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108" windowWidth="11340" windowHeight="8832"/>
  </bookViews>
  <sheets>
    <sheet name="11Bonanza Bridge" sheetId="16" r:id="rId1"/>
    <sheet name="11BonanzaTemp" sheetId="17" r:id="rId2"/>
    <sheet name="11BonanzaSpC" sheetId="18" r:id="rId3"/>
    <sheet name="11BonanzaSpC-NTU" sheetId="22" r:id="rId4"/>
    <sheet name="11BonanzapH" sheetId="19" r:id="rId5"/>
    <sheet name="11BonanzaTurbidity" sheetId="20" r:id="rId6"/>
    <sheet name="11BonanzaDO" sheetId="21" r:id="rId7"/>
  </sheets>
  <definedNames>
    <definedName name="_061609BB" localSheetId="0">'11Bonanza Bridge'!#REF!</definedName>
    <definedName name="_09BB0529" localSheetId="0">'11Bonanza Bridge'!#REF!</definedName>
    <definedName name="_09BB512" localSheetId="0">'11Bonanza Bridge'!#REF!</definedName>
    <definedName name="_BB040110" localSheetId="0">'11Bonanza Bridge'!$B$1:$J$664</definedName>
    <definedName name="_BB040611" localSheetId="0">'11Bonanza Bridge'!#REF!</definedName>
    <definedName name="BB040611_1" localSheetId="0">'11Bonanza Bridge'!$A$3:$I$664</definedName>
    <definedName name="_BB042011" localSheetId="0">'11Bonanza Bridge'!#REF!</definedName>
    <definedName name="BB042011_1" localSheetId="0">'11Bonanza Bridge'!$A$665:$I$1321</definedName>
    <definedName name="_BB042210" localSheetId="0">'11Bonanza Bridge'!#REF!</definedName>
    <definedName name="_BB050410" localSheetId="0">'11Bonanza Bridge'!#REF!</definedName>
    <definedName name="_BB050411" localSheetId="0">'11Bonanza Bridge'!$A$1322:$I$2028</definedName>
    <definedName name="_BB051810" localSheetId="0">'11Bonanza Bridge'!#REF!</definedName>
    <definedName name="_BB051911" localSheetId="0">'11Bonanza Bridge'!$A$2029:$I$2685</definedName>
    <definedName name="_BB060310" localSheetId="0">'11Bonanza Bridge'!#REF!</definedName>
    <definedName name="_BB060311" localSheetId="0">'11Bonanza Bridge'!$A$2686:$I$3197</definedName>
    <definedName name="_BB061010" localSheetId="0">'11Bonanza Bridge'!#REF!</definedName>
    <definedName name="_BB061411" localSheetId="0">'11Bonanza Bridge'!$A$3198:$I$3897</definedName>
    <definedName name="_BB062410" localSheetId="0">'11Bonanza Bridge'!#REF!</definedName>
    <definedName name="_BB062609" localSheetId="0">'11Bonanza Bridge'!#REF!</definedName>
    <definedName name="_BB062911" localSheetId="0">'11Bonanza Bridge'!$A$3898:$I$4559</definedName>
    <definedName name="_BB070810" localSheetId="0">'11Bonanza Bridge'!#REF!</definedName>
    <definedName name="_BB070909" localSheetId="0">'11Bonanza Bridge'!#REF!</definedName>
    <definedName name="_BB071311" localSheetId="0">'11Bonanza Bridge'!$A$4560:$I$5203</definedName>
    <definedName name="_BB072110" localSheetId="0">'11Bonanza Bridge'!#REF!</definedName>
    <definedName name="_BB072309" localSheetId="0">'11Bonanza Bridge'!#REF!</definedName>
    <definedName name="_BB072711" localSheetId="0">'11Bonanza Bridge'!$A$5204:$I$5862</definedName>
    <definedName name="_BB080410" localSheetId="0">'11Bonanza Bridge'!#REF!</definedName>
    <definedName name="_BB080609" localSheetId="0">'11Bonanza Bridge'!#REF!</definedName>
    <definedName name="_BB081011" localSheetId="0">'11Bonanza Bridge'!$A$5863:$I$5894</definedName>
    <definedName name="_BB081111" localSheetId="0">'11Bonanza Bridge'!$A$5895:$I$6797</definedName>
    <definedName name="_BB081810" localSheetId="0">'11Bonanza Bridge'!#REF!</definedName>
    <definedName name="_BB081909" localSheetId="0">'11Bonanza Bridge'!#REF!</definedName>
    <definedName name="_BB083011" localSheetId="0">'11Bonanza Bridge'!$A$6798:$I$7785</definedName>
    <definedName name="_BB090210" localSheetId="0">'11Bonanza Bridge'!#REF!</definedName>
    <definedName name="_BB090409" localSheetId="0">'11Bonanza Bridge'!#REF!</definedName>
    <definedName name="_BB091510" localSheetId="0">'11Bonanza Bridge'!#REF!</definedName>
    <definedName name="_BB092011" localSheetId="0">'11Bonanza Bridge'!$A$7786:$I$8768</definedName>
    <definedName name="_BB092810" localSheetId="0">'11Bonanza Bridge'!#REF!</definedName>
    <definedName name="_BB100809" localSheetId="0">'11Bonanza Bridge'!#REF!</definedName>
    <definedName name="BB100809_1" localSheetId="0">'11Bonanza Bridge'!#REF!</definedName>
    <definedName name="BB100809_2" localSheetId="0">'11Bonanza Bridge'!#REF!</definedName>
    <definedName name="_BB101111" localSheetId="0">'11Bonanza Bridge'!$A$8769:$I$9755</definedName>
    <definedName name="_BB101210" localSheetId="0">'11Bonanza Bridge'!#REF!</definedName>
    <definedName name="_BB102510" localSheetId="0">'11Bonanza Bridge'!#REF!</definedName>
    <definedName name="_BB110111" localSheetId="0">'11Bonanza Bridge'!$A$9756:$I$10530</definedName>
  </definedNames>
  <calcPr calcId="145621"/>
</workbook>
</file>

<file path=xl/calcChain.xml><?xml version="1.0" encoding="utf-8"?>
<calcChain xmlns="http://schemas.openxmlformats.org/spreadsheetml/2006/main">
  <c r="C10536" i="16" l="1"/>
  <c r="F662" i="16"/>
  <c r="G10536" i="16"/>
  <c r="G10535" i="16"/>
  <c r="G10534" i="16"/>
  <c r="G10533" i="16"/>
  <c r="G10532" i="16"/>
  <c r="G10531" i="16"/>
  <c r="D10531" i="16"/>
  <c r="E10531" i="16"/>
  <c r="H10531" i="16"/>
  <c r="D10532" i="16"/>
  <c r="E10532" i="16"/>
  <c r="H10532" i="16"/>
  <c r="D10533" i="16"/>
  <c r="E10533" i="16"/>
  <c r="H10533" i="16"/>
  <c r="D10534" i="16"/>
  <c r="E10534" i="16"/>
  <c r="H10534" i="16"/>
  <c r="D10535" i="16"/>
  <c r="E10535" i="16"/>
  <c r="H10535" i="16"/>
  <c r="D10536" i="16"/>
  <c r="E10536" i="16"/>
  <c r="H10536" i="16"/>
  <c r="C10535" i="16"/>
  <c r="C10534" i="16"/>
  <c r="C10533" i="16"/>
  <c r="C10532" i="16"/>
  <c r="C10531" i="16"/>
  <c r="J1322" i="16"/>
  <c r="J1323" i="16"/>
  <c r="J1324" i="16"/>
  <c r="J1325" i="16"/>
  <c r="J1326" i="16"/>
  <c r="J1327" i="16"/>
  <c r="J1328" i="16"/>
  <c r="J1329" i="16"/>
  <c r="J1330" i="16"/>
  <c r="J1331" i="16"/>
  <c r="J1332" i="16"/>
  <c r="J1333" i="16"/>
  <c r="J1334" i="16"/>
  <c r="J1335" i="16"/>
  <c r="J1336" i="16"/>
  <c r="J1337" i="16"/>
  <c r="J1338" i="16"/>
  <c r="J1339" i="16"/>
  <c r="J1340" i="16"/>
  <c r="J1341" i="16"/>
  <c r="J1342" i="16"/>
  <c r="J1343" i="16"/>
  <c r="J1344" i="16"/>
  <c r="J1345" i="16"/>
  <c r="J1346" i="16"/>
  <c r="J1347" i="16"/>
  <c r="J1348" i="16"/>
  <c r="J1349" i="16"/>
  <c r="J1350" i="16"/>
  <c r="J1351" i="16"/>
  <c r="J1352" i="16"/>
  <c r="J1353" i="16"/>
  <c r="J1354" i="16"/>
  <c r="J1355" i="16"/>
  <c r="J1356" i="16"/>
  <c r="J1357" i="16"/>
  <c r="J1358" i="16"/>
  <c r="J1359" i="16"/>
  <c r="J1360" i="16"/>
  <c r="J1361" i="16"/>
  <c r="J1362" i="16"/>
  <c r="J1363" i="16"/>
  <c r="J1364" i="16"/>
  <c r="J1365" i="16"/>
  <c r="J1366" i="16"/>
  <c r="J1367" i="16"/>
  <c r="J1368" i="16"/>
  <c r="J1369" i="16"/>
  <c r="J1370" i="16"/>
  <c r="J1371" i="16"/>
  <c r="J1372" i="16"/>
  <c r="J1373" i="16"/>
  <c r="J1374" i="16"/>
  <c r="J1375" i="16"/>
  <c r="J1376" i="16"/>
  <c r="J1377" i="16"/>
  <c r="J1378" i="16"/>
  <c r="J1379" i="16"/>
  <c r="J1380" i="16"/>
  <c r="J1381" i="16"/>
  <c r="J1382" i="16"/>
  <c r="J1383" i="16"/>
  <c r="J1384" i="16"/>
  <c r="J1385" i="16"/>
  <c r="J1386" i="16"/>
  <c r="J1387" i="16"/>
  <c r="J1388" i="16"/>
  <c r="J1389" i="16"/>
  <c r="J1390" i="16"/>
  <c r="J1391" i="16"/>
  <c r="J1392" i="16"/>
  <c r="J1393" i="16"/>
  <c r="J1394" i="16"/>
  <c r="J1395" i="16"/>
  <c r="J1396" i="16"/>
  <c r="J1397" i="16"/>
  <c r="J1398" i="16"/>
  <c r="J1399" i="16"/>
  <c r="J1400" i="16"/>
  <c r="J1401" i="16"/>
  <c r="J1402" i="16"/>
  <c r="J1403" i="16"/>
  <c r="J1404" i="16"/>
  <c r="J1405" i="16"/>
  <c r="J1406" i="16"/>
  <c r="J1407" i="16"/>
  <c r="J1408" i="16"/>
  <c r="J1409" i="16"/>
  <c r="J1410" i="16"/>
  <c r="J1411" i="16"/>
  <c r="J1412" i="16"/>
  <c r="J1413" i="16"/>
  <c r="J1414" i="16"/>
  <c r="J1415" i="16"/>
  <c r="J1416" i="16"/>
  <c r="J1417" i="16"/>
  <c r="J1418" i="16"/>
  <c r="J1419" i="16"/>
  <c r="J1420" i="16"/>
  <c r="J1421" i="16"/>
  <c r="J1422" i="16"/>
  <c r="J1423" i="16"/>
  <c r="J1424" i="16"/>
  <c r="J1425" i="16"/>
  <c r="J1426" i="16"/>
  <c r="J1427" i="16"/>
  <c r="J1428" i="16"/>
  <c r="J1429" i="16"/>
  <c r="J1430" i="16"/>
  <c r="J1431" i="16"/>
  <c r="J1432" i="16"/>
  <c r="J1433" i="16"/>
  <c r="J1434" i="16"/>
  <c r="J1435" i="16"/>
  <c r="J1436" i="16"/>
  <c r="J1437" i="16"/>
  <c r="J1438" i="16"/>
  <c r="J1439" i="16"/>
  <c r="J1440" i="16"/>
  <c r="J1441" i="16"/>
  <c r="J1442" i="16"/>
  <c r="J1443" i="16"/>
  <c r="J1444" i="16"/>
  <c r="J1445" i="16"/>
  <c r="J1446" i="16"/>
  <c r="J1447" i="16"/>
  <c r="J1448" i="16"/>
  <c r="J1449" i="16"/>
  <c r="J1450" i="16"/>
  <c r="J1451" i="16"/>
  <c r="J1452" i="16"/>
  <c r="J1453" i="16"/>
  <c r="J1454" i="16"/>
  <c r="J1455" i="16"/>
  <c r="J1456" i="16"/>
  <c r="J1457" i="16"/>
  <c r="J1458" i="16"/>
  <c r="J1459" i="16"/>
  <c r="J1460" i="16"/>
  <c r="J1461" i="16"/>
  <c r="J1462" i="16"/>
  <c r="J1463" i="16"/>
  <c r="J1464" i="16"/>
  <c r="J1465" i="16"/>
  <c r="J1466" i="16"/>
  <c r="J1467" i="16"/>
  <c r="J1468" i="16"/>
  <c r="J1469" i="16"/>
  <c r="J1470" i="16"/>
  <c r="J1471" i="16"/>
  <c r="J1472" i="16"/>
  <c r="J1473" i="16"/>
  <c r="J1474" i="16"/>
  <c r="J1475" i="16"/>
  <c r="J1476" i="16"/>
  <c r="J1477" i="16"/>
  <c r="J1478" i="16"/>
  <c r="J1479" i="16"/>
  <c r="J1480" i="16"/>
  <c r="J1481" i="16"/>
  <c r="J1482" i="16"/>
  <c r="J1483" i="16"/>
  <c r="J1484" i="16"/>
  <c r="J1485" i="16"/>
  <c r="J1486" i="16"/>
  <c r="J1487" i="16"/>
  <c r="J1488" i="16"/>
  <c r="J1489" i="16"/>
  <c r="J1490" i="16"/>
  <c r="J1491" i="16"/>
  <c r="J1492" i="16"/>
  <c r="J1493" i="16"/>
  <c r="J1494" i="16"/>
  <c r="J1495" i="16"/>
  <c r="J1496" i="16"/>
  <c r="J1497" i="16"/>
  <c r="J1498" i="16"/>
  <c r="J1499" i="16"/>
  <c r="J1500" i="16"/>
  <c r="J1501" i="16"/>
  <c r="J1502" i="16"/>
  <c r="J1503" i="16"/>
  <c r="J1504" i="16"/>
  <c r="J1505" i="16"/>
  <c r="J1506" i="16"/>
  <c r="J1507" i="16"/>
  <c r="J1508" i="16"/>
  <c r="J1509" i="16"/>
  <c r="J1510" i="16"/>
  <c r="J1511" i="16"/>
  <c r="J1512" i="16"/>
  <c r="J1513" i="16"/>
  <c r="J1514" i="16"/>
  <c r="J1515" i="16"/>
  <c r="J1516" i="16"/>
  <c r="J1517" i="16"/>
  <c r="J1518" i="16"/>
  <c r="J1519" i="16"/>
  <c r="J1520" i="16"/>
  <c r="J1521" i="16"/>
  <c r="J1522" i="16"/>
  <c r="J1523" i="16"/>
  <c r="J1524" i="16"/>
  <c r="J1525" i="16"/>
  <c r="J1526" i="16"/>
  <c r="J1527" i="16"/>
  <c r="J1528" i="16"/>
  <c r="J1529" i="16"/>
  <c r="J1530" i="16"/>
  <c r="J1531" i="16"/>
  <c r="J1532" i="16"/>
  <c r="J1533" i="16"/>
  <c r="J1534" i="16"/>
  <c r="J1535" i="16"/>
  <c r="J1536" i="16"/>
  <c r="J1537" i="16"/>
  <c r="J1538" i="16"/>
  <c r="J1539" i="16"/>
  <c r="J1540" i="16"/>
  <c r="J1541" i="16"/>
  <c r="J1542" i="16"/>
  <c r="J1543" i="16"/>
  <c r="J1544" i="16"/>
  <c r="J1545" i="16"/>
  <c r="J1546" i="16"/>
  <c r="J1547" i="16"/>
  <c r="J1548" i="16"/>
  <c r="J1549" i="16"/>
  <c r="J1550" i="16"/>
  <c r="J1551" i="16"/>
  <c r="J1552" i="16"/>
  <c r="J1553" i="16"/>
  <c r="J1554" i="16"/>
  <c r="J1555" i="16"/>
  <c r="J1556" i="16"/>
  <c r="J1557" i="16"/>
  <c r="J1558" i="16"/>
  <c r="J1559" i="16"/>
  <c r="J1560" i="16"/>
  <c r="J1561" i="16"/>
  <c r="J1562" i="16"/>
  <c r="J1563" i="16"/>
  <c r="J1564" i="16"/>
  <c r="J1565" i="16"/>
  <c r="J1566" i="16"/>
  <c r="J1567" i="16"/>
  <c r="J1568" i="16"/>
  <c r="J1569" i="16"/>
  <c r="J1570" i="16"/>
  <c r="J1571" i="16"/>
  <c r="J1572" i="16"/>
  <c r="J1573" i="16"/>
  <c r="J1574" i="16"/>
  <c r="J1575" i="16"/>
  <c r="J1576" i="16"/>
  <c r="J1577" i="16"/>
  <c r="J1578" i="16"/>
  <c r="J1579" i="16"/>
  <c r="J1580" i="16"/>
  <c r="J1581" i="16"/>
  <c r="J1582" i="16"/>
  <c r="J1583" i="16"/>
  <c r="J1584" i="16"/>
  <c r="J1585" i="16"/>
  <c r="J1586" i="16"/>
  <c r="J1587" i="16"/>
  <c r="J1588" i="16"/>
  <c r="J1589" i="16"/>
  <c r="J1590" i="16"/>
  <c r="J1591" i="16"/>
  <c r="J1592" i="16"/>
  <c r="J1593" i="16"/>
  <c r="J1594" i="16"/>
  <c r="J1595" i="16"/>
  <c r="J1596" i="16"/>
  <c r="J1597" i="16"/>
  <c r="J1598" i="16"/>
  <c r="J1599" i="16"/>
  <c r="J1600" i="16"/>
  <c r="J1601" i="16"/>
  <c r="J1602" i="16"/>
  <c r="J1603" i="16"/>
  <c r="J1604" i="16"/>
  <c r="J1605" i="16"/>
  <c r="J1606" i="16"/>
  <c r="J1607" i="16"/>
  <c r="J1608" i="16"/>
  <c r="J1609" i="16"/>
  <c r="J1610" i="16"/>
  <c r="J1611" i="16"/>
  <c r="J1612" i="16"/>
  <c r="J1613" i="16"/>
  <c r="J1614" i="16"/>
  <c r="J1615" i="16"/>
  <c r="J1616" i="16"/>
  <c r="J1617" i="16"/>
  <c r="J1618" i="16"/>
  <c r="J1619" i="16"/>
  <c r="J1620" i="16"/>
  <c r="J1621" i="16"/>
  <c r="J1622" i="16"/>
  <c r="J1623" i="16"/>
  <c r="J1624" i="16"/>
  <c r="J1625" i="16"/>
  <c r="J1626" i="16"/>
  <c r="J1627" i="16"/>
  <c r="J1628" i="16"/>
  <c r="J1629" i="16"/>
  <c r="J1630" i="16"/>
  <c r="J1631" i="16"/>
  <c r="J1632" i="16"/>
  <c r="J1633" i="16"/>
  <c r="J1634" i="16"/>
  <c r="J1635" i="16"/>
  <c r="J1636" i="16"/>
  <c r="J1637" i="16"/>
  <c r="J1638" i="16"/>
  <c r="J1639" i="16"/>
  <c r="J1640" i="16"/>
  <c r="J1641" i="16"/>
  <c r="J1642" i="16"/>
  <c r="J1643" i="16"/>
  <c r="J1644" i="16"/>
  <c r="J1645" i="16"/>
  <c r="J1646" i="16"/>
  <c r="J1647" i="16"/>
  <c r="J1648" i="16"/>
  <c r="J1649" i="16"/>
  <c r="J1650" i="16"/>
  <c r="J1651" i="16"/>
  <c r="J1652" i="16"/>
  <c r="J1653" i="16"/>
  <c r="J1654" i="16"/>
  <c r="J1655" i="16"/>
  <c r="J1656" i="16"/>
  <c r="J1657" i="16"/>
  <c r="J1658" i="16"/>
  <c r="J1659" i="16"/>
  <c r="J1660" i="16"/>
  <c r="J1661" i="16"/>
  <c r="J1662" i="16"/>
  <c r="J1663" i="16"/>
  <c r="J1664" i="16"/>
  <c r="J1665" i="16"/>
  <c r="J1666" i="16"/>
  <c r="J1667" i="16"/>
  <c r="J1668" i="16"/>
  <c r="J1669" i="16"/>
  <c r="J1670" i="16"/>
  <c r="J1671" i="16"/>
  <c r="J1672" i="16"/>
  <c r="J1673" i="16"/>
  <c r="J1674" i="16"/>
  <c r="J1675" i="16"/>
  <c r="J1676" i="16"/>
  <c r="J1677" i="16"/>
  <c r="J1678" i="16"/>
  <c r="J1679" i="16"/>
  <c r="J1680" i="16"/>
  <c r="J1681" i="16"/>
  <c r="J1682" i="16"/>
  <c r="J1683" i="16"/>
  <c r="J1684" i="16"/>
  <c r="J1685" i="16"/>
  <c r="J1686" i="16"/>
  <c r="J1687" i="16"/>
  <c r="J1688" i="16"/>
  <c r="J1689" i="16"/>
  <c r="J1690" i="16"/>
  <c r="J1691" i="16"/>
  <c r="J1692" i="16"/>
  <c r="J1693" i="16"/>
  <c r="J1694" i="16"/>
  <c r="J1695" i="16"/>
  <c r="J1696" i="16"/>
  <c r="J1697" i="16"/>
  <c r="J1698" i="16"/>
  <c r="J1699" i="16"/>
  <c r="J1700" i="16"/>
  <c r="J1701" i="16"/>
  <c r="J1702" i="16"/>
  <c r="J1703" i="16"/>
  <c r="J1704" i="16"/>
  <c r="J1705" i="16"/>
  <c r="J1706" i="16"/>
  <c r="J1707" i="16"/>
  <c r="J1708" i="16"/>
  <c r="J1709" i="16"/>
  <c r="J1710" i="16"/>
  <c r="J1711" i="16"/>
  <c r="J1712" i="16"/>
  <c r="J1713" i="16"/>
  <c r="J1714" i="16"/>
  <c r="J1715" i="16"/>
  <c r="J1716" i="16"/>
  <c r="J1717" i="16"/>
  <c r="J1718" i="16"/>
  <c r="J1719" i="16"/>
  <c r="J1720" i="16"/>
  <c r="J1721" i="16"/>
  <c r="J1722" i="16"/>
  <c r="J1723" i="16"/>
  <c r="J1724" i="16"/>
  <c r="J1725" i="16"/>
  <c r="J1726" i="16"/>
  <c r="J1727" i="16"/>
  <c r="J1728" i="16"/>
  <c r="J1729" i="16"/>
  <c r="J1730" i="16"/>
  <c r="J1731" i="16"/>
  <c r="J1732" i="16"/>
  <c r="J1733" i="16"/>
  <c r="J1734" i="16"/>
  <c r="J1735" i="16"/>
  <c r="J1736" i="16"/>
  <c r="J1737" i="16"/>
  <c r="J1738" i="16"/>
  <c r="J1739" i="16"/>
  <c r="J1740" i="16"/>
  <c r="J1741" i="16"/>
  <c r="J1742" i="16"/>
  <c r="J1743" i="16"/>
  <c r="J1744" i="16"/>
  <c r="J1745" i="16"/>
  <c r="J1746" i="16"/>
  <c r="J1747" i="16"/>
  <c r="J1748" i="16"/>
  <c r="J1749" i="16"/>
  <c r="J1750" i="16"/>
  <c r="J1751" i="16"/>
  <c r="J1752" i="16"/>
  <c r="J1753" i="16"/>
  <c r="J1754" i="16"/>
  <c r="J1755" i="16"/>
  <c r="J1756" i="16"/>
  <c r="J1757" i="16"/>
  <c r="J1758" i="16"/>
  <c r="J1759" i="16"/>
  <c r="J1760" i="16"/>
  <c r="J1761" i="16"/>
  <c r="J1762" i="16"/>
  <c r="J1763" i="16"/>
  <c r="J1764" i="16"/>
  <c r="J1765" i="16"/>
  <c r="J1766" i="16"/>
  <c r="J1767" i="16"/>
  <c r="J1768" i="16"/>
  <c r="J1769" i="16"/>
  <c r="J1770" i="16"/>
  <c r="J1771" i="16"/>
  <c r="J1772" i="16"/>
  <c r="J1773" i="16"/>
  <c r="J1774" i="16"/>
  <c r="J1775" i="16"/>
  <c r="J1776" i="16"/>
  <c r="J1777" i="16"/>
  <c r="J1778" i="16"/>
  <c r="J1779" i="16"/>
  <c r="J1780" i="16"/>
  <c r="J1781" i="16"/>
  <c r="J1782" i="16"/>
  <c r="J1783" i="16"/>
  <c r="J1784" i="16"/>
  <c r="J1785" i="16"/>
  <c r="J1786" i="16"/>
  <c r="J1787" i="16"/>
  <c r="J1788" i="16"/>
  <c r="J1789" i="16"/>
  <c r="J1790" i="16"/>
  <c r="J1791" i="16"/>
  <c r="J1792" i="16"/>
  <c r="J1793" i="16"/>
  <c r="J1794" i="16"/>
  <c r="J1795" i="16"/>
  <c r="J1796" i="16"/>
  <c r="J1797" i="16"/>
  <c r="J1798" i="16"/>
  <c r="J1799" i="16"/>
  <c r="J1800" i="16"/>
  <c r="J1801" i="16"/>
  <c r="J1802" i="16"/>
  <c r="J1803" i="16"/>
  <c r="J1804" i="16"/>
  <c r="J1805" i="16"/>
  <c r="J1806" i="16"/>
  <c r="J1807" i="16"/>
  <c r="J1808" i="16"/>
  <c r="J1809" i="16"/>
  <c r="J1810" i="16"/>
  <c r="J1811" i="16"/>
  <c r="J1812" i="16"/>
  <c r="J1813" i="16"/>
  <c r="J1814" i="16"/>
  <c r="J1815" i="16"/>
  <c r="J1816" i="16"/>
  <c r="J1817" i="16"/>
  <c r="J1818" i="16"/>
  <c r="J1819" i="16"/>
  <c r="J1820" i="16"/>
  <c r="J1821" i="16"/>
  <c r="J1822" i="16"/>
  <c r="J1823" i="16"/>
  <c r="J1824" i="16"/>
  <c r="J1825" i="16"/>
  <c r="J1826" i="16"/>
  <c r="J1827" i="16"/>
  <c r="J1828" i="16"/>
  <c r="J1829" i="16"/>
  <c r="J1830" i="16"/>
  <c r="J1831" i="16"/>
  <c r="J1832" i="16"/>
  <c r="J1833" i="16"/>
  <c r="J1834" i="16"/>
  <c r="J1835" i="16"/>
  <c r="J1836" i="16"/>
  <c r="J1837" i="16"/>
  <c r="J1838" i="16"/>
  <c r="J1839" i="16"/>
  <c r="J1840" i="16"/>
  <c r="J1841" i="16"/>
  <c r="J1842" i="16"/>
  <c r="J1843" i="16"/>
  <c r="J1844" i="16"/>
  <c r="J1845" i="16"/>
  <c r="J1846" i="16"/>
  <c r="J1847" i="16"/>
  <c r="J1848" i="16"/>
  <c r="J1849" i="16"/>
  <c r="J1850" i="16"/>
  <c r="J1851" i="16"/>
  <c r="J1852" i="16"/>
  <c r="J1853" i="16"/>
  <c r="J1854" i="16"/>
  <c r="J1855" i="16"/>
  <c r="J1856" i="16"/>
  <c r="J1857" i="16"/>
  <c r="J1858" i="16"/>
  <c r="J1859" i="16"/>
  <c r="J1860" i="16"/>
  <c r="J1861" i="16"/>
  <c r="J1862" i="16"/>
  <c r="J1863" i="16"/>
  <c r="J1864" i="16"/>
  <c r="J1865" i="16"/>
  <c r="J1866" i="16"/>
  <c r="J1867" i="16"/>
  <c r="J1868" i="16"/>
  <c r="J1869" i="16"/>
  <c r="J1870" i="16"/>
  <c r="J1871" i="16"/>
  <c r="J1872" i="16"/>
  <c r="J1873" i="16"/>
  <c r="J1874" i="16"/>
  <c r="J1875" i="16"/>
  <c r="J1876" i="16"/>
  <c r="J1877" i="16"/>
  <c r="J1878" i="16"/>
  <c r="J1879" i="16"/>
  <c r="J1880" i="16"/>
  <c r="J1881" i="16"/>
  <c r="J1882" i="16"/>
  <c r="J1883" i="16"/>
  <c r="J1884" i="16"/>
  <c r="J1885" i="16"/>
  <c r="J1886" i="16"/>
  <c r="J1887" i="16"/>
  <c r="J1888" i="16"/>
  <c r="J1889" i="16"/>
  <c r="J1890" i="16"/>
  <c r="J1891" i="16"/>
  <c r="J1892" i="16"/>
  <c r="J1893" i="16"/>
  <c r="J1894" i="16"/>
  <c r="J1895" i="16"/>
  <c r="J1896" i="16"/>
  <c r="J1897" i="16"/>
  <c r="J1898" i="16"/>
  <c r="J1899" i="16"/>
  <c r="J1900" i="16"/>
  <c r="J1901" i="16"/>
  <c r="J1902" i="16"/>
  <c r="J1903" i="16"/>
  <c r="J1904" i="16"/>
  <c r="J1905" i="16"/>
  <c r="J1906" i="16"/>
  <c r="J1907" i="16"/>
  <c r="J1908" i="16"/>
  <c r="J1909" i="16"/>
  <c r="J1910" i="16"/>
  <c r="J1911" i="16"/>
  <c r="J1912" i="16"/>
  <c r="J1913" i="16"/>
  <c r="J1914" i="16"/>
  <c r="J1915" i="16"/>
  <c r="J1916" i="16"/>
  <c r="J1917" i="16"/>
  <c r="J1918" i="16"/>
  <c r="J1919" i="16"/>
  <c r="J1920" i="16"/>
  <c r="J1921" i="16"/>
  <c r="J1922" i="16"/>
  <c r="J1923" i="16"/>
  <c r="J1924" i="16"/>
  <c r="J1925" i="16"/>
  <c r="J1926" i="16"/>
  <c r="J1927" i="16"/>
  <c r="J1928" i="16"/>
  <c r="J1929" i="16"/>
  <c r="J1930" i="16"/>
  <c r="J1931" i="16"/>
  <c r="J1932" i="16"/>
  <c r="J1933" i="16"/>
  <c r="J1934" i="16"/>
  <c r="J1935" i="16"/>
  <c r="J1936" i="16"/>
  <c r="J1937" i="16"/>
  <c r="J1938" i="16"/>
  <c r="J1939" i="16"/>
  <c r="J1940" i="16"/>
  <c r="J1941" i="16"/>
  <c r="J1942" i="16"/>
  <c r="J1943" i="16"/>
  <c r="J1944" i="16"/>
  <c r="J1945" i="16"/>
  <c r="J1946" i="16"/>
  <c r="J1947" i="16"/>
  <c r="J1948" i="16"/>
  <c r="J1949" i="16"/>
  <c r="J1950" i="16"/>
  <c r="J1951" i="16"/>
  <c r="J1952" i="16"/>
  <c r="J1953" i="16"/>
  <c r="J1954" i="16"/>
  <c r="J1955" i="16"/>
  <c r="J1956" i="16"/>
  <c r="J1957" i="16"/>
  <c r="J1958" i="16"/>
  <c r="J1959" i="16"/>
  <c r="J1960" i="16"/>
  <c r="J1961" i="16"/>
  <c r="J1962" i="16"/>
  <c r="J1963" i="16"/>
  <c r="J1964" i="16"/>
  <c r="J1965" i="16"/>
  <c r="J1966" i="16"/>
  <c r="J1967" i="16"/>
  <c r="J1968" i="16"/>
  <c r="J1969" i="16"/>
  <c r="J1970" i="16"/>
  <c r="J1971" i="16"/>
  <c r="J1972" i="16"/>
  <c r="J1973" i="16"/>
  <c r="J1974" i="16"/>
  <c r="J1975" i="16"/>
  <c r="J1976" i="16"/>
  <c r="J1977" i="16"/>
  <c r="J1978" i="16"/>
  <c r="J1979" i="16"/>
  <c r="J1980" i="16"/>
  <c r="J1981" i="16"/>
  <c r="J1982" i="16"/>
  <c r="J1983" i="16"/>
  <c r="J1984" i="16"/>
  <c r="J1985" i="16"/>
  <c r="J1986" i="16"/>
  <c r="J1987" i="16"/>
  <c r="J1988" i="16"/>
  <c r="J1989" i="16"/>
  <c r="J1990" i="16"/>
  <c r="J1991" i="16"/>
  <c r="J1992" i="16"/>
  <c r="J1993" i="16"/>
  <c r="J1994" i="16"/>
  <c r="J1995" i="16"/>
  <c r="J1996" i="16"/>
  <c r="J1997" i="16"/>
  <c r="J1998" i="16"/>
  <c r="J1999" i="16"/>
  <c r="J2000" i="16"/>
  <c r="J2001" i="16"/>
  <c r="J2002" i="16"/>
  <c r="J2003" i="16"/>
  <c r="J2004" i="16"/>
  <c r="J2005" i="16"/>
  <c r="J2006" i="16"/>
  <c r="J2007" i="16"/>
  <c r="J2008" i="16"/>
  <c r="J2009" i="16"/>
  <c r="J2010" i="16"/>
  <c r="J2011" i="16"/>
  <c r="J2012" i="16"/>
  <c r="J2013" i="16"/>
  <c r="J2014" i="16"/>
  <c r="J2015" i="16"/>
  <c r="J2016" i="16"/>
  <c r="J2017" i="16"/>
  <c r="J2018" i="16"/>
  <c r="J2019" i="16"/>
  <c r="J2020" i="16"/>
  <c r="J2021" i="16"/>
  <c r="J2022" i="16"/>
  <c r="J2023" i="16"/>
  <c r="J2024" i="16"/>
  <c r="J2025" i="16"/>
  <c r="J2026" i="16"/>
  <c r="J2027" i="16"/>
  <c r="J2028" i="16"/>
  <c r="J2029" i="16"/>
  <c r="J2030" i="16"/>
  <c r="J2031" i="16"/>
  <c r="J2032" i="16"/>
  <c r="J2033" i="16"/>
  <c r="J2034" i="16"/>
  <c r="J2035" i="16"/>
  <c r="J2036" i="16"/>
  <c r="J2037" i="16"/>
  <c r="J2038" i="16"/>
  <c r="J2039" i="16"/>
  <c r="J2040" i="16"/>
  <c r="J2041" i="16"/>
  <c r="J2042" i="16"/>
  <c r="J2043" i="16"/>
  <c r="J2044" i="16"/>
  <c r="J2045" i="16"/>
  <c r="J2046" i="16"/>
  <c r="J2047" i="16"/>
  <c r="J2048" i="16"/>
  <c r="J2049" i="16"/>
  <c r="J2050" i="16"/>
  <c r="J2051" i="16"/>
  <c r="J2052" i="16"/>
  <c r="J2053" i="16"/>
  <c r="J2054" i="16"/>
  <c r="J2055" i="16"/>
  <c r="J2056" i="16"/>
  <c r="J2057" i="16"/>
  <c r="J2058" i="16"/>
  <c r="J2059" i="16"/>
  <c r="J2060" i="16"/>
  <c r="J2061" i="16"/>
  <c r="J2062" i="16"/>
  <c r="J2063" i="16"/>
  <c r="J2064" i="16"/>
  <c r="J2065" i="16"/>
  <c r="J2066" i="16"/>
  <c r="J2067" i="16"/>
  <c r="J2068" i="16"/>
  <c r="J2069" i="16"/>
  <c r="J2070" i="16"/>
  <c r="J2071" i="16"/>
  <c r="J2072" i="16"/>
  <c r="J2073" i="16"/>
  <c r="J2074" i="16"/>
  <c r="J2075" i="16"/>
  <c r="J2076" i="16"/>
  <c r="J2077" i="16"/>
  <c r="J2078" i="16"/>
  <c r="J2079" i="16"/>
  <c r="J2080" i="16"/>
  <c r="J2081" i="16"/>
  <c r="J2082" i="16"/>
  <c r="J2083" i="16"/>
  <c r="J2084" i="16"/>
  <c r="J2085" i="16"/>
  <c r="J2086" i="16"/>
  <c r="J2087" i="16"/>
  <c r="J2088" i="16"/>
  <c r="J2089" i="16"/>
  <c r="J2090" i="16"/>
  <c r="J2091" i="16"/>
  <c r="J2092" i="16"/>
  <c r="J2093" i="16"/>
  <c r="J2094" i="16"/>
  <c r="J2095" i="16"/>
  <c r="J2096" i="16"/>
  <c r="J2097" i="16"/>
  <c r="J2098" i="16"/>
  <c r="J2099" i="16"/>
  <c r="J2100" i="16"/>
  <c r="J2101" i="16"/>
  <c r="J2102" i="16"/>
  <c r="J2103" i="16"/>
  <c r="J2104" i="16"/>
  <c r="J2105" i="16"/>
  <c r="J2106" i="16"/>
  <c r="J2107" i="16"/>
  <c r="J2108" i="16"/>
  <c r="J2109" i="16"/>
  <c r="J2110" i="16"/>
  <c r="J2111" i="16"/>
  <c r="J2112" i="16"/>
  <c r="J2113" i="16"/>
  <c r="J2114" i="16"/>
  <c r="J2115" i="16"/>
  <c r="J2116" i="16"/>
  <c r="J2117" i="16"/>
  <c r="J2118" i="16"/>
  <c r="J2119" i="16"/>
  <c r="J2120" i="16"/>
  <c r="J2121" i="16"/>
  <c r="J2122" i="16"/>
  <c r="J2123" i="16"/>
  <c r="J2124" i="16"/>
  <c r="J2125" i="16"/>
  <c r="J2126" i="16"/>
  <c r="J2127" i="16"/>
  <c r="J2128" i="16"/>
  <c r="J2129" i="16"/>
  <c r="J2130" i="16"/>
  <c r="J2131" i="16"/>
  <c r="J2132" i="16"/>
  <c r="J2133" i="16"/>
  <c r="J2134" i="16"/>
  <c r="J2135" i="16"/>
  <c r="J2136" i="16"/>
  <c r="J2137" i="16"/>
  <c r="J2138" i="16"/>
  <c r="J2139" i="16"/>
  <c r="J2140" i="16"/>
  <c r="J2141" i="16"/>
  <c r="J2142" i="16"/>
  <c r="J2143" i="16"/>
  <c r="J2144" i="16"/>
  <c r="J2145" i="16"/>
  <c r="J2146" i="16"/>
  <c r="J2147" i="16"/>
  <c r="J2148" i="16"/>
  <c r="J2149" i="16"/>
  <c r="J2150" i="16"/>
  <c r="J2151" i="16"/>
  <c r="J2152" i="16"/>
  <c r="J2153" i="16"/>
  <c r="J2154" i="16"/>
  <c r="J2155" i="16"/>
  <c r="J2156" i="16"/>
  <c r="J2157" i="16"/>
  <c r="J2158" i="16"/>
  <c r="J2159" i="16"/>
  <c r="J2160" i="16"/>
  <c r="J2161" i="16"/>
  <c r="J2162" i="16"/>
  <c r="J2163" i="16"/>
  <c r="J2164" i="16"/>
  <c r="J2165" i="16"/>
  <c r="J2166" i="16"/>
  <c r="J2167" i="16"/>
  <c r="J2168" i="16"/>
  <c r="J2169" i="16"/>
  <c r="J2170" i="16"/>
  <c r="J2171" i="16"/>
  <c r="J2172" i="16"/>
  <c r="J2173" i="16"/>
  <c r="J2174" i="16"/>
  <c r="J2175" i="16"/>
  <c r="J2176" i="16"/>
  <c r="J2177" i="16"/>
  <c r="J2178" i="16"/>
  <c r="J2179" i="16"/>
  <c r="J2180" i="16"/>
  <c r="J2181" i="16"/>
  <c r="J2182" i="16"/>
  <c r="J2183" i="16"/>
  <c r="J2184" i="16"/>
  <c r="J2185" i="16"/>
  <c r="J2186" i="16"/>
  <c r="J2187" i="16"/>
  <c r="J2188" i="16"/>
  <c r="J2189" i="16"/>
  <c r="J2190" i="16"/>
  <c r="J2191" i="16"/>
  <c r="J2192" i="16"/>
  <c r="J2193" i="16"/>
  <c r="J2194" i="16"/>
  <c r="J2195" i="16"/>
  <c r="J2196" i="16"/>
  <c r="J2197" i="16"/>
  <c r="J2198" i="16"/>
  <c r="J2199" i="16"/>
  <c r="J2200" i="16"/>
  <c r="J2201" i="16"/>
  <c r="J2202" i="16"/>
  <c r="J2203" i="16"/>
  <c r="J2204" i="16"/>
  <c r="J2205" i="16"/>
  <c r="J2206" i="16"/>
  <c r="J2207" i="16"/>
  <c r="J2208" i="16"/>
  <c r="J2209" i="16"/>
  <c r="J2210" i="16"/>
  <c r="J2211" i="16"/>
  <c r="J2212" i="16"/>
  <c r="J2213" i="16"/>
  <c r="J2214" i="16"/>
  <c r="J2215" i="16"/>
  <c r="J2216" i="16"/>
  <c r="J2217" i="16"/>
  <c r="J2218" i="16"/>
  <c r="J2219" i="16"/>
  <c r="J2220" i="16"/>
  <c r="J2221" i="16"/>
  <c r="J2222" i="16"/>
  <c r="J2223" i="16"/>
  <c r="J2224" i="16"/>
  <c r="J2225" i="16"/>
  <c r="J2226" i="16"/>
  <c r="J2227" i="16"/>
  <c r="J2228" i="16"/>
  <c r="J2229" i="16"/>
  <c r="J2230" i="16"/>
  <c r="J2231" i="16"/>
  <c r="J2232" i="16"/>
  <c r="J2233" i="16"/>
  <c r="J2234" i="16"/>
  <c r="J2235" i="16"/>
  <c r="J2236" i="16"/>
  <c r="J2237" i="16"/>
  <c r="J2238" i="16"/>
  <c r="J2239" i="16"/>
  <c r="J2240" i="16"/>
  <c r="J2241" i="16"/>
  <c r="J2242" i="16"/>
  <c r="J2243" i="16"/>
  <c r="J2244" i="16"/>
  <c r="J2245" i="16"/>
  <c r="J2246" i="16"/>
  <c r="J2247" i="16"/>
  <c r="J2248" i="16"/>
  <c r="J2249" i="16"/>
  <c r="J2250" i="16"/>
  <c r="J2251" i="16"/>
  <c r="J2252" i="16"/>
  <c r="J2253" i="16"/>
  <c r="J2254" i="16"/>
  <c r="J2255" i="16"/>
  <c r="J2256" i="16"/>
  <c r="J2257" i="16"/>
  <c r="J2258" i="16"/>
  <c r="J2259" i="16"/>
  <c r="J2260" i="16"/>
  <c r="J2261" i="16"/>
  <c r="J2262" i="16"/>
  <c r="J2263" i="16"/>
  <c r="J2264" i="16"/>
  <c r="J2265" i="16"/>
  <c r="J2266" i="16"/>
  <c r="J2267" i="16"/>
  <c r="J2268" i="16"/>
  <c r="J2269" i="16"/>
  <c r="J2270" i="16"/>
  <c r="J2271" i="16"/>
  <c r="J2272" i="16"/>
  <c r="J2273" i="16"/>
  <c r="J2274" i="16"/>
  <c r="J2275" i="16"/>
  <c r="J2276" i="16"/>
  <c r="J2277" i="16"/>
  <c r="J2278" i="16"/>
  <c r="J2279" i="16"/>
  <c r="J2280" i="16"/>
  <c r="J2281" i="16"/>
  <c r="J2282" i="16"/>
  <c r="J2283" i="16"/>
  <c r="J2284" i="16"/>
  <c r="J2285" i="16"/>
  <c r="J2286" i="16"/>
  <c r="J2287" i="16"/>
  <c r="J2288" i="16"/>
  <c r="J2289" i="16"/>
  <c r="J2290" i="16"/>
  <c r="J2291" i="16"/>
  <c r="J2292" i="16"/>
  <c r="J2293" i="16"/>
  <c r="J2294" i="16"/>
  <c r="J2295" i="16"/>
  <c r="J2296" i="16"/>
  <c r="J2297" i="16"/>
  <c r="J2298" i="16"/>
  <c r="J2299" i="16"/>
  <c r="J2300" i="16"/>
  <c r="J2301" i="16"/>
  <c r="J2302" i="16"/>
  <c r="J2303" i="16"/>
  <c r="J2304" i="16"/>
  <c r="J2305" i="16"/>
  <c r="J2306" i="16"/>
  <c r="J2307" i="16"/>
  <c r="J2308" i="16"/>
  <c r="J2309" i="16"/>
  <c r="J2310" i="16"/>
  <c r="J2311" i="16"/>
  <c r="J2312" i="16"/>
  <c r="J2313" i="16"/>
  <c r="J2314" i="16"/>
  <c r="J2315" i="16"/>
  <c r="J2316" i="16"/>
  <c r="J2317" i="16"/>
  <c r="J2318" i="16"/>
  <c r="J2319" i="16"/>
  <c r="J2320" i="16"/>
  <c r="J2321" i="16"/>
  <c r="J2322" i="16"/>
  <c r="J2323" i="16"/>
  <c r="J2324" i="16"/>
  <c r="J2325" i="16"/>
  <c r="J2326" i="16"/>
  <c r="J2327" i="16"/>
  <c r="J2328" i="16"/>
  <c r="J2329" i="16"/>
  <c r="J2330" i="16"/>
  <c r="J2331" i="16"/>
  <c r="J2332" i="16"/>
  <c r="J2333" i="16"/>
  <c r="J2334" i="16"/>
  <c r="J2335" i="16"/>
  <c r="J2336" i="16"/>
  <c r="J2337" i="16"/>
  <c r="J2338" i="16"/>
  <c r="J2339" i="16"/>
  <c r="J2340" i="16"/>
  <c r="J2341" i="16"/>
  <c r="J2342" i="16"/>
  <c r="J2343" i="16"/>
  <c r="J2344" i="16"/>
  <c r="J2345" i="16"/>
  <c r="J2346" i="16"/>
  <c r="J2347" i="16"/>
  <c r="J2348" i="16"/>
  <c r="J2349" i="16"/>
  <c r="J2350" i="16"/>
  <c r="J2351" i="16"/>
  <c r="J2352" i="16"/>
  <c r="J2353" i="16"/>
  <c r="J2354" i="16"/>
  <c r="J2355" i="16"/>
  <c r="J2356" i="16"/>
  <c r="J2357" i="16"/>
  <c r="J2358" i="16"/>
  <c r="J2359" i="16"/>
  <c r="J2360" i="16"/>
  <c r="J2361" i="16"/>
  <c r="J2362" i="16"/>
  <c r="J2363" i="16"/>
  <c r="J2364" i="16"/>
  <c r="J2365" i="16"/>
  <c r="J2366" i="16"/>
  <c r="J2367" i="16"/>
  <c r="J2368" i="16"/>
  <c r="J2369" i="16"/>
  <c r="J2370" i="16"/>
  <c r="J2371" i="16"/>
  <c r="J2372" i="16"/>
  <c r="J2373" i="16"/>
  <c r="J2374" i="16"/>
  <c r="J2375" i="16"/>
  <c r="J2376" i="16"/>
  <c r="J2377" i="16"/>
  <c r="J2378" i="16"/>
  <c r="J2379" i="16"/>
  <c r="J2380" i="16"/>
  <c r="J2381" i="16"/>
  <c r="J2382" i="16"/>
  <c r="J2383" i="16"/>
  <c r="J2384" i="16"/>
  <c r="J2385" i="16"/>
  <c r="J2386" i="16"/>
  <c r="J2387" i="16"/>
  <c r="J2388" i="16"/>
  <c r="J2389" i="16"/>
  <c r="J2390" i="16"/>
  <c r="J2391" i="16"/>
  <c r="J2392" i="16"/>
  <c r="J2393" i="16"/>
  <c r="J2394" i="16"/>
  <c r="J2395" i="16"/>
  <c r="J2396" i="16"/>
  <c r="J2397" i="16"/>
  <c r="J2398" i="16"/>
  <c r="J2399" i="16"/>
  <c r="J2400" i="16"/>
  <c r="J2401" i="16"/>
  <c r="J2402" i="16"/>
  <c r="J2403" i="16"/>
  <c r="J2404" i="16"/>
  <c r="J2405" i="16"/>
  <c r="J2406" i="16"/>
  <c r="J2407" i="16"/>
  <c r="J2408" i="16"/>
  <c r="J2409" i="16"/>
  <c r="J2410" i="16"/>
  <c r="J2411" i="16"/>
  <c r="J2412" i="16"/>
  <c r="J2413" i="16"/>
  <c r="J2414" i="16"/>
  <c r="J2415" i="16"/>
  <c r="J2416" i="16"/>
  <c r="J2417" i="16"/>
  <c r="J2418" i="16"/>
  <c r="J2419" i="16"/>
  <c r="J2420" i="16"/>
  <c r="J2421" i="16"/>
  <c r="J2422" i="16"/>
  <c r="J2423" i="16"/>
  <c r="J2424" i="16"/>
  <c r="J2425" i="16"/>
  <c r="J2426" i="16"/>
  <c r="J2427" i="16"/>
  <c r="J2428" i="16"/>
  <c r="J2429" i="16"/>
  <c r="J2430" i="16"/>
  <c r="J2431" i="16"/>
  <c r="J2432" i="16"/>
  <c r="J2433" i="16"/>
  <c r="J2434" i="16"/>
  <c r="J2435" i="16"/>
  <c r="J2436" i="16"/>
  <c r="J2437" i="16"/>
  <c r="J2438" i="16"/>
  <c r="J2439" i="16"/>
  <c r="J2440" i="16"/>
  <c r="J2441" i="16"/>
  <c r="J2442" i="16"/>
  <c r="J2443" i="16"/>
  <c r="J2444" i="16"/>
  <c r="J2445" i="16"/>
  <c r="J2446" i="16"/>
  <c r="J2447" i="16"/>
  <c r="J2448" i="16"/>
  <c r="J2449" i="16"/>
  <c r="J2450" i="16"/>
  <c r="J2451" i="16"/>
  <c r="J2452" i="16"/>
  <c r="J2453" i="16"/>
  <c r="J2454" i="16"/>
  <c r="J2455" i="16"/>
  <c r="J2456" i="16"/>
  <c r="J2457" i="16"/>
  <c r="J2458" i="16"/>
  <c r="J2459" i="16"/>
  <c r="J2460" i="16"/>
  <c r="J2461" i="16"/>
  <c r="J2462" i="16"/>
  <c r="J2463" i="16"/>
  <c r="J2464" i="16"/>
  <c r="J2465" i="16"/>
  <c r="J2466" i="16"/>
  <c r="J2467" i="16"/>
  <c r="J2468" i="16"/>
  <c r="J2469" i="16"/>
  <c r="J2470" i="16"/>
  <c r="J2471" i="16"/>
  <c r="J2472" i="16"/>
  <c r="J2473" i="16"/>
  <c r="J2474" i="16"/>
  <c r="J2475" i="16"/>
  <c r="J2476" i="16"/>
  <c r="J2477" i="16"/>
  <c r="J2478" i="16"/>
  <c r="J2479" i="16"/>
  <c r="J2480" i="16"/>
  <c r="J2481" i="16"/>
  <c r="J2482" i="16"/>
  <c r="J2483" i="16"/>
  <c r="J2484" i="16"/>
  <c r="J2485" i="16"/>
  <c r="J2486" i="16"/>
  <c r="J2487" i="16"/>
  <c r="J2488" i="16"/>
  <c r="J2489" i="16"/>
  <c r="J2490" i="16"/>
  <c r="J2491" i="16"/>
  <c r="J2492" i="16"/>
  <c r="J2493" i="16"/>
  <c r="J2494" i="16"/>
  <c r="J2495" i="16"/>
  <c r="J2496" i="16"/>
  <c r="J2497" i="16"/>
  <c r="J2498" i="16"/>
  <c r="J2499" i="16"/>
  <c r="J2500" i="16"/>
  <c r="J2501" i="16"/>
  <c r="J2502" i="16"/>
  <c r="J2503" i="16"/>
  <c r="J2504" i="16"/>
  <c r="J2505" i="16"/>
  <c r="J2506" i="16"/>
  <c r="J2507" i="16"/>
  <c r="J2508" i="16"/>
  <c r="J2509" i="16"/>
  <c r="J2510" i="16"/>
  <c r="J2511" i="16"/>
  <c r="J2512" i="16"/>
  <c r="J2513" i="16"/>
  <c r="J2514" i="16"/>
  <c r="J2515" i="16"/>
  <c r="J2516" i="16"/>
  <c r="J2517" i="16"/>
  <c r="J2518" i="16"/>
  <c r="J2519" i="16"/>
  <c r="J2520" i="16"/>
  <c r="J2521" i="16"/>
  <c r="J2522" i="16"/>
  <c r="J2523" i="16"/>
  <c r="J2524" i="16"/>
  <c r="J2525" i="16"/>
  <c r="J2526" i="16"/>
  <c r="J2527" i="16"/>
  <c r="J2528" i="16"/>
  <c r="J2529" i="16"/>
  <c r="J2530" i="16"/>
  <c r="J2531" i="16"/>
  <c r="J2532" i="16"/>
  <c r="J2533" i="16"/>
  <c r="J2534" i="16"/>
  <c r="J2535" i="16"/>
  <c r="J2536" i="16"/>
  <c r="J2537" i="16"/>
  <c r="J2538" i="16"/>
  <c r="J2539" i="16"/>
  <c r="J2540" i="16"/>
  <c r="J2541" i="16"/>
  <c r="J2542" i="16"/>
  <c r="J2543" i="16"/>
  <c r="J2544" i="16"/>
  <c r="J2545" i="16"/>
  <c r="J2546" i="16"/>
  <c r="J2547" i="16"/>
  <c r="J2548" i="16"/>
  <c r="J2549" i="16"/>
  <c r="J2550" i="16"/>
  <c r="J2551" i="16"/>
  <c r="J2552" i="16"/>
  <c r="J2553" i="16"/>
  <c r="J2554" i="16"/>
  <c r="J2555" i="16"/>
  <c r="J2556" i="16"/>
  <c r="J2557" i="16"/>
  <c r="J2558" i="16"/>
  <c r="J2559" i="16"/>
  <c r="J2560" i="16"/>
  <c r="J2561" i="16"/>
  <c r="J2562" i="16"/>
  <c r="J2563" i="16"/>
  <c r="J2564" i="16"/>
  <c r="J2565" i="16"/>
  <c r="J2566" i="16"/>
  <c r="J2567" i="16"/>
  <c r="J2568" i="16"/>
  <c r="J2569" i="16"/>
  <c r="J2570" i="16"/>
  <c r="J2571" i="16"/>
  <c r="J2572" i="16"/>
  <c r="J2573" i="16"/>
  <c r="J2574" i="16"/>
  <c r="J2575" i="16"/>
  <c r="J2576" i="16"/>
  <c r="J2577" i="16"/>
  <c r="J2578" i="16"/>
  <c r="J2579" i="16"/>
  <c r="J2580" i="16"/>
  <c r="J2581" i="16"/>
  <c r="J2582" i="16"/>
  <c r="J2583" i="16"/>
  <c r="J2584" i="16"/>
  <c r="J2585" i="16"/>
  <c r="J2586" i="16"/>
  <c r="J2587" i="16"/>
  <c r="J2588" i="16"/>
  <c r="J2589" i="16"/>
  <c r="J2590" i="16"/>
  <c r="J2591" i="16"/>
  <c r="J2592" i="16"/>
  <c r="J2593" i="16"/>
  <c r="J2594" i="16"/>
  <c r="J2595" i="16"/>
  <c r="J2596" i="16"/>
  <c r="J2597" i="16"/>
  <c r="J2598" i="16"/>
  <c r="J2599" i="16"/>
  <c r="J2600" i="16"/>
  <c r="J2601" i="16"/>
  <c r="J2602" i="16"/>
  <c r="J2603" i="16"/>
  <c r="J2604" i="16"/>
  <c r="J2605" i="16"/>
  <c r="J2606" i="16"/>
  <c r="J2607" i="16"/>
  <c r="J2608" i="16"/>
  <c r="J2609" i="16"/>
  <c r="J2610" i="16"/>
  <c r="J2611" i="16"/>
  <c r="J2612" i="16"/>
  <c r="J2613" i="16"/>
  <c r="J2614" i="16"/>
  <c r="J2615" i="16"/>
  <c r="J2616" i="16"/>
  <c r="J2617" i="16"/>
  <c r="J2618" i="16"/>
  <c r="J2619" i="16"/>
  <c r="J2620" i="16"/>
  <c r="J2621" i="16"/>
  <c r="J2622" i="16"/>
  <c r="J2623" i="16"/>
  <c r="J2624" i="16"/>
  <c r="J2625" i="16"/>
  <c r="J2626" i="16"/>
  <c r="J2627" i="16"/>
  <c r="J2628" i="16"/>
  <c r="J2629" i="16"/>
  <c r="J2630" i="16"/>
  <c r="J2631" i="16"/>
  <c r="J2632" i="16"/>
  <c r="J2633" i="16"/>
  <c r="J2634" i="16"/>
  <c r="J2635" i="16"/>
  <c r="J2636" i="16"/>
  <c r="J2637" i="16"/>
  <c r="J2638" i="16"/>
  <c r="J2639" i="16"/>
  <c r="J2640" i="16"/>
  <c r="J2641" i="16"/>
  <c r="J2642" i="16"/>
  <c r="J2643" i="16"/>
  <c r="J2644" i="16"/>
  <c r="J2645" i="16"/>
  <c r="J2646" i="16"/>
  <c r="J2647" i="16"/>
  <c r="J2648" i="16"/>
  <c r="J2649" i="16"/>
  <c r="J2650" i="16"/>
  <c r="J2651" i="16"/>
  <c r="J2652" i="16"/>
  <c r="J2653" i="16"/>
  <c r="J2654" i="16"/>
  <c r="J2655" i="16"/>
  <c r="J2656" i="16"/>
  <c r="J2657" i="16"/>
  <c r="J2658" i="16"/>
  <c r="J2659" i="16"/>
  <c r="J2660" i="16"/>
  <c r="J2661" i="16"/>
  <c r="J2662" i="16"/>
  <c r="J2663" i="16"/>
  <c r="J2664" i="16"/>
  <c r="J2665" i="16"/>
  <c r="J2666" i="16"/>
  <c r="J2667" i="16"/>
  <c r="J2668" i="16"/>
  <c r="J2669" i="16"/>
  <c r="J2670" i="16"/>
  <c r="J2671" i="16"/>
  <c r="J2672" i="16"/>
  <c r="J2673" i="16"/>
  <c r="J2674" i="16"/>
  <c r="J2675" i="16"/>
  <c r="J2676" i="16"/>
  <c r="J2677" i="16"/>
  <c r="J2678" i="16"/>
  <c r="J2679" i="16"/>
  <c r="J2680" i="16"/>
  <c r="J2681" i="16"/>
  <c r="J2682" i="16"/>
  <c r="J2683" i="16"/>
  <c r="J2684" i="16"/>
  <c r="J2685" i="16"/>
  <c r="J2686" i="16"/>
  <c r="J2687" i="16"/>
  <c r="J2688" i="16"/>
  <c r="J2689" i="16"/>
  <c r="J2690" i="16"/>
  <c r="J2691" i="16"/>
  <c r="J2692" i="16"/>
  <c r="J2693" i="16"/>
  <c r="J2694" i="16"/>
  <c r="J2695" i="16"/>
  <c r="J2696" i="16"/>
  <c r="J2697" i="16"/>
  <c r="J2698" i="16"/>
  <c r="J2699" i="16"/>
  <c r="J2700" i="16"/>
  <c r="J2701" i="16"/>
  <c r="J2702" i="16"/>
  <c r="J2703" i="16"/>
  <c r="J2704" i="16"/>
  <c r="J2705" i="16"/>
  <c r="J2706" i="16"/>
  <c r="J2707" i="16"/>
  <c r="J2708" i="16"/>
  <c r="J2709" i="16"/>
  <c r="J2710" i="16"/>
  <c r="J2711" i="16"/>
  <c r="J2712" i="16"/>
  <c r="J2713" i="16"/>
  <c r="J2714" i="16"/>
  <c r="J2715" i="16"/>
  <c r="J2716" i="16"/>
  <c r="J2717" i="16"/>
  <c r="J2718" i="16"/>
  <c r="J2719" i="16"/>
  <c r="J2720" i="16"/>
  <c r="J2721" i="16"/>
  <c r="J2722" i="16"/>
  <c r="J2723" i="16"/>
  <c r="J2724" i="16"/>
  <c r="J2725" i="16"/>
  <c r="J2726" i="16"/>
  <c r="J2727" i="16"/>
  <c r="J2728" i="16"/>
  <c r="J2729" i="16"/>
  <c r="J2730" i="16"/>
  <c r="J2731" i="16"/>
  <c r="J2732" i="16"/>
  <c r="J2733" i="16"/>
  <c r="J2734" i="16"/>
  <c r="J2735" i="16"/>
  <c r="J2736" i="16"/>
  <c r="J2737" i="16"/>
  <c r="J2738" i="16"/>
  <c r="J2739" i="16"/>
  <c r="J2740" i="16"/>
  <c r="J2741" i="16"/>
  <c r="J2742" i="16"/>
  <c r="J2743" i="16"/>
  <c r="J2744" i="16"/>
  <c r="J2745" i="16"/>
  <c r="J2746" i="16"/>
  <c r="J2747" i="16"/>
  <c r="J2748" i="16"/>
  <c r="J2749" i="16"/>
  <c r="J2750" i="16"/>
  <c r="J2751" i="16"/>
  <c r="J2752" i="16"/>
  <c r="J2753" i="16"/>
  <c r="J2754" i="16"/>
  <c r="J2755" i="16"/>
  <c r="J2756" i="16"/>
  <c r="J2757" i="16"/>
  <c r="J2758" i="16"/>
  <c r="J2759" i="16"/>
  <c r="J2760" i="16"/>
  <c r="J2761" i="16"/>
  <c r="J2762" i="16"/>
  <c r="J2763" i="16"/>
  <c r="J2764" i="16"/>
  <c r="J2765" i="16"/>
  <c r="J2766" i="16"/>
  <c r="J2767" i="16"/>
  <c r="J2768" i="16"/>
  <c r="J2769" i="16"/>
  <c r="J2770" i="16"/>
  <c r="J2771" i="16"/>
  <c r="J2772" i="16"/>
  <c r="J2773" i="16"/>
  <c r="J2774" i="16"/>
  <c r="J2775" i="16"/>
  <c r="J2776" i="16"/>
  <c r="J2777" i="16"/>
  <c r="J2778" i="16"/>
  <c r="J2779" i="16"/>
  <c r="J2780" i="16"/>
  <c r="J2781" i="16"/>
  <c r="J2782" i="16"/>
  <c r="J2783" i="16"/>
  <c r="J2784" i="16"/>
  <c r="J2785" i="16"/>
  <c r="J2786" i="16"/>
  <c r="J2787" i="16"/>
  <c r="J2788" i="16"/>
  <c r="J2789" i="16"/>
  <c r="J2790" i="16"/>
  <c r="J2791" i="16"/>
  <c r="J2792" i="16"/>
  <c r="J2793" i="16"/>
  <c r="J2794" i="16"/>
  <c r="J2795" i="16"/>
  <c r="J2796" i="16"/>
  <c r="J2797" i="16"/>
  <c r="J2798" i="16"/>
  <c r="J2799" i="16"/>
  <c r="J2800" i="16"/>
  <c r="J2801" i="16"/>
  <c r="J2802" i="16"/>
  <c r="J2803" i="16"/>
  <c r="J2804" i="16"/>
  <c r="J2805" i="16"/>
  <c r="J2806" i="16"/>
  <c r="J2807" i="16"/>
  <c r="J2808" i="16"/>
  <c r="J2809" i="16"/>
  <c r="J2810" i="16"/>
  <c r="J2811" i="16"/>
  <c r="J2812" i="16"/>
  <c r="J2813" i="16"/>
  <c r="J2814" i="16"/>
  <c r="J2815" i="16"/>
  <c r="J2816" i="16"/>
  <c r="J2817" i="16"/>
  <c r="J2818" i="16"/>
  <c r="J2819" i="16"/>
  <c r="J2820" i="16"/>
  <c r="J2821" i="16"/>
  <c r="J2822" i="16"/>
  <c r="J2823" i="16"/>
  <c r="J2824" i="16"/>
  <c r="J2825" i="16"/>
  <c r="J2826" i="16"/>
  <c r="J2827" i="16"/>
  <c r="J2828" i="16"/>
  <c r="J2829" i="16"/>
  <c r="J2830" i="16"/>
  <c r="J2831" i="16"/>
  <c r="J2832" i="16"/>
  <c r="J2833" i="16"/>
  <c r="J2834" i="16"/>
  <c r="J2835" i="16"/>
  <c r="J2836" i="16"/>
  <c r="J2837" i="16"/>
  <c r="J2838" i="16"/>
  <c r="J2839" i="16"/>
  <c r="J2840" i="16"/>
  <c r="J2841" i="16"/>
  <c r="J2842" i="16"/>
  <c r="J2843" i="16"/>
  <c r="J2844" i="16"/>
  <c r="J2845" i="16"/>
  <c r="J2846" i="16"/>
  <c r="J2847" i="16"/>
  <c r="J2848" i="16"/>
  <c r="J2849" i="16"/>
  <c r="J2850" i="16"/>
  <c r="J2851" i="16"/>
  <c r="J2852" i="16"/>
  <c r="J2853" i="16"/>
  <c r="J2854" i="16"/>
  <c r="J2855" i="16"/>
  <c r="J2856" i="16"/>
  <c r="J2857" i="16"/>
  <c r="J2858" i="16"/>
  <c r="J2859" i="16"/>
  <c r="J2860" i="16"/>
  <c r="J2861" i="16"/>
  <c r="J2862" i="16"/>
  <c r="J2863" i="16"/>
  <c r="J2864" i="16"/>
  <c r="J2865" i="16"/>
  <c r="J2866" i="16"/>
  <c r="J2867" i="16"/>
  <c r="J2868" i="16"/>
  <c r="J2869" i="16"/>
  <c r="J2870" i="16"/>
  <c r="J2871" i="16"/>
  <c r="J2872" i="16"/>
  <c r="J2873" i="16"/>
  <c r="J2874" i="16"/>
  <c r="J2875" i="16"/>
  <c r="J2876" i="16"/>
  <c r="J2877" i="16"/>
  <c r="J2878" i="16"/>
  <c r="J2879" i="16"/>
  <c r="J2880" i="16"/>
  <c r="J2881" i="16"/>
  <c r="J2882" i="16"/>
  <c r="J2883" i="16"/>
  <c r="J2884" i="16"/>
  <c r="J2885" i="16"/>
  <c r="J2886" i="16"/>
  <c r="J2887" i="16"/>
  <c r="J2888" i="16"/>
  <c r="J2889" i="16"/>
  <c r="J2890" i="16"/>
  <c r="J2891" i="16"/>
  <c r="J2892" i="16"/>
  <c r="J2893" i="16"/>
  <c r="J2894" i="16"/>
  <c r="J2895" i="16"/>
  <c r="J2896" i="16"/>
  <c r="J2897" i="16"/>
  <c r="J2898" i="16"/>
  <c r="J2899" i="16"/>
  <c r="J2900" i="16"/>
  <c r="J2901" i="16"/>
  <c r="J2902" i="16"/>
  <c r="J2903" i="16"/>
  <c r="J2904" i="16"/>
  <c r="J2905" i="16"/>
  <c r="J2906" i="16"/>
  <c r="J2907" i="16"/>
  <c r="J2908" i="16"/>
  <c r="J2909" i="16"/>
  <c r="J2910" i="16"/>
  <c r="J2911" i="16"/>
  <c r="J2912" i="16"/>
  <c r="J2913" i="16"/>
  <c r="J2914" i="16"/>
  <c r="J2915" i="16"/>
  <c r="J2916" i="16"/>
  <c r="J2917" i="16"/>
  <c r="J2918" i="16"/>
  <c r="J2919" i="16"/>
  <c r="J2920" i="16"/>
  <c r="J2921" i="16"/>
  <c r="J2922" i="16"/>
  <c r="J2923" i="16"/>
  <c r="J2924" i="16"/>
  <c r="J2925" i="16"/>
  <c r="J2926" i="16"/>
  <c r="J2927" i="16"/>
  <c r="J2928" i="16"/>
  <c r="J2929" i="16"/>
  <c r="J2930" i="16"/>
  <c r="J2931" i="16"/>
  <c r="J2932" i="16"/>
  <c r="J2933" i="16"/>
  <c r="J2934" i="16"/>
  <c r="J2935" i="16"/>
  <c r="J2936" i="16"/>
  <c r="J2937" i="16"/>
  <c r="J2938" i="16"/>
  <c r="J2939" i="16"/>
  <c r="J2940" i="16"/>
  <c r="J2941" i="16"/>
  <c r="J2942" i="16"/>
  <c r="J2943" i="16"/>
  <c r="J2944" i="16"/>
  <c r="J2945" i="16"/>
  <c r="J2946" i="16"/>
  <c r="J2947" i="16"/>
  <c r="J2948" i="16"/>
  <c r="J2949" i="16"/>
  <c r="J2950" i="16"/>
  <c r="J2951" i="16"/>
  <c r="J2952" i="16"/>
  <c r="J2953" i="16"/>
  <c r="J2954" i="16"/>
  <c r="J2955" i="16"/>
  <c r="J2956" i="16"/>
  <c r="J2957" i="16"/>
  <c r="J2958" i="16"/>
  <c r="J2959" i="16"/>
  <c r="J2960" i="16"/>
  <c r="J2961" i="16"/>
  <c r="J2962" i="16"/>
  <c r="J2963" i="16"/>
  <c r="J2964" i="16"/>
  <c r="J2965" i="16"/>
  <c r="J2966" i="16"/>
  <c r="J2967" i="16"/>
  <c r="J2968" i="16"/>
  <c r="J2969" i="16"/>
  <c r="J2970" i="16"/>
  <c r="J2971" i="16"/>
  <c r="J2972" i="16"/>
  <c r="J2973" i="16"/>
  <c r="J2974" i="16"/>
  <c r="J2975" i="16"/>
  <c r="J2976" i="16"/>
  <c r="J2977" i="16"/>
  <c r="J2978" i="16"/>
  <c r="J2979" i="16"/>
  <c r="J2980" i="16"/>
  <c r="J2981" i="16"/>
  <c r="J2982" i="16"/>
  <c r="J2983" i="16"/>
  <c r="J2984" i="16"/>
  <c r="J2985" i="16"/>
  <c r="J2986" i="16"/>
  <c r="J2987" i="16"/>
  <c r="J2988" i="16"/>
  <c r="J2989" i="16"/>
  <c r="J2990" i="16"/>
  <c r="J2991" i="16"/>
  <c r="J2992" i="16"/>
  <c r="J2993" i="16"/>
  <c r="J2994" i="16"/>
  <c r="J2995" i="16"/>
  <c r="J2996" i="16"/>
  <c r="J2997" i="16"/>
  <c r="J2998" i="16"/>
  <c r="J2999" i="16"/>
  <c r="J3000" i="16"/>
  <c r="J3001" i="16"/>
  <c r="J3002" i="16"/>
  <c r="J3003" i="16"/>
  <c r="J3004" i="16"/>
  <c r="J3005" i="16"/>
  <c r="J3006" i="16"/>
  <c r="J3007" i="16"/>
  <c r="J3008" i="16"/>
  <c r="J3009" i="16"/>
  <c r="J3010" i="16"/>
  <c r="J3011" i="16"/>
  <c r="J3012" i="16"/>
  <c r="J3013" i="16"/>
  <c r="J3014" i="16"/>
  <c r="J3015" i="16"/>
  <c r="J3016" i="16"/>
  <c r="J3017" i="16"/>
  <c r="J3018" i="16"/>
  <c r="J3019" i="16"/>
  <c r="J3020" i="16"/>
  <c r="J3021" i="16"/>
  <c r="J3022" i="16"/>
  <c r="J3023" i="16"/>
  <c r="J3024" i="16"/>
  <c r="J3025" i="16"/>
  <c r="J3026" i="16"/>
  <c r="J3027" i="16"/>
  <c r="J3028" i="16"/>
  <c r="J3029" i="16"/>
  <c r="J3030" i="16"/>
  <c r="J3031" i="16"/>
  <c r="J3032" i="16"/>
  <c r="J3033" i="16"/>
  <c r="J3034" i="16"/>
  <c r="J3035" i="16"/>
  <c r="J3036" i="16"/>
  <c r="J3037" i="16"/>
  <c r="J3038" i="16"/>
  <c r="J3039" i="16"/>
  <c r="J3040" i="16"/>
  <c r="J3041" i="16"/>
  <c r="J3042" i="16"/>
  <c r="J3043" i="16"/>
  <c r="J3044" i="16"/>
  <c r="J3045" i="16"/>
  <c r="J3046" i="16"/>
  <c r="J3047" i="16"/>
  <c r="J3048" i="16"/>
  <c r="J3049" i="16"/>
  <c r="J3050" i="16"/>
  <c r="J3051" i="16"/>
  <c r="J3052" i="16"/>
  <c r="J3053" i="16"/>
  <c r="J3054" i="16"/>
  <c r="J3055" i="16"/>
  <c r="J3056" i="16"/>
  <c r="J3057" i="16"/>
  <c r="J3058" i="16"/>
  <c r="J3059" i="16"/>
  <c r="J3060" i="16"/>
  <c r="J3061" i="16"/>
  <c r="J3062" i="16"/>
  <c r="J3063" i="16"/>
  <c r="J3064" i="16"/>
  <c r="J3065" i="16"/>
  <c r="J3066" i="16"/>
  <c r="J3067" i="16"/>
  <c r="J3068" i="16"/>
  <c r="J3069" i="16"/>
  <c r="J3070" i="16"/>
  <c r="J3071" i="16"/>
  <c r="J3072" i="16"/>
  <c r="J3073" i="16"/>
  <c r="J3074" i="16"/>
  <c r="J3075" i="16"/>
  <c r="J3076" i="16"/>
  <c r="J3077" i="16"/>
  <c r="J3078" i="16"/>
  <c r="J3079" i="16"/>
  <c r="J3080" i="16"/>
  <c r="J3081" i="16"/>
  <c r="J3082" i="16"/>
  <c r="J3083" i="16"/>
  <c r="J3084" i="16"/>
  <c r="J3085" i="16"/>
  <c r="J3086" i="16"/>
  <c r="J3087" i="16"/>
  <c r="J3088" i="16"/>
  <c r="J3089" i="16"/>
  <c r="J3090" i="16"/>
  <c r="J3091" i="16"/>
  <c r="J3092" i="16"/>
  <c r="J3093" i="16"/>
  <c r="J3094" i="16"/>
  <c r="J3095" i="16"/>
  <c r="J3096" i="16"/>
  <c r="J3097" i="16"/>
  <c r="J3098" i="16"/>
  <c r="J3099" i="16"/>
  <c r="J3100" i="16"/>
  <c r="J3101" i="16"/>
  <c r="J3102" i="16"/>
  <c r="J3103" i="16"/>
  <c r="J3104" i="16"/>
  <c r="J3105" i="16"/>
  <c r="J3106" i="16"/>
  <c r="J3107" i="16"/>
  <c r="J3108" i="16"/>
  <c r="J3109" i="16"/>
  <c r="J3110" i="16"/>
  <c r="J3111" i="16"/>
  <c r="J3112" i="16"/>
  <c r="J3113" i="16"/>
  <c r="J3114" i="16"/>
  <c r="J3115" i="16"/>
  <c r="J3116" i="16"/>
  <c r="J3117" i="16"/>
  <c r="J3118" i="16"/>
  <c r="J3119" i="16"/>
  <c r="J3120" i="16"/>
  <c r="J3121" i="16"/>
  <c r="J3122" i="16"/>
  <c r="J3123" i="16"/>
  <c r="J3124" i="16"/>
  <c r="J3125" i="16"/>
  <c r="J3126" i="16"/>
  <c r="J3127" i="16"/>
  <c r="J3128" i="16"/>
  <c r="J3129" i="16"/>
  <c r="J3130" i="16"/>
  <c r="J3131" i="16"/>
  <c r="J3132" i="16"/>
  <c r="J3133" i="16"/>
  <c r="J3134" i="16"/>
  <c r="J3135" i="16"/>
  <c r="J3136" i="16"/>
  <c r="J3137" i="16"/>
  <c r="J3138" i="16"/>
  <c r="J3139" i="16"/>
  <c r="J3140" i="16"/>
  <c r="J3141" i="16"/>
  <c r="J3142" i="16"/>
  <c r="J3143" i="16"/>
  <c r="J3144" i="16"/>
  <c r="J3145" i="16"/>
  <c r="J3146" i="16"/>
  <c r="J3147" i="16"/>
  <c r="J3148" i="16"/>
  <c r="J3149" i="16"/>
  <c r="J3150" i="16"/>
  <c r="J3151" i="16"/>
  <c r="J3152" i="16"/>
  <c r="J3153" i="16"/>
  <c r="J3154" i="16"/>
  <c r="J3155" i="16"/>
  <c r="J3156" i="16"/>
  <c r="J3157" i="16"/>
  <c r="J3158" i="16"/>
  <c r="J3159" i="16"/>
  <c r="J3160" i="16"/>
  <c r="J3161" i="16"/>
  <c r="J3162" i="16"/>
  <c r="J3163" i="16"/>
  <c r="J3164" i="16"/>
  <c r="J3165" i="16"/>
  <c r="J3166" i="16"/>
  <c r="J3167" i="16"/>
  <c r="J3168" i="16"/>
  <c r="J3169" i="16"/>
  <c r="J3170" i="16"/>
  <c r="J3171" i="16"/>
  <c r="J3172" i="16"/>
  <c r="J3173" i="16"/>
  <c r="J3174" i="16"/>
  <c r="J3175" i="16"/>
  <c r="J3176" i="16"/>
  <c r="J3177" i="16"/>
  <c r="J3178" i="16"/>
  <c r="J3179" i="16"/>
  <c r="J3180" i="16"/>
  <c r="J3181" i="16"/>
  <c r="J3182" i="16"/>
  <c r="J3183" i="16"/>
  <c r="J3184" i="16"/>
  <c r="J3185" i="16"/>
  <c r="J3186" i="16"/>
  <c r="J3187" i="16"/>
  <c r="J3188" i="16"/>
  <c r="J3189" i="16"/>
  <c r="J3190" i="16"/>
  <c r="J3191" i="16"/>
  <c r="J3192" i="16"/>
  <c r="J3193" i="16"/>
  <c r="J3194" i="16"/>
  <c r="J3195" i="16"/>
  <c r="J3196" i="16"/>
  <c r="J3197" i="16"/>
  <c r="J3198" i="16"/>
  <c r="J3199" i="16"/>
  <c r="J3200" i="16"/>
  <c r="J3201" i="16"/>
  <c r="J3202" i="16"/>
  <c r="J3203" i="16"/>
  <c r="J3204" i="16"/>
  <c r="J3205" i="16"/>
  <c r="J3206" i="16"/>
  <c r="J3207" i="16"/>
  <c r="J3208" i="16"/>
  <c r="J3209" i="16"/>
  <c r="J3210" i="16"/>
  <c r="J3211" i="16"/>
  <c r="J3212" i="16"/>
  <c r="J3213" i="16"/>
  <c r="J3214" i="16"/>
  <c r="J3215" i="16"/>
  <c r="J3216" i="16"/>
  <c r="J3217" i="16"/>
  <c r="J3218" i="16"/>
  <c r="J3219" i="16"/>
  <c r="J3220" i="16"/>
  <c r="J3221" i="16"/>
  <c r="J3222" i="16"/>
  <c r="J3223" i="16"/>
  <c r="J3224" i="16"/>
  <c r="J3225" i="16"/>
  <c r="J3226" i="16"/>
  <c r="J3227" i="16"/>
  <c r="J3228" i="16"/>
  <c r="J3229" i="16"/>
  <c r="J3230" i="16"/>
  <c r="J3231" i="16"/>
  <c r="J3232" i="16"/>
  <c r="J3233" i="16"/>
  <c r="J3234" i="16"/>
  <c r="J3235" i="16"/>
  <c r="J3236" i="16"/>
  <c r="J3237" i="16"/>
  <c r="J3238" i="16"/>
  <c r="J3239" i="16"/>
  <c r="J3240" i="16"/>
  <c r="J3241" i="16"/>
  <c r="J3242" i="16"/>
  <c r="J3243" i="16"/>
  <c r="J3244" i="16"/>
  <c r="J3245" i="16"/>
  <c r="J3246" i="16"/>
  <c r="J3247" i="16"/>
  <c r="J3248" i="16"/>
  <c r="J3249" i="16"/>
  <c r="J3250" i="16"/>
  <c r="J3251" i="16"/>
  <c r="J3252" i="16"/>
  <c r="J3253" i="16"/>
  <c r="J3254" i="16"/>
  <c r="J3255" i="16"/>
  <c r="J3256" i="16"/>
  <c r="J3257" i="16"/>
  <c r="J3258" i="16"/>
  <c r="J3259" i="16"/>
  <c r="J3260" i="16"/>
  <c r="J3261" i="16"/>
  <c r="J3262" i="16"/>
  <c r="J3263" i="16"/>
  <c r="J3264" i="16"/>
  <c r="J3265" i="16"/>
  <c r="J3266" i="16"/>
  <c r="J3267" i="16"/>
  <c r="J3268" i="16"/>
  <c r="J3269" i="16"/>
  <c r="J3270" i="16"/>
  <c r="J3271" i="16"/>
  <c r="J3272" i="16"/>
  <c r="J3273" i="16"/>
  <c r="J3274" i="16"/>
  <c r="J3275" i="16"/>
  <c r="J3276" i="16"/>
  <c r="J3277" i="16"/>
  <c r="J3278" i="16"/>
  <c r="J3279" i="16"/>
  <c r="J3280" i="16"/>
  <c r="J3281" i="16"/>
  <c r="J3282" i="16"/>
  <c r="J3283" i="16"/>
  <c r="J3284" i="16"/>
  <c r="J3285" i="16"/>
  <c r="J3286" i="16"/>
  <c r="J3287" i="16"/>
  <c r="J3288" i="16"/>
  <c r="J3289" i="16"/>
  <c r="J3290" i="16"/>
  <c r="J3291" i="16"/>
  <c r="J3292" i="16"/>
  <c r="J3293" i="16"/>
  <c r="J3294" i="16"/>
  <c r="J3295" i="16"/>
  <c r="J3296" i="16"/>
  <c r="J3297" i="16"/>
  <c r="J3298" i="16"/>
  <c r="J3299" i="16"/>
  <c r="J3300" i="16"/>
  <c r="J3301" i="16"/>
  <c r="J3302" i="16"/>
  <c r="J3303" i="16"/>
  <c r="J3304" i="16"/>
  <c r="J3305" i="16"/>
  <c r="J3306" i="16"/>
  <c r="J3307" i="16"/>
  <c r="J3308" i="16"/>
  <c r="J3309" i="16"/>
  <c r="J3310" i="16"/>
  <c r="J3311" i="16"/>
  <c r="J3312" i="16"/>
  <c r="J3313" i="16"/>
  <c r="J3314" i="16"/>
  <c r="J3315" i="16"/>
  <c r="J3316" i="16"/>
  <c r="J3317" i="16"/>
  <c r="J3318" i="16"/>
  <c r="J3319" i="16"/>
  <c r="J3320" i="16"/>
  <c r="J3321" i="16"/>
  <c r="J3322" i="16"/>
  <c r="J3323" i="16"/>
  <c r="J3324" i="16"/>
  <c r="J3325" i="16"/>
  <c r="J3326" i="16"/>
  <c r="J3327" i="16"/>
  <c r="J3328" i="16"/>
  <c r="J3329" i="16"/>
  <c r="J3330" i="16"/>
  <c r="J3331" i="16"/>
  <c r="J3332" i="16"/>
  <c r="J3333" i="16"/>
  <c r="J3334" i="16"/>
  <c r="J3335" i="16"/>
  <c r="J3336" i="16"/>
  <c r="J3337" i="16"/>
  <c r="J3338" i="16"/>
  <c r="J3339" i="16"/>
  <c r="J3340" i="16"/>
  <c r="J3341" i="16"/>
  <c r="J3342" i="16"/>
  <c r="J3343" i="16"/>
  <c r="J3344" i="16"/>
  <c r="J3345" i="16"/>
  <c r="J3346" i="16"/>
  <c r="J3347" i="16"/>
  <c r="J3348" i="16"/>
  <c r="J3349" i="16"/>
  <c r="J3350" i="16"/>
  <c r="J3351" i="16"/>
  <c r="J3352" i="16"/>
  <c r="J3353" i="16"/>
  <c r="J3354" i="16"/>
  <c r="J3355" i="16"/>
  <c r="J3356" i="16"/>
  <c r="J3357" i="16"/>
  <c r="J3358" i="16"/>
  <c r="J3359" i="16"/>
  <c r="J3360" i="16"/>
  <c r="J3361" i="16"/>
  <c r="J3362" i="16"/>
  <c r="J3363" i="16"/>
  <c r="J3364" i="16"/>
  <c r="J3365" i="16"/>
  <c r="J3366" i="16"/>
  <c r="J3367" i="16"/>
  <c r="J3368" i="16"/>
  <c r="J3369" i="16"/>
  <c r="J3370" i="16"/>
  <c r="J3371" i="16"/>
  <c r="J3372" i="16"/>
  <c r="J3373" i="16"/>
  <c r="J3374" i="16"/>
  <c r="J3375" i="16"/>
  <c r="J3376" i="16"/>
  <c r="J3377" i="16"/>
  <c r="J3378" i="16"/>
  <c r="J3379" i="16"/>
  <c r="J3380" i="16"/>
  <c r="J3381" i="16"/>
  <c r="J3382" i="16"/>
  <c r="J3383" i="16"/>
  <c r="J3384" i="16"/>
  <c r="J3385" i="16"/>
  <c r="J3386" i="16"/>
  <c r="J3387" i="16"/>
  <c r="J3388" i="16"/>
  <c r="J3389" i="16"/>
  <c r="J3390" i="16"/>
  <c r="J3391" i="16"/>
  <c r="J3392" i="16"/>
  <c r="J3393" i="16"/>
  <c r="J3394" i="16"/>
  <c r="J3395" i="16"/>
  <c r="J3396" i="16"/>
  <c r="J3397" i="16"/>
  <c r="J3398" i="16"/>
  <c r="J3399" i="16"/>
  <c r="J3400" i="16"/>
  <c r="J3401" i="16"/>
  <c r="J3402" i="16"/>
  <c r="J3403" i="16"/>
  <c r="J3404" i="16"/>
  <c r="J3405" i="16"/>
  <c r="J3406" i="16"/>
  <c r="J3407" i="16"/>
  <c r="J3408" i="16"/>
  <c r="J3409" i="16"/>
  <c r="J3410" i="16"/>
  <c r="J3411" i="16"/>
  <c r="J3412" i="16"/>
  <c r="J3413" i="16"/>
  <c r="J3414" i="16"/>
  <c r="J3415" i="16"/>
  <c r="J3416" i="16"/>
  <c r="J3417" i="16"/>
  <c r="J3418" i="16"/>
  <c r="J3419" i="16"/>
  <c r="J3420" i="16"/>
  <c r="J3421" i="16"/>
  <c r="J3422" i="16"/>
  <c r="J3423" i="16"/>
  <c r="J3424" i="16"/>
  <c r="J3425" i="16"/>
  <c r="J3426" i="16"/>
  <c r="J3427" i="16"/>
  <c r="J3428" i="16"/>
  <c r="J3429" i="16"/>
  <c r="J3430" i="16"/>
  <c r="J3431" i="16"/>
  <c r="J3432" i="16"/>
  <c r="J3433" i="16"/>
  <c r="J3434" i="16"/>
  <c r="J3435" i="16"/>
  <c r="J3436" i="16"/>
  <c r="J3437" i="16"/>
  <c r="J3438" i="16"/>
  <c r="J3439" i="16"/>
  <c r="J3440" i="16"/>
  <c r="J3441" i="16"/>
  <c r="J3442" i="16"/>
  <c r="J3443" i="16"/>
  <c r="J3444" i="16"/>
  <c r="J3445" i="16"/>
  <c r="J3446" i="16"/>
  <c r="J3447" i="16"/>
  <c r="J3448" i="16"/>
  <c r="J3449" i="16"/>
  <c r="J3450" i="16"/>
  <c r="J3451" i="16"/>
  <c r="J3452" i="16"/>
  <c r="J3453" i="16"/>
  <c r="J3454" i="16"/>
  <c r="J3455" i="16"/>
  <c r="J3456" i="16"/>
  <c r="J3457" i="16"/>
  <c r="J3458" i="16"/>
  <c r="J3459" i="16"/>
  <c r="J3460" i="16"/>
  <c r="J3461" i="16"/>
  <c r="J3462" i="16"/>
  <c r="J3463" i="16"/>
  <c r="J3464" i="16"/>
  <c r="J3465" i="16"/>
  <c r="J3466" i="16"/>
  <c r="J3467" i="16"/>
  <c r="J3468" i="16"/>
  <c r="J3469" i="16"/>
  <c r="J3470" i="16"/>
  <c r="J3471" i="16"/>
  <c r="J3472" i="16"/>
  <c r="J3473" i="16"/>
  <c r="J3474" i="16"/>
  <c r="J3475" i="16"/>
  <c r="J3476" i="16"/>
  <c r="J3477" i="16"/>
  <c r="J3478" i="16"/>
  <c r="J3479" i="16"/>
  <c r="J3480" i="16"/>
  <c r="J3481" i="16"/>
  <c r="J3482" i="16"/>
  <c r="J3483" i="16"/>
  <c r="J3484" i="16"/>
  <c r="J3485" i="16"/>
  <c r="J3486" i="16"/>
  <c r="J3487" i="16"/>
  <c r="J3488" i="16"/>
  <c r="J3489" i="16"/>
  <c r="J3490" i="16"/>
  <c r="J3491" i="16"/>
  <c r="J3492" i="16"/>
  <c r="J3493" i="16"/>
  <c r="J3494" i="16"/>
  <c r="J3495" i="16"/>
  <c r="J3496" i="16"/>
  <c r="J3497" i="16"/>
  <c r="J3498" i="16"/>
  <c r="J3499" i="16"/>
  <c r="J3500" i="16"/>
  <c r="J3501" i="16"/>
  <c r="J3502" i="16"/>
  <c r="J3503" i="16"/>
  <c r="J3504" i="16"/>
  <c r="J3505" i="16"/>
  <c r="J3506" i="16"/>
  <c r="J3507" i="16"/>
  <c r="J3508" i="16"/>
  <c r="J3509" i="16"/>
  <c r="J3510" i="16"/>
  <c r="J3511" i="16"/>
  <c r="J3512" i="16"/>
  <c r="J3513" i="16"/>
  <c r="J3514" i="16"/>
  <c r="J3515" i="16"/>
  <c r="J3516" i="16"/>
  <c r="J3517" i="16"/>
  <c r="J3518" i="16"/>
  <c r="J3519" i="16"/>
  <c r="J3520" i="16"/>
  <c r="J3521" i="16"/>
  <c r="J3522" i="16"/>
  <c r="J3523" i="16"/>
  <c r="J3524" i="16"/>
  <c r="J3525" i="16"/>
  <c r="J3526" i="16"/>
  <c r="J3527" i="16"/>
  <c r="J3528" i="16"/>
  <c r="J3529" i="16"/>
  <c r="J3530" i="16"/>
  <c r="J3531" i="16"/>
  <c r="J3532" i="16"/>
  <c r="J3533" i="16"/>
  <c r="J3534" i="16"/>
  <c r="J3535" i="16"/>
  <c r="J3536" i="16"/>
  <c r="J3537" i="16"/>
  <c r="J3538" i="16"/>
  <c r="J3539" i="16"/>
  <c r="J3540" i="16"/>
  <c r="J3541" i="16"/>
  <c r="J3542" i="16"/>
  <c r="J3543" i="16"/>
  <c r="J3544" i="16"/>
  <c r="J3545" i="16"/>
  <c r="J3546" i="16"/>
  <c r="J3547" i="16"/>
  <c r="J3548" i="16"/>
  <c r="J3549" i="16"/>
  <c r="J3550" i="16"/>
  <c r="J3551" i="16"/>
  <c r="J3552" i="16"/>
  <c r="J3553" i="16"/>
  <c r="J3554" i="16"/>
  <c r="J3555" i="16"/>
  <c r="J3556" i="16"/>
  <c r="J3557" i="16"/>
  <c r="J3558" i="16"/>
  <c r="J3559" i="16"/>
  <c r="J3560" i="16"/>
  <c r="J3561" i="16"/>
  <c r="J3562" i="16"/>
  <c r="J3563" i="16"/>
  <c r="J3564" i="16"/>
  <c r="J3565" i="16"/>
  <c r="J3566" i="16"/>
  <c r="J3567" i="16"/>
  <c r="J3568" i="16"/>
  <c r="J3569" i="16"/>
  <c r="J3570" i="16"/>
  <c r="J3571" i="16"/>
  <c r="J3572" i="16"/>
  <c r="J3573" i="16"/>
  <c r="J3574" i="16"/>
  <c r="J3575" i="16"/>
  <c r="J3576" i="16"/>
  <c r="J3577" i="16"/>
  <c r="J3578" i="16"/>
  <c r="J3579" i="16"/>
  <c r="J3580" i="16"/>
  <c r="J3581" i="16"/>
  <c r="J3582" i="16"/>
  <c r="J3583" i="16"/>
  <c r="J3584" i="16"/>
  <c r="J3585" i="16"/>
  <c r="J3586" i="16"/>
  <c r="J3587" i="16"/>
  <c r="J3588" i="16"/>
  <c r="J3589" i="16"/>
  <c r="J3590" i="16"/>
  <c r="J3591" i="16"/>
  <c r="J3592" i="16"/>
  <c r="J3593" i="16"/>
  <c r="J3594" i="16"/>
  <c r="J3595" i="16"/>
  <c r="J3596" i="16"/>
  <c r="J3597" i="16"/>
  <c r="J3598" i="16"/>
  <c r="J3599" i="16"/>
  <c r="J3600" i="16"/>
  <c r="J3601" i="16"/>
  <c r="J3602" i="16"/>
  <c r="J3603" i="16"/>
  <c r="J3604" i="16"/>
  <c r="J3605" i="16"/>
  <c r="J3606" i="16"/>
  <c r="J3607" i="16"/>
  <c r="J3608" i="16"/>
  <c r="J3609" i="16"/>
  <c r="J3610" i="16"/>
  <c r="J3611" i="16"/>
  <c r="J3612" i="16"/>
  <c r="J3613" i="16"/>
  <c r="J3614" i="16"/>
  <c r="J3615" i="16"/>
  <c r="J3616" i="16"/>
  <c r="J3617" i="16"/>
  <c r="J3618" i="16"/>
  <c r="J3619" i="16"/>
  <c r="J3620" i="16"/>
  <c r="J3621" i="16"/>
  <c r="J3622" i="16"/>
  <c r="J3623" i="16"/>
  <c r="J3624" i="16"/>
  <c r="J3625" i="16"/>
  <c r="J3626" i="16"/>
  <c r="J3627" i="16"/>
  <c r="J3628" i="16"/>
  <c r="J3629" i="16"/>
  <c r="J3630" i="16"/>
  <c r="J3631" i="16"/>
  <c r="J3632" i="16"/>
  <c r="J3633" i="16"/>
  <c r="J3634" i="16"/>
  <c r="J3635" i="16"/>
  <c r="J3636" i="16"/>
  <c r="J3637" i="16"/>
  <c r="J3638" i="16"/>
  <c r="J3639" i="16"/>
  <c r="J3640" i="16"/>
  <c r="J3641" i="16"/>
  <c r="J3642" i="16"/>
  <c r="J3643" i="16"/>
  <c r="J3644" i="16"/>
  <c r="J3645" i="16"/>
  <c r="J3646" i="16"/>
  <c r="J3647" i="16"/>
  <c r="J3648" i="16"/>
  <c r="J3649" i="16"/>
  <c r="J3650" i="16"/>
  <c r="J3651" i="16"/>
  <c r="J3652" i="16"/>
  <c r="J3653" i="16"/>
  <c r="J3654" i="16"/>
  <c r="J3655" i="16"/>
  <c r="J3656" i="16"/>
  <c r="J3657" i="16"/>
  <c r="J3658" i="16"/>
  <c r="J3659" i="16"/>
  <c r="J3660" i="16"/>
  <c r="J3661" i="16"/>
  <c r="J3662" i="16"/>
  <c r="J3663" i="16"/>
  <c r="J3664" i="16"/>
  <c r="J3665" i="16"/>
  <c r="J3666" i="16"/>
  <c r="J3667" i="16"/>
  <c r="J3668" i="16"/>
  <c r="J3669" i="16"/>
  <c r="J3670" i="16"/>
  <c r="J3671" i="16"/>
  <c r="J3672" i="16"/>
  <c r="J3673" i="16"/>
  <c r="J3674" i="16"/>
  <c r="J3675" i="16"/>
  <c r="J3676" i="16"/>
  <c r="J3677" i="16"/>
  <c r="J3678" i="16"/>
  <c r="J3679" i="16"/>
  <c r="J3680" i="16"/>
  <c r="J3681" i="16"/>
  <c r="J3682" i="16"/>
  <c r="J3683" i="16"/>
  <c r="J3684" i="16"/>
  <c r="J3685" i="16"/>
  <c r="J3686" i="16"/>
  <c r="J3687" i="16"/>
  <c r="J3688" i="16"/>
  <c r="J3689" i="16"/>
  <c r="J3690" i="16"/>
  <c r="J3691" i="16"/>
  <c r="J3692" i="16"/>
  <c r="J3693" i="16"/>
  <c r="J3694" i="16"/>
  <c r="J3695" i="16"/>
  <c r="J3696" i="16"/>
  <c r="J3697" i="16"/>
  <c r="J3698" i="16"/>
  <c r="J3699" i="16"/>
  <c r="J3700" i="16"/>
  <c r="J3701" i="16"/>
  <c r="J3702" i="16"/>
  <c r="J3703" i="16"/>
  <c r="J3704" i="16"/>
  <c r="J3705" i="16"/>
  <c r="J3706" i="16"/>
  <c r="J3707" i="16"/>
  <c r="J3708" i="16"/>
  <c r="J3709" i="16"/>
  <c r="J3710" i="16"/>
  <c r="J3711" i="16"/>
  <c r="J3712" i="16"/>
  <c r="J3713" i="16"/>
  <c r="J3714" i="16"/>
  <c r="J3715" i="16"/>
  <c r="J3716" i="16"/>
  <c r="J3717" i="16"/>
  <c r="J3718" i="16"/>
  <c r="J3719" i="16"/>
  <c r="J3720" i="16"/>
  <c r="J3721" i="16"/>
  <c r="J3722" i="16"/>
  <c r="J3723" i="16"/>
  <c r="J3724" i="16"/>
  <c r="J3725" i="16"/>
  <c r="J3726" i="16"/>
  <c r="J3727" i="16"/>
  <c r="J3728" i="16"/>
  <c r="J3729" i="16"/>
  <c r="J3730" i="16"/>
  <c r="J3731" i="16"/>
  <c r="J3732" i="16"/>
  <c r="J3733" i="16"/>
  <c r="J3734" i="16"/>
  <c r="J3735" i="16"/>
  <c r="J3736" i="16"/>
  <c r="J3737" i="16"/>
  <c r="J3738" i="16"/>
  <c r="J3739" i="16"/>
  <c r="J3740" i="16"/>
  <c r="J3741" i="16"/>
  <c r="J3742" i="16"/>
  <c r="J3743" i="16"/>
  <c r="J3744" i="16"/>
  <c r="J3745" i="16"/>
  <c r="J3746" i="16"/>
  <c r="J3747" i="16"/>
  <c r="J3748" i="16"/>
  <c r="J3749" i="16"/>
  <c r="J3750" i="16"/>
  <c r="J3751" i="16"/>
  <c r="J3752" i="16"/>
  <c r="J3753" i="16"/>
  <c r="J3754" i="16"/>
  <c r="J3755" i="16"/>
  <c r="J3756" i="16"/>
  <c r="J3757" i="16"/>
  <c r="J3758" i="16"/>
  <c r="J3759" i="16"/>
  <c r="J3760" i="16"/>
  <c r="J3761" i="16"/>
  <c r="J3762" i="16"/>
  <c r="J3763" i="16"/>
  <c r="J3764" i="16"/>
  <c r="J3765" i="16"/>
  <c r="J3766" i="16"/>
  <c r="J3767" i="16"/>
  <c r="J3768" i="16"/>
  <c r="J3769" i="16"/>
  <c r="J3770" i="16"/>
  <c r="J3771" i="16"/>
  <c r="J3772" i="16"/>
  <c r="J3773" i="16"/>
  <c r="J3774" i="16"/>
  <c r="J3775" i="16"/>
  <c r="J3776" i="16"/>
  <c r="J3777" i="16"/>
  <c r="J3778" i="16"/>
  <c r="J3779" i="16"/>
  <c r="J3780" i="16"/>
  <c r="J3781" i="16"/>
  <c r="J3782" i="16"/>
  <c r="J3783" i="16"/>
  <c r="J3784" i="16"/>
  <c r="J3785" i="16"/>
  <c r="J3786" i="16"/>
  <c r="J3787" i="16"/>
  <c r="J3788" i="16"/>
  <c r="J3789" i="16"/>
  <c r="J3790" i="16"/>
  <c r="J3791" i="16"/>
  <c r="J3792" i="16"/>
  <c r="J3793" i="16"/>
  <c r="J3794" i="16"/>
  <c r="J3795" i="16"/>
  <c r="J3796" i="16"/>
  <c r="J3797" i="16"/>
  <c r="J3798" i="16"/>
  <c r="J3799" i="16"/>
  <c r="J3800" i="16"/>
  <c r="J3801" i="16"/>
  <c r="J3802" i="16"/>
  <c r="J3803" i="16"/>
  <c r="J3804" i="16"/>
  <c r="J3805" i="16"/>
  <c r="J3806" i="16"/>
  <c r="J3807" i="16"/>
  <c r="J3808" i="16"/>
  <c r="J3809" i="16"/>
  <c r="J3810" i="16"/>
  <c r="J3811" i="16"/>
  <c r="J3812" i="16"/>
  <c r="J3813" i="16"/>
  <c r="J3814" i="16"/>
  <c r="J3815" i="16"/>
  <c r="J3816" i="16"/>
  <c r="J3817" i="16"/>
  <c r="J3818" i="16"/>
  <c r="J3819" i="16"/>
  <c r="J3820" i="16"/>
  <c r="J3821" i="16"/>
  <c r="J3822" i="16"/>
  <c r="J3823" i="16"/>
  <c r="J3824" i="16"/>
  <c r="J3825" i="16"/>
  <c r="J3826" i="16"/>
  <c r="J3827" i="16"/>
  <c r="J3828" i="16"/>
  <c r="J3829" i="16"/>
  <c r="J3830" i="16"/>
  <c r="J3831" i="16"/>
  <c r="J3832" i="16"/>
  <c r="J3833" i="16"/>
  <c r="J3834" i="16"/>
  <c r="J3835" i="16"/>
  <c r="J3836" i="16"/>
  <c r="J3837" i="16"/>
  <c r="J3838" i="16"/>
  <c r="J3839" i="16"/>
  <c r="J3840" i="16"/>
  <c r="J3841" i="16"/>
  <c r="J3842" i="16"/>
  <c r="J3843" i="16"/>
  <c r="J3844" i="16"/>
  <c r="J3845" i="16"/>
  <c r="J3846" i="16"/>
  <c r="J3847" i="16"/>
  <c r="J3848" i="16"/>
  <c r="J3849" i="16"/>
  <c r="J3850" i="16"/>
  <c r="J3851" i="16"/>
  <c r="J3852" i="16"/>
  <c r="J3853" i="16"/>
  <c r="J3854" i="16"/>
  <c r="J3855" i="16"/>
  <c r="J3856" i="16"/>
  <c r="J3857" i="16"/>
  <c r="J3858" i="16"/>
  <c r="J3859" i="16"/>
  <c r="J3860" i="16"/>
  <c r="J3861" i="16"/>
  <c r="J3862" i="16"/>
  <c r="J3863" i="16"/>
  <c r="J3864" i="16"/>
  <c r="J3865" i="16"/>
  <c r="J3866" i="16"/>
  <c r="J3867" i="16"/>
  <c r="J3868" i="16"/>
  <c r="J3869" i="16"/>
  <c r="J3870" i="16"/>
  <c r="J3871" i="16"/>
  <c r="J3872" i="16"/>
  <c r="J3873" i="16"/>
  <c r="J3874" i="16"/>
  <c r="J3875" i="16"/>
  <c r="J3876" i="16"/>
  <c r="J3877" i="16"/>
  <c r="J3878" i="16"/>
  <c r="J3879" i="16"/>
  <c r="J3880" i="16"/>
  <c r="J3881" i="16"/>
  <c r="J3882" i="16"/>
  <c r="J3883" i="16"/>
  <c r="J3884" i="16"/>
  <c r="J3885" i="16"/>
  <c r="J3886" i="16"/>
  <c r="J3887" i="16"/>
  <c r="J3888" i="16"/>
  <c r="J3889" i="16"/>
  <c r="J3890" i="16"/>
  <c r="J3891" i="16"/>
  <c r="J3892" i="16"/>
  <c r="J3893" i="16"/>
  <c r="J3894" i="16"/>
  <c r="J3895" i="16"/>
  <c r="J3896" i="16"/>
  <c r="J3897" i="16"/>
  <c r="J3898" i="16"/>
  <c r="J3899" i="16"/>
  <c r="J3900" i="16"/>
  <c r="J3901" i="16"/>
  <c r="J3902" i="16"/>
  <c r="J3903" i="16"/>
  <c r="J3904" i="16"/>
  <c r="J3905" i="16"/>
  <c r="J3906" i="16"/>
  <c r="J3907" i="16"/>
  <c r="J3908" i="16"/>
  <c r="J3909" i="16"/>
  <c r="J3910" i="16"/>
  <c r="J3911" i="16"/>
  <c r="J3912" i="16"/>
  <c r="J3913" i="16"/>
  <c r="J3914" i="16"/>
  <c r="J3915" i="16"/>
  <c r="J3916" i="16"/>
  <c r="J3917" i="16"/>
  <c r="J3918" i="16"/>
  <c r="J3919" i="16"/>
  <c r="J3920" i="16"/>
  <c r="J3921" i="16"/>
  <c r="J3922" i="16"/>
  <c r="J3923" i="16"/>
  <c r="J3924" i="16"/>
  <c r="J3925" i="16"/>
  <c r="J3926" i="16"/>
  <c r="J3927" i="16"/>
  <c r="J3928" i="16"/>
  <c r="J3929" i="16"/>
  <c r="J3930" i="16"/>
  <c r="J3931" i="16"/>
  <c r="J3932" i="16"/>
  <c r="J3933" i="16"/>
  <c r="J3934" i="16"/>
  <c r="J3935" i="16"/>
  <c r="J3936" i="16"/>
  <c r="J3937" i="16"/>
  <c r="J3938" i="16"/>
  <c r="J3939" i="16"/>
  <c r="J3940" i="16"/>
  <c r="J3941" i="16"/>
  <c r="J3942" i="16"/>
  <c r="J3943" i="16"/>
  <c r="J3944" i="16"/>
  <c r="J3945" i="16"/>
  <c r="J3946" i="16"/>
  <c r="J3947" i="16"/>
  <c r="J3948" i="16"/>
  <c r="J3949" i="16"/>
  <c r="J3950" i="16"/>
  <c r="J3951" i="16"/>
  <c r="J3952" i="16"/>
  <c r="J3953" i="16"/>
  <c r="J3954" i="16"/>
  <c r="J3955" i="16"/>
  <c r="J3956" i="16"/>
  <c r="J3957" i="16"/>
  <c r="J3958" i="16"/>
  <c r="J3959" i="16"/>
  <c r="J3960" i="16"/>
  <c r="J3961" i="16"/>
  <c r="J3962" i="16"/>
  <c r="J3963" i="16"/>
  <c r="J3964" i="16"/>
  <c r="J3965" i="16"/>
  <c r="J3966" i="16"/>
  <c r="J3967" i="16"/>
  <c r="J3968" i="16"/>
  <c r="J3969" i="16"/>
  <c r="J3970" i="16"/>
  <c r="J3971" i="16"/>
  <c r="J3972" i="16"/>
  <c r="J3973" i="16"/>
  <c r="J3974" i="16"/>
  <c r="J3975" i="16"/>
  <c r="J3976" i="16"/>
  <c r="J3977" i="16"/>
  <c r="J3978" i="16"/>
  <c r="J3979" i="16"/>
  <c r="J3980" i="16"/>
  <c r="J3981" i="16"/>
  <c r="J3982" i="16"/>
  <c r="J3983" i="16"/>
  <c r="J3984" i="16"/>
  <c r="J3985" i="16"/>
  <c r="J3986" i="16"/>
  <c r="J3987" i="16"/>
  <c r="J3988" i="16"/>
  <c r="J3989" i="16"/>
  <c r="J3990" i="16"/>
  <c r="J3991" i="16"/>
  <c r="J3992" i="16"/>
  <c r="J3993" i="16"/>
  <c r="J3994" i="16"/>
  <c r="J3995" i="16"/>
  <c r="J3996" i="16"/>
  <c r="J3997" i="16"/>
  <c r="J3998" i="16"/>
  <c r="J3999" i="16"/>
  <c r="J4000" i="16"/>
  <c r="J4001" i="16"/>
  <c r="J4002" i="16"/>
  <c r="J4003" i="16"/>
  <c r="J4004" i="16"/>
  <c r="J4005" i="16"/>
  <c r="J4006" i="16"/>
  <c r="J4007" i="16"/>
  <c r="J4008" i="16"/>
  <c r="J4009" i="16"/>
  <c r="J4010" i="16"/>
  <c r="J4011" i="16"/>
  <c r="J4012" i="16"/>
  <c r="J4013" i="16"/>
  <c r="J4014" i="16"/>
  <c r="J4015" i="16"/>
  <c r="J4016" i="16"/>
  <c r="J4017" i="16"/>
  <c r="J4018" i="16"/>
  <c r="J4019" i="16"/>
  <c r="J4020" i="16"/>
  <c r="J4021" i="16"/>
  <c r="J4022" i="16"/>
  <c r="J4023" i="16"/>
  <c r="J4024" i="16"/>
  <c r="J4025" i="16"/>
  <c r="J4026" i="16"/>
  <c r="J4027" i="16"/>
  <c r="J4028" i="16"/>
  <c r="J4029" i="16"/>
  <c r="J4030" i="16"/>
  <c r="J4031" i="16"/>
  <c r="J4032" i="16"/>
  <c r="J4033" i="16"/>
  <c r="J4034" i="16"/>
  <c r="J4035" i="16"/>
  <c r="J4036" i="16"/>
  <c r="J4037" i="16"/>
  <c r="J4038" i="16"/>
  <c r="J4039" i="16"/>
  <c r="J4040" i="16"/>
  <c r="J4041" i="16"/>
  <c r="J4042" i="16"/>
  <c r="J4043" i="16"/>
  <c r="J4044" i="16"/>
  <c r="J4045" i="16"/>
  <c r="J4046" i="16"/>
  <c r="J4047" i="16"/>
  <c r="J4048" i="16"/>
  <c r="J4049" i="16"/>
  <c r="J4050" i="16"/>
  <c r="J4051" i="16"/>
  <c r="J4052" i="16"/>
  <c r="J4053" i="16"/>
  <c r="J4054" i="16"/>
  <c r="J4055" i="16"/>
  <c r="J4056" i="16"/>
  <c r="J4057" i="16"/>
  <c r="J4058" i="16"/>
  <c r="J4059" i="16"/>
  <c r="J4060" i="16"/>
  <c r="J4061" i="16"/>
  <c r="J4062" i="16"/>
  <c r="J4063" i="16"/>
  <c r="J4064" i="16"/>
  <c r="J4065" i="16"/>
  <c r="J4066" i="16"/>
  <c r="J4067" i="16"/>
  <c r="J4068" i="16"/>
  <c r="J4069" i="16"/>
  <c r="J4070" i="16"/>
  <c r="J4071" i="16"/>
  <c r="J4072" i="16"/>
  <c r="J4073" i="16"/>
  <c r="J4074" i="16"/>
  <c r="J4075" i="16"/>
  <c r="J4076" i="16"/>
  <c r="J4077" i="16"/>
  <c r="J4078" i="16"/>
  <c r="J4079" i="16"/>
  <c r="J4080" i="16"/>
  <c r="J4081" i="16"/>
  <c r="J4082" i="16"/>
  <c r="J4083" i="16"/>
  <c r="J4084" i="16"/>
  <c r="J4085" i="16"/>
  <c r="J4086" i="16"/>
  <c r="J4087" i="16"/>
  <c r="J4088" i="16"/>
  <c r="J4089" i="16"/>
  <c r="J4090" i="16"/>
  <c r="J4091" i="16"/>
  <c r="J4092" i="16"/>
  <c r="J4093" i="16"/>
  <c r="J4094" i="16"/>
  <c r="J4095" i="16"/>
  <c r="J4096" i="16"/>
  <c r="J4097" i="16"/>
  <c r="J4098" i="16"/>
  <c r="J4099" i="16"/>
  <c r="J4100" i="16"/>
  <c r="J4101" i="16"/>
  <c r="J4102" i="16"/>
  <c r="J4103" i="16"/>
  <c r="J4104" i="16"/>
  <c r="J4105" i="16"/>
  <c r="J4106" i="16"/>
  <c r="J4107" i="16"/>
  <c r="J4108" i="16"/>
  <c r="J4109" i="16"/>
  <c r="J4110" i="16"/>
  <c r="J4111" i="16"/>
  <c r="J4112" i="16"/>
  <c r="J4113" i="16"/>
  <c r="J4114" i="16"/>
  <c r="J4115" i="16"/>
  <c r="J4116" i="16"/>
  <c r="J4117" i="16"/>
  <c r="J4118" i="16"/>
  <c r="J4119" i="16"/>
  <c r="J4120" i="16"/>
  <c r="J4121" i="16"/>
  <c r="J4122" i="16"/>
  <c r="J4123" i="16"/>
  <c r="J4124" i="16"/>
  <c r="J4125" i="16"/>
  <c r="J4126" i="16"/>
  <c r="J4127" i="16"/>
  <c r="J4128" i="16"/>
  <c r="J4129" i="16"/>
  <c r="J4130" i="16"/>
  <c r="J4131" i="16"/>
  <c r="J4132" i="16"/>
  <c r="J4133" i="16"/>
  <c r="J4134" i="16"/>
  <c r="J4135" i="16"/>
  <c r="J4136" i="16"/>
  <c r="J4137" i="16"/>
  <c r="J4138" i="16"/>
  <c r="J4139" i="16"/>
  <c r="J4140" i="16"/>
  <c r="J4141" i="16"/>
  <c r="J4142" i="16"/>
  <c r="J4143" i="16"/>
  <c r="J4144" i="16"/>
  <c r="J4145" i="16"/>
  <c r="J4146" i="16"/>
  <c r="J4147" i="16"/>
  <c r="J4148" i="16"/>
  <c r="J4149" i="16"/>
  <c r="J4150" i="16"/>
  <c r="J4151" i="16"/>
  <c r="J4152" i="16"/>
  <c r="J4153" i="16"/>
  <c r="J4154" i="16"/>
  <c r="J4155" i="16"/>
  <c r="J4156" i="16"/>
  <c r="J4157" i="16"/>
  <c r="J4158" i="16"/>
  <c r="J4159" i="16"/>
  <c r="J4160" i="16"/>
  <c r="J4161" i="16"/>
  <c r="J4162" i="16"/>
  <c r="J4163" i="16"/>
  <c r="J4164" i="16"/>
  <c r="J4165" i="16"/>
  <c r="J4166" i="16"/>
  <c r="J4167" i="16"/>
  <c r="J4168" i="16"/>
  <c r="J4169" i="16"/>
  <c r="J4170" i="16"/>
  <c r="J4171" i="16"/>
  <c r="J4172" i="16"/>
  <c r="J4173" i="16"/>
  <c r="J4174" i="16"/>
  <c r="J4175" i="16"/>
  <c r="J4176" i="16"/>
  <c r="J4177" i="16"/>
  <c r="J4178" i="16"/>
  <c r="J4179" i="16"/>
  <c r="J4180" i="16"/>
  <c r="J4181" i="16"/>
  <c r="J4182" i="16"/>
  <c r="J4183" i="16"/>
  <c r="J4184" i="16"/>
  <c r="J4185" i="16"/>
  <c r="J4186" i="16"/>
  <c r="J4187" i="16"/>
  <c r="J4188" i="16"/>
  <c r="J4189" i="16"/>
  <c r="J4190" i="16"/>
  <c r="J4191" i="16"/>
  <c r="J4192" i="16"/>
  <c r="J4193" i="16"/>
  <c r="J4194" i="16"/>
  <c r="J4195" i="16"/>
  <c r="J4196" i="16"/>
  <c r="J4197" i="16"/>
  <c r="J4198" i="16"/>
  <c r="J4199" i="16"/>
  <c r="J4200" i="16"/>
  <c r="J4201" i="16"/>
  <c r="J4202" i="16"/>
  <c r="J4203" i="16"/>
  <c r="J4204" i="16"/>
  <c r="J4205" i="16"/>
  <c r="J4206" i="16"/>
  <c r="J4207" i="16"/>
  <c r="J4208" i="16"/>
  <c r="J4209" i="16"/>
  <c r="J4210" i="16"/>
  <c r="J4211" i="16"/>
  <c r="J4212" i="16"/>
  <c r="J4213" i="16"/>
  <c r="J4214" i="16"/>
  <c r="J4215" i="16"/>
  <c r="J4216" i="16"/>
  <c r="J4217" i="16"/>
  <c r="J4218" i="16"/>
  <c r="J4219" i="16"/>
  <c r="J4220" i="16"/>
  <c r="J4221" i="16"/>
  <c r="J4222" i="16"/>
  <c r="J4223" i="16"/>
  <c r="J4224" i="16"/>
  <c r="J4225" i="16"/>
  <c r="J4226" i="16"/>
  <c r="J4227" i="16"/>
  <c r="J4228" i="16"/>
  <c r="J4229" i="16"/>
  <c r="J4230" i="16"/>
  <c r="J4231" i="16"/>
  <c r="J4232" i="16"/>
  <c r="J4233" i="16"/>
  <c r="J4234" i="16"/>
  <c r="J4235" i="16"/>
  <c r="J4236" i="16"/>
  <c r="J4237" i="16"/>
  <c r="J4238" i="16"/>
  <c r="J4239" i="16"/>
  <c r="J4240" i="16"/>
  <c r="J4241" i="16"/>
  <c r="J4242" i="16"/>
  <c r="J4243" i="16"/>
  <c r="J4244" i="16"/>
  <c r="J4245" i="16"/>
  <c r="J4246" i="16"/>
  <c r="J4247" i="16"/>
  <c r="J4248" i="16"/>
  <c r="J4249" i="16"/>
  <c r="J4250" i="16"/>
  <c r="J4251" i="16"/>
  <c r="J4252" i="16"/>
  <c r="J4253" i="16"/>
  <c r="J4254" i="16"/>
  <c r="J4255" i="16"/>
  <c r="J4256" i="16"/>
  <c r="J4257" i="16"/>
  <c r="J4258" i="16"/>
  <c r="J4259" i="16"/>
  <c r="J4260" i="16"/>
  <c r="J4261" i="16"/>
  <c r="J4262" i="16"/>
  <c r="J4263" i="16"/>
  <c r="J4264" i="16"/>
  <c r="J4265" i="16"/>
  <c r="J4266" i="16"/>
  <c r="J4267" i="16"/>
  <c r="J4268" i="16"/>
  <c r="J4269" i="16"/>
  <c r="J4270" i="16"/>
  <c r="J4271" i="16"/>
  <c r="J4272" i="16"/>
  <c r="J4273" i="16"/>
  <c r="J4274" i="16"/>
  <c r="J4275" i="16"/>
  <c r="J4276" i="16"/>
  <c r="J4277" i="16"/>
  <c r="J4278" i="16"/>
  <c r="J4279" i="16"/>
  <c r="J4280" i="16"/>
  <c r="J4281" i="16"/>
  <c r="J4282" i="16"/>
  <c r="J4283" i="16"/>
  <c r="J4284" i="16"/>
  <c r="J4285" i="16"/>
  <c r="J4286" i="16"/>
  <c r="J4287" i="16"/>
  <c r="J4288" i="16"/>
  <c r="J4289" i="16"/>
  <c r="J4290" i="16"/>
  <c r="J4291" i="16"/>
  <c r="J4292" i="16"/>
  <c r="J4293" i="16"/>
  <c r="J4294" i="16"/>
  <c r="J4295" i="16"/>
  <c r="J4296" i="16"/>
  <c r="J4297" i="16"/>
  <c r="J4298" i="16"/>
  <c r="J4299" i="16"/>
  <c r="J4300" i="16"/>
  <c r="J4301" i="16"/>
  <c r="J4302" i="16"/>
  <c r="J4303" i="16"/>
  <c r="J4304" i="16"/>
  <c r="J4305" i="16"/>
  <c r="J4306" i="16"/>
  <c r="J4307" i="16"/>
  <c r="J4308" i="16"/>
  <c r="J4309" i="16"/>
  <c r="J4310" i="16"/>
  <c r="J4311" i="16"/>
  <c r="J4312" i="16"/>
  <c r="J4313" i="16"/>
  <c r="J4314" i="16"/>
  <c r="J4315" i="16"/>
  <c r="J4316" i="16"/>
  <c r="J4317" i="16"/>
  <c r="J4318" i="16"/>
  <c r="J4319" i="16"/>
  <c r="J4320" i="16"/>
  <c r="J4321" i="16"/>
  <c r="J4322" i="16"/>
  <c r="J4323" i="16"/>
  <c r="J4324" i="16"/>
  <c r="J4325" i="16"/>
  <c r="J4326" i="16"/>
  <c r="J4327" i="16"/>
  <c r="J4328" i="16"/>
  <c r="J4329" i="16"/>
  <c r="J4330" i="16"/>
  <c r="J4331" i="16"/>
  <c r="J4332" i="16"/>
  <c r="J4333" i="16"/>
  <c r="J4334" i="16"/>
  <c r="J4335" i="16"/>
  <c r="J4336" i="16"/>
  <c r="J4337" i="16"/>
  <c r="J4338" i="16"/>
  <c r="J4339" i="16"/>
  <c r="J4340" i="16"/>
  <c r="J4341" i="16"/>
  <c r="J4342" i="16"/>
  <c r="J4343" i="16"/>
  <c r="J4344" i="16"/>
  <c r="J4345" i="16"/>
  <c r="J4346" i="16"/>
  <c r="J4347" i="16"/>
  <c r="J4348" i="16"/>
  <c r="J4349" i="16"/>
  <c r="J4350" i="16"/>
  <c r="J4351" i="16"/>
  <c r="J4352" i="16"/>
  <c r="J4353" i="16"/>
  <c r="J4354" i="16"/>
  <c r="J4355" i="16"/>
  <c r="J4356" i="16"/>
  <c r="J4357" i="16"/>
  <c r="J4358" i="16"/>
  <c r="J4359" i="16"/>
  <c r="J4360" i="16"/>
  <c r="J4361" i="16"/>
  <c r="J4362" i="16"/>
  <c r="J4363" i="16"/>
  <c r="J4364" i="16"/>
  <c r="J4365" i="16"/>
  <c r="J4366" i="16"/>
  <c r="J4367" i="16"/>
  <c r="J4368" i="16"/>
  <c r="J4369" i="16"/>
  <c r="J4370" i="16"/>
  <c r="J4371" i="16"/>
  <c r="J4372" i="16"/>
  <c r="J4373" i="16"/>
  <c r="J4374" i="16"/>
  <c r="J4375" i="16"/>
  <c r="J4376" i="16"/>
  <c r="J4377" i="16"/>
  <c r="J4378" i="16"/>
  <c r="J4379" i="16"/>
  <c r="J4380" i="16"/>
  <c r="J4381" i="16"/>
  <c r="J4382" i="16"/>
  <c r="J4383" i="16"/>
  <c r="J4384" i="16"/>
  <c r="J4385" i="16"/>
  <c r="J4386" i="16"/>
  <c r="J4387" i="16"/>
  <c r="J4388" i="16"/>
  <c r="J4389" i="16"/>
  <c r="J4390" i="16"/>
  <c r="J4391" i="16"/>
  <c r="J4392" i="16"/>
  <c r="J4393" i="16"/>
  <c r="J4394" i="16"/>
  <c r="J4395" i="16"/>
  <c r="J4396" i="16"/>
  <c r="J4397" i="16"/>
  <c r="J4398" i="16"/>
  <c r="J4399" i="16"/>
  <c r="J4400" i="16"/>
  <c r="J4401" i="16"/>
  <c r="J4402" i="16"/>
  <c r="J4403" i="16"/>
  <c r="J4404" i="16"/>
  <c r="J4405" i="16"/>
  <c r="J4406" i="16"/>
  <c r="J4407" i="16"/>
  <c r="J4408" i="16"/>
  <c r="J4409" i="16"/>
  <c r="J4410" i="16"/>
  <c r="J4411" i="16"/>
  <c r="J4412" i="16"/>
  <c r="J4413" i="16"/>
  <c r="J4414" i="16"/>
  <c r="J4415" i="16"/>
  <c r="J4416" i="16"/>
  <c r="J4417" i="16"/>
  <c r="J4418" i="16"/>
  <c r="J4419" i="16"/>
  <c r="J4420" i="16"/>
  <c r="J4421" i="16"/>
  <c r="J4422" i="16"/>
  <c r="J4423" i="16"/>
  <c r="J4424" i="16"/>
  <c r="J4425" i="16"/>
  <c r="J4426" i="16"/>
  <c r="J4427" i="16"/>
  <c r="J4428" i="16"/>
  <c r="J4429" i="16"/>
  <c r="J4430" i="16"/>
  <c r="J4431" i="16"/>
  <c r="J4432" i="16"/>
  <c r="J4433" i="16"/>
  <c r="J4434" i="16"/>
  <c r="J4435" i="16"/>
  <c r="J4436" i="16"/>
  <c r="J4437" i="16"/>
  <c r="J4438" i="16"/>
  <c r="J4439" i="16"/>
  <c r="J4440" i="16"/>
  <c r="J4441" i="16"/>
  <c r="J4442" i="16"/>
  <c r="J4443" i="16"/>
  <c r="J4444" i="16"/>
  <c r="J4445" i="16"/>
  <c r="J4446" i="16"/>
  <c r="J4447" i="16"/>
  <c r="J4448" i="16"/>
  <c r="J4449" i="16"/>
  <c r="J4450" i="16"/>
  <c r="J4451" i="16"/>
  <c r="J4452" i="16"/>
  <c r="J4453" i="16"/>
  <c r="J4454" i="16"/>
  <c r="J4455" i="16"/>
  <c r="J4456" i="16"/>
  <c r="J4457" i="16"/>
  <c r="J4458" i="16"/>
  <c r="J4459" i="16"/>
  <c r="J4460" i="16"/>
  <c r="J4461" i="16"/>
  <c r="J4462" i="16"/>
  <c r="J4463" i="16"/>
  <c r="J4464" i="16"/>
  <c r="J4465" i="16"/>
  <c r="J4466" i="16"/>
  <c r="J4467" i="16"/>
  <c r="J4468" i="16"/>
  <c r="J4469" i="16"/>
  <c r="J4470" i="16"/>
  <c r="J4471" i="16"/>
  <c r="J4472" i="16"/>
  <c r="J4473" i="16"/>
  <c r="J4474" i="16"/>
  <c r="J4475" i="16"/>
  <c r="J4476" i="16"/>
  <c r="J4477" i="16"/>
  <c r="J4478" i="16"/>
  <c r="J4479" i="16"/>
  <c r="J4480" i="16"/>
  <c r="J4481" i="16"/>
  <c r="J4482" i="16"/>
  <c r="J4483" i="16"/>
  <c r="J4484" i="16"/>
  <c r="J4485" i="16"/>
  <c r="J4486" i="16"/>
  <c r="J4487" i="16"/>
  <c r="J4488" i="16"/>
  <c r="J4489" i="16"/>
  <c r="J4490" i="16"/>
  <c r="J4491" i="16"/>
  <c r="J4492" i="16"/>
  <c r="J4493" i="16"/>
  <c r="J4494" i="16"/>
  <c r="J4495" i="16"/>
  <c r="J4496" i="16"/>
  <c r="J4497" i="16"/>
  <c r="J4498" i="16"/>
  <c r="J4499" i="16"/>
  <c r="J4500" i="16"/>
  <c r="J4501" i="16"/>
  <c r="J4502" i="16"/>
  <c r="J4503" i="16"/>
  <c r="J4504" i="16"/>
  <c r="J4505" i="16"/>
  <c r="J4506" i="16"/>
  <c r="J4507" i="16"/>
  <c r="J4508" i="16"/>
  <c r="J4509" i="16"/>
  <c r="J4510" i="16"/>
  <c r="J4511" i="16"/>
  <c r="J4512" i="16"/>
  <c r="J4513" i="16"/>
  <c r="J4514" i="16"/>
  <c r="J4515" i="16"/>
  <c r="J4516" i="16"/>
  <c r="J4517" i="16"/>
  <c r="J4518" i="16"/>
  <c r="J4519" i="16"/>
  <c r="J4520" i="16"/>
  <c r="J4521" i="16"/>
  <c r="J4522" i="16"/>
  <c r="J4523" i="16"/>
  <c r="J4524" i="16"/>
  <c r="J4525" i="16"/>
  <c r="J4526" i="16"/>
  <c r="J4527" i="16"/>
  <c r="J4528" i="16"/>
  <c r="J4529" i="16"/>
  <c r="J4530" i="16"/>
  <c r="J4531" i="16"/>
  <c r="J4532" i="16"/>
  <c r="J4533" i="16"/>
  <c r="J4534" i="16"/>
  <c r="J4535" i="16"/>
  <c r="J4536" i="16"/>
  <c r="J4537" i="16"/>
  <c r="J4538" i="16"/>
  <c r="J4539" i="16"/>
  <c r="J4540" i="16"/>
  <c r="J4541" i="16"/>
  <c r="J4542" i="16"/>
  <c r="J4543" i="16"/>
  <c r="J4544" i="16"/>
  <c r="J4545" i="16"/>
  <c r="J4546" i="16"/>
  <c r="J4547" i="16"/>
  <c r="J4548" i="16"/>
  <c r="J4549" i="16"/>
  <c r="J4550" i="16"/>
  <c r="J4551" i="16"/>
  <c r="J4552" i="16"/>
  <c r="J4553" i="16"/>
  <c r="J4554" i="16"/>
  <c r="J4555" i="16"/>
  <c r="J4556" i="16"/>
  <c r="J4557" i="16"/>
  <c r="J4558" i="16"/>
  <c r="J4559" i="16"/>
  <c r="J4560" i="16"/>
  <c r="J4561" i="16"/>
  <c r="J4562" i="16"/>
  <c r="J4563" i="16"/>
  <c r="J4564" i="16"/>
  <c r="J4565" i="16"/>
  <c r="J4566" i="16"/>
  <c r="J4567" i="16"/>
  <c r="J4568" i="16"/>
  <c r="J4569" i="16"/>
  <c r="J4570" i="16"/>
  <c r="J4571" i="16"/>
  <c r="J4572" i="16"/>
  <c r="J4573" i="16"/>
  <c r="J4574" i="16"/>
  <c r="J4575" i="16"/>
  <c r="J4576" i="16"/>
  <c r="J4577" i="16"/>
  <c r="J4578" i="16"/>
  <c r="J4579" i="16"/>
  <c r="J4580" i="16"/>
  <c r="J4581" i="16"/>
  <c r="J4582" i="16"/>
  <c r="J4583" i="16"/>
  <c r="J4584" i="16"/>
  <c r="J4585" i="16"/>
  <c r="J4586" i="16"/>
  <c r="J4587" i="16"/>
  <c r="J4588" i="16"/>
  <c r="J4589" i="16"/>
  <c r="J4590" i="16"/>
  <c r="J4591" i="16"/>
  <c r="J4592" i="16"/>
  <c r="J4593" i="16"/>
  <c r="J4594" i="16"/>
  <c r="J4595" i="16"/>
  <c r="J4596" i="16"/>
  <c r="J4597" i="16"/>
  <c r="J4598" i="16"/>
  <c r="J4599" i="16"/>
  <c r="J4600" i="16"/>
  <c r="J4601" i="16"/>
  <c r="J4602" i="16"/>
  <c r="J4603" i="16"/>
  <c r="J4604" i="16"/>
  <c r="J4605" i="16"/>
  <c r="J4606" i="16"/>
  <c r="J4607" i="16"/>
  <c r="J4608" i="16"/>
  <c r="J4609" i="16"/>
  <c r="J4610" i="16"/>
  <c r="J4611" i="16"/>
  <c r="J4612" i="16"/>
  <c r="J4613" i="16"/>
  <c r="J4614" i="16"/>
  <c r="J4615" i="16"/>
  <c r="J4616" i="16"/>
  <c r="J4617" i="16"/>
  <c r="J4618" i="16"/>
  <c r="J4619" i="16"/>
  <c r="J4620" i="16"/>
  <c r="J4621" i="16"/>
  <c r="J4622" i="16"/>
  <c r="J4623" i="16"/>
  <c r="J4624" i="16"/>
  <c r="J4625" i="16"/>
  <c r="J4626" i="16"/>
  <c r="J4627" i="16"/>
  <c r="J4628" i="16"/>
  <c r="J4629" i="16"/>
  <c r="J4630" i="16"/>
  <c r="J4631" i="16"/>
  <c r="J4632" i="16"/>
  <c r="J4633" i="16"/>
  <c r="J4634" i="16"/>
  <c r="J4635" i="16"/>
  <c r="J4636" i="16"/>
  <c r="J4637" i="16"/>
  <c r="J4638" i="16"/>
  <c r="J4639" i="16"/>
  <c r="J4640" i="16"/>
  <c r="J4641" i="16"/>
  <c r="J4642" i="16"/>
  <c r="J4643" i="16"/>
  <c r="J4644" i="16"/>
  <c r="J4645" i="16"/>
  <c r="J4646" i="16"/>
  <c r="J4647" i="16"/>
  <c r="J4648" i="16"/>
  <c r="J4649" i="16"/>
  <c r="J4650" i="16"/>
  <c r="J4651" i="16"/>
  <c r="J4652" i="16"/>
  <c r="J4653" i="16"/>
  <c r="J4654" i="16"/>
  <c r="J4655" i="16"/>
  <c r="J4656" i="16"/>
  <c r="J4657" i="16"/>
  <c r="J4658" i="16"/>
  <c r="J4659" i="16"/>
  <c r="J4660" i="16"/>
  <c r="J4661" i="16"/>
  <c r="J4662" i="16"/>
  <c r="J4663" i="16"/>
  <c r="J4664" i="16"/>
  <c r="J4665" i="16"/>
  <c r="J4666" i="16"/>
  <c r="J4667" i="16"/>
  <c r="J4668" i="16"/>
  <c r="J4669" i="16"/>
  <c r="J4670" i="16"/>
  <c r="J4671" i="16"/>
  <c r="J4672" i="16"/>
  <c r="J4673" i="16"/>
  <c r="J4674" i="16"/>
  <c r="J4675" i="16"/>
  <c r="J4676" i="16"/>
  <c r="J4677" i="16"/>
  <c r="J4678" i="16"/>
  <c r="J4679" i="16"/>
  <c r="J4680" i="16"/>
  <c r="J4681" i="16"/>
  <c r="J4682" i="16"/>
  <c r="J4683" i="16"/>
  <c r="J4684" i="16"/>
  <c r="J4685" i="16"/>
  <c r="J4686" i="16"/>
  <c r="J4687" i="16"/>
  <c r="J4688" i="16"/>
  <c r="J4689" i="16"/>
  <c r="J4690" i="16"/>
  <c r="J4691" i="16"/>
  <c r="J4692" i="16"/>
  <c r="J4693" i="16"/>
  <c r="J4694" i="16"/>
  <c r="J4695" i="16"/>
  <c r="J4696" i="16"/>
  <c r="J4697" i="16"/>
  <c r="J4698" i="16"/>
  <c r="J4699" i="16"/>
  <c r="J4700" i="16"/>
  <c r="J4701" i="16"/>
  <c r="J4702" i="16"/>
  <c r="J4703" i="16"/>
  <c r="J4704" i="16"/>
  <c r="J4705" i="16"/>
  <c r="J4706" i="16"/>
  <c r="J4707" i="16"/>
  <c r="J4708" i="16"/>
  <c r="J4709" i="16"/>
  <c r="J4710" i="16"/>
  <c r="J4711" i="16"/>
  <c r="J4712" i="16"/>
  <c r="J4713" i="16"/>
  <c r="J4714" i="16"/>
  <c r="J4715" i="16"/>
  <c r="J4716" i="16"/>
  <c r="J4717" i="16"/>
  <c r="J4718" i="16"/>
  <c r="J4719" i="16"/>
  <c r="J4720" i="16"/>
  <c r="J4721" i="16"/>
  <c r="J4722" i="16"/>
  <c r="J4723" i="16"/>
  <c r="J4724" i="16"/>
  <c r="J4725" i="16"/>
  <c r="J4726" i="16"/>
  <c r="J4727" i="16"/>
  <c r="J4728" i="16"/>
  <c r="J4729" i="16"/>
  <c r="J4730" i="16"/>
  <c r="J4731" i="16"/>
  <c r="J4732" i="16"/>
  <c r="J4733" i="16"/>
  <c r="J4734" i="16"/>
  <c r="J4735" i="16"/>
  <c r="J4736" i="16"/>
  <c r="J4737" i="16"/>
  <c r="J4738" i="16"/>
  <c r="J4739" i="16"/>
  <c r="J4740" i="16"/>
  <c r="J4741" i="16"/>
  <c r="J4742" i="16"/>
  <c r="J4743" i="16"/>
  <c r="J4744" i="16"/>
  <c r="J4745" i="16"/>
  <c r="J4746" i="16"/>
  <c r="J4747" i="16"/>
  <c r="J4748" i="16"/>
  <c r="J4749" i="16"/>
  <c r="J4750" i="16"/>
  <c r="J4751" i="16"/>
  <c r="J4752" i="16"/>
  <c r="J4753" i="16"/>
  <c r="J4754" i="16"/>
  <c r="J4755" i="16"/>
  <c r="J4756" i="16"/>
  <c r="J4757" i="16"/>
  <c r="J4758" i="16"/>
  <c r="J4759" i="16"/>
  <c r="J4760" i="16"/>
  <c r="J4761" i="16"/>
  <c r="J4762" i="16"/>
  <c r="J4763" i="16"/>
  <c r="J4764" i="16"/>
  <c r="J4765" i="16"/>
  <c r="J4766" i="16"/>
  <c r="J4767" i="16"/>
  <c r="J4768" i="16"/>
  <c r="J4769" i="16"/>
  <c r="J4770" i="16"/>
  <c r="J4771" i="16"/>
  <c r="J4772" i="16"/>
  <c r="J4773" i="16"/>
  <c r="J4774" i="16"/>
  <c r="J4775" i="16"/>
  <c r="J4776" i="16"/>
  <c r="J4777" i="16"/>
  <c r="J4778" i="16"/>
  <c r="J4779" i="16"/>
  <c r="J4780" i="16"/>
  <c r="J4781" i="16"/>
  <c r="J4782" i="16"/>
  <c r="J4783" i="16"/>
  <c r="J4784" i="16"/>
  <c r="J4785" i="16"/>
  <c r="J4786" i="16"/>
  <c r="J4787" i="16"/>
  <c r="J4788" i="16"/>
  <c r="J4789" i="16"/>
  <c r="J4790" i="16"/>
  <c r="J4791" i="16"/>
  <c r="J4792" i="16"/>
  <c r="J4793" i="16"/>
  <c r="J4794" i="16"/>
  <c r="J4795" i="16"/>
  <c r="J4796" i="16"/>
  <c r="J4797" i="16"/>
  <c r="J4798" i="16"/>
  <c r="J4799" i="16"/>
  <c r="J4800" i="16"/>
  <c r="J4801" i="16"/>
  <c r="J4802" i="16"/>
  <c r="J4803" i="16"/>
  <c r="J4804" i="16"/>
  <c r="J4805" i="16"/>
  <c r="J4806" i="16"/>
  <c r="J4807" i="16"/>
  <c r="J4808" i="16"/>
  <c r="J4809" i="16"/>
  <c r="J4810" i="16"/>
  <c r="J4811" i="16"/>
  <c r="J4812" i="16"/>
  <c r="J4813" i="16"/>
  <c r="J4814" i="16"/>
  <c r="J4815" i="16"/>
  <c r="J4816" i="16"/>
  <c r="J4817" i="16"/>
  <c r="J4818" i="16"/>
  <c r="J4819" i="16"/>
  <c r="J4820" i="16"/>
  <c r="J4821" i="16"/>
  <c r="J4822" i="16"/>
  <c r="J4823" i="16"/>
  <c r="J4824" i="16"/>
  <c r="J4825" i="16"/>
  <c r="J4826" i="16"/>
  <c r="J4827" i="16"/>
  <c r="J4828" i="16"/>
  <c r="J4829" i="16"/>
  <c r="J4830" i="16"/>
  <c r="J4831" i="16"/>
  <c r="J4832" i="16"/>
  <c r="J4833" i="16"/>
  <c r="J4834" i="16"/>
  <c r="J4835" i="16"/>
  <c r="J4836" i="16"/>
  <c r="J4837" i="16"/>
  <c r="J4838" i="16"/>
  <c r="J4839" i="16"/>
  <c r="J4840" i="16"/>
  <c r="J4841" i="16"/>
  <c r="J4842" i="16"/>
  <c r="J4843" i="16"/>
  <c r="J4844" i="16"/>
  <c r="J4845" i="16"/>
  <c r="J4846" i="16"/>
  <c r="J4847" i="16"/>
  <c r="J4848" i="16"/>
  <c r="J4849" i="16"/>
  <c r="J4850" i="16"/>
  <c r="J4851" i="16"/>
  <c r="J4852" i="16"/>
  <c r="J4853" i="16"/>
  <c r="J4854" i="16"/>
  <c r="J4855" i="16"/>
  <c r="J4856" i="16"/>
  <c r="J4857" i="16"/>
  <c r="J4858" i="16"/>
  <c r="J4859" i="16"/>
  <c r="J4860" i="16"/>
  <c r="J4861" i="16"/>
  <c r="J4862" i="16"/>
  <c r="J4863" i="16"/>
  <c r="J4864" i="16"/>
  <c r="J4865" i="16"/>
  <c r="J4866" i="16"/>
  <c r="J4867" i="16"/>
  <c r="J4868" i="16"/>
  <c r="J4869" i="16"/>
  <c r="J4870" i="16"/>
  <c r="J4871" i="16"/>
  <c r="J4872" i="16"/>
  <c r="J4873" i="16"/>
  <c r="J4874" i="16"/>
  <c r="J4875" i="16"/>
  <c r="J4876" i="16"/>
  <c r="J4877" i="16"/>
  <c r="J4878" i="16"/>
  <c r="J4879" i="16"/>
  <c r="J4880" i="16"/>
  <c r="J4881" i="16"/>
  <c r="J4882" i="16"/>
  <c r="J4883" i="16"/>
  <c r="J4884" i="16"/>
  <c r="J4885" i="16"/>
  <c r="J4886" i="16"/>
  <c r="J4887" i="16"/>
  <c r="J4888" i="16"/>
  <c r="J4889" i="16"/>
  <c r="J4890" i="16"/>
  <c r="J4891" i="16"/>
  <c r="J4892" i="16"/>
  <c r="J4893" i="16"/>
  <c r="J4894" i="16"/>
  <c r="J4895" i="16"/>
  <c r="J4896" i="16"/>
  <c r="J4897" i="16"/>
  <c r="J4898" i="16"/>
  <c r="J4899" i="16"/>
  <c r="J4900" i="16"/>
  <c r="J4901" i="16"/>
  <c r="J4902" i="16"/>
  <c r="J4903" i="16"/>
  <c r="J4904" i="16"/>
  <c r="J4905" i="16"/>
  <c r="J4906" i="16"/>
  <c r="J4907" i="16"/>
  <c r="J4908" i="16"/>
  <c r="J4909" i="16"/>
  <c r="J4910" i="16"/>
  <c r="J4911" i="16"/>
  <c r="J4912" i="16"/>
  <c r="J4913" i="16"/>
  <c r="J4914" i="16"/>
  <c r="J4915" i="16"/>
  <c r="J4916" i="16"/>
  <c r="J4917" i="16"/>
  <c r="J4918" i="16"/>
  <c r="J4919" i="16"/>
  <c r="J4920" i="16"/>
  <c r="J4921" i="16"/>
  <c r="J4922" i="16"/>
  <c r="J4923" i="16"/>
  <c r="J4924" i="16"/>
  <c r="J4925" i="16"/>
  <c r="J4926" i="16"/>
  <c r="J4927" i="16"/>
  <c r="J4928" i="16"/>
  <c r="J4929" i="16"/>
  <c r="J4930" i="16"/>
  <c r="J4931" i="16"/>
  <c r="J4932" i="16"/>
  <c r="J4933" i="16"/>
  <c r="J4934" i="16"/>
  <c r="J4935" i="16"/>
  <c r="J4936" i="16"/>
  <c r="J4937" i="16"/>
  <c r="J4938" i="16"/>
  <c r="J4939" i="16"/>
  <c r="J4940" i="16"/>
  <c r="J4941" i="16"/>
  <c r="J4942" i="16"/>
  <c r="J4943" i="16"/>
  <c r="J4944" i="16"/>
  <c r="J4945" i="16"/>
  <c r="J4946" i="16"/>
  <c r="J4947" i="16"/>
  <c r="J4948" i="16"/>
  <c r="J4949" i="16"/>
  <c r="J4950" i="16"/>
  <c r="J4951" i="16"/>
  <c r="J4952" i="16"/>
  <c r="J4953" i="16"/>
  <c r="J4954" i="16"/>
  <c r="J4955" i="16"/>
  <c r="J4956" i="16"/>
  <c r="J4957" i="16"/>
  <c r="J4958" i="16"/>
  <c r="J4959" i="16"/>
  <c r="J4960" i="16"/>
  <c r="J4961" i="16"/>
  <c r="J4962" i="16"/>
  <c r="J4963" i="16"/>
  <c r="J4964" i="16"/>
  <c r="J4965" i="16"/>
  <c r="J4966" i="16"/>
  <c r="J4967" i="16"/>
  <c r="J4968" i="16"/>
  <c r="J4969" i="16"/>
  <c r="J4970" i="16"/>
  <c r="J4971" i="16"/>
  <c r="J4972" i="16"/>
  <c r="J4973" i="16"/>
  <c r="J4974" i="16"/>
  <c r="J4975" i="16"/>
  <c r="J4976" i="16"/>
  <c r="J4977" i="16"/>
  <c r="J4978" i="16"/>
  <c r="J4979" i="16"/>
  <c r="J4980" i="16"/>
  <c r="J4981" i="16"/>
  <c r="J4982" i="16"/>
  <c r="J4983" i="16"/>
  <c r="J4984" i="16"/>
  <c r="J4985" i="16"/>
  <c r="J4986" i="16"/>
  <c r="J4987" i="16"/>
  <c r="J4988" i="16"/>
  <c r="J4989" i="16"/>
  <c r="J4990" i="16"/>
  <c r="J4991" i="16"/>
  <c r="J4992" i="16"/>
  <c r="J4993" i="16"/>
  <c r="J4994" i="16"/>
  <c r="J4995" i="16"/>
  <c r="J4996" i="16"/>
  <c r="J4997" i="16"/>
  <c r="J4998" i="16"/>
  <c r="J4999" i="16"/>
  <c r="J5000" i="16"/>
  <c r="J5001" i="16"/>
  <c r="J5002" i="16"/>
  <c r="J5003" i="16"/>
  <c r="J5004" i="16"/>
  <c r="J5005" i="16"/>
  <c r="J5006" i="16"/>
  <c r="J5007" i="16"/>
  <c r="J5008" i="16"/>
  <c r="J5009" i="16"/>
  <c r="J5010" i="16"/>
  <c r="J5011" i="16"/>
  <c r="J5012" i="16"/>
  <c r="J5013" i="16"/>
  <c r="J5014" i="16"/>
  <c r="J5015" i="16"/>
  <c r="J5016" i="16"/>
  <c r="J5017" i="16"/>
  <c r="J5018" i="16"/>
  <c r="J5019" i="16"/>
  <c r="J5020" i="16"/>
  <c r="J5021" i="16"/>
  <c r="J5022" i="16"/>
  <c r="J5023" i="16"/>
  <c r="J5024" i="16"/>
  <c r="J5025" i="16"/>
  <c r="J5026" i="16"/>
  <c r="J5027" i="16"/>
  <c r="J5028" i="16"/>
  <c r="J5029" i="16"/>
  <c r="J5030" i="16"/>
  <c r="J5031" i="16"/>
  <c r="J5032" i="16"/>
  <c r="J5033" i="16"/>
  <c r="J5034" i="16"/>
  <c r="J5035" i="16"/>
  <c r="J5036" i="16"/>
  <c r="J5037" i="16"/>
  <c r="J5038" i="16"/>
  <c r="J5039" i="16"/>
  <c r="J5040" i="16"/>
  <c r="J5041" i="16"/>
  <c r="J5042" i="16"/>
  <c r="J5043" i="16"/>
  <c r="J5044" i="16"/>
  <c r="J5045" i="16"/>
  <c r="J5046" i="16"/>
  <c r="J5047" i="16"/>
  <c r="J5048" i="16"/>
  <c r="J5049" i="16"/>
  <c r="J5050" i="16"/>
  <c r="J5051" i="16"/>
  <c r="J5052" i="16"/>
  <c r="J5053" i="16"/>
  <c r="J5054" i="16"/>
  <c r="J5055" i="16"/>
  <c r="J5056" i="16"/>
  <c r="J5057" i="16"/>
  <c r="J5058" i="16"/>
  <c r="J5059" i="16"/>
  <c r="J5060" i="16"/>
  <c r="J5061" i="16"/>
  <c r="J5062" i="16"/>
  <c r="J5063" i="16"/>
  <c r="J5064" i="16"/>
  <c r="J5065" i="16"/>
  <c r="J5066" i="16"/>
  <c r="J5067" i="16"/>
  <c r="J5068" i="16"/>
  <c r="J5069" i="16"/>
  <c r="J5070" i="16"/>
  <c r="J5071" i="16"/>
  <c r="J5072" i="16"/>
  <c r="J5073" i="16"/>
  <c r="J5074" i="16"/>
  <c r="J5075" i="16"/>
  <c r="J5076" i="16"/>
  <c r="J5077" i="16"/>
  <c r="J5078" i="16"/>
  <c r="J5079" i="16"/>
  <c r="J5080" i="16"/>
  <c r="J5081" i="16"/>
  <c r="J5082" i="16"/>
  <c r="J5083" i="16"/>
  <c r="J5084" i="16"/>
  <c r="J5085" i="16"/>
  <c r="J5086" i="16"/>
  <c r="J5087" i="16"/>
  <c r="J5088" i="16"/>
  <c r="J5089" i="16"/>
  <c r="J5090" i="16"/>
  <c r="J5091" i="16"/>
  <c r="J5092" i="16"/>
  <c r="J5093" i="16"/>
  <c r="J5094" i="16"/>
  <c r="J5095" i="16"/>
  <c r="J5096" i="16"/>
  <c r="J5097" i="16"/>
  <c r="J5098" i="16"/>
  <c r="J5099" i="16"/>
  <c r="J5100" i="16"/>
  <c r="J5101" i="16"/>
  <c r="J5102" i="16"/>
  <c r="J5103" i="16"/>
  <c r="J5104" i="16"/>
  <c r="J5105" i="16"/>
  <c r="J5106" i="16"/>
  <c r="J5107" i="16"/>
  <c r="J5108" i="16"/>
  <c r="J5109" i="16"/>
  <c r="J5110" i="16"/>
  <c r="J5111" i="16"/>
  <c r="J5112" i="16"/>
  <c r="J5113" i="16"/>
  <c r="J5114" i="16"/>
  <c r="J5115" i="16"/>
  <c r="J5116" i="16"/>
  <c r="J5117" i="16"/>
  <c r="J5118" i="16"/>
  <c r="J5119" i="16"/>
  <c r="J5120" i="16"/>
  <c r="J5121" i="16"/>
  <c r="J5122" i="16"/>
  <c r="J5123" i="16"/>
  <c r="J5124" i="16"/>
  <c r="J5125" i="16"/>
  <c r="J5126" i="16"/>
  <c r="J5127" i="16"/>
  <c r="J5128" i="16"/>
  <c r="J5129" i="16"/>
  <c r="J5130" i="16"/>
  <c r="J5131" i="16"/>
  <c r="J5132" i="16"/>
  <c r="J5133" i="16"/>
  <c r="J5134" i="16"/>
  <c r="J5135" i="16"/>
  <c r="J5136" i="16"/>
  <c r="J5137" i="16"/>
  <c r="J5138" i="16"/>
  <c r="J5139" i="16"/>
  <c r="J5140" i="16"/>
  <c r="J5141" i="16"/>
  <c r="J5142" i="16"/>
  <c r="J5143" i="16"/>
  <c r="J5144" i="16"/>
  <c r="J5145" i="16"/>
  <c r="J5146" i="16"/>
  <c r="J5147" i="16"/>
  <c r="J5148" i="16"/>
  <c r="J5149" i="16"/>
  <c r="J5150" i="16"/>
  <c r="J5151" i="16"/>
  <c r="J5152" i="16"/>
  <c r="J5153" i="16"/>
  <c r="J5154" i="16"/>
  <c r="J5155" i="16"/>
  <c r="J5156" i="16"/>
  <c r="J5157" i="16"/>
  <c r="J5158" i="16"/>
  <c r="J5159" i="16"/>
  <c r="J5160" i="16"/>
  <c r="J5161" i="16"/>
  <c r="J5162" i="16"/>
  <c r="J5163" i="16"/>
  <c r="J5164" i="16"/>
  <c r="J5165" i="16"/>
  <c r="J5166" i="16"/>
  <c r="J5167" i="16"/>
  <c r="J5168" i="16"/>
  <c r="J5169" i="16"/>
  <c r="J5170" i="16"/>
  <c r="J5171" i="16"/>
  <c r="J5172" i="16"/>
  <c r="J5173" i="16"/>
  <c r="J5174" i="16"/>
  <c r="J5175" i="16"/>
  <c r="J5176" i="16"/>
  <c r="J5177" i="16"/>
  <c r="J5178" i="16"/>
  <c r="J5179" i="16"/>
  <c r="J5180" i="16"/>
  <c r="J5181" i="16"/>
  <c r="J5182" i="16"/>
  <c r="J5183" i="16"/>
  <c r="J5184" i="16"/>
  <c r="J5185" i="16"/>
  <c r="J5186" i="16"/>
  <c r="J5187" i="16"/>
  <c r="J5188" i="16"/>
  <c r="J5189" i="16"/>
  <c r="J5190" i="16"/>
  <c r="J5191" i="16"/>
  <c r="J5192" i="16"/>
  <c r="J5193" i="16"/>
  <c r="J5194" i="16"/>
  <c r="J5195" i="16"/>
  <c r="J5196" i="16"/>
  <c r="J5197" i="16"/>
  <c r="J5198" i="16"/>
  <c r="J5199" i="16"/>
  <c r="J5200" i="16"/>
  <c r="J5201" i="16"/>
  <c r="J5202" i="16"/>
  <c r="J5203" i="16"/>
  <c r="J5204" i="16"/>
  <c r="J5205" i="16"/>
  <c r="J5206" i="16"/>
  <c r="J5207" i="16"/>
  <c r="J5208" i="16"/>
  <c r="J5209" i="16"/>
  <c r="J5210" i="16"/>
  <c r="J5211" i="16"/>
  <c r="J5212" i="16"/>
  <c r="J5213" i="16"/>
  <c r="J5214" i="16"/>
  <c r="J5215" i="16"/>
  <c r="J5216" i="16"/>
  <c r="J5217" i="16"/>
  <c r="J5218" i="16"/>
  <c r="J5219" i="16"/>
  <c r="J5220" i="16"/>
  <c r="J5221" i="16"/>
  <c r="J5222" i="16"/>
  <c r="J5223" i="16"/>
  <c r="J5224" i="16"/>
  <c r="J5225" i="16"/>
  <c r="J5226" i="16"/>
  <c r="J5227" i="16"/>
  <c r="J5228" i="16"/>
  <c r="J5229" i="16"/>
  <c r="J5230" i="16"/>
  <c r="J5231" i="16"/>
  <c r="J5232" i="16"/>
  <c r="J5233" i="16"/>
  <c r="J5234" i="16"/>
  <c r="J5235" i="16"/>
  <c r="J5236" i="16"/>
  <c r="J5237" i="16"/>
  <c r="J5238" i="16"/>
  <c r="J5239" i="16"/>
  <c r="J5240" i="16"/>
  <c r="J5241" i="16"/>
  <c r="J5242" i="16"/>
  <c r="J5243" i="16"/>
  <c r="J5244" i="16"/>
  <c r="J5245" i="16"/>
  <c r="J5246" i="16"/>
  <c r="J5247" i="16"/>
  <c r="J5248" i="16"/>
  <c r="J5249" i="16"/>
  <c r="J5250" i="16"/>
  <c r="J5251" i="16"/>
  <c r="J5252" i="16"/>
  <c r="J5253" i="16"/>
  <c r="J5254" i="16"/>
  <c r="J5255" i="16"/>
  <c r="J5256" i="16"/>
  <c r="J5257" i="16"/>
  <c r="J5258" i="16"/>
  <c r="J5259" i="16"/>
  <c r="J5260" i="16"/>
  <c r="J5261" i="16"/>
  <c r="J5262" i="16"/>
  <c r="J5263" i="16"/>
  <c r="J5264" i="16"/>
  <c r="J5265" i="16"/>
  <c r="J5266" i="16"/>
  <c r="J5267" i="16"/>
  <c r="J5268" i="16"/>
  <c r="J5269" i="16"/>
  <c r="J5270" i="16"/>
  <c r="J5271" i="16"/>
  <c r="J5272" i="16"/>
  <c r="J5273" i="16"/>
  <c r="J5274" i="16"/>
  <c r="J5275" i="16"/>
  <c r="J5276" i="16"/>
  <c r="J5277" i="16"/>
  <c r="J5278" i="16"/>
  <c r="J5279" i="16"/>
  <c r="J5280" i="16"/>
  <c r="J5281" i="16"/>
  <c r="J5282" i="16"/>
  <c r="J5283" i="16"/>
  <c r="J5284" i="16"/>
  <c r="J5285" i="16"/>
  <c r="J5286" i="16"/>
  <c r="J5287" i="16"/>
  <c r="J5288" i="16"/>
  <c r="J5289" i="16"/>
  <c r="J5290" i="16"/>
  <c r="J5291" i="16"/>
  <c r="J5292" i="16"/>
  <c r="J5293" i="16"/>
  <c r="J5294" i="16"/>
  <c r="J5295" i="16"/>
  <c r="J5296" i="16"/>
  <c r="J5297" i="16"/>
  <c r="J5298" i="16"/>
  <c r="J5299" i="16"/>
  <c r="J5300" i="16"/>
  <c r="J5301" i="16"/>
  <c r="J5302" i="16"/>
  <c r="J5303" i="16"/>
  <c r="J5304" i="16"/>
  <c r="J5305" i="16"/>
  <c r="J5306" i="16"/>
  <c r="J5307" i="16"/>
  <c r="J5308" i="16"/>
  <c r="J5309" i="16"/>
  <c r="J5310" i="16"/>
  <c r="J5311" i="16"/>
  <c r="J5312" i="16"/>
  <c r="J5313" i="16"/>
  <c r="J5314" i="16"/>
  <c r="J5315" i="16"/>
  <c r="J5316" i="16"/>
  <c r="J5317" i="16"/>
  <c r="J5318" i="16"/>
  <c r="J5319" i="16"/>
  <c r="J5320" i="16"/>
  <c r="J5321" i="16"/>
  <c r="J5322" i="16"/>
  <c r="J5323" i="16"/>
  <c r="J5324" i="16"/>
  <c r="J5325" i="16"/>
  <c r="J5326" i="16"/>
  <c r="J5327" i="16"/>
  <c r="J5328" i="16"/>
  <c r="J5329" i="16"/>
  <c r="J5330" i="16"/>
  <c r="J5331" i="16"/>
  <c r="J5332" i="16"/>
  <c r="J5333" i="16"/>
  <c r="J5334" i="16"/>
  <c r="J5335" i="16"/>
  <c r="J5336" i="16"/>
  <c r="J5337" i="16"/>
  <c r="J5338" i="16"/>
  <c r="J5339" i="16"/>
  <c r="J5340" i="16"/>
  <c r="J5341" i="16"/>
  <c r="J5342" i="16"/>
  <c r="J5343" i="16"/>
  <c r="J5344" i="16"/>
  <c r="J5345" i="16"/>
  <c r="J5346" i="16"/>
  <c r="J5347" i="16"/>
  <c r="J5348" i="16"/>
  <c r="J5349" i="16"/>
  <c r="J5350" i="16"/>
  <c r="J5351" i="16"/>
  <c r="J5352" i="16"/>
  <c r="J5353" i="16"/>
  <c r="J5354" i="16"/>
  <c r="J5355" i="16"/>
  <c r="J5356" i="16"/>
  <c r="J5357" i="16"/>
  <c r="J5358" i="16"/>
  <c r="J5359" i="16"/>
  <c r="J5360" i="16"/>
  <c r="J5361" i="16"/>
  <c r="J5362" i="16"/>
  <c r="J5363" i="16"/>
  <c r="J5364" i="16"/>
  <c r="J5365" i="16"/>
  <c r="J5366" i="16"/>
  <c r="J5367" i="16"/>
  <c r="J5368" i="16"/>
  <c r="J5369" i="16"/>
  <c r="J5370" i="16"/>
  <c r="J5371" i="16"/>
  <c r="J5372" i="16"/>
  <c r="J5373" i="16"/>
  <c r="J5374" i="16"/>
  <c r="J5375" i="16"/>
  <c r="J5376" i="16"/>
  <c r="J5377" i="16"/>
  <c r="J5378" i="16"/>
  <c r="J5379" i="16"/>
  <c r="J5380" i="16"/>
  <c r="J5381" i="16"/>
  <c r="J5382" i="16"/>
  <c r="J5383" i="16"/>
  <c r="J5384" i="16"/>
  <c r="J5385" i="16"/>
  <c r="J5386" i="16"/>
  <c r="J5387" i="16"/>
  <c r="J5388" i="16"/>
  <c r="J5389" i="16"/>
  <c r="J5390" i="16"/>
  <c r="J5391" i="16"/>
  <c r="J5392" i="16"/>
  <c r="J5393" i="16"/>
  <c r="J5394" i="16"/>
  <c r="J5395" i="16"/>
  <c r="J5396" i="16"/>
  <c r="J5397" i="16"/>
  <c r="J5398" i="16"/>
  <c r="J5399" i="16"/>
  <c r="J5400" i="16"/>
  <c r="J5401" i="16"/>
  <c r="J5402" i="16"/>
  <c r="J5403" i="16"/>
  <c r="J5404" i="16"/>
  <c r="J5405" i="16"/>
  <c r="J5406" i="16"/>
  <c r="J5407" i="16"/>
  <c r="J5408" i="16"/>
  <c r="J5409" i="16"/>
  <c r="J5410" i="16"/>
  <c r="J5411" i="16"/>
  <c r="J5412" i="16"/>
  <c r="J5413" i="16"/>
  <c r="J5414" i="16"/>
  <c r="J5415" i="16"/>
  <c r="J5416" i="16"/>
  <c r="J5417" i="16"/>
  <c r="J5418" i="16"/>
  <c r="J5419" i="16"/>
  <c r="J5420" i="16"/>
  <c r="J5421" i="16"/>
  <c r="J5422" i="16"/>
  <c r="J5423" i="16"/>
  <c r="J5424" i="16"/>
  <c r="J5425" i="16"/>
  <c r="J5426" i="16"/>
  <c r="J5427" i="16"/>
  <c r="J5428" i="16"/>
  <c r="J5429" i="16"/>
  <c r="J5430" i="16"/>
  <c r="J5431" i="16"/>
  <c r="J5432" i="16"/>
  <c r="J5433" i="16"/>
  <c r="J5434" i="16"/>
  <c r="J5435" i="16"/>
  <c r="J5436" i="16"/>
  <c r="J5437" i="16"/>
  <c r="J5438" i="16"/>
  <c r="J5439" i="16"/>
  <c r="J5440" i="16"/>
  <c r="J5441" i="16"/>
  <c r="J5442" i="16"/>
  <c r="J5443" i="16"/>
  <c r="J5444" i="16"/>
  <c r="J5445" i="16"/>
  <c r="J5446" i="16"/>
  <c r="J5447" i="16"/>
  <c r="J5448" i="16"/>
  <c r="J5449" i="16"/>
  <c r="J5450" i="16"/>
  <c r="J5451" i="16"/>
  <c r="J5452" i="16"/>
  <c r="J5453" i="16"/>
  <c r="J5454" i="16"/>
  <c r="J5455" i="16"/>
  <c r="J5456" i="16"/>
  <c r="J5457" i="16"/>
  <c r="J5458" i="16"/>
  <c r="J5459" i="16"/>
  <c r="J5460" i="16"/>
  <c r="J5461" i="16"/>
  <c r="J5462" i="16"/>
  <c r="J5463" i="16"/>
  <c r="J5464" i="16"/>
  <c r="J5465" i="16"/>
  <c r="J5466" i="16"/>
  <c r="J5467" i="16"/>
  <c r="J5468" i="16"/>
  <c r="J5469" i="16"/>
  <c r="J5470" i="16"/>
  <c r="J5471" i="16"/>
  <c r="J5472" i="16"/>
  <c r="J5473" i="16"/>
  <c r="J5474" i="16"/>
  <c r="J5475" i="16"/>
  <c r="J5476" i="16"/>
  <c r="J5477" i="16"/>
  <c r="J5478" i="16"/>
  <c r="J5479" i="16"/>
  <c r="J5480" i="16"/>
  <c r="J5481" i="16"/>
  <c r="J5482" i="16"/>
  <c r="J5483" i="16"/>
  <c r="J5484" i="16"/>
  <c r="J5485" i="16"/>
  <c r="J5486" i="16"/>
  <c r="J5487" i="16"/>
  <c r="J5488" i="16"/>
  <c r="J5489" i="16"/>
  <c r="J5490" i="16"/>
  <c r="J5491" i="16"/>
  <c r="J5492" i="16"/>
  <c r="J5493" i="16"/>
  <c r="J5494" i="16"/>
  <c r="J5495" i="16"/>
  <c r="J5496" i="16"/>
  <c r="J5497" i="16"/>
  <c r="J5498" i="16"/>
  <c r="J5499" i="16"/>
  <c r="J5500" i="16"/>
  <c r="J5501" i="16"/>
  <c r="J5502" i="16"/>
  <c r="J5503" i="16"/>
  <c r="J5504" i="16"/>
  <c r="J5505" i="16"/>
  <c r="J5506" i="16"/>
  <c r="J5507" i="16"/>
  <c r="J5508" i="16"/>
  <c r="J5509" i="16"/>
  <c r="J5510" i="16"/>
  <c r="J5511" i="16"/>
  <c r="J5512" i="16"/>
  <c r="J5513" i="16"/>
  <c r="J5514" i="16"/>
  <c r="J5515" i="16"/>
  <c r="J5516" i="16"/>
  <c r="J5517" i="16"/>
  <c r="J5518" i="16"/>
  <c r="J5519" i="16"/>
  <c r="J5520" i="16"/>
  <c r="J5521" i="16"/>
  <c r="J5522" i="16"/>
  <c r="J5523" i="16"/>
  <c r="J5524" i="16"/>
  <c r="J5525" i="16"/>
  <c r="J5526" i="16"/>
  <c r="J5527" i="16"/>
  <c r="J5528" i="16"/>
  <c r="J5529" i="16"/>
  <c r="J5530" i="16"/>
  <c r="J5531" i="16"/>
  <c r="J5532" i="16"/>
  <c r="J5533" i="16"/>
  <c r="J5534" i="16"/>
  <c r="J5535" i="16"/>
  <c r="J5536" i="16"/>
  <c r="J5537" i="16"/>
  <c r="J5538" i="16"/>
  <c r="J5539" i="16"/>
  <c r="J5540" i="16"/>
  <c r="J5541" i="16"/>
  <c r="J5542" i="16"/>
  <c r="J5543" i="16"/>
  <c r="J5544" i="16"/>
  <c r="J5545" i="16"/>
  <c r="J5546" i="16"/>
  <c r="J5547" i="16"/>
  <c r="J5548" i="16"/>
  <c r="J5549" i="16"/>
  <c r="J5550" i="16"/>
  <c r="J5551" i="16"/>
  <c r="J5552" i="16"/>
  <c r="J5553" i="16"/>
  <c r="J5554" i="16"/>
  <c r="J5555" i="16"/>
  <c r="J5556" i="16"/>
  <c r="J5557" i="16"/>
  <c r="J5558" i="16"/>
  <c r="J5559" i="16"/>
  <c r="J5560" i="16"/>
  <c r="J5561" i="16"/>
  <c r="J5562" i="16"/>
  <c r="J5563" i="16"/>
  <c r="J5564" i="16"/>
  <c r="J5565" i="16"/>
  <c r="J5566" i="16"/>
  <c r="J5567" i="16"/>
  <c r="J5568" i="16"/>
  <c r="J5569" i="16"/>
  <c r="J5570" i="16"/>
  <c r="J5571" i="16"/>
  <c r="J5572" i="16"/>
  <c r="J5573" i="16"/>
  <c r="J5574" i="16"/>
  <c r="J5575" i="16"/>
  <c r="J5576" i="16"/>
  <c r="J5577" i="16"/>
  <c r="J5578" i="16"/>
  <c r="J5579" i="16"/>
  <c r="J5580" i="16"/>
  <c r="J5581" i="16"/>
  <c r="J5582" i="16"/>
  <c r="J5583" i="16"/>
  <c r="J5584" i="16"/>
  <c r="J5585" i="16"/>
  <c r="J5586" i="16"/>
  <c r="J5587" i="16"/>
  <c r="J5588" i="16"/>
  <c r="J5589" i="16"/>
  <c r="J5590" i="16"/>
  <c r="J5591" i="16"/>
  <c r="J5592" i="16"/>
  <c r="J5593" i="16"/>
  <c r="J5594" i="16"/>
  <c r="J5595" i="16"/>
  <c r="J5596" i="16"/>
  <c r="J5597" i="16"/>
  <c r="J5598" i="16"/>
  <c r="J5599" i="16"/>
  <c r="J5600" i="16"/>
  <c r="J5601" i="16"/>
  <c r="J5602" i="16"/>
  <c r="J5603" i="16"/>
  <c r="J5604" i="16"/>
  <c r="J5605" i="16"/>
  <c r="J5606" i="16"/>
  <c r="J5607" i="16"/>
  <c r="J5608" i="16"/>
  <c r="J5609" i="16"/>
  <c r="J5610" i="16"/>
  <c r="J5611" i="16"/>
  <c r="J5612" i="16"/>
  <c r="J5613" i="16"/>
  <c r="J5614" i="16"/>
  <c r="J5615" i="16"/>
  <c r="J5616" i="16"/>
  <c r="J5617" i="16"/>
  <c r="J5618" i="16"/>
  <c r="J5619" i="16"/>
  <c r="J5620" i="16"/>
  <c r="J5621" i="16"/>
  <c r="J5622" i="16"/>
  <c r="J5623" i="16"/>
  <c r="J5624" i="16"/>
  <c r="J5625" i="16"/>
  <c r="J5626" i="16"/>
  <c r="J5627" i="16"/>
  <c r="J5628" i="16"/>
  <c r="J5629" i="16"/>
  <c r="J5630" i="16"/>
  <c r="J5631" i="16"/>
  <c r="J5632" i="16"/>
  <c r="J5633" i="16"/>
  <c r="J5634" i="16"/>
  <c r="J5635" i="16"/>
  <c r="J5636" i="16"/>
  <c r="J5637" i="16"/>
  <c r="J5638" i="16"/>
  <c r="J5639" i="16"/>
  <c r="J5640" i="16"/>
  <c r="J5641" i="16"/>
  <c r="J5642" i="16"/>
  <c r="J5643" i="16"/>
  <c r="J5644" i="16"/>
  <c r="J5645" i="16"/>
  <c r="J5646" i="16"/>
  <c r="J5647" i="16"/>
  <c r="J5648" i="16"/>
  <c r="J5649" i="16"/>
  <c r="J5650" i="16"/>
  <c r="J5651" i="16"/>
  <c r="J5652" i="16"/>
  <c r="J5653" i="16"/>
  <c r="J5654" i="16"/>
  <c r="J5655" i="16"/>
  <c r="J5656" i="16"/>
  <c r="J5657" i="16"/>
  <c r="J5658" i="16"/>
  <c r="J5659" i="16"/>
  <c r="J5660" i="16"/>
  <c r="J5661" i="16"/>
  <c r="J5662" i="16"/>
  <c r="J5663" i="16"/>
  <c r="J5664" i="16"/>
  <c r="J5665" i="16"/>
  <c r="J5666" i="16"/>
  <c r="J5667" i="16"/>
  <c r="J5668" i="16"/>
  <c r="J5669" i="16"/>
  <c r="J5670" i="16"/>
  <c r="J5671" i="16"/>
  <c r="J5672" i="16"/>
  <c r="J5673" i="16"/>
  <c r="J5674" i="16"/>
  <c r="J5675" i="16"/>
  <c r="J5676" i="16"/>
  <c r="J5677" i="16"/>
  <c r="J5678" i="16"/>
  <c r="J5679" i="16"/>
  <c r="J5680" i="16"/>
  <c r="J5681" i="16"/>
  <c r="J5682" i="16"/>
  <c r="J5683" i="16"/>
  <c r="J5684" i="16"/>
  <c r="J5685" i="16"/>
  <c r="J5686" i="16"/>
  <c r="J5687" i="16"/>
  <c r="J5688" i="16"/>
  <c r="J5689" i="16"/>
  <c r="J5690" i="16"/>
  <c r="J5691" i="16"/>
  <c r="J5692" i="16"/>
  <c r="J5693" i="16"/>
  <c r="J5694" i="16"/>
  <c r="J5695" i="16"/>
  <c r="J5696" i="16"/>
  <c r="J5697" i="16"/>
  <c r="J5698" i="16"/>
  <c r="J5699" i="16"/>
  <c r="J5700" i="16"/>
  <c r="J5701" i="16"/>
  <c r="J5702" i="16"/>
  <c r="J5703" i="16"/>
  <c r="J5704" i="16"/>
  <c r="J5705" i="16"/>
  <c r="J5706" i="16"/>
  <c r="J5707" i="16"/>
  <c r="J5708" i="16"/>
  <c r="J5709" i="16"/>
  <c r="J5710" i="16"/>
  <c r="J5711" i="16"/>
  <c r="J5712" i="16"/>
  <c r="J5713" i="16"/>
  <c r="J5714" i="16"/>
  <c r="J5715" i="16"/>
  <c r="J5716" i="16"/>
  <c r="J5717" i="16"/>
  <c r="J5718" i="16"/>
  <c r="J5719" i="16"/>
  <c r="J5720" i="16"/>
  <c r="J5721" i="16"/>
  <c r="J5722" i="16"/>
  <c r="J5723" i="16"/>
  <c r="J5724" i="16"/>
  <c r="J5725" i="16"/>
  <c r="J5726" i="16"/>
  <c r="J5727" i="16"/>
  <c r="J5728" i="16"/>
  <c r="J5729" i="16"/>
  <c r="J5730" i="16"/>
  <c r="J5731" i="16"/>
  <c r="J5732" i="16"/>
  <c r="J5733" i="16"/>
  <c r="J5734" i="16"/>
  <c r="J5735" i="16"/>
  <c r="J5736" i="16"/>
  <c r="J5737" i="16"/>
  <c r="J5738" i="16"/>
  <c r="J5739" i="16"/>
  <c r="J5740" i="16"/>
  <c r="J5741" i="16"/>
  <c r="J5742" i="16"/>
  <c r="J5743" i="16"/>
  <c r="J5744" i="16"/>
  <c r="J5745" i="16"/>
  <c r="J5746" i="16"/>
  <c r="J5747" i="16"/>
  <c r="J5748" i="16"/>
  <c r="J5749" i="16"/>
  <c r="J5750" i="16"/>
  <c r="J5751" i="16"/>
  <c r="J5752" i="16"/>
  <c r="J5753" i="16"/>
  <c r="J5754" i="16"/>
  <c r="J5755" i="16"/>
  <c r="J5756" i="16"/>
  <c r="J5757" i="16"/>
  <c r="J5758" i="16"/>
  <c r="J5759" i="16"/>
  <c r="J5760" i="16"/>
  <c r="J5761" i="16"/>
  <c r="J5762" i="16"/>
  <c r="J5763" i="16"/>
  <c r="J5764" i="16"/>
  <c r="J5765" i="16"/>
  <c r="J5766" i="16"/>
  <c r="J5767" i="16"/>
  <c r="J5768" i="16"/>
  <c r="J5769" i="16"/>
  <c r="J5770" i="16"/>
  <c r="J5771" i="16"/>
  <c r="J5772" i="16"/>
  <c r="J5773" i="16"/>
  <c r="J5774" i="16"/>
  <c r="J5775" i="16"/>
  <c r="J5776" i="16"/>
  <c r="J5777" i="16"/>
  <c r="J5778" i="16"/>
  <c r="J5779" i="16"/>
  <c r="J5780" i="16"/>
  <c r="J5781" i="16"/>
  <c r="J5782" i="16"/>
  <c r="J5783" i="16"/>
  <c r="J5784" i="16"/>
  <c r="J5785" i="16"/>
  <c r="J5786" i="16"/>
  <c r="J5787" i="16"/>
  <c r="J5788" i="16"/>
  <c r="J5789" i="16"/>
  <c r="J5790" i="16"/>
  <c r="J5791" i="16"/>
  <c r="J5792" i="16"/>
  <c r="J5793" i="16"/>
  <c r="J5794" i="16"/>
  <c r="J5795" i="16"/>
  <c r="J5796" i="16"/>
  <c r="J5797" i="16"/>
  <c r="J5798" i="16"/>
  <c r="J5799" i="16"/>
  <c r="J5800" i="16"/>
  <c r="J5801" i="16"/>
  <c r="J5802" i="16"/>
  <c r="J5803" i="16"/>
  <c r="J5804" i="16"/>
  <c r="J5805" i="16"/>
  <c r="J5806" i="16"/>
  <c r="J5807" i="16"/>
  <c r="J5808" i="16"/>
  <c r="J5809" i="16"/>
  <c r="J5810" i="16"/>
  <c r="J5811" i="16"/>
  <c r="J5812" i="16"/>
  <c r="J5813" i="16"/>
  <c r="J5814" i="16"/>
  <c r="J5815" i="16"/>
  <c r="J5816" i="16"/>
  <c r="J5817" i="16"/>
  <c r="J5818" i="16"/>
  <c r="J5819" i="16"/>
  <c r="J5820" i="16"/>
  <c r="J5821" i="16"/>
  <c r="J5822" i="16"/>
  <c r="J5823" i="16"/>
  <c r="J5824" i="16"/>
  <c r="J5825" i="16"/>
  <c r="J5826" i="16"/>
  <c r="J5827" i="16"/>
  <c r="J5828" i="16"/>
  <c r="J5829" i="16"/>
  <c r="J5830" i="16"/>
  <c r="J5831" i="16"/>
  <c r="J5832" i="16"/>
  <c r="J5833" i="16"/>
  <c r="J5834" i="16"/>
  <c r="J5835" i="16"/>
  <c r="J5836" i="16"/>
  <c r="J5837" i="16"/>
  <c r="J5838" i="16"/>
  <c r="J5839" i="16"/>
  <c r="J5840" i="16"/>
  <c r="J5841" i="16"/>
  <c r="J5842" i="16"/>
  <c r="J5843" i="16"/>
  <c r="J5844" i="16"/>
  <c r="J5845" i="16"/>
  <c r="J5846" i="16"/>
  <c r="J5847" i="16"/>
  <c r="J5848" i="16"/>
  <c r="J5849" i="16"/>
  <c r="J5850" i="16"/>
  <c r="J5851" i="16"/>
  <c r="J5852" i="16"/>
  <c r="J5853" i="16"/>
  <c r="J5854" i="16"/>
  <c r="J5855" i="16"/>
  <c r="J5856" i="16"/>
  <c r="J5857" i="16"/>
  <c r="J5858" i="16"/>
  <c r="J5859" i="16"/>
  <c r="J5860" i="16"/>
  <c r="J5861" i="16"/>
  <c r="J5862" i="16"/>
  <c r="J5863" i="16"/>
  <c r="J5864" i="16"/>
  <c r="J5865" i="16"/>
  <c r="J5866" i="16"/>
  <c r="J5867" i="16"/>
  <c r="J5868" i="16"/>
  <c r="J5869" i="16"/>
  <c r="J5870" i="16"/>
  <c r="J5871" i="16"/>
  <c r="J5872" i="16"/>
  <c r="J5873" i="16"/>
  <c r="J5874" i="16"/>
  <c r="J5875" i="16"/>
  <c r="J5876" i="16"/>
  <c r="J5877" i="16"/>
  <c r="J5878" i="16"/>
  <c r="J5879" i="16"/>
  <c r="J5880" i="16"/>
  <c r="J5881" i="16"/>
  <c r="J5882" i="16"/>
  <c r="J5883" i="16"/>
  <c r="J5884" i="16"/>
  <c r="J5885" i="16"/>
  <c r="J5886" i="16"/>
  <c r="J5887" i="16"/>
  <c r="J5888" i="16"/>
  <c r="J5889" i="16"/>
  <c r="J5890" i="16"/>
  <c r="J5891" i="16"/>
  <c r="J5892" i="16"/>
  <c r="J5893" i="16"/>
  <c r="J5894" i="16"/>
  <c r="J5895" i="16"/>
  <c r="J5896" i="16"/>
  <c r="J5897" i="16"/>
  <c r="J5898" i="16"/>
  <c r="J5899" i="16"/>
  <c r="J5900" i="16"/>
  <c r="J5901" i="16"/>
  <c r="J5902" i="16"/>
  <c r="J5903" i="16"/>
  <c r="J5904" i="16"/>
  <c r="J5905" i="16"/>
  <c r="J5906" i="16"/>
  <c r="J5907" i="16"/>
  <c r="J5908" i="16"/>
  <c r="J5909" i="16"/>
  <c r="J5910" i="16"/>
  <c r="J5911" i="16"/>
  <c r="J5912" i="16"/>
  <c r="J5913" i="16"/>
  <c r="J5914" i="16"/>
  <c r="J5915" i="16"/>
  <c r="J5916" i="16"/>
  <c r="J5917" i="16"/>
  <c r="J5918" i="16"/>
  <c r="J5919" i="16"/>
  <c r="J5920" i="16"/>
  <c r="J5921" i="16"/>
  <c r="J5922" i="16"/>
  <c r="J5923" i="16"/>
  <c r="J5924" i="16"/>
  <c r="J5925" i="16"/>
  <c r="J5926" i="16"/>
  <c r="J5927" i="16"/>
  <c r="J5928" i="16"/>
  <c r="J5929" i="16"/>
  <c r="J5930" i="16"/>
  <c r="J5931" i="16"/>
  <c r="J5932" i="16"/>
  <c r="J5933" i="16"/>
  <c r="J5934" i="16"/>
  <c r="J5935" i="16"/>
  <c r="J5936" i="16"/>
  <c r="J5937" i="16"/>
  <c r="J5938" i="16"/>
  <c r="J5939" i="16"/>
  <c r="J5940" i="16"/>
  <c r="J5941" i="16"/>
  <c r="J5942" i="16"/>
  <c r="J5943" i="16"/>
  <c r="J5944" i="16"/>
  <c r="J5945" i="16"/>
  <c r="J5946" i="16"/>
  <c r="J5947" i="16"/>
  <c r="J5948" i="16"/>
  <c r="J5949" i="16"/>
  <c r="J5950" i="16"/>
  <c r="J5951" i="16"/>
  <c r="J5952" i="16"/>
  <c r="J5953" i="16"/>
  <c r="J5954" i="16"/>
  <c r="J5955" i="16"/>
  <c r="J5956" i="16"/>
  <c r="J5957" i="16"/>
  <c r="J5958" i="16"/>
  <c r="J5959" i="16"/>
  <c r="J5960" i="16"/>
  <c r="J5961" i="16"/>
  <c r="J5962" i="16"/>
  <c r="J5963" i="16"/>
  <c r="J5964" i="16"/>
  <c r="J5965" i="16"/>
  <c r="J5966" i="16"/>
  <c r="J5967" i="16"/>
  <c r="J5968" i="16"/>
  <c r="J5969" i="16"/>
  <c r="J5970" i="16"/>
  <c r="J5971" i="16"/>
  <c r="J5972" i="16"/>
  <c r="J5973" i="16"/>
  <c r="J5974" i="16"/>
  <c r="J5975" i="16"/>
  <c r="J5976" i="16"/>
  <c r="J5977" i="16"/>
  <c r="J5978" i="16"/>
  <c r="J5979" i="16"/>
  <c r="J5980" i="16"/>
  <c r="J5981" i="16"/>
  <c r="J5982" i="16"/>
  <c r="J5983" i="16"/>
  <c r="J5984" i="16"/>
  <c r="J5985" i="16"/>
  <c r="J5986" i="16"/>
  <c r="J5987" i="16"/>
  <c r="J5988" i="16"/>
  <c r="J5989" i="16"/>
  <c r="J5990" i="16"/>
  <c r="J5991" i="16"/>
  <c r="J5992" i="16"/>
  <c r="J5993" i="16"/>
  <c r="J5994" i="16"/>
  <c r="J5995" i="16"/>
  <c r="J5996" i="16"/>
  <c r="J5997" i="16"/>
  <c r="J5998" i="16"/>
  <c r="J5999" i="16"/>
  <c r="J6000" i="16"/>
  <c r="J6001" i="16"/>
  <c r="J6002" i="16"/>
  <c r="J6003" i="16"/>
  <c r="J6004" i="16"/>
  <c r="J6005" i="16"/>
  <c r="J6006" i="16"/>
  <c r="J6007" i="16"/>
  <c r="J6008" i="16"/>
  <c r="J6009" i="16"/>
  <c r="J6010" i="16"/>
  <c r="J6011" i="16"/>
  <c r="J6012" i="16"/>
  <c r="J6013" i="16"/>
  <c r="J6014" i="16"/>
  <c r="J6015" i="16"/>
  <c r="J6016" i="16"/>
  <c r="J6017" i="16"/>
  <c r="J6018" i="16"/>
  <c r="J6019" i="16"/>
  <c r="J6020" i="16"/>
  <c r="J6021" i="16"/>
  <c r="J6022" i="16"/>
  <c r="J6023" i="16"/>
  <c r="J6024" i="16"/>
  <c r="J6025" i="16"/>
  <c r="J6026" i="16"/>
  <c r="J6027" i="16"/>
  <c r="J6028" i="16"/>
  <c r="J6029" i="16"/>
  <c r="J6030" i="16"/>
  <c r="J6031" i="16"/>
  <c r="J6032" i="16"/>
  <c r="J6033" i="16"/>
  <c r="J6034" i="16"/>
  <c r="J6035" i="16"/>
  <c r="J6036" i="16"/>
  <c r="J6037" i="16"/>
  <c r="J6038" i="16"/>
  <c r="J6039" i="16"/>
  <c r="J6040" i="16"/>
  <c r="J6041" i="16"/>
  <c r="J6042" i="16"/>
  <c r="J6043" i="16"/>
  <c r="J6044" i="16"/>
  <c r="J6045" i="16"/>
  <c r="J6046" i="16"/>
  <c r="J6047" i="16"/>
  <c r="J6048" i="16"/>
  <c r="J6049" i="16"/>
  <c r="J6050" i="16"/>
  <c r="J6051" i="16"/>
  <c r="J6052" i="16"/>
  <c r="J6053" i="16"/>
  <c r="J6054" i="16"/>
  <c r="J6055" i="16"/>
  <c r="J6056" i="16"/>
  <c r="J6057" i="16"/>
  <c r="J6058" i="16"/>
  <c r="J6059" i="16"/>
  <c r="J6060" i="16"/>
  <c r="J6061" i="16"/>
  <c r="J6062" i="16"/>
  <c r="J6063" i="16"/>
  <c r="J6064" i="16"/>
  <c r="J6065" i="16"/>
  <c r="J6066" i="16"/>
  <c r="J6067" i="16"/>
  <c r="J6068" i="16"/>
  <c r="J6069" i="16"/>
  <c r="J6070" i="16"/>
  <c r="J6071" i="16"/>
  <c r="J6072" i="16"/>
  <c r="J6073" i="16"/>
  <c r="J6074" i="16"/>
  <c r="J6075" i="16"/>
  <c r="J6076" i="16"/>
  <c r="J6077" i="16"/>
  <c r="J6078" i="16"/>
  <c r="J6079" i="16"/>
  <c r="J6080" i="16"/>
  <c r="J6081" i="16"/>
  <c r="J6082" i="16"/>
  <c r="J6083" i="16"/>
  <c r="J6084" i="16"/>
  <c r="J6085" i="16"/>
  <c r="J6086" i="16"/>
  <c r="J6087" i="16"/>
  <c r="J6088" i="16"/>
  <c r="J6089" i="16"/>
  <c r="J6090" i="16"/>
  <c r="J6091" i="16"/>
  <c r="J6092" i="16"/>
  <c r="J6093" i="16"/>
  <c r="J6094" i="16"/>
  <c r="J6095" i="16"/>
  <c r="J6096" i="16"/>
  <c r="J6097" i="16"/>
  <c r="J6098" i="16"/>
  <c r="J6099" i="16"/>
  <c r="J6100" i="16"/>
  <c r="J6101" i="16"/>
  <c r="J6102" i="16"/>
  <c r="J6103" i="16"/>
  <c r="J6104" i="16"/>
  <c r="J6105" i="16"/>
  <c r="J6106" i="16"/>
  <c r="J6107" i="16"/>
  <c r="J6108" i="16"/>
  <c r="J6109" i="16"/>
  <c r="J6110" i="16"/>
  <c r="J6111" i="16"/>
  <c r="J6112" i="16"/>
  <c r="J6113" i="16"/>
  <c r="J6114" i="16"/>
  <c r="J6115" i="16"/>
  <c r="J6116" i="16"/>
  <c r="J6117" i="16"/>
  <c r="J6118" i="16"/>
  <c r="J6119" i="16"/>
  <c r="J6120" i="16"/>
  <c r="J6121" i="16"/>
  <c r="J6122" i="16"/>
  <c r="J6123" i="16"/>
  <c r="J6124" i="16"/>
  <c r="J6125" i="16"/>
  <c r="J6126" i="16"/>
  <c r="J6127" i="16"/>
  <c r="J6128" i="16"/>
  <c r="J6129" i="16"/>
  <c r="J6130" i="16"/>
  <c r="J6131" i="16"/>
  <c r="J6132" i="16"/>
  <c r="J6133" i="16"/>
  <c r="J6134" i="16"/>
  <c r="J6135" i="16"/>
  <c r="J6136" i="16"/>
  <c r="J6137" i="16"/>
  <c r="J6138" i="16"/>
  <c r="J6139" i="16"/>
  <c r="J6140" i="16"/>
  <c r="J6141" i="16"/>
  <c r="J6142" i="16"/>
  <c r="J6143" i="16"/>
  <c r="J6144" i="16"/>
  <c r="J6145" i="16"/>
  <c r="J6146" i="16"/>
  <c r="J6147" i="16"/>
  <c r="J6148" i="16"/>
  <c r="J6149" i="16"/>
  <c r="J6150" i="16"/>
  <c r="J6151" i="16"/>
  <c r="J6152" i="16"/>
  <c r="J6153" i="16"/>
  <c r="J6154" i="16"/>
  <c r="J6155" i="16"/>
  <c r="J6156" i="16"/>
  <c r="J6157" i="16"/>
  <c r="J6158" i="16"/>
  <c r="J6159" i="16"/>
  <c r="J6160" i="16"/>
  <c r="J6161" i="16"/>
  <c r="J6162" i="16"/>
  <c r="J6163" i="16"/>
  <c r="J6164" i="16"/>
  <c r="J6165" i="16"/>
  <c r="J6166" i="16"/>
  <c r="J6167" i="16"/>
  <c r="J6168" i="16"/>
  <c r="J6169" i="16"/>
  <c r="J6170" i="16"/>
  <c r="J6171" i="16"/>
  <c r="J6172" i="16"/>
  <c r="J6173" i="16"/>
  <c r="J6174" i="16"/>
  <c r="J6175" i="16"/>
  <c r="J6176" i="16"/>
  <c r="J6177" i="16"/>
  <c r="J6178" i="16"/>
  <c r="J6179" i="16"/>
  <c r="J6180" i="16"/>
  <c r="J6181" i="16"/>
  <c r="J6182" i="16"/>
  <c r="J6183" i="16"/>
  <c r="J6184" i="16"/>
  <c r="J6185" i="16"/>
  <c r="J6186" i="16"/>
  <c r="J6187" i="16"/>
  <c r="J6188" i="16"/>
  <c r="J6189" i="16"/>
  <c r="J6190" i="16"/>
  <c r="J6191" i="16"/>
  <c r="J6192" i="16"/>
  <c r="J6193" i="16"/>
  <c r="J6194" i="16"/>
  <c r="J6195" i="16"/>
  <c r="J6196" i="16"/>
  <c r="J6197" i="16"/>
  <c r="J6198" i="16"/>
  <c r="J6199" i="16"/>
  <c r="J6200" i="16"/>
  <c r="J6201" i="16"/>
  <c r="J6202" i="16"/>
  <c r="J6203" i="16"/>
  <c r="J6204" i="16"/>
  <c r="J6205" i="16"/>
  <c r="J6206" i="16"/>
  <c r="J6207" i="16"/>
  <c r="J6208" i="16"/>
  <c r="J6209" i="16"/>
  <c r="J6210" i="16"/>
  <c r="J6211" i="16"/>
  <c r="J6212" i="16"/>
  <c r="J6213" i="16"/>
  <c r="J6214" i="16"/>
  <c r="J6215" i="16"/>
  <c r="J6216" i="16"/>
  <c r="J6217" i="16"/>
  <c r="J6218" i="16"/>
  <c r="J6219" i="16"/>
  <c r="J6220" i="16"/>
  <c r="J6221" i="16"/>
  <c r="J6222" i="16"/>
  <c r="J6223" i="16"/>
  <c r="J6224" i="16"/>
  <c r="J6225" i="16"/>
  <c r="J6226" i="16"/>
  <c r="J6227" i="16"/>
  <c r="J6228" i="16"/>
  <c r="J6229" i="16"/>
  <c r="J6230" i="16"/>
  <c r="J6231" i="16"/>
  <c r="J6232" i="16"/>
  <c r="J6233" i="16"/>
  <c r="J6234" i="16"/>
  <c r="J6235" i="16"/>
  <c r="J6236" i="16"/>
  <c r="J6237" i="16"/>
  <c r="J6238" i="16"/>
  <c r="J6239" i="16"/>
  <c r="J6240" i="16"/>
  <c r="J6241" i="16"/>
  <c r="J6242" i="16"/>
  <c r="J6243" i="16"/>
  <c r="J6244" i="16"/>
  <c r="J6245" i="16"/>
  <c r="J6246" i="16"/>
  <c r="J6247" i="16"/>
  <c r="J6248" i="16"/>
  <c r="J6249" i="16"/>
  <c r="J6250" i="16"/>
  <c r="J6251" i="16"/>
  <c r="J6252" i="16"/>
  <c r="J6253" i="16"/>
  <c r="J6254" i="16"/>
  <c r="J6255" i="16"/>
  <c r="J6256" i="16"/>
  <c r="J6257" i="16"/>
  <c r="J6258" i="16"/>
  <c r="J6259" i="16"/>
  <c r="J6260" i="16"/>
  <c r="J6261" i="16"/>
  <c r="J6262" i="16"/>
  <c r="J6263" i="16"/>
  <c r="J6264" i="16"/>
  <c r="J6265" i="16"/>
  <c r="J6266" i="16"/>
  <c r="J6267" i="16"/>
  <c r="J6268" i="16"/>
  <c r="J6269" i="16"/>
  <c r="J6270" i="16"/>
  <c r="J6271" i="16"/>
  <c r="J6272" i="16"/>
  <c r="J6273" i="16"/>
  <c r="J6274" i="16"/>
  <c r="J6275" i="16"/>
  <c r="J6276" i="16"/>
  <c r="J6277" i="16"/>
  <c r="J6278" i="16"/>
  <c r="J6279" i="16"/>
  <c r="J6280" i="16"/>
  <c r="J6281" i="16"/>
  <c r="J6282" i="16"/>
  <c r="J6283" i="16"/>
  <c r="J6284" i="16"/>
  <c r="J6285" i="16"/>
  <c r="J6286" i="16"/>
  <c r="J6287" i="16"/>
  <c r="J6288" i="16"/>
  <c r="J6289" i="16"/>
  <c r="J6290" i="16"/>
  <c r="J6291" i="16"/>
  <c r="J6292" i="16"/>
  <c r="J6293" i="16"/>
  <c r="J6294" i="16"/>
  <c r="J6295" i="16"/>
  <c r="J6296" i="16"/>
  <c r="J6297" i="16"/>
  <c r="J6298" i="16"/>
  <c r="J6299" i="16"/>
  <c r="J6300" i="16"/>
  <c r="J6301" i="16"/>
  <c r="J6302" i="16"/>
  <c r="J6303" i="16"/>
  <c r="J6304" i="16"/>
  <c r="J6305" i="16"/>
  <c r="J6306" i="16"/>
  <c r="J6307" i="16"/>
  <c r="J6308" i="16"/>
  <c r="J6309" i="16"/>
  <c r="J6310" i="16"/>
  <c r="J6311" i="16"/>
  <c r="J6312" i="16"/>
  <c r="J6313" i="16"/>
  <c r="J6314" i="16"/>
  <c r="J6315" i="16"/>
  <c r="J6316" i="16"/>
  <c r="J6317" i="16"/>
  <c r="J6318" i="16"/>
  <c r="J6319" i="16"/>
  <c r="J6320" i="16"/>
  <c r="J6321" i="16"/>
  <c r="J6322" i="16"/>
  <c r="J6323" i="16"/>
  <c r="J6324" i="16"/>
  <c r="J6325" i="16"/>
  <c r="J6326" i="16"/>
  <c r="J6327" i="16"/>
  <c r="J6328" i="16"/>
  <c r="J6329" i="16"/>
  <c r="J6330" i="16"/>
  <c r="J6331" i="16"/>
  <c r="J6332" i="16"/>
  <c r="J6333" i="16"/>
  <c r="J6334" i="16"/>
  <c r="J6335" i="16"/>
  <c r="J6336" i="16"/>
  <c r="J6337" i="16"/>
  <c r="J6338" i="16"/>
  <c r="J6339" i="16"/>
  <c r="J6340" i="16"/>
  <c r="J6341" i="16"/>
  <c r="J6342" i="16"/>
  <c r="J6343" i="16"/>
  <c r="J6344" i="16"/>
  <c r="J6345" i="16"/>
  <c r="J6346" i="16"/>
  <c r="J6347" i="16"/>
  <c r="J6348" i="16"/>
  <c r="J6349" i="16"/>
  <c r="J6350" i="16"/>
  <c r="J6351" i="16"/>
  <c r="J6352" i="16"/>
  <c r="J6353" i="16"/>
  <c r="J6354" i="16"/>
  <c r="J6355" i="16"/>
  <c r="J6356" i="16"/>
  <c r="J6357" i="16"/>
  <c r="J6358" i="16"/>
  <c r="J6359" i="16"/>
  <c r="J6360" i="16"/>
  <c r="J6361" i="16"/>
  <c r="J6362" i="16"/>
  <c r="J6363" i="16"/>
  <c r="J6364" i="16"/>
  <c r="J6365" i="16"/>
  <c r="J6366" i="16"/>
  <c r="J6367" i="16"/>
  <c r="J6368" i="16"/>
  <c r="J6369" i="16"/>
  <c r="J6370" i="16"/>
  <c r="J6371" i="16"/>
  <c r="J6372" i="16"/>
  <c r="J6373" i="16"/>
  <c r="J6374" i="16"/>
  <c r="J6375" i="16"/>
  <c r="J6376" i="16"/>
  <c r="J6377" i="16"/>
  <c r="J6378" i="16"/>
  <c r="J6379" i="16"/>
  <c r="J6380" i="16"/>
  <c r="J6381" i="16"/>
  <c r="J6382" i="16"/>
  <c r="J6383" i="16"/>
  <c r="J6384" i="16"/>
  <c r="J6385" i="16"/>
  <c r="J6386" i="16"/>
  <c r="J6387" i="16"/>
  <c r="J6388" i="16"/>
  <c r="J6389" i="16"/>
  <c r="J6390" i="16"/>
  <c r="J6391" i="16"/>
  <c r="J6392" i="16"/>
  <c r="J6393" i="16"/>
  <c r="J6394" i="16"/>
  <c r="J6395" i="16"/>
  <c r="J6396" i="16"/>
  <c r="J6397" i="16"/>
  <c r="J6398" i="16"/>
  <c r="J6399" i="16"/>
  <c r="J6400" i="16"/>
  <c r="J6401" i="16"/>
  <c r="J6402" i="16"/>
  <c r="J6403" i="16"/>
  <c r="J6404" i="16"/>
  <c r="J6405" i="16"/>
  <c r="J6406" i="16"/>
  <c r="J6407" i="16"/>
  <c r="J6408" i="16"/>
  <c r="J6409" i="16"/>
  <c r="J6410" i="16"/>
  <c r="J6411" i="16"/>
  <c r="J6412" i="16"/>
  <c r="J6413" i="16"/>
  <c r="J6414" i="16"/>
  <c r="J6415" i="16"/>
  <c r="J6416" i="16"/>
  <c r="J6417" i="16"/>
  <c r="J6418" i="16"/>
  <c r="J6419" i="16"/>
  <c r="J6420" i="16"/>
  <c r="J6421" i="16"/>
  <c r="J6422" i="16"/>
  <c r="J6423" i="16"/>
  <c r="J6424" i="16"/>
  <c r="J6425" i="16"/>
  <c r="J6426" i="16"/>
  <c r="J6427" i="16"/>
  <c r="J6428" i="16"/>
  <c r="J6429" i="16"/>
  <c r="J6430" i="16"/>
  <c r="J6431" i="16"/>
  <c r="J6432" i="16"/>
  <c r="J6433" i="16"/>
  <c r="J6434" i="16"/>
  <c r="J6435" i="16"/>
  <c r="J6436" i="16"/>
  <c r="J6437" i="16"/>
  <c r="J6438" i="16"/>
  <c r="J6439" i="16"/>
  <c r="J6440" i="16"/>
  <c r="J6441" i="16"/>
  <c r="J6442" i="16"/>
  <c r="J6443" i="16"/>
  <c r="J6444" i="16"/>
  <c r="J6445" i="16"/>
  <c r="J6446" i="16"/>
  <c r="J6447" i="16"/>
  <c r="J6448" i="16"/>
  <c r="J6449" i="16"/>
  <c r="J6450" i="16"/>
  <c r="J6451" i="16"/>
  <c r="J6452" i="16"/>
  <c r="J6453" i="16"/>
  <c r="J6454" i="16"/>
  <c r="J6455" i="16"/>
  <c r="J6456" i="16"/>
  <c r="J6457" i="16"/>
  <c r="J6458" i="16"/>
  <c r="J6459" i="16"/>
  <c r="J6460" i="16"/>
  <c r="J6461" i="16"/>
  <c r="J6462" i="16"/>
  <c r="J6463" i="16"/>
  <c r="J6464" i="16"/>
  <c r="J6465" i="16"/>
  <c r="J6466" i="16"/>
  <c r="J6467" i="16"/>
  <c r="J6468" i="16"/>
  <c r="J6469" i="16"/>
  <c r="J6470" i="16"/>
  <c r="J6471" i="16"/>
  <c r="J6472" i="16"/>
  <c r="J6473" i="16"/>
  <c r="J6474" i="16"/>
  <c r="J6475" i="16"/>
  <c r="J6476" i="16"/>
  <c r="J6477" i="16"/>
  <c r="J6478" i="16"/>
  <c r="J6479" i="16"/>
  <c r="J6480" i="16"/>
  <c r="J6481" i="16"/>
  <c r="J6482" i="16"/>
  <c r="J6483" i="16"/>
  <c r="J6484" i="16"/>
  <c r="J6485" i="16"/>
  <c r="J6486" i="16"/>
  <c r="J6487" i="16"/>
  <c r="J6488" i="16"/>
  <c r="J6489" i="16"/>
  <c r="J6490" i="16"/>
  <c r="J6491" i="16"/>
  <c r="J6492" i="16"/>
  <c r="J6493" i="16"/>
  <c r="J6494" i="16"/>
  <c r="J6495" i="16"/>
  <c r="J6496" i="16"/>
  <c r="J6497" i="16"/>
  <c r="J6498" i="16"/>
  <c r="J6499" i="16"/>
  <c r="J6500" i="16"/>
  <c r="J6501" i="16"/>
  <c r="J6502" i="16"/>
  <c r="J6503" i="16"/>
  <c r="J6504" i="16"/>
  <c r="J6505" i="16"/>
  <c r="J6506" i="16"/>
  <c r="J6507" i="16"/>
  <c r="J6508" i="16"/>
  <c r="J6509" i="16"/>
  <c r="J6510" i="16"/>
  <c r="J6511" i="16"/>
  <c r="J6512" i="16"/>
  <c r="J6513" i="16"/>
  <c r="J6514" i="16"/>
  <c r="J6515" i="16"/>
  <c r="J6516" i="16"/>
  <c r="J6517" i="16"/>
  <c r="J6518" i="16"/>
  <c r="J6519" i="16"/>
  <c r="J6520" i="16"/>
  <c r="J6521" i="16"/>
  <c r="J6522" i="16"/>
  <c r="J6523" i="16"/>
  <c r="J6524" i="16"/>
  <c r="J6525" i="16"/>
  <c r="J6526" i="16"/>
  <c r="J6527" i="16"/>
  <c r="J6528" i="16"/>
  <c r="J6529" i="16"/>
  <c r="J6530" i="16"/>
  <c r="J6531" i="16"/>
  <c r="J6532" i="16"/>
  <c r="J6533" i="16"/>
  <c r="J6534" i="16"/>
  <c r="J6535" i="16"/>
  <c r="J6536" i="16"/>
  <c r="J6537" i="16"/>
  <c r="J6538" i="16"/>
  <c r="J6539" i="16"/>
  <c r="J6540" i="16"/>
  <c r="J6541" i="16"/>
  <c r="J6542" i="16"/>
  <c r="J6543" i="16"/>
  <c r="J6544" i="16"/>
  <c r="J6545" i="16"/>
  <c r="J6546" i="16"/>
  <c r="J6547" i="16"/>
  <c r="J6548" i="16"/>
  <c r="J6549" i="16"/>
  <c r="J6550" i="16"/>
  <c r="J6551" i="16"/>
  <c r="J6552" i="16"/>
  <c r="J6553" i="16"/>
  <c r="J6554" i="16"/>
  <c r="J6555" i="16"/>
  <c r="J6556" i="16"/>
  <c r="J6557" i="16"/>
  <c r="J6558" i="16"/>
  <c r="J6559" i="16"/>
  <c r="J6560" i="16"/>
  <c r="J6561" i="16"/>
  <c r="J6562" i="16"/>
  <c r="J6563" i="16"/>
  <c r="J6564" i="16"/>
  <c r="J6565" i="16"/>
  <c r="J6566" i="16"/>
  <c r="J6567" i="16"/>
  <c r="J6568" i="16"/>
  <c r="J6569" i="16"/>
  <c r="J6570" i="16"/>
  <c r="J6571" i="16"/>
  <c r="J6572" i="16"/>
  <c r="J6573" i="16"/>
  <c r="J6574" i="16"/>
  <c r="J6575" i="16"/>
  <c r="J6576" i="16"/>
  <c r="J6577" i="16"/>
  <c r="J6578" i="16"/>
  <c r="J6579" i="16"/>
  <c r="J6580" i="16"/>
  <c r="J6581" i="16"/>
  <c r="J6582" i="16"/>
  <c r="J6583" i="16"/>
  <c r="J6584" i="16"/>
  <c r="J6585" i="16"/>
  <c r="J6586" i="16"/>
  <c r="J6587" i="16"/>
  <c r="J6588" i="16"/>
  <c r="J6589" i="16"/>
  <c r="J6590" i="16"/>
  <c r="J6591" i="16"/>
  <c r="J6592" i="16"/>
  <c r="J6593" i="16"/>
  <c r="J6594" i="16"/>
  <c r="J6595" i="16"/>
  <c r="J6596" i="16"/>
  <c r="J6597" i="16"/>
  <c r="J6598" i="16"/>
  <c r="J6599" i="16"/>
  <c r="J6600" i="16"/>
  <c r="J6601" i="16"/>
  <c r="J6602" i="16"/>
  <c r="J6603" i="16"/>
  <c r="J6604" i="16"/>
  <c r="J6605" i="16"/>
  <c r="J6606" i="16"/>
  <c r="J6607" i="16"/>
  <c r="J6608" i="16"/>
  <c r="J6609" i="16"/>
  <c r="J6610" i="16"/>
  <c r="J6611" i="16"/>
  <c r="J6612" i="16"/>
  <c r="J6613" i="16"/>
  <c r="J6614" i="16"/>
  <c r="J6615" i="16"/>
  <c r="J6616" i="16"/>
  <c r="J6617" i="16"/>
  <c r="J6618" i="16"/>
  <c r="J6619" i="16"/>
  <c r="J6620" i="16"/>
  <c r="J6621" i="16"/>
  <c r="J6622" i="16"/>
  <c r="J6623" i="16"/>
  <c r="J6624" i="16"/>
  <c r="J6625" i="16"/>
  <c r="J6626" i="16"/>
  <c r="J6627" i="16"/>
  <c r="J6628" i="16"/>
  <c r="J6629" i="16"/>
  <c r="J6630" i="16"/>
  <c r="J6631" i="16"/>
  <c r="J6632" i="16"/>
  <c r="J6633" i="16"/>
  <c r="J6634" i="16"/>
  <c r="J6635" i="16"/>
  <c r="J6636" i="16"/>
  <c r="J6637" i="16"/>
  <c r="J6638" i="16"/>
  <c r="J6639" i="16"/>
  <c r="J6640" i="16"/>
  <c r="J6641" i="16"/>
  <c r="J6642" i="16"/>
  <c r="J6643" i="16"/>
  <c r="J6644" i="16"/>
  <c r="J6645" i="16"/>
  <c r="J6646" i="16"/>
  <c r="J6647" i="16"/>
  <c r="J6648" i="16"/>
  <c r="J6649" i="16"/>
  <c r="J6650" i="16"/>
  <c r="J6651" i="16"/>
  <c r="J6652" i="16"/>
  <c r="J6653" i="16"/>
  <c r="J6654" i="16"/>
  <c r="J6655" i="16"/>
  <c r="J6656" i="16"/>
  <c r="J6657" i="16"/>
  <c r="J6658" i="16"/>
  <c r="J6659" i="16"/>
  <c r="J6660" i="16"/>
  <c r="J6661" i="16"/>
  <c r="J6662" i="16"/>
  <c r="J6663" i="16"/>
  <c r="J6664" i="16"/>
  <c r="J6665" i="16"/>
  <c r="J6666" i="16"/>
  <c r="J6667" i="16"/>
  <c r="J6668" i="16"/>
  <c r="J6669" i="16"/>
  <c r="J6670" i="16"/>
  <c r="J6671" i="16"/>
  <c r="J6672" i="16"/>
  <c r="J6673" i="16"/>
  <c r="J6674" i="16"/>
  <c r="J6675" i="16"/>
  <c r="J6676" i="16"/>
  <c r="J6677" i="16"/>
  <c r="J6678" i="16"/>
  <c r="J6679" i="16"/>
  <c r="J6680" i="16"/>
  <c r="J6681" i="16"/>
  <c r="J6682" i="16"/>
  <c r="J6683" i="16"/>
  <c r="J6684" i="16"/>
  <c r="J6685" i="16"/>
  <c r="J6686" i="16"/>
  <c r="J6687" i="16"/>
  <c r="J6688" i="16"/>
  <c r="J6689" i="16"/>
  <c r="J6690" i="16"/>
  <c r="J6691" i="16"/>
  <c r="J6692" i="16"/>
  <c r="J6693" i="16"/>
  <c r="J6694" i="16"/>
  <c r="J6695" i="16"/>
  <c r="J6696" i="16"/>
  <c r="J6697" i="16"/>
  <c r="J6698" i="16"/>
  <c r="J6699" i="16"/>
  <c r="J6700" i="16"/>
  <c r="J6701" i="16"/>
  <c r="J6702" i="16"/>
  <c r="J6703" i="16"/>
  <c r="J6704" i="16"/>
  <c r="J6705" i="16"/>
  <c r="J6706" i="16"/>
  <c r="J6707" i="16"/>
  <c r="J6708" i="16"/>
  <c r="J6709" i="16"/>
  <c r="J6710" i="16"/>
  <c r="J6711" i="16"/>
  <c r="J6712" i="16"/>
  <c r="J6713" i="16"/>
  <c r="J6714" i="16"/>
  <c r="J6715" i="16"/>
  <c r="J6716" i="16"/>
  <c r="J6717" i="16"/>
  <c r="J6718" i="16"/>
  <c r="J6719" i="16"/>
  <c r="J6720" i="16"/>
  <c r="J6721" i="16"/>
  <c r="J6722" i="16"/>
  <c r="J6723" i="16"/>
  <c r="J6724" i="16"/>
  <c r="J6725" i="16"/>
  <c r="J6726" i="16"/>
  <c r="J6727" i="16"/>
  <c r="J6728" i="16"/>
  <c r="J6729" i="16"/>
  <c r="J6730" i="16"/>
  <c r="J6731" i="16"/>
  <c r="J6732" i="16"/>
  <c r="J6733" i="16"/>
  <c r="J6734" i="16"/>
  <c r="J6735" i="16"/>
  <c r="J6736" i="16"/>
  <c r="J6737" i="16"/>
  <c r="J6738" i="16"/>
  <c r="J6739" i="16"/>
  <c r="J6740" i="16"/>
  <c r="J6741" i="16"/>
  <c r="J6742" i="16"/>
  <c r="J6743" i="16"/>
  <c r="J6744" i="16"/>
  <c r="J6745" i="16"/>
  <c r="J6746" i="16"/>
  <c r="J6747" i="16"/>
  <c r="J6748" i="16"/>
  <c r="J6749" i="16"/>
  <c r="J6750" i="16"/>
  <c r="J6751" i="16"/>
  <c r="J6752" i="16"/>
  <c r="J6753" i="16"/>
  <c r="J6754" i="16"/>
  <c r="J6755" i="16"/>
  <c r="J6756" i="16"/>
  <c r="J6757" i="16"/>
  <c r="J6758" i="16"/>
  <c r="J6759" i="16"/>
  <c r="J6760" i="16"/>
  <c r="J6761" i="16"/>
  <c r="J6762" i="16"/>
  <c r="J6763" i="16"/>
  <c r="J6764" i="16"/>
  <c r="J6765" i="16"/>
  <c r="J6766" i="16"/>
  <c r="J6767" i="16"/>
  <c r="J6768" i="16"/>
  <c r="J6769" i="16"/>
  <c r="J6770" i="16"/>
  <c r="J6771" i="16"/>
  <c r="J6772" i="16"/>
  <c r="J6773" i="16"/>
  <c r="J6774" i="16"/>
  <c r="J6775" i="16"/>
  <c r="J6776" i="16"/>
  <c r="J6777" i="16"/>
  <c r="J6778" i="16"/>
  <c r="J6779" i="16"/>
  <c r="J6780" i="16"/>
  <c r="J6781" i="16"/>
  <c r="J6782" i="16"/>
  <c r="J6783" i="16"/>
  <c r="J6784" i="16"/>
  <c r="J6785" i="16"/>
  <c r="J6786" i="16"/>
  <c r="J6787" i="16"/>
  <c r="J6788" i="16"/>
  <c r="J6789" i="16"/>
  <c r="J6790" i="16"/>
  <c r="J6791" i="16"/>
  <c r="J6792" i="16"/>
  <c r="J6793" i="16"/>
  <c r="J6794" i="16"/>
  <c r="J6795" i="16"/>
  <c r="J6796" i="16"/>
  <c r="J6797" i="16"/>
  <c r="J6798" i="16"/>
  <c r="J6799" i="16"/>
  <c r="J6800" i="16"/>
  <c r="J6801" i="16"/>
  <c r="J6802" i="16"/>
  <c r="J6803" i="16"/>
  <c r="J6804" i="16"/>
  <c r="J6805" i="16"/>
  <c r="J6806" i="16"/>
  <c r="J6807" i="16"/>
  <c r="J6808" i="16"/>
  <c r="J6809" i="16"/>
  <c r="J6810" i="16"/>
  <c r="J6811" i="16"/>
  <c r="J6812" i="16"/>
  <c r="J6813" i="16"/>
  <c r="J6814" i="16"/>
  <c r="J6815" i="16"/>
  <c r="J6816" i="16"/>
  <c r="J6817" i="16"/>
  <c r="J6818" i="16"/>
  <c r="J6819" i="16"/>
  <c r="J6820" i="16"/>
  <c r="J6821" i="16"/>
  <c r="J6822" i="16"/>
  <c r="J6823" i="16"/>
  <c r="J6824" i="16"/>
  <c r="J6825" i="16"/>
  <c r="J6826" i="16"/>
  <c r="J6827" i="16"/>
  <c r="J6828" i="16"/>
  <c r="J6829" i="16"/>
  <c r="J6830" i="16"/>
  <c r="J6831" i="16"/>
  <c r="J6832" i="16"/>
  <c r="J6833" i="16"/>
  <c r="J6834" i="16"/>
  <c r="J6835" i="16"/>
  <c r="J6836" i="16"/>
  <c r="J6837" i="16"/>
  <c r="J6838" i="16"/>
  <c r="J6839" i="16"/>
  <c r="J6840" i="16"/>
  <c r="J6841" i="16"/>
  <c r="J6842" i="16"/>
  <c r="J6843" i="16"/>
  <c r="J6844" i="16"/>
  <c r="J6845" i="16"/>
  <c r="J6846" i="16"/>
  <c r="J6847" i="16"/>
  <c r="J6848" i="16"/>
  <c r="J6849" i="16"/>
  <c r="J6850" i="16"/>
  <c r="J6851" i="16"/>
  <c r="J6852" i="16"/>
  <c r="J6853" i="16"/>
  <c r="J6854" i="16"/>
  <c r="J6855" i="16"/>
  <c r="J6856" i="16"/>
  <c r="J6857" i="16"/>
  <c r="J6858" i="16"/>
  <c r="J6859" i="16"/>
  <c r="J6860" i="16"/>
  <c r="J6861" i="16"/>
  <c r="J6862" i="16"/>
  <c r="J6863" i="16"/>
  <c r="J6864" i="16"/>
  <c r="J6865" i="16"/>
  <c r="J6866" i="16"/>
  <c r="J6867" i="16"/>
  <c r="J6868" i="16"/>
  <c r="J6869" i="16"/>
  <c r="J6870" i="16"/>
  <c r="J6871" i="16"/>
  <c r="J6872" i="16"/>
  <c r="J6873" i="16"/>
  <c r="J6874" i="16"/>
  <c r="J6875" i="16"/>
  <c r="J6876" i="16"/>
  <c r="J6877" i="16"/>
  <c r="J6878" i="16"/>
  <c r="J6879" i="16"/>
  <c r="J6880" i="16"/>
  <c r="J6881" i="16"/>
  <c r="J6882" i="16"/>
  <c r="J6883" i="16"/>
  <c r="J6884" i="16"/>
  <c r="J6885" i="16"/>
  <c r="J6886" i="16"/>
  <c r="J6887" i="16"/>
  <c r="J6888" i="16"/>
  <c r="J6889" i="16"/>
  <c r="J6890" i="16"/>
  <c r="J6891" i="16"/>
  <c r="J6892" i="16"/>
  <c r="J6893" i="16"/>
  <c r="J6894" i="16"/>
  <c r="J6895" i="16"/>
  <c r="J6896" i="16"/>
  <c r="J6897" i="16"/>
  <c r="J6898" i="16"/>
  <c r="J6899" i="16"/>
  <c r="J6900" i="16"/>
  <c r="J6901" i="16"/>
  <c r="J6902" i="16"/>
  <c r="J6903" i="16"/>
  <c r="J6904" i="16"/>
  <c r="J6905" i="16"/>
  <c r="J6906" i="16"/>
  <c r="J6907" i="16"/>
  <c r="J6908" i="16"/>
  <c r="J6909" i="16"/>
  <c r="J6910" i="16"/>
  <c r="J6911" i="16"/>
  <c r="J6912" i="16"/>
  <c r="J6913" i="16"/>
  <c r="J6914" i="16"/>
  <c r="J6915" i="16"/>
  <c r="J6916" i="16"/>
  <c r="J6917" i="16"/>
  <c r="J6918" i="16"/>
  <c r="J6919" i="16"/>
  <c r="J6920" i="16"/>
  <c r="J6921" i="16"/>
  <c r="J6922" i="16"/>
  <c r="J6923" i="16"/>
  <c r="J6924" i="16"/>
  <c r="J6925" i="16"/>
  <c r="J6926" i="16"/>
  <c r="J6927" i="16"/>
  <c r="J6928" i="16"/>
  <c r="J6929" i="16"/>
  <c r="J6930" i="16"/>
  <c r="J6931" i="16"/>
  <c r="J6932" i="16"/>
  <c r="J6933" i="16"/>
  <c r="J6934" i="16"/>
  <c r="J6935" i="16"/>
  <c r="J6936" i="16"/>
  <c r="J6937" i="16"/>
  <c r="J6938" i="16"/>
  <c r="J6939" i="16"/>
  <c r="J6940" i="16"/>
  <c r="J6941" i="16"/>
  <c r="J6942" i="16"/>
  <c r="J6943" i="16"/>
  <c r="J6944" i="16"/>
  <c r="J6945" i="16"/>
  <c r="J6946" i="16"/>
  <c r="J6947" i="16"/>
  <c r="J6948" i="16"/>
  <c r="J6949" i="16"/>
  <c r="J6950" i="16"/>
  <c r="J6951" i="16"/>
  <c r="J6952" i="16"/>
  <c r="J6953" i="16"/>
  <c r="J6954" i="16"/>
  <c r="J6955" i="16"/>
  <c r="J6956" i="16"/>
  <c r="J6957" i="16"/>
  <c r="J6958" i="16"/>
  <c r="J6959" i="16"/>
  <c r="J6960" i="16"/>
  <c r="J6961" i="16"/>
  <c r="J6962" i="16"/>
  <c r="J6963" i="16"/>
  <c r="J6964" i="16"/>
  <c r="J6965" i="16"/>
  <c r="J6966" i="16"/>
  <c r="J6967" i="16"/>
  <c r="J6968" i="16"/>
  <c r="J6969" i="16"/>
  <c r="J6970" i="16"/>
  <c r="J6971" i="16"/>
  <c r="J6972" i="16"/>
  <c r="J6973" i="16"/>
  <c r="J6974" i="16"/>
  <c r="J6975" i="16"/>
  <c r="J6976" i="16"/>
  <c r="J6977" i="16"/>
  <c r="J6978" i="16"/>
  <c r="J6979" i="16"/>
  <c r="J6980" i="16"/>
  <c r="J6981" i="16"/>
  <c r="J6982" i="16"/>
  <c r="J6983" i="16"/>
  <c r="J6984" i="16"/>
  <c r="J6985" i="16"/>
  <c r="J6986" i="16"/>
  <c r="J6987" i="16"/>
  <c r="J6988" i="16"/>
  <c r="J6989" i="16"/>
  <c r="J6990" i="16"/>
  <c r="J6991" i="16"/>
  <c r="J6992" i="16"/>
  <c r="J6993" i="16"/>
  <c r="J6994" i="16"/>
  <c r="J6995" i="16"/>
  <c r="J6996" i="16"/>
  <c r="J6997" i="16"/>
  <c r="J6998" i="16"/>
  <c r="J6999" i="16"/>
  <c r="J7000" i="16"/>
  <c r="J7001" i="16"/>
  <c r="J7002" i="16"/>
  <c r="J7003" i="16"/>
  <c r="J7004" i="16"/>
  <c r="J7005" i="16"/>
  <c r="J7006" i="16"/>
  <c r="J7007" i="16"/>
  <c r="J7008" i="16"/>
  <c r="J7009" i="16"/>
  <c r="J7010" i="16"/>
  <c r="J7011" i="16"/>
  <c r="J7012" i="16"/>
  <c r="J7013" i="16"/>
  <c r="J7014" i="16"/>
  <c r="J7015" i="16"/>
  <c r="J7016" i="16"/>
  <c r="J7017" i="16"/>
  <c r="J7018" i="16"/>
  <c r="J7019" i="16"/>
  <c r="J7020" i="16"/>
  <c r="J7021" i="16"/>
  <c r="J7022" i="16"/>
  <c r="J7023" i="16"/>
  <c r="J7024" i="16"/>
  <c r="J7025" i="16"/>
  <c r="J7026" i="16"/>
  <c r="J7027" i="16"/>
  <c r="J7028" i="16"/>
  <c r="J7029" i="16"/>
  <c r="J7030" i="16"/>
  <c r="J7031" i="16"/>
  <c r="J7032" i="16"/>
  <c r="J7033" i="16"/>
  <c r="J7034" i="16"/>
  <c r="J7035" i="16"/>
  <c r="J7036" i="16"/>
  <c r="J7037" i="16"/>
  <c r="J7038" i="16"/>
  <c r="J7039" i="16"/>
  <c r="J7040" i="16"/>
  <c r="J7041" i="16"/>
  <c r="J7042" i="16"/>
  <c r="J7043" i="16"/>
  <c r="J7044" i="16"/>
  <c r="J7045" i="16"/>
  <c r="J7046" i="16"/>
  <c r="J7047" i="16"/>
  <c r="J7048" i="16"/>
  <c r="J7049" i="16"/>
  <c r="J7050" i="16"/>
  <c r="J7051" i="16"/>
  <c r="J7052" i="16"/>
  <c r="J7053" i="16"/>
  <c r="J7054" i="16"/>
  <c r="J7055" i="16"/>
  <c r="J7056" i="16"/>
  <c r="J7057" i="16"/>
  <c r="J7058" i="16"/>
  <c r="J7059" i="16"/>
  <c r="J7060" i="16"/>
  <c r="J7061" i="16"/>
  <c r="J7062" i="16"/>
  <c r="J7063" i="16"/>
  <c r="J7064" i="16"/>
  <c r="J7065" i="16"/>
  <c r="J7066" i="16"/>
  <c r="J7067" i="16"/>
  <c r="J7068" i="16"/>
  <c r="J7069" i="16"/>
  <c r="J7070" i="16"/>
  <c r="J7071" i="16"/>
  <c r="J7072" i="16"/>
  <c r="J7073" i="16"/>
  <c r="J7074" i="16"/>
  <c r="J7075" i="16"/>
  <c r="J7076" i="16"/>
  <c r="J7077" i="16"/>
  <c r="J7078" i="16"/>
  <c r="J7079" i="16"/>
  <c r="J7080" i="16"/>
  <c r="J7081" i="16"/>
  <c r="J7082" i="16"/>
  <c r="J7083" i="16"/>
  <c r="J7084" i="16"/>
  <c r="J7085" i="16"/>
  <c r="J7086" i="16"/>
  <c r="J7087" i="16"/>
  <c r="J7088" i="16"/>
  <c r="J7089" i="16"/>
  <c r="J7090" i="16"/>
  <c r="J7091" i="16"/>
  <c r="J7092" i="16"/>
  <c r="J7093" i="16"/>
  <c r="J7094" i="16"/>
  <c r="J7095" i="16"/>
  <c r="J7096" i="16"/>
  <c r="J7097" i="16"/>
  <c r="J7098" i="16"/>
  <c r="J7099" i="16"/>
  <c r="J7100" i="16"/>
  <c r="J7101" i="16"/>
  <c r="J7102" i="16"/>
  <c r="J7103" i="16"/>
  <c r="J7104" i="16"/>
  <c r="J7105" i="16"/>
  <c r="J7106" i="16"/>
  <c r="J7107" i="16"/>
  <c r="J7108" i="16"/>
  <c r="J7109" i="16"/>
  <c r="J7110" i="16"/>
  <c r="J7111" i="16"/>
  <c r="J7112" i="16"/>
  <c r="J7113" i="16"/>
  <c r="J7114" i="16"/>
  <c r="J7115" i="16"/>
  <c r="J7116" i="16"/>
  <c r="J7117" i="16"/>
  <c r="J7118" i="16"/>
  <c r="J7119" i="16"/>
  <c r="J7120" i="16"/>
  <c r="J7121" i="16"/>
  <c r="J7122" i="16"/>
  <c r="J7123" i="16"/>
  <c r="J7124" i="16"/>
  <c r="J7125" i="16"/>
  <c r="J7126" i="16"/>
  <c r="J7127" i="16"/>
  <c r="J7128" i="16"/>
  <c r="J7129" i="16"/>
  <c r="J7130" i="16"/>
  <c r="J7131" i="16"/>
  <c r="J7132" i="16"/>
  <c r="J7133" i="16"/>
  <c r="J7134" i="16"/>
  <c r="J7135" i="16"/>
  <c r="J7136" i="16"/>
  <c r="J7137" i="16"/>
  <c r="J7138" i="16"/>
  <c r="J7139" i="16"/>
  <c r="J7140" i="16"/>
  <c r="J7141" i="16"/>
  <c r="J7142" i="16"/>
  <c r="J7143" i="16"/>
  <c r="J7144" i="16"/>
  <c r="J7145" i="16"/>
  <c r="J7146" i="16"/>
  <c r="J7147" i="16"/>
  <c r="J7148" i="16"/>
  <c r="J7149" i="16"/>
  <c r="J7150" i="16"/>
  <c r="J7151" i="16"/>
  <c r="J7152" i="16"/>
  <c r="J7153" i="16"/>
  <c r="J7154" i="16"/>
  <c r="J7155" i="16"/>
  <c r="J7156" i="16"/>
  <c r="J7157" i="16"/>
  <c r="J7158" i="16"/>
  <c r="J7159" i="16"/>
  <c r="J7160" i="16"/>
  <c r="J7161" i="16"/>
  <c r="J7162" i="16"/>
  <c r="J7163" i="16"/>
  <c r="J7164" i="16"/>
  <c r="J7165" i="16"/>
  <c r="J7166" i="16"/>
  <c r="J7167" i="16"/>
  <c r="J7168" i="16"/>
  <c r="J7169" i="16"/>
  <c r="J7170" i="16"/>
  <c r="J7171" i="16"/>
  <c r="J7172" i="16"/>
  <c r="J7173" i="16"/>
  <c r="J7174" i="16"/>
  <c r="J7175" i="16"/>
  <c r="J7176" i="16"/>
  <c r="J7177" i="16"/>
  <c r="J7178" i="16"/>
  <c r="J7179" i="16"/>
  <c r="J7180" i="16"/>
  <c r="J7181" i="16"/>
  <c r="J7182" i="16"/>
  <c r="J7183" i="16"/>
  <c r="J7184" i="16"/>
  <c r="J7185" i="16"/>
  <c r="J7186" i="16"/>
  <c r="J7187" i="16"/>
  <c r="J7188" i="16"/>
  <c r="J7189" i="16"/>
  <c r="J7190" i="16"/>
  <c r="J7191" i="16"/>
  <c r="J7192" i="16"/>
  <c r="J7193" i="16"/>
  <c r="J7194" i="16"/>
  <c r="J7195" i="16"/>
  <c r="J7196" i="16"/>
  <c r="J7197" i="16"/>
  <c r="J7198" i="16"/>
  <c r="J7199" i="16"/>
  <c r="J7200" i="16"/>
  <c r="J7201" i="16"/>
  <c r="J7202" i="16"/>
  <c r="J7203" i="16"/>
  <c r="J7204" i="16"/>
  <c r="J7205" i="16"/>
  <c r="J7206" i="16"/>
  <c r="J7207" i="16"/>
  <c r="J7208" i="16"/>
  <c r="J7209" i="16"/>
  <c r="J7210" i="16"/>
  <c r="J7211" i="16"/>
  <c r="J7212" i="16"/>
  <c r="J7213" i="16"/>
  <c r="J7214" i="16"/>
  <c r="J7215" i="16"/>
  <c r="J7216" i="16"/>
  <c r="J7217" i="16"/>
  <c r="J7218" i="16"/>
  <c r="J7219" i="16"/>
  <c r="J7220" i="16"/>
  <c r="J7221" i="16"/>
  <c r="J7222" i="16"/>
  <c r="J7223" i="16"/>
  <c r="J7224" i="16"/>
  <c r="J7225" i="16"/>
  <c r="J7226" i="16"/>
  <c r="J7227" i="16"/>
  <c r="J7228" i="16"/>
  <c r="J7229" i="16"/>
  <c r="J7230" i="16"/>
  <c r="J7231" i="16"/>
  <c r="J7232" i="16"/>
  <c r="J7233" i="16"/>
  <c r="J7234" i="16"/>
  <c r="J7235" i="16"/>
  <c r="J7236" i="16"/>
  <c r="J7237" i="16"/>
  <c r="J7238" i="16"/>
  <c r="J7239" i="16"/>
  <c r="J7240" i="16"/>
  <c r="J7241" i="16"/>
  <c r="J7242" i="16"/>
  <c r="J7243" i="16"/>
  <c r="J7244" i="16"/>
  <c r="J7245" i="16"/>
  <c r="J7246" i="16"/>
  <c r="J7247" i="16"/>
  <c r="J7248" i="16"/>
  <c r="J7249" i="16"/>
  <c r="J7250" i="16"/>
  <c r="J7251" i="16"/>
  <c r="J7252" i="16"/>
  <c r="J7253" i="16"/>
  <c r="J7254" i="16"/>
  <c r="J7255" i="16"/>
  <c r="J7256" i="16"/>
  <c r="J7257" i="16"/>
  <c r="J7258" i="16"/>
  <c r="J7259" i="16"/>
  <c r="J7260" i="16"/>
  <c r="J7261" i="16"/>
  <c r="J7262" i="16"/>
  <c r="J7263" i="16"/>
  <c r="J7264" i="16"/>
  <c r="J7265" i="16"/>
  <c r="J7266" i="16"/>
  <c r="J7267" i="16"/>
  <c r="J7268" i="16"/>
  <c r="J7269" i="16"/>
  <c r="J7270" i="16"/>
  <c r="J7271" i="16"/>
  <c r="J7272" i="16"/>
  <c r="J7273" i="16"/>
  <c r="J7274" i="16"/>
  <c r="J7275" i="16"/>
  <c r="J7276" i="16"/>
  <c r="J7277" i="16"/>
  <c r="J7278" i="16"/>
  <c r="J7279" i="16"/>
  <c r="J7280" i="16"/>
  <c r="J7281" i="16"/>
  <c r="J7282" i="16"/>
  <c r="J7283" i="16"/>
  <c r="J7284" i="16"/>
  <c r="J7285" i="16"/>
  <c r="J7286" i="16"/>
  <c r="J7287" i="16"/>
  <c r="J7288" i="16"/>
  <c r="J7289" i="16"/>
  <c r="J7290" i="16"/>
  <c r="J7291" i="16"/>
  <c r="J7292" i="16"/>
  <c r="J7293" i="16"/>
  <c r="J7294" i="16"/>
  <c r="J7295" i="16"/>
  <c r="J7296" i="16"/>
  <c r="J7297" i="16"/>
  <c r="J7298" i="16"/>
  <c r="J7299" i="16"/>
  <c r="J7300" i="16"/>
  <c r="J7301" i="16"/>
  <c r="J7302" i="16"/>
  <c r="J7303" i="16"/>
  <c r="J7304" i="16"/>
  <c r="J7305" i="16"/>
  <c r="J7306" i="16"/>
  <c r="J7307" i="16"/>
  <c r="J7308" i="16"/>
  <c r="J7309" i="16"/>
  <c r="J7310" i="16"/>
  <c r="J7311" i="16"/>
  <c r="J7312" i="16"/>
  <c r="J7313" i="16"/>
  <c r="J7314" i="16"/>
  <c r="J7315" i="16"/>
  <c r="J7316" i="16"/>
  <c r="J7317" i="16"/>
  <c r="J7318" i="16"/>
  <c r="J7319" i="16"/>
  <c r="J7320" i="16"/>
  <c r="J7321" i="16"/>
  <c r="J7322" i="16"/>
  <c r="J7323" i="16"/>
  <c r="J7324" i="16"/>
  <c r="J7325" i="16"/>
  <c r="J7326" i="16"/>
  <c r="J7327" i="16"/>
  <c r="J7328" i="16"/>
  <c r="J7329" i="16"/>
  <c r="J7330" i="16"/>
  <c r="J7331" i="16"/>
  <c r="J7332" i="16"/>
  <c r="J7333" i="16"/>
  <c r="J7334" i="16"/>
  <c r="J7335" i="16"/>
  <c r="J7336" i="16"/>
  <c r="J7337" i="16"/>
  <c r="J7338" i="16"/>
  <c r="J7339" i="16"/>
  <c r="J7340" i="16"/>
  <c r="J7341" i="16"/>
  <c r="J7342" i="16"/>
  <c r="J7343" i="16"/>
  <c r="J7344" i="16"/>
  <c r="J7345" i="16"/>
  <c r="J7346" i="16"/>
  <c r="J7347" i="16"/>
  <c r="J7348" i="16"/>
  <c r="J7349" i="16"/>
  <c r="J7350" i="16"/>
  <c r="J7351" i="16"/>
  <c r="J7352" i="16"/>
  <c r="J7353" i="16"/>
  <c r="J7354" i="16"/>
  <c r="J7355" i="16"/>
  <c r="J7356" i="16"/>
  <c r="J7357" i="16"/>
  <c r="J7358" i="16"/>
  <c r="J7359" i="16"/>
  <c r="J7360" i="16"/>
  <c r="J7361" i="16"/>
  <c r="J7362" i="16"/>
  <c r="J7363" i="16"/>
  <c r="J7364" i="16"/>
  <c r="J7365" i="16"/>
  <c r="J7366" i="16"/>
  <c r="J7367" i="16"/>
  <c r="J7368" i="16"/>
  <c r="J7369" i="16"/>
  <c r="J7370" i="16"/>
  <c r="J7371" i="16"/>
  <c r="J7372" i="16"/>
  <c r="J7373" i="16"/>
  <c r="J7374" i="16"/>
  <c r="J7375" i="16"/>
  <c r="J7376" i="16"/>
  <c r="J7377" i="16"/>
  <c r="J7378" i="16"/>
  <c r="J7379" i="16"/>
  <c r="J7380" i="16"/>
  <c r="J7381" i="16"/>
  <c r="J7382" i="16"/>
  <c r="J7383" i="16"/>
  <c r="J7384" i="16"/>
  <c r="J7385" i="16"/>
  <c r="J7386" i="16"/>
  <c r="J7387" i="16"/>
  <c r="J7388" i="16"/>
  <c r="J7389" i="16"/>
  <c r="J7390" i="16"/>
  <c r="J7391" i="16"/>
  <c r="J7392" i="16"/>
  <c r="J7393" i="16"/>
  <c r="J7394" i="16"/>
  <c r="J7395" i="16"/>
  <c r="J7396" i="16"/>
  <c r="J7397" i="16"/>
  <c r="J7398" i="16"/>
  <c r="J7399" i="16"/>
  <c r="J7400" i="16"/>
  <c r="J7401" i="16"/>
  <c r="J7402" i="16"/>
  <c r="J7403" i="16"/>
  <c r="J7404" i="16"/>
  <c r="J7405" i="16"/>
  <c r="J7406" i="16"/>
  <c r="J7407" i="16"/>
  <c r="J7408" i="16"/>
  <c r="J7409" i="16"/>
  <c r="J7410" i="16"/>
  <c r="J7411" i="16"/>
  <c r="J7412" i="16"/>
  <c r="J7413" i="16"/>
  <c r="J7414" i="16"/>
  <c r="J7415" i="16"/>
  <c r="J7416" i="16"/>
  <c r="J7417" i="16"/>
  <c r="J7418" i="16"/>
  <c r="J7419" i="16"/>
  <c r="J7420" i="16"/>
  <c r="J7421" i="16"/>
  <c r="J7422" i="16"/>
  <c r="J7423" i="16"/>
  <c r="J7424" i="16"/>
  <c r="J7425" i="16"/>
  <c r="J7426" i="16"/>
  <c r="J7427" i="16"/>
  <c r="J7428" i="16"/>
  <c r="J7429" i="16"/>
  <c r="J7430" i="16"/>
  <c r="J7431" i="16"/>
  <c r="J7432" i="16"/>
  <c r="J7433" i="16"/>
  <c r="J7434" i="16"/>
  <c r="J7435" i="16"/>
  <c r="J7436" i="16"/>
  <c r="J7437" i="16"/>
  <c r="J7438" i="16"/>
  <c r="J7439" i="16"/>
  <c r="J7440" i="16"/>
  <c r="J7441" i="16"/>
  <c r="J7442" i="16"/>
  <c r="J7443" i="16"/>
  <c r="J7444" i="16"/>
  <c r="J7445" i="16"/>
  <c r="J7446" i="16"/>
  <c r="J7447" i="16"/>
  <c r="J7448" i="16"/>
  <c r="J7449" i="16"/>
  <c r="J7450" i="16"/>
  <c r="J7451" i="16"/>
  <c r="J7452" i="16"/>
  <c r="J7453" i="16"/>
  <c r="J7454" i="16"/>
  <c r="J7455" i="16"/>
  <c r="J7456" i="16"/>
  <c r="J7457" i="16"/>
  <c r="J7458" i="16"/>
  <c r="J7459" i="16"/>
  <c r="J7460" i="16"/>
  <c r="J7461" i="16"/>
  <c r="J7462" i="16"/>
  <c r="J7463" i="16"/>
  <c r="J7464" i="16"/>
  <c r="J7465" i="16"/>
  <c r="J7466" i="16"/>
  <c r="J7467" i="16"/>
  <c r="J7468" i="16"/>
  <c r="J7469" i="16"/>
  <c r="J7470" i="16"/>
  <c r="J7471" i="16"/>
  <c r="J7472" i="16"/>
  <c r="J7473" i="16"/>
  <c r="J7474" i="16"/>
  <c r="J7475" i="16"/>
  <c r="J7476" i="16"/>
  <c r="J7477" i="16"/>
  <c r="J7478" i="16"/>
  <c r="J7479" i="16"/>
  <c r="J7480" i="16"/>
  <c r="J7481" i="16"/>
  <c r="J7482" i="16"/>
  <c r="J7483" i="16"/>
  <c r="J7484" i="16"/>
  <c r="J7485" i="16"/>
  <c r="J7486" i="16"/>
  <c r="J7487" i="16"/>
  <c r="J7488" i="16"/>
  <c r="J7489" i="16"/>
  <c r="J7490" i="16"/>
  <c r="J7491" i="16"/>
  <c r="J7492" i="16"/>
  <c r="J7493" i="16"/>
  <c r="J7494" i="16"/>
  <c r="J7495" i="16"/>
  <c r="J7496" i="16"/>
  <c r="J7497" i="16"/>
  <c r="J7498" i="16"/>
  <c r="J7499" i="16"/>
  <c r="J7500" i="16"/>
  <c r="J7501" i="16"/>
  <c r="J7502" i="16"/>
  <c r="J7503" i="16"/>
  <c r="J7504" i="16"/>
  <c r="J7505" i="16"/>
  <c r="J7506" i="16"/>
  <c r="J7507" i="16"/>
  <c r="J7508" i="16"/>
  <c r="J7509" i="16"/>
  <c r="J7510" i="16"/>
  <c r="J7511" i="16"/>
  <c r="J7512" i="16"/>
  <c r="J7513" i="16"/>
  <c r="J7514" i="16"/>
  <c r="J7515" i="16"/>
  <c r="J7516" i="16"/>
  <c r="J7517" i="16"/>
  <c r="J7518" i="16"/>
  <c r="J7519" i="16"/>
  <c r="J7520" i="16"/>
  <c r="J7521" i="16"/>
  <c r="J7522" i="16"/>
  <c r="J7523" i="16"/>
  <c r="J7524" i="16"/>
  <c r="J7525" i="16"/>
  <c r="J7526" i="16"/>
  <c r="J7527" i="16"/>
  <c r="J7528" i="16"/>
  <c r="J7529" i="16"/>
  <c r="J7530" i="16"/>
  <c r="J7531" i="16"/>
  <c r="J7532" i="16"/>
  <c r="J7533" i="16"/>
  <c r="J7534" i="16"/>
  <c r="J7535" i="16"/>
  <c r="J7536" i="16"/>
  <c r="J7537" i="16"/>
  <c r="J7538" i="16"/>
  <c r="J7539" i="16"/>
  <c r="J7540" i="16"/>
  <c r="J7541" i="16"/>
  <c r="J7542" i="16"/>
  <c r="J7543" i="16"/>
  <c r="J7544" i="16"/>
  <c r="J7545" i="16"/>
  <c r="J7546" i="16"/>
  <c r="J7547" i="16"/>
  <c r="J7548" i="16"/>
  <c r="J7549" i="16"/>
  <c r="J7550" i="16"/>
  <c r="J7551" i="16"/>
  <c r="J7552" i="16"/>
  <c r="J7553" i="16"/>
  <c r="J7554" i="16"/>
  <c r="J7555" i="16"/>
  <c r="J7556" i="16"/>
  <c r="J7557" i="16"/>
  <c r="J7558" i="16"/>
  <c r="J7559" i="16"/>
  <c r="J7560" i="16"/>
  <c r="J7561" i="16"/>
  <c r="J7562" i="16"/>
  <c r="J7563" i="16"/>
  <c r="J7564" i="16"/>
  <c r="J7565" i="16"/>
  <c r="J7566" i="16"/>
  <c r="J7567" i="16"/>
  <c r="J7568" i="16"/>
  <c r="J7569" i="16"/>
  <c r="J7570" i="16"/>
  <c r="J7571" i="16"/>
  <c r="J7572" i="16"/>
  <c r="J7573" i="16"/>
  <c r="J7574" i="16"/>
  <c r="J7575" i="16"/>
  <c r="J7576" i="16"/>
  <c r="J7577" i="16"/>
  <c r="J7578" i="16"/>
  <c r="J7579" i="16"/>
  <c r="J7580" i="16"/>
  <c r="J7581" i="16"/>
  <c r="J7582" i="16"/>
  <c r="J7583" i="16"/>
  <c r="J7584" i="16"/>
  <c r="J7585" i="16"/>
  <c r="J7586" i="16"/>
  <c r="J7587" i="16"/>
  <c r="J7588" i="16"/>
  <c r="J7589" i="16"/>
  <c r="J7590" i="16"/>
  <c r="J7591" i="16"/>
  <c r="J7592" i="16"/>
  <c r="J7593" i="16"/>
  <c r="J7594" i="16"/>
  <c r="J7595" i="16"/>
  <c r="J7596" i="16"/>
  <c r="J7597" i="16"/>
  <c r="J7598" i="16"/>
  <c r="J7599" i="16"/>
  <c r="J7600" i="16"/>
  <c r="J7601" i="16"/>
  <c r="J7602" i="16"/>
  <c r="J7603" i="16"/>
  <c r="J7604" i="16"/>
  <c r="J7605" i="16"/>
  <c r="J7606" i="16"/>
  <c r="J7607" i="16"/>
  <c r="J7608" i="16"/>
  <c r="J7609" i="16"/>
  <c r="J7610" i="16"/>
  <c r="J7611" i="16"/>
  <c r="J7612" i="16"/>
  <c r="J7613" i="16"/>
  <c r="J7614" i="16"/>
  <c r="J7615" i="16"/>
  <c r="J7616" i="16"/>
  <c r="J7617" i="16"/>
  <c r="J7618" i="16"/>
  <c r="J7619" i="16"/>
  <c r="J7620" i="16"/>
  <c r="J7621" i="16"/>
  <c r="J7622" i="16"/>
  <c r="J7623" i="16"/>
  <c r="J7624" i="16"/>
  <c r="J7625" i="16"/>
  <c r="J7626" i="16"/>
  <c r="J7627" i="16"/>
  <c r="J7628" i="16"/>
  <c r="J7629" i="16"/>
  <c r="J7630" i="16"/>
  <c r="J7631" i="16"/>
  <c r="J7632" i="16"/>
  <c r="J7633" i="16"/>
  <c r="J7634" i="16"/>
  <c r="J7635" i="16"/>
  <c r="J7636" i="16"/>
  <c r="J7637" i="16"/>
  <c r="J7638" i="16"/>
  <c r="J7639" i="16"/>
  <c r="J7640" i="16"/>
  <c r="J7641" i="16"/>
  <c r="J7642" i="16"/>
  <c r="J7643" i="16"/>
  <c r="J7644" i="16"/>
  <c r="J7645" i="16"/>
  <c r="J7646" i="16"/>
  <c r="J7647" i="16"/>
  <c r="J7648" i="16"/>
  <c r="J7649" i="16"/>
  <c r="J7650" i="16"/>
  <c r="J7651" i="16"/>
  <c r="J7652" i="16"/>
  <c r="J7653" i="16"/>
  <c r="J7654" i="16"/>
  <c r="J7655" i="16"/>
  <c r="J7656" i="16"/>
  <c r="J7657" i="16"/>
  <c r="J7658" i="16"/>
  <c r="J7659" i="16"/>
  <c r="J7660" i="16"/>
  <c r="J7661" i="16"/>
  <c r="J7662" i="16"/>
  <c r="J7663" i="16"/>
  <c r="J7664" i="16"/>
  <c r="J7665" i="16"/>
  <c r="J7666" i="16"/>
  <c r="J7667" i="16"/>
  <c r="J7668" i="16"/>
  <c r="J7669" i="16"/>
  <c r="J7670" i="16"/>
  <c r="J7671" i="16"/>
  <c r="J7672" i="16"/>
  <c r="J7673" i="16"/>
  <c r="J7674" i="16"/>
  <c r="J7675" i="16"/>
  <c r="J7676" i="16"/>
  <c r="J7677" i="16"/>
  <c r="J7678" i="16"/>
  <c r="J7679" i="16"/>
  <c r="J7680" i="16"/>
  <c r="J7681" i="16"/>
  <c r="J7682" i="16"/>
  <c r="J7683" i="16"/>
  <c r="J7684" i="16"/>
  <c r="J7685" i="16"/>
  <c r="J7686" i="16"/>
  <c r="J7687" i="16"/>
  <c r="J7688" i="16"/>
  <c r="J7689" i="16"/>
  <c r="J7690" i="16"/>
  <c r="J7691" i="16"/>
  <c r="J7692" i="16"/>
  <c r="J7693" i="16"/>
  <c r="J7694" i="16"/>
  <c r="J7695" i="16"/>
  <c r="J7696" i="16"/>
  <c r="J7697" i="16"/>
  <c r="J7698" i="16"/>
  <c r="J7699" i="16"/>
  <c r="J7700" i="16"/>
  <c r="J7701" i="16"/>
  <c r="J7702" i="16"/>
  <c r="J7703" i="16"/>
  <c r="J7704" i="16"/>
  <c r="J7705" i="16"/>
  <c r="J7706" i="16"/>
  <c r="J7707" i="16"/>
  <c r="J7708" i="16"/>
  <c r="J7709" i="16"/>
  <c r="J7710" i="16"/>
  <c r="J7711" i="16"/>
  <c r="J7712" i="16"/>
  <c r="J7713" i="16"/>
  <c r="J7714" i="16"/>
  <c r="J7715" i="16"/>
  <c r="J7716" i="16"/>
  <c r="J7717" i="16"/>
  <c r="J7718" i="16"/>
  <c r="J7719" i="16"/>
  <c r="J7720" i="16"/>
  <c r="J7721" i="16"/>
  <c r="J7722" i="16"/>
  <c r="J7723" i="16"/>
  <c r="J7724" i="16"/>
  <c r="J7725" i="16"/>
  <c r="J7726" i="16"/>
  <c r="J7727" i="16"/>
  <c r="J7728" i="16"/>
  <c r="J7729" i="16"/>
  <c r="J7730" i="16"/>
  <c r="J7731" i="16"/>
  <c r="J7732" i="16"/>
  <c r="J7733" i="16"/>
  <c r="J7734" i="16"/>
  <c r="J7735" i="16"/>
  <c r="J7736" i="16"/>
  <c r="J7737" i="16"/>
  <c r="J7738" i="16"/>
  <c r="J7739" i="16"/>
  <c r="J7740" i="16"/>
  <c r="J7741" i="16"/>
  <c r="J7742" i="16"/>
  <c r="J7743" i="16"/>
  <c r="J7744" i="16"/>
  <c r="J7745" i="16"/>
  <c r="J7746" i="16"/>
  <c r="J7747" i="16"/>
  <c r="J7748" i="16"/>
  <c r="J7749" i="16"/>
  <c r="J7750" i="16"/>
  <c r="J7751" i="16"/>
  <c r="J7752" i="16"/>
  <c r="J7753" i="16"/>
  <c r="J7754" i="16"/>
  <c r="J7755" i="16"/>
  <c r="J7756" i="16"/>
  <c r="J7757" i="16"/>
  <c r="J7758" i="16"/>
  <c r="J7759" i="16"/>
  <c r="J7760" i="16"/>
  <c r="J7761" i="16"/>
  <c r="J7762" i="16"/>
  <c r="J7763" i="16"/>
  <c r="J7764" i="16"/>
  <c r="J7765" i="16"/>
  <c r="J7766" i="16"/>
  <c r="J7767" i="16"/>
  <c r="J7768" i="16"/>
  <c r="J7769" i="16"/>
  <c r="J7770" i="16"/>
  <c r="J7771" i="16"/>
  <c r="J7772" i="16"/>
  <c r="J7773" i="16"/>
  <c r="J7774" i="16"/>
  <c r="J7775" i="16"/>
  <c r="J7776" i="16"/>
  <c r="J7777" i="16"/>
  <c r="J7778" i="16"/>
  <c r="J7779" i="16"/>
  <c r="J7780" i="16"/>
  <c r="J7781" i="16"/>
  <c r="J7782" i="16"/>
  <c r="J7783" i="16"/>
  <c r="J7784" i="16"/>
  <c r="J7785" i="16"/>
  <c r="J7786" i="16"/>
  <c r="J7787" i="16"/>
  <c r="J7788" i="16"/>
  <c r="J7789" i="16"/>
  <c r="J7790" i="16"/>
  <c r="J7791" i="16"/>
  <c r="J7792" i="16"/>
  <c r="J7793" i="16"/>
  <c r="J7794" i="16"/>
  <c r="J7795" i="16"/>
  <c r="J7796" i="16"/>
  <c r="J7797" i="16"/>
  <c r="J7798" i="16"/>
  <c r="J7799" i="16"/>
  <c r="J7800" i="16"/>
  <c r="J7801" i="16"/>
  <c r="J7802" i="16"/>
  <c r="J7803" i="16"/>
  <c r="J7804" i="16"/>
  <c r="J7805" i="16"/>
  <c r="J7806" i="16"/>
  <c r="J7807" i="16"/>
  <c r="J7808" i="16"/>
  <c r="J7809" i="16"/>
  <c r="J7810" i="16"/>
  <c r="J7811" i="16"/>
  <c r="J7812" i="16"/>
  <c r="J7813" i="16"/>
  <c r="J7814" i="16"/>
  <c r="J7815" i="16"/>
  <c r="J7816" i="16"/>
  <c r="J7817" i="16"/>
  <c r="J7818" i="16"/>
  <c r="J7819" i="16"/>
  <c r="J7820" i="16"/>
  <c r="J7821" i="16"/>
  <c r="J7822" i="16"/>
  <c r="J7823" i="16"/>
  <c r="J7824" i="16"/>
  <c r="J7825" i="16"/>
  <c r="J7826" i="16"/>
  <c r="J7827" i="16"/>
  <c r="J7828" i="16"/>
  <c r="J7829" i="16"/>
  <c r="J7830" i="16"/>
  <c r="J7831" i="16"/>
  <c r="J7832" i="16"/>
  <c r="J7833" i="16"/>
  <c r="J7834" i="16"/>
  <c r="J7835" i="16"/>
  <c r="J7836" i="16"/>
  <c r="J7837" i="16"/>
  <c r="J7838" i="16"/>
  <c r="J7839" i="16"/>
  <c r="J7840" i="16"/>
  <c r="J7841" i="16"/>
  <c r="J7842" i="16"/>
  <c r="J7843" i="16"/>
  <c r="J7844" i="16"/>
  <c r="J7845" i="16"/>
  <c r="J7846" i="16"/>
  <c r="J7847" i="16"/>
  <c r="J7848" i="16"/>
  <c r="J7849" i="16"/>
  <c r="J7850" i="16"/>
  <c r="J7851" i="16"/>
  <c r="J7852" i="16"/>
  <c r="J7853" i="16"/>
  <c r="J7854" i="16"/>
  <c r="J7855" i="16"/>
  <c r="J7856" i="16"/>
  <c r="J7857" i="16"/>
  <c r="J7858" i="16"/>
  <c r="J7859" i="16"/>
  <c r="J7860" i="16"/>
  <c r="J7861" i="16"/>
  <c r="J7862" i="16"/>
  <c r="J7863" i="16"/>
  <c r="J7864" i="16"/>
  <c r="J7865" i="16"/>
  <c r="J7866" i="16"/>
  <c r="J7867" i="16"/>
  <c r="J7868" i="16"/>
  <c r="J7869" i="16"/>
  <c r="J7870" i="16"/>
  <c r="J7871" i="16"/>
  <c r="J7872" i="16"/>
  <c r="J7873" i="16"/>
  <c r="J7874" i="16"/>
  <c r="J7875" i="16"/>
  <c r="J7876" i="16"/>
  <c r="J7877" i="16"/>
  <c r="J7878" i="16"/>
  <c r="J7879" i="16"/>
  <c r="J7880" i="16"/>
  <c r="J7881" i="16"/>
  <c r="J7882" i="16"/>
  <c r="J7883" i="16"/>
  <c r="J7884" i="16"/>
  <c r="J7885" i="16"/>
  <c r="J7886" i="16"/>
  <c r="J7887" i="16"/>
  <c r="J7888" i="16"/>
  <c r="J7889" i="16"/>
  <c r="J7890" i="16"/>
  <c r="J7891" i="16"/>
  <c r="J7892" i="16"/>
  <c r="J7893" i="16"/>
  <c r="J7894" i="16"/>
  <c r="J7895" i="16"/>
  <c r="J7896" i="16"/>
  <c r="J7897" i="16"/>
  <c r="J7898" i="16"/>
  <c r="J7899" i="16"/>
  <c r="J7900" i="16"/>
  <c r="J7901" i="16"/>
  <c r="J7902" i="16"/>
  <c r="J7903" i="16"/>
  <c r="J7904" i="16"/>
  <c r="J7905" i="16"/>
  <c r="J7906" i="16"/>
  <c r="J7907" i="16"/>
  <c r="J7908" i="16"/>
  <c r="J7909" i="16"/>
  <c r="J7910" i="16"/>
  <c r="J7911" i="16"/>
  <c r="J7912" i="16"/>
  <c r="J7913" i="16"/>
  <c r="J7914" i="16"/>
  <c r="J7915" i="16"/>
  <c r="J7916" i="16"/>
  <c r="J7917" i="16"/>
  <c r="J7918" i="16"/>
  <c r="J7919" i="16"/>
  <c r="J7920" i="16"/>
  <c r="J7921" i="16"/>
  <c r="J7922" i="16"/>
  <c r="J7923" i="16"/>
  <c r="J7924" i="16"/>
  <c r="J7925" i="16"/>
  <c r="J7926" i="16"/>
  <c r="J7927" i="16"/>
  <c r="J7928" i="16"/>
  <c r="J7929" i="16"/>
  <c r="J7930" i="16"/>
  <c r="J7931" i="16"/>
  <c r="J7932" i="16"/>
  <c r="J7933" i="16"/>
  <c r="J7934" i="16"/>
  <c r="J7935" i="16"/>
  <c r="J7936" i="16"/>
  <c r="J7937" i="16"/>
  <c r="J7938" i="16"/>
  <c r="J7939" i="16"/>
  <c r="J7940" i="16"/>
  <c r="J7941" i="16"/>
  <c r="J7942" i="16"/>
  <c r="J7943" i="16"/>
  <c r="J7944" i="16"/>
  <c r="J7945" i="16"/>
  <c r="J7946" i="16"/>
  <c r="J7947" i="16"/>
  <c r="J7948" i="16"/>
  <c r="J7949" i="16"/>
  <c r="J7950" i="16"/>
  <c r="J7951" i="16"/>
  <c r="J7952" i="16"/>
  <c r="J7953" i="16"/>
  <c r="J7954" i="16"/>
  <c r="J7955" i="16"/>
  <c r="J7956" i="16"/>
  <c r="J7957" i="16"/>
  <c r="J7958" i="16"/>
  <c r="J7959" i="16"/>
  <c r="J7960" i="16"/>
  <c r="J7961" i="16"/>
  <c r="J7962" i="16"/>
  <c r="J7963" i="16"/>
  <c r="J7964" i="16"/>
  <c r="J7965" i="16"/>
  <c r="J7966" i="16"/>
  <c r="J7967" i="16"/>
  <c r="J7968" i="16"/>
  <c r="J7969" i="16"/>
  <c r="J7970" i="16"/>
  <c r="J7971" i="16"/>
  <c r="J7972" i="16"/>
  <c r="J7973" i="16"/>
  <c r="J7974" i="16"/>
  <c r="J7975" i="16"/>
  <c r="J7976" i="16"/>
  <c r="J7977" i="16"/>
  <c r="J7978" i="16"/>
  <c r="J7979" i="16"/>
  <c r="J7980" i="16"/>
  <c r="J7981" i="16"/>
  <c r="J7982" i="16"/>
  <c r="J7983" i="16"/>
  <c r="J7984" i="16"/>
  <c r="J7985" i="16"/>
  <c r="J7986" i="16"/>
  <c r="J7987" i="16"/>
  <c r="J7988" i="16"/>
  <c r="J7989" i="16"/>
  <c r="J7990" i="16"/>
  <c r="J7991" i="16"/>
  <c r="J7992" i="16"/>
  <c r="J7993" i="16"/>
  <c r="J7994" i="16"/>
  <c r="J7995" i="16"/>
  <c r="J7996" i="16"/>
  <c r="J7997" i="16"/>
  <c r="J7998" i="16"/>
  <c r="J7999" i="16"/>
  <c r="J8000" i="16"/>
  <c r="J8001" i="16"/>
  <c r="J8002" i="16"/>
  <c r="J8003" i="16"/>
  <c r="J8004" i="16"/>
  <c r="J8005" i="16"/>
  <c r="J8006" i="16"/>
  <c r="J8007" i="16"/>
  <c r="J8008" i="16"/>
  <c r="J8009" i="16"/>
  <c r="J8010" i="16"/>
  <c r="J8011" i="16"/>
  <c r="J8012" i="16"/>
  <c r="J8013" i="16"/>
  <c r="J8014" i="16"/>
  <c r="J8015" i="16"/>
  <c r="J8016" i="16"/>
  <c r="J8017" i="16"/>
  <c r="J8018" i="16"/>
  <c r="J8019" i="16"/>
  <c r="J8020" i="16"/>
  <c r="J8021" i="16"/>
  <c r="J8022" i="16"/>
  <c r="J8023" i="16"/>
  <c r="J8024" i="16"/>
  <c r="J8025" i="16"/>
  <c r="J8026" i="16"/>
  <c r="J8027" i="16"/>
  <c r="J8028" i="16"/>
  <c r="J8029" i="16"/>
  <c r="J8030" i="16"/>
  <c r="J8031" i="16"/>
  <c r="J8032" i="16"/>
  <c r="J8033" i="16"/>
  <c r="J8034" i="16"/>
  <c r="J8035" i="16"/>
  <c r="J8036" i="16"/>
  <c r="J8037" i="16"/>
  <c r="J8038" i="16"/>
  <c r="J8039" i="16"/>
  <c r="J8040" i="16"/>
  <c r="J8041" i="16"/>
  <c r="J8042" i="16"/>
  <c r="J8043" i="16"/>
  <c r="J8044" i="16"/>
  <c r="J8045" i="16"/>
  <c r="J8046" i="16"/>
  <c r="J8047" i="16"/>
  <c r="J8048" i="16"/>
  <c r="J8049" i="16"/>
  <c r="J8050" i="16"/>
  <c r="J8051" i="16"/>
  <c r="J8052" i="16"/>
  <c r="J8053" i="16"/>
  <c r="J8054" i="16"/>
  <c r="J8055" i="16"/>
  <c r="J8056" i="16"/>
  <c r="J8057" i="16"/>
  <c r="J8058" i="16"/>
  <c r="J8059" i="16"/>
  <c r="J8060" i="16"/>
  <c r="J8061" i="16"/>
  <c r="J8062" i="16"/>
  <c r="J8063" i="16"/>
  <c r="J8064" i="16"/>
  <c r="J8065" i="16"/>
  <c r="J8066" i="16"/>
  <c r="J8067" i="16"/>
  <c r="J8068" i="16"/>
  <c r="J8069" i="16"/>
  <c r="J8070" i="16"/>
  <c r="J8071" i="16"/>
  <c r="J8072" i="16"/>
  <c r="J8073" i="16"/>
  <c r="J8074" i="16"/>
  <c r="J8075" i="16"/>
  <c r="J8076" i="16"/>
  <c r="J8077" i="16"/>
  <c r="J8078" i="16"/>
  <c r="J8079" i="16"/>
  <c r="J8080" i="16"/>
  <c r="J8081" i="16"/>
  <c r="J8082" i="16"/>
  <c r="J8083" i="16"/>
  <c r="J8084" i="16"/>
  <c r="J8085" i="16"/>
  <c r="J8086" i="16"/>
  <c r="J8087" i="16"/>
  <c r="J8088" i="16"/>
  <c r="J8089" i="16"/>
  <c r="J8090" i="16"/>
  <c r="J8091" i="16"/>
  <c r="J8092" i="16"/>
  <c r="J8093" i="16"/>
  <c r="J8094" i="16"/>
  <c r="J8095" i="16"/>
  <c r="J8096" i="16"/>
  <c r="J8097" i="16"/>
  <c r="J8098" i="16"/>
  <c r="J8099" i="16"/>
  <c r="J8100" i="16"/>
  <c r="J8101" i="16"/>
  <c r="J8102" i="16"/>
  <c r="J8103" i="16"/>
  <c r="J8104" i="16"/>
  <c r="J8105" i="16"/>
  <c r="J8106" i="16"/>
  <c r="J8107" i="16"/>
  <c r="J8108" i="16"/>
  <c r="J8109" i="16"/>
  <c r="J8110" i="16"/>
  <c r="J8111" i="16"/>
  <c r="J8112" i="16"/>
  <c r="J8113" i="16"/>
  <c r="J8114" i="16"/>
  <c r="J8115" i="16"/>
  <c r="J8116" i="16"/>
  <c r="J8117" i="16"/>
  <c r="J8118" i="16"/>
  <c r="J8119" i="16"/>
  <c r="J8120" i="16"/>
  <c r="J8121" i="16"/>
  <c r="J8122" i="16"/>
  <c r="J8123" i="16"/>
  <c r="J8124" i="16"/>
  <c r="J8125" i="16"/>
  <c r="J8126" i="16"/>
  <c r="J8127" i="16"/>
  <c r="J8128" i="16"/>
  <c r="J8129" i="16"/>
  <c r="J8130" i="16"/>
  <c r="J8131" i="16"/>
  <c r="J8132" i="16"/>
  <c r="J8133" i="16"/>
  <c r="J8134" i="16"/>
  <c r="J8135" i="16"/>
  <c r="J8136" i="16"/>
  <c r="J8137" i="16"/>
  <c r="J8138" i="16"/>
  <c r="J8139" i="16"/>
  <c r="J8140" i="16"/>
  <c r="J8141" i="16"/>
  <c r="J8142" i="16"/>
  <c r="J8143" i="16"/>
  <c r="J8144" i="16"/>
  <c r="J8145" i="16"/>
  <c r="J8146" i="16"/>
  <c r="J8147" i="16"/>
  <c r="J8148" i="16"/>
  <c r="J8149" i="16"/>
  <c r="J8150" i="16"/>
  <c r="J8151" i="16"/>
  <c r="J8152" i="16"/>
  <c r="J8153" i="16"/>
  <c r="J8154" i="16"/>
  <c r="J8155" i="16"/>
  <c r="J8156" i="16"/>
  <c r="J8157" i="16"/>
  <c r="J8158" i="16"/>
  <c r="J8159" i="16"/>
  <c r="J8160" i="16"/>
  <c r="J8161" i="16"/>
  <c r="J8162" i="16"/>
  <c r="J8163" i="16"/>
  <c r="J8164" i="16"/>
  <c r="J8165" i="16"/>
  <c r="J8166" i="16"/>
  <c r="J8167" i="16"/>
  <c r="J8168" i="16"/>
  <c r="J8169" i="16"/>
  <c r="J8170" i="16"/>
  <c r="J8171" i="16"/>
  <c r="J8172" i="16"/>
  <c r="J8173" i="16"/>
  <c r="J8174" i="16"/>
  <c r="J8175" i="16"/>
  <c r="J8176" i="16"/>
  <c r="J8177" i="16"/>
  <c r="J8178" i="16"/>
  <c r="J8179" i="16"/>
  <c r="J8180" i="16"/>
  <c r="J8181" i="16"/>
  <c r="J8182" i="16"/>
  <c r="J8183" i="16"/>
  <c r="J8184" i="16"/>
  <c r="J8185" i="16"/>
  <c r="J8186" i="16"/>
  <c r="J8187" i="16"/>
  <c r="J8188" i="16"/>
  <c r="J8189" i="16"/>
  <c r="J8190" i="16"/>
  <c r="J8191" i="16"/>
  <c r="J8192" i="16"/>
  <c r="J8193" i="16"/>
  <c r="J8194" i="16"/>
  <c r="J8195" i="16"/>
  <c r="J8196" i="16"/>
  <c r="J8197" i="16"/>
  <c r="J8198" i="16"/>
  <c r="J8199" i="16"/>
  <c r="J8200" i="16"/>
  <c r="J8201" i="16"/>
  <c r="J8202" i="16"/>
  <c r="J8203" i="16"/>
  <c r="J8204" i="16"/>
  <c r="J8205" i="16"/>
  <c r="J8206" i="16"/>
  <c r="J8207" i="16"/>
  <c r="J8208" i="16"/>
  <c r="J8209" i="16"/>
  <c r="J8210" i="16"/>
  <c r="J8211" i="16"/>
  <c r="J8212" i="16"/>
  <c r="J8213" i="16"/>
  <c r="J8214" i="16"/>
  <c r="J8215" i="16"/>
  <c r="J8216" i="16"/>
  <c r="J8217" i="16"/>
  <c r="J8218" i="16"/>
  <c r="J8219" i="16"/>
  <c r="J8220" i="16"/>
  <c r="J8221" i="16"/>
  <c r="J8222" i="16"/>
  <c r="J8223" i="16"/>
  <c r="J8224" i="16"/>
  <c r="J8225" i="16"/>
  <c r="J8226" i="16"/>
  <c r="J8227" i="16"/>
  <c r="J8228" i="16"/>
  <c r="J8229" i="16"/>
  <c r="J8230" i="16"/>
  <c r="J8231" i="16"/>
  <c r="J8232" i="16"/>
  <c r="J8233" i="16"/>
  <c r="J8234" i="16"/>
  <c r="J8235" i="16"/>
  <c r="J8236" i="16"/>
  <c r="J8237" i="16"/>
  <c r="J8238" i="16"/>
  <c r="J8239" i="16"/>
  <c r="J8240" i="16"/>
  <c r="J8241" i="16"/>
  <c r="J8242" i="16"/>
  <c r="J8243" i="16"/>
  <c r="J8244" i="16"/>
  <c r="J8245" i="16"/>
  <c r="J8246" i="16"/>
  <c r="J8247" i="16"/>
  <c r="J8248" i="16"/>
  <c r="J8249" i="16"/>
  <c r="J8250" i="16"/>
  <c r="J8251" i="16"/>
  <c r="J8252" i="16"/>
  <c r="J8253" i="16"/>
  <c r="J8254" i="16"/>
  <c r="J8255" i="16"/>
  <c r="J8256" i="16"/>
  <c r="J8257" i="16"/>
  <c r="J8258" i="16"/>
  <c r="J8259" i="16"/>
  <c r="J8260" i="16"/>
  <c r="J8261" i="16"/>
  <c r="J8262" i="16"/>
  <c r="J8263" i="16"/>
  <c r="J8264" i="16"/>
  <c r="J8265" i="16"/>
  <c r="J8266" i="16"/>
  <c r="J8267" i="16"/>
  <c r="J8268" i="16"/>
  <c r="J8269" i="16"/>
  <c r="J8270" i="16"/>
  <c r="J8271" i="16"/>
  <c r="J8272" i="16"/>
  <c r="J8273" i="16"/>
  <c r="J8274" i="16"/>
  <c r="J8275" i="16"/>
  <c r="J8276" i="16"/>
  <c r="J8277" i="16"/>
  <c r="J8278" i="16"/>
  <c r="J8279" i="16"/>
  <c r="J8280" i="16"/>
  <c r="J8281" i="16"/>
  <c r="J8282" i="16"/>
  <c r="J8283" i="16"/>
  <c r="J8284" i="16"/>
  <c r="J8285" i="16"/>
  <c r="J8286" i="16"/>
  <c r="J8287" i="16"/>
  <c r="J8288" i="16"/>
  <c r="J8289" i="16"/>
  <c r="J8290" i="16"/>
  <c r="J8291" i="16"/>
  <c r="J8292" i="16"/>
  <c r="J8293" i="16"/>
  <c r="J8294" i="16"/>
  <c r="J8295" i="16"/>
  <c r="J8296" i="16"/>
  <c r="J8297" i="16"/>
  <c r="J8298" i="16"/>
  <c r="J8299" i="16"/>
  <c r="J8300" i="16"/>
  <c r="J8301" i="16"/>
  <c r="J8302" i="16"/>
  <c r="J8303" i="16"/>
  <c r="J8304" i="16"/>
  <c r="J8305" i="16"/>
  <c r="J8306" i="16"/>
  <c r="J8307" i="16"/>
  <c r="J8308" i="16"/>
  <c r="J8309" i="16"/>
  <c r="J8310" i="16"/>
  <c r="J8311" i="16"/>
  <c r="J8312" i="16"/>
  <c r="J8313" i="16"/>
  <c r="J8314" i="16"/>
  <c r="J8315" i="16"/>
  <c r="J8316" i="16"/>
  <c r="J8317" i="16"/>
  <c r="J8318" i="16"/>
  <c r="J8319" i="16"/>
  <c r="J8320" i="16"/>
  <c r="J8321" i="16"/>
  <c r="J8322" i="16"/>
  <c r="J8323" i="16"/>
  <c r="J8324" i="16"/>
  <c r="J8325" i="16"/>
  <c r="J8326" i="16"/>
  <c r="J8327" i="16"/>
  <c r="J8328" i="16"/>
  <c r="J8329" i="16"/>
  <c r="J8330" i="16"/>
  <c r="J8331" i="16"/>
  <c r="J8332" i="16"/>
  <c r="J8333" i="16"/>
  <c r="J8334" i="16"/>
  <c r="J8335" i="16"/>
  <c r="J8336" i="16"/>
  <c r="J8337" i="16"/>
  <c r="J8338" i="16"/>
  <c r="J8339" i="16"/>
  <c r="J8340" i="16"/>
  <c r="J8341" i="16"/>
  <c r="J8342" i="16"/>
  <c r="J8343" i="16"/>
  <c r="J8344" i="16"/>
  <c r="J8345" i="16"/>
  <c r="J8346" i="16"/>
  <c r="J8347" i="16"/>
  <c r="J8348" i="16"/>
  <c r="J8349" i="16"/>
  <c r="J8350" i="16"/>
  <c r="J8351" i="16"/>
  <c r="J8352" i="16"/>
  <c r="J8353" i="16"/>
  <c r="J8354" i="16"/>
  <c r="J8355" i="16"/>
  <c r="J8356" i="16"/>
  <c r="J8357" i="16"/>
  <c r="J8358" i="16"/>
  <c r="J8359" i="16"/>
  <c r="J8360" i="16"/>
  <c r="J8361" i="16"/>
  <c r="J8362" i="16"/>
  <c r="J8363" i="16"/>
  <c r="J8364" i="16"/>
  <c r="J8365" i="16"/>
  <c r="J8366" i="16"/>
  <c r="J8367" i="16"/>
  <c r="J8368" i="16"/>
  <c r="J8369" i="16"/>
  <c r="J8370" i="16"/>
  <c r="J8371" i="16"/>
  <c r="J8372" i="16"/>
  <c r="J8373" i="16"/>
  <c r="J8374" i="16"/>
  <c r="J8375" i="16"/>
  <c r="J8376" i="16"/>
  <c r="J8377" i="16"/>
  <c r="J8378" i="16"/>
  <c r="J8379" i="16"/>
  <c r="J8380" i="16"/>
  <c r="J8381" i="16"/>
  <c r="J8382" i="16"/>
  <c r="J8383" i="16"/>
  <c r="J8384" i="16"/>
  <c r="J8385" i="16"/>
  <c r="J8386" i="16"/>
  <c r="J8387" i="16"/>
  <c r="J8388" i="16"/>
  <c r="J8389" i="16"/>
  <c r="J8390" i="16"/>
  <c r="J8391" i="16"/>
  <c r="J8392" i="16"/>
  <c r="J8393" i="16"/>
  <c r="J8394" i="16"/>
  <c r="J8395" i="16"/>
  <c r="J8396" i="16"/>
  <c r="J8397" i="16"/>
  <c r="J8398" i="16"/>
  <c r="J8399" i="16"/>
  <c r="J8400" i="16"/>
  <c r="J8401" i="16"/>
  <c r="J8402" i="16"/>
  <c r="J8403" i="16"/>
  <c r="J8404" i="16"/>
  <c r="J8405" i="16"/>
  <c r="J8406" i="16"/>
  <c r="J8407" i="16"/>
  <c r="J8408" i="16"/>
  <c r="J8409" i="16"/>
  <c r="J8410" i="16"/>
  <c r="J8411" i="16"/>
  <c r="J8412" i="16"/>
  <c r="J8413" i="16"/>
  <c r="J8414" i="16"/>
  <c r="J8415" i="16"/>
  <c r="J8416" i="16"/>
  <c r="J8417" i="16"/>
  <c r="J8418" i="16"/>
  <c r="J8419" i="16"/>
  <c r="J8420" i="16"/>
  <c r="J8421" i="16"/>
  <c r="J8422" i="16"/>
  <c r="J8423" i="16"/>
  <c r="J8424" i="16"/>
  <c r="J8425" i="16"/>
  <c r="J8426" i="16"/>
  <c r="J8427" i="16"/>
  <c r="J8428" i="16"/>
  <c r="J8429" i="16"/>
  <c r="J8430" i="16"/>
  <c r="J8431" i="16"/>
  <c r="J8432" i="16"/>
  <c r="J8433" i="16"/>
  <c r="J8434" i="16"/>
  <c r="J8435" i="16"/>
  <c r="J8436" i="16"/>
  <c r="J8437" i="16"/>
  <c r="J8438" i="16"/>
  <c r="J8439" i="16"/>
  <c r="J8440" i="16"/>
  <c r="J8441" i="16"/>
  <c r="J8442" i="16"/>
  <c r="J8443" i="16"/>
  <c r="J8444" i="16"/>
  <c r="J8445" i="16"/>
  <c r="J8446" i="16"/>
  <c r="J8447" i="16"/>
  <c r="J8448" i="16"/>
  <c r="J8449" i="16"/>
  <c r="J8450" i="16"/>
  <c r="J8451" i="16"/>
  <c r="J8452" i="16"/>
  <c r="J8453" i="16"/>
  <c r="J8454" i="16"/>
  <c r="J8455" i="16"/>
  <c r="J8456" i="16"/>
  <c r="J8457" i="16"/>
  <c r="J8458" i="16"/>
  <c r="J8459" i="16"/>
  <c r="J8460" i="16"/>
  <c r="J8461" i="16"/>
  <c r="J8462" i="16"/>
  <c r="J8463" i="16"/>
  <c r="J8464" i="16"/>
  <c r="J8465" i="16"/>
  <c r="J8466" i="16"/>
  <c r="J8467" i="16"/>
  <c r="J8468" i="16"/>
  <c r="J8469" i="16"/>
  <c r="J8470" i="16"/>
  <c r="J8471" i="16"/>
  <c r="J8472" i="16"/>
  <c r="J8473" i="16"/>
  <c r="J8474" i="16"/>
  <c r="J8475" i="16"/>
  <c r="J8476" i="16"/>
  <c r="J8477" i="16"/>
  <c r="J8478" i="16"/>
  <c r="J8479" i="16"/>
  <c r="J8480" i="16"/>
  <c r="J8481" i="16"/>
  <c r="J8482" i="16"/>
  <c r="J8483" i="16"/>
  <c r="J8484" i="16"/>
  <c r="J8485" i="16"/>
  <c r="J8486" i="16"/>
  <c r="J8487" i="16"/>
  <c r="J8488" i="16"/>
  <c r="J8489" i="16"/>
  <c r="J8490" i="16"/>
  <c r="J8491" i="16"/>
  <c r="J8492" i="16"/>
  <c r="J8493" i="16"/>
  <c r="J8494" i="16"/>
  <c r="J8495" i="16"/>
  <c r="J8496" i="16"/>
  <c r="J8497" i="16"/>
  <c r="J8498" i="16"/>
  <c r="J8499" i="16"/>
  <c r="J8500" i="16"/>
  <c r="J8501" i="16"/>
  <c r="J8502" i="16"/>
  <c r="J8503" i="16"/>
  <c r="J8504" i="16"/>
  <c r="J8505" i="16"/>
  <c r="J8506" i="16"/>
  <c r="J8507" i="16"/>
  <c r="J8508" i="16"/>
  <c r="J8509" i="16"/>
  <c r="J8510" i="16"/>
  <c r="J8511" i="16"/>
  <c r="J8512" i="16"/>
  <c r="J8513" i="16"/>
  <c r="J8514" i="16"/>
  <c r="J8515" i="16"/>
  <c r="J8516" i="16"/>
  <c r="J8517" i="16"/>
  <c r="J8518" i="16"/>
  <c r="J8519" i="16"/>
  <c r="J8520" i="16"/>
  <c r="J8521" i="16"/>
  <c r="J8522" i="16"/>
  <c r="J8523" i="16"/>
  <c r="J8524" i="16"/>
  <c r="J8525" i="16"/>
  <c r="J8526" i="16"/>
  <c r="J8527" i="16"/>
  <c r="J8528" i="16"/>
  <c r="J8529" i="16"/>
  <c r="J8530" i="16"/>
  <c r="J8531" i="16"/>
  <c r="J8532" i="16"/>
  <c r="J8533" i="16"/>
  <c r="J8534" i="16"/>
  <c r="J8535" i="16"/>
  <c r="J8536" i="16"/>
  <c r="J8537" i="16"/>
  <c r="J8538" i="16"/>
  <c r="J8539" i="16"/>
  <c r="J8540" i="16"/>
  <c r="J8541" i="16"/>
  <c r="J8542" i="16"/>
  <c r="J8543" i="16"/>
  <c r="J8544" i="16"/>
  <c r="J8545" i="16"/>
  <c r="J8546" i="16"/>
  <c r="J8547" i="16"/>
  <c r="J8548" i="16"/>
  <c r="J8549" i="16"/>
  <c r="J8550" i="16"/>
  <c r="J8551" i="16"/>
  <c r="J8552" i="16"/>
  <c r="J8553" i="16"/>
  <c r="J8554" i="16"/>
  <c r="J8555" i="16"/>
  <c r="J8556" i="16"/>
  <c r="J8557" i="16"/>
  <c r="J8558" i="16"/>
  <c r="J8559" i="16"/>
  <c r="J8560" i="16"/>
  <c r="J8561" i="16"/>
  <c r="J8562" i="16"/>
  <c r="J8563" i="16"/>
  <c r="J8564" i="16"/>
  <c r="J8565" i="16"/>
  <c r="J8566" i="16"/>
  <c r="J8567" i="16"/>
  <c r="J8568" i="16"/>
  <c r="J8569" i="16"/>
  <c r="J8570" i="16"/>
  <c r="J8571" i="16"/>
  <c r="J8572" i="16"/>
  <c r="J8573" i="16"/>
  <c r="J8574" i="16"/>
  <c r="J8575" i="16"/>
  <c r="J8576" i="16"/>
  <c r="J8577" i="16"/>
  <c r="J8578" i="16"/>
  <c r="J8579" i="16"/>
  <c r="J8580" i="16"/>
  <c r="J8581" i="16"/>
  <c r="J8582" i="16"/>
  <c r="J8583" i="16"/>
  <c r="J8584" i="16"/>
  <c r="J8585" i="16"/>
  <c r="J8586" i="16"/>
  <c r="J8587" i="16"/>
  <c r="J8588" i="16"/>
  <c r="J8589" i="16"/>
  <c r="J8590" i="16"/>
  <c r="J8591" i="16"/>
  <c r="J8592" i="16"/>
  <c r="J8593" i="16"/>
  <c r="J8594" i="16"/>
  <c r="J8595" i="16"/>
  <c r="J8596" i="16"/>
  <c r="J8597" i="16"/>
  <c r="J8598" i="16"/>
  <c r="J8599" i="16"/>
  <c r="J8600" i="16"/>
  <c r="J8601" i="16"/>
  <c r="J8602" i="16"/>
  <c r="J8603" i="16"/>
  <c r="J8604" i="16"/>
  <c r="J8605" i="16"/>
  <c r="J8606" i="16"/>
  <c r="J8607" i="16"/>
  <c r="J8608" i="16"/>
  <c r="J8609" i="16"/>
  <c r="J8610" i="16"/>
  <c r="J8611" i="16"/>
  <c r="J8612" i="16"/>
  <c r="J8613" i="16"/>
  <c r="J8614" i="16"/>
  <c r="J8615" i="16"/>
  <c r="J8616" i="16"/>
  <c r="J8617" i="16"/>
  <c r="J8618" i="16"/>
  <c r="J8619" i="16"/>
  <c r="J8620" i="16"/>
  <c r="J8621" i="16"/>
  <c r="J8622" i="16"/>
  <c r="J8623" i="16"/>
  <c r="J8624" i="16"/>
  <c r="J8625" i="16"/>
  <c r="J8626" i="16"/>
  <c r="J8627" i="16"/>
  <c r="J8628" i="16"/>
  <c r="J8629" i="16"/>
  <c r="J8630" i="16"/>
  <c r="J8631" i="16"/>
  <c r="J8632" i="16"/>
  <c r="J8633" i="16"/>
  <c r="J8634" i="16"/>
  <c r="J8635" i="16"/>
  <c r="J8636" i="16"/>
  <c r="J8637" i="16"/>
  <c r="J8638" i="16"/>
  <c r="J8639" i="16"/>
  <c r="J8640" i="16"/>
  <c r="J8641" i="16"/>
  <c r="J8642" i="16"/>
  <c r="J8643" i="16"/>
  <c r="J8644" i="16"/>
  <c r="J8645" i="16"/>
  <c r="J8646" i="16"/>
  <c r="J8647" i="16"/>
  <c r="J8648" i="16"/>
  <c r="J8649" i="16"/>
  <c r="J8650" i="16"/>
  <c r="J8651" i="16"/>
  <c r="J8652" i="16"/>
  <c r="J8653" i="16"/>
  <c r="J8654" i="16"/>
  <c r="J8655" i="16"/>
  <c r="J8656" i="16"/>
  <c r="J8657" i="16"/>
  <c r="J8658" i="16"/>
  <c r="J8659" i="16"/>
  <c r="J8660" i="16"/>
  <c r="J8661" i="16"/>
  <c r="J8662" i="16"/>
  <c r="J8663" i="16"/>
  <c r="J8664" i="16"/>
  <c r="J8665" i="16"/>
  <c r="J8666" i="16"/>
  <c r="J8667" i="16"/>
  <c r="J8668" i="16"/>
  <c r="J8669" i="16"/>
  <c r="J8670" i="16"/>
  <c r="J8671" i="16"/>
  <c r="J8672" i="16"/>
  <c r="J8673" i="16"/>
  <c r="J8674" i="16"/>
  <c r="J8675" i="16"/>
  <c r="J8676" i="16"/>
  <c r="J8677" i="16"/>
  <c r="J8678" i="16"/>
  <c r="J8679" i="16"/>
  <c r="J8680" i="16"/>
  <c r="J8681" i="16"/>
  <c r="J8682" i="16"/>
  <c r="J8683" i="16"/>
  <c r="J8684" i="16"/>
  <c r="J8685" i="16"/>
  <c r="J8686" i="16"/>
  <c r="J8687" i="16"/>
  <c r="J8688" i="16"/>
  <c r="J8689" i="16"/>
  <c r="J8690" i="16"/>
  <c r="J8691" i="16"/>
  <c r="J8692" i="16"/>
  <c r="J8693" i="16"/>
  <c r="J8694" i="16"/>
  <c r="J8695" i="16"/>
  <c r="J8696" i="16"/>
  <c r="J8697" i="16"/>
  <c r="J8698" i="16"/>
  <c r="J8699" i="16"/>
  <c r="J8700" i="16"/>
  <c r="J8701" i="16"/>
  <c r="J8702" i="16"/>
  <c r="J8703" i="16"/>
  <c r="J8704" i="16"/>
  <c r="J8705" i="16"/>
  <c r="J8706" i="16"/>
  <c r="J8707" i="16"/>
  <c r="J8708" i="16"/>
  <c r="J8709" i="16"/>
  <c r="J8710" i="16"/>
  <c r="J8711" i="16"/>
  <c r="J8712" i="16"/>
  <c r="J8713" i="16"/>
  <c r="J8714" i="16"/>
  <c r="J8715" i="16"/>
  <c r="J8716" i="16"/>
  <c r="J8717" i="16"/>
  <c r="J8718" i="16"/>
  <c r="J8719" i="16"/>
  <c r="J8720" i="16"/>
  <c r="J8721" i="16"/>
  <c r="J8722" i="16"/>
  <c r="J8723" i="16"/>
  <c r="J8724" i="16"/>
  <c r="J8725" i="16"/>
  <c r="J8726" i="16"/>
  <c r="J8727" i="16"/>
  <c r="J8728" i="16"/>
  <c r="J8729" i="16"/>
  <c r="J8730" i="16"/>
  <c r="J8731" i="16"/>
  <c r="J8732" i="16"/>
  <c r="J8733" i="16"/>
  <c r="J8734" i="16"/>
  <c r="J8735" i="16"/>
  <c r="J8736" i="16"/>
  <c r="J8737" i="16"/>
  <c r="J8738" i="16"/>
  <c r="J8739" i="16"/>
  <c r="J8740" i="16"/>
  <c r="J8741" i="16"/>
  <c r="J8742" i="16"/>
  <c r="J8743" i="16"/>
  <c r="J8744" i="16"/>
  <c r="J8745" i="16"/>
  <c r="J8746" i="16"/>
  <c r="J8747" i="16"/>
  <c r="J8748" i="16"/>
  <c r="J8749" i="16"/>
  <c r="J8750" i="16"/>
  <c r="J8751" i="16"/>
  <c r="J8752" i="16"/>
  <c r="J8753" i="16"/>
  <c r="J8754" i="16"/>
  <c r="J8755" i="16"/>
  <c r="J8756" i="16"/>
  <c r="J8757" i="16"/>
  <c r="J8758" i="16"/>
  <c r="J8759" i="16"/>
  <c r="J8760" i="16"/>
  <c r="J8761" i="16"/>
  <c r="J8762" i="16"/>
  <c r="J8763" i="16"/>
  <c r="J8764" i="16"/>
  <c r="J8765" i="16"/>
  <c r="J8766" i="16"/>
  <c r="J8767" i="16"/>
  <c r="J8768" i="16"/>
  <c r="J8769" i="16"/>
  <c r="J8770" i="16"/>
  <c r="J8771" i="16"/>
  <c r="J8772" i="16"/>
  <c r="J8773" i="16"/>
  <c r="J8774" i="16"/>
  <c r="J8775" i="16"/>
  <c r="J8776" i="16"/>
  <c r="J8777" i="16"/>
  <c r="J8778" i="16"/>
  <c r="J8779" i="16"/>
  <c r="J8780" i="16"/>
  <c r="J8781" i="16"/>
  <c r="J8782" i="16"/>
  <c r="J8783" i="16"/>
  <c r="J8784" i="16"/>
  <c r="J8785" i="16"/>
  <c r="J8786" i="16"/>
  <c r="J8787" i="16"/>
  <c r="J8788" i="16"/>
  <c r="J8789" i="16"/>
  <c r="J8790" i="16"/>
  <c r="J8791" i="16"/>
  <c r="J8792" i="16"/>
  <c r="J8793" i="16"/>
  <c r="J8794" i="16"/>
  <c r="J8795" i="16"/>
  <c r="J8796" i="16"/>
  <c r="J8797" i="16"/>
  <c r="J8798" i="16"/>
  <c r="J8799" i="16"/>
  <c r="J8800" i="16"/>
  <c r="J8801" i="16"/>
  <c r="J8802" i="16"/>
  <c r="J8803" i="16"/>
  <c r="J8804" i="16"/>
  <c r="J8805" i="16"/>
  <c r="J8806" i="16"/>
  <c r="J8807" i="16"/>
  <c r="J8808" i="16"/>
  <c r="J8809" i="16"/>
  <c r="J8810" i="16"/>
  <c r="J8811" i="16"/>
  <c r="J8812" i="16"/>
  <c r="J8813" i="16"/>
  <c r="J8814" i="16"/>
  <c r="J8815" i="16"/>
  <c r="J8816" i="16"/>
  <c r="J8817" i="16"/>
  <c r="J8818" i="16"/>
  <c r="J8819" i="16"/>
  <c r="J8820" i="16"/>
  <c r="J8821" i="16"/>
  <c r="J8822" i="16"/>
  <c r="J8823" i="16"/>
  <c r="J8824" i="16"/>
  <c r="J8825" i="16"/>
  <c r="J8826" i="16"/>
  <c r="J8827" i="16"/>
  <c r="J8828" i="16"/>
  <c r="J8829" i="16"/>
  <c r="J8830" i="16"/>
  <c r="J8831" i="16"/>
  <c r="J8832" i="16"/>
  <c r="J8833" i="16"/>
  <c r="J8834" i="16"/>
  <c r="J8835" i="16"/>
  <c r="J8836" i="16"/>
  <c r="J8837" i="16"/>
  <c r="J8838" i="16"/>
  <c r="J8839" i="16"/>
  <c r="J8840" i="16"/>
  <c r="J8841" i="16"/>
  <c r="J8842" i="16"/>
  <c r="J8843" i="16"/>
  <c r="J8844" i="16"/>
  <c r="J8845" i="16"/>
  <c r="J8846" i="16"/>
  <c r="J8847" i="16"/>
  <c r="J8848" i="16"/>
  <c r="J8849" i="16"/>
  <c r="J8850" i="16"/>
  <c r="J8851" i="16"/>
  <c r="J8852" i="16"/>
  <c r="J8853" i="16"/>
  <c r="J8854" i="16"/>
  <c r="J8855" i="16"/>
  <c r="J8856" i="16"/>
  <c r="J8857" i="16"/>
  <c r="J8858" i="16"/>
  <c r="J8859" i="16"/>
  <c r="J8860" i="16"/>
  <c r="J8861" i="16"/>
  <c r="J8862" i="16"/>
  <c r="J8863" i="16"/>
  <c r="J8864" i="16"/>
  <c r="J8865" i="16"/>
  <c r="J8866" i="16"/>
  <c r="J8867" i="16"/>
  <c r="J8868" i="16"/>
  <c r="J8869" i="16"/>
  <c r="J8870" i="16"/>
  <c r="J8871" i="16"/>
  <c r="J8872" i="16"/>
  <c r="J8873" i="16"/>
  <c r="J8874" i="16"/>
  <c r="J8875" i="16"/>
  <c r="J8876" i="16"/>
  <c r="J8877" i="16"/>
  <c r="J8878" i="16"/>
  <c r="J8879" i="16"/>
  <c r="J8880" i="16"/>
  <c r="J8881" i="16"/>
  <c r="J8882" i="16"/>
  <c r="J8883" i="16"/>
  <c r="J8884" i="16"/>
  <c r="J8885" i="16"/>
  <c r="J8886" i="16"/>
  <c r="J8887" i="16"/>
  <c r="J8888" i="16"/>
  <c r="J8889" i="16"/>
  <c r="J8890" i="16"/>
  <c r="J8891" i="16"/>
  <c r="J8892" i="16"/>
  <c r="J8893" i="16"/>
  <c r="J8894" i="16"/>
  <c r="J8895" i="16"/>
  <c r="J8896" i="16"/>
  <c r="J8897" i="16"/>
  <c r="J8898" i="16"/>
  <c r="J8899" i="16"/>
  <c r="J8900" i="16"/>
  <c r="J8901" i="16"/>
  <c r="J8902" i="16"/>
  <c r="J8903" i="16"/>
  <c r="J8904" i="16"/>
  <c r="J8905" i="16"/>
  <c r="J8906" i="16"/>
  <c r="J8907" i="16"/>
  <c r="J8908" i="16"/>
  <c r="J8909" i="16"/>
  <c r="J8910" i="16"/>
  <c r="J8911" i="16"/>
  <c r="J8912" i="16"/>
  <c r="J8913" i="16"/>
  <c r="J8914" i="16"/>
  <c r="J8915" i="16"/>
  <c r="J8916" i="16"/>
  <c r="J8917" i="16"/>
  <c r="J8918" i="16"/>
  <c r="J8919" i="16"/>
  <c r="J8920" i="16"/>
  <c r="J8921" i="16"/>
  <c r="J8922" i="16"/>
  <c r="J8923" i="16"/>
  <c r="J8924" i="16"/>
  <c r="J8925" i="16"/>
  <c r="J8926" i="16"/>
  <c r="J8927" i="16"/>
  <c r="J8928" i="16"/>
  <c r="J8929" i="16"/>
  <c r="J8930" i="16"/>
  <c r="J8931" i="16"/>
  <c r="J8932" i="16"/>
  <c r="J8933" i="16"/>
  <c r="J8934" i="16"/>
  <c r="J8935" i="16"/>
  <c r="J8936" i="16"/>
  <c r="J8937" i="16"/>
  <c r="J8938" i="16"/>
  <c r="J8939" i="16"/>
  <c r="J8940" i="16"/>
  <c r="J8941" i="16"/>
  <c r="J8942" i="16"/>
  <c r="J8943" i="16"/>
  <c r="J8944" i="16"/>
  <c r="J8945" i="16"/>
  <c r="J8946" i="16"/>
  <c r="J8947" i="16"/>
  <c r="J8948" i="16"/>
  <c r="J8949" i="16"/>
  <c r="J8950" i="16"/>
  <c r="J8951" i="16"/>
  <c r="J8952" i="16"/>
  <c r="J8953" i="16"/>
  <c r="J8954" i="16"/>
  <c r="J8955" i="16"/>
  <c r="J8956" i="16"/>
  <c r="J8957" i="16"/>
  <c r="J8958" i="16"/>
  <c r="J8959" i="16"/>
  <c r="J8960" i="16"/>
  <c r="J8961" i="16"/>
  <c r="J8962" i="16"/>
  <c r="J8963" i="16"/>
  <c r="J8964" i="16"/>
  <c r="J8965" i="16"/>
  <c r="J8966" i="16"/>
  <c r="J8967" i="16"/>
  <c r="J8968" i="16"/>
  <c r="J8969" i="16"/>
  <c r="J8970" i="16"/>
  <c r="J8971" i="16"/>
  <c r="J8972" i="16"/>
  <c r="J8973" i="16"/>
  <c r="J8974" i="16"/>
  <c r="J8975" i="16"/>
  <c r="J8976" i="16"/>
  <c r="J8977" i="16"/>
  <c r="J8978" i="16"/>
  <c r="J8979" i="16"/>
  <c r="J8980" i="16"/>
  <c r="J8981" i="16"/>
  <c r="J8982" i="16"/>
  <c r="J8983" i="16"/>
  <c r="J8984" i="16"/>
  <c r="J8985" i="16"/>
  <c r="J8986" i="16"/>
  <c r="J8987" i="16"/>
  <c r="J8988" i="16"/>
  <c r="J8989" i="16"/>
  <c r="J8990" i="16"/>
  <c r="J8991" i="16"/>
  <c r="J8992" i="16"/>
  <c r="J8993" i="16"/>
  <c r="J8994" i="16"/>
  <c r="J8995" i="16"/>
  <c r="J8996" i="16"/>
  <c r="J8997" i="16"/>
  <c r="J8998" i="16"/>
  <c r="J8999" i="16"/>
  <c r="J9000" i="16"/>
  <c r="J9001" i="16"/>
  <c r="J9002" i="16"/>
  <c r="J9003" i="16"/>
  <c r="J9004" i="16"/>
  <c r="J9005" i="16"/>
  <c r="J9006" i="16"/>
  <c r="J9007" i="16"/>
  <c r="J9008" i="16"/>
  <c r="J9009" i="16"/>
  <c r="J9010" i="16"/>
  <c r="J9011" i="16"/>
  <c r="J9012" i="16"/>
  <c r="J9013" i="16"/>
  <c r="J9014" i="16"/>
  <c r="J9015" i="16"/>
  <c r="J9016" i="16"/>
  <c r="J9017" i="16"/>
  <c r="J9018" i="16"/>
  <c r="J9019" i="16"/>
  <c r="J9020" i="16"/>
  <c r="J9021" i="16"/>
  <c r="J9022" i="16"/>
  <c r="J9023" i="16"/>
  <c r="J9024" i="16"/>
  <c r="J9025" i="16"/>
  <c r="J9026" i="16"/>
  <c r="J9027" i="16"/>
  <c r="J9028" i="16"/>
  <c r="J9029" i="16"/>
  <c r="J9030" i="16"/>
  <c r="J9031" i="16"/>
  <c r="J9032" i="16"/>
  <c r="J9033" i="16"/>
  <c r="J9034" i="16"/>
  <c r="J9035" i="16"/>
  <c r="J9036" i="16"/>
  <c r="J9037" i="16"/>
  <c r="J9038" i="16"/>
  <c r="J9039" i="16"/>
  <c r="J9040" i="16"/>
  <c r="J9041" i="16"/>
  <c r="J9042" i="16"/>
  <c r="J9043" i="16"/>
  <c r="J9044" i="16"/>
  <c r="J9045" i="16"/>
  <c r="J9046" i="16"/>
  <c r="J9047" i="16"/>
  <c r="J9048" i="16"/>
  <c r="J9049" i="16"/>
  <c r="J9050" i="16"/>
  <c r="J9051" i="16"/>
  <c r="J9052" i="16"/>
  <c r="J9053" i="16"/>
  <c r="J9054" i="16"/>
  <c r="J9055" i="16"/>
  <c r="J9056" i="16"/>
  <c r="J9057" i="16"/>
  <c r="J9058" i="16"/>
  <c r="J9059" i="16"/>
  <c r="J9060" i="16"/>
  <c r="J9061" i="16"/>
  <c r="J9062" i="16"/>
  <c r="J9063" i="16"/>
  <c r="J9064" i="16"/>
  <c r="J9065" i="16"/>
  <c r="J9066" i="16"/>
  <c r="J9067" i="16"/>
  <c r="J9068" i="16"/>
  <c r="J9069" i="16"/>
  <c r="J9070" i="16"/>
  <c r="J9071" i="16"/>
  <c r="J9072" i="16"/>
  <c r="J9073" i="16"/>
  <c r="J9074" i="16"/>
  <c r="J9075" i="16"/>
  <c r="J9076" i="16"/>
  <c r="J9077" i="16"/>
  <c r="J9078" i="16"/>
  <c r="J9079" i="16"/>
  <c r="J9080" i="16"/>
  <c r="J9081" i="16"/>
  <c r="J9082" i="16"/>
  <c r="J9083" i="16"/>
  <c r="J9084" i="16"/>
  <c r="J9085" i="16"/>
  <c r="J9086" i="16"/>
  <c r="J9087" i="16"/>
  <c r="J9088" i="16"/>
  <c r="J9089" i="16"/>
  <c r="J9090" i="16"/>
  <c r="J9091" i="16"/>
  <c r="J9092" i="16"/>
  <c r="J9093" i="16"/>
  <c r="J9094" i="16"/>
  <c r="J9095" i="16"/>
  <c r="J9096" i="16"/>
  <c r="J9097" i="16"/>
  <c r="J9098" i="16"/>
  <c r="J9099" i="16"/>
  <c r="J9100" i="16"/>
  <c r="J9101" i="16"/>
  <c r="J9102" i="16"/>
  <c r="J9103" i="16"/>
  <c r="J9104" i="16"/>
  <c r="J9105" i="16"/>
  <c r="J9106" i="16"/>
  <c r="J9107" i="16"/>
  <c r="J9108" i="16"/>
  <c r="J9109" i="16"/>
  <c r="J9110" i="16"/>
  <c r="J9111" i="16"/>
  <c r="J9112" i="16"/>
  <c r="J9113" i="16"/>
  <c r="J9114" i="16"/>
  <c r="J9115" i="16"/>
  <c r="J9116" i="16"/>
  <c r="J9117" i="16"/>
  <c r="J9118" i="16"/>
  <c r="J9119" i="16"/>
  <c r="J9120" i="16"/>
  <c r="J9121" i="16"/>
  <c r="J9122" i="16"/>
  <c r="J9123" i="16"/>
  <c r="J9124" i="16"/>
  <c r="J9125" i="16"/>
  <c r="J9126" i="16"/>
  <c r="J9127" i="16"/>
  <c r="J9128" i="16"/>
  <c r="J9129" i="16"/>
  <c r="J9130" i="16"/>
  <c r="J9131" i="16"/>
  <c r="J9132" i="16"/>
  <c r="J9133" i="16"/>
  <c r="J9134" i="16"/>
  <c r="J9135" i="16"/>
  <c r="J9136" i="16"/>
  <c r="J9137" i="16"/>
  <c r="J9138" i="16"/>
  <c r="J9139" i="16"/>
  <c r="J9140" i="16"/>
  <c r="J9141" i="16"/>
  <c r="J9142" i="16"/>
  <c r="J9143" i="16"/>
  <c r="J9144" i="16"/>
  <c r="J9145" i="16"/>
  <c r="J9146" i="16"/>
  <c r="J9147" i="16"/>
  <c r="J9148" i="16"/>
  <c r="J9149" i="16"/>
  <c r="J9150" i="16"/>
  <c r="J9151" i="16"/>
  <c r="J9152" i="16"/>
  <c r="J9153" i="16"/>
  <c r="J9154" i="16"/>
  <c r="J9155" i="16"/>
  <c r="J9156" i="16"/>
  <c r="J9157" i="16"/>
  <c r="J9158" i="16"/>
  <c r="J9159" i="16"/>
  <c r="J9160" i="16"/>
  <c r="J9161" i="16"/>
  <c r="J9162" i="16"/>
  <c r="J9163" i="16"/>
  <c r="J9164" i="16"/>
  <c r="J9165" i="16"/>
  <c r="J9166" i="16"/>
  <c r="J9167" i="16"/>
  <c r="J9168" i="16"/>
  <c r="J9169" i="16"/>
  <c r="J9170" i="16"/>
  <c r="J9171" i="16"/>
  <c r="J9172" i="16"/>
  <c r="J9173" i="16"/>
  <c r="J9174" i="16"/>
  <c r="J9175" i="16"/>
  <c r="J9176" i="16"/>
  <c r="J9177" i="16"/>
  <c r="J9178" i="16"/>
  <c r="J9179" i="16"/>
  <c r="J9180" i="16"/>
  <c r="J9181" i="16"/>
  <c r="J9182" i="16"/>
  <c r="J9183" i="16"/>
  <c r="J9184" i="16"/>
  <c r="J9185" i="16"/>
  <c r="J9186" i="16"/>
  <c r="J9187" i="16"/>
  <c r="J9188" i="16"/>
  <c r="J9189" i="16"/>
  <c r="J9190" i="16"/>
  <c r="J9191" i="16"/>
  <c r="J9192" i="16"/>
  <c r="J9193" i="16"/>
  <c r="J9194" i="16"/>
  <c r="J9195" i="16"/>
  <c r="J9196" i="16"/>
  <c r="J9197" i="16"/>
  <c r="J9198" i="16"/>
  <c r="J9199" i="16"/>
  <c r="J9200" i="16"/>
  <c r="J9201" i="16"/>
  <c r="J9202" i="16"/>
  <c r="J9203" i="16"/>
  <c r="J9204" i="16"/>
  <c r="J9205" i="16"/>
  <c r="J9206" i="16"/>
  <c r="J9207" i="16"/>
  <c r="J9208" i="16"/>
  <c r="J9209" i="16"/>
  <c r="J9210" i="16"/>
  <c r="J9211" i="16"/>
  <c r="J9212" i="16"/>
  <c r="J9213" i="16"/>
  <c r="J9214" i="16"/>
  <c r="J9215" i="16"/>
  <c r="J9216" i="16"/>
  <c r="J9217" i="16"/>
  <c r="J9218" i="16"/>
  <c r="J9219" i="16"/>
  <c r="J9220" i="16"/>
  <c r="J9221" i="16"/>
  <c r="J9222" i="16"/>
  <c r="J9223" i="16"/>
  <c r="J9224" i="16"/>
  <c r="J9225" i="16"/>
  <c r="J9226" i="16"/>
  <c r="J9227" i="16"/>
  <c r="J9228" i="16"/>
  <c r="J9229" i="16"/>
  <c r="J9230" i="16"/>
  <c r="J9231" i="16"/>
  <c r="J9232" i="16"/>
  <c r="J9233" i="16"/>
  <c r="J9234" i="16"/>
  <c r="J9235" i="16"/>
  <c r="J9236" i="16"/>
  <c r="J9237" i="16"/>
  <c r="J9238" i="16"/>
  <c r="J9239" i="16"/>
  <c r="J9240" i="16"/>
  <c r="J9241" i="16"/>
  <c r="J9242" i="16"/>
  <c r="J9243" i="16"/>
  <c r="J9244" i="16"/>
  <c r="J9245" i="16"/>
  <c r="J9246" i="16"/>
  <c r="J9247" i="16"/>
  <c r="J9248" i="16"/>
  <c r="J9249" i="16"/>
  <c r="J9250" i="16"/>
  <c r="J9251" i="16"/>
  <c r="J9252" i="16"/>
  <c r="J9253" i="16"/>
  <c r="J9254" i="16"/>
  <c r="J9255" i="16"/>
  <c r="J9256" i="16"/>
  <c r="J9257" i="16"/>
  <c r="J9258" i="16"/>
  <c r="J9259" i="16"/>
  <c r="J9260" i="16"/>
  <c r="J9261" i="16"/>
  <c r="J9262" i="16"/>
  <c r="J9263" i="16"/>
  <c r="J9264" i="16"/>
  <c r="J9265" i="16"/>
  <c r="J9266" i="16"/>
  <c r="J9267" i="16"/>
  <c r="J9268" i="16"/>
  <c r="J9269" i="16"/>
  <c r="J9270" i="16"/>
  <c r="J9271" i="16"/>
  <c r="J9272" i="16"/>
  <c r="J9273" i="16"/>
  <c r="J9274" i="16"/>
  <c r="J9275" i="16"/>
  <c r="J9276" i="16"/>
  <c r="J9277" i="16"/>
  <c r="J9278" i="16"/>
  <c r="J9279" i="16"/>
  <c r="J9280" i="16"/>
  <c r="J9281" i="16"/>
  <c r="J9282" i="16"/>
  <c r="J9283" i="16"/>
  <c r="J9284" i="16"/>
  <c r="J9285" i="16"/>
  <c r="J9286" i="16"/>
  <c r="J9287" i="16"/>
  <c r="J9288" i="16"/>
  <c r="J9289" i="16"/>
  <c r="J9290" i="16"/>
  <c r="J9291" i="16"/>
  <c r="J9292" i="16"/>
  <c r="J9293" i="16"/>
  <c r="J9294" i="16"/>
  <c r="J9295" i="16"/>
  <c r="J9296" i="16"/>
  <c r="J9297" i="16"/>
  <c r="J9298" i="16"/>
  <c r="J9299" i="16"/>
  <c r="J9300" i="16"/>
  <c r="J9301" i="16"/>
  <c r="J9302" i="16"/>
  <c r="J9303" i="16"/>
  <c r="J9304" i="16"/>
  <c r="J9305" i="16"/>
  <c r="J9306" i="16"/>
  <c r="J9307" i="16"/>
  <c r="J9308" i="16"/>
  <c r="J9309" i="16"/>
  <c r="J9310" i="16"/>
  <c r="J9311" i="16"/>
  <c r="J9312" i="16"/>
  <c r="J9313" i="16"/>
  <c r="J9314" i="16"/>
  <c r="J9315" i="16"/>
  <c r="J9316" i="16"/>
  <c r="J9317" i="16"/>
  <c r="J9318" i="16"/>
  <c r="J9319" i="16"/>
  <c r="J9320" i="16"/>
  <c r="J9321" i="16"/>
  <c r="J9322" i="16"/>
  <c r="J9323" i="16"/>
  <c r="J9324" i="16"/>
  <c r="J9325" i="16"/>
  <c r="J9326" i="16"/>
  <c r="J9327" i="16"/>
  <c r="J9328" i="16"/>
  <c r="J9329" i="16"/>
  <c r="J9330" i="16"/>
  <c r="J9331" i="16"/>
  <c r="J9332" i="16"/>
  <c r="J9333" i="16"/>
  <c r="J9334" i="16"/>
  <c r="J9335" i="16"/>
  <c r="J9336" i="16"/>
  <c r="J9337" i="16"/>
  <c r="J9338" i="16"/>
  <c r="J9339" i="16"/>
  <c r="J9340" i="16"/>
  <c r="J9341" i="16"/>
  <c r="J9342" i="16"/>
  <c r="J9343" i="16"/>
  <c r="J9344" i="16"/>
  <c r="J9345" i="16"/>
  <c r="J9346" i="16"/>
  <c r="J9347" i="16"/>
  <c r="J9348" i="16"/>
  <c r="J9349" i="16"/>
  <c r="J9350" i="16"/>
  <c r="J9351" i="16"/>
  <c r="J9352" i="16"/>
  <c r="J9353" i="16"/>
  <c r="J9354" i="16"/>
  <c r="J9355" i="16"/>
  <c r="J9356" i="16"/>
  <c r="J9357" i="16"/>
  <c r="J9358" i="16"/>
  <c r="J9359" i="16"/>
  <c r="J9360" i="16"/>
  <c r="J9361" i="16"/>
  <c r="J9362" i="16"/>
  <c r="J9363" i="16"/>
  <c r="J9364" i="16"/>
  <c r="J9365" i="16"/>
  <c r="J9366" i="16"/>
  <c r="J9367" i="16"/>
  <c r="J9368" i="16"/>
  <c r="J9369" i="16"/>
  <c r="J9370" i="16"/>
  <c r="J9371" i="16"/>
  <c r="J9372" i="16"/>
  <c r="J9373" i="16"/>
  <c r="J9374" i="16"/>
  <c r="J9375" i="16"/>
  <c r="J9376" i="16"/>
  <c r="J9377" i="16"/>
  <c r="J9378" i="16"/>
  <c r="J9379" i="16"/>
  <c r="J9380" i="16"/>
  <c r="J9381" i="16"/>
  <c r="J9382" i="16"/>
  <c r="J9383" i="16"/>
  <c r="J9384" i="16"/>
  <c r="J9385" i="16"/>
  <c r="J9386" i="16"/>
  <c r="J9387" i="16"/>
  <c r="J9388" i="16"/>
  <c r="J9389" i="16"/>
  <c r="J9390" i="16"/>
  <c r="J9391" i="16"/>
  <c r="J9392" i="16"/>
  <c r="J9393" i="16"/>
  <c r="J9394" i="16"/>
  <c r="J9395" i="16"/>
  <c r="J9396" i="16"/>
  <c r="J9397" i="16"/>
  <c r="J9398" i="16"/>
  <c r="J9399" i="16"/>
  <c r="J9400" i="16"/>
  <c r="J9401" i="16"/>
  <c r="J9402" i="16"/>
  <c r="J9403" i="16"/>
  <c r="J9404" i="16"/>
  <c r="J9405" i="16"/>
  <c r="J9406" i="16"/>
  <c r="J9407" i="16"/>
  <c r="J9408" i="16"/>
  <c r="J9409" i="16"/>
  <c r="J9410" i="16"/>
  <c r="J9411" i="16"/>
  <c r="J9412" i="16"/>
  <c r="J9413" i="16"/>
  <c r="J9414" i="16"/>
  <c r="J9415" i="16"/>
  <c r="J9416" i="16"/>
  <c r="J9417" i="16"/>
  <c r="J9418" i="16"/>
  <c r="J9419" i="16"/>
  <c r="J9420" i="16"/>
  <c r="J9421" i="16"/>
  <c r="J9422" i="16"/>
  <c r="J9423" i="16"/>
  <c r="J9424" i="16"/>
  <c r="J9425" i="16"/>
  <c r="J9426" i="16"/>
  <c r="J9427" i="16"/>
  <c r="J9428" i="16"/>
  <c r="J9429" i="16"/>
  <c r="J9430" i="16"/>
  <c r="J9431" i="16"/>
  <c r="J9432" i="16"/>
  <c r="J9433" i="16"/>
  <c r="J9434" i="16"/>
  <c r="J9435" i="16"/>
  <c r="J9436" i="16"/>
  <c r="J9437" i="16"/>
  <c r="J9438" i="16"/>
  <c r="J9439" i="16"/>
  <c r="J9440" i="16"/>
  <c r="J9441" i="16"/>
  <c r="J9442" i="16"/>
  <c r="J9443" i="16"/>
  <c r="J9444" i="16"/>
  <c r="J9445" i="16"/>
  <c r="J9446" i="16"/>
  <c r="J9447" i="16"/>
  <c r="J9448" i="16"/>
  <c r="J9449" i="16"/>
  <c r="J9450" i="16"/>
  <c r="J9451" i="16"/>
  <c r="J9452" i="16"/>
  <c r="J9453" i="16"/>
  <c r="J9454" i="16"/>
  <c r="J9455" i="16"/>
  <c r="J9456" i="16"/>
  <c r="J9457" i="16"/>
  <c r="J9458" i="16"/>
  <c r="J9459" i="16"/>
  <c r="J9460" i="16"/>
  <c r="J9461" i="16"/>
  <c r="J9462" i="16"/>
  <c r="J9463" i="16"/>
  <c r="J9464" i="16"/>
  <c r="J9465" i="16"/>
  <c r="J9466" i="16"/>
  <c r="J9467" i="16"/>
  <c r="J9468" i="16"/>
  <c r="J9469" i="16"/>
  <c r="J9470" i="16"/>
  <c r="J9471" i="16"/>
  <c r="J9472" i="16"/>
  <c r="J9473" i="16"/>
  <c r="J9474" i="16"/>
  <c r="J9475" i="16"/>
  <c r="J9476" i="16"/>
  <c r="J9477" i="16"/>
  <c r="J9478" i="16"/>
  <c r="J9479" i="16"/>
  <c r="J9480" i="16"/>
  <c r="J9481" i="16"/>
  <c r="J9482" i="16"/>
  <c r="J9483" i="16"/>
  <c r="J9484" i="16"/>
  <c r="J9485" i="16"/>
  <c r="J9486" i="16"/>
  <c r="J9487" i="16"/>
  <c r="J9488" i="16"/>
  <c r="J9489" i="16"/>
  <c r="J9490" i="16"/>
  <c r="J9491" i="16"/>
  <c r="J9492" i="16"/>
  <c r="J9493" i="16"/>
  <c r="J9494" i="16"/>
  <c r="J9495" i="16"/>
  <c r="J9496" i="16"/>
  <c r="J9497" i="16"/>
  <c r="J9498" i="16"/>
  <c r="J9499" i="16"/>
  <c r="J9500" i="16"/>
  <c r="J9501" i="16"/>
  <c r="J9502" i="16"/>
  <c r="J9503" i="16"/>
  <c r="J9504" i="16"/>
  <c r="J9505" i="16"/>
  <c r="J9506" i="16"/>
  <c r="J9507" i="16"/>
  <c r="J9508" i="16"/>
  <c r="J9509" i="16"/>
  <c r="J9510" i="16"/>
  <c r="J9511" i="16"/>
  <c r="J9512" i="16"/>
  <c r="J9513" i="16"/>
  <c r="J9514" i="16"/>
  <c r="J9515" i="16"/>
  <c r="J9516" i="16"/>
  <c r="J9517" i="16"/>
  <c r="J9518" i="16"/>
  <c r="J9519" i="16"/>
  <c r="J9520" i="16"/>
  <c r="J9521" i="16"/>
  <c r="J9522" i="16"/>
  <c r="J9523" i="16"/>
  <c r="J9524" i="16"/>
  <c r="J9525" i="16"/>
  <c r="J9526" i="16"/>
  <c r="J9527" i="16"/>
  <c r="J9528" i="16"/>
  <c r="J9529" i="16"/>
  <c r="J9530" i="16"/>
  <c r="J9531" i="16"/>
  <c r="J9532" i="16"/>
  <c r="J9533" i="16"/>
  <c r="J9534" i="16"/>
  <c r="J9535" i="16"/>
  <c r="J9536" i="16"/>
  <c r="J9537" i="16"/>
  <c r="J9538" i="16"/>
  <c r="J9539" i="16"/>
  <c r="J9540" i="16"/>
  <c r="J9541" i="16"/>
  <c r="J9542" i="16"/>
  <c r="J9543" i="16"/>
  <c r="J9544" i="16"/>
  <c r="J9545" i="16"/>
  <c r="J9546" i="16"/>
  <c r="J9547" i="16"/>
  <c r="J9548" i="16"/>
  <c r="J9549" i="16"/>
  <c r="J9550" i="16"/>
  <c r="J9551" i="16"/>
  <c r="J9552" i="16"/>
  <c r="J9553" i="16"/>
  <c r="J9554" i="16"/>
  <c r="J9555" i="16"/>
  <c r="J9556" i="16"/>
  <c r="J9557" i="16"/>
  <c r="J9558" i="16"/>
  <c r="J9559" i="16"/>
  <c r="J9560" i="16"/>
  <c r="J9561" i="16"/>
  <c r="J9562" i="16"/>
  <c r="J9563" i="16"/>
  <c r="J9564" i="16"/>
  <c r="J9565" i="16"/>
  <c r="J9566" i="16"/>
  <c r="J9567" i="16"/>
  <c r="J9568" i="16"/>
  <c r="J9569" i="16"/>
  <c r="J9570" i="16"/>
  <c r="J9571" i="16"/>
  <c r="J9572" i="16"/>
  <c r="J9573" i="16"/>
  <c r="J9574" i="16"/>
  <c r="J9575" i="16"/>
  <c r="J9576" i="16"/>
  <c r="J9577" i="16"/>
  <c r="J9578" i="16"/>
  <c r="J9579" i="16"/>
  <c r="J9580" i="16"/>
  <c r="J9581" i="16"/>
  <c r="J9582" i="16"/>
  <c r="J9583" i="16"/>
  <c r="J9584" i="16"/>
  <c r="J9585" i="16"/>
  <c r="J9586" i="16"/>
  <c r="J9587" i="16"/>
  <c r="J9588" i="16"/>
  <c r="J9589" i="16"/>
  <c r="J9590" i="16"/>
  <c r="J9591" i="16"/>
  <c r="J9592" i="16"/>
  <c r="J9593" i="16"/>
  <c r="J9594" i="16"/>
  <c r="J9595" i="16"/>
  <c r="J9596" i="16"/>
  <c r="J9597" i="16"/>
  <c r="J9598" i="16"/>
  <c r="J9599" i="16"/>
  <c r="J9600" i="16"/>
  <c r="J9601" i="16"/>
  <c r="J9602" i="16"/>
  <c r="J9603" i="16"/>
  <c r="J9604" i="16"/>
  <c r="J9605" i="16"/>
  <c r="J9606" i="16"/>
  <c r="J9607" i="16"/>
  <c r="J9608" i="16"/>
  <c r="J9609" i="16"/>
  <c r="J9610" i="16"/>
  <c r="J9611" i="16"/>
  <c r="J9612" i="16"/>
  <c r="J9613" i="16"/>
  <c r="J9614" i="16"/>
  <c r="J9615" i="16"/>
  <c r="J9616" i="16"/>
  <c r="J9617" i="16"/>
  <c r="J9618" i="16"/>
  <c r="J9619" i="16"/>
  <c r="J9620" i="16"/>
  <c r="J9621" i="16"/>
  <c r="J9622" i="16"/>
  <c r="J9623" i="16"/>
  <c r="J9624" i="16"/>
  <c r="J9625" i="16"/>
  <c r="J9626" i="16"/>
  <c r="J9627" i="16"/>
  <c r="J9628" i="16"/>
  <c r="J9629" i="16"/>
  <c r="J9630" i="16"/>
  <c r="J9631" i="16"/>
  <c r="J9632" i="16"/>
  <c r="J9633" i="16"/>
  <c r="J9634" i="16"/>
  <c r="J9635" i="16"/>
  <c r="J9636" i="16"/>
  <c r="J9637" i="16"/>
  <c r="J9638" i="16"/>
  <c r="J9639" i="16"/>
  <c r="J9640" i="16"/>
  <c r="J9641" i="16"/>
  <c r="J9642" i="16"/>
  <c r="J9643" i="16"/>
  <c r="J9644" i="16"/>
  <c r="J9645" i="16"/>
  <c r="J9646" i="16"/>
  <c r="J9647" i="16"/>
  <c r="J9648" i="16"/>
  <c r="J9649" i="16"/>
  <c r="J9650" i="16"/>
  <c r="J9651" i="16"/>
  <c r="J9652" i="16"/>
  <c r="J9653" i="16"/>
  <c r="J9654" i="16"/>
  <c r="J9655" i="16"/>
  <c r="J9656" i="16"/>
  <c r="J9657" i="16"/>
  <c r="J9658" i="16"/>
  <c r="J9659" i="16"/>
  <c r="J9660" i="16"/>
  <c r="J9661" i="16"/>
  <c r="J9662" i="16"/>
  <c r="J9663" i="16"/>
  <c r="J9664" i="16"/>
  <c r="J9665" i="16"/>
  <c r="J9666" i="16"/>
  <c r="J9667" i="16"/>
  <c r="J9668" i="16"/>
  <c r="J9669" i="16"/>
  <c r="J9670" i="16"/>
  <c r="J9671" i="16"/>
  <c r="J9672" i="16"/>
  <c r="J9673" i="16"/>
  <c r="J9674" i="16"/>
  <c r="J9675" i="16"/>
  <c r="J9676" i="16"/>
  <c r="J9677" i="16"/>
  <c r="J9678" i="16"/>
  <c r="J9679" i="16"/>
  <c r="J9680" i="16"/>
  <c r="J9681" i="16"/>
  <c r="J9682" i="16"/>
  <c r="J9683" i="16"/>
  <c r="J9684" i="16"/>
  <c r="J9685" i="16"/>
  <c r="J9686" i="16"/>
  <c r="J9687" i="16"/>
  <c r="J9688" i="16"/>
  <c r="J9689" i="16"/>
  <c r="J9690" i="16"/>
  <c r="J9691" i="16"/>
  <c r="J9692" i="16"/>
  <c r="J9693" i="16"/>
  <c r="J9694" i="16"/>
  <c r="J9695" i="16"/>
  <c r="J9696" i="16"/>
  <c r="J9697" i="16"/>
  <c r="J9698" i="16"/>
  <c r="J9699" i="16"/>
  <c r="J9700" i="16"/>
  <c r="J9701" i="16"/>
  <c r="J9702" i="16"/>
  <c r="J9703" i="16"/>
  <c r="J9704" i="16"/>
  <c r="J9705" i="16"/>
  <c r="J9706" i="16"/>
  <c r="J9707" i="16"/>
  <c r="J9708" i="16"/>
  <c r="J9709" i="16"/>
  <c r="J9710" i="16"/>
  <c r="J9711" i="16"/>
  <c r="J9712" i="16"/>
  <c r="J9713" i="16"/>
  <c r="J9714" i="16"/>
  <c r="J9715" i="16"/>
  <c r="J9716" i="16"/>
  <c r="J9717" i="16"/>
  <c r="J9718" i="16"/>
  <c r="J9719" i="16"/>
  <c r="J9720" i="16"/>
  <c r="J9721" i="16"/>
  <c r="J9722" i="16"/>
  <c r="J9723" i="16"/>
  <c r="J9724" i="16"/>
  <c r="J9725" i="16"/>
  <c r="J9726" i="16"/>
  <c r="J9727" i="16"/>
  <c r="J9728" i="16"/>
  <c r="J9729" i="16"/>
  <c r="J9730" i="16"/>
  <c r="J9731" i="16"/>
  <c r="J9732" i="16"/>
  <c r="J9733" i="16"/>
  <c r="J9734" i="16"/>
  <c r="J9735" i="16"/>
  <c r="J9736" i="16"/>
  <c r="J9737" i="16"/>
  <c r="J9738" i="16"/>
  <c r="J9739" i="16"/>
  <c r="J9740" i="16"/>
  <c r="J9741" i="16"/>
  <c r="J9742" i="16"/>
  <c r="J9743" i="16"/>
  <c r="J9744" i="16"/>
  <c r="J9745" i="16"/>
  <c r="J9746" i="16"/>
  <c r="J9747" i="16"/>
  <c r="J9748" i="16"/>
  <c r="J9749" i="16"/>
  <c r="J9750" i="16"/>
  <c r="J9751" i="16"/>
  <c r="J9752" i="16"/>
  <c r="J9753" i="16"/>
  <c r="J9754" i="16"/>
  <c r="J9755" i="16"/>
  <c r="J9756" i="16"/>
  <c r="J9757" i="16"/>
  <c r="J9758" i="16"/>
  <c r="J9759" i="16"/>
  <c r="J9760" i="16"/>
  <c r="J9761" i="16"/>
  <c r="J9762" i="16"/>
  <c r="J9763" i="16"/>
  <c r="J9764" i="16"/>
  <c r="J9765" i="16"/>
  <c r="J9766" i="16"/>
  <c r="J9767" i="16"/>
  <c r="J9768" i="16"/>
  <c r="J9769" i="16"/>
  <c r="J9770" i="16"/>
  <c r="J9771" i="16"/>
  <c r="J9772" i="16"/>
  <c r="J9773" i="16"/>
  <c r="J9774" i="16"/>
  <c r="J9775" i="16"/>
  <c r="J9776" i="16"/>
  <c r="J9777" i="16"/>
  <c r="J9778" i="16"/>
  <c r="J9779" i="16"/>
  <c r="J9780" i="16"/>
  <c r="J9781" i="16"/>
  <c r="J9782" i="16"/>
  <c r="J9783" i="16"/>
  <c r="J9784" i="16"/>
  <c r="J9785" i="16"/>
  <c r="J9786" i="16"/>
  <c r="J9787" i="16"/>
  <c r="J9788" i="16"/>
  <c r="J9789" i="16"/>
  <c r="J9790" i="16"/>
  <c r="J9791" i="16"/>
  <c r="J9792" i="16"/>
  <c r="J9793" i="16"/>
  <c r="J9794" i="16"/>
  <c r="J9795" i="16"/>
  <c r="J9796" i="16"/>
  <c r="J9797" i="16"/>
  <c r="J9798" i="16"/>
  <c r="J9799" i="16"/>
  <c r="J9800" i="16"/>
  <c r="J9801" i="16"/>
  <c r="J9802" i="16"/>
  <c r="J9803" i="16"/>
  <c r="J9804" i="16"/>
  <c r="J9805" i="16"/>
  <c r="J9806" i="16"/>
  <c r="J9807" i="16"/>
  <c r="J9808" i="16"/>
  <c r="J9809" i="16"/>
  <c r="J9810" i="16"/>
  <c r="J9811" i="16"/>
  <c r="J9812" i="16"/>
  <c r="J9813" i="16"/>
  <c r="J9814" i="16"/>
  <c r="J9815" i="16"/>
  <c r="J9816" i="16"/>
  <c r="J9817" i="16"/>
  <c r="J9818" i="16"/>
  <c r="J9819" i="16"/>
  <c r="J9820" i="16"/>
  <c r="J9821" i="16"/>
  <c r="J9822" i="16"/>
  <c r="J9823" i="16"/>
  <c r="J9824" i="16"/>
  <c r="J9825" i="16"/>
  <c r="J9826" i="16"/>
  <c r="J9827" i="16"/>
  <c r="J9828" i="16"/>
  <c r="J9829" i="16"/>
  <c r="J9830" i="16"/>
  <c r="J9831" i="16"/>
  <c r="J9832" i="16"/>
  <c r="J9833" i="16"/>
  <c r="J9834" i="16"/>
  <c r="J9835" i="16"/>
  <c r="J9836" i="16"/>
  <c r="J9837" i="16"/>
  <c r="J9838" i="16"/>
  <c r="J9839" i="16"/>
  <c r="J9840" i="16"/>
  <c r="J9841" i="16"/>
  <c r="J9842" i="16"/>
  <c r="J9843" i="16"/>
  <c r="J9844" i="16"/>
  <c r="J9845" i="16"/>
  <c r="J9846" i="16"/>
  <c r="J9847" i="16"/>
  <c r="J9848" i="16"/>
  <c r="J9849" i="16"/>
  <c r="J9850" i="16"/>
  <c r="J9851" i="16"/>
  <c r="J9852" i="16"/>
  <c r="J9853" i="16"/>
  <c r="J9854" i="16"/>
  <c r="J9855" i="16"/>
  <c r="J9856" i="16"/>
  <c r="J9857" i="16"/>
  <c r="J9858" i="16"/>
  <c r="J9859" i="16"/>
  <c r="J9860" i="16"/>
  <c r="J9861" i="16"/>
  <c r="J9862" i="16"/>
  <c r="J9863" i="16"/>
  <c r="J9864" i="16"/>
  <c r="J9865" i="16"/>
  <c r="J9866" i="16"/>
  <c r="J9867" i="16"/>
  <c r="J9868" i="16"/>
  <c r="J9869" i="16"/>
  <c r="J9870" i="16"/>
  <c r="J9871" i="16"/>
  <c r="J9872" i="16"/>
  <c r="J9873" i="16"/>
  <c r="J9874" i="16"/>
  <c r="J9875" i="16"/>
  <c r="J9876" i="16"/>
  <c r="J9877" i="16"/>
  <c r="J9878" i="16"/>
  <c r="J9879" i="16"/>
  <c r="J9880" i="16"/>
  <c r="J9881" i="16"/>
  <c r="J9882" i="16"/>
  <c r="J9883" i="16"/>
  <c r="J9884" i="16"/>
  <c r="J9885" i="16"/>
  <c r="J9886" i="16"/>
  <c r="J9887" i="16"/>
  <c r="J9888" i="16"/>
  <c r="J9889" i="16"/>
  <c r="J9890" i="16"/>
  <c r="J9891" i="16"/>
  <c r="J9892" i="16"/>
  <c r="J9893" i="16"/>
  <c r="J9894" i="16"/>
  <c r="J9895" i="16"/>
  <c r="J9896" i="16"/>
  <c r="J9897" i="16"/>
  <c r="J9898" i="16"/>
  <c r="J9899" i="16"/>
  <c r="J9900" i="16"/>
  <c r="J9901" i="16"/>
  <c r="J9902" i="16"/>
  <c r="J9903" i="16"/>
  <c r="J9904" i="16"/>
  <c r="J9905" i="16"/>
  <c r="J9906" i="16"/>
  <c r="J9907" i="16"/>
  <c r="J9908" i="16"/>
  <c r="J9909" i="16"/>
  <c r="J9910" i="16"/>
  <c r="J9911" i="16"/>
  <c r="J9912" i="16"/>
  <c r="J9913" i="16"/>
  <c r="J9914" i="16"/>
  <c r="J9915" i="16"/>
  <c r="J9916" i="16"/>
  <c r="J9917" i="16"/>
  <c r="J9918" i="16"/>
  <c r="J9919" i="16"/>
  <c r="J9920" i="16"/>
  <c r="J9921" i="16"/>
  <c r="J9922" i="16"/>
  <c r="J9923" i="16"/>
  <c r="J9924" i="16"/>
  <c r="J9925" i="16"/>
  <c r="J9926" i="16"/>
  <c r="J9927" i="16"/>
  <c r="J9928" i="16"/>
  <c r="J9929" i="16"/>
  <c r="J9930" i="16"/>
  <c r="J9931" i="16"/>
  <c r="J9932" i="16"/>
  <c r="J9933" i="16"/>
  <c r="J9934" i="16"/>
  <c r="J9935" i="16"/>
  <c r="J9936" i="16"/>
  <c r="J9937" i="16"/>
  <c r="J9938" i="16"/>
  <c r="J9939" i="16"/>
  <c r="J9940" i="16"/>
  <c r="J9941" i="16"/>
  <c r="J9942" i="16"/>
  <c r="J9943" i="16"/>
  <c r="J9944" i="16"/>
  <c r="J9945" i="16"/>
  <c r="J9946" i="16"/>
  <c r="J9947" i="16"/>
  <c r="J9948" i="16"/>
  <c r="J9949" i="16"/>
  <c r="J9950" i="16"/>
  <c r="J9951" i="16"/>
  <c r="J9952" i="16"/>
  <c r="J9953" i="16"/>
  <c r="J9954" i="16"/>
  <c r="J9955" i="16"/>
  <c r="J9956" i="16"/>
  <c r="J9957" i="16"/>
  <c r="J9958" i="16"/>
  <c r="J9959" i="16"/>
  <c r="J9960" i="16"/>
  <c r="J9961" i="16"/>
  <c r="J9962" i="16"/>
  <c r="J9963" i="16"/>
  <c r="J9964" i="16"/>
  <c r="J9965" i="16"/>
  <c r="J9966" i="16"/>
  <c r="J9967" i="16"/>
  <c r="J9968" i="16"/>
  <c r="J9969" i="16"/>
  <c r="J9970" i="16"/>
  <c r="J9971" i="16"/>
  <c r="J9972" i="16"/>
  <c r="J9973" i="16"/>
  <c r="J9974" i="16"/>
  <c r="J9975" i="16"/>
  <c r="J9976" i="16"/>
  <c r="J9977" i="16"/>
  <c r="J9978" i="16"/>
  <c r="J9979" i="16"/>
  <c r="J9980" i="16"/>
  <c r="J9981" i="16"/>
  <c r="J9982" i="16"/>
  <c r="J9983" i="16"/>
  <c r="J9984" i="16"/>
  <c r="J9985" i="16"/>
  <c r="J9986" i="16"/>
  <c r="J9987" i="16"/>
  <c r="J9988" i="16"/>
  <c r="J9989" i="16"/>
  <c r="J9990" i="16"/>
  <c r="J9991" i="16"/>
  <c r="J9992" i="16"/>
  <c r="J9993" i="16"/>
  <c r="J9994" i="16"/>
  <c r="J9995" i="16"/>
  <c r="J9996" i="16"/>
  <c r="J9997" i="16"/>
  <c r="J9998" i="16"/>
  <c r="J9999" i="16"/>
  <c r="J10000" i="16"/>
  <c r="J10001" i="16"/>
  <c r="J10002" i="16"/>
  <c r="J10003" i="16"/>
  <c r="J10004" i="16"/>
  <c r="J10005" i="16"/>
  <c r="J10006" i="16"/>
  <c r="J10007" i="16"/>
  <c r="J10008" i="16"/>
  <c r="J10009" i="16"/>
  <c r="J10010" i="16"/>
  <c r="J10011" i="16"/>
  <c r="J10012" i="16"/>
  <c r="J10013" i="16"/>
  <c r="J10014" i="16"/>
  <c r="J10015" i="16"/>
  <c r="J10016" i="16"/>
  <c r="J10017" i="16"/>
  <c r="J10018" i="16"/>
  <c r="J10019" i="16"/>
  <c r="J10020" i="16"/>
  <c r="J10021" i="16"/>
  <c r="J10022" i="16"/>
  <c r="J10023" i="16"/>
  <c r="J10024" i="16"/>
  <c r="J10025" i="16"/>
  <c r="J10026" i="16"/>
  <c r="J10027" i="16"/>
  <c r="J10028" i="16"/>
  <c r="J10029" i="16"/>
  <c r="J10030" i="16"/>
  <c r="J10031" i="16"/>
  <c r="J10032" i="16"/>
  <c r="J10033" i="16"/>
  <c r="J10034" i="16"/>
  <c r="J10035" i="16"/>
  <c r="J10036" i="16"/>
  <c r="J10037" i="16"/>
  <c r="J10038" i="16"/>
  <c r="J10039" i="16"/>
  <c r="J10040" i="16"/>
  <c r="J10041" i="16"/>
  <c r="J10042" i="16"/>
  <c r="J10043" i="16"/>
  <c r="J10044" i="16"/>
  <c r="J10045" i="16"/>
  <c r="J10046" i="16"/>
  <c r="J10047" i="16"/>
  <c r="J10048" i="16"/>
  <c r="J10049" i="16"/>
  <c r="J10050" i="16"/>
  <c r="J10051" i="16"/>
  <c r="J10052" i="16"/>
  <c r="J10053" i="16"/>
  <c r="J10054" i="16"/>
  <c r="J10055" i="16"/>
  <c r="J10056" i="16"/>
  <c r="J10057" i="16"/>
  <c r="J10058" i="16"/>
  <c r="J10059" i="16"/>
  <c r="J10060" i="16"/>
  <c r="J10061" i="16"/>
  <c r="J10062" i="16"/>
  <c r="J10063" i="16"/>
  <c r="J10064" i="16"/>
  <c r="J10065" i="16"/>
  <c r="J10066" i="16"/>
  <c r="J10067" i="16"/>
  <c r="J10068" i="16"/>
  <c r="J10069" i="16"/>
  <c r="J10070" i="16"/>
  <c r="J10071" i="16"/>
  <c r="J10072" i="16"/>
  <c r="J10073" i="16"/>
  <c r="J10074" i="16"/>
  <c r="J10075" i="16"/>
  <c r="J10076" i="16"/>
  <c r="J10077" i="16"/>
  <c r="J10078" i="16"/>
  <c r="J10079" i="16"/>
  <c r="J10080" i="16"/>
  <c r="J10081" i="16"/>
  <c r="J10082" i="16"/>
  <c r="J10083" i="16"/>
  <c r="J10084" i="16"/>
  <c r="J10085" i="16"/>
  <c r="J10086" i="16"/>
  <c r="J10087" i="16"/>
  <c r="J10088" i="16"/>
  <c r="J10089" i="16"/>
  <c r="J10090" i="16"/>
  <c r="J10091" i="16"/>
  <c r="J10092" i="16"/>
  <c r="J10093" i="16"/>
  <c r="J10094" i="16"/>
  <c r="J10095" i="16"/>
  <c r="J10096" i="16"/>
  <c r="J10097" i="16"/>
  <c r="J10098" i="16"/>
  <c r="J10099" i="16"/>
  <c r="J10100" i="16"/>
  <c r="J10101" i="16"/>
  <c r="J10102" i="16"/>
  <c r="J10103" i="16"/>
  <c r="J10104" i="16"/>
  <c r="J10105" i="16"/>
  <c r="J10106" i="16"/>
  <c r="J10107" i="16"/>
  <c r="J10108" i="16"/>
  <c r="J10109" i="16"/>
  <c r="J10110" i="16"/>
  <c r="J10111" i="16"/>
  <c r="J10112" i="16"/>
  <c r="J10113" i="16"/>
  <c r="J10114" i="16"/>
  <c r="J10115" i="16"/>
  <c r="J10116" i="16"/>
  <c r="J10117" i="16"/>
  <c r="J10118" i="16"/>
  <c r="J10119" i="16"/>
  <c r="J10120" i="16"/>
  <c r="J10121" i="16"/>
  <c r="J10122" i="16"/>
  <c r="J10123" i="16"/>
  <c r="J10124" i="16"/>
  <c r="J10125" i="16"/>
  <c r="J10126" i="16"/>
  <c r="J10127" i="16"/>
  <c r="J10128" i="16"/>
  <c r="J10129" i="16"/>
  <c r="J10130" i="16"/>
  <c r="J10131" i="16"/>
  <c r="J10132" i="16"/>
  <c r="J10133" i="16"/>
  <c r="J10134" i="16"/>
  <c r="J10135" i="16"/>
  <c r="J10136" i="16"/>
  <c r="J10137" i="16"/>
  <c r="J10138" i="16"/>
  <c r="J10139" i="16"/>
  <c r="J10140" i="16"/>
  <c r="J10141" i="16"/>
  <c r="J10142" i="16"/>
  <c r="J10143" i="16"/>
  <c r="J10144" i="16"/>
  <c r="J10145" i="16"/>
  <c r="J10146" i="16"/>
  <c r="J10147" i="16"/>
  <c r="J10148" i="16"/>
  <c r="J10149" i="16"/>
  <c r="J10150" i="16"/>
  <c r="J10151" i="16"/>
  <c r="J10152" i="16"/>
  <c r="J10153" i="16"/>
  <c r="J10154" i="16"/>
  <c r="J10155" i="16"/>
  <c r="J10156" i="16"/>
  <c r="J10157" i="16"/>
  <c r="J10158" i="16"/>
  <c r="J10159" i="16"/>
  <c r="J10160" i="16"/>
  <c r="J10161" i="16"/>
  <c r="J10162" i="16"/>
  <c r="J10163" i="16"/>
  <c r="J10164" i="16"/>
  <c r="J10165" i="16"/>
  <c r="J10166" i="16"/>
  <c r="J10167" i="16"/>
  <c r="J10168" i="16"/>
  <c r="J10169" i="16"/>
  <c r="J10170" i="16"/>
  <c r="J10171" i="16"/>
  <c r="J10172" i="16"/>
  <c r="J10173" i="16"/>
  <c r="J10174" i="16"/>
  <c r="J10175" i="16"/>
  <c r="J10176" i="16"/>
  <c r="J10177" i="16"/>
  <c r="J10178" i="16"/>
  <c r="J10179" i="16"/>
  <c r="J10180" i="16"/>
  <c r="J10181" i="16"/>
  <c r="J10182" i="16"/>
  <c r="J10183" i="16"/>
  <c r="J10184" i="16"/>
  <c r="J10185" i="16"/>
  <c r="J10186" i="16"/>
  <c r="J10187" i="16"/>
  <c r="J10188" i="16"/>
  <c r="J10189" i="16"/>
  <c r="J10190" i="16"/>
  <c r="J10191" i="16"/>
  <c r="J10192" i="16"/>
  <c r="J10193" i="16"/>
  <c r="J10194" i="16"/>
  <c r="J10195" i="16"/>
  <c r="J10196" i="16"/>
  <c r="J10197" i="16"/>
  <c r="J10198" i="16"/>
  <c r="J10199" i="16"/>
  <c r="J10200" i="16"/>
  <c r="J10201" i="16"/>
  <c r="J10202" i="16"/>
  <c r="J10203" i="16"/>
  <c r="J10204" i="16"/>
  <c r="J10205" i="16"/>
  <c r="J10206" i="16"/>
  <c r="J10207" i="16"/>
  <c r="J10208" i="16"/>
  <c r="J10209" i="16"/>
  <c r="J10210" i="16"/>
  <c r="J10211" i="16"/>
  <c r="J10212" i="16"/>
  <c r="J10213" i="16"/>
  <c r="J10214" i="16"/>
  <c r="J10215" i="16"/>
  <c r="J10216" i="16"/>
  <c r="J10217" i="16"/>
  <c r="J10218" i="16"/>
  <c r="J10219" i="16"/>
  <c r="J10220" i="16"/>
  <c r="J10221" i="16"/>
  <c r="J10222" i="16"/>
  <c r="J10223" i="16"/>
  <c r="J10224" i="16"/>
  <c r="J10225" i="16"/>
  <c r="J10226" i="16"/>
  <c r="J10227" i="16"/>
  <c r="J10228" i="16"/>
  <c r="J10229" i="16"/>
  <c r="J10230" i="16"/>
  <c r="J10231" i="16"/>
  <c r="J10232" i="16"/>
  <c r="J10233" i="16"/>
  <c r="J10234" i="16"/>
  <c r="J10235" i="16"/>
  <c r="J10236" i="16"/>
  <c r="J10237" i="16"/>
  <c r="J10238" i="16"/>
  <c r="J10239" i="16"/>
  <c r="J10240" i="16"/>
  <c r="J10241" i="16"/>
  <c r="J10242" i="16"/>
  <c r="J10243" i="16"/>
  <c r="J10244" i="16"/>
  <c r="J10245" i="16"/>
  <c r="J10246" i="16"/>
  <c r="J10247" i="16"/>
  <c r="J10248" i="16"/>
  <c r="J10249" i="16"/>
  <c r="J10250" i="16"/>
  <c r="J10251" i="16"/>
  <c r="J10252" i="16"/>
  <c r="J10253" i="16"/>
  <c r="J10254" i="16"/>
  <c r="J10255" i="16"/>
  <c r="J10256" i="16"/>
  <c r="J10257" i="16"/>
  <c r="J10258" i="16"/>
  <c r="J10259" i="16"/>
  <c r="J10260" i="16"/>
  <c r="J10261" i="16"/>
  <c r="J10262" i="16"/>
  <c r="J10263" i="16"/>
  <c r="J10264" i="16"/>
  <c r="J10265" i="16"/>
  <c r="J10266" i="16"/>
  <c r="J10267" i="16"/>
  <c r="J10268" i="16"/>
  <c r="J10269" i="16"/>
  <c r="J10270" i="16"/>
  <c r="J10271" i="16"/>
  <c r="J10272" i="16"/>
  <c r="J10273" i="16"/>
  <c r="J10274" i="16"/>
  <c r="J10275" i="16"/>
  <c r="J10276" i="16"/>
  <c r="J10277" i="16"/>
  <c r="J10278" i="16"/>
  <c r="J10279" i="16"/>
  <c r="J10280" i="16"/>
  <c r="J10281" i="16"/>
  <c r="J10282" i="16"/>
  <c r="J10283" i="16"/>
  <c r="J10284" i="16"/>
  <c r="J10285" i="16"/>
  <c r="J10286" i="16"/>
  <c r="J10287" i="16"/>
  <c r="J10288" i="16"/>
  <c r="J10289" i="16"/>
  <c r="J10290" i="16"/>
  <c r="J10291" i="16"/>
  <c r="J10292" i="16"/>
  <c r="J10293" i="16"/>
  <c r="J10294" i="16"/>
  <c r="J10295" i="16"/>
  <c r="J10296" i="16"/>
  <c r="J10297" i="16"/>
  <c r="J10298" i="16"/>
  <c r="J10299" i="16"/>
  <c r="J10300" i="16"/>
  <c r="J10301" i="16"/>
  <c r="J10302" i="16"/>
  <c r="J10303" i="16"/>
  <c r="J10304" i="16"/>
  <c r="J10305" i="16"/>
  <c r="J10306" i="16"/>
  <c r="J10307" i="16"/>
  <c r="J10308" i="16"/>
  <c r="J10309" i="16"/>
  <c r="J10310" i="16"/>
  <c r="J10311" i="16"/>
  <c r="J10312" i="16"/>
  <c r="J10313" i="16"/>
  <c r="J10314" i="16"/>
  <c r="J10315" i="16"/>
  <c r="J10316" i="16"/>
  <c r="J10317" i="16"/>
  <c r="J10318" i="16"/>
  <c r="J10319" i="16"/>
  <c r="J10320" i="16"/>
  <c r="J10321" i="16"/>
  <c r="J10322" i="16"/>
  <c r="J10323" i="16"/>
  <c r="J10324" i="16"/>
  <c r="J10325" i="16"/>
  <c r="J10326" i="16"/>
  <c r="J10327" i="16"/>
  <c r="J10328" i="16"/>
  <c r="J10329" i="16"/>
  <c r="J10330" i="16"/>
  <c r="J10331" i="16"/>
  <c r="J10332" i="16"/>
  <c r="J10333" i="16"/>
  <c r="J10334" i="16"/>
  <c r="J10335" i="16"/>
  <c r="J10336" i="16"/>
  <c r="J10337" i="16"/>
  <c r="J10338" i="16"/>
  <c r="J10339" i="16"/>
  <c r="J10340" i="16"/>
  <c r="J10341" i="16"/>
  <c r="J10342" i="16"/>
  <c r="J10343" i="16"/>
  <c r="J10344" i="16"/>
  <c r="J10345" i="16"/>
  <c r="J10346" i="16"/>
  <c r="J10347" i="16"/>
  <c r="J10348" i="16"/>
  <c r="J10349" i="16"/>
  <c r="J10350" i="16"/>
  <c r="J10351" i="16"/>
  <c r="J10352" i="16"/>
  <c r="J10353" i="16"/>
  <c r="J10354" i="16"/>
  <c r="J10355" i="16"/>
  <c r="J10356" i="16"/>
  <c r="J10357" i="16"/>
  <c r="J10358" i="16"/>
  <c r="J10359" i="16"/>
  <c r="J10360" i="16"/>
  <c r="J10361" i="16"/>
  <c r="J10362" i="16"/>
  <c r="J10363" i="16"/>
  <c r="J10364" i="16"/>
  <c r="J10365" i="16"/>
  <c r="J10366" i="16"/>
  <c r="J10367" i="16"/>
  <c r="J10368" i="16"/>
  <c r="J10369" i="16"/>
  <c r="J10370" i="16"/>
  <c r="J10371" i="16"/>
  <c r="J10372" i="16"/>
  <c r="J10373" i="16"/>
  <c r="J10374" i="16"/>
  <c r="J10375" i="16"/>
  <c r="J10376" i="16"/>
  <c r="J10377" i="16"/>
  <c r="J10378" i="16"/>
  <c r="J10379" i="16"/>
  <c r="J10380" i="16"/>
  <c r="J10381" i="16"/>
  <c r="J10382" i="16"/>
  <c r="J10383" i="16"/>
  <c r="J10384" i="16"/>
  <c r="J10385" i="16"/>
  <c r="J10386" i="16"/>
  <c r="J10387" i="16"/>
  <c r="J10388" i="16"/>
  <c r="J10389" i="16"/>
  <c r="J10390" i="16"/>
  <c r="J10391" i="16"/>
  <c r="J10392" i="16"/>
  <c r="J10393" i="16"/>
  <c r="J10394" i="16"/>
  <c r="J10395" i="16"/>
  <c r="J10396" i="16"/>
  <c r="J10397" i="16"/>
  <c r="J10398" i="16"/>
  <c r="J10399" i="16"/>
  <c r="J10400" i="16"/>
  <c r="J10401" i="16"/>
  <c r="J10402" i="16"/>
  <c r="J10403" i="16"/>
  <c r="J10404" i="16"/>
  <c r="J10405" i="16"/>
  <c r="J10406" i="16"/>
  <c r="J10407" i="16"/>
  <c r="J10408" i="16"/>
  <c r="J10409" i="16"/>
  <c r="J10410" i="16"/>
  <c r="J10411" i="16"/>
  <c r="J10412" i="16"/>
  <c r="J10413" i="16"/>
  <c r="J10414" i="16"/>
  <c r="J10415" i="16"/>
  <c r="J10416" i="16"/>
  <c r="J10417" i="16"/>
  <c r="J10418" i="16"/>
  <c r="J10419" i="16"/>
  <c r="J10420" i="16"/>
  <c r="J10421" i="16"/>
  <c r="J10422" i="16"/>
  <c r="J10423" i="16"/>
  <c r="J10424" i="16"/>
  <c r="J10425" i="16"/>
  <c r="J10426" i="16"/>
  <c r="J10427" i="16"/>
  <c r="J10428" i="16"/>
  <c r="J10429" i="16"/>
  <c r="J10430" i="16"/>
  <c r="J10431" i="16"/>
  <c r="J10432" i="16"/>
  <c r="J10433" i="16"/>
  <c r="J10434" i="16"/>
  <c r="J10435" i="16"/>
  <c r="J10436" i="16"/>
  <c r="J10437" i="16"/>
  <c r="J10438" i="16"/>
  <c r="J10439" i="16"/>
  <c r="J10440" i="16"/>
  <c r="J10441" i="16"/>
  <c r="J10442" i="16"/>
  <c r="J10443" i="16"/>
  <c r="J10444" i="16"/>
  <c r="J10445" i="16"/>
  <c r="J10446" i="16"/>
  <c r="J10447" i="16"/>
  <c r="J10448" i="16"/>
  <c r="J10449" i="16"/>
  <c r="J10450" i="16"/>
  <c r="J10451" i="16"/>
  <c r="J10452" i="16"/>
  <c r="J10453" i="16"/>
  <c r="J10454" i="16"/>
  <c r="J10455" i="16"/>
  <c r="J10456" i="16"/>
  <c r="J10457" i="16"/>
  <c r="J10458" i="16"/>
  <c r="J10459" i="16"/>
  <c r="J10460" i="16"/>
  <c r="J10461" i="16"/>
  <c r="J10462" i="16"/>
  <c r="J10463" i="16"/>
  <c r="J10464" i="16"/>
  <c r="J10465" i="16"/>
  <c r="J10466" i="16"/>
  <c r="J10467" i="16"/>
  <c r="J10468" i="16"/>
  <c r="J10469" i="16"/>
  <c r="J10470" i="16"/>
  <c r="J10471" i="16"/>
  <c r="J10472" i="16"/>
  <c r="J10473" i="16"/>
  <c r="J10474" i="16"/>
  <c r="J10475" i="16"/>
  <c r="J10476" i="16"/>
  <c r="J10477" i="16"/>
  <c r="J10478" i="16"/>
  <c r="J10479" i="16"/>
  <c r="J10480" i="16"/>
  <c r="J10481" i="16"/>
  <c r="J10482" i="16"/>
  <c r="J10483" i="16"/>
  <c r="J10484" i="16"/>
  <c r="J10485" i="16"/>
  <c r="J10486" i="16"/>
  <c r="J10487" i="16"/>
  <c r="J10488" i="16"/>
  <c r="J10489" i="16"/>
  <c r="J10490" i="16"/>
  <c r="J10491" i="16"/>
  <c r="J10492" i="16"/>
  <c r="J10493" i="16"/>
  <c r="J10494" i="16"/>
  <c r="J10495" i="16"/>
  <c r="J10496" i="16"/>
  <c r="J10497" i="16"/>
  <c r="J10498" i="16"/>
  <c r="J10499" i="16"/>
  <c r="J10500" i="16"/>
  <c r="J10501" i="16"/>
  <c r="J10502" i="16"/>
  <c r="J10503" i="16"/>
  <c r="J10504" i="16"/>
  <c r="J10505" i="16"/>
  <c r="J10506" i="16"/>
  <c r="J10507" i="16"/>
  <c r="J10508" i="16"/>
  <c r="J10509" i="16"/>
  <c r="J10510" i="16"/>
  <c r="J10511" i="16"/>
  <c r="J10512" i="16"/>
  <c r="J10513" i="16"/>
  <c r="J10514" i="16"/>
  <c r="J10515" i="16"/>
  <c r="J10516" i="16"/>
  <c r="J10517" i="16"/>
  <c r="J10518" i="16"/>
  <c r="J10519" i="16"/>
  <c r="J10520" i="16"/>
  <c r="J10521" i="16"/>
  <c r="J10522" i="16"/>
  <c r="J10523" i="16"/>
  <c r="J10524" i="16"/>
  <c r="J10525" i="16"/>
  <c r="J10526" i="16"/>
  <c r="J10527" i="16"/>
  <c r="J10528" i="16"/>
  <c r="J10529" i="16"/>
  <c r="J10530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1100" i="16"/>
  <c r="J1101" i="16"/>
  <c r="J1102" i="16"/>
  <c r="J1103" i="16"/>
  <c r="J1104" i="16"/>
  <c r="J1105" i="16"/>
  <c r="J1106" i="16"/>
  <c r="J1107" i="16"/>
  <c r="J1108" i="16"/>
  <c r="J1109" i="16"/>
  <c r="J1110" i="16"/>
  <c r="J1111" i="16"/>
  <c r="J1112" i="16"/>
  <c r="J1113" i="16"/>
  <c r="J1114" i="16"/>
  <c r="J1115" i="16"/>
  <c r="J1116" i="16"/>
  <c r="J1117" i="16"/>
  <c r="J1118" i="16"/>
  <c r="J1119" i="16"/>
  <c r="J1120" i="16"/>
  <c r="J1121" i="16"/>
  <c r="J1122" i="16"/>
  <c r="J1123" i="16"/>
  <c r="J1124" i="16"/>
  <c r="J1125" i="16"/>
  <c r="J1126" i="16"/>
  <c r="J1127" i="16"/>
  <c r="J1128" i="16"/>
  <c r="J1129" i="16"/>
  <c r="J1130" i="16"/>
  <c r="J1131" i="16"/>
  <c r="J1132" i="16"/>
  <c r="J1133" i="16"/>
  <c r="J1134" i="16"/>
  <c r="J1135" i="16"/>
  <c r="J1136" i="16"/>
  <c r="J1137" i="16"/>
  <c r="J1138" i="16"/>
  <c r="J1139" i="16"/>
  <c r="J1140" i="16"/>
  <c r="J1141" i="16"/>
  <c r="J1142" i="16"/>
  <c r="J1143" i="16"/>
  <c r="J1144" i="16"/>
  <c r="J1145" i="16"/>
  <c r="J1146" i="16"/>
  <c r="J1147" i="16"/>
  <c r="J1148" i="16"/>
  <c r="J1149" i="16"/>
  <c r="J1150" i="16"/>
  <c r="J1151" i="16"/>
  <c r="J1152" i="16"/>
  <c r="J1153" i="16"/>
  <c r="J1154" i="16"/>
  <c r="J1155" i="16"/>
  <c r="J1156" i="16"/>
  <c r="J1157" i="16"/>
  <c r="J1158" i="16"/>
  <c r="J1159" i="16"/>
  <c r="J1160" i="16"/>
  <c r="J1161" i="16"/>
  <c r="J1162" i="16"/>
  <c r="J1163" i="16"/>
  <c r="J1164" i="16"/>
  <c r="J1165" i="16"/>
  <c r="J1166" i="16"/>
  <c r="J1167" i="16"/>
  <c r="J1168" i="16"/>
  <c r="J1169" i="16"/>
  <c r="J1170" i="16"/>
  <c r="J1171" i="16"/>
  <c r="J1172" i="16"/>
  <c r="J1173" i="16"/>
  <c r="J1174" i="16"/>
  <c r="J1175" i="16"/>
  <c r="J1176" i="16"/>
  <c r="J1177" i="16"/>
  <c r="J1178" i="16"/>
  <c r="J1179" i="16"/>
  <c r="J1180" i="16"/>
  <c r="J1181" i="16"/>
  <c r="J1182" i="16"/>
  <c r="J1183" i="16"/>
  <c r="J1184" i="16"/>
  <c r="J1185" i="16"/>
  <c r="J1186" i="16"/>
  <c r="J1187" i="16"/>
  <c r="J1188" i="16"/>
  <c r="J1189" i="16"/>
  <c r="J1190" i="16"/>
  <c r="J1191" i="16"/>
  <c r="J1192" i="16"/>
  <c r="J1193" i="16"/>
  <c r="J1194" i="16"/>
  <c r="J1195" i="16"/>
  <c r="J1196" i="16"/>
  <c r="J1197" i="16"/>
  <c r="J1198" i="16"/>
  <c r="J1199" i="16"/>
  <c r="J1200" i="16"/>
  <c r="J1201" i="16"/>
  <c r="J1202" i="16"/>
  <c r="J1203" i="16"/>
  <c r="J1204" i="16"/>
  <c r="J1205" i="16"/>
  <c r="J1206" i="16"/>
  <c r="J1207" i="16"/>
  <c r="J1208" i="16"/>
  <c r="J1209" i="16"/>
  <c r="J1210" i="16"/>
  <c r="J1211" i="16"/>
  <c r="J1212" i="16"/>
  <c r="J1213" i="16"/>
  <c r="J1214" i="16"/>
  <c r="J1215" i="16"/>
  <c r="J1216" i="16"/>
  <c r="J1217" i="16"/>
  <c r="J1218" i="16"/>
  <c r="J1219" i="16"/>
  <c r="J1220" i="16"/>
  <c r="J1221" i="16"/>
  <c r="J1222" i="16"/>
  <c r="J1223" i="16"/>
  <c r="J1224" i="16"/>
  <c r="J1225" i="16"/>
  <c r="J1226" i="16"/>
  <c r="J1227" i="16"/>
  <c r="J1228" i="16"/>
  <c r="J1229" i="16"/>
  <c r="J1230" i="16"/>
  <c r="J1231" i="16"/>
  <c r="J1232" i="16"/>
  <c r="J1233" i="16"/>
  <c r="J1234" i="16"/>
  <c r="J1235" i="16"/>
  <c r="J1236" i="16"/>
  <c r="J1237" i="16"/>
  <c r="J1238" i="16"/>
  <c r="J1239" i="16"/>
  <c r="J1240" i="16"/>
  <c r="J1241" i="16"/>
  <c r="J1242" i="16"/>
  <c r="J1243" i="16"/>
  <c r="J1244" i="16"/>
  <c r="J1245" i="16"/>
  <c r="J1246" i="16"/>
  <c r="J1247" i="16"/>
  <c r="J1248" i="16"/>
  <c r="J1249" i="16"/>
  <c r="J1250" i="16"/>
  <c r="J1251" i="16"/>
  <c r="J1252" i="16"/>
  <c r="J1253" i="16"/>
  <c r="J1254" i="16"/>
  <c r="J1255" i="16"/>
  <c r="J1256" i="16"/>
  <c r="J1257" i="16"/>
  <c r="J1258" i="16"/>
  <c r="J1259" i="16"/>
  <c r="J1260" i="16"/>
  <c r="J1261" i="16"/>
  <c r="J1262" i="16"/>
  <c r="J1263" i="16"/>
  <c r="J1264" i="16"/>
  <c r="J1265" i="16"/>
  <c r="J1266" i="16"/>
  <c r="J1267" i="16"/>
  <c r="J1268" i="16"/>
  <c r="J1269" i="16"/>
  <c r="J1270" i="16"/>
  <c r="J1271" i="16"/>
  <c r="J1272" i="16"/>
  <c r="J1273" i="16"/>
  <c r="J1274" i="16"/>
  <c r="J1275" i="16"/>
  <c r="J1276" i="16"/>
  <c r="J1277" i="16"/>
  <c r="J1278" i="16"/>
  <c r="J1279" i="16"/>
  <c r="J1280" i="16"/>
  <c r="J1281" i="16"/>
  <c r="J1282" i="16"/>
  <c r="J1283" i="16"/>
  <c r="J1284" i="16"/>
  <c r="J1285" i="16"/>
  <c r="J1286" i="16"/>
  <c r="J1287" i="16"/>
  <c r="J1288" i="16"/>
  <c r="J1289" i="16"/>
  <c r="J1290" i="16"/>
  <c r="J1291" i="16"/>
  <c r="J1292" i="16"/>
  <c r="J1293" i="16"/>
  <c r="J1294" i="16"/>
  <c r="J1295" i="16"/>
  <c r="J1296" i="16"/>
  <c r="J1297" i="16"/>
  <c r="J1298" i="16"/>
  <c r="J1299" i="16"/>
  <c r="J1300" i="16"/>
  <c r="J1301" i="16"/>
  <c r="J1302" i="16"/>
  <c r="J1303" i="16"/>
  <c r="J1304" i="16"/>
  <c r="J1305" i="16"/>
  <c r="J1306" i="16"/>
  <c r="J1307" i="16"/>
  <c r="J1308" i="16"/>
  <c r="J1309" i="16"/>
  <c r="J1310" i="16"/>
  <c r="J1311" i="16"/>
  <c r="J1312" i="16"/>
  <c r="J1313" i="16"/>
  <c r="J1314" i="16"/>
  <c r="J1315" i="16"/>
  <c r="J1316" i="16"/>
  <c r="J1317" i="16"/>
  <c r="J1318" i="16"/>
  <c r="J1319" i="16"/>
  <c r="J1320" i="16"/>
  <c r="J1321" i="16"/>
  <c r="J666" i="16"/>
  <c r="J66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</calcChain>
</file>

<file path=xl/connections.xml><?xml version="1.0" encoding="utf-8"?>
<connections xmlns="http://schemas.openxmlformats.org/spreadsheetml/2006/main">
  <connection id="1" name="BB040611" type="6" refreshedVersion="2" background="1" saveData="1">
    <textPr codePage="10006" sourceFile="C:\Documents and Settings\All Users\Documents\JM Documents\YFRP Data 20062011\Sondes\11YFRPSondes\2011 sonde files\Bonanza Br\BB0406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2" name="BB042011" type="6" refreshedVersion="2" background="1" saveData="1">
    <textPr codePage="10006" sourceFile="C:\Documents and Settings\All Users\Documents\JM Documents\YFRP Data 20062011\Sondes\11YFRPSondes\2011 sonde files\Bonanza Br\BB042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3" name="BB050411" type="6" refreshedVersion="2" background="1" saveData="1">
    <textPr codePage="10006" sourceFile="C:\Documents and Settings\All Users\Documents\JM Documents\YFRP Data 20062011\Sondes\11YFRPSondes\2011 sonde files\Bonanza Br\BB0504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4" name="BB051911" type="6" refreshedVersion="2" background="1" saveData="1">
    <textPr codePage="10006" sourceFile="C:\Documents and Settings\All Users\Documents\JM Documents\YFRP Data 20062011\Sondes\11YFRPSondes\2011 sonde files\Bonanza Br\BB0519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5" name="BB060311" type="6" refreshedVersion="2" background="1" saveData="1">
    <textPr codePage="10006" sourceFile="C:\Documents and Settings\All Users\Documents\JM Documents\YFRP Data 20062011\Sondes\11YFRPSondes\2011 sonde files\Bonanza Br\BB0603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6" name="BB061411" type="6" refreshedVersion="2" background="1" saveData="1">
    <textPr codePage="10006" sourceFile="C:\Documents and Settings\All Users\Documents\JM Documents\YFRP Data 20062011\Sondes\11YFRPSondes\2011 sonde files\Bonanza Br\BB0614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7" name="BB062911" type="6" refreshedVersion="2" background="1" saveData="1">
    <textPr codePage="10006" sourceFile="C:\Documents and Settings\All Users\Documents\JM Documents\YFRP Data 20062011\Sondes\11YFRPSondes\2011 sonde files\Bonanza Br\BB0629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8" name="BB071311" type="6" refreshedVersion="2" background="1" saveData="1">
    <textPr codePage="10006" sourceFile="C:\Documents and Settings\All Users\Documents\JM Documents\YFRP Data 20062011\Sondes\11YFRPSondes\2011 sonde files\Bonanza Br\BB0713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9" name="BB072711" type="6" refreshedVersion="2" background="1" saveData="1">
    <textPr codePage="10006" sourceFile="C:\Documents and Settings\All Users\Documents\JM Documents\YFRP Data 20062011\Sondes\11YFRPSondes\2011 sonde files\Bonanza Br\BB0727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0" name="BB081011" type="6" refreshedVersion="2" background="1" saveData="1">
    <textPr codePage="10006" sourceFile="C:\Documents and Settings\All Users\Documents\JM Documents\YFRP Data 20062011\Sondes\11YFRPSondes\2011 sonde files\Bonanza Br\BB081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1" name="BB081111" type="6" refreshedVersion="2" background="1" saveData="1">
    <textPr codePage="10006" sourceFile="C:\Documents and Settings\All Users\Documents\JM Documents\YFRP Data 20062011\Sondes\11YFRPSondes\2011 sonde files\Bonanza Br\BB081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2" name="BB083011" type="6" refreshedVersion="2" background="1" saveData="1">
    <textPr codePage="10006" sourceFile="C:\Documents and Settings\All Users\Documents\JM Documents\YFRP Data 20062011\Sondes\11YFRPSondes\2011 sonde files\Bonanza Br\BB083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3" name="BB092011" type="6" refreshedVersion="2" background="1" saveData="1">
    <textPr codePage="10006" sourceFile="C:\Documents and Settings\All Users\Documents\JM Documents\YFRP Data 20062011\Sondes\11YFRPSondes\2011 sonde files\Bonanza Br\BB092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4" name="BB101111" type="6" refreshedVersion="2" background="1" saveData="1">
    <textPr codePage="10006" sourceFile="C:\Documents and Settings\All Users\Documents\JM Documents\YFRP Data 20062011\Sondes\11YFRPSondes\2011 sonde files\Bonanza Br\BB101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5" name="BB110111" type="6" refreshedVersion="2" background="1" saveData="1">
    <textPr codePage="10006" sourceFile="C:\Documents and Settings\All Users\Documents\JM Documents\YFRP Data 20062011\Sondes\11YFRPSondes\2011 sonde files\Bonanza Br\BB110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</connections>
</file>

<file path=xl/sharedStrings.xml><?xml version="1.0" encoding="utf-8"?>
<sst xmlns="http://schemas.openxmlformats.org/spreadsheetml/2006/main" count="88" uniqueCount="42">
  <si>
    <t xml:space="preserve"> Temp</t>
  </si>
  <si>
    <t>SpCond</t>
  </si>
  <si>
    <t xml:space="preserve">   pH</t>
  </si>
  <si>
    <t>Turbid+</t>
  </si>
  <si>
    <t xml:space="preserve">   ODO</t>
  </si>
  <si>
    <t xml:space="preserve">    C</t>
  </si>
  <si>
    <t xml:space="preserve"> mS/cm</t>
  </si>
  <si>
    <t xml:space="preserve">     </t>
  </si>
  <si>
    <t xml:space="preserve">    NTU</t>
  </si>
  <si>
    <t xml:space="preserve">  mg/L</t>
  </si>
  <si>
    <t>-----</t>
  </si>
  <si>
    <t>------</t>
  </si>
  <si>
    <t xml:space="preserve">      Date</t>
  </si>
  <si>
    <t xml:space="preserve">    Time</t>
  </si>
  <si>
    <t>Battery</t>
  </si>
  <si>
    <t xml:space="preserve">     m/d/y</t>
  </si>
  <si>
    <t>hh:mm:ss</t>
  </si>
  <si>
    <t xml:space="preserve">  volts</t>
  </si>
  <si>
    <t>----------</t>
  </si>
  <si>
    <t>--------</t>
  </si>
  <si>
    <t>-------</t>
  </si>
  <si>
    <t>==========</t>
  </si>
  <si>
    <t>========</t>
  </si>
  <si>
    <t>=====</t>
  </si>
  <si>
    <t>======</t>
  </si>
  <si>
    <t>=======</t>
  </si>
  <si>
    <t>Minimum</t>
  </si>
  <si>
    <t>Maximum</t>
  </si>
  <si>
    <t>Average</t>
  </si>
  <si>
    <t>Median</t>
  </si>
  <si>
    <t>Std Dev</t>
  </si>
  <si>
    <t>count</t>
  </si>
  <si>
    <t>all - to 0</t>
  </si>
  <si>
    <t>zero'd spc and spiked turb upon removal of sondes</t>
  </si>
  <si>
    <t>transitions look good JM</t>
  </si>
  <si>
    <t>Data Removed/Comments..................................................</t>
  </si>
  <si>
    <t>spc drop at sonde removal</t>
  </si>
  <si>
    <t>ok JM</t>
  </si>
  <si>
    <t>=</t>
  </si>
  <si>
    <t>spiked temps and zeroed spc upon removal of sondes</t>
  </si>
  <si>
    <t>zeroed spc; turb spike with no mention of cloudy water in field sheet - most likely abnormal data from sonde removal</t>
  </si>
  <si>
    <r>
      <t>2011 Yankee Fork at Bonanza Bridge SONDES data (</t>
    </r>
    <r>
      <rPr>
        <b/>
        <sz val="10"/>
        <color indexed="10"/>
        <rFont val="Arial"/>
        <family val="2"/>
      </rPr>
      <t>corrected</t>
    </r>
    <r>
      <rPr>
        <b/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</si>
</sst>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17" x14ac:knownFonts="1">
    <font>
      <sz val="10"/>
      <name val="Arial"/>
    </font>
    <font>
      <sz val="8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color indexed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14" fontId="0" fillId="0" borderId="0" xfId="0" applyNumberFormat="1"/>
    <xf numFmtId="21" fontId="0" fillId="0" borderId="0" xfId="0" applyNumberFormat="1"/>
    <xf numFmtId="22" fontId="0" fillId="0" borderId="0" xfId="0" applyNumberFormat="1"/>
    <xf numFmtId="0" fontId="2" fillId="0" borderId="0" xfId="0" applyFont="1"/>
    <xf numFmtId="1" fontId="0" fillId="0" borderId="0" xfId="0" applyNumberFormat="1"/>
    <xf numFmtId="22" fontId="0" fillId="0" borderId="0" xfId="0" applyNumberFormat="1" applyFill="1"/>
    <xf numFmtId="22" fontId="0" fillId="0" borderId="1" xfId="0" applyNumberFormat="1" applyFill="1" applyBorder="1"/>
    <xf numFmtId="14" fontId="0" fillId="2" borderId="1" xfId="0" applyNumberFormat="1" applyFill="1" applyBorder="1"/>
    <xf numFmtId="21" fontId="0" fillId="2" borderId="1" xfId="0" applyNumberFormat="1" applyFill="1" applyBorder="1"/>
    <xf numFmtId="0" fontId="0" fillId="2" borderId="1" xfId="0" applyFill="1" applyBorder="1"/>
    <xf numFmtId="14" fontId="0" fillId="2" borderId="0" xfId="0" applyNumberFormat="1" applyFill="1"/>
    <xf numFmtId="21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164" fontId="0" fillId="2" borderId="0" xfId="0" applyNumberFormat="1" applyFill="1"/>
    <xf numFmtId="165" fontId="0" fillId="2" borderId="0" xfId="0" applyNumberFormat="1" applyFill="1"/>
    <xf numFmtId="22" fontId="0" fillId="0" borderId="0" xfId="0" applyNumberFormat="1" applyBorder="1"/>
    <xf numFmtId="0" fontId="16" fillId="0" borderId="0" xfId="0" applyFont="1"/>
    <xf numFmtId="0" fontId="3" fillId="0" borderId="0" xfId="0" applyFont="1"/>
    <xf numFmtId="0" fontId="16" fillId="2" borderId="1" xfId="0" applyFont="1" applyFill="1" applyBorder="1"/>
    <xf numFmtId="2" fontId="16" fillId="2" borderId="0" xfId="0" applyNumberFormat="1" applyFont="1" applyFill="1"/>
    <xf numFmtId="1" fontId="16" fillId="0" borderId="0" xfId="0" applyNumberFormat="1" applyFont="1"/>
    <xf numFmtId="0" fontId="16" fillId="2" borderId="0" xfId="0" applyFont="1" applyFill="1"/>
    <xf numFmtId="2" fontId="0" fillId="0" borderId="0" xfId="0" applyNumberFormat="1"/>
    <xf numFmtId="165" fontId="16" fillId="0" borderId="0" xfId="0" applyNumberFormat="1" applyFon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0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Bonanza Bridge
SONDES Temperature Data
2011</a:t>
            </a:r>
          </a:p>
        </c:rich>
      </c:tx>
      <c:layout>
        <c:manualLayout>
          <c:xMode val="edge"/>
          <c:yMode val="edge"/>
          <c:x val="0.3638790035587187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'11Bonanza Bridge'!$J$6:$J$10530</c:f>
              <c:numCache>
                <c:formatCode>m/d/yyyy\ h:mm</c:formatCode>
                <c:ptCount val="10525"/>
                <c:pt idx="0">
                  <c:v>40639.729780092595</c:v>
                </c:pt>
                <c:pt idx="1">
                  <c:v>40639.750601851854</c:v>
                </c:pt>
                <c:pt idx="2">
                  <c:v>40639.771435185183</c:v>
                </c:pt>
                <c:pt idx="3">
                  <c:v>40639.792268518519</c:v>
                </c:pt>
                <c:pt idx="4">
                  <c:v>40639.813113425924</c:v>
                </c:pt>
                <c:pt idx="5">
                  <c:v>40639.833935185183</c:v>
                </c:pt>
                <c:pt idx="6">
                  <c:v>40639.854780092595</c:v>
                </c:pt>
                <c:pt idx="7">
                  <c:v>40639.875613425924</c:v>
                </c:pt>
                <c:pt idx="8">
                  <c:v>40639.896435185183</c:v>
                </c:pt>
                <c:pt idx="9">
                  <c:v>40639.917280092595</c:v>
                </c:pt>
                <c:pt idx="10">
                  <c:v>40639.938101851854</c:v>
                </c:pt>
                <c:pt idx="11">
                  <c:v>40639.958935185183</c:v>
                </c:pt>
                <c:pt idx="12">
                  <c:v>40639.979768518519</c:v>
                </c:pt>
                <c:pt idx="13">
                  <c:v>40640.000601851854</c:v>
                </c:pt>
                <c:pt idx="14">
                  <c:v>40640.021435185183</c:v>
                </c:pt>
                <c:pt idx="15">
                  <c:v>40640.042280092595</c:v>
                </c:pt>
                <c:pt idx="16">
                  <c:v>40640.063113425924</c:v>
                </c:pt>
                <c:pt idx="17">
                  <c:v>40640.083935185183</c:v>
                </c:pt>
                <c:pt idx="18">
                  <c:v>40640.104768518519</c:v>
                </c:pt>
                <c:pt idx="19">
                  <c:v>40640.125601851854</c:v>
                </c:pt>
                <c:pt idx="20">
                  <c:v>40640.146435185183</c:v>
                </c:pt>
                <c:pt idx="21">
                  <c:v>40640.167280092595</c:v>
                </c:pt>
                <c:pt idx="22">
                  <c:v>40640.188113425924</c:v>
                </c:pt>
                <c:pt idx="23">
                  <c:v>40640.20894675926</c:v>
                </c:pt>
                <c:pt idx="24">
                  <c:v>40640.229768518519</c:v>
                </c:pt>
                <c:pt idx="25">
                  <c:v>40640.250613425924</c:v>
                </c:pt>
                <c:pt idx="26">
                  <c:v>40640.27144675926</c:v>
                </c:pt>
                <c:pt idx="27">
                  <c:v>40640.292280092595</c:v>
                </c:pt>
                <c:pt idx="28">
                  <c:v>40640.313113425924</c:v>
                </c:pt>
                <c:pt idx="29">
                  <c:v>40640.33394675926</c:v>
                </c:pt>
                <c:pt idx="30">
                  <c:v>40640.354780092595</c:v>
                </c:pt>
                <c:pt idx="31">
                  <c:v>40640.375613425924</c:v>
                </c:pt>
                <c:pt idx="32">
                  <c:v>40640.39644675926</c:v>
                </c:pt>
                <c:pt idx="33">
                  <c:v>40640.417268518519</c:v>
                </c:pt>
                <c:pt idx="34">
                  <c:v>40640.438101851854</c:v>
                </c:pt>
                <c:pt idx="35">
                  <c:v>40640.458935185183</c:v>
                </c:pt>
                <c:pt idx="36">
                  <c:v>40640.479768518519</c:v>
                </c:pt>
                <c:pt idx="37">
                  <c:v>40640.500613425924</c:v>
                </c:pt>
                <c:pt idx="38">
                  <c:v>40640.52144675926</c:v>
                </c:pt>
                <c:pt idx="39">
                  <c:v>40640.542280092595</c:v>
                </c:pt>
                <c:pt idx="40">
                  <c:v>40640.563113425924</c:v>
                </c:pt>
                <c:pt idx="41">
                  <c:v>40640.583935185183</c:v>
                </c:pt>
                <c:pt idx="42">
                  <c:v>40640.604768518519</c:v>
                </c:pt>
                <c:pt idx="43">
                  <c:v>40640.625601851854</c:v>
                </c:pt>
                <c:pt idx="44">
                  <c:v>40640.646435185183</c:v>
                </c:pt>
                <c:pt idx="45">
                  <c:v>40640.667268518519</c:v>
                </c:pt>
                <c:pt idx="46">
                  <c:v>40640.688101851854</c:v>
                </c:pt>
                <c:pt idx="47">
                  <c:v>40640.70894675926</c:v>
                </c:pt>
                <c:pt idx="48">
                  <c:v>40640.729768518519</c:v>
                </c:pt>
                <c:pt idx="49">
                  <c:v>40640.750601851854</c:v>
                </c:pt>
                <c:pt idx="50">
                  <c:v>40640.771435185183</c:v>
                </c:pt>
                <c:pt idx="51">
                  <c:v>40640.792280092595</c:v>
                </c:pt>
                <c:pt idx="52">
                  <c:v>40640.813113425924</c:v>
                </c:pt>
                <c:pt idx="53">
                  <c:v>40640.83394675926</c:v>
                </c:pt>
                <c:pt idx="54">
                  <c:v>40640.854780092595</c:v>
                </c:pt>
                <c:pt idx="55">
                  <c:v>40640.875613425924</c:v>
                </c:pt>
                <c:pt idx="56">
                  <c:v>40640.896435185183</c:v>
                </c:pt>
                <c:pt idx="57">
                  <c:v>40640.917268518519</c:v>
                </c:pt>
                <c:pt idx="58">
                  <c:v>40640.938113425924</c:v>
                </c:pt>
                <c:pt idx="59">
                  <c:v>40640.95894675926</c:v>
                </c:pt>
                <c:pt idx="60">
                  <c:v>40640.979780092595</c:v>
                </c:pt>
                <c:pt idx="61">
                  <c:v>40641.000613425924</c:v>
                </c:pt>
                <c:pt idx="62">
                  <c:v>40641.02144675926</c:v>
                </c:pt>
                <c:pt idx="63">
                  <c:v>40641.042280092595</c:v>
                </c:pt>
                <c:pt idx="64">
                  <c:v>40641.063113425924</c:v>
                </c:pt>
                <c:pt idx="65">
                  <c:v>40641.08394675926</c:v>
                </c:pt>
                <c:pt idx="66">
                  <c:v>40641.104780092595</c:v>
                </c:pt>
                <c:pt idx="67">
                  <c:v>40641.125601851854</c:v>
                </c:pt>
                <c:pt idx="68">
                  <c:v>40641.146435185183</c:v>
                </c:pt>
                <c:pt idx="69">
                  <c:v>40641.167280092595</c:v>
                </c:pt>
                <c:pt idx="70">
                  <c:v>40641.188113425924</c:v>
                </c:pt>
                <c:pt idx="71">
                  <c:v>40641.20894675926</c:v>
                </c:pt>
                <c:pt idx="72">
                  <c:v>40641.229780092595</c:v>
                </c:pt>
                <c:pt idx="73">
                  <c:v>40641.250613425924</c:v>
                </c:pt>
                <c:pt idx="74">
                  <c:v>40641.27144675926</c:v>
                </c:pt>
                <c:pt idx="75">
                  <c:v>40641.292280092595</c:v>
                </c:pt>
                <c:pt idx="76">
                  <c:v>40641.313113425924</c:v>
                </c:pt>
                <c:pt idx="77">
                  <c:v>40641.33394675926</c:v>
                </c:pt>
                <c:pt idx="78">
                  <c:v>40641.354780092595</c:v>
                </c:pt>
                <c:pt idx="79">
                  <c:v>40641.375613425924</c:v>
                </c:pt>
                <c:pt idx="80">
                  <c:v>40641.39644675926</c:v>
                </c:pt>
                <c:pt idx="81">
                  <c:v>40641.417280092595</c:v>
                </c:pt>
                <c:pt idx="82">
                  <c:v>40641.438113425924</c:v>
                </c:pt>
                <c:pt idx="83">
                  <c:v>40641.458935185183</c:v>
                </c:pt>
                <c:pt idx="84">
                  <c:v>40641.479780092595</c:v>
                </c:pt>
                <c:pt idx="85">
                  <c:v>40641.500613425924</c:v>
                </c:pt>
                <c:pt idx="86">
                  <c:v>40641.52144675926</c:v>
                </c:pt>
                <c:pt idx="87">
                  <c:v>40641.542268518519</c:v>
                </c:pt>
                <c:pt idx="88">
                  <c:v>40641.563113425924</c:v>
                </c:pt>
                <c:pt idx="89">
                  <c:v>40641.583935185183</c:v>
                </c:pt>
                <c:pt idx="90">
                  <c:v>40641.604768518519</c:v>
                </c:pt>
                <c:pt idx="91">
                  <c:v>40641.625601851854</c:v>
                </c:pt>
                <c:pt idx="92">
                  <c:v>40641.646435185183</c:v>
                </c:pt>
                <c:pt idx="93">
                  <c:v>40641.667268518519</c:v>
                </c:pt>
                <c:pt idx="94">
                  <c:v>40641.688101851854</c:v>
                </c:pt>
                <c:pt idx="95">
                  <c:v>40641.70894675926</c:v>
                </c:pt>
                <c:pt idx="96">
                  <c:v>40641.729768518519</c:v>
                </c:pt>
                <c:pt idx="97">
                  <c:v>40641.750613425924</c:v>
                </c:pt>
                <c:pt idx="98">
                  <c:v>40641.77144675926</c:v>
                </c:pt>
                <c:pt idx="99">
                  <c:v>40641.792280092595</c:v>
                </c:pt>
                <c:pt idx="100">
                  <c:v>40641.813125000001</c:v>
                </c:pt>
                <c:pt idx="101">
                  <c:v>40641.83394675926</c:v>
                </c:pt>
                <c:pt idx="102">
                  <c:v>40641.854780092595</c:v>
                </c:pt>
                <c:pt idx="103">
                  <c:v>40641.875601851854</c:v>
                </c:pt>
                <c:pt idx="104">
                  <c:v>40641.89644675926</c:v>
                </c:pt>
                <c:pt idx="105">
                  <c:v>40641.917280092595</c:v>
                </c:pt>
                <c:pt idx="106">
                  <c:v>40641.938113425924</c:v>
                </c:pt>
                <c:pt idx="107">
                  <c:v>40641.95894675926</c:v>
                </c:pt>
                <c:pt idx="108">
                  <c:v>40641.979780092595</c:v>
                </c:pt>
                <c:pt idx="109">
                  <c:v>40642.000613425924</c:v>
                </c:pt>
                <c:pt idx="110">
                  <c:v>40642.02144675926</c:v>
                </c:pt>
                <c:pt idx="111">
                  <c:v>40642.042280092595</c:v>
                </c:pt>
                <c:pt idx="112">
                  <c:v>40642.063113425924</c:v>
                </c:pt>
                <c:pt idx="113">
                  <c:v>40642.08394675926</c:v>
                </c:pt>
                <c:pt idx="114">
                  <c:v>40642.104780092595</c:v>
                </c:pt>
                <c:pt idx="115">
                  <c:v>40642.125613425924</c:v>
                </c:pt>
                <c:pt idx="116">
                  <c:v>40642.146435185183</c:v>
                </c:pt>
                <c:pt idx="117">
                  <c:v>40642.167280092595</c:v>
                </c:pt>
                <c:pt idx="118">
                  <c:v>40642.188113425924</c:v>
                </c:pt>
                <c:pt idx="119">
                  <c:v>40642.20894675926</c:v>
                </c:pt>
                <c:pt idx="120">
                  <c:v>40642.229780092595</c:v>
                </c:pt>
                <c:pt idx="121">
                  <c:v>40642.250613425924</c:v>
                </c:pt>
                <c:pt idx="122">
                  <c:v>40642.27144675926</c:v>
                </c:pt>
                <c:pt idx="123">
                  <c:v>40642.292291666665</c:v>
                </c:pt>
                <c:pt idx="124">
                  <c:v>40642.313113425924</c:v>
                </c:pt>
                <c:pt idx="125">
                  <c:v>40642.33394675926</c:v>
                </c:pt>
                <c:pt idx="126">
                  <c:v>40642.354791666665</c:v>
                </c:pt>
                <c:pt idx="127">
                  <c:v>40642.375613425924</c:v>
                </c:pt>
                <c:pt idx="128">
                  <c:v>40642.39644675926</c:v>
                </c:pt>
                <c:pt idx="129">
                  <c:v>40642.417280092595</c:v>
                </c:pt>
                <c:pt idx="130">
                  <c:v>40642.438101851854</c:v>
                </c:pt>
                <c:pt idx="131">
                  <c:v>40642.45894675926</c:v>
                </c:pt>
                <c:pt idx="132">
                  <c:v>40642.479780092595</c:v>
                </c:pt>
                <c:pt idx="133">
                  <c:v>40642.500613425924</c:v>
                </c:pt>
                <c:pt idx="134">
                  <c:v>40642.521435185183</c:v>
                </c:pt>
                <c:pt idx="135">
                  <c:v>40642.542280092595</c:v>
                </c:pt>
                <c:pt idx="136">
                  <c:v>40642.563113425924</c:v>
                </c:pt>
                <c:pt idx="137">
                  <c:v>40642.58394675926</c:v>
                </c:pt>
                <c:pt idx="138">
                  <c:v>40642.604780092595</c:v>
                </c:pt>
                <c:pt idx="139">
                  <c:v>40642.625613425924</c:v>
                </c:pt>
                <c:pt idx="140">
                  <c:v>40642.646435185183</c:v>
                </c:pt>
                <c:pt idx="141">
                  <c:v>40642.667280092595</c:v>
                </c:pt>
                <c:pt idx="142">
                  <c:v>40642.688113425924</c:v>
                </c:pt>
                <c:pt idx="143">
                  <c:v>40642.708935185183</c:v>
                </c:pt>
                <c:pt idx="144">
                  <c:v>40642.729780092595</c:v>
                </c:pt>
                <c:pt idx="145">
                  <c:v>40642.750601851854</c:v>
                </c:pt>
                <c:pt idx="146">
                  <c:v>40642.77144675926</c:v>
                </c:pt>
                <c:pt idx="147">
                  <c:v>40642.792280092595</c:v>
                </c:pt>
                <c:pt idx="148">
                  <c:v>40642.813113425924</c:v>
                </c:pt>
                <c:pt idx="149">
                  <c:v>40642.833935185183</c:v>
                </c:pt>
                <c:pt idx="150">
                  <c:v>40642.854780092595</c:v>
                </c:pt>
                <c:pt idx="151">
                  <c:v>40642.875613425924</c:v>
                </c:pt>
                <c:pt idx="152">
                  <c:v>40642.89644675926</c:v>
                </c:pt>
                <c:pt idx="153">
                  <c:v>40642.917280092595</c:v>
                </c:pt>
                <c:pt idx="154">
                  <c:v>40642.938113425924</c:v>
                </c:pt>
                <c:pt idx="155">
                  <c:v>40642.95894675926</c:v>
                </c:pt>
                <c:pt idx="156">
                  <c:v>40642.979780092595</c:v>
                </c:pt>
                <c:pt idx="157">
                  <c:v>40643.000613425924</c:v>
                </c:pt>
                <c:pt idx="158">
                  <c:v>40643.021435185183</c:v>
                </c:pt>
                <c:pt idx="159">
                  <c:v>40643.042268518519</c:v>
                </c:pt>
                <c:pt idx="160">
                  <c:v>40643.063113425924</c:v>
                </c:pt>
                <c:pt idx="161">
                  <c:v>40643.08394675926</c:v>
                </c:pt>
                <c:pt idx="162">
                  <c:v>40643.104780092595</c:v>
                </c:pt>
                <c:pt idx="163">
                  <c:v>40643.125601851854</c:v>
                </c:pt>
                <c:pt idx="164">
                  <c:v>40643.14644675926</c:v>
                </c:pt>
                <c:pt idx="165">
                  <c:v>40643.167291666665</c:v>
                </c:pt>
                <c:pt idx="166">
                  <c:v>40643.188113425924</c:v>
                </c:pt>
                <c:pt idx="167">
                  <c:v>40643.208958333336</c:v>
                </c:pt>
                <c:pt idx="168">
                  <c:v>40643.229780092595</c:v>
                </c:pt>
                <c:pt idx="169">
                  <c:v>40643.250613425924</c:v>
                </c:pt>
                <c:pt idx="170">
                  <c:v>40643.271458333336</c:v>
                </c:pt>
                <c:pt idx="171">
                  <c:v>40643.292280092595</c:v>
                </c:pt>
                <c:pt idx="172">
                  <c:v>40643.313125000001</c:v>
                </c:pt>
                <c:pt idx="173">
                  <c:v>40643.33394675926</c:v>
                </c:pt>
                <c:pt idx="174">
                  <c:v>40643.354780092595</c:v>
                </c:pt>
                <c:pt idx="175">
                  <c:v>40643.375625000001</c:v>
                </c:pt>
                <c:pt idx="176">
                  <c:v>40643.39644675926</c:v>
                </c:pt>
                <c:pt idx="177">
                  <c:v>40643.417291666665</c:v>
                </c:pt>
                <c:pt idx="178">
                  <c:v>40643.438113425924</c:v>
                </c:pt>
                <c:pt idx="179">
                  <c:v>40643.458935185183</c:v>
                </c:pt>
                <c:pt idx="180">
                  <c:v>40643.479780092595</c:v>
                </c:pt>
                <c:pt idx="181">
                  <c:v>40643.500613425924</c:v>
                </c:pt>
                <c:pt idx="182">
                  <c:v>40643.52144675926</c:v>
                </c:pt>
                <c:pt idx="183">
                  <c:v>40643.542280092595</c:v>
                </c:pt>
                <c:pt idx="184">
                  <c:v>40643.563113425924</c:v>
                </c:pt>
                <c:pt idx="185">
                  <c:v>40643.58394675926</c:v>
                </c:pt>
                <c:pt idx="186">
                  <c:v>40643.604780092595</c:v>
                </c:pt>
                <c:pt idx="187">
                  <c:v>40643.625601851854</c:v>
                </c:pt>
                <c:pt idx="188">
                  <c:v>40643.646435185183</c:v>
                </c:pt>
                <c:pt idx="189">
                  <c:v>40643.667268518519</c:v>
                </c:pt>
                <c:pt idx="190">
                  <c:v>40643.688101851854</c:v>
                </c:pt>
                <c:pt idx="191">
                  <c:v>40643.70894675926</c:v>
                </c:pt>
                <c:pt idx="192">
                  <c:v>40643.729768518519</c:v>
                </c:pt>
                <c:pt idx="193">
                  <c:v>40643.750601851854</c:v>
                </c:pt>
                <c:pt idx="194">
                  <c:v>40643.77144675926</c:v>
                </c:pt>
                <c:pt idx="195">
                  <c:v>40643.792291666665</c:v>
                </c:pt>
                <c:pt idx="196">
                  <c:v>40643.813113425924</c:v>
                </c:pt>
                <c:pt idx="197">
                  <c:v>40643.83394675926</c:v>
                </c:pt>
                <c:pt idx="198">
                  <c:v>40643.854780092595</c:v>
                </c:pt>
                <c:pt idx="199">
                  <c:v>40643.875601851854</c:v>
                </c:pt>
                <c:pt idx="200">
                  <c:v>40643.89644675926</c:v>
                </c:pt>
                <c:pt idx="201">
                  <c:v>40643.917280092595</c:v>
                </c:pt>
                <c:pt idx="202">
                  <c:v>40643.938113425924</c:v>
                </c:pt>
                <c:pt idx="203">
                  <c:v>40643.95894675926</c:v>
                </c:pt>
                <c:pt idx="204">
                  <c:v>40643.979780092595</c:v>
                </c:pt>
                <c:pt idx="205">
                  <c:v>40644.000613425924</c:v>
                </c:pt>
                <c:pt idx="206">
                  <c:v>40644.02144675926</c:v>
                </c:pt>
                <c:pt idx="207">
                  <c:v>40644.042280092595</c:v>
                </c:pt>
                <c:pt idx="208">
                  <c:v>40644.063113425924</c:v>
                </c:pt>
                <c:pt idx="209">
                  <c:v>40644.083958333336</c:v>
                </c:pt>
                <c:pt idx="210">
                  <c:v>40644.104780092595</c:v>
                </c:pt>
                <c:pt idx="211">
                  <c:v>40644.125613425924</c:v>
                </c:pt>
                <c:pt idx="212">
                  <c:v>40644.14644675926</c:v>
                </c:pt>
                <c:pt idx="213">
                  <c:v>40644.167280092595</c:v>
                </c:pt>
                <c:pt idx="214">
                  <c:v>40644.188113425924</c:v>
                </c:pt>
                <c:pt idx="215">
                  <c:v>40644.20894675926</c:v>
                </c:pt>
                <c:pt idx="216">
                  <c:v>40644.229780092595</c:v>
                </c:pt>
                <c:pt idx="217">
                  <c:v>40644.250613425924</c:v>
                </c:pt>
                <c:pt idx="218">
                  <c:v>40644.27144675926</c:v>
                </c:pt>
                <c:pt idx="219">
                  <c:v>40644.292280092595</c:v>
                </c:pt>
                <c:pt idx="220">
                  <c:v>40644.313113425924</c:v>
                </c:pt>
                <c:pt idx="221">
                  <c:v>40644.33394675926</c:v>
                </c:pt>
                <c:pt idx="222">
                  <c:v>40644.354780092595</c:v>
                </c:pt>
                <c:pt idx="223">
                  <c:v>40644.375613425924</c:v>
                </c:pt>
                <c:pt idx="224">
                  <c:v>40644.39644675926</c:v>
                </c:pt>
                <c:pt idx="225">
                  <c:v>40644.417280092595</c:v>
                </c:pt>
                <c:pt idx="226">
                  <c:v>40644.438113425924</c:v>
                </c:pt>
                <c:pt idx="227">
                  <c:v>40644.45894675926</c:v>
                </c:pt>
                <c:pt idx="228">
                  <c:v>40644.479780092595</c:v>
                </c:pt>
                <c:pt idx="229">
                  <c:v>40644.500613425924</c:v>
                </c:pt>
                <c:pt idx="230">
                  <c:v>40644.52144675926</c:v>
                </c:pt>
                <c:pt idx="231">
                  <c:v>40644.542268518519</c:v>
                </c:pt>
                <c:pt idx="232">
                  <c:v>40644.563113425924</c:v>
                </c:pt>
                <c:pt idx="233">
                  <c:v>40644.58394675926</c:v>
                </c:pt>
                <c:pt idx="234">
                  <c:v>40644.604780092595</c:v>
                </c:pt>
                <c:pt idx="235">
                  <c:v>40644.625613425924</c:v>
                </c:pt>
                <c:pt idx="236">
                  <c:v>40644.646435185183</c:v>
                </c:pt>
                <c:pt idx="237">
                  <c:v>40644.667280092595</c:v>
                </c:pt>
                <c:pt idx="238">
                  <c:v>40644.688113425924</c:v>
                </c:pt>
                <c:pt idx="239">
                  <c:v>40644.70894675926</c:v>
                </c:pt>
                <c:pt idx="240">
                  <c:v>40644.729780092595</c:v>
                </c:pt>
                <c:pt idx="241">
                  <c:v>40644.750613425924</c:v>
                </c:pt>
                <c:pt idx="242">
                  <c:v>40644.77144675926</c:v>
                </c:pt>
                <c:pt idx="243">
                  <c:v>40644.792280092595</c:v>
                </c:pt>
                <c:pt idx="244">
                  <c:v>40644.813113425924</c:v>
                </c:pt>
                <c:pt idx="245">
                  <c:v>40644.833935185183</c:v>
                </c:pt>
                <c:pt idx="246">
                  <c:v>40644.854768518519</c:v>
                </c:pt>
                <c:pt idx="247">
                  <c:v>40644.875613425924</c:v>
                </c:pt>
                <c:pt idx="248">
                  <c:v>40644.89644675926</c:v>
                </c:pt>
                <c:pt idx="249">
                  <c:v>40644.917280092595</c:v>
                </c:pt>
                <c:pt idx="250">
                  <c:v>40644.938113425924</c:v>
                </c:pt>
                <c:pt idx="251">
                  <c:v>40644.95894675926</c:v>
                </c:pt>
                <c:pt idx="252">
                  <c:v>40644.979780092595</c:v>
                </c:pt>
                <c:pt idx="253">
                  <c:v>40645.000613425924</c:v>
                </c:pt>
                <c:pt idx="254">
                  <c:v>40645.02144675926</c:v>
                </c:pt>
                <c:pt idx="255">
                  <c:v>40645.042280092595</c:v>
                </c:pt>
                <c:pt idx="256">
                  <c:v>40645.063113425924</c:v>
                </c:pt>
                <c:pt idx="257">
                  <c:v>40645.08394675926</c:v>
                </c:pt>
                <c:pt idx="258">
                  <c:v>40645.104780092595</c:v>
                </c:pt>
                <c:pt idx="259">
                  <c:v>40645.125613425924</c:v>
                </c:pt>
                <c:pt idx="260">
                  <c:v>40645.14644675926</c:v>
                </c:pt>
                <c:pt idx="261">
                  <c:v>40645.167280092595</c:v>
                </c:pt>
                <c:pt idx="262">
                  <c:v>40645.188113425924</c:v>
                </c:pt>
                <c:pt idx="263">
                  <c:v>40645.20894675926</c:v>
                </c:pt>
                <c:pt idx="264">
                  <c:v>40645.229780092595</c:v>
                </c:pt>
                <c:pt idx="265">
                  <c:v>40645.250613425924</c:v>
                </c:pt>
                <c:pt idx="266">
                  <c:v>40645.27144675926</c:v>
                </c:pt>
                <c:pt idx="267">
                  <c:v>40645.292280092595</c:v>
                </c:pt>
                <c:pt idx="268">
                  <c:v>40645.313113425924</c:v>
                </c:pt>
                <c:pt idx="269">
                  <c:v>40645.333935185183</c:v>
                </c:pt>
                <c:pt idx="270">
                  <c:v>40645.354780092595</c:v>
                </c:pt>
                <c:pt idx="271">
                  <c:v>40645.375613425924</c:v>
                </c:pt>
                <c:pt idx="272">
                  <c:v>40645.39644675926</c:v>
                </c:pt>
                <c:pt idx="273">
                  <c:v>40645.417280092595</c:v>
                </c:pt>
                <c:pt idx="274">
                  <c:v>40645.438113425924</c:v>
                </c:pt>
                <c:pt idx="275">
                  <c:v>40645.45894675926</c:v>
                </c:pt>
                <c:pt idx="276">
                  <c:v>40645.479780092595</c:v>
                </c:pt>
                <c:pt idx="277">
                  <c:v>40645.500601851854</c:v>
                </c:pt>
                <c:pt idx="278">
                  <c:v>40645.52144675926</c:v>
                </c:pt>
                <c:pt idx="279">
                  <c:v>40645.542280092595</c:v>
                </c:pt>
                <c:pt idx="280">
                  <c:v>40645.563101851854</c:v>
                </c:pt>
                <c:pt idx="281">
                  <c:v>40645.58394675926</c:v>
                </c:pt>
                <c:pt idx="282">
                  <c:v>40645.604780092595</c:v>
                </c:pt>
                <c:pt idx="283">
                  <c:v>40645.625601851854</c:v>
                </c:pt>
                <c:pt idx="284">
                  <c:v>40645.646435185183</c:v>
                </c:pt>
                <c:pt idx="285">
                  <c:v>40645.667268518519</c:v>
                </c:pt>
                <c:pt idx="286">
                  <c:v>40645.688101851854</c:v>
                </c:pt>
                <c:pt idx="287">
                  <c:v>40645.708935185183</c:v>
                </c:pt>
                <c:pt idx="288">
                  <c:v>40645.729780092595</c:v>
                </c:pt>
                <c:pt idx="289">
                  <c:v>40645.750601851854</c:v>
                </c:pt>
                <c:pt idx="290">
                  <c:v>40645.771435185183</c:v>
                </c:pt>
                <c:pt idx="291">
                  <c:v>40645.792280092595</c:v>
                </c:pt>
                <c:pt idx="292">
                  <c:v>40645.813125000001</c:v>
                </c:pt>
                <c:pt idx="293">
                  <c:v>40645.83394675926</c:v>
                </c:pt>
                <c:pt idx="294">
                  <c:v>40645.854780092595</c:v>
                </c:pt>
                <c:pt idx="295">
                  <c:v>40645.875601851854</c:v>
                </c:pt>
                <c:pt idx="296">
                  <c:v>40645.89644675926</c:v>
                </c:pt>
                <c:pt idx="297">
                  <c:v>40645.917280092595</c:v>
                </c:pt>
                <c:pt idx="298">
                  <c:v>40645.938113425924</c:v>
                </c:pt>
                <c:pt idx="299">
                  <c:v>40645.958958333336</c:v>
                </c:pt>
                <c:pt idx="300">
                  <c:v>40645.979780092595</c:v>
                </c:pt>
                <c:pt idx="301">
                  <c:v>40646.000613425924</c:v>
                </c:pt>
                <c:pt idx="302">
                  <c:v>40646.02144675926</c:v>
                </c:pt>
                <c:pt idx="303">
                  <c:v>40646.042280092595</c:v>
                </c:pt>
                <c:pt idx="304">
                  <c:v>40646.063125000001</c:v>
                </c:pt>
                <c:pt idx="305">
                  <c:v>40646.08394675926</c:v>
                </c:pt>
                <c:pt idx="306">
                  <c:v>40646.104780092595</c:v>
                </c:pt>
                <c:pt idx="307">
                  <c:v>40646.125613425924</c:v>
                </c:pt>
                <c:pt idx="308">
                  <c:v>40646.14644675926</c:v>
                </c:pt>
                <c:pt idx="309">
                  <c:v>40646.167280092595</c:v>
                </c:pt>
                <c:pt idx="310">
                  <c:v>40646.188101851854</c:v>
                </c:pt>
                <c:pt idx="311">
                  <c:v>40646.20894675926</c:v>
                </c:pt>
                <c:pt idx="312">
                  <c:v>40646.229780092595</c:v>
                </c:pt>
                <c:pt idx="313">
                  <c:v>40646.250613425924</c:v>
                </c:pt>
                <c:pt idx="314">
                  <c:v>40646.27144675926</c:v>
                </c:pt>
                <c:pt idx="315">
                  <c:v>40646.292280092595</c:v>
                </c:pt>
                <c:pt idx="316">
                  <c:v>40646.313113425924</c:v>
                </c:pt>
                <c:pt idx="317">
                  <c:v>40646.33394675926</c:v>
                </c:pt>
                <c:pt idx="318">
                  <c:v>40646.354791666665</c:v>
                </c:pt>
                <c:pt idx="319">
                  <c:v>40646.375613425924</c:v>
                </c:pt>
                <c:pt idx="320">
                  <c:v>40646.39644675926</c:v>
                </c:pt>
                <c:pt idx="321">
                  <c:v>40646.417280092595</c:v>
                </c:pt>
                <c:pt idx="322">
                  <c:v>40646.438125000001</c:v>
                </c:pt>
                <c:pt idx="323">
                  <c:v>40646.45894675926</c:v>
                </c:pt>
                <c:pt idx="324">
                  <c:v>40646.479780092595</c:v>
                </c:pt>
                <c:pt idx="325">
                  <c:v>40646.500613425924</c:v>
                </c:pt>
                <c:pt idx="326">
                  <c:v>40646.52144675926</c:v>
                </c:pt>
                <c:pt idx="327">
                  <c:v>40646.542291666665</c:v>
                </c:pt>
                <c:pt idx="328">
                  <c:v>40646.563125000001</c:v>
                </c:pt>
                <c:pt idx="329">
                  <c:v>40646.583958333336</c:v>
                </c:pt>
                <c:pt idx="330">
                  <c:v>40646.604780092595</c:v>
                </c:pt>
                <c:pt idx="331">
                  <c:v>40646.625613425924</c:v>
                </c:pt>
                <c:pt idx="332">
                  <c:v>40646.646458333336</c:v>
                </c:pt>
                <c:pt idx="333">
                  <c:v>40646.667280092595</c:v>
                </c:pt>
                <c:pt idx="334">
                  <c:v>40646.688113425924</c:v>
                </c:pt>
                <c:pt idx="335">
                  <c:v>40646.70894675926</c:v>
                </c:pt>
                <c:pt idx="336">
                  <c:v>40646.729780092595</c:v>
                </c:pt>
                <c:pt idx="337">
                  <c:v>40646.750613425924</c:v>
                </c:pt>
                <c:pt idx="338">
                  <c:v>40646.77144675926</c:v>
                </c:pt>
                <c:pt idx="339">
                  <c:v>40646.792280092595</c:v>
                </c:pt>
                <c:pt idx="340">
                  <c:v>40646.813125000001</c:v>
                </c:pt>
                <c:pt idx="341">
                  <c:v>40646.83394675926</c:v>
                </c:pt>
                <c:pt idx="342">
                  <c:v>40646.854780092595</c:v>
                </c:pt>
                <c:pt idx="343">
                  <c:v>40646.875613425924</c:v>
                </c:pt>
                <c:pt idx="344">
                  <c:v>40646.89644675926</c:v>
                </c:pt>
                <c:pt idx="345">
                  <c:v>40646.917291666665</c:v>
                </c:pt>
                <c:pt idx="346">
                  <c:v>40646.938125000001</c:v>
                </c:pt>
                <c:pt idx="347">
                  <c:v>40646.95894675926</c:v>
                </c:pt>
                <c:pt idx="348">
                  <c:v>40646.979791666665</c:v>
                </c:pt>
                <c:pt idx="349">
                  <c:v>40647.000613425924</c:v>
                </c:pt>
                <c:pt idx="350">
                  <c:v>40647.02144675926</c:v>
                </c:pt>
                <c:pt idx="351">
                  <c:v>40647.042291666665</c:v>
                </c:pt>
                <c:pt idx="352">
                  <c:v>40647.063125000001</c:v>
                </c:pt>
                <c:pt idx="353">
                  <c:v>40647.08394675926</c:v>
                </c:pt>
                <c:pt idx="354">
                  <c:v>40647.104791666665</c:v>
                </c:pt>
                <c:pt idx="355">
                  <c:v>40647.125625000001</c:v>
                </c:pt>
                <c:pt idx="356">
                  <c:v>40647.14644675926</c:v>
                </c:pt>
                <c:pt idx="357">
                  <c:v>40647.167291666665</c:v>
                </c:pt>
                <c:pt idx="358">
                  <c:v>40647.188125000001</c:v>
                </c:pt>
                <c:pt idx="359">
                  <c:v>40647.20894675926</c:v>
                </c:pt>
                <c:pt idx="360">
                  <c:v>40647.229780092595</c:v>
                </c:pt>
                <c:pt idx="361">
                  <c:v>40647.250613425924</c:v>
                </c:pt>
                <c:pt idx="362">
                  <c:v>40647.27144675926</c:v>
                </c:pt>
                <c:pt idx="363">
                  <c:v>40647.292280092595</c:v>
                </c:pt>
                <c:pt idx="364">
                  <c:v>40647.313113425924</c:v>
                </c:pt>
                <c:pt idx="365">
                  <c:v>40647.33394675926</c:v>
                </c:pt>
                <c:pt idx="366">
                  <c:v>40647.354791666665</c:v>
                </c:pt>
                <c:pt idx="367">
                  <c:v>40647.375625000001</c:v>
                </c:pt>
                <c:pt idx="368">
                  <c:v>40647.396458333336</c:v>
                </c:pt>
                <c:pt idx="369">
                  <c:v>40647.417280092595</c:v>
                </c:pt>
                <c:pt idx="370">
                  <c:v>40647.438113425924</c:v>
                </c:pt>
                <c:pt idx="371">
                  <c:v>40647.45894675926</c:v>
                </c:pt>
                <c:pt idx="372">
                  <c:v>40647.479780092595</c:v>
                </c:pt>
                <c:pt idx="373">
                  <c:v>40647.500613425924</c:v>
                </c:pt>
                <c:pt idx="374">
                  <c:v>40647.52144675926</c:v>
                </c:pt>
                <c:pt idx="375">
                  <c:v>40647.542280092595</c:v>
                </c:pt>
                <c:pt idx="376">
                  <c:v>40647.563113425924</c:v>
                </c:pt>
                <c:pt idx="377">
                  <c:v>40647.58394675926</c:v>
                </c:pt>
                <c:pt idx="378">
                  <c:v>40647.604780092595</c:v>
                </c:pt>
                <c:pt idx="379">
                  <c:v>40647.625613425924</c:v>
                </c:pt>
                <c:pt idx="380">
                  <c:v>40647.64644675926</c:v>
                </c:pt>
                <c:pt idx="381">
                  <c:v>40647.667280092595</c:v>
                </c:pt>
                <c:pt idx="382">
                  <c:v>40647.688113425924</c:v>
                </c:pt>
                <c:pt idx="383">
                  <c:v>40647.70894675926</c:v>
                </c:pt>
                <c:pt idx="384">
                  <c:v>40647.729780092595</c:v>
                </c:pt>
                <c:pt idx="385">
                  <c:v>40647.750613425924</c:v>
                </c:pt>
                <c:pt idx="386">
                  <c:v>40647.77144675926</c:v>
                </c:pt>
                <c:pt idx="387">
                  <c:v>40647.792280092595</c:v>
                </c:pt>
                <c:pt idx="388">
                  <c:v>40647.813125000001</c:v>
                </c:pt>
                <c:pt idx="389">
                  <c:v>40647.83394675926</c:v>
                </c:pt>
                <c:pt idx="390">
                  <c:v>40647.854780092595</c:v>
                </c:pt>
                <c:pt idx="391">
                  <c:v>40647.875625000001</c:v>
                </c:pt>
                <c:pt idx="392">
                  <c:v>40647.89644675926</c:v>
                </c:pt>
                <c:pt idx="393">
                  <c:v>40647.917280092595</c:v>
                </c:pt>
                <c:pt idx="394">
                  <c:v>40647.938125000001</c:v>
                </c:pt>
                <c:pt idx="395">
                  <c:v>40647.95894675926</c:v>
                </c:pt>
                <c:pt idx="396">
                  <c:v>40647.979780092595</c:v>
                </c:pt>
                <c:pt idx="397">
                  <c:v>40648.000613425924</c:v>
                </c:pt>
                <c:pt idx="398">
                  <c:v>40648.02144675926</c:v>
                </c:pt>
                <c:pt idx="399">
                  <c:v>40648.042280092595</c:v>
                </c:pt>
                <c:pt idx="400">
                  <c:v>40648.063113425924</c:v>
                </c:pt>
                <c:pt idx="401">
                  <c:v>40648.08394675926</c:v>
                </c:pt>
                <c:pt idx="402">
                  <c:v>40648.104791666665</c:v>
                </c:pt>
                <c:pt idx="403">
                  <c:v>40648.125613425924</c:v>
                </c:pt>
                <c:pt idx="404">
                  <c:v>40648.14644675926</c:v>
                </c:pt>
                <c:pt idx="405">
                  <c:v>40648.167291666665</c:v>
                </c:pt>
                <c:pt idx="406">
                  <c:v>40648.188125000001</c:v>
                </c:pt>
                <c:pt idx="407">
                  <c:v>40648.208958333336</c:v>
                </c:pt>
                <c:pt idx="408">
                  <c:v>40648.229791666665</c:v>
                </c:pt>
                <c:pt idx="409">
                  <c:v>40648.250625000001</c:v>
                </c:pt>
                <c:pt idx="410">
                  <c:v>40648.27144675926</c:v>
                </c:pt>
                <c:pt idx="411">
                  <c:v>40648.292280092595</c:v>
                </c:pt>
                <c:pt idx="412">
                  <c:v>40648.313113425924</c:v>
                </c:pt>
                <c:pt idx="413">
                  <c:v>40648.33394675926</c:v>
                </c:pt>
                <c:pt idx="414">
                  <c:v>40648.354780092595</c:v>
                </c:pt>
                <c:pt idx="415">
                  <c:v>40648.375625000001</c:v>
                </c:pt>
                <c:pt idx="416">
                  <c:v>40648.39644675926</c:v>
                </c:pt>
                <c:pt idx="417">
                  <c:v>40648.417291666665</c:v>
                </c:pt>
                <c:pt idx="418">
                  <c:v>40648.438113425924</c:v>
                </c:pt>
                <c:pt idx="419">
                  <c:v>40648.45894675926</c:v>
                </c:pt>
                <c:pt idx="420">
                  <c:v>40648.479780092595</c:v>
                </c:pt>
                <c:pt idx="421">
                  <c:v>40648.500625000001</c:v>
                </c:pt>
                <c:pt idx="422">
                  <c:v>40648.52144675926</c:v>
                </c:pt>
                <c:pt idx="423">
                  <c:v>40648.542280092595</c:v>
                </c:pt>
                <c:pt idx="424">
                  <c:v>40648.563113425924</c:v>
                </c:pt>
                <c:pt idx="425">
                  <c:v>40648.58394675926</c:v>
                </c:pt>
                <c:pt idx="426">
                  <c:v>40648.604780092595</c:v>
                </c:pt>
                <c:pt idx="427">
                  <c:v>40648.625613425924</c:v>
                </c:pt>
                <c:pt idx="428">
                  <c:v>40648.64644675926</c:v>
                </c:pt>
                <c:pt idx="429">
                  <c:v>40648.667280092595</c:v>
                </c:pt>
                <c:pt idx="430">
                  <c:v>40648.688113425924</c:v>
                </c:pt>
                <c:pt idx="431">
                  <c:v>40648.70894675926</c:v>
                </c:pt>
                <c:pt idx="432">
                  <c:v>40648.729791666665</c:v>
                </c:pt>
                <c:pt idx="433">
                  <c:v>40648.750625000001</c:v>
                </c:pt>
                <c:pt idx="434">
                  <c:v>40648.771458333336</c:v>
                </c:pt>
                <c:pt idx="435">
                  <c:v>40648.792280092595</c:v>
                </c:pt>
                <c:pt idx="436">
                  <c:v>40648.813113425924</c:v>
                </c:pt>
                <c:pt idx="437">
                  <c:v>40648.83394675926</c:v>
                </c:pt>
                <c:pt idx="438">
                  <c:v>40648.854780092595</c:v>
                </c:pt>
                <c:pt idx="439">
                  <c:v>40648.875613425924</c:v>
                </c:pt>
                <c:pt idx="440">
                  <c:v>40648.89644675926</c:v>
                </c:pt>
                <c:pt idx="441">
                  <c:v>40648.917280092595</c:v>
                </c:pt>
                <c:pt idx="442">
                  <c:v>40648.938113425924</c:v>
                </c:pt>
                <c:pt idx="443">
                  <c:v>40648.95894675926</c:v>
                </c:pt>
                <c:pt idx="444">
                  <c:v>40648.979780092595</c:v>
                </c:pt>
                <c:pt idx="445">
                  <c:v>40649.000613425924</c:v>
                </c:pt>
                <c:pt idx="446">
                  <c:v>40649.02144675926</c:v>
                </c:pt>
                <c:pt idx="447">
                  <c:v>40649.042280092595</c:v>
                </c:pt>
                <c:pt idx="448">
                  <c:v>40649.063113425924</c:v>
                </c:pt>
                <c:pt idx="449">
                  <c:v>40649.08394675926</c:v>
                </c:pt>
                <c:pt idx="450">
                  <c:v>40649.104791666665</c:v>
                </c:pt>
                <c:pt idx="451">
                  <c:v>40649.125613425924</c:v>
                </c:pt>
                <c:pt idx="452">
                  <c:v>40649.14644675926</c:v>
                </c:pt>
                <c:pt idx="453">
                  <c:v>40649.167291666665</c:v>
                </c:pt>
                <c:pt idx="454">
                  <c:v>40649.188113425924</c:v>
                </c:pt>
                <c:pt idx="455">
                  <c:v>40649.20894675926</c:v>
                </c:pt>
                <c:pt idx="456">
                  <c:v>40649.229791666665</c:v>
                </c:pt>
                <c:pt idx="457">
                  <c:v>40649.250625000001</c:v>
                </c:pt>
                <c:pt idx="458">
                  <c:v>40649.27144675926</c:v>
                </c:pt>
                <c:pt idx="459">
                  <c:v>40649.292291666665</c:v>
                </c:pt>
                <c:pt idx="460">
                  <c:v>40649.313113425924</c:v>
                </c:pt>
                <c:pt idx="461">
                  <c:v>40649.333958333336</c:v>
                </c:pt>
                <c:pt idx="462">
                  <c:v>40649.354780092595</c:v>
                </c:pt>
                <c:pt idx="463">
                  <c:v>40649.375613425924</c:v>
                </c:pt>
                <c:pt idx="464">
                  <c:v>40649.39644675926</c:v>
                </c:pt>
                <c:pt idx="465">
                  <c:v>40649.417280092595</c:v>
                </c:pt>
                <c:pt idx="466">
                  <c:v>40649.438125000001</c:v>
                </c:pt>
                <c:pt idx="467">
                  <c:v>40649.45894675926</c:v>
                </c:pt>
                <c:pt idx="468">
                  <c:v>40649.479780092595</c:v>
                </c:pt>
                <c:pt idx="469">
                  <c:v>40649.500613425924</c:v>
                </c:pt>
                <c:pt idx="470">
                  <c:v>40649.52144675926</c:v>
                </c:pt>
                <c:pt idx="471">
                  <c:v>40649.542280092595</c:v>
                </c:pt>
                <c:pt idx="472">
                  <c:v>40649.563113425924</c:v>
                </c:pt>
                <c:pt idx="473">
                  <c:v>40649.58394675926</c:v>
                </c:pt>
                <c:pt idx="474">
                  <c:v>40649.604780092595</c:v>
                </c:pt>
                <c:pt idx="475">
                  <c:v>40649.625613425924</c:v>
                </c:pt>
                <c:pt idx="476">
                  <c:v>40649.646435185183</c:v>
                </c:pt>
                <c:pt idx="477">
                  <c:v>40649.667268518519</c:v>
                </c:pt>
                <c:pt idx="478">
                  <c:v>40649.688113425924</c:v>
                </c:pt>
                <c:pt idx="479">
                  <c:v>40649.708935185183</c:v>
                </c:pt>
                <c:pt idx="480">
                  <c:v>40649.729780092595</c:v>
                </c:pt>
                <c:pt idx="481">
                  <c:v>40649.750613425924</c:v>
                </c:pt>
                <c:pt idx="482">
                  <c:v>40649.77144675926</c:v>
                </c:pt>
                <c:pt idx="483">
                  <c:v>40649.792280092595</c:v>
                </c:pt>
                <c:pt idx="484">
                  <c:v>40649.813113425924</c:v>
                </c:pt>
                <c:pt idx="485">
                  <c:v>40649.83394675926</c:v>
                </c:pt>
                <c:pt idx="486">
                  <c:v>40649.854780092595</c:v>
                </c:pt>
                <c:pt idx="487">
                  <c:v>40649.875613425924</c:v>
                </c:pt>
                <c:pt idx="488">
                  <c:v>40649.89644675926</c:v>
                </c:pt>
                <c:pt idx="489">
                  <c:v>40649.917280092595</c:v>
                </c:pt>
                <c:pt idx="490">
                  <c:v>40649.938113425924</c:v>
                </c:pt>
                <c:pt idx="491">
                  <c:v>40649.95894675926</c:v>
                </c:pt>
                <c:pt idx="492">
                  <c:v>40649.979791666665</c:v>
                </c:pt>
                <c:pt idx="493">
                  <c:v>40650.000613425924</c:v>
                </c:pt>
                <c:pt idx="494">
                  <c:v>40650.021458333336</c:v>
                </c:pt>
                <c:pt idx="495">
                  <c:v>40650.042280092595</c:v>
                </c:pt>
                <c:pt idx="496">
                  <c:v>40650.063113425924</c:v>
                </c:pt>
                <c:pt idx="497">
                  <c:v>40650.08394675926</c:v>
                </c:pt>
                <c:pt idx="498">
                  <c:v>40650.104780092595</c:v>
                </c:pt>
                <c:pt idx="499">
                  <c:v>40650.125625000001</c:v>
                </c:pt>
                <c:pt idx="500">
                  <c:v>40650.14644675926</c:v>
                </c:pt>
                <c:pt idx="501">
                  <c:v>40650.167280092595</c:v>
                </c:pt>
                <c:pt idx="502">
                  <c:v>40650.188113425924</c:v>
                </c:pt>
                <c:pt idx="503">
                  <c:v>40650.20894675926</c:v>
                </c:pt>
                <c:pt idx="504">
                  <c:v>40650.229780092595</c:v>
                </c:pt>
                <c:pt idx="505">
                  <c:v>40650.250613425924</c:v>
                </c:pt>
                <c:pt idx="506">
                  <c:v>40650.271458333336</c:v>
                </c:pt>
                <c:pt idx="507">
                  <c:v>40650.292291666665</c:v>
                </c:pt>
                <c:pt idx="508">
                  <c:v>40650.313113425924</c:v>
                </c:pt>
                <c:pt idx="509">
                  <c:v>40650.33394675926</c:v>
                </c:pt>
                <c:pt idx="510">
                  <c:v>40650.354791666665</c:v>
                </c:pt>
                <c:pt idx="511">
                  <c:v>40650.375625000001</c:v>
                </c:pt>
                <c:pt idx="512">
                  <c:v>40650.396458333336</c:v>
                </c:pt>
                <c:pt idx="513">
                  <c:v>40650.417280092595</c:v>
                </c:pt>
                <c:pt idx="514">
                  <c:v>40650.438113425924</c:v>
                </c:pt>
                <c:pt idx="515">
                  <c:v>40650.45894675926</c:v>
                </c:pt>
                <c:pt idx="516">
                  <c:v>40650.479780092595</c:v>
                </c:pt>
                <c:pt idx="517">
                  <c:v>40650.500613425924</c:v>
                </c:pt>
                <c:pt idx="518">
                  <c:v>40650.52144675926</c:v>
                </c:pt>
                <c:pt idx="519">
                  <c:v>40650.542280092595</c:v>
                </c:pt>
                <c:pt idx="520">
                  <c:v>40650.563101851854</c:v>
                </c:pt>
                <c:pt idx="521">
                  <c:v>40650.58394675926</c:v>
                </c:pt>
                <c:pt idx="522">
                  <c:v>40650.604780092595</c:v>
                </c:pt>
                <c:pt idx="523">
                  <c:v>40650.625601851854</c:v>
                </c:pt>
                <c:pt idx="524">
                  <c:v>40650.646435185183</c:v>
                </c:pt>
                <c:pt idx="525">
                  <c:v>40650.667268518519</c:v>
                </c:pt>
                <c:pt idx="526">
                  <c:v>40650.688113425924</c:v>
                </c:pt>
                <c:pt idx="527">
                  <c:v>40650.70894675926</c:v>
                </c:pt>
                <c:pt idx="528">
                  <c:v>40650.729780092595</c:v>
                </c:pt>
                <c:pt idx="529">
                  <c:v>40650.750625000001</c:v>
                </c:pt>
                <c:pt idx="530">
                  <c:v>40650.77144675926</c:v>
                </c:pt>
                <c:pt idx="531">
                  <c:v>40650.792280092595</c:v>
                </c:pt>
                <c:pt idx="532">
                  <c:v>40650.813113425924</c:v>
                </c:pt>
                <c:pt idx="533">
                  <c:v>40650.83394675926</c:v>
                </c:pt>
                <c:pt idx="534">
                  <c:v>40650.854780092595</c:v>
                </c:pt>
                <c:pt idx="535">
                  <c:v>40650.875613425924</c:v>
                </c:pt>
                <c:pt idx="536">
                  <c:v>40650.89644675926</c:v>
                </c:pt>
                <c:pt idx="537">
                  <c:v>40650.917291666665</c:v>
                </c:pt>
                <c:pt idx="538">
                  <c:v>40650.938113425924</c:v>
                </c:pt>
                <c:pt idx="539">
                  <c:v>40650.95894675926</c:v>
                </c:pt>
                <c:pt idx="540">
                  <c:v>40650.979780092595</c:v>
                </c:pt>
                <c:pt idx="541">
                  <c:v>40651.000613425924</c:v>
                </c:pt>
                <c:pt idx="542">
                  <c:v>40651.02144675926</c:v>
                </c:pt>
                <c:pt idx="543">
                  <c:v>40651.042280092595</c:v>
                </c:pt>
                <c:pt idx="544">
                  <c:v>40651.063113425924</c:v>
                </c:pt>
                <c:pt idx="545">
                  <c:v>40651.08394675926</c:v>
                </c:pt>
                <c:pt idx="546">
                  <c:v>40651.104780092595</c:v>
                </c:pt>
                <c:pt idx="547">
                  <c:v>40651.125613425924</c:v>
                </c:pt>
                <c:pt idx="548">
                  <c:v>40651.14644675926</c:v>
                </c:pt>
                <c:pt idx="549">
                  <c:v>40651.167291666665</c:v>
                </c:pt>
                <c:pt idx="550">
                  <c:v>40651.188113425924</c:v>
                </c:pt>
                <c:pt idx="551">
                  <c:v>40651.20894675926</c:v>
                </c:pt>
                <c:pt idx="552">
                  <c:v>40651.229780092595</c:v>
                </c:pt>
                <c:pt idx="553">
                  <c:v>40651.250613425924</c:v>
                </c:pt>
                <c:pt idx="554">
                  <c:v>40651.271458333336</c:v>
                </c:pt>
                <c:pt idx="555">
                  <c:v>40651.292280092595</c:v>
                </c:pt>
                <c:pt idx="556">
                  <c:v>40651.313113425924</c:v>
                </c:pt>
                <c:pt idx="557">
                  <c:v>40651.33394675926</c:v>
                </c:pt>
                <c:pt idx="558">
                  <c:v>40651.354791666665</c:v>
                </c:pt>
                <c:pt idx="559">
                  <c:v>40651.375613425924</c:v>
                </c:pt>
                <c:pt idx="560">
                  <c:v>40651.39644675926</c:v>
                </c:pt>
                <c:pt idx="561">
                  <c:v>40651.417280092595</c:v>
                </c:pt>
                <c:pt idx="562">
                  <c:v>40651.438113425924</c:v>
                </c:pt>
                <c:pt idx="563">
                  <c:v>40651.45894675926</c:v>
                </c:pt>
                <c:pt idx="564">
                  <c:v>40651.479780092595</c:v>
                </c:pt>
                <c:pt idx="565">
                  <c:v>40651.500613425924</c:v>
                </c:pt>
                <c:pt idx="566">
                  <c:v>40651.52144675926</c:v>
                </c:pt>
                <c:pt idx="567">
                  <c:v>40651.542291666665</c:v>
                </c:pt>
                <c:pt idx="568">
                  <c:v>40651.563113425924</c:v>
                </c:pt>
                <c:pt idx="569">
                  <c:v>40651.583935185183</c:v>
                </c:pt>
                <c:pt idx="570">
                  <c:v>40651.604768518519</c:v>
                </c:pt>
                <c:pt idx="571">
                  <c:v>40651.625601851854</c:v>
                </c:pt>
                <c:pt idx="572">
                  <c:v>40651.64644675926</c:v>
                </c:pt>
                <c:pt idx="573">
                  <c:v>40651.667268518519</c:v>
                </c:pt>
                <c:pt idx="574">
                  <c:v>40651.688113425924</c:v>
                </c:pt>
                <c:pt idx="575">
                  <c:v>40651.70894675926</c:v>
                </c:pt>
                <c:pt idx="576">
                  <c:v>40651.729768518519</c:v>
                </c:pt>
                <c:pt idx="577">
                  <c:v>40651.750613425924</c:v>
                </c:pt>
                <c:pt idx="578">
                  <c:v>40651.77144675926</c:v>
                </c:pt>
                <c:pt idx="579">
                  <c:v>40651.792280092595</c:v>
                </c:pt>
                <c:pt idx="580">
                  <c:v>40651.813113425924</c:v>
                </c:pt>
                <c:pt idx="581">
                  <c:v>40651.83394675926</c:v>
                </c:pt>
                <c:pt idx="582">
                  <c:v>40651.854780092595</c:v>
                </c:pt>
                <c:pt idx="583">
                  <c:v>40651.875625000001</c:v>
                </c:pt>
                <c:pt idx="584">
                  <c:v>40651.89644675926</c:v>
                </c:pt>
                <c:pt idx="585">
                  <c:v>40651.917280092595</c:v>
                </c:pt>
                <c:pt idx="586">
                  <c:v>40651.938113425924</c:v>
                </c:pt>
                <c:pt idx="587">
                  <c:v>40651.95894675926</c:v>
                </c:pt>
                <c:pt idx="588">
                  <c:v>40651.979780092595</c:v>
                </c:pt>
                <c:pt idx="589">
                  <c:v>40652.000613425924</c:v>
                </c:pt>
                <c:pt idx="590">
                  <c:v>40652.02144675926</c:v>
                </c:pt>
                <c:pt idx="591">
                  <c:v>40652.042280092595</c:v>
                </c:pt>
                <c:pt idx="592">
                  <c:v>40652.063125000001</c:v>
                </c:pt>
                <c:pt idx="593">
                  <c:v>40652.083958333336</c:v>
                </c:pt>
                <c:pt idx="594">
                  <c:v>40652.104791666665</c:v>
                </c:pt>
                <c:pt idx="595">
                  <c:v>40652.125625000001</c:v>
                </c:pt>
                <c:pt idx="596">
                  <c:v>40652.146458333336</c:v>
                </c:pt>
                <c:pt idx="597">
                  <c:v>40652.167280092595</c:v>
                </c:pt>
                <c:pt idx="598">
                  <c:v>40652.188113425924</c:v>
                </c:pt>
                <c:pt idx="599">
                  <c:v>40652.208958333336</c:v>
                </c:pt>
                <c:pt idx="600">
                  <c:v>40652.229780092595</c:v>
                </c:pt>
                <c:pt idx="601">
                  <c:v>40652.250613425924</c:v>
                </c:pt>
                <c:pt idx="602">
                  <c:v>40652.271458333336</c:v>
                </c:pt>
                <c:pt idx="603">
                  <c:v>40652.292291666665</c:v>
                </c:pt>
                <c:pt idx="604">
                  <c:v>40652.313125000001</c:v>
                </c:pt>
                <c:pt idx="605">
                  <c:v>40652.333958333336</c:v>
                </c:pt>
                <c:pt idx="606">
                  <c:v>40652.354780092595</c:v>
                </c:pt>
                <c:pt idx="607">
                  <c:v>40652.375613425924</c:v>
                </c:pt>
                <c:pt idx="608">
                  <c:v>40652.396458333336</c:v>
                </c:pt>
                <c:pt idx="609">
                  <c:v>40652.417291666665</c:v>
                </c:pt>
                <c:pt idx="610">
                  <c:v>40652.438125000001</c:v>
                </c:pt>
                <c:pt idx="611">
                  <c:v>40652.458958333336</c:v>
                </c:pt>
                <c:pt idx="612">
                  <c:v>40652.479791666665</c:v>
                </c:pt>
                <c:pt idx="613">
                  <c:v>40652.500613425924</c:v>
                </c:pt>
                <c:pt idx="614">
                  <c:v>40652.52144675926</c:v>
                </c:pt>
                <c:pt idx="615">
                  <c:v>40652.542280092595</c:v>
                </c:pt>
                <c:pt idx="616">
                  <c:v>40652.563113425924</c:v>
                </c:pt>
                <c:pt idx="617">
                  <c:v>40652.583935185183</c:v>
                </c:pt>
                <c:pt idx="618">
                  <c:v>40652.604780092595</c:v>
                </c:pt>
                <c:pt idx="619">
                  <c:v>40652.625613425924</c:v>
                </c:pt>
                <c:pt idx="620">
                  <c:v>40652.64644675926</c:v>
                </c:pt>
                <c:pt idx="621">
                  <c:v>40652.667268518519</c:v>
                </c:pt>
                <c:pt idx="622">
                  <c:v>40652.688113425924</c:v>
                </c:pt>
                <c:pt idx="623">
                  <c:v>40652.708958333336</c:v>
                </c:pt>
                <c:pt idx="624">
                  <c:v>40652.729780092595</c:v>
                </c:pt>
                <c:pt idx="625">
                  <c:v>40652.750613425924</c:v>
                </c:pt>
                <c:pt idx="626">
                  <c:v>40652.77144675926</c:v>
                </c:pt>
                <c:pt idx="627">
                  <c:v>40652.792280092595</c:v>
                </c:pt>
                <c:pt idx="628">
                  <c:v>40652.813125000001</c:v>
                </c:pt>
                <c:pt idx="629">
                  <c:v>40652.833958333336</c:v>
                </c:pt>
                <c:pt idx="630">
                  <c:v>40652.854780092595</c:v>
                </c:pt>
                <c:pt idx="631">
                  <c:v>40652.875613425924</c:v>
                </c:pt>
                <c:pt idx="632">
                  <c:v>40652.89644675926</c:v>
                </c:pt>
                <c:pt idx="633">
                  <c:v>40652.917280092595</c:v>
                </c:pt>
                <c:pt idx="634">
                  <c:v>40652.938113425924</c:v>
                </c:pt>
                <c:pt idx="635">
                  <c:v>40652.95894675926</c:v>
                </c:pt>
                <c:pt idx="636">
                  <c:v>40652.979780092595</c:v>
                </c:pt>
                <c:pt idx="637">
                  <c:v>40653.000613425924</c:v>
                </c:pt>
                <c:pt idx="638">
                  <c:v>40653.02144675926</c:v>
                </c:pt>
                <c:pt idx="639">
                  <c:v>40653.042280092595</c:v>
                </c:pt>
                <c:pt idx="640">
                  <c:v>40653.063113425924</c:v>
                </c:pt>
                <c:pt idx="641">
                  <c:v>40653.08394675926</c:v>
                </c:pt>
                <c:pt idx="642">
                  <c:v>40653.104780092595</c:v>
                </c:pt>
                <c:pt idx="643">
                  <c:v>40653.125625000001</c:v>
                </c:pt>
                <c:pt idx="644">
                  <c:v>40653.146458333336</c:v>
                </c:pt>
                <c:pt idx="645">
                  <c:v>40653.167291666665</c:v>
                </c:pt>
                <c:pt idx="646">
                  <c:v>40653.188125000001</c:v>
                </c:pt>
                <c:pt idx="647">
                  <c:v>40653.208958333336</c:v>
                </c:pt>
                <c:pt idx="648">
                  <c:v>40653.229791666665</c:v>
                </c:pt>
                <c:pt idx="649">
                  <c:v>40653.250613425924</c:v>
                </c:pt>
                <c:pt idx="650">
                  <c:v>40653.271458333336</c:v>
                </c:pt>
                <c:pt idx="651">
                  <c:v>40653.292291666665</c:v>
                </c:pt>
                <c:pt idx="652">
                  <c:v>40653.313125000001</c:v>
                </c:pt>
                <c:pt idx="653">
                  <c:v>40653.33394675926</c:v>
                </c:pt>
                <c:pt idx="654">
                  <c:v>40653.354791666665</c:v>
                </c:pt>
                <c:pt idx="655">
                  <c:v>40653.375625000001</c:v>
                </c:pt>
                <c:pt idx="656">
                  <c:v>40653.396458333336</c:v>
                </c:pt>
                <c:pt idx="657">
                  <c:v>40653.417291666665</c:v>
                </c:pt>
                <c:pt idx="658">
                  <c:v>40653.438113425924</c:v>
                </c:pt>
                <c:pt idx="659">
                  <c:v>40653.708935185183</c:v>
                </c:pt>
                <c:pt idx="660">
                  <c:v>40653.729780092595</c:v>
                </c:pt>
                <c:pt idx="661">
                  <c:v>40653.750601851854</c:v>
                </c:pt>
                <c:pt idx="662">
                  <c:v>40653.77144675926</c:v>
                </c:pt>
                <c:pt idx="663">
                  <c:v>40653.792280092595</c:v>
                </c:pt>
                <c:pt idx="664">
                  <c:v>40653.813113425924</c:v>
                </c:pt>
                <c:pt idx="665">
                  <c:v>40653.83394675926</c:v>
                </c:pt>
                <c:pt idx="666">
                  <c:v>40653.854780092595</c:v>
                </c:pt>
                <c:pt idx="667">
                  <c:v>40653.875613425924</c:v>
                </c:pt>
                <c:pt idx="668">
                  <c:v>40653.896458333336</c:v>
                </c:pt>
                <c:pt idx="669">
                  <c:v>40653.917280092595</c:v>
                </c:pt>
                <c:pt idx="670">
                  <c:v>40653.938113425924</c:v>
                </c:pt>
                <c:pt idx="671">
                  <c:v>40653.958958333336</c:v>
                </c:pt>
                <c:pt idx="672">
                  <c:v>40653.979791666665</c:v>
                </c:pt>
                <c:pt idx="673">
                  <c:v>40654.000613425924</c:v>
                </c:pt>
                <c:pt idx="674">
                  <c:v>40654.02144675926</c:v>
                </c:pt>
                <c:pt idx="675">
                  <c:v>40654.042280092595</c:v>
                </c:pt>
                <c:pt idx="676">
                  <c:v>40654.063125000001</c:v>
                </c:pt>
                <c:pt idx="677">
                  <c:v>40654.083958333336</c:v>
                </c:pt>
                <c:pt idx="678">
                  <c:v>40654.104791666665</c:v>
                </c:pt>
                <c:pt idx="679">
                  <c:v>40654.125625000001</c:v>
                </c:pt>
                <c:pt idx="680">
                  <c:v>40654.146458333336</c:v>
                </c:pt>
                <c:pt idx="681">
                  <c:v>40654.167291666665</c:v>
                </c:pt>
                <c:pt idx="682">
                  <c:v>40654.188113425924</c:v>
                </c:pt>
                <c:pt idx="683">
                  <c:v>40654.208958333336</c:v>
                </c:pt>
                <c:pt idx="684">
                  <c:v>40654.229791666665</c:v>
                </c:pt>
                <c:pt idx="685">
                  <c:v>40654.250625000001</c:v>
                </c:pt>
                <c:pt idx="686">
                  <c:v>40654.271458333336</c:v>
                </c:pt>
                <c:pt idx="687">
                  <c:v>40654.292280092595</c:v>
                </c:pt>
                <c:pt idx="688">
                  <c:v>40654.313125000001</c:v>
                </c:pt>
                <c:pt idx="689">
                  <c:v>40654.333958333336</c:v>
                </c:pt>
                <c:pt idx="690">
                  <c:v>40654.354791666665</c:v>
                </c:pt>
                <c:pt idx="691">
                  <c:v>40654.375625000001</c:v>
                </c:pt>
                <c:pt idx="692">
                  <c:v>40654.396458333336</c:v>
                </c:pt>
                <c:pt idx="693">
                  <c:v>40654.417291666665</c:v>
                </c:pt>
                <c:pt idx="694">
                  <c:v>40654.438125000001</c:v>
                </c:pt>
                <c:pt idx="695">
                  <c:v>40654.45894675926</c:v>
                </c:pt>
                <c:pt idx="696">
                  <c:v>40654.479780092595</c:v>
                </c:pt>
                <c:pt idx="697">
                  <c:v>40654.500613425924</c:v>
                </c:pt>
                <c:pt idx="698">
                  <c:v>40654.52144675926</c:v>
                </c:pt>
                <c:pt idx="699">
                  <c:v>40654.542291666665</c:v>
                </c:pt>
                <c:pt idx="700">
                  <c:v>40654.563113425924</c:v>
                </c:pt>
                <c:pt idx="701">
                  <c:v>40654.58394675926</c:v>
                </c:pt>
                <c:pt idx="702">
                  <c:v>40654.604780092595</c:v>
                </c:pt>
                <c:pt idx="703">
                  <c:v>40654.625613425924</c:v>
                </c:pt>
                <c:pt idx="704">
                  <c:v>40654.64644675926</c:v>
                </c:pt>
                <c:pt idx="705">
                  <c:v>40654.667280092595</c:v>
                </c:pt>
                <c:pt idx="706">
                  <c:v>40654.688113425924</c:v>
                </c:pt>
                <c:pt idx="707">
                  <c:v>40654.70894675926</c:v>
                </c:pt>
                <c:pt idx="708">
                  <c:v>40654.729780092595</c:v>
                </c:pt>
                <c:pt idx="709">
                  <c:v>40654.750613425924</c:v>
                </c:pt>
                <c:pt idx="710">
                  <c:v>40654.77144675926</c:v>
                </c:pt>
                <c:pt idx="711">
                  <c:v>40654.792280092595</c:v>
                </c:pt>
                <c:pt idx="712">
                  <c:v>40654.813113425924</c:v>
                </c:pt>
                <c:pt idx="713">
                  <c:v>40654.83394675926</c:v>
                </c:pt>
                <c:pt idx="714">
                  <c:v>40654.854780092595</c:v>
                </c:pt>
                <c:pt idx="715">
                  <c:v>40654.875613425924</c:v>
                </c:pt>
                <c:pt idx="716">
                  <c:v>40654.89644675926</c:v>
                </c:pt>
                <c:pt idx="717">
                  <c:v>40654.917280092595</c:v>
                </c:pt>
                <c:pt idx="718">
                  <c:v>40654.938125000001</c:v>
                </c:pt>
                <c:pt idx="719">
                  <c:v>40654.958958333336</c:v>
                </c:pt>
                <c:pt idx="720">
                  <c:v>40654.979780092595</c:v>
                </c:pt>
                <c:pt idx="721">
                  <c:v>40655.000613425924</c:v>
                </c:pt>
                <c:pt idx="722">
                  <c:v>40655.021458333336</c:v>
                </c:pt>
                <c:pt idx="723">
                  <c:v>40655.042291666665</c:v>
                </c:pt>
                <c:pt idx="724">
                  <c:v>40655.063125000001</c:v>
                </c:pt>
                <c:pt idx="725">
                  <c:v>40655.083958333336</c:v>
                </c:pt>
                <c:pt idx="726">
                  <c:v>40655.104791666665</c:v>
                </c:pt>
                <c:pt idx="727">
                  <c:v>40655.125613425924</c:v>
                </c:pt>
                <c:pt idx="728">
                  <c:v>40655.146458333336</c:v>
                </c:pt>
                <c:pt idx="729">
                  <c:v>40655.167291666665</c:v>
                </c:pt>
                <c:pt idx="730">
                  <c:v>40655.188125000001</c:v>
                </c:pt>
                <c:pt idx="731">
                  <c:v>40655.20894675926</c:v>
                </c:pt>
                <c:pt idx="732">
                  <c:v>40655.229791666665</c:v>
                </c:pt>
                <c:pt idx="733">
                  <c:v>40655.250625000001</c:v>
                </c:pt>
                <c:pt idx="734">
                  <c:v>40655.271458333336</c:v>
                </c:pt>
                <c:pt idx="735">
                  <c:v>40655.292280092595</c:v>
                </c:pt>
                <c:pt idx="736">
                  <c:v>40655.313125000001</c:v>
                </c:pt>
                <c:pt idx="737">
                  <c:v>40655.333958333336</c:v>
                </c:pt>
                <c:pt idx="738">
                  <c:v>40655.354791666665</c:v>
                </c:pt>
                <c:pt idx="739">
                  <c:v>40655.375625000001</c:v>
                </c:pt>
                <c:pt idx="740">
                  <c:v>40655.396458333336</c:v>
                </c:pt>
                <c:pt idx="741">
                  <c:v>40655.417291666665</c:v>
                </c:pt>
                <c:pt idx="742">
                  <c:v>40655.438125000001</c:v>
                </c:pt>
                <c:pt idx="743">
                  <c:v>40655.458958333336</c:v>
                </c:pt>
                <c:pt idx="744">
                  <c:v>40655.479791666665</c:v>
                </c:pt>
                <c:pt idx="745">
                  <c:v>40655.500625000001</c:v>
                </c:pt>
                <c:pt idx="746">
                  <c:v>40655.52144675926</c:v>
                </c:pt>
                <c:pt idx="747">
                  <c:v>40655.542291666665</c:v>
                </c:pt>
                <c:pt idx="748">
                  <c:v>40655.563113425924</c:v>
                </c:pt>
                <c:pt idx="749">
                  <c:v>40655.583958333336</c:v>
                </c:pt>
                <c:pt idx="750">
                  <c:v>40655.604780092595</c:v>
                </c:pt>
                <c:pt idx="751">
                  <c:v>40655.625613425924</c:v>
                </c:pt>
                <c:pt idx="752">
                  <c:v>40655.64644675926</c:v>
                </c:pt>
                <c:pt idx="753">
                  <c:v>40655.667280092595</c:v>
                </c:pt>
                <c:pt idx="754">
                  <c:v>40655.688113425924</c:v>
                </c:pt>
                <c:pt idx="755">
                  <c:v>40655.70894675926</c:v>
                </c:pt>
                <c:pt idx="756">
                  <c:v>40655.729780092595</c:v>
                </c:pt>
                <c:pt idx="757">
                  <c:v>40655.750613425924</c:v>
                </c:pt>
                <c:pt idx="758">
                  <c:v>40655.77144675926</c:v>
                </c:pt>
                <c:pt idx="759">
                  <c:v>40655.792280092595</c:v>
                </c:pt>
                <c:pt idx="760">
                  <c:v>40655.813125000001</c:v>
                </c:pt>
                <c:pt idx="761">
                  <c:v>40655.83394675926</c:v>
                </c:pt>
                <c:pt idx="762">
                  <c:v>40655.854791666665</c:v>
                </c:pt>
                <c:pt idx="763">
                  <c:v>40655.875625000001</c:v>
                </c:pt>
                <c:pt idx="764">
                  <c:v>40655.896458333336</c:v>
                </c:pt>
                <c:pt idx="765">
                  <c:v>40655.917291666665</c:v>
                </c:pt>
                <c:pt idx="766">
                  <c:v>40655.938125000001</c:v>
                </c:pt>
                <c:pt idx="767">
                  <c:v>40655.958958333336</c:v>
                </c:pt>
                <c:pt idx="768">
                  <c:v>40655.979791666665</c:v>
                </c:pt>
                <c:pt idx="769">
                  <c:v>40656.000625000001</c:v>
                </c:pt>
                <c:pt idx="770">
                  <c:v>40656.021458333336</c:v>
                </c:pt>
                <c:pt idx="771">
                  <c:v>40656.042291666665</c:v>
                </c:pt>
                <c:pt idx="772">
                  <c:v>40656.063125000001</c:v>
                </c:pt>
                <c:pt idx="773">
                  <c:v>40656.083958333336</c:v>
                </c:pt>
                <c:pt idx="774">
                  <c:v>40656.104791666665</c:v>
                </c:pt>
                <c:pt idx="775">
                  <c:v>40656.125625000001</c:v>
                </c:pt>
                <c:pt idx="776">
                  <c:v>40656.146458333336</c:v>
                </c:pt>
                <c:pt idx="777">
                  <c:v>40656.167280092595</c:v>
                </c:pt>
                <c:pt idx="778">
                  <c:v>40656.188125000001</c:v>
                </c:pt>
                <c:pt idx="779">
                  <c:v>40656.208958333336</c:v>
                </c:pt>
                <c:pt idx="780">
                  <c:v>40656.229791666665</c:v>
                </c:pt>
                <c:pt idx="781">
                  <c:v>40656.250625000001</c:v>
                </c:pt>
                <c:pt idx="782">
                  <c:v>40656.271458333336</c:v>
                </c:pt>
                <c:pt idx="783">
                  <c:v>40656.292291666665</c:v>
                </c:pt>
                <c:pt idx="784">
                  <c:v>40656.313125000001</c:v>
                </c:pt>
                <c:pt idx="785">
                  <c:v>40656.333958333336</c:v>
                </c:pt>
                <c:pt idx="786">
                  <c:v>40656.354791666665</c:v>
                </c:pt>
                <c:pt idx="787">
                  <c:v>40656.375625000001</c:v>
                </c:pt>
                <c:pt idx="788">
                  <c:v>40656.396458333336</c:v>
                </c:pt>
                <c:pt idx="789">
                  <c:v>40656.417291666665</c:v>
                </c:pt>
                <c:pt idx="790">
                  <c:v>40656.438125000001</c:v>
                </c:pt>
                <c:pt idx="791">
                  <c:v>40656.45894675926</c:v>
                </c:pt>
                <c:pt idx="792">
                  <c:v>40656.479791666665</c:v>
                </c:pt>
                <c:pt idx="793">
                  <c:v>40656.500625000001</c:v>
                </c:pt>
                <c:pt idx="794">
                  <c:v>40656.521458333336</c:v>
                </c:pt>
                <c:pt idx="795">
                  <c:v>40656.542280092595</c:v>
                </c:pt>
                <c:pt idx="796">
                  <c:v>40656.563113425924</c:v>
                </c:pt>
                <c:pt idx="797">
                  <c:v>40656.58394675926</c:v>
                </c:pt>
                <c:pt idx="798">
                  <c:v>40656.604780092595</c:v>
                </c:pt>
                <c:pt idx="799">
                  <c:v>40656.625613425924</c:v>
                </c:pt>
                <c:pt idx="800">
                  <c:v>40656.64644675926</c:v>
                </c:pt>
                <c:pt idx="801">
                  <c:v>40656.667268518519</c:v>
                </c:pt>
                <c:pt idx="802">
                  <c:v>40656.688101851854</c:v>
                </c:pt>
                <c:pt idx="803">
                  <c:v>40656.708935185183</c:v>
                </c:pt>
                <c:pt idx="804">
                  <c:v>40656.729780092595</c:v>
                </c:pt>
                <c:pt idx="805">
                  <c:v>40656.750613425924</c:v>
                </c:pt>
                <c:pt idx="806">
                  <c:v>40656.771435185183</c:v>
                </c:pt>
                <c:pt idx="807">
                  <c:v>40656.792280092595</c:v>
                </c:pt>
                <c:pt idx="808">
                  <c:v>40656.813113425924</c:v>
                </c:pt>
                <c:pt idx="809">
                  <c:v>40656.83394675926</c:v>
                </c:pt>
                <c:pt idx="810">
                  <c:v>40656.854780092595</c:v>
                </c:pt>
                <c:pt idx="811">
                  <c:v>40656.875625000001</c:v>
                </c:pt>
                <c:pt idx="812">
                  <c:v>40656.896458333336</c:v>
                </c:pt>
                <c:pt idx="813">
                  <c:v>40656.917291666665</c:v>
                </c:pt>
                <c:pt idx="814">
                  <c:v>40656.938125000001</c:v>
                </c:pt>
                <c:pt idx="815">
                  <c:v>40656.958958333336</c:v>
                </c:pt>
                <c:pt idx="816">
                  <c:v>40656.979791666665</c:v>
                </c:pt>
                <c:pt idx="817">
                  <c:v>40657.000613425924</c:v>
                </c:pt>
                <c:pt idx="818">
                  <c:v>40657.021458333336</c:v>
                </c:pt>
                <c:pt idx="819">
                  <c:v>40657.042291666665</c:v>
                </c:pt>
                <c:pt idx="820">
                  <c:v>40657.063125000001</c:v>
                </c:pt>
                <c:pt idx="821">
                  <c:v>40657.083958333336</c:v>
                </c:pt>
                <c:pt idx="822">
                  <c:v>40657.104791666665</c:v>
                </c:pt>
                <c:pt idx="823">
                  <c:v>40657.125625000001</c:v>
                </c:pt>
                <c:pt idx="824">
                  <c:v>40657.146458333336</c:v>
                </c:pt>
                <c:pt idx="825">
                  <c:v>40657.167280092595</c:v>
                </c:pt>
                <c:pt idx="826">
                  <c:v>40657.188125000001</c:v>
                </c:pt>
                <c:pt idx="827">
                  <c:v>40657.208958333336</c:v>
                </c:pt>
                <c:pt idx="828">
                  <c:v>40657.229791666665</c:v>
                </c:pt>
                <c:pt idx="829">
                  <c:v>40657.250625000001</c:v>
                </c:pt>
                <c:pt idx="830">
                  <c:v>40657.271458333336</c:v>
                </c:pt>
                <c:pt idx="831">
                  <c:v>40657.292291666665</c:v>
                </c:pt>
                <c:pt idx="832">
                  <c:v>40657.313125000001</c:v>
                </c:pt>
                <c:pt idx="833">
                  <c:v>40657.333958333336</c:v>
                </c:pt>
                <c:pt idx="834">
                  <c:v>40657.354791666665</c:v>
                </c:pt>
                <c:pt idx="835">
                  <c:v>40657.375625000001</c:v>
                </c:pt>
                <c:pt idx="836">
                  <c:v>40657.396458333336</c:v>
                </c:pt>
                <c:pt idx="837">
                  <c:v>40657.417280092595</c:v>
                </c:pt>
                <c:pt idx="838">
                  <c:v>40657.438113425924</c:v>
                </c:pt>
                <c:pt idx="839">
                  <c:v>40657.458958333336</c:v>
                </c:pt>
                <c:pt idx="840">
                  <c:v>40657.479791666665</c:v>
                </c:pt>
                <c:pt idx="841">
                  <c:v>40657.500613425924</c:v>
                </c:pt>
                <c:pt idx="842">
                  <c:v>40657.52144675926</c:v>
                </c:pt>
                <c:pt idx="843">
                  <c:v>40657.542280092595</c:v>
                </c:pt>
                <c:pt idx="844">
                  <c:v>40657.563101851854</c:v>
                </c:pt>
                <c:pt idx="845">
                  <c:v>40657.58394675926</c:v>
                </c:pt>
                <c:pt idx="846">
                  <c:v>40657.604780092595</c:v>
                </c:pt>
                <c:pt idx="847">
                  <c:v>40657.625601851854</c:v>
                </c:pt>
                <c:pt idx="848">
                  <c:v>40657.646435185183</c:v>
                </c:pt>
                <c:pt idx="849">
                  <c:v>40657.667268518519</c:v>
                </c:pt>
                <c:pt idx="850">
                  <c:v>40657.688101851854</c:v>
                </c:pt>
                <c:pt idx="851">
                  <c:v>40657.708935185183</c:v>
                </c:pt>
                <c:pt idx="852">
                  <c:v>40657.729780092595</c:v>
                </c:pt>
                <c:pt idx="853">
                  <c:v>40657.750613425924</c:v>
                </c:pt>
                <c:pt idx="854">
                  <c:v>40657.77144675926</c:v>
                </c:pt>
                <c:pt idx="855">
                  <c:v>40657.792280092595</c:v>
                </c:pt>
                <c:pt idx="856">
                  <c:v>40657.813113425924</c:v>
                </c:pt>
                <c:pt idx="857">
                  <c:v>40657.83394675926</c:v>
                </c:pt>
                <c:pt idx="858">
                  <c:v>40657.854780092595</c:v>
                </c:pt>
                <c:pt idx="859">
                  <c:v>40657.875613425924</c:v>
                </c:pt>
                <c:pt idx="860">
                  <c:v>40657.89644675926</c:v>
                </c:pt>
                <c:pt idx="861">
                  <c:v>40657.917280092595</c:v>
                </c:pt>
                <c:pt idx="862">
                  <c:v>40657.938113425924</c:v>
                </c:pt>
                <c:pt idx="863">
                  <c:v>40657.95894675926</c:v>
                </c:pt>
                <c:pt idx="864">
                  <c:v>40657.979791666665</c:v>
                </c:pt>
                <c:pt idx="865">
                  <c:v>40658.000613425924</c:v>
                </c:pt>
                <c:pt idx="866">
                  <c:v>40658.02144675926</c:v>
                </c:pt>
                <c:pt idx="867">
                  <c:v>40658.042280092595</c:v>
                </c:pt>
                <c:pt idx="868">
                  <c:v>40658.063113425924</c:v>
                </c:pt>
                <c:pt idx="869">
                  <c:v>40658.083958333336</c:v>
                </c:pt>
                <c:pt idx="870">
                  <c:v>40658.104780092595</c:v>
                </c:pt>
                <c:pt idx="871">
                  <c:v>40658.125613425924</c:v>
                </c:pt>
                <c:pt idx="872">
                  <c:v>40658.14644675926</c:v>
                </c:pt>
                <c:pt idx="873">
                  <c:v>40658.167291666665</c:v>
                </c:pt>
                <c:pt idx="874">
                  <c:v>40658.188125000001</c:v>
                </c:pt>
                <c:pt idx="875">
                  <c:v>40658.208958333336</c:v>
                </c:pt>
                <c:pt idx="876">
                  <c:v>40658.229791666665</c:v>
                </c:pt>
                <c:pt idx="877">
                  <c:v>40658.250613425924</c:v>
                </c:pt>
                <c:pt idx="878">
                  <c:v>40658.27144675926</c:v>
                </c:pt>
                <c:pt idx="879">
                  <c:v>40658.292291666665</c:v>
                </c:pt>
                <c:pt idx="880">
                  <c:v>40658.313125000001</c:v>
                </c:pt>
                <c:pt idx="881">
                  <c:v>40658.333958333336</c:v>
                </c:pt>
                <c:pt idx="882">
                  <c:v>40658.354791666665</c:v>
                </c:pt>
                <c:pt idx="883">
                  <c:v>40658.375625000001</c:v>
                </c:pt>
                <c:pt idx="884">
                  <c:v>40658.396458333336</c:v>
                </c:pt>
                <c:pt idx="885">
                  <c:v>40658.417291666665</c:v>
                </c:pt>
                <c:pt idx="886">
                  <c:v>40658.438125000001</c:v>
                </c:pt>
                <c:pt idx="887">
                  <c:v>40658.45894675926</c:v>
                </c:pt>
                <c:pt idx="888">
                  <c:v>40658.479780092595</c:v>
                </c:pt>
                <c:pt idx="889">
                  <c:v>40658.500613425924</c:v>
                </c:pt>
                <c:pt idx="890">
                  <c:v>40658.52144675926</c:v>
                </c:pt>
                <c:pt idx="891">
                  <c:v>40658.542280092595</c:v>
                </c:pt>
                <c:pt idx="892">
                  <c:v>40658.563113425924</c:v>
                </c:pt>
                <c:pt idx="893">
                  <c:v>40658.58394675926</c:v>
                </c:pt>
                <c:pt idx="894">
                  <c:v>40658.604780092595</c:v>
                </c:pt>
                <c:pt idx="895">
                  <c:v>40658.625613425924</c:v>
                </c:pt>
                <c:pt idx="896">
                  <c:v>40658.64644675926</c:v>
                </c:pt>
                <c:pt idx="897">
                  <c:v>40658.667280092595</c:v>
                </c:pt>
                <c:pt idx="898">
                  <c:v>40658.688113425924</c:v>
                </c:pt>
                <c:pt idx="899">
                  <c:v>40658.70894675926</c:v>
                </c:pt>
                <c:pt idx="900">
                  <c:v>40658.729780092595</c:v>
                </c:pt>
                <c:pt idx="901">
                  <c:v>40658.750613425924</c:v>
                </c:pt>
                <c:pt idx="902">
                  <c:v>40658.77144675926</c:v>
                </c:pt>
                <c:pt idx="903">
                  <c:v>40658.792280092595</c:v>
                </c:pt>
                <c:pt idx="904">
                  <c:v>40658.813113425924</c:v>
                </c:pt>
                <c:pt idx="905">
                  <c:v>40658.83394675926</c:v>
                </c:pt>
                <c:pt idx="906">
                  <c:v>40658.854780092595</c:v>
                </c:pt>
                <c:pt idx="907">
                  <c:v>40658.875613425924</c:v>
                </c:pt>
                <c:pt idx="908">
                  <c:v>40658.896458333336</c:v>
                </c:pt>
                <c:pt idx="909">
                  <c:v>40658.917291666665</c:v>
                </c:pt>
                <c:pt idx="910">
                  <c:v>40658.938113425924</c:v>
                </c:pt>
                <c:pt idx="911">
                  <c:v>40658.958958333336</c:v>
                </c:pt>
                <c:pt idx="912">
                  <c:v>40658.979780092595</c:v>
                </c:pt>
                <c:pt idx="913">
                  <c:v>40659.000625000001</c:v>
                </c:pt>
                <c:pt idx="914">
                  <c:v>40659.021458333336</c:v>
                </c:pt>
                <c:pt idx="915">
                  <c:v>40659.042291666665</c:v>
                </c:pt>
                <c:pt idx="916">
                  <c:v>40659.063125000001</c:v>
                </c:pt>
                <c:pt idx="917">
                  <c:v>40659.083958333336</c:v>
                </c:pt>
                <c:pt idx="918">
                  <c:v>40659.104791666665</c:v>
                </c:pt>
                <c:pt idx="919">
                  <c:v>40659.125625000001</c:v>
                </c:pt>
                <c:pt idx="920">
                  <c:v>40659.146458333336</c:v>
                </c:pt>
                <c:pt idx="921">
                  <c:v>40659.167291666665</c:v>
                </c:pt>
                <c:pt idx="922">
                  <c:v>40659.188125000001</c:v>
                </c:pt>
                <c:pt idx="923">
                  <c:v>40659.208958333336</c:v>
                </c:pt>
                <c:pt idx="924">
                  <c:v>40659.229791666665</c:v>
                </c:pt>
                <c:pt idx="925">
                  <c:v>40659.250625000001</c:v>
                </c:pt>
                <c:pt idx="926">
                  <c:v>40659.271458333336</c:v>
                </c:pt>
                <c:pt idx="927">
                  <c:v>40659.292291666665</c:v>
                </c:pt>
                <c:pt idx="928">
                  <c:v>40659.313125000001</c:v>
                </c:pt>
                <c:pt idx="929">
                  <c:v>40659.333958333336</c:v>
                </c:pt>
                <c:pt idx="930">
                  <c:v>40659.354780092595</c:v>
                </c:pt>
                <c:pt idx="931">
                  <c:v>40659.375625000001</c:v>
                </c:pt>
                <c:pt idx="932">
                  <c:v>40659.396458333336</c:v>
                </c:pt>
                <c:pt idx="933">
                  <c:v>40659.417291666665</c:v>
                </c:pt>
                <c:pt idx="934">
                  <c:v>40659.438125000001</c:v>
                </c:pt>
                <c:pt idx="935">
                  <c:v>40659.458958333336</c:v>
                </c:pt>
                <c:pt idx="936">
                  <c:v>40659.479791666665</c:v>
                </c:pt>
                <c:pt idx="937">
                  <c:v>40659.500613425924</c:v>
                </c:pt>
                <c:pt idx="938">
                  <c:v>40659.52144675926</c:v>
                </c:pt>
                <c:pt idx="939">
                  <c:v>40659.542280092595</c:v>
                </c:pt>
                <c:pt idx="940">
                  <c:v>40659.563113425924</c:v>
                </c:pt>
                <c:pt idx="941">
                  <c:v>40659.58394675926</c:v>
                </c:pt>
                <c:pt idx="942">
                  <c:v>40659.604780092595</c:v>
                </c:pt>
                <c:pt idx="943">
                  <c:v>40659.625613425924</c:v>
                </c:pt>
                <c:pt idx="944">
                  <c:v>40659.64644675926</c:v>
                </c:pt>
                <c:pt idx="945">
                  <c:v>40659.667280092595</c:v>
                </c:pt>
                <c:pt idx="946">
                  <c:v>40659.688113425924</c:v>
                </c:pt>
                <c:pt idx="947">
                  <c:v>40659.70894675926</c:v>
                </c:pt>
                <c:pt idx="948">
                  <c:v>40659.729780092595</c:v>
                </c:pt>
                <c:pt idx="949">
                  <c:v>40659.750613425924</c:v>
                </c:pt>
                <c:pt idx="950">
                  <c:v>40659.77144675926</c:v>
                </c:pt>
                <c:pt idx="951">
                  <c:v>40659.792280092595</c:v>
                </c:pt>
                <c:pt idx="952">
                  <c:v>40659.813113425924</c:v>
                </c:pt>
                <c:pt idx="953">
                  <c:v>40659.83394675926</c:v>
                </c:pt>
                <c:pt idx="954">
                  <c:v>40659.854780092595</c:v>
                </c:pt>
                <c:pt idx="955">
                  <c:v>40659.875613425924</c:v>
                </c:pt>
                <c:pt idx="956">
                  <c:v>40659.89644675926</c:v>
                </c:pt>
                <c:pt idx="957">
                  <c:v>40659.917280092595</c:v>
                </c:pt>
                <c:pt idx="958">
                  <c:v>40659.938125000001</c:v>
                </c:pt>
                <c:pt idx="959">
                  <c:v>40659.95894675926</c:v>
                </c:pt>
                <c:pt idx="960">
                  <c:v>40659.979780092595</c:v>
                </c:pt>
                <c:pt idx="961">
                  <c:v>40660.000613425924</c:v>
                </c:pt>
                <c:pt idx="962">
                  <c:v>40660.02144675926</c:v>
                </c:pt>
                <c:pt idx="963">
                  <c:v>40660.042280092595</c:v>
                </c:pt>
                <c:pt idx="964">
                  <c:v>40660.063113425924</c:v>
                </c:pt>
                <c:pt idx="965">
                  <c:v>40660.083958333336</c:v>
                </c:pt>
                <c:pt idx="966">
                  <c:v>40660.104791666665</c:v>
                </c:pt>
                <c:pt idx="967">
                  <c:v>40660.125625000001</c:v>
                </c:pt>
                <c:pt idx="968">
                  <c:v>40660.146458333336</c:v>
                </c:pt>
                <c:pt idx="969">
                  <c:v>40660.167291666665</c:v>
                </c:pt>
                <c:pt idx="970">
                  <c:v>40660.188125000001</c:v>
                </c:pt>
                <c:pt idx="971">
                  <c:v>40660.208958333336</c:v>
                </c:pt>
                <c:pt idx="972">
                  <c:v>40660.229791666665</c:v>
                </c:pt>
                <c:pt idx="973">
                  <c:v>40660.250625000001</c:v>
                </c:pt>
                <c:pt idx="974">
                  <c:v>40660.271458333336</c:v>
                </c:pt>
                <c:pt idx="975">
                  <c:v>40660.292291666665</c:v>
                </c:pt>
                <c:pt idx="976">
                  <c:v>40660.313125000001</c:v>
                </c:pt>
                <c:pt idx="977">
                  <c:v>40660.33394675926</c:v>
                </c:pt>
                <c:pt idx="978">
                  <c:v>40660.354791666665</c:v>
                </c:pt>
                <c:pt idx="979">
                  <c:v>40660.375613425924</c:v>
                </c:pt>
                <c:pt idx="980">
                  <c:v>40660.396458333336</c:v>
                </c:pt>
                <c:pt idx="981">
                  <c:v>40660.417291666665</c:v>
                </c:pt>
                <c:pt idx="982">
                  <c:v>40660.438125000001</c:v>
                </c:pt>
                <c:pt idx="983">
                  <c:v>40660.458958333336</c:v>
                </c:pt>
                <c:pt idx="984">
                  <c:v>40660.479780092595</c:v>
                </c:pt>
                <c:pt idx="985">
                  <c:v>40660.500613425924</c:v>
                </c:pt>
                <c:pt idx="986">
                  <c:v>40660.52144675926</c:v>
                </c:pt>
                <c:pt idx="987">
                  <c:v>40660.542280092595</c:v>
                </c:pt>
                <c:pt idx="988">
                  <c:v>40660.563101851854</c:v>
                </c:pt>
                <c:pt idx="989">
                  <c:v>40660.583935185183</c:v>
                </c:pt>
                <c:pt idx="990">
                  <c:v>40660.604768518519</c:v>
                </c:pt>
                <c:pt idx="991">
                  <c:v>40660.625601851854</c:v>
                </c:pt>
                <c:pt idx="992">
                  <c:v>40660.646435185183</c:v>
                </c:pt>
                <c:pt idx="993">
                  <c:v>40660.667268518519</c:v>
                </c:pt>
                <c:pt idx="994">
                  <c:v>40660.688101851854</c:v>
                </c:pt>
                <c:pt idx="995">
                  <c:v>40660.70894675926</c:v>
                </c:pt>
                <c:pt idx="996">
                  <c:v>40660.729780092595</c:v>
                </c:pt>
                <c:pt idx="997">
                  <c:v>40660.750613425924</c:v>
                </c:pt>
                <c:pt idx="998">
                  <c:v>40660.77144675926</c:v>
                </c:pt>
                <c:pt idx="999">
                  <c:v>40660.792280092595</c:v>
                </c:pt>
                <c:pt idx="1000">
                  <c:v>40660.813113425924</c:v>
                </c:pt>
                <c:pt idx="1001">
                  <c:v>40660.83394675926</c:v>
                </c:pt>
                <c:pt idx="1002">
                  <c:v>40660.854780092595</c:v>
                </c:pt>
                <c:pt idx="1003">
                  <c:v>40660.875613425924</c:v>
                </c:pt>
                <c:pt idx="1004">
                  <c:v>40660.89644675926</c:v>
                </c:pt>
                <c:pt idx="1005">
                  <c:v>40660.917280092595</c:v>
                </c:pt>
                <c:pt idx="1006">
                  <c:v>40660.938113425924</c:v>
                </c:pt>
                <c:pt idx="1007">
                  <c:v>40660.95894675926</c:v>
                </c:pt>
                <c:pt idx="1008">
                  <c:v>40660.979780092595</c:v>
                </c:pt>
                <c:pt idx="1009">
                  <c:v>40661.000613425924</c:v>
                </c:pt>
                <c:pt idx="1010">
                  <c:v>40661.02144675926</c:v>
                </c:pt>
                <c:pt idx="1011">
                  <c:v>40661.042280092595</c:v>
                </c:pt>
                <c:pt idx="1012">
                  <c:v>40661.063125000001</c:v>
                </c:pt>
                <c:pt idx="1013">
                  <c:v>40661.083958333336</c:v>
                </c:pt>
                <c:pt idx="1014">
                  <c:v>40661.104791666665</c:v>
                </c:pt>
                <c:pt idx="1015">
                  <c:v>40661.125613425924</c:v>
                </c:pt>
                <c:pt idx="1016">
                  <c:v>40661.14644675926</c:v>
                </c:pt>
                <c:pt idx="1017">
                  <c:v>40661.167280092595</c:v>
                </c:pt>
                <c:pt idx="1018">
                  <c:v>40661.188125000001</c:v>
                </c:pt>
                <c:pt idx="1019">
                  <c:v>40661.20894675926</c:v>
                </c:pt>
                <c:pt idx="1020">
                  <c:v>40661.229780092595</c:v>
                </c:pt>
                <c:pt idx="1021">
                  <c:v>40661.250613425924</c:v>
                </c:pt>
                <c:pt idx="1022">
                  <c:v>40661.271458333336</c:v>
                </c:pt>
                <c:pt idx="1023">
                  <c:v>40661.292280092595</c:v>
                </c:pt>
                <c:pt idx="1024">
                  <c:v>40661.313113425924</c:v>
                </c:pt>
                <c:pt idx="1025">
                  <c:v>40661.333958333336</c:v>
                </c:pt>
                <c:pt idx="1026">
                  <c:v>40661.354791666665</c:v>
                </c:pt>
                <c:pt idx="1027">
                  <c:v>40661.375613425924</c:v>
                </c:pt>
                <c:pt idx="1028">
                  <c:v>40661.396458333336</c:v>
                </c:pt>
                <c:pt idx="1029">
                  <c:v>40661.417280092595</c:v>
                </c:pt>
                <c:pt idx="1030">
                  <c:v>40661.438113425924</c:v>
                </c:pt>
                <c:pt idx="1031">
                  <c:v>40661.45894675926</c:v>
                </c:pt>
                <c:pt idx="1032">
                  <c:v>40661.479780092595</c:v>
                </c:pt>
                <c:pt idx="1033">
                  <c:v>40661.500613425924</c:v>
                </c:pt>
                <c:pt idx="1034">
                  <c:v>40661.52144675926</c:v>
                </c:pt>
                <c:pt idx="1035">
                  <c:v>40661.542280092595</c:v>
                </c:pt>
                <c:pt idx="1036">
                  <c:v>40661.563113425924</c:v>
                </c:pt>
                <c:pt idx="1037">
                  <c:v>40661.583958333336</c:v>
                </c:pt>
                <c:pt idx="1038">
                  <c:v>40661.604780092595</c:v>
                </c:pt>
                <c:pt idx="1039">
                  <c:v>40661.625613425924</c:v>
                </c:pt>
                <c:pt idx="1040">
                  <c:v>40661.64644675926</c:v>
                </c:pt>
                <c:pt idx="1041">
                  <c:v>40661.667280092595</c:v>
                </c:pt>
                <c:pt idx="1042">
                  <c:v>40661.688113425924</c:v>
                </c:pt>
                <c:pt idx="1043">
                  <c:v>40661.708958333336</c:v>
                </c:pt>
                <c:pt idx="1044">
                  <c:v>40661.729780092595</c:v>
                </c:pt>
                <c:pt idx="1045">
                  <c:v>40661.750613425924</c:v>
                </c:pt>
                <c:pt idx="1046">
                  <c:v>40661.771458333336</c:v>
                </c:pt>
                <c:pt idx="1047">
                  <c:v>40661.792291666665</c:v>
                </c:pt>
                <c:pt idx="1048">
                  <c:v>40661.813113425924</c:v>
                </c:pt>
                <c:pt idx="1049">
                  <c:v>40661.83394675926</c:v>
                </c:pt>
                <c:pt idx="1050">
                  <c:v>40661.854791666665</c:v>
                </c:pt>
                <c:pt idx="1051">
                  <c:v>40661.875625000001</c:v>
                </c:pt>
                <c:pt idx="1052">
                  <c:v>40661.896458333336</c:v>
                </c:pt>
                <c:pt idx="1053">
                  <c:v>40661.917291666665</c:v>
                </c:pt>
                <c:pt idx="1054">
                  <c:v>40661.938125000001</c:v>
                </c:pt>
                <c:pt idx="1055">
                  <c:v>40661.958715277775</c:v>
                </c:pt>
                <c:pt idx="1056">
                  <c:v>40661.979791666665</c:v>
                </c:pt>
                <c:pt idx="1057">
                  <c:v>40662.000625000001</c:v>
                </c:pt>
                <c:pt idx="1058">
                  <c:v>40662.021458333336</c:v>
                </c:pt>
                <c:pt idx="1059">
                  <c:v>40662.042291666665</c:v>
                </c:pt>
                <c:pt idx="1060">
                  <c:v>40662.063125000001</c:v>
                </c:pt>
                <c:pt idx="1061">
                  <c:v>40662.083958333336</c:v>
                </c:pt>
                <c:pt idx="1062">
                  <c:v>40662.104791666665</c:v>
                </c:pt>
                <c:pt idx="1063">
                  <c:v>40662.125625000001</c:v>
                </c:pt>
                <c:pt idx="1064">
                  <c:v>40662.146458333336</c:v>
                </c:pt>
                <c:pt idx="1065">
                  <c:v>40662.167280092595</c:v>
                </c:pt>
                <c:pt idx="1066">
                  <c:v>40662.188125000001</c:v>
                </c:pt>
                <c:pt idx="1067">
                  <c:v>40662.208958333336</c:v>
                </c:pt>
                <c:pt idx="1068">
                  <c:v>40662.229791666665</c:v>
                </c:pt>
                <c:pt idx="1069">
                  <c:v>40662.250625000001</c:v>
                </c:pt>
                <c:pt idx="1070">
                  <c:v>40662.271458333336</c:v>
                </c:pt>
                <c:pt idx="1071">
                  <c:v>40662.292291666665</c:v>
                </c:pt>
                <c:pt idx="1072">
                  <c:v>40662.313125000001</c:v>
                </c:pt>
                <c:pt idx="1073">
                  <c:v>40662.333958333336</c:v>
                </c:pt>
                <c:pt idx="1074">
                  <c:v>40662.354791666665</c:v>
                </c:pt>
                <c:pt idx="1075">
                  <c:v>40662.375625000001</c:v>
                </c:pt>
                <c:pt idx="1076">
                  <c:v>40662.39644675926</c:v>
                </c:pt>
                <c:pt idx="1077">
                  <c:v>40662.417291666665</c:v>
                </c:pt>
                <c:pt idx="1078">
                  <c:v>40662.438125000001</c:v>
                </c:pt>
                <c:pt idx="1079">
                  <c:v>40662.458958333336</c:v>
                </c:pt>
                <c:pt idx="1080">
                  <c:v>40662.479791666665</c:v>
                </c:pt>
                <c:pt idx="1081">
                  <c:v>40662.500613425924</c:v>
                </c:pt>
                <c:pt idx="1082">
                  <c:v>40662.52144675926</c:v>
                </c:pt>
                <c:pt idx="1083">
                  <c:v>40662.542280092595</c:v>
                </c:pt>
                <c:pt idx="1084">
                  <c:v>40662.563113425924</c:v>
                </c:pt>
                <c:pt idx="1085">
                  <c:v>40662.58394675926</c:v>
                </c:pt>
                <c:pt idx="1086">
                  <c:v>40662.604780092595</c:v>
                </c:pt>
                <c:pt idx="1087">
                  <c:v>40662.625381944446</c:v>
                </c:pt>
                <c:pt idx="1088">
                  <c:v>40662.64644675926</c:v>
                </c:pt>
                <c:pt idx="1089">
                  <c:v>40662.667280092595</c:v>
                </c:pt>
                <c:pt idx="1090">
                  <c:v>40662.688113425924</c:v>
                </c:pt>
                <c:pt idx="1091">
                  <c:v>40662.70894675926</c:v>
                </c:pt>
                <c:pt idx="1092">
                  <c:v>40662.729780092595</c:v>
                </c:pt>
                <c:pt idx="1093">
                  <c:v>40662.750613425924</c:v>
                </c:pt>
                <c:pt idx="1094">
                  <c:v>40662.771458333336</c:v>
                </c:pt>
                <c:pt idx="1095">
                  <c:v>40662.792280092595</c:v>
                </c:pt>
                <c:pt idx="1096">
                  <c:v>40662.813113425924</c:v>
                </c:pt>
                <c:pt idx="1097">
                  <c:v>40662.83394675926</c:v>
                </c:pt>
                <c:pt idx="1098">
                  <c:v>40662.854780092595</c:v>
                </c:pt>
                <c:pt idx="1099">
                  <c:v>40662.875625000001</c:v>
                </c:pt>
                <c:pt idx="1100">
                  <c:v>40662.89644675926</c:v>
                </c:pt>
                <c:pt idx="1101">
                  <c:v>40662.917291666665</c:v>
                </c:pt>
                <c:pt idx="1102">
                  <c:v>40662.938125000001</c:v>
                </c:pt>
                <c:pt idx="1103">
                  <c:v>40662.95894675926</c:v>
                </c:pt>
                <c:pt idx="1104">
                  <c:v>40662.979791666665</c:v>
                </c:pt>
                <c:pt idx="1105">
                  <c:v>40663.000625000001</c:v>
                </c:pt>
                <c:pt idx="1106">
                  <c:v>40663.021458333336</c:v>
                </c:pt>
                <c:pt idx="1107">
                  <c:v>40663.042291666665</c:v>
                </c:pt>
                <c:pt idx="1108">
                  <c:v>40663.063113425924</c:v>
                </c:pt>
                <c:pt idx="1109">
                  <c:v>40663.083958333336</c:v>
                </c:pt>
                <c:pt idx="1110">
                  <c:v>40663.104791666665</c:v>
                </c:pt>
                <c:pt idx="1111">
                  <c:v>40663.125625000001</c:v>
                </c:pt>
                <c:pt idx="1112">
                  <c:v>40663.146458333336</c:v>
                </c:pt>
                <c:pt idx="1113">
                  <c:v>40663.167291666665</c:v>
                </c:pt>
                <c:pt idx="1114">
                  <c:v>40663.188125000001</c:v>
                </c:pt>
                <c:pt idx="1115">
                  <c:v>40663.208958333336</c:v>
                </c:pt>
                <c:pt idx="1116">
                  <c:v>40663.229791666665</c:v>
                </c:pt>
                <c:pt idx="1117">
                  <c:v>40663.250625000001</c:v>
                </c:pt>
                <c:pt idx="1118">
                  <c:v>40663.271458333336</c:v>
                </c:pt>
                <c:pt idx="1119">
                  <c:v>40663.292291666665</c:v>
                </c:pt>
                <c:pt idx="1120">
                  <c:v>40663.313125000001</c:v>
                </c:pt>
                <c:pt idx="1121">
                  <c:v>40663.333958333336</c:v>
                </c:pt>
                <c:pt idx="1122">
                  <c:v>40663.354791666665</c:v>
                </c:pt>
                <c:pt idx="1123">
                  <c:v>40663.375625000001</c:v>
                </c:pt>
                <c:pt idx="1124">
                  <c:v>40663.396458333336</c:v>
                </c:pt>
                <c:pt idx="1125">
                  <c:v>40663.417291666665</c:v>
                </c:pt>
                <c:pt idx="1126">
                  <c:v>40663.438125000001</c:v>
                </c:pt>
                <c:pt idx="1127">
                  <c:v>40663.458958333336</c:v>
                </c:pt>
                <c:pt idx="1128">
                  <c:v>40663.479780092595</c:v>
                </c:pt>
                <c:pt idx="1129">
                  <c:v>40663.500613425924</c:v>
                </c:pt>
                <c:pt idx="1130">
                  <c:v>40663.52144675926</c:v>
                </c:pt>
                <c:pt idx="1131">
                  <c:v>40663.542280092595</c:v>
                </c:pt>
                <c:pt idx="1132">
                  <c:v>40663.563113425924</c:v>
                </c:pt>
                <c:pt idx="1133">
                  <c:v>40663.583935185183</c:v>
                </c:pt>
                <c:pt idx="1134">
                  <c:v>40663.604768518519</c:v>
                </c:pt>
                <c:pt idx="1135">
                  <c:v>40663.625601851854</c:v>
                </c:pt>
                <c:pt idx="1136">
                  <c:v>40663.646435185183</c:v>
                </c:pt>
                <c:pt idx="1137">
                  <c:v>40663.667268518519</c:v>
                </c:pt>
                <c:pt idx="1138">
                  <c:v>40663.688101851854</c:v>
                </c:pt>
                <c:pt idx="1139">
                  <c:v>40663.708935185183</c:v>
                </c:pt>
                <c:pt idx="1140">
                  <c:v>40663.729768518519</c:v>
                </c:pt>
                <c:pt idx="1141">
                  <c:v>40663.750601851854</c:v>
                </c:pt>
                <c:pt idx="1142">
                  <c:v>40663.771435185183</c:v>
                </c:pt>
                <c:pt idx="1143">
                  <c:v>40663.792268518519</c:v>
                </c:pt>
                <c:pt idx="1144">
                  <c:v>40663.813113425924</c:v>
                </c:pt>
                <c:pt idx="1145">
                  <c:v>40663.83394675926</c:v>
                </c:pt>
                <c:pt idx="1146">
                  <c:v>40663.854780092595</c:v>
                </c:pt>
                <c:pt idx="1147">
                  <c:v>40663.875613425924</c:v>
                </c:pt>
                <c:pt idx="1148">
                  <c:v>40663.89644675926</c:v>
                </c:pt>
                <c:pt idx="1149">
                  <c:v>40663.917280092595</c:v>
                </c:pt>
                <c:pt idx="1150">
                  <c:v>40663.938113425924</c:v>
                </c:pt>
                <c:pt idx="1151">
                  <c:v>40663.95894675926</c:v>
                </c:pt>
                <c:pt idx="1152">
                  <c:v>40663.979780092595</c:v>
                </c:pt>
                <c:pt idx="1153">
                  <c:v>40664.000613425924</c:v>
                </c:pt>
                <c:pt idx="1154">
                  <c:v>40664.02144675926</c:v>
                </c:pt>
                <c:pt idx="1155">
                  <c:v>40664.042280092595</c:v>
                </c:pt>
                <c:pt idx="1156">
                  <c:v>40664.063113425924</c:v>
                </c:pt>
                <c:pt idx="1157">
                  <c:v>40664.08394675926</c:v>
                </c:pt>
                <c:pt idx="1158">
                  <c:v>40664.104780092595</c:v>
                </c:pt>
                <c:pt idx="1159">
                  <c:v>40664.125625000001</c:v>
                </c:pt>
                <c:pt idx="1160">
                  <c:v>40664.14644675926</c:v>
                </c:pt>
                <c:pt idx="1161">
                  <c:v>40664.167291666665</c:v>
                </c:pt>
                <c:pt idx="1162">
                  <c:v>40664.188125000001</c:v>
                </c:pt>
                <c:pt idx="1163">
                  <c:v>40664.208958333336</c:v>
                </c:pt>
                <c:pt idx="1164">
                  <c:v>40664.229791666665</c:v>
                </c:pt>
                <c:pt idx="1165">
                  <c:v>40664.250625000001</c:v>
                </c:pt>
                <c:pt idx="1166">
                  <c:v>40664.271458333336</c:v>
                </c:pt>
                <c:pt idx="1167">
                  <c:v>40664.292291666665</c:v>
                </c:pt>
                <c:pt idx="1168">
                  <c:v>40664.313125000001</c:v>
                </c:pt>
                <c:pt idx="1169">
                  <c:v>40664.333958333336</c:v>
                </c:pt>
                <c:pt idx="1170">
                  <c:v>40664.354791666665</c:v>
                </c:pt>
                <c:pt idx="1171">
                  <c:v>40664.375613425924</c:v>
                </c:pt>
                <c:pt idx="1172">
                  <c:v>40664.396458333336</c:v>
                </c:pt>
                <c:pt idx="1173">
                  <c:v>40664.417291666665</c:v>
                </c:pt>
                <c:pt idx="1174">
                  <c:v>40664.438113425924</c:v>
                </c:pt>
                <c:pt idx="1175">
                  <c:v>40664.458958333336</c:v>
                </c:pt>
                <c:pt idx="1176">
                  <c:v>40664.479780092595</c:v>
                </c:pt>
                <c:pt idx="1177">
                  <c:v>40664.500613425924</c:v>
                </c:pt>
                <c:pt idx="1178">
                  <c:v>40664.52144675926</c:v>
                </c:pt>
                <c:pt idx="1179">
                  <c:v>40664.542268518519</c:v>
                </c:pt>
                <c:pt idx="1180">
                  <c:v>40664.563101851854</c:v>
                </c:pt>
                <c:pt idx="1181">
                  <c:v>40664.583935185183</c:v>
                </c:pt>
                <c:pt idx="1182">
                  <c:v>40664.604768518519</c:v>
                </c:pt>
                <c:pt idx="1183">
                  <c:v>40664.625601851854</c:v>
                </c:pt>
                <c:pt idx="1184">
                  <c:v>40664.646435185183</c:v>
                </c:pt>
                <c:pt idx="1185">
                  <c:v>40664.667268518519</c:v>
                </c:pt>
                <c:pt idx="1186">
                  <c:v>40664.688101851854</c:v>
                </c:pt>
                <c:pt idx="1187">
                  <c:v>40664.708935185183</c:v>
                </c:pt>
                <c:pt idx="1188">
                  <c:v>40664.729768518519</c:v>
                </c:pt>
                <c:pt idx="1189">
                  <c:v>40664.750601851854</c:v>
                </c:pt>
                <c:pt idx="1190">
                  <c:v>40664.77144675926</c:v>
                </c:pt>
                <c:pt idx="1191">
                  <c:v>40664.792268518519</c:v>
                </c:pt>
                <c:pt idx="1192">
                  <c:v>40664.813101851854</c:v>
                </c:pt>
                <c:pt idx="1193">
                  <c:v>40664.833935185183</c:v>
                </c:pt>
                <c:pt idx="1194">
                  <c:v>40664.854780092595</c:v>
                </c:pt>
                <c:pt idx="1195">
                  <c:v>40664.875601851854</c:v>
                </c:pt>
                <c:pt idx="1196">
                  <c:v>40664.89644675926</c:v>
                </c:pt>
                <c:pt idx="1197">
                  <c:v>40664.917280092595</c:v>
                </c:pt>
                <c:pt idx="1198">
                  <c:v>40664.938113425924</c:v>
                </c:pt>
                <c:pt idx="1199">
                  <c:v>40664.95894675926</c:v>
                </c:pt>
                <c:pt idx="1200">
                  <c:v>40664.979791666665</c:v>
                </c:pt>
                <c:pt idx="1201">
                  <c:v>40665.000613425924</c:v>
                </c:pt>
                <c:pt idx="1202">
                  <c:v>40665.02144675926</c:v>
                </c:pt>
                <c:pt idx="1203">
                  <c:v>40665.042280092595</c:v>
                </c:pt>
                <c:pt idx="1204">
                  <c:v>40665.063113425924</c:v>
                </c:pt>
                <c:pt idx="1205">
                  <c:v>40665.08394675926</c:v>
                </c:pt>
                <c:pt idx="1206">
                  <c:v>40665.104780092595</c:v>
                </c:pt>
                <c:pt idx="1207">
                  <c:v>40665.125613425924</c:v>
                </c:pt>
                <c:pt idx="1208">
                  <c:v>40665.14644675926</c:v>
                </c:pt>
                <c:pt idx="1209">
                  <c:v>40665.167280092595</c:v>
                </c:pt>
                <c:pt idx="1210">
                  <c:v>40665.188125000001</c:v>
                </c:pt>
                <c:pt idx="1211">
                  <c:v>40665.208715277775</c:v>
                </c:pt>
                <c:pt idx="1212">
                  <c:v>40665.229780092595</c:v>
                </c:pt>
                <c:pt idx="1213">
                  <c:v>40665.250625000001</c:v>
                </c:pt>
                <c:pt idx="1214">
                  <c:v>40665.271458333336</c:v>
                </c:pt>
                <c:pt idx="1215">
                  <c:v>40665.292291666665</c:v>
                </c:pt>
                <c:pt idx="1216">
                  <c:v>40665.313125000001</c:v>
                </c:pt>
                <c:pt idx="1217">
                  <c:v>40665.333958333336</c:v>
                </c:pt>
                <c:pt idx="1218">
                  <c:v>40665.354791666665</c:v>
                </c:pt>
                <c:pt idx="1219">
                  <c:v>40665.375625000001</c:v>
                </c:pt>
                <c:pt idx="1220">
                  <c:v>40665.396458333336</c:v>
                </c:pt>
                <c:pt idx="1221">
                  <c:v>40665.417280092595</c:v>
                </c:pt>
                <c:pt idx="1222">
                  <c:v>40665.438125000001</c:v>
                </c:pt>
                <c:pt idx="1223">
                  <c:v>40665.45894675926</c:v>
                </c:pt>
                <c:pt idx="1224">
                  <c:v>40665.479780092595</c:v>
                </c:pt>
                <c:pt idx="1225">
                  <c:v>40665.500613425924</c:v>
                </c:pt>
                <c:pt idx="1226">
                  <c:v>40665.52144675926</c:v>
                </c:pt>
                <c:pt idx="1227">
                  <c:v>40665.542280092595</c:v>
                </c:pt>
                <c:pt idx="1228">
                  <c:v>40665.563101851854</c:v>
                </c:pt>
                <c:pt idx="1229">
                  <c:v>40665.58394675926</c:v>
                </c:pt>
                <c:pt idx="1230">
                  <c:v>40665.604780092595</c:v>
                </c:pt>
                <c:pt idx="1231">
                  <c:v>40665.625601851854</c:v>
                </c:pt>
                <c:pt idx="1232">
                  <c:v>40665.646435185183</c:v>
                </c:pt>
                <c:pt idx="1233">
                  <c:v>40665.667280092595</c:v>
                </c:pt>
                <c:pt idx="1234">
                  <c:v>40665.688113425924</c:v>
                </c:pt>
                <c:pt idx="1235">
                  <c:v>40665.70894675926</c:v>
                </c:pt>
                <c:pt idx="1236">
                  <c:v>40665.729768518519</c:v>
                </c:pt>
                <c:pt idx="1237">
                  <c:v>40665.750613425924</c:v>
                </c:pt>
                <c:pt idx="1238">
                  <c:v>40665.771435185183</c:v>
                </c:pt>
                <c:pt idx="1239">
                  <c:v>40665.792268518519</c:v>
                </c:pt>
                <c:pt idx="1240">
                  <c:v>40665.813113425924</c:v>
                </c:pt>
                <c:pt idx="1241">
                  <c:v>40665.83394675926</c:v>
                </c:pt>
                <c:pt idx="1242">
                  <c:v>40665.854780092595</c:v>
                </c:pt>
                <c:pt idx="1243">
                  <c:v>40665.875613425924</c:v>
                </c:pt>
                <c:pt idx="1244">
                  <c:v>40665.89644675926</c:v>
                </c:pt>
                <c:pt idx="1245">
                  <c:v>40665.917280092595</c:v>
                </c:pt>
                <c:pt idx="1246">
                  <c:v>40665.938113425924</c:v>
                </c:pt>
                <c:pt idx="1247">
                  <c:v>40665.95894675926</c:v>
                </c:pt>
                <c:pt idx="1248">
                  <c:v>40665.979780092595</c:v>
                </c:pt>
                <c:pt idx="1249">
                  <c:v>40666.000625000001</c:v>
                </c:pt>
                <c:pt idx="1250">
                  <c:v>40666.02144675926</c:v>
                </c:pt>
                <c:pt idx="1251">
                  <c:v>40666.042280092595</c:v>
                </c:pt>
                <c:pt idx="1252">
                  <c:v>40666.063125000001</c:v>
                </c:pt>
                <c:pt idx="1253">
                  <c:v>40666.083958333336</c:v>
                </c:pt>
                <c:pt idx="1254">
                  <c:v>40666.104791666665</c:v>
                </c:pt>
                <c:pt idx="1255">
                  <c:v>40666.125625000001</c:v>
                </c:pt>
                <c:pt idx="1256">
                  <c:v>40666.146458333336</c:v>
                </c:pt>
                <c:pt idx="1257">
                  <c:v>40666.167291666665</c:v>
                </c:pt>
                <c:pt idx="1258">
                  <c:v>40666.188125000001</c:v>
                </c:pt>
                <c:pt idx="1259">
                  <c:v>40666.208958333336</c:v>
                </c:pt>
                <c:pt idx="1260">
                  <c:v>40666.229791666665</c:v>
                </c:pt>
                <c:pt idx="1261">
                  <c:v>40666.250625000001</c:v>
                </c:pt>
                <c:pt idx="1262">
                  <c:v>40666.271458333336</c:v>
                </c:pt>
                <c:pt idx="1263">
                  <c:v>40666.292291666665</c:v>
                </c:pt>
                <c:pt idx="1264">
                  <c:v>40666.313113425924</c:v>
                </c:pt>
                <c:pt idx="1265">
                  <c:v>40666.333958333336</c:v>
                </c:pt>
                <c:pt idx="1266">
                  <c:v>40666.354791666665</c:v>
                </c:pt>
                <c:pt idx="1267">
                  <c:v>40666.375625000001</c:v>
                </c:pt>
                <c:pt idx="1268">
                  <c:v>40666.396458333336</c:v>
                </c:pt>
                <c:pt idx="1269">
                  <c:v>40666.417291666665</c:v>
                </c:pt>
                <c:pt idx="1270">
                  <c:v>40666.438125000001</c:v>
                </c:pt>
                <c:pt idx="1271">
                  <c:v>40666.45894675926</c:v>
                </c:pt>
                <c:pt idx="1272">
                  <c:v>40666.479791666665</c:v>
                </c:pt>
                <c:pt idx="1273">
                  <c:v>40666.500613425924</c:v>
                </c:pt>
                <c:pt idx="1274">
                  <c:v>40666.52144675926</c:v>
                </c:pt>
                <c:pt idx="1275">
                  <c:v>40666.542280092595</c:v>
                </c:pt>
                <c:pt idx="1276">
                  <c:v>40666.563113425924</c:v>
                </c:pt>
                <c:pt idx="1277">
                  <c:v>40666.58394675926</c:v>
                </c:pt>
                <c:pt idx="1278">
                  <c:v>40666.604780092595</c:v>
                </c:pt>
                <c:pt idx="1279">
                  <c:v>40666.625613425924</c:v>
                </c:pt>
                <c:pt idx="1280">
                  <c:v>40666.646435185183</c:v>
                </c:pt>
                <c:pt idx="1281">
                  <c:v>40666.667268518519</c:v>
                </c:pt>
                <c:pt idx="1282">
                  <c:v>40666.688113425924</c:v>
                </c:pt>
                <c:pt idx="1283">
                  <c:v>40666.70894675926</c:v>
                </c:pt>
                <c:pt idx="1284">
                  <c:v>40666.729780092595</c:v>
                </c:pt>
                <c:pt idx="1285">
                  <c:v>40666.750601851854</c:v>
                </c:pt>
                <c:pt idx="1286">
                  <c:v>40666.77144675926</c:v>
                </c:pt>
                <c:pt idx="1287">
                  <c:v>40666.792280092595</c:v>
                </c:pt>
                <c:pt idx="1288">
                  <c:v>40666.813113425924</c:v>
                </c:pt>
                <c:pt idx="1289">
                  <c:v>40666.83394675926</c:v>
                </c:pt>
                <c:pt idx="1290">
                  <c:v>40666.854780092595</c:v>
                </c:pt>
                <c:pt idx="1291">
                  <c:v>40666.875613425924</c:v>
                </c:pt>
                <c:pt idx="1292">
                  <c:v>40666.89644675926</c:v>
                </c:pt>
                <c:pt idx="1293">
                  <c:v>40666.917291666665</c:v>
                </c:pt>
                <c:pt idx="1294">
                  <c:v>40666.938125000001</c:v>
                </c:pt>
                <c:pt idx="1295">
                  <c:v>40666.95894675926</c:v>
                </c:pt>
                <c:pt idx="1296">
                  <c:v>40666.979780092595</c:v>
                </c:pt>
                <c:pt idx="1297">
                  <c:v>40667.000613425924</c:v>
                </c:pt>
                <c:pt idx="1298">
                  <c:v>40667.02144675926</c:v>
                </c:pt>
                <c:pt idx="1299">
                  <c:v>40667.042291666665</c:v>
                </c:pt>
                <c:pt idx="1300">
                  <c:v>40667.063113425924</c:v>
                </c:pt>
                <c:pt idx="1301">
                  <c:v>40667.08394675926</c:v>
                </c:pt>
                <c:pt idx="1302">
                  <c:v>40667.104780092595</c:v>
                </c:pt>
                <c:pt idx="1303">
                  <c:v>40667.125625000001</c:v>
                </c:pt>
                <c:pt idx="1304">
                  <c:v>40667.146458333336</c:v>
                </c:pt>
                <c:pt idx="1305">
                  <c:v>40667.167291666665</c:v>
                </c:pt>
                <c:pt idx="1306">
                  <c:v>40667.188113425924</c:v>
                </c:pt>
                <c:pt idx="1307">
                  <c:v>40667.208958333336</c:v>
                </c:pt>
                <c:pt idx="1308">
                  <c:v>40667.229791666665</c:v>
                </c:pt>
                <c:pt idx="1309">
                  <c:v>40667.250613425924</c:v>
                </c:pt>
                <c:pt idx="1310">
                  <c:v>40667.271458333336</c:v>
                </c:pt>
                <c:pt idx="1311">
                  <c:v>40667.292291666665</c:v>
                </c:pt>
                <c:pt idx="1312">
                  <c:v>40667.313125000001</c:v>
                </c:pt>
                <c:pt idx="1313">
                  <c:v>40667.333958333336</c:v>
                </c:pt>
                <c:pt idx="1314">
                  <c:v>40667.354791666665</c:v>
                </c:pt>
                <c:pt idx="1315">
                  <c:v>40667.375625000001</c:v>
                </c:pt>
                <c:pt idx="1316">
                  <c:v>40667.688090277778</c:v>
                </c:pt>
                <c:pt idx="1317">
                  <c:v>40667.708935185183</c:v>
                </c:pt>
                <c:pt idx="1318">
                  <c:v>40667.729756944442</c:v>
                </c:pt>
                <c:pt idx="1319">
                  <c:v>40667.750601851854</c:v>
                </c:pt>
                <c:pt idx="1320">
                  <c:v>40667.771423611113</c:v>
                </c:pt>
                <c:pt idx="1321">
                  <c:v>40667.792268518519</c:v>
                </c:pt>
                <c:pt idx="1322">
                  <c:v>40667.813090277778</c:v>
                </c:pt>
                <c:pt idx="1323">
                  <c:v>40667.833923611113</c:v>
                </c:pt>
                <c:pt idx="1324">
                  <c:v>40667.854768518519</c:v>
                </c:pt>
                <c:pt idx="1325">
                  <c:v>40667.875601851854</c:v>
                </c:pt>
                <c:pt idx="1326">
                  <c:v>40667.896435185183</c:v>
                </c:pt>
                <c:pt idx="1327">
                  <c:v>40667.917268518519</c:v>
                </c:pt>
                <c:pt idx="1328">
                  <c:v>40667.938101851854</c:v>
                </c:pt>
                <c:pt idx="1329">
                  <c:v>40667.958935185183</c:v>
                </c:pt>
                <c:pt idx="1330">
                  <c:v>40667.979768518519</c:v>
                </c:pt>
                <c:pt idx="1331">
                  <c:v>40668.000601851854</c:v>
                </c:pt>
                <c:pt idx="1332">
                  <c:v>40668.02144675926</c:v>
                </c:pt>
                <c:pt idx="1333">
                  <c:v>40668.042280092595</c:v>
                </c:pt>
                <c:pt idx="1334">
                  <c:v>40668.063101851854</c:v>
                </c:pt>
                <c:pt idx="1335">
                  <c:v>40668.08394675926</c:v>
                </c:pt>
                <c:pt idx="1336">
                  <c:v>40668.104768518519</c:v>
                </c:pt>
                <c:pt idx="1337">
                  <c:v>40668.125613425924</c:v>
                </c:pt>
                <c:pt idx="1338">
                  <c:v>40668.14644675926</c:v>
                </c:pt>
                <c:pt idx="1339">
                  <c:v>40668.167280092595</c:v>
                </c:pt>
                <c:pt idx="1340">
                  <c:v>40668.188113425924</c:v>
                </c:pt>
                <c:pt idx="1341">
                  <c:v>40668.20894675926</c:v>
                </c:pt>
                <c:pt idx="1342">
                  <c:v>40668.229780092595</c:v>
                </c:pt>
                <c:pt idx="1343">
                  <c:v>40668.250601851854</c:v>
                </c:pt>
                <c:pt idx="1344">
                  <c:v>40668.27144675926</c:v>
                </c:pt>
                <c:pt idx="1345">
                  <c:v>40668.292268518519</c:v>
                </c:pt>
                <c:pt idx="1346">
                  <c:v>40668.313101851854</c:v>
                </c:pt>
                <c:pt idx="1347">
                  <c:v>40668.333935185183</c:v>
                </c:pt>
                <c:pt idx="1348">
                  <c:v>40668.354780092595</c:v>
                </c:pt>
                <c:pt idx="1349">
                  <c:v>40668.375601851854</c:v>
                </c:pt>
                <c:pt idx="1350">
                  <c:v>40668.39644675926</c:v>
                </c:pt>
                <c:pt idx="1351">
                  <c:v>40668.417280092595</c:v>
                </c:pt>
                <c:pt idx="1352">
                  <c:v>40668.438101851854</c:v>
                </c:pt>
                <c:pt idx="1353">
                  <c:v>40668.458935185183</c:v>
                </c:pt>
                <c:pt idx="1354">
                  <c:v>40668.479780092595</c:v>
                </c:pt>
                <c:pt idx="1355">
                  <c:v>40668.500601851854</c:v>
                </c:pt>
                <c:pt idx="1356">
                  <c:v>40668.52144675926</c:v>
                </c:pt>
                <c:pt idx="1357">
                  <c:v>40668.542268518519</c:v>
                </c:pt>
                <c:pt idx="1358">
                  <c:v>40668.563101851854</c:v>
                </c:pt>
                <c:pt idx="1359">
                  <c:v>40668.583923611113</c:v>
                </c:pt>
                <c:pt idx="1360">
                  <c:v>40668.604768518519</c:v>
                </c:pt>
                <c:pt idx="1361">
                  <c:v>40668.625601851854</c:v>
                </c:pt>
                <c:pt idx="1362">
                  <c:v>40668.646435185183</c:v>
                </c:pt>
                <c:pt idx="1363">
                  <c:v>40668.667256944442</c:v>
                </c:pt>
                <c:pt idx="1364">
                  <c:v>40668.688101851854</c:v>
                </c:pt>
                <c:pt idx="1365">
                  <c:v>40668.708935185183</c:v>
                </c:pt>
                <c:pt idx="1366">
                  <c:v>40668.729768518519</c:v>
                </c:pt>
                <c:pt idx="1367">
                  <c:v>40668.750601851854</c:v>
                </c:pt>
                <c:pt idx="1368">
                  <c:v>40668.771435185183</c:v>
                </c:pt>
                <c:pt idx="1369">
                  <c:v>40668.792268518519</c:v>
                </c:pt>
                <c:pt idx="1370">
                  <c:v>40668.813101851854</c:v>
                </c:pt>
                <c:pt idx="1371">
                  <c:v>40668.83394675926</c:v>
                </c:pt>
                <c:pt idx="1372">
                  <c:v>40668.854768518519</c:v>
                </c:pt>
                <c:pt idx="1373">
                  <c:v>40668.875613425924</c:v>
                </c:pt>
                <c:pt idx="1374">
                  <c:v>40668.896435185183</c:v>
                </c:pt>
                <c:pt idx="1375">
                  <c:v>40668.917268518519</c:v>
                </c:pt>
                <c:pt idx="1376">
                  <c:v>40668.938101851854</c:v>
                </c:pt>
                <c:pt idx="1377">
                  <c:v>40668.958935185183</c:v>
                </c:pt>
                <c:pt idx="1378">
                  <c:v>40668.979768518519</c:v>
                </c:pt>
                <c:pt idx="1379">
                  <c:v>40669.000613425924</c:v>
                </c:pt>
                <c:pt idx="1380">
                  <c:v>40669.02144675926</c:v>
                </c:pt>
                <c:pt idx="1381">
                  <c:v>40669.042280092595</c:v>
                </c:pt>
                <c:pt idx="1382">
                  <c:v>40669.063101851854</c:v>
                </c:pt>
                <c:pt idx="1383">
                  <c:v>40669.08394675926</c:v>
                </c:pt>
                <c:pt idx="1384">
                  <c:v>40669.104780092595</c:v>
                </c:pt>
                <c:pt idx="1385">
                  <c:v>40669.125613425924</c:v>
                </c:pt>
                <c:pt idx="1386">
                  <c:v>40669.14644675926</c:v>
                </c:pt>
                <c:pt idx="1387">
                  <c:v>40669.167280092595</c:v>
                </c:pt>
                <c:pt idx="1388">
                  <c:v>40669.188113425924</c:v>
                </c:pt>
                <c:pt idx="1389">
                  <c:v>40669.20894675926</c:v>
                </c:pt>
                <c:pt idx="1390">
                  <c:v>40669.229791666665</c:v>
                </c:pt>
                <c:pt idx="1391">
                  <c:v>40669.250625000001</c:v>
                </c:pt>
                <c:pt idx="1392">
                  <c:v>40669.27144675926</c:v>
                </c:pt>
                <c:pt idx="1393">
                  <c:v>40669.292280092595</c:v>
                </c:pt>
                <c:pt idx="1394">
                  <c:v>40669.313113425924</c:v>
                </c:pt>
                <c:pt idx="1395">
                  <c:v>40669.33394675926</c:v>
                </c:pt>
                <c:pt idx="1396">
                  <c:v>40669.354791666665</c:v>
                </c:pt>
                <c:pt idx="1397">
                  <c:v>40669.375613425924</c:v>
                </c:pt>
                <c:pt idx="1398">
                  <c:v>40669.39644675926</c:v>
                </c:pt>
                <c:pt idx="1399">
                  <c:v>40669.417280092595</c:v>
                </c:pt>
                <c:pt idx="1400">
                  <c:v>40669.438113425924</c:v>
                </c:pt>
                <c:pt idx="1401">
                  <c:v>40669.458935185183</c:v>
                </c:pt>
                <c:pt idx="1402">
                  <c:v>40669.479768518519</c:v>
                </c:pt>
                <c:pt idx="1403">
                  <c:v>40669.500613425924</c:v>
                </c:pt>
                <c:pt idx="1404">
                  <c:v>40669.521435185183</c:v>
                </c:pt>
                <c:pt idx="1405">
                  <c:v>40669.542280092595</c:v>
                </c:pt>
                <c:pt idx="1406">
                  <c:v>40669.563101851854</c:v>
                </c:pt>
                <c:pt idx="1407">
                  <c:v>40669.583935185183</c:v>
                </c:pt>
                <c:pt idx="1408">
                  <c:v>40669.604768518519</c:v>
                </c:pt>
                <c:pt idx="1409">
                  <c:v>40669.625601851854</c:v>
                </c:pt>
                <c:pt idx="1410">
                  <c:v>40669.646435185183</c:v>
                </c:pt>
                <c:pt idx="1411">
                  <c:v>40669.667280092595</c:v>
                </c:pt>
                <c:pt idx="1412">
                  <c:v>40669.688101851854</c:v>
                </c:pt>
                <c:pt idx="1413">
                  <c:v>40669.708935185183</c:v>
                </c:pt>
                <c:pt idx="1414">
                  <c:v>40669.729768518519</c:v>
                </c:pt>
                <c:pt idx="1415">
                  <c:v>40669.750601851854</c:v>
                </c:pt>
                <c:pt idx="1416">
                  <c:v>40669.771435185183</c:v>
                </c:pt>
                <c:pt idx="1417">
                  <c:v>40669.792268518519</c:v>
                </c:pt>
                <c:pt idx="1418">
                  <c:v>40669.813113425924</c:v>
                </c:pt>
                <c:pt idx="1419">
                  <c:v>40669.83394675926</c:v>
                </c:pt>
                <c:pt idx="1420">
                  <c:v>40669.854768518519</c:v>
                </c:pt>
                <c:pt idx="1421">
                  <c:v>40669.875601851854</c:v>
                </c:pt>
                <c:pt idx="1422">
                  <c:v>40669.896435185183</c:v>
                </c:pt>
                <c:pt idx="1423">
                  <c:v>40669.917268518519</c:v>
                </c:pt>
                <c:pt idx="1424">
                  <c:v>40669.938101851854</c:v>
                </c:pt>
                <c:pt idx="1425">
                  <c:v>40669.95894675926</c:v>
                </c:pt>
                <c:pt idx="1426">
                  <c:v>40669.979780092595</c:v>
                </c:pt>
                <c:pt idx="1427">
                  <c:v>40670.000613425924</c:v>
                </c:pt>
                <c:pt idx="1428">
                  <c:v>40670.02144675926</c:v>
                </c:pt>
                <c:pt idx="1429">
                  <c:v>40670.042280092595</c:v>
                </c:pt>
                <c:pt idx="1430">
                  <c:v>40670.063113425924</c:v>
                </c:pt>
                <c:pt idx="1431">
                  <c:v>40670.08394675926</c:v>
                </c:pt>
                <c:pt idx="1432">
                  <c:v>40670.104780092595</c:v>
                </c:pt>
                <c:pt idx="1433">
                  <c:v>40670.125613425924</c:v>
                </c:pt>
                <c:pt idx="1434">
                  <c:v>40670.14644675926</c:v>
                </c:pt>
                <c:pt idx="1435">
                  <c:v>40670.167280092595</c:v>
                </c:pt>
                <c:pt idx="1436">
                  <c:v>40670.188113425924</c:v>
                </c:pt>
                <c:pt idx="1437">
                  <c:v>40670.20894675926</c:v>
                </c:pt>
                <c:pt idx="1438">
                  <c:v>40670.229791666665</c:v>
                </c:pt>
                <c:pt idx="1439">
                  <c:v>40670.250613425924</c:v>
                </c:pt>
                <c:pt idx="1440">
                  <c:v>40670.27144675926</c:v>
                </c:pt>
                <c:pt idx="1441">
                  <c:v>40670.292280092595</c:v>
                </c:pt>
                <c:pt idx="1442">
                  <c:v>40670.313113425924</c:v>
                </c:pt>
                <c:pt idx="1443">
                  <c:v>40670.33394675926</c:v>
                </c:pt>
                <c:pt idx="1444">
                  <c:v>40670.354780092595</c:v>
                </c:pt>
                <c:pt idx="1445">
                  <c:v>40670.375613425924</c:v>
                </c:pt>
                <c:pt idx="1446">
                  <c:v>40670.39644675926</c:v>
                </c:pt>
                <c:pt idx="1447">
                  <c:v>40670.417280092595</c:v>
                </c:pt>
                <c:pt idx="1448">
                  <c:v>40670.438113425924</c:v>
                </c:pt>
                <c:pt idx="1449">
                  <c:v>40670.45894675926</c:v>
                </c:pt>
                <c:pt idx="1450">
                  <c:v>40670.479768518519</c:v>
                </c:pt>
                <c:pt idx="1451">
                  <c:v>40670.500601851854</c:v>
                </c:pt>
                <c:pt idx="1452">
                  <c:v>40670.52144675926</c:v>
                </c:pt>
                <c:pt idx="1453">
                  <c:v>40670.542268518519</c:v>
                </c:pt>
                <c:pt idx="1454">
                  <c:v>40670.563101851854</c:v>
                </c:pt>
                <c:pt idx="1455">
                  <c:v>40670.583935185183</c:v>
                </c:pt>
                <c:pt idx="1456">
                  <c:v>40670.604768518519</c:v>
                </c:pt>
                <c:pt idx="1457">
                  <c:v>40670.625601851854</c:v>
                </c:pt>
                <c:pt idx="1458">
                  <c:v>40670.646435185183</c:v>
                </c:pt>
                <c:pt idx="1459">
                  <c:v>40670.667280092595</c:v>
                </c:pt>
                <c:pt idx="1460">
                  <c:v>40670.688101851854</c:v>
                </c:pt>
                <c:pt idx="1461">
                  <c:v>40670.708935185183</c:v>
                </c:pt>
                <c:pt idx="1462">
                  <c:v>40670.729768518519</c:v>
                </c:pt>
                <c:pt idx="1463">
                  <c:v>40670.750613425924</c:v>
                </c:pt>
                <c:pt idx="1464">
                  <c:v>40670.771458333336</c:v>
                </c:pt>
                <c:pt idx="1465">
                  <c:v>40670.792280092595</c:v>
                </c:pt>
                <c:pt idx="1466">
                  <c:v>40670.813113425924</c:v>
                </c:pt>
                <c:pt idx="1467">
                  <c:v>40670.833935185183</c:v>
                </c:pt>
                <c:pt idx="1468">
                  <c:v>40670.854768518519</c:v>
                </c:pt>
                <c:pt idx="1469">
                  <c:v>40670.875613425924</c:v>
                </c:pt>
                <c:pt idx="1470">
                  <c:v>40670.89644675926</c:v>
                </c:pt>
                <c:pt idx="1471">
                  <c:v>40670.917280092595</c:v>
                </c:pt>
                <c:pt idx="1472">
                  <c:v>40670.938101851854</c:v>
                </c:pt>
                <c:pt idx="1473">
                  <c:v>40670.95894675926</c:v>
                </c:pt>
                <c:pt idx="1474">
                  <c:v>40670.979780092595</c:v>
                </c:pt>
                <c:pt idx="1475">
                  <c:v>40671.000613425924</c:v>
                </c:pt>
                <c:pt idx="1476">
                  <c:v>40671.02144675926</c:v>
                </c:pt>
                <c:pt idx="1477">
                  <c:v>40671.042280092595</c:v>
                </c:pt>
                <c:pt idx="1478">
                  <c:v>40671.063113425924</c:v>
                </c:pt>
                <c:pt idx="1479">
                  <c:v>40671.08394675926</c:v>
                </c:pt>
                <c:pt idx="1480">
                  <c:v>40671.104780092595</c:v>
                </c:pt>
                <c:pt idx="1481">
                  <c:v>40671.125613425924</c:v>
                </c:pt>
                <c:pt idx="1482">
                  <c:v>40671.14644675926</c:v>
                </c:pt>
                <c:pt idx="1483">
                  <c:v>40671.167291666665</c:v>
                </c:pt>
                <c:pt idx="1484">
                  <c:v>40671.188113425924</c:v>
                </c:pt>
                <c:pt idx="1485">
                  <c:v>40671.20894675926</c:v>
                </c:pt>
                <c:pt idx="1486">
                  <c:v>40671.229780092595</c:v>
                </c:pt>
                <c:pt idx="1487">
                  <c:v>40671.250613425924</c:v>
                </c:pt>
                <c:pt idx="1488">
                  <c:v>40671.27144675926</c:v>
                </c:pt>
                <c:pt idx="1489">
                  <c:v>40671.292280092595</c:v>
                </c:pt>
                <c:pt idx="1490">
                  <c:v>40671.313113425924</c:v>
                </c:pt>
                <c:pt idx="1491">
                  <c:v>40671.33394675926</c:v>
                </c:pt>
                <c:pt idx="1492">
                  <c:v>40671.354780092595</c:v>
                </c:pt>
                <c:pt idx="1493">
                  <c:v>40671.375613425924</c:v>
                </c:pt>
                <c:pt idx="1494">
                  <c:v>40671.39644675926</c:v>
                </c:pt>
                <c:pt idx="1495">
                  <c:v>40671.417291666665</c:v>
                </c:pt>
                <c:pt idx="1496">
                  <c:v>40671.438113425924</c:v>
                </c:pt>
                <c:pt idx="1497">
                  <c:v>40671.45894675926</c:v>
                </c:pt>
                <c:pt idx="1498">
                  <c:v>40671.479768518519</c:v>
                </c:pt>
                <c:pt idx="1499">
                  <c:v>40671.500601851854</c:v>
                </c:pt>
                <c:pt idx="1500">
                  <c:v>40671.52144675926</c:v>
                </c:pt>
                <c:pt idx="1501">
                  <c:v>40671.542268518519</c:v>
                </c:pt>
                <c:pt idx="1502">
                  <c:v>40671.563113425924</c:v>
                </c:pt>
                <c:pt idx="1503">
                  <c:v>40671.58394675926</c:v>
                </c:pt>
                <c:pt idx="1504">
                  <c:v>40671.604780092595</c:v>
                </c:pt>
                <c:pt idx="1505">
                  <c:v>40671.625601851854</c:v>
                </c:pt>
                <c:pt idx="1506">
                  <c:v>40671.646435185183</c:v>
                </c:pt>
                <c:pt idx="1507">
                  <c:v>40671.667280092595</c:v>
                </c:pt>
                <c:pt idx="1508">
                  <c:v>40671.688113425924</c:v>
                </c:pt>
                <c:pt idx="1509">
                  <c:v>40671.70894675926</c:v>
                </c:pt>
                <c:pt idx="1510">
                  <c:v>40671.729768518519</c:v>
                </c:pt>
                <c:pt idx="1511">
                  <c:v>40671.750601851854</c:v>
                </c:pt>
                <c:pt idx="1512">
                  <c:v>40671.77144675926</c:v>
                </c:pt>
                <c:pt idx="1513">
                  <c:v>40671.792268518519</c:v>
                </c:pt>
                <c:pt idx="1514">
                  <c:v>40671.813113425924</c:v>
                </c:pt>
                <c:pt idx="1515">
                  <c:v>40671.833935185183</c:v>
                </c:pt>
                <c:pt idx="1516">
                  <c:v>40671.854768518519</c:v>
                </c:pt>
                <c:pt idx="1517">
                  <c:v>40671.875601851854</c:v>
                </c:pt>
                <c:pt idx="1518">
                  <c:v>40671.89644675926</c:v>
                </c:pt>
                <c:pt idx="1519">
                  <c:v>40671.917268518519</c:v>
                </c:pt>
                <c:pt idx="1520">
                  <c:v>40671.938113425924</c:v>
                </c:pt>
                <c:pt idx="1521">
                  <c:v>40671.95894675926</c:v>
                </c:pt>
                <c:pt idx="1522">
                  <c:v>40671.979780092595</c:v>
                </c:pt>
                <c:pt idx="1523">
                  <c:v>40672.000613425924</c:v>
                </c:pt>
                <c:pt idx="1524">
                  <c:v>40672.02144675926</c:v>
                </c:pt>
                <c:pt idx="1525">
                  <c:v>40672.042280092595</c:v>
                </c:pt>
                <c:pt idx="1526">
                  <c:v>40672.063113425924</c:v>
                </c:pt>
                <c:pt idx="1527">
                  <c:v>40672.08394675926</c:v>
                </c:pt>
                <c:pt idx="1528">
                  <c:v>40672.104780092595</c:v>
                </c:pt>
                <c:pt idx="1529">
                  <c:v>40672.125613425924</c:v>
                </c:pt>
                <c:pt idx="1530">
                  <c:v>40672.14644675926</c:v>
                </c:pt>
                <c:pt idx="1531">
                  <c:v>40672.167280092595</c:v>
                </c:pt>
                <c:pt idx="1532">
                  <c:v>40672.188113425924</c:v>
                </c:pt>
                <c:pt idx="1533">
                  <c:v>40672.20894675926</c:v>
                </c:pt>
                <c:pt idx="1534">
                  <c:v>40672.229780092595</c:v>
                </c:pt>
                <c:pt idx="1535">
                  <c:v>40672.250613425924</c:v>
                </c:pt>
                <c:pt idx="1536">
                  <c:v>40672.27144675926</c:v>
                </c:pt>
                <c:pt idx="1537">
                  <c:v>40672.292280092595</c:v>
                </c:pt>
                <c:pt idx="1538">
                  <c:v>40672.313113425924</c:v>
                </c:pt>
                <c:pt idx="1539">
                  <c:v>40672.33394675926</c:v>
                </c:pt>
                <c:pt idx="1540">
                  <c:v>40672.354780092595</c:v>
                </c:pt>
                <c:pt idx="1541">
                  <c:v>40672.375613425924</c:v>
                </c:pt>
                <c:pt idx="1542">
                  <c:v>40672.39644675926</c:v>
                </c:pt>
                <c:pt idx="1543">
                  <c:v>40672.417280092595</c:v>
                </c:pt>
                <c:pt idx="1544">
                  <c:v>40672.438125000001</c:v>
                </c:pt>
                <c:pt idx="1545">
                  <c:v>40672.458958333336</c:v>
                </c:pt>
                <c:pt idx="1546">
                  <c:v>40672.479780092595</c:v>
                </c:pt>
                <c:pt idx="1547">
                  <c:v>40672.500601851854</c:v>
                </c:pt>
                <c:pt idx="1548">
                  <c:v>40672.521435185183</c:v>
                </c:pt>
                <c:pt idx="1549">
                  <c:v>40672.542268518519</c:v>
                </c:pt>
                <c:pt idx="1550">
                  <c:v>40672.563113425924</c:v>
                </c:pt>
                <c:pt idx="1551">
                  <c:v>40672.58394675926</c:v>
                </c:pt>
                <c:pt idx="1552">
                  <c:v>40672.604768518519</c:v>
                </c:pt>
                <c:pt idx="1553">
                  <c:v>40672.625613425924</c:v>
                </c:pt>
                <c:pt idx="1554">
                  <c:v>40672.64644675926</c:v>
                </c:pt>
                <c:pt idx="1555">
                  <c:v>40672.667280092595</c:v>
                </c:pt>
                <c:pt idx="1556">
                  <c:v>40672.688113425924</c:v>
                </c:pt>
                <c:pt idx="1557">
                  <c:v>40672.708935185183</c:v>
                </c:pt>
                <c:pt idx="1558">
                  <c:v>40672.729780092595</c:v>
                </c:pt>
                <c:pt idx="1559">
                  <c:v>40672.750613425924</c:v>
                </c:pt>
                <c:pt idx="1560">
                  <c:v>40672.77144675926</c:v>
                </c:pt>
                <c:pt idx="1561">
                  <c:v>40672.792268518519</c:v>
                </c:pt>
                <c:pt idx="1562">
                  <c:v>40672.813113425924</c:v>
                </c:pt>
                <c:pt idx="1563">
                  <c:v>40672.83394675926</c:v>
                </c:pt>
                <c:pt idx="1564">
                  <c:v>40672.854780092595</c:v>
                </c:pt>
                <c:pt idx="1565">
                  <c:v>40672.875613425924</c:v>
                </c:pt>
                <c:pt idx="1566">
                  <c:v>40672.89644675926</c:v>
                </c:pt>
                <c:pt idx="1567">
                  <c:v>40672.917280092595</c:v>
                </c:pt>
                <c:pt idx="1568">
                  <c:v>40672.938113425924</c:v>
                </c:pt>
                <c:pt idx="1569">
                  <c:v>40672.95894675926</c:v>
                </c:pt>
                <c:pt idx="1570">
                  <c:v>40672.979780092595</c:v>
                </c:pt>
                <c:pt idx="1571">
                  <c:v>40673.000613425924</c:v>
                </c:pt>
                <c:pt idx="1572">
                  <c:v>40673.02144675926</c:v>
                </c:pt>
                <c:pt idx="1573">
                  <c:v>40673.042280092595</c:v>
                </c:pt>
                <c:pt idx="1574">
                  <c:v>40673.063113425924</c:v>
                </c:pt>
                <c:pt idx="1575">
                  <c:v>40673.08394675926</c:v>
                </c:pt>
                <c:pt idx="1576">
                  <c:v>40673.104780092595</c:v>
                </c:pt>
                <c:pt idx="1577">
                  <c:v>40673.125613425924</c:v>
                </c:pt>
                <c:pt idx="1578">
                  <c:v>40673.14644675926</c:v>
                </c:pt>
                <c:pt idx="1579">
                  <c:v>40673.167280092595</c:v>
                </c:pt>
                <c:pt idx="1580">
                  <c:v>40673.188113425924</c:v>
                </c:pt>
                <c:pt idx="1581">
                  <c:v>40673.20894675926</c:v>
                </c:pt>
                <c:pt idx="1582">
                  <c:v>40673.229780092595</c:v>
                </c:pt>
                <c:pt idx="1583">
                  <c:v>40673.250613425924</c:v>
                </c:pt>
                <c:pt idx="1584">
                  <c:v>40673.27144675926</c:v>
                </c:pt>
                <c:pt idx="1585">
                  <c:v>40673.292280092595</c:v>
                </c:pt>
                <c:pt idx="1586">
                  <c:v>40673.313113425924</c:v>
                </c:pt>
                <c:pt idx="1587">
                  <c:v>40673.33394675926</c:v>
                </c:pt>
                <c:pt idx="1588">
                  <c:v>40673.354780092595</c:v>
                </c:pt>
                <c:pt idx="1589">
                  <c:v>40673.375613425924</c:v>
                </c:pt>
                <c:pt idx="1590">
                  <c:v>40673.39644675926</c:v>
                </c:pt>
                <c:pt idx="1591">
                  <c:v>40673.417280092595</c:v>
                </c:pt>
                <c:pt idx="1592">
                  <c:v>40673.438113425924</c:v>
                </c:pt>
                <c:pt idx="1593">
                  <c:v>40673.45894675926</c:v>
                </c:pt>
                <c:pt idx="1594">
                  <c:v>40673.479780092595</c:v>
                </c:pt>
                <c:pt idx="1595">
                  <c:v>40673.500613425924</c:v>
                </c:pt>
                <c:pt idx="1596">
                  <c:v>40673.521435185183</c:v>
                </c:pt>
                <c:pt idx="1597">
                  <c:v>40673.542268518519</c:v>
                </c:pt>
                <c:pt idx="1598">
                  <c:v>40673.563113425924</c:v>
                </c:pt>
                <c:pt idx="1599">
                  <c:v>40673.583935185183</c:v>
                </c:pt>
                <c:pt idx="1600">
                  <c:v>40673.604768518519</c:v>
                </c:pt>
                <c:pt idx="1601">
                  <c:v>40673.625601851854</c:v>
                </c:pt>
                <c:pt idx="1602">
                  <c:v>40673.646435185183</c:v>
                </c:pt>
                <c:pt idx="1603">
                  <c:v>40673.667268518519</c:v>
                </c:pt>
                <c:pt idx="1604">
                  <c:v>40673.688101851854</c:v>
                </c:pt>
                <c:pt idx="1605">
                  <c:v>40673.708935185183</c:v>
                </c:pt>
                <c:pt idx="1606">
                  <c:v>40673.729768518519</c:v>
                </c:pt>
                <c:pt idx="1607">
                  <c:v>40673.750613425924</c:v>
                </c:pt>
                <c:pt idx="1608">
                  <c:v>40673.771435185183</c:v>
                </c:pt>
                <c:pt idx="1609">
                  <c:v>40673.792268518519</c:v>
                </c:pt>
                <c:pt idx="1610">
                  <c:v>40673.813101851854</c:v>
                </c:pt>
                <c:pt idx="1611">
                  <c:v>40673.83394675926</c:v>
                </c:pt>
                <c:pt idx="1612">
                  <c:v>40673.854768518519</c:v>
                </c:pt>
                <c:pt idx="1613">
                  <c:v>40673.875601851854</c:v>
                </c:pt>
                <c:pt idx="1614">
                  <c:v>40673.896435185183</c:v>
                </c:pt>
                <c:pt idx="1615">
                  <c:v>40673.917280092595</c:v>
                </c:pt>
                <c:pt idx="1616">
                  <c:v>40673.938113425924</c:v>
                </c:pt>
                <c:pt idx="1617">
                  <c:v>40673.95894675926</c:v>
                </c:pt>
                <c:pt idx="1618">
                  <c:v>40673.979768518519</c:v>
                </c:pt>
                <c:pt idx="1619">
                  <c:v>40674.000613425924</c:v>
                </c:pt>
                <c:pt idx="1620">
                  <c:v>40674.02144675926</c:v>
                </c:pt>
                <c:pt idx="1621">
                  <c:v>40674.042291666665</c:v>
                </c:pt>
                <c:pt idx="1622">
                  <c:v>40674.063113425924</c:v>
                </c:pt>
                <c:pt idx="1623">
                  <c:v>40674.08394675926</c:v>
                </c:pt>
                <c:pt idx="1624">
                  <c:v>40674.104780092595</c:v>
                </c:pt>
                <c:pt idx="1625">
                  <c:v>40674.125613425924</c:v>
                </c:pt>
                <c:pt idx="1626">
                  <c:v>40674.14644675926</c:v>
                </c:pt>
                <c:pt idx="1627">
                  <c:v>40674.167280092595</c:v>
                </c:pt>
                <c:pt idx="1628">
                  <c:v>40674.188113425924</c:v>
                </c:pt>
                <c:pt idx="1629">
                  <c:v>40674.20894675926</c:v>
                </c:pt>
                <c:pt idx="1630">
                  <c:v>40674.229780092595</c:v>
                </c:pt>
                <c:pt idx="1631">
                  <c:v>40674.250613425924</c:v>
                </c:pt>
                <c:pt idx="1632">
                  <c:v>40674.27144675926</c:v>
                </c:pt>
                <c:pt idx="1633">
                  <c:v>40674.292280092595</c:v>
                </c:pt>
                <c:pt idx="1634">
                  <c:v>40674.313113425924</c:v>
                </c:pt>
                <c:pt idx="1635">
                  <c:v>40674.33394675926</c:v>
                </c:pt>
                <c:pt idx="1636">
                  <c:v>40674.354780092595</c:v>
                </c:pt>
                <c:pt idx="1637">
                  <c:v>40674.375613425924</c:v>
                </c:pt>
                <c:pt idx="1638">
                  <c:v>40674.396458333336</c:v>
                </c:pt>
                <c:pt idx="1639">
                  <c:v>40674.417291666665</c:v>
                </c:pt>
                <c:pt idx="1640">
                  <c:v>40674.438113425924</c:v>
                </c:pt>
                <c:pt idx="1641">
                  <c:v>40674.45894675926</c:v>
                </c:pt>
                <c:pt idx="1642">
                  <c:v>40674.479780092595</c:v>
                </c:pt>
                <c:pt idx="1643">
                  <c:v>40674.500613425924</c:v>
                </c:pt>
                <c:pt idx="1644">
                  <c:v>40674.52144675926</c:v>
                </c:pt>
                <c:pt idx="1645">
                  <c:v>40674.542268518519</c:v>
                </c:pt>
                <c:pt idx="1646">
                  <c:v>40674.563101851854</c:v>
                </c:pt>
                <c:pt idx="1647">
                  <c:v>40674.583935185183</c:v>
                </c:pt>
                <c:pt idx="1648">
                  <c:v>40674.604768518519</c:v>
                </c:pt>
                <c:pt idx="1649">
                  <c:v>40674.625601851854</c:v>
                </c:pt>
                <c:pt idx="1650">
                  <c:v>40674.646435185183</c:v>
                </c:pt>
                <c:pt idx="1651">
                  <c:v>40674.667268518519</c:v>
                </c:pt>
                <c:pt idx="1652">
                  <c:v>40674.688101851854</c:v>
                </c:pt>
                <c:pt idx="1653">
                  <c:v>40674.708935185183</c:v>
                </c:pt>
                <c:pt idx="1654">
                  <c:v>40674.729768518519</c:v>
                </c:pt>
                <c:pt idx="1655">
                  <c:v>40674.750601851854</c:v>
                </c:pt>
                <c:pt idx="1656">
                  <c:v>40674.771435185183</c:v>
                </c:pt>
                <c:pt idx="1657">
                  <c:v>40674.792268518519</c:v>
                </c:pt>
                <c:pt idx="1658">
                  <c:v>40674.813101851854</c:v>
                </c:pt>
                <c:pt idx="1659">
                  <c:v>40674.83394675926</c:v>
                </c:pt>
                <c:pt idx="1660">
                  <c:v>40674.854780092595</c:v>
                </c:pt>
                <c:pt idx="1661">
                  <c:v>40674.875613425924</c:v>
                </c:pt>
                <c:pt idx="1662">
                  <c:v>40674.896458333336</c:v>
                </c:pt>
                <c:pt idx="1663">
                  <c:v>40674.917280092595</c:v>
                </c:pt>
                <c:pt idx="1664">
                  <c:v>40674.938113425924</c:v>
                </c:pt>
                <c:pt idx="1665">
                  <c:v>40674.95894675926</c:v>
                </c:pt>
                <c:pt idx="1666">
                  <c:v>40674.979780092595</c:v>
                </c:pt>
                <c:pt idx="1667">
                  <c:v>40675.000613425924</c:v>
                </c:pt>
                <c:pt idx="1668">
                  <c:v>40675.021458333336</c:v>
                </c:pt>
                <c:pt idx="1669">
                  <c:v>40675.042291666665</c:v>
                </c:pt>
                <c:pt idx="1670">
                  <c:v>40675.063113425924</c:v>
                </c:pt>
                <c:pt idx="1671">
                  <c:v>40675.08394675926</c:v>
                </c:pt>
                <c:pt idx="1672">
                  <c:v>40675.104780092595</c:v>
                </c:pt>
                <c:pt idx="1673">
                  <c:v>40675.125613425924</c:v>
                </c:pt>
                <c:pt idx="1674">
                  <c:v>40675.14644675926</c:v>
                </c:pt>
                <c:pt idx="1675">
                  <c:v>40675.167280092595</c:v>
                </c:pt>
                <c:pt idx="1676">
                  <c:v>40675.188113425924</c:v>
                </c:pt>
                <c:pt idx="1677">
                  <c:v>40675.20894675926</c:v>
                </c:pt>
                <c:pt idx="1678">
                  <c:v>40675.229780092595</c:v>
                </c:pt>
                <c:pt idx="1679">
                  <c:v>40675.250613425924</c:v>
                </c:pt>
                <c:pt idx="1680">
                  <c:v>40675.271458333336</c:v>
                </c:pt>
                <c:pt idx="1681">
                  <c:v>40675.292280092595</c:v>
                </c:pt>
                <c:pt idx="1682">
                  <c:v>40675.313113425924</c:v>
                </c:pt>
                <c:pt idx="1683">
                  <c:v>40675.33394675926</c:v>
                </c:pt>
                <c:pt idx="1684">
                  <c:v>40675.354780092595</c:v>
                </c:pt>
                <c:pt idx="1685">
                  <c:v>40675.375625000001</c:v>
                </c:pt>
                <c:pt idx="1686">
                  <c:v>40675.396458333336</c:v>
                </c:pt>
                <c:pt idx="1687">
                  <c:v>40675.417280092595</c:v>
                </c:pt>
                <c:pt idx="1688">
                  <c:v>40675.438113425924</c:v>
                </c:pt>
                <c:pt idx="1689">
                  <c:v>40675.45894675926</c:v>
                </c:pt>
                <c:pt idx="1690">
                  <c:v>40675.479780092595</c:v>
                </c:pt>
                <c:pt idx="1691">
                  <c:v>40675.500613425924</c:v>
                </c:pt>
                <c:pt idx="1692">
                  <c:v>40675.52144675926</c:v>
                </c:pt>
                <c:pt idx="1693">
                  <c:v>40675.542280092595</c:v>
                </c:pt>
                <c:pt idx="1694">
                  <c:v>40675.563113425924</c:v>
                </c:pt>
                <c:pt idx="1695">
                  <c:v>40675.58394675926</c:v>
                </c:pt>
                <c:pt idx="1696">
                  <c:v>40675.604780092595</c:v>
                </c:pt>
                <c:pt idx="1697">
                  <c:v>40675.625601851854</c:v>
                </c:pt>
                <c:pt idx="1698">
                  <c:v>40675.64644675926</c:v>
                </c:pt>
                <c:pt idx="1699">
                  <c:v>40675.667280092595</c:v>
                </c:pt>
                <c:pt idx="1700">
                  <c:v>40675.688101851854</c:v>
                </c:pt>
                <c:pt idx="1701">
                  <c:v>40675.70894675926</c:v>
                </c:pt>
                <c:pt idx="1702">
                  <c:v>40675.729780092595</c:v>
                </c:pt>
                <c:pt idx="1703">
                  <c:v>40675.750601851854</c:v>
                </c:pt>
                <c:pt idx="1704">
                  <c:v>40675.77144675926</c:v>
                </c:pt>
                <c:pt idx="1705">
                  <c:v>40675.792280092595</c:v>
                </c:pt>
                <c:pt idx="1706">
                  <c:v>40675.813113425924</c:v>
                </c:pt>
                <c:pt idx="1707">
                  <c:v>40675.83394675926</c:v>
                </c:pt>
                <c:pt idx="1708">
                  <c:v>40675.854780092595</c:v>
                </c:pt>
                <c:pt idx="1709">
                  <c:v>40675.875625000001</c:v>
                </c:pt>
                <c:pt idx="1710">
                  <c:v>40675.89644675926</c:v>
                </c:pt>
                <c:pt idx="1711">
                  <c:v>40675.917280092595</c:v>
                </c:pt>
                <c:pt idx="1712">
                  <c:v>40675.938113425924</c:v>
                </c:pt>
                <c:pt idx="1713">
                  <c:v>40675.95894675926</c:v>
                </c:pt>
                <c:pt idx="1714">
                  <c:v>40675.979791666665</c:v>
                </c:pt>
                <c:pt idx="1715">
                  <c:v>40676.000625000001</c:v>
                </c:pt>
                <c:pt idx="1716">
                  <c:v>40676.02144675926</c:v>
                </c:pt>
                <c:pt idx="1717">
                  <c:v>40676.042280092595</c:v>
                </c:pt>
                <c:pt idx="1718">
                  <c:v>40676.063125000001</c:v>
                </c:pt>
                <c:pt idx="1719">
                  <c:v>40676.08394675926</c:v>
                </c:pt>
                <c:pt idx="1720">
                  <c:v>40676.104780092595</c:v>
                </c:pt>
                <c:pt idx="1721">
                  <c:v>40676.125613425924</c:v>
                </c:pt>
                <c:pt idx="1722">
                  <c:v>40676.14644675926</c:v>
                </c:pt>
                <c:pt idx="1723">
                  <c:v>40676.167280092595</c:v>
                </c:pt>
                <c:pt idx="1724">
                  <c:v>40676.188125000001</c:v>
                </c:pt>
                <c:pt idx="1725">
                  <c:v>40676.208958333336</c:v>
                </c:pt>
                <c:pt idx="1726">
                  <c:v>40676.229780092595</c:v>
                </c:pt>
                <c:pt idx="1727">
                  <c:v>40676.250613425924</c:v>
                </c:pt>
                <c:pt idx="1728">
                  <c:v>40676.271458333336</c:v>
                </c:pt>
                <c:pt idx="1729">
                  <c:v>40676.292291666665</c:v>
                </c:pt>
                <c:pt idx="1730">
                  <c:v>40676.313125000001</c:v>
                </c:pt>
                <c:pt idx="1731">
                  <c:v>40676.33394675926</c:v>
                </c:pt>
                <c:pt idx="1732">
                  <c:v>40676.354780092595</c:v>
                </c:pt>
                <c:pt idx="1733">
                  <c:v>40676.375613425924</c:v>
                </c:pt>
                <c:pt idx="1734">
                  <c:v>40676.39644675926</c:v>
                </c:pt>
                <c:pt idx="1735">
                  <c:v>40676.417291666665</c:v>
                </c:pt>
                <c:pt idx="1736">
                  <c:v>40676.438113425924</c:v>
                </c:pt>
                <c:pt idx="1737">
                  <c:v>40676.45894675926</c:v>
                </c:pt>
                <c:pt idx="1738">
                  <c:v>40676.479780092595</c:v>
                </c:pt>
                <c:pt idx="1739">
                  <c:v>40676.500613425924</c:v>
                </c:pt>
                <c:pt idx="1740">
                  <c:v>40676.52144675926</c:v>
                </c:pt>
                <c:pt idx="1741">
                  <c:v>40676.542280092595</c:v>
                </c:pt>
                <c:pt idx="1742">
                  <c:v>40676.563113425924</c:v>
                </c:pt>
                <c:pt idx="1743">
                  <c:v>40676.58394675926</c:v>
                </c:pt>
                <c:pt idx="1744">
                  <c:v>40676.604780092595</c:v>
                </c:pt>
                <c:pt idx="1745">
                  <c:v>40676.625601851854</c:v>
                </c:pt>
                <c:pt idx="1746">
                  <c:v>40676.646435185183</c:v>
                </c:pt>
                <c:pt idx="1747">
                  <c:v>40676.667268518519</c:v>
                </c:pt>
                <c:pt idx="1748">
                  <c:v>40676.688101851854</c:v>
                </c:pt>
                <c:pt idx="1749">
                  <c:v>40676.708935185183</c:v>
                </c:pt>
                <c:pt idx="1750">
                  <c:v>40676.729780092595</c:v>
                </c:pt>
                <c:pt idx="1751">
                  <c:v>40676.750613425924</c:v>
                </c:pt>
                <c:pt idx="1752">
                  <c:v>40676.77144675926</c:v>
                </c:pt>
                <c:pt idx="1753">
                  <c:v>40676.792280092595</c:v>
                </c:pt>
                <c:pt idx="1754">
                  <c:v>40676.813113425924</c:v>
                </c:pt>
                <c:pt idx="1755">
                  <c:v>40676.833935185183</c:v>
                </c:pt>
                <c:pt idx="1756">
                  <c:v>40676.854780092595</c:v>
                </c:pt>
                <c:pt idx="1757">
                  <c:v>40676.875613425924</c:v>
                </c:pt>
                <c:pt idx="1758">
                  <c:v>40676.89644675926</c:v>
                </c:pt>
                <c:pt idx="1759">
                  <c:v>40676.917280092595</c:v>
                </c:pt>
                <c:pt idx="1760">
                  <c:v>40676.938113425924</c:v>
                </c:pt>
                <c:pt idx="1761">
                  <c:v>40676.95894675926</c:v>
                </c:pt>
                <c:pt idx="1762">
                  <c:v>40676.979780092595</c:v>
                </c:pt>
                <c:pt idx="1763">
                  <c:v>40677.000613425924</c:v>
                </c:pt>
                <c:pt idx="1764">
                  <c:v>40677.02144675926</c:v>
                </c:pt>
                <c:pt idx="1765">
                  <c:v>40677.042291666665</c:v>
                </c:pt>
                <c:pt idx="1766">
                  <c:v>40677.063113425924</c:v>
                </c:pt>
                <c:pt idx="1767">
                  <c:v>40677.08394675926</c:v>
                </c:pt>
                <c:pt idx="1768">
                  <c:v>40677.104780092595</c:v>
                </c:pt>
                <c:pt idx="1769">
                  <c:v>40677.125613425924</c:v>
                </c:pt>
                <c:pt idx="1770">
                  <c:v>40677.14644675926</c:v>
                </c:pt>
                <c:pt idx="1771">
                  <c:v>40677.167280092595</c:v>
                </c:pt>
                <c:pt idx="1772">
                  <c:v>40677.188113425924</c:v>
                </c:pt>
                <c:pt idx="1773">
                  <c:v>40677.20894675926</c:v>
                </c:pt>
                <c:pt idx="1774">
                  <c:v>40677.229780092595</c:v>
                </c:pt>
                <c:pt idx="1775">
                  <c:v>40677.250625000001</c:v>
                </c:pt>
                <c:pt idx="1776">
                  <c:v>40677.271458333336</c:v>
                </c:pt>
                <c:pt idx="1777">
                  <c:v>40677.292280092595</c:v>
                </c:pt>
                <c:pt idx="1778">
                  <c:v>40677.313113425924</c:v>
                </c:pt>
                <c:pt idx="1779">
                  <c:v>40677.33394675926</c:v>
                </c:pt>
                <c:pt idx="1780">
                  <c:v>40677.354791666665</c:v>
                </c:pt>
                <c:pt idx="1781">
                  <c:v>40677.375613425924</c:v>
                </c:pt>
                <c:pt idx="1782">
                  <c:v>40677.396458333336</c:v>
                </c:pt>
                <c:pt idx="1783">
                  <c:v>40677.417280092595</c:v>
                </c:pt>
                <c:pt idx="1784">
                  <c:v>40677.438113425924</c:v>
                </c:pt>
                <c:pt idx="1785">
                  <c:v>40677.45894675926</c:v>
                </c:pt>
                <c:pt idx="1786">
                  <c:v>40677.479780092595</c:v>
                </c:pt>
                <c:pt idx="1787">
                  <c:v>40677.500613425924</c:v>
                </c:pt>
                <c:pt idx="1788">
                  <c:v>40677.521458333336</c:v>
                </c:pt>
                <c:pt idx="1789">
                  <c:v>40677.542268518519</c:v>
                </c:pt>
                <c:pt idx="1790">
                  <c:v>40677.563101851854</c:v>
                </c:pt>
                <c:pt idx="1791">
                  <c:v>40677.58394675926</c:v>
                </c:pt>
                <c:pt idx="1792">
                  <c:v>40677.604780092595</c:v>
                </c:pt>
                <c:pt idx="1793">
                  <c:v>40677.625601851854</c:v>
                </c:pt>
                <c:pt idx="1794">
                  <c:v>40677.64644675926</c:v>
                </c:pt>
                <c:pt idx="1795">
                  <c:v>40677.667268518519</c:v>
                </c:pt>
                <c:pt idx="1796">
                  <c:v>40677.688101851854</c:v>
                </c:pt>
                <c:pt idx="1797">
                  <c:v>40677.70894675926</c:v>
                </c:pt>
                <c:pt idx="1798">
                  <c:v>40677.729780092595</c:v>
                </c:pt>
                <c:pt idx="1799">
                  <c:v>40677.750613425924</c:v>
                </c:pt>
                <c:pt idx="1800">
                  <c:v>40677.77144675926</c:v>
                </c:pt>
                <c:pt idx="1801">
                  <c:v>40677.792280092595</c:v>
                </c:pt>
                <c:pt idx="1802">
                  <c:v>40677.813125000001</c:v>
                </c:pt>
                <c:pt idx="1803">
                  <c:v>40677.83394675926</c:v>
                </c:pt>
                <c:pt idx="1804">
                  <c:v>40677.854780092595</c:v>
                </c:pt>
                <c:pt idx="1805">
                  <c:v>40677.875625000001</c:v>
                </c:pt>
                <c:pt idx="1806">
                  <c:v>40677.89644675926</c:v>
                </c:pt>
                <c:pt idx="1807">
                  <c:v>40677.917280092595</c:v>
                </c:pt>
                <c:pt idx="1808">
                  <c:v>40677.938113425924</c:v>
                </c:pt>
                <c:pt idx="1809">
                  <c:v>40677.958958333336</c:v>
                </c:pt>
                <c:pt idx="1810">
                  <c:v>40677.979780092595</c:v>
                </c:pt>
                <c:pt idx="1811">
                  <c:v>40678.000613425924</c:v>
                </c:pt>
                <c:pt idx="1812">
                  <c:v>40678.021458333336</c:v>
                </c:pt>
                <c:pt idx="1813">
                  <c:v>40678.042291666665</c:v>
                </c:pt>
                <c:pt idx="1814">
                  <c:v>40678.063113425924</c:v>
                </c:pt>
                <c:pt idx="1815">
                  <c:v>40678.08394675926</c:v>
                </c:pt>
                <c:pt idx="1816">
                  <c:v>40678.104791666665</c:v>
                </c:pt>
                <c:pt idx="1817">
                  <c:v>40678.125613425924</c:v>
                </c:pt>
                <c:pt idx="1818">
                  <c:v>40678.14644675926</c:v>
                </c:pt>
                <c:pt idx="1819">
                  <c:v>40678.167280092595</c:v>
                </c:pt>
                <c:pt idx="1820">
                  <c:v>40678.188113425924</c:v>
                </c:pt>
                <c:pt idx="1821">
                  <c:v>40678.208958333336</c:v>
                </c:pt>
                <c:pt idx="1822">
                  <c:v>40678.229780092595</c:v>
                </c:pt>
                <c:pt idx="1823">
                  <c:v>40678.250613425924</c:v>
                </c:pt>
                <c:pt idx="1824">
                  <c:v>40678.27144675926</c:v>
                </c:pt>
                <c:pt idx="1825">
                  <c:v>40678.292280092595</c:v>
                </c:pt>
                <c:pt idx="1826">
                  <c:v>40678.313113425924</c:v>
                </c:pt>
                <c:pt idx="1827">
                  <c:v>40678.33394675926</c:v>
                </c:pt>
                <c:pt idx="1828">
                  <c:v>40678.354780092595</c:v>
                </c:pt>
                <c:pt idx="1829">
                  <c:v>40678.375601851854</c:v>
                </c:pt>
                <c:pt idx="1830">
                  <c:v>40678.39644675926</c:v>
                </c:pt>
                <c:pt idx="1831">
                  <c:v>40678.417280092595</c:v>
                </c:pt>
                <c:pt idx="1832">
                  <c:v>40678.438113425924</c:v>
                </c:pt>
                <c:pt idx="1833">
                  <c:v>40678.45894675926</c:v>
                </c:pt>
                <c:pt idx="1834">
                  <c:v>40678.479780092595</c:v>
                </c:pt>
                <c:pt idx="1835">
                  <c:v>40678.500613425924</c:v>
                </c:pt>
                <c:pt idx="1836">
                  <c:v>40678.52144675926</c:v>
                </c:pt>
                <c:pt idx="1837">
                  <c:v>40678.542268518519</c:v>
                </c:pt>
                <c:pt idx="1838">
                  <c:v>40678.563101851854</c:v>
                </c:pt>
                <c:pt idx="1839">
                  <c:v>40678.58394675926</c:v>
                </c:pt>
                <c:pt idx="1840">
                  <c:v>40678.604780092595</c:v>
                </c:pt>
                <c:pt idx="1841">
                  <c:v>40678.625613425924</c:v>
                </c:pt>
                <c:pt idx="1842">
                  <c:v>40678.64644675926</c:v>
                </c:pt>
                <c:pt idx="1843">
                  <c:v>40678.667280092595</c:v>
                </c:pt>
                <c:pt idx="1844">
                  <c:v>40678.688113425924</c:v>
                </c:pt>
                <c:pt idx="1845">
                  <c:v>40678.70894675926</c:v>
                </c:pt>
                <c:pt idx="1846">
                  <c:v>40678.729780092595</c:v>
                </c:pt>
                <c:pt idx="1847">
                  <c:v>40678.750613425924</c:v>
                </c:pt>
                <c:pt idx="1848">
                  <c:v>40678.77144675926</c:v>
                </c:pt>
                <c:pt idx="1849">
                  <c:v>40678.792280092595</c:v>
                </c:pt>
                <c:pt idx="1850">
                  <c:v>40678.813113425924</c:v>
                </c:pt>
                <c:pt idx="1851">
                  <c:v>40678.83394675926</c:v>
                </c:pt>
                <c:pt idx="1852">
                  <c:v>40678.854780092595</c:v>
                </c:pt>
                <c:pt idx="1853">
                  <c:v>40678.875613425924</c:v>
                </c:pt>
                <c:pt idx="1854">
                  <c:v>40678.896458333336</c:v>
                </c:pt>
                <c:pt idx="1855">
                  <c:v>40678.917280092595</c:v>
                </c:pt>
                <c:pt idx="1856">
                  <c:v>40678.938113425924</c:v>
                </c:pt>
                <c:pt idx="1857">
                  <c:v>40678.95894675926</c:v>
                </c:pt>
                <c:pt idx="1858">
                  <c:v>40678.979791666665</c:v>
                </c:pt>
                <c:pt idx="1859">
                  <c:v>40679.000613425924</c:v>
                </c:pt>
                <c:pt idx="1860">
                  <c:v>40679.02144675926</c:v>
                </c:pt>
                <c:pt idx="1861">
                  <c:v>40679.042280092595</c:v>
                </c:pt>
                <c:pt idx="1862">
                  <c:v>40679.063113425924</c:v>
                </c:pt>
                <c:pt idx="1863">
                  <c:v>40679.08394675926</c:v>
                </c:pt>
                <c:pt idx="1864">
                  <c:v>40679.104780092595</c:v>
                </c:pt>
                <c:pt idx="1865">
                  <c:v>40679.125613425924</c:v>
                </c:pt>
                <c:pt idx="1866">
                  <c:v>40679.146458333336</c:v>
                </c:pt>
                <c:pt idx="1867">
                  <c:v>40679.167280092595</c:v>
                </c:pt>
                <c:pt idx="1868">
                  <c:v>40679.188125000001</c:v>
                </c:pt>
                <c:pt idx="1869">
                  <c:v>40679.20894675926</c:v>
                </c:pt>
                <c:pt idx="1870">
                  <c:v>40679.229780092595</c:v>
                </c:pt>
                <c:pt idx="1871">
                  <c:v>40679.250625000001</c:v>
                </c:pt>
                <c:pt idx="1872">
                  <c:v>40679.27144675926</c:v>
                </c:pt>
                <c:pt idx="1873">
                  <c:v>40679.292280092595</c:v>
                </c:pt>
                <c:pt idx="1874">
                  <c:v>40679.313125000001</c:v>
                </c:pt>
                <c:pt idx="1875">
                  <c:v>40679.333958333336</c:v>
                </c:pt>
                <c:pt idx="1876">
                  <c:v>40679.354780092595</c:v>
                </c:pt>
                <c:pt idx="1877">
                  <c:v>40679.375625000001</c:v>
                </c:pt>
                <c:pt idx="1878">
                  <c:v>40679.396458333336</c:v>
                </c:pt>
                <c:pt idx="1879">
                  <c:v>40679.417291666665</c:v>
                </c:pt>
                <c:pt idx="1880">
                  <c:v>40679.438113425924</c:v>
                </c:pt>
                <c:pt idx="1881">
                  <c:v>40679.45894675926</c:v>
                </c:pt>
                <c:pt idx="1882">
                  <c:v>40679.479780092595</c:v>
                </c:pt>
                <c:pt idx="1883">
                  <c:v>40679.500613425924</c:v>
                </c:pt>
                <c:pt idx="1884">
                  <c:v>40679.521458333336</c:v>
                </c:pt>
                <c:pt idx="1885">
                  <c:v>40679.542291666665</c:v>
                </c:pt>
                <c:pt idx="1886">
                  <c:v>40679.563113425924</c:v>
                </c:pt>
                <c:pt idx="1887">
                  <c:v>40679.58394675926</c:v>
                </c:pt>
                <c:pt idx="1888">
                  <c:v>40679.604780092595</c:v>
                </c:pt>
                <c:pt idx="1889">
                  <c:v>40679.625613425924</c:v>
                </c:pt>
                <c:pt idx="1890">
                  <c:v>40679.646435185183</c:v>
                </c:pt>
                <c:pt idx="1891">
                  <c:v>40679.667280092595</c:v>
                </c:pt>
                <c:pt idx="1892">
                  <c:v>40679.688113425924</c:v>
                </c:pt>
                <c:pt idx="1893">
                  <c:v>40679.70894675926</c:v>
                </c:pt>
                <c:pt idx="1894">
                  <c:v>40679.729780092595</c:v>
                </c:pt>
                <c:pt idx="1895">
                  <c:v>40679.750625000001</c:v>
                </c:pt>
                <c:pt idx="1896">
                  <c:v>40679.771458333336</c:v>
                </c:pt>
                <c:pt idx="1897">
                  <c:v>40679.792280092595</c:v>
                </c:pt>
                <c:pt idx="1898">
                  <c:v>40679.813113425924</c:v>
                </c:pt>
                <c:pt idx="1899">
                  <c:v>40679.83394675926</c:v>
                </c:pt>
                <c:pt idx="1900">
                  <c:v>40679.854791666665</c:v>
                </c:pt>
                <c:pt idx="1901">
                  <c:v>40679.875613425924</c:v>
                </c:pt>
                <c:pt idx="1902">
                  <c:v>40679.896458333336</c:v>
                </c:pt>
                <c:pt idx="1903">
                  <c:v>40679.917280092595</c:v>
                </c:pt>
                <c:pt idx="1904">
                  <c:v>40679.938113425924</c:v>
                </c:pt>
                <c:pt idx="1905">
                  <c:v>40679.95894675926</c:v>
                </c:pt>
                <c:pt idx="1906">
                  <c:v>40679.979780092595</c:v>
                </c:pt>
                <c:pt idx="1907">
                  <c:v>40680.000625000001</c:v>
                </c:pt>
                <c:pt idx="1908">
                  <c:v>40680.021458333336</c:v>
                </c:pt>
                <c:pt idx="1909">
                  <c:v>40680.042291666665</c:v>
                </c:pt>
                <c:pt idx="1910">
                  <c:v>40680.063113425924</c:v>
                </c:pt>
                <c:pt idx="1911">
                  <c:v>40680.08394675926</c:v>
                </c:pt>
                <c:pt idx="1912">
                  <c:v>40680.104791666665</c:v>
                </c:pt>
                <c:pt idx="1913">
                  <c:v>40680.125625000001</c:v>
                </c:pt>
                <c:pt idx="1914">
                  <c:v>40680.146458333336</c:v>
                </c:pt>
                <c:pt idx="1915">
                  <c:v>40680.167280092595</c:v>
                </c:pt>
                <c:pt idx="1916">
                  <c:v>40680.188125000001</c:v>
                </c:pt>
                <c:pt idx="1917">
                  <c:v>40680.208958333336</c:v>
                </c:pt>
                <c:pt idx="1918">
                  <c:v>40680.229791666665</c:v>
                </c:pt>
                <c:pt idx="1919">
                  <c:v>40680.250625000001</c:v>
                </c:pt>
                <c:pt idx="1920">
                  <c:v>40680.27144675926</c:v>
                </c:pt>
                <c:pt idx="1921">
                  <c:v>40680.292280092595</c:v>
                </c:pt>
                <c:pt idx="1922">
                  <c:v>40680.313113425924</c:v>
                </c:pt>
                <c:pt idx="1923">
                  <c:v>40680.33394675926</c:v>
                </c:pt>
                <c:pt idx="1924">
                  <c:v>40680.354780092595</c:v>
                </c:pt>
                <c:pt idx="1925">
                  <c:v>40680.375625000001</c:v>
                </c:pt>
                <c:pt idx="1926">
                  <c:v>40680.396458333336</c:v>
                </c:pt>
                <c:pt idx="1927">
                  <c:v>40680.417291666665</c:v>
                </c:pt>
                <c:pt idx="1928">
                  <c:v>40680.438113425924</c:v>
                </c:pt>
                <c:pt idx="1929">
                  <c:v>40680.45894675926</c:v>
                </c:pt>
                <c:pt idx="1930">
                  <c:v>40680.479780092595</c:v>
                </c:pt>
                <c:pt idx="1931">
                  <c:v>40680.500613425924</c:v>
                </c:pt>
                <c:pt idx="1932">
                  <c:v>40680.52144675926</c:v>
                </c:pt>
                <c:pt idx="1933">
                  <c:v>40680.542280092595</c:v>
                </c:pt>
                <c:pt idx="1934">
                  <c:v>40680.563113425924</c:v>
                </c:pt>
                <c:pt idx="1935">
                  <c:v>40680.58394675926</c:v>
                </c:pt>
                <c:pt idx="1936">
                  <c:v>40680.604791666665</c:v>
                </c:pt>
                <c:pt idx="1937">
                  <c:v>40680.625613425924</c:v>
                </c:pt>
                <c:pt idx="1938">
                  <c:v>40680.64644675926</c:v>
                </c:pt>
                <c:pt idx="1939">
                  <c:v>40680.667280092595</c:v>
                </c:pt>
                <c:pt idx="1940">
                  <c:v>40680.688113425924</c:v>
                </c:pt>
                <c:pt idx="1941">
                  <c:v>40680.70894675926</c:v>
                </c:pt>
                <c:pt idx="1942">
                  <c:v>40680.729780092595</c:v>
                </c:pt>
                <c:pt idx="1943">
                  <c:v>40680.750601851854</c:v>
                </c:pt>
                <c:pt idx="1944">
                  <c:v>40680.77144675926</c:v>
                </c:pt>
                <c:pt idx="1945">
                  <c:v>40680.792280092595</c:v>
                </c:pt>
                <c:pt idx="1946">
                  <c:v>40680.813101851854</c:v>
                </c:pt>
                <c:pt idx="1947">
                  <c:v>40680.833958333336</c:v>
                </c:pt>
                <c:pt idx="1948">
                  <c:v>40680.854780092595</c:v>
                </c:pt>
                <c:pt idx="1949">
                  <c:v>40680.875613425924</c:v>
                </c:pt>
                <c:pt idx="1950">
                  <c:v>40680.89644675926</c:v>
                </c:pt>
                <c:pt idx="1951">
                  <c:v>40680.917280092595</c:v>
                </c:pt>
                <c:pt idx="1952">
                  <c:v>40680.938125000001</c:v>
                </c:pt>
                <c:pt idx="1953">
                  <c:v>40680.958958333336</c:v>
                </c:pt>
                <c:pt idx="1954">
                  <c:v>40680.979791666665</c:v>
                </c:pt>
                <c:pt idx="1955">
                  <c:v>40681.000613425924</c:v>
                </c:pt>
                <c:pt idx="1956">
                  <c:v>40681.02144675926</c:v>
                </c:pt>
                <c:pt idx="1957">
                  <c:v>40681.042280092595</c:v>
                </c:pt>
                <c:pt idx="1958">
                  <c:v>40681.063113425924</c:v>
                </c:pt>
                <c:pt idx="1959">
                  <c:v>40681.083958333336</c:v>
                </c:pt>
                <c:pt idx="1960">
                  <c:v>40681.104791666665</c:v>
                </c:pt>
                <c:pt idx="1961">
                  <c:v>40681.125613425924</c:v>
                </c:pt>
                <c:pt idx="1962">
                  <c:v>40681.14644675926</c:v>
                </c:pt>
                <c:pt idx="1963">
                  <c:v>40681.167280092595</c:v>
                </c:pt>
                <c:pt idx="1964">
                  <c:v>40681.188113425924</c:v>
                </c:pt>
                <c:pt idx="1965">
                  <c:v>40681.208958333336</c:v>
                </c:pt>
                <c:pt idx="1966">
                  <c:v>40681.229780092595</c:v>
                </c:pt>
                <c:pt idx="1967">
                  <c:v>40681.250613425924</c:v>
                </c:pt>
                <c:pt idx="1968">
                  <c:v>40681.27144675926</c:v>
                </c:pt>
                <c:pt idx="1969">
                  <c:v>40681.292280092595</c:v>
                </c:pt>
                <c:pt idx="1970">
                  <c:v>40681.313113425924</c:v>
                </c:pt>
                <c:pt idx="1971">
                  <c:v>40681.33394675926</c:v>
                </c:pt>
                <c:pt idx="1972">
                  <c:v>40681.354780092595</c:v>
                </c:pt>
                <c:pt idx="1973">
                  <c:v>40681.375625000001</c:v>
                </c:pt>
                <c:pt idx="1974">
                  <c:v>40681.396458333336</c:v>
                </c:pt>
                <c:pt idx="1975">
                  <c:v>40681.417291666665</c:v>
                </c:pt>
                <c:pt idx="1976">
                  <c:v>40681.438125000001</c:v>
                </c:pt>
                <c:pt idx="1977">
                  <c:v>40681.45894675926</c:v>
                </c:pt>
                <c:pt idx="1978">
                  <c:v>40681.479780092595</c:v>
                </c:pt>
                <c:pt idx="1979">
                  <c:v>40681.500613425924</c:v>
                </c:pt>
                <c:pt idx="1980">
                  <c:v>40681.52144675926</c:v>
                </c:pt>
                <c:pt idx="1981">
                  <c:v>40681.542280092595</c:v>
                </c:pt>
                <c:pt idx="1982">
                  <c:v>40681.563113425924</c:v>
                </c:pt>
                <c:pt idx="1983">
                  <c:v>40681.58394675926</c:v>
                </c:pt>
                <c:pt idx="1984">
                  <c:v>40681.604780092595</c:v>
                </c:pt>
                <c:pt idx="1985">
                  <c:v>40681.625613425924</c:v>
                </c:pt>
                <c:pt idx="1986">
                  <c:v>40681.64644675926</c:v>
                </c:pt>
                <c:pt idx="1987">
                  <c:v>40681.667280092595</c:v>
                </c:pt>
                <c:pt idx="1988">
                  <c:v>40681.688113425924</c:v>
                </c:pt>
                <c:pt idx="1989">
                  <c:v>40681.70894675926</c:v>
                </c:pt>
                <c:pt idx="1990">
                  <c:v>40681.729780092595</c:v>
                </c:pt>
                <c:pt idx="1991">
                  <c:v>40681.750613425924</c:v>
                </c:pt>
                <c:pt idx="1992">
                  <c:v>40681.77144675926</c:v>
                </c:pt>
                <c:pt idx="1993">
                  <c:v>40681.792280092595</c:v>
                </c:pt>
                <c:pt idx="1994">
                  <c:v>40681.813113425924</c:v>
                </c:pt>
                <c:pt idx="1995">
                  <c:v>40681.83394675926</c:v>
                </c:pt>
                <c:pt idx="1996">
                  <c:v>40681.854780092595</c:v>
                </c:pt>
                <c:pt idx="1997">
                  <c:v>40681.875625000001</c:v>
                </c:pt>
                <c:pt idx="1998">
                  <c:v>40681.89644675926</c:v>
                </c:pt>
                <c:pt idx="1999">
                  <c:v>40681.917280092595</c:v>
                </c:pt>
                <c:pt idx="2000">
                  <c:v>40681.938125000001</c:v>
                </c:pt>
                <c:pt idx="2001">
                  <c:v>40681.95894675926</c:v>
                </c:pt>
                <c:pt idx="2002">
                  <c:v>40681.979780092595</c:v>
                </c:pt>
                <c:pt idx="2003">
                  <c:v>40682.000625000001</c:v>
                </c:pt>
                <c:pt idx="2004">
                  <c:v>40682.02144675926</c:v>
                </c:pt>
                <c:pt idx="2005">
                  <c:v>40682.042291666665</c:v>
                </c:pt>
                <c:pt idx="2006">
                  <c:v>40682.063113425924</c:v>
                </c:pt>
                <c:pt idx="2007">
                  <c:v>40682.08394675926</c:v>
                </c:pt>
                <c:pt idx="2008">
                  <c:v>40682.104780092595</c:v>
                </c:pt>
                <c:pt idx="2009">
                  <c:v>40682.125613425924</c:v>
                </c:pt>
                <c:pt idx="2010">
                  <c:v>40682.14644675926</c:v>
                </c:pt>
                <c:pt idx="2011">
                  <c:v>40682.167280092595</c:v>
                </c:pt>
                <c:pt idx="2012">
                  <c:v>40682.188113425924</c:v>
                </c:pt>
                <c:pt idx="2013">
                  <c:v>40682.20894675926</c:v>
                </c:pt>
                <c:pt idx="2014">
                  <c:v>40682.229791666665</c:v>
                </c:pt>
                <c:pt idx="2015">
                  <c:v>40682.250625000001</c:v>
                </c:pt>
                <c:pt idx="2016">
                  <c:v>40682.27144675926</c:v>
                </c:pt>
                <c:pt idx="2017">
                  <c:v>40682.292291666665</c:v>
                </c:pt>
                <c:pt idx="2018">
                  <c:v>40682.313125000001</c:v>
                </c:pt>
                <c:pt idx="2019">
                  <c:v>40682.333958333336</c:v>
                </c:pt>
                <c:pt idx="2020">
                  <c:v>40682.354791666665</c:v>
                </c:pt>
                <c:pt idx="2021">
                  <c:v>40682.375613425924</c:v>
                </c:pt>
                <c:pt idx="2022">
                  <c:v>40682.39644675926</c:v>
                </c:pt>
                <c:pt idx="2023">
                  <c:v>40682.688090277778</c:v>
                </c:pt>
                <c:pt idx="2024">
                  <c:v>40682.708935185183</c:v>
                </c:pt>
                <c:pt idx="2025">
                  <c:v>40682.729768518519</c:v>
                </c:pt>
                <c:pt idx="2026">
                  <c:v>40682.750601851854</c:v>
                </c:pt>
                <c:pt idx="2027">
                  <c:v>40682.771435185183</c:v>
                </c:pt>
                <c:pt idx="2028">
                  <c:v>40682.792268518519</c:v>
                </c:pt>
                <c:pt idx="2029">
                  <c:v>40682.813113425924</c:v>
                </c:pt>
                <c:pt idx="2030">
                  <c:v>40682.83394675926</c:v>
                </c:pt>
                <c:pt idx="2031">
                  <c:v>40682.854780092595</c:v>
                </c:pt>
                <c:pt idx="2032">
                  <c:v>40682.875613425924</c:v>
                </c:pt>
                <c:pt idx="2033">
                  <c:v>40682.89644675926</c:v>
                </c:pt>
                <c:pt idx="2034">
                  <c:v>40682.917280092595</c:v>
                </c:pt>
                <c:pt idx="2035">
                  <c:v>40682.938113425924</c:v>
                </c:pt>
                <c:pt idx="2036">
                  <c:v>40682.95894675926</c:v>
                </c:pt>
                <c:pt idx="2037">
                  <c:v>40682.979780092595</c:v>
                </c:pt>
                <c:pt idx="2038">
                  <c:v>40683.000613425924</c:v>
                </c:pt>
                <c:pt idx="2039">
                  <c:v>40683.02144675926</c:v>
                </c:pt>
                <c:pt idx="2040">
                  <c:v>40683.042280092595</c:v>
                </c:pt>
                <c:pt idx="2041">
                  <c:v>40683.063125000001</c:v>
                </c:pt>
                <c:pt idx="2042">
                  <c:v>40683.08394675926</c:v>
                </c:pt>
                <c:pt idx="2043">
                  <c:v>40683.104780092595</c:v>
                </c:pt>
                <c:pt idx="2044">
                  <c:v>40683.125613425924</c:v>
                </c:pt>
                <c:pt idx="2045">
                  <c:v>40683.14644675926</c:v>
                </c:pt>
                <c:pt idx="2046">
                  <c:v>40683.167291666665</c:v>
                </c:pt>
                <c:pt idx="2047">
                  <c:v>40683.188113425924</c:v>
                </c:pt>
                <c:pt idx="2048">
                  <c:v>40683.20894675926</c:v>
                </c:pt>
                <c:pt idx="2049">
                  <c:v>40683.229780092595</c:v>
                </c:pt>
                <c:pt idx="2050">
                  <c:v>40683.250613425924</c:v>
                </c:pt>
                <c:pt idx="2051">
                  <c:v>40683.271458333336</c:v>
                </c:pt>
                <c:pt idx="2052">
                  <c:v>40683.292291666665</c:v>
                </c:pt>
                <c:pt idx="2053">
                  <c:v>40683.313125000001</c:v>
                </c:pt>
                <c:pt idx="2054">
                  <c:v>40683.333958333336</c:v>
                </c:pt>
                <c:pt idx="2055">
                  <c:v>40683.354791666665</c:v>
                </c:pt>
                <c:pt idx="2056">
                  <c:v>40683.375613425924</c:v>
                </c:pt>
                <c:pt idx="2057">
                  <c:v>40683.39644675926</c:v>
                </c:pt>
                <c:pt idx="2058">
                  <c:v>40683.417280092595</c:v>
                </c:pt>
                <c:pt idx="2059">
                  <c:v>40683.438113425924</c:v>
                </c:pt>
                <c:pt idx="2060">
                  <c:v>40683.458958333336</c:v>
                </c:pt>
                <c:pt idx="2061">
                  <c:v>40683.479780092595</c:v>
                </c:pt>
                <c:pt idx="2062">
                  <c:v>40683.500625000001</c:v>
                </c:pt>
                <c:pt idx="2063">
                  <c:v>40683.521458333336</c:v>
                </c:pt>
                <c:pt idx="2064">
                  <c:v>40683.542280092595</c:v>
                </c:pt>
                <c:pt idx="2065">
                  <c:v>40683.563113425924</c:v>
                </c:pt>
                <c:pt idx="2066">
                  <c:v>40683.583958333336</c:v>
                </c:pt>
                <c:pt idx="2067">
                  <c:v>40683.604780092595</c:v>
                </c:pt>
                <c:pt idx="2068">
                  <c:v>40683.625613425924</c:v>
                </c:pt>
                <c:pt idx="2069">
                  <c:v>40683.64644675926</c:v>
                </c:pt>
                <c:pt idx="2070">
                  <c:v>40683.667280092595</c:v>
                </c:pt>
                <c:pt idx="2071">
                  <c:v>40683.688101851854</c:v>
                </c:pt>
                <c:pt idx="2072">
                  <c:v>40683.70894675926</c:v>
                </c:pt>
                <c:pt idx="2073">
                  <c:v>40683.729780092595</c:v>
                </c:pt>
                <c:pt idx="2074">
                  <c:v>40683.750613425924</c:v>
                </c:pt>
                <c:pt idx="2075">
                  <c:v>40683.77144675926</c:v>
                </c:pt>
                <c:pt idx="2076">
                  <c:v>40683.792280092595</c:v>
                </c:pt>
                <c:pt idx="2077">
                  <c:v>40683.813113425924</c:v>
                </c:pt>
                <c:pt idx="2078">
                  <c:v>40683.83394675926</c:v>
                </c:pt>
                <c:pt idx="2079">
                  <c:v>40683.854780092595</c:v>
                </c:pt>
                <c:pt idx="2080">
                  <c:v>40683.875625000001</c:v>
                </c:pt>
                <c:pt idx="2081">
                  <c:v>40683.89644675926</c:v>
                </c:pt>
                <c:pt idx="2082">
                  <c:v>40683.917280092595</c:v>
                </c:pt>
                <c:pt idx="2083">
                  <c:v>40683.938113425924</c:v>
                </c:pt>
                <c:pt idx="2084">
                  <c:v>40683.95894675926</c:v>
                </c:pt>
                <c:pt idx="2085">
                  <c:v>40683.979780092595</c:v>
                </c:pt>
                <c:pt idx="2086">
                  <c:v>40684.000613425924</c:v>
                </c:pt>
                <c:pt idx="2087">
                  <c:v>40684.02144675926</c:v>
                </c:pt>
                <c:pt idx="2088">
                  <c:v>40684.042291666665</c:v>
                </c:pt>
                <c:pt idx="2089">
                  <c:v>40684.063125000001</c:v>
                </c:pt>
                <c:pt idx="2090">
                  <c:v>40684.08394675926</c:v>
                </c:pt>
                <c:pt idx="2091">
                  <c:v>40684.104780092595</c:v>
                </c:pt>
                <c:pt idx="2092">
                  <c:v>40684.125613425924</c:v>
                </c:pt>
                <c:pt idx="2093">
                  <c:v>40684.146458333336</c:v>
                </c:pt>
                <c:pt idx="2094">
                  <c:v>40684.167280092595</c:v>
                </c:pt>
                <c:pt idx="2095">
                  <c:v>40684.188113425924</c:v>
                </c:pt>
                <c:pt idx="2096">
                  <c:v>40684.208958333336</c:v>
                </c:pt>
                <c:pt idx="2097">
                  <c:v>40684.229791666665</c:v>
                </c:pt>
                <c:pt idx="2098">
                  <c:v>40684.250625000001</c:v>
                </c:pt>
                <c:pt idx="2099">
                  <c:v>40684.271458333336</c:v>
                </c:pt>
                <c:pt idx="2100">
                  <c:v>40684.292291666665</c:v>
                </c:pt>
                <c:pt idx="2101">
                  <c:v>40684.313113425924</c:v>
                </c:pt>
                <c:pt idx="2102">
                  <c:v>40684.333958333336</c:v>
                </c:pt>
                <c:pt idx="2103">
                  <c:v>40684.354780092595</c:v>
                </c:pt>
                <c:pt idx="2104">
                  <c:v>40684.375625000001</c:v>
                </c:pt>
                <c:pt idx="2105">
                  <c:v>40684.396458333336</c:v>
                </c:pt>
                <c:pt idx="2106">
                  <c:v>40684.417280092595</c:v>
                </c:pt>
                <c:pt idx="2107">
                  <c:v>40684.438113425924</c:v>
                </c:pt>
                <c:pt idx="2108">
                  <c:v>40684.45894675926</c:v>
                </c:pt>
                <c:pt idx="2109">
                  <c:v>40684.479780092595</c:v>
                </c:pt>
                <c:pt idx="2110">
                  <c:v>40684.500613425924</c:v>
                </c:pt>
                <c:pt idx="2111">
                  <c:v>40684.52144675926</c:v>
                </c:pt>
                <c:pt idx="2112">
                  <c:v>40684.542280092595</c:v>
                </c:pt>
                <c:pt idx="2113">
                  <c:v>40684.563113425924</c:v>
                </c:pt>
                <c:pt idx="2114">
                  <c:v>40684.58394675926</c:v>
                </c:pt>
                <c:pt idx="2115">
                  <c:v>40684.604780092595</c:v>
                </c:pt>
                <c:pt idx="2116">
                  <c:v>40684.625601851854</c:v>
                </c:pt>
                <c:pt idx="2117">
                  <c:v>40684.64644675926</c:v>
                </c:pt>
                <c:pt idx="2118">
                  <c:v>40684.667280092595</c:v>
                </c:pt>
                <c:pt idx="2119">
                  <c:v>40684.688113425924</c:v>
                </c:pt>
                <c:pt idx="2120">
                  <c:v>40684.70894675926</c:v>
                </c:pt>
                <c:pt idx="2121">
                  <c:v>40684.729768518519</c:v>
                </c:pt>
                <c:pt idx="2122">
                  <c:v>40684.750601851854</c:v>
                </c:pt>
                <c:pt idx="2123">
                  <c:v>40684.771435185183</c:v>
                </c:pt>
                <c:pt idx="2124">
                  <c:v>40684.792268518519</c:v>
                </c:pt>
                <c:pt idx="2125">
                  <c:v>40684.813113425924</c:v>
                </c:pt>
                <c:pt idx="2126">
                  <c:v>40684.83394675926</c:v>
                </c:pt>
                <c:pt idx="2127">
                  <c:v>40684.854780092595</c:v>
                </c:pt>
                <c:pt idx="2128">
                  <c:v>40684.875613425924</c:v>
                </c:pt>
                <c:pt idx="2129">
                  <c:v>40684.89644675926</c:v>
                </c:pt>
                <c:pt idx="2130">
                  <c:v>40684.917280092595</c:v>
                </c:pt>
                <c:pt idx="2131">
                  <c:v>40684.938125000001</c:v>
                </c:pt>
                <c:pt idx="2132">
                  <c:v>40684.95894675926</c:v>
                </c:pt>
                <c:pt idx="2133">
                  <c:v>40684.979780092595</c:v>
                </c:pt>
                <c:pt idx="2134">
                  <c:v>40685.000625000001</c:v>
                </c:pt>
                <c:pt idx="2135">
                  <c:v>40685.021458333336</c:v>
                </c:pt>
                <c:pt idx="2136">
                  <c:v>40685.042280092595</c:v>
                </c:pt>
                <c:pt idx="2137">
                  <c:v>40685.063125000001</c:v>
                </c:pt>
                <c:pt idx="2138">
                  <c:v>40685.083958333336</c:v>
                </c:pt>
                <c:pt idx="2139">
                  <c:v>40685.104791666665</c:v>
                </c:pt>
                <c:pt idx="2140">
                  <c:v>40685.125613425924</c:v>
                </c:pt>
                <c:pt idx="2141">
                  <c:v>40685.14644675926</c:v>
                </c:pt>
                <c:pt idx="2142">
                  <c:v>40685.167280092595</c:v>
                </c:pt>
                <c:pt idx="2143">
                  <c:v>40685.188125000001</c:v>
                </c:pt>
                <c:pt idx="2144">
                  <c:v>40685.208958333336</c:v>
                </c:pt>
                <c:pt idx="2145">
                  <c:v>40685.229780092595</c:v>
                </c:pt>
                <c:pt idx="2146">
                  <c:v>40685.250625000001</c:v>
                </c:pt>
                <c:pt idx="2147">
                  <c:v>40685.271458333336</c:v>
                </c:pt>
                <c:pt idx="2148">
                  <c:v>40685.292291666665</c:v>
                </c:pt>
                <c:pt idx="2149">
                  <c:v>40685.313125000001</c:v>
                </c:pt>
                <c:pt idx="2150">
                  <c:v>40685.333958333336</c:v>
                </c:pt>
                <c:pt idx="2151">
                  <c:v>40685.354791666665</c:v>
                </c:pt>
                <c:pt idx="2152">
                  <c:v>40685.375625000001</c:v>
                </c:pt>
                <c:pt idx="2153">
                  <c:v>40685.39644675926</c:v>
                </c:pt>
                <c:pt idx="2154">
                  <c:v>40685.417291666665</c:v>
                </c:pt>
                <c:pt idx="2155">
                  <c:v>40685.438113425924</c:v>
                </c:pt>
                <c:pt idx="2156">
                  <c:v>40685.45894675926</c:v>
                </c:pt>
                <c:pt idx="2157">
                  <c:v>40685.479791666665</c:v>
                </c:pt>
                <c:pt idx="2158">
                  <c:v>40685.500625000001</c:v>
                </c:pt>
                <c:pt idx="2159">
                  <c:v>40685.521458333336</c:v>
                </c:pt>
                <c:pt idx="2160">
                  <c:v>40685.542291666665</c:v>
                </c:pt>
                <c:pt idx="2161">
                  <c:v>40685.563125000001</c:v>
                </c:pt>
                <c:pt idx="2162">
                  <c:v>40685.58394675926</c:v>
                </c:pt>
                <c:pt idx="2163">
                  <c:v>40685.604768518519</c:v>
                </c:pt>
                <c:pt idx="2164">
                  <c:v>40685.625601851854</c:v>
                </c:pt>
                <c:pt idx="2165">
                  <c:v>40685.646435185183</c:v>
                </c:pt>
                <c:pt idx="2166">
                  <c:v>40685.667268518519</c:v>
                </c:pt>
                <c:pt idx="2167">
                  <c:v>40685.688113425924</c:v>
                </c:pt>
                <c:pt idx="2168">
                  <c:v>40685.70894675926</c:v>
                </c:pt>
                <c:pt idx="2169">
                  <c:v>40685.729780092595</c:v>
                </c:pt>
                <c:pt idx="2170">
                  <c:v>40685.750613425924</c:v>
                </c:pt>
                <c:pt idx="2171">
                  <c:v>40685.77144675926</c:v>
                </c:pt>
                <c:pt idx="2172">
                  <c:v>40685.792280092595</c:v>
                </c:pt>
                <c:pt idx="2173">
                  <c:v>40685.813113425924</c:v>
                </c:pt>
                <c:pt idx="2174">
                  <c:v>40685.83394675926</c:v>
                </c:pt>
                <c:pt idx="2175">
                  <c:v>40685.854780092595</c:v>
                </c:pt>
                <c:pt idx="2176">
                  <c:v>40685.875625000001</c:v>
                </c:pt>
                <c:pt idx="2177">
                  <c:v>40685.89644675926</c:v>
                </c:pt>
                <c:pt idx="2178">
                  <c:v>40685.917280092595</c:v>
                </c:pt>
                <c:pt idx="2179">
                  <c:v>40685.938125000001</c:v>
                </c:pt>
                <c:pt idx="2180">
                  <c:v>40685.95894675926</c:v>
                </c:pt>
                <c:pt idx="2181">
                  <c:v>40685.979791666665</c:v>
                </c:pt>
                <c:pt idx="2182">
                  <c:v>40686.000625000001</c:v>
                </c:pt>
                <c:pt idx="2183">
                  <c:v>40686.021458333336</c:v>
                </c:pt>
                <c:pt idx="2184">
                  <c:v>40686.042291666665</c:v>
                </c:pt>
                <c:pt idx="2185">
                  <c:v>40686.063125000001</c:v>
                </c:pt>
                <c:pt idx="2186">
                  <c:v>40686.08394675926</c:v>
                </c:pt>
                <c:pt idx="2187">
                  <c:v>40686.104780092595</c:v>
                </c:pt>
                <c:pt idx="2188">
                  <c:v>40686.125613425924</c:v>
                </c:pt>
                <c:pt idx="2189">
                  <c:v>40686.146458333336</c:v>
                </c:pt>
                <c:pt idx="2190">
                  <c:v>40686.167291666665</c:v>
                </c:pt>
                <c:pt idx="2191">
                  <c:v>40686.188125000001</c:v>
                </c:pt>
                <c:pt idx="2192">
                  <c:v>40686.208958333336</c:v>
                </c:pt>
                <c:pt idx="2193">
                  <c:v>40686.229780092595</c:v>
                </c:pt>
                <c:pt idx="2194">
                  <c:v>40686.250625000001</c:v>
                </c:pt>
                <c:pt idx="2195">
                  <c:v>40686.27144675926</c:v>
                </c:pt>
                <c:pt idx="2196">
                  <c:v>40686.292280092595</c:v>
                </c:pt>
                <c:pt idx="2197">
                  <c:v>40686.313125000001</c:v>
                </c:pt>
                <c:pt idx="2198">
                  <c:v>40686.333958333336</c:v>
                </c:pt>
                <c:pt idx="2199">
                  <c:v>40686.354791666665</c:v>
                </c:pt>
                <c:pt idx="2200">
                  <c:v>40686.375625000001</c:v>
                </c:pt>
                <c:pt idx="2201">
                  <c:v>40686.396458333336</c:v>
                </c:pt>
                <c:pt idx="2202">
                  <c:v>40686.417291666665</c:v>
                </c:pt>
                <c:pt idx="2203">
                  <c:v>40686.438125000001</c:v>
                </c:pt>
                <c:pt idx="2204">
                  <c:v>40686.458958333336</c:v>
                </c:pt>
                <c:pt idx="2205">
                  <c:v>40686.479791666665</c:v>
                </c:pt>
                <c:pt idx="2206">
                  <c:v>40686.500625000001</c:v>
                </c:pt>
                <c:pt idx="2207">
                  <c:v>40686.52144675926</c:v>
                </c:pt>
                <c:pt idx="2208">
                  <c:v>40686.542280092595</c:v>
                </c:pt>
                <c:pt idx="2209">
                  <c:v>40686.563125000001</c:v>
                </c:pt>
                <c:pt idx="2210">
                  <c:v>40686.58394675926</c:v>
                </c:pt>
                <c:pt idx="2211">
                  <c:v>40686.604791666665</c:v>
                </c:pt>
                <c:pt idx="2212">
                  <c:v>40686.625613425924</c:v>
                </c:pt>
                <c:pt idx="2213">
                  <c:v>40686.64644675926</c:v>
                </c:pt>
                <c:pt idx="2214">
                  <c:v>40686.667280092595</c:v>
                </c:pt>
                <c:pt idx="2215">
                  <c:v>40686.688125000001</c:v>
                </c:pt>
                <c:pt idx="2216">
                  <c:v>40686.70894675926</c:v>
                </c:pt>
                <c:pt idx="2217">
                  <c:v>40686.729780092595</c:v>
                </c:pt>
                <c:pt idx="2218">
                  <c:v>40686.750613425924</c:v>
                </c:pt>
                <c:pt idx="2219">
                  <c:v>40686.77144675926</c:v>
                </c:pt>
                <c:pt idx="2220">
                  <c:v>40686.792280092595</c:v>
                </c:pt>
                <c:pt idx="2221">
                  <c:v>40686.813113425924</c:v>
                </c:pt>
                <c:pt idx="2222">
                  <c:v>40686.83394675926</c:v>
                </c:pt>
                <c:pt idx="2223">
                  <c:v>40686.854780092595</c:v>
                </c:pt>
                <c:pt idx="2224">
                  <c:v>40686.875613425924</c:v>
                </c:pt>
                <c:pt idx="2225">
                  <c:v>40686.896458333336</c:v>
                </c:pt>
                <c:pt idx="2226">
                  <c:v>40686.917280092595</c:v>
                </c:pt>
                <c:pt idx="2227">
                  <c:v>40686.938125000001</c:v>
                </c:pt>
                <c:pt idx="2228">
                  <c:v>40686.958958333336</c:v>
                </c:pt>
                <c:pt idx="2229">
                  <c:v>40686.979780092595</c:v>
                </c:pt>
                <c:pt idx="2230">
                  <c:v>40687.000613425924</c:v>
                </c:pt>
                <c:pt idx="2231">
                  <c:v>40687.02144675926</c:v>
                </c:pt>
                <c:pt idx="2232">
                  <c:v>40687.042291666665</c:v>
                </c:pt>
                <c:pt idx="2233">
                  <c:v>40687.063125000001</c:v>
                </c:pt>
                <c:pt idx="2234">
                  <c:v>40687.083958333336</c:v>
                </c:pt>
                <c:pt idx="2235">
                  <c:v>40687.104791666665</c:v>
                </c:pt>
                <c:pt idx="2236">
                  <c:v>40687.125625000001</c:v>
                </c:pt>
                <c:pt idx="2237">
                  <c:v>40687.146458333336</c:v>
                </c:pt>
                <c:pt idx="2238">
                  <c:v>40687.167291666665</c:v>
                </c:pt>
                <c:pt idx="2239">
                  <c:v>40687.188113425924</c:v>
                </c:pt>
                <c:pt idx="2240">
                  <c:v>40687.20894675926</c:v>
                </c:pt>
                <c:pt idx="2241">
                  <c:v>40687.229791666665</c:v>
                </c:pt>
                <c:pt idx="2242">
                  <c:v>40687.250613425924</c:v>
                </c:pt>
                <c:pt idx="2243">
                  <c:v>40687.271458333336</c:v>
                </c:pt>
                <c:pt idx="2244">
                  <c:v>40687.292291666665</c:v>
                </c:pt>
                <c:pt idx="2245">
                  <c:v>40687.313113425924</c:v>
                </c:pt>
                <c:pt idx="2246">
                  <c:v>40687.333958333336</c:v>
                </c:pt>
                <c:pt idx="2247">
                  <c:v>40687.354791666665</c:v>
                </c:pt>
                <c:pt idx="2248">
                  <c:v>40687.375625000001</c:v>
                </c:pt>
                <c:pt idx="2249">
                  <c:v>40687.396458333336</c:v>
                </c:pt>
                <c:pt idx="2250">
                  <c:v>40687.417291666665</c:v>
                </c:pt>
                <c:pt idx="2251">
                  <c:v>40687.438125000001</c:v>
                </c:pt>
                <c:pt idx="2252">
                  <c:v>40687.458958333336</c:v>
                </c:pt>
                <c:pt idx="2253">
                  <c:v>40687.479780092595</c:v>
                </c:pt>
                <c:pt idx="2254">
                  <c:v>40687.500613425924</c:v>
                </c:pt>
                <c:pt idx="2255">
                  <c:v>40687.521458333336</c:v>
                </c:pt>
                <c:pt idx="2256">
                  <c:v>40687.542291666665</c:v>
                </c:pt>
                <c:pt idx="2257">
                  <c:v>40687.563125000001</c:v>
                </c:pt>
                <c:pt idx="2258">
                  <c:v>40687.583958333336</c:v>
                </c:pt>
                <c:pt idx="2259">
                  <c:v>40687.604791666665</c:v>
                </c:pt>
                <c:pt idx="2260">
                  <c:v>40687.625613425924</c:v>
                </c:pt>
                <c:pt idx="2261">
                  <c:v>40687.64644675926</c:v>
                </c:pt>
                <c:pt idx="2262">
                  <c:v>40687.667280092595</c:v>
                </c:pt>
                <c:pt idx="2263">
                  <c:v>40687.688125000001</c:v>
                </c:pt>
                <c:pt idx="2264">
                  <c:v>40687.708958333336</c:v>
                </c:pt>
                <c:pt idx="2265">
                  <c:v>40687.729791666665</c:v>
                </c:pt>
                <c:pt idx="2266">
                  <c:v>40687.750613425924</c:v>
                </c:pt>
                <c:pt idx="2267">
                  <c:v>40687.771458333336</c:v>
                </c:pt>
                <c:pt idx="2268">
                  <c:v>40687.792280092595</c:v>
                </c:pt>
                <c:pt idx="2269">
                  <c:v>40687.813113425924</c:v>
                </c:pt>
                <c:pt idx="2270">
                  <c:v>40687.833958333336</c:v>
                </c:pt>
                <c:pt idx="2271">
                  <c:v>40687.854791666665</c:v>
                </c:pt>
                <c:pt idx="2272">
                  <c:v>40687.875625000001</c:v>
                </c:pt>
                <c:pt idx="2273">
                  <c:v>40687.89644675926</c:v>
                </c:pt>
                <c:pt idx="2274">
                  <c:v>40687.917280092595</c:v>
                </c:pt>
                <c:pt idx="2275">
                  <c:v>40687.938125000001</c:v>
                </c:pt>
                <c:pt idx="2276">
                  <c:v>40687.958958333336</c:v>
                </c:pt>
                <c:pt idx="2277">
                  <c:v>40687.979803240742</c:v>
                </c:pt>
                <c:pt idx="2278">
                  <c:v>40688.000625000001</c:v>
                </c:pt>
                <c:pt idx="2279">
                  <c:v>40688.02144675926</c:v>
                </c:pt>
                <c:pt idx="2280">
                  <c:v>40688.042280092595</c:v>
                </c:pt>
                <c:pt idx="2281">
                  <c:v>40688.063125000001</c:v>
                </c:pt>
                <c:pt idx="2282">
                  <c:v>40688.083958333336</c:v>
                </c:pt>
                <c:pt idx="2283">
                  <c:v>40688.104791666665</c:v>
                </c:pt>
                <c:pt idx="2284">
                  <c:v>40688.125625000001</c:v>
                </c:pt>
                <c:pt idx="2285">
                  <c:v>40688.14644675926</c:v>
                </c:pt>
                <c:pt idx="2286">
                  <c:v>40688.167280092595</c:v>
                </c:pt>
                <c:pt idx="2287">
                  <c:v>40688.188125000001</c:v>
                </c:pt>
                <c:pt idx="2288">
                  <c:v>40688.208958333336</c:v>
                </c:pt>
                <c:pt idx="2289">
                  <c:v>40688.229791666665</c:v>
                </c:pt>
                <c:pt idx="2290">
                  <c:v>40688.250625000001</c:v>
                </c:pt>
                <c:pt idx="2291">
                  <c:v>40688.271458333336</c:v>
                </c:pt>
                <c:pt idx="2292">
                  <c:v>40688.292291666665</c:v>
                </c:pt>
                <c:pt idx="2293">
                  <c:v>40688.313125000001</c:v>
                </c:pt>
                <c:pt idx="2294">
                  <c:v>40688.333958333336</c:v>
                </c:pt>
                <c:pt idx="2295">
                  <c:v>40688.354780092595</c:v>
                </c:pt>
                <c:pt idx="2296">
                  <c:v>40688.375625000001</c:v>
                </c:pt>
                <c:pt idx="2297">
                  <c:v>40688.396458333336</c:v>
                </c:pt>
                <c:pt idx="2298">
                  <c:v>40688.417291666665</c:v>
                </c:pt>
                <c:pt idx="2299">
                  <c:v>40688.438136574077</c:v>
                </c:pt>
                <c:pt idx="2300">
                  <c:v>40688.45894675926</c:v>
                </c:pt>
                <c:pt idx="2301">
                  <c:v>40688.479791666665</c:v>
                </c:pt>
                <c:pt idx="2302">
                  <c:v>40688.500613425924</c:v>
                </c:pt>
                <c:pt idx="2303">
                  <c:v>40688.521458333336</c:v>
                </c:pt>
                <c:pt idx="2304">
                  <c:v>40688.542280092595</c:v>
                </c:pt>
                <c:pt idx="2305">
                  <c:v>40688.563113425924</c:v>
                </c:pt>
                <c:pt idx="2306">
                  <c:v>40688.58394675926</c:v>
                </c:pt>
                <c:pt idx="2307">
                  <c:v>40688.604780092595</c:v>
                </c:pt>
                <c:pt idx="2308">
                  <c:v>40688.625613425924</c:v>
                </c:pt>
                <c:pt idx="2309">
                  <c:v>40688.64644675926</c:v>
                </c:pt>
                <c:pt idx="2310">
                  <c:v>40688.667280092595</c:v>
                </c:pt>
                <c:pt idx="2311">
                  <c:v>40688.688113425924</c:v>
                </c:pt>
                <c:pt idx="2312">
                  <c:v>40688.70894675926</c:v>
                </c:pt>
                <c:pt idx="2313">
                  <c:v>40688.729780092595</c:v>
                </c:pt>
                <c:pt idx="2314">
                  <c:v>40688.750613425924</c:v>
                </c:pt>
                <c:pt idx="2315">
                  <c:v>40688.771435185183</c:v>
                </c:pt>
                <c:pt idx="2316">
                  <c:v>40688.792280092595</c:v>
                </c:pt>
                <c:pt idx="2317">
                  <c:v>40688.813125000001</c:v>
                </c:pt>
                <c:pt idx="2318">
                  <c:v>40688.833958333336</c:v>
                </c:pt>
                <c:pt idx="2319">
                  <c:v>40688.854780092595</c:v>
                </c:pt>
                <c:pt idx="2320">
                  <c:v>40688.875613425924</c:v>
                </c:pt>
                <c:pt idx="2321">
                  <c:v>40688.89644675926</c:v>
                </c:pt>
                <c:pt idx="2322">
                  <c:v>40688.917291666665</c:v>
                </c:pt>
                <c:pt idx="2323">
                  <c:v>40688.938125000001</c:v>
                </c:pt>
                <c:pt idx="2324">
                  <c:v>40688.958958333336</c:v>
                </c:pt>
                <c:pt idx="2325">
                  <c:v>40688.979780092595</c:v>
                </c:pt>
                <c:pt idx="2326">
                  <c:v>40689.000613425924</c:v>
                </c:pt>
                <c:pt idx="2327">
                  <c:v>40689.02144675926</c:v>
                </c:pt>
                <c:pt idx="2328">
                  <c:v>40689.042291666665</c:v>
                </c:pt>
                <c:pt idx="2329">
                  <c:v>40689.063125000001</c:v>
                </c:pt>
                <c:pt idx="2330">
                  <c:v>40689.08394675926</c:v>
                </c:pt>
                <c:pt idx="2331">
                  <c:v>40689.104780092595</c:v>
                </c:pt>
                <c:pt idx="2332">
                  <c:v>40689.125625000001</c:v>
                </c:pt>
                <c:pt idx="2333">
                  <c:v>40689.146458333336</c:v>
                </c:pt>
                <c:pt idx="2334">
                  <c:v>40689.167291666665</c:v>
                </c:pt>
                <c:pt idx="2335">
                  <c:v>40689.188125000001</c:v>
                </c:pt>
                <c:pt idx="2336">
                  <c:v>40689.208958333336</c:v>
                </c:pt>
                <c:pt idx="2337">
                  <c:v>40689.229791666665</c:v>
                </c:pt>
                <c:pt idx="2338">
                  <c:v>40689.250613425924</c:v>
                </c:pt>
                <c:pt idx="2339">
                  <c:v>40689.271458333336</c:v>
                </c:pt>
                <c:pt idx="2340">
                  <c:v>40689.292280092595</c:v>
                </c:pt>
                <c:pt idx="2341">
                  <c:v>40689.313125000001</c:v>
                </c:pt>
                <c:pt idx="2342">
                  <c:v>40689.333958333336</c:v>
                </c:pt>
                <c:pt idx="2343">
                  <c:v>40689.354791666665</c:v>
                </c:pt>
                <c:pt idx="2344">
                  <c:v>40689.375613425924</c:v>
                </c:pt>
                <c:pt idx="2345">
                  <c:v>40689.39644675926</c:v>
                </c:pt>
                <c:pt idx="2346">
                  <c:v>40689.417291666665</c:v>
                </c:pt>
                <c:pt idx="2347">
                  <c:v>40689.438125000001</c:v>
                </c:pt>
                <c:pt idx="2348">
                  <c:v>40689.458958333336</c:v>
                </c:pt>
                <c:pt idx="2349">
                  <c:v>40689.479791666665</c:v>
                </c:pt>
                <c:pt idx="2350">
                  <c:v>40689.500625000001</c:v>
                </c:pt>
                <c:pt idx="2351">
                  <c:v>40689.521469907406</c:v>
                </c:pt>
                <c:pt idx="2352">
                  <c:v>40689.542291666665</c:v>
                </c:pt>
                <c:pt idx="2353">
                  <c:v>40689.563113425924</c:v>
                </c:pt>
                <c:pt idx="2354">
                  <c:v>40689.58394675926</c:v>
                </c:pt>
                <c:pt idx="2355">
                  <c:v>40689.604780092595</c:v>
                </c:pt>
                <c:pt idx="2356">
                  <c:v>40689.625625000001</c:v>
                </c:pt>
                <c:pt idx="2357">
                  <c:v>40689.646458333336</c:v>
                </c:pt>
                <c:pt idx="2358">
                  <c:v>40689.667280092595</c:v>
                </c:pt>
                <c:pt idx="2359">
                  <c:v>40689.688125000001</c:v>
                </c:pt>
                <c:pt idx="2360">
                  <c:v>40689.70894675926</c:v>
                </c:pt>
                <c:pt idx="2361">
                  <c:v>40689.729780092595</c:v>
                </c:pt>
                <c:pt idx="2362">
                  <c:v>40689.750625000001</c:v>
                </c:pt>
                <c:pt idx="2363">
                  <c:v>40689.771458333336</c:v>
                </c:pt>
                <c:pt idx="2364">
                  <c:v>40689.792291666665</c:v>
                </c:pt>
                <c:pt idx="2365">
                  <c:v>40689.813125000001</c:v>
                </c:pt>
                <c:pt idx="2366">
                  <c:v>40689.83394675926</c:v>
                </c:pt>
                <c:pt idx="2367">
                  <c:v>40689.854791666665</c:v>
                </c:pt>
                <c:pt idx="2368">
                  <c:v>40689.875625000001</c:v>
                </c:pt>
                <c:pt idx="2369">
                  <c:v>40689.896458333336</c:v>
                </c:pt>
                <c:pt idx="2370">
                  <c:v>40689.917291666665</c:v>
                </c:pt>
                <c:pt idx="2371">
                  <c:v>40689.938125000001</c:v>
                </c:pt>
                <c:pt idx="2372">
                  <c:v>40689.958958333336</c:v>
                </c:pt>
                <c:pt idx="2373">
                  <c:v>40689.979791666665</c:v>
                </c:pt>
                <c:pt idx="2374">
                  <c:v>40690.000625000001</c:v>
                </c:pt>
                <c:pt idx="2375">
                  <c:v>40690.021458333336</c:v>
                </c:pt>
                <c:pt idx="2376">
                  <c:v>40690.042291666665</c:v>
                </c:pt>
                <c:pt idx="2377">
                  <c:v>40690.063125000001</c:v>
                </c:pt>
                <c:pt idx="2378">
                  <c:v>40690.083958333336</c:v>
                </c:pt>
                <c:pt idx="2379">
                  <c:v>40690.104791666665</c:v>
                </c:pt>
                <c:pt idx="2380">
                  <c:v>40690.125625000001</c:v>
                </c:pt>
                <c:pt idx="2381">
                  <c:v>40690.146458333336</c:v>
                </c:pt>
                <c:pt idx="2382">
                  <c:v>40690.167280092595</c:v>
                </c:pt>
                <c:pt idx="2383">
                  <c:v>40690.188113425924</c:v>
                </c:pt>
                <c:pt idx="2384">
                  <c:v>40690.208958333336</c:v>
                </c:pt>
                <c:pt idx="2385">
                  <c:v>40690.229780092595</c:v>
                </c:pt>
                <c:pt idx="2386">
                  <c:v>40690.250625000001</c:v>
                </c:pt>
                <c:pt idx="2387">
                  <c:v>40690.27144675926</c:v>
                </c:pt>
                <c:pt idx="2388">
                  <c:v>40690.292280092595</c:v>
                </c:pt>
                <c:pt idx="2389">
                  <c:v>40690.313113425924</c:v>
                </c:pt>
                <c:pt idx="2390">
                  <c:v>40690.33394675926</c:v>
                </c:pt>
                <c:pt idx="2391">
                  <c:v>40690.354791666665</c:v>
                </c:pt>
                <c:pt idx="2392">
                  <c:v>40690.375625000001</c:v>
                </c:pt>
                <c:pt idx="2393">
                  <c:v>40690.396458333336</c:v>
                </c:pt>
                <c:pt idx="2394">
                  <c:v>40690.417291666665</c:v>
                </c:pt>
                <c:pt idx="2395">
                  <c:v>40690.438125000001</c:v>
                </c:pt>
                <c:pt idx="2396">
                  <c:v>40690.458958333336</c:v>
                </c:pt>
                <c:pt idx="2397">
                  <c:v>40690.479780092595</c:v>
                </c:pt>
                <c:pt idx="2398">
                  <c:v>40690.500613425924</c:v>
                </c:pt>
                <c:pt idx="2399">
                  <c:v>40690.521458333336</c:v>
                </c:pt>
                <c:pt idx="2400">
                  <c:v>40690.542268518519</c:v>
                </c:pt>
                <c:pt idx="2401">
                  <c:v>40690.563113425924</c:v>
                </c:pt>
                <c:pt idx="2402">
                  <c:v>40690.58394675926</c:v>
                </c:pt>
                <c:pt idx="2403">
                  <c:v>40690.604768518519</c:v>
                </c:pt>
                <c:pt idx="2404">
                  <c:v>40690.625601851854</c:v>
                </c:pt>
                <c:pt idx="2405">
                  <c:v>40690.646435185183</c:v>
                </c:pt>
                <c:pt idx="2406">
                  <c:v>40690.667268518519</c:v>
                </c:pt>
                <c:pt idx="2407">
                  <c:v>40690.688101851854</c:v>
                </c:pt>
                <c:pt idx="2408">
                  <c:v>40690.708935185183</c:v>
                </c:pt>
                <c:pt idx="2409">
                  <c:v>40690.729768518519</c:v>
                </c:pt>
                <c:pt idx="2410">
                  <c:v>40690.750601851854</c:v>
                </c:pt>
                <c:pt idx="2411">
                  <c:v>40690.771435185183</c:v>
                </c:pt>
                <c:pt idx="2412">
                  <c:v>40690.792280092595</c:v>
                </c:pt>
                <c:pt idx="2413">
                  <c:v>40690.813113425924</c:v>
                </c:pt>
                <c:pt idx="2414">
                  <c:v>40690.833935185183</c:v>
                </c:pt>
                <c:pt idx="2415">
                  <c:v>40690.854780092595</c:v>
                </c:pt>
                <c:pt idx="2416">
                  <c:v>40690.875613425924</c:v>
                </c:pt>
                <c:pt idx="2417">
                  <c:v>40690.896435185183</c:v>
                </c:pt>
                <c:pt idx="2418">
                  <c:v>40690.917280092595</c:v>
                </c:pt>
                <c:pt idx="2419">
                  <c:v>40690.938101851854</c:v>
                </c:pt>
                <c:pt idx="2420">
                  <c:v>40690.95894675926</c:v>
                </c:pt>
                <c:pt idx="2421">
                  <c:v>40690.979780092595</c:v>
                </c:pt>
                <c:pt idx="2422">
                  <c:v>40691.000613425924</c:v>
                </c:pt>
                <c:pt idx="2423">
                  <c:v>40691.02144675926</c:v>
                </c:pt>
                <c:pt idx="2424">
                  <c:v>40691.042280092595</c:v>
                </c:pt>
                <c:pt idx="2425">
                  <c:v>40691.063113425924</c:v>
                </c:pt>
                <c:pt idx="2426">
                  <c:v>40691.08394675926</c:v>
                </c:pt>
                <c:pt idx="2427">
                  <c:v>40691.104780092595</c:v>
                </c:pt>
                <c:pt idx="2428">
                  <c:v>40691.125613425924</c:v>
                </c:pt>
                <c:pt idx="2429">
                  <c:v>40691.14644675926</c:v>
                </c:pt>
                <c:pt idx="2430">
                  <c:v>40691.167280092595</c:v>
                </c:pt>
                <c:pt idx="2431">
                  <c:v>40691.188125000001</c:v>
                </c:pt>
                <c:pt idx="2432">
                  <c:v>40691.208958333336</c:v>
                </c:pt>
                <c:pt idx="2433">
                  <c:v>40691.229791666665</c:v>
                </c:pt>
                <c:pt idx="2434">
                  <c:v>40691.250625000001</c:v>
                </c:pt>
                <c:pt idx="2435">
                  <c:v>40691.27144675926</c:v>
                </c:pt>
                <c:pt idx="2436">
                  <c:v>40691.292280092595</c:v>
                </c:pt>
                <c:pt idx="2437">
                  <c:v>40691.313113425924</c:v>
                </c:pt>
                <c:pt idx="2438">
                  <c:v>40691.333958333336</c:v>
                </c:pt>
                <c:pt idx="2439">
                  <c:v>40691.354791666665</c:v>
                </c:pt>
                <c:pt idx="2440">
                  <c:v>40691.375613425924</c:v>
                </c:pt>
                <c:pt idx="2441">
                  <c:v>40691.39644675926</c:v>
                </c:pt>
                <c:pt idx="2442">
                  <c:v>40691.417291666665</c:v>
                </c:pt>
                <c:pt idx="2443">
                  <c:v>40691.438113425924</c:v>
                </c:pt>
                <c:pt idx="2444">
                  <c:v>40691.45894675926</c:v>
                </c:pt>
                <c:pt idx="2445">
                  <c:v>40691.479780092595</c:v>
                </c:pt>
                <c:pt idx="2446">
                  <c:v>40691.500613425924</c:v>
                </c:pt>
                <c:pt idx="2447">
                  <c:v>40691.52144675926</c:v>
                </c:pt>
                <c:pt idx="2448">
                  <c:v>40691.542280092595</c:v>
                </c:pt>
                <c:pt idx="2449">
                  <c:v>40691.563113425924</c:v>
                </c:pt>
                <c:pt idx="2450">
                  <c:v>40691.58394675926</c:v>
                </c:pt>
                <c:pt idx="2451">
                  <c:v>40691.604780092595</c:v>
                </c:pt>
                <c:pt idx="2452">
                  <c:v>40691.625601851854</c:v>
                </c:pt>
                <c:pt idx="2453">
                  <c:v>40691.646435185183</c:v>
                </c:pt>
                <c:pt idx="2454">
                  <c:v>40691.667280092595</c:v>
                </c:pt>
                <c:pt idx="2455">
                  <c:v>40691.688113425924</c:v>
                </c:pt>
                <c:pt idx="2456">
                  <c:v>40691.70894675926</c:v>
                </c:pt>
                <c:pt idx="2457">
                  <c:v>40691.729780092595</c:v>
                </c:pt>
                <c:pt idx="2458">
                  <c:v>40691.750613425924</c:v>
                </c:pt>
                <c:pt idx="2459">
                  <c:v>40691.77144675926</c:v>
                </c:pt>
                <c:pt idx="2460">
                  <c:v>40691.792280092595</c:v>
                </c:pt>
                <c:pt idx="2461">
                  <c:v>40691.813101851854</c:v>
                </c:pt>
                <c:pt idx="2462">
                  <c:v>40691.83394675926</c:v>
                </c:pt>
                <c:pt idx="2463">
                  <c:v>40691.854780092595</c:v>
                </c:pt>
                <c:pt idx="2464">
                  <c:v>40691.875625000001</c:v>
                </c:pt>
                <c:pt idx="2465">
                  <c:v>40691.896458333336</c:v>
                </c:pt>
                <c:pt idx="2466">
                  <c:v>40691.917280092595</c:v>
                </c:pt>
                <c:pt idx="2467">
                  <c:v>40691.938125000001</c:v>
                </c:pt>
                <c:pt idx="2468">
                  <c:v>40691.958958333336</c:v>
                </c:pt>
                <c:pt idx="2469">
                  <c:v>40691.979780092595</c:v>
                </c:pt>
                <c:pt idx="2470">
                  <c:v>40692.000613425924</c:v>
                </c:pt>
                <c:pt idx="2471">
                  <c:v>40692.02144675926</c:v>
                </c:pt>
                <c:pt idx="2472">
                  <c:v>40692.042280092595</c:v>
                </c:pt>
                <c:pt idx="2473">
                  <c:v>40692.063125000001</c:v>
                </c:pt>
                <c:pt idx="2474">
                  <c:v>40692.08394675926</c:v>
                </c:pt>
                <c:pt idx="2475">
                  <c:v>40692.104780092595</c:v>
                </c:pt>
                <c:pt idx="2476">
                  <c:v>40692.125613425924</c:v>
                </c:pt>
                <c:pt idx="2477">
                  <c:v>40692.146458333336</c:v>
                </c:pt>
                <c:pt idx="2478">
                  <c:v>40692.167291666665</c:v>
                </c:pt>
                <c:pt idx="2479">
                  <c:v>40692.188113425924</c:v>
                </c:pt>
                <c:pt idx="2480">
                  <c:v>40692.20894675926</c:v>
                </c:pt>
                <c:pt idx="2481">
                  <c:v>40692.229780092595</c:v>
                </c:pt>
                <c:pt idx="2482">
                  <c:v>40692.250625000001</c:v>
                </c:pt>
                <c:pt idx="2483">
                  <c:v>40692.271458333336</c:v>
                </c:pt>
                <c:pt idx="2484">
                  <c:v>40692.292280092595</c:v>
                </c:pt>
                <c:pt idx="2485">
                  <c:v>40692.313125000001</c:v>
                </c:pt>
                <c:pt idx="2486">
                  <c:v>40692.333958333336</c:v>
                </c:pt>
                <c:pt idx="2487">
                  <c:v>40692.354791666665</c:v>
                </c:pt>
                <c:pt idx="2488">
                  <c:v>40692.375613425924</c:v>
                </c:pt>
                <c:pt idx="2489">
                  <c:v>40692.396458333336</c:v>
                </c:pt>
                <c:pt idx="2490">
                  <c:v>40692.417291666665</c:v>
                </c:pt>
                <c:pt idx="2491">
                  <c:v>40692.438113425924</c:v>
                </c:pt>
                <c:pt idx="2492">
                  <c:v>40692.45894675926</c:v>
                </c:pt>
                <c:pt idx="2493">
                  <c:v>40692.479780092595</c:v>
                </c:pt>
                <c:pt idx="2494">
                  <c:v>40692.500613425924</c:v>
                </c:pt>
                <c:pt idx="2495">
                  <c:v>40692.521458333336</c:v>
                </c:pt>
                <c:pt idx="2496">
                  <c:v>40692.542280092595</c:v>
                </c:pt>
                <c:pt idx="2497">
                  <c:v>40692.563113425924</c:v>
                </c:pt>
                <c:pt idx="2498">
                  <c:v>40692.58394675926</c:v>
                </c:pt>
                <c:pt idx="2499">
                  <c:v>40692.604780092595</c:v>
                </c:pt>
                <c:pt idx="2500">
                  <c:v>40692.625613425924</c:v>
                </c:pt>
                <c:pt idx="2501">
                  <c:v>40692.64644675926</c:v>
                </c:pt>
                <c:pt idx="2502">
                  <c:v>40692.667280092595</c:v>
                </c:pt>
                <c:pt idx="2503">
                  <c:v>40692.688125000001</c:v>
                </c:pt>
                <c:pt idx="2504">
                  <c:v>40692.708958333336</c:v>
                </c:pt>
                <c:pt idx="2505">
                  <c:v>40692.729780092595</c:v>
                </c:pt>
                <c:pt idx="2506">
                  <c:v>40692.750625000001</c:v>
                </c:pt>
                <c:pt idx="2507">
                  <c:v>40692.771458333336</c:v>
                </c:pt>
                <c:pt idx="2508">
                  <c:v>40692.792291666665</c:v>
                </c:pt>
                <c:pt idx="2509">
                  <c:v>40692.813125000001</c:v>
                </c:pt>
                <c:pt idx="2510">
                  <c:v>40692.83394675926</c:v>
                </c:pt>
                <c:pt idx="2511">
                  <c:v>40692.854780092595</c:v>
                </c:pt>
                <c:pt idx="2512">
                  <c:v>40692.875625000001</c:v>
                </c:pt>
                <c:pt idx="2513">
                  <c:v>40692.896458333336</c:v>
                </c:pt>
                <c:pt idx="2514">
                  <c:v>40692.917280092595</c:v>
                </c:pt>
                <c:pt idx="2515">
                  <c:v>40692.938113425924</c:v>
                </c:pt>
                <c:pt idx="2516">
                  <c:v>40692.958958333336</c:v>
                </c:pt>
                <c:pt idx="2517">
                  <c:v>40692.979780092595</c:v>
                </c:pt>
                <c:pt idx="2518">
                  <c:v>40693.000625000001</c:v>
                </c:pt>
                <c:pt idx="2519">
                  <c:v>40693.02144675926</c:v>
                </c:pt>
                <c:pt idx="2520">
                  <c:v>40693.042280092595</c:v>
                </c:pt>
                <c:pt idx="2521">
                  <c:v>40693.063125000001</c:v>
                </c:pt>
                <c:pt idx="2522">
                  <c:v>40693.083958333336</c:v>
                </c:pt>
                <c:pt idx="2523">
                  <c:v>40693.104780092595</c:v>
                </c:pt>
                <c:pt idx="2524">
                  <c:v>40693.125625000001</c:v>
                </c:pt>
                <c:pt idx="2525">
                  <c:v>40693.146458333336</c:v>
                </c:pt>
                <c:pt idx="2526">
                  <c:v>40693.167291666665</c:v>
                </c:pt>
                <c:pt idx="2527">
                  <c:v>40693.188113425924</c:v>
                </c:pt>
                <c:pt idx="2528">
                  <c:v>40693.20894675926</c:v>
                </c:pt>
                <c:pt idx="2529">
                  <c:v>40693.229791666665</c:v>
                </c:pt>
                <c:pt idx="2530">
                  <c:v>40693.250613425924</c:v>
                </c:pt>
                <c:pt idx="2531">
                  <c:v>40693.271458333336</c:v>
                </c:pt>
                <c:pt idx="2532">
                  <c:v>40693.292291666665</c:v>
                </c:pt>
                <c:pt idx="2533">
                  <c:v>40693.313125000001</c:v>
                </c:pt>
                <c:pt idx="2534">
                  <c:v>40693.33394675926</c:v>
                </c:pt>
                <c:pt idx="2535">
                  <c:v>40693.354791666665</c:v>
                </c:pt>
                <c:pt idx="2536">
                  <c:v>40693.375613425924</c:v>
                </c:pt>
                <c:pt idx="2537">
                  <c:v>40693.39644675926</c:v>
                </c:pt>
                <c:pt idx="2538">
                  <c:v>40693.417280092595</c:v>
                </c:pt>
                <c:pt idx="2539">
                  <c:v>40693.438113425924</c:v>
                </c:pt>
                <c:pt idx="2540">
                  <c:v>40693.45894675926</c:v>
                </c:pt>
                <c:pt idx="2541">
                  <c:v>40693.479780092595</c:v>
                </c:pt>
                <c:pt idx="2542">
                  <c:v>40693.500613425924</c:v>
                </c:pt>
                <c:pt idx="2543">
                  <c:v>40693.52144675926</c:v>
                </c:pt>
                <c:pt idx="2544">
                  <c:v>40693.542280092595</c:v>
                </c:pt>
                <c:pt idx="2545">
                  <c:v>40693.563113425924</c:v>
                </c:pt>
                <c:pt idx="2546">
                  <c:v>40693.58394675926</c:v>
                </c:pt>
                <c:pt idx="2547">
                  <c:v>40693.604780092595</c:v>
                </c:pt>
                <c:pt idx="2548">
                  <c:v>40693.625613425924</c:v>
                </c:pt>
                <c:pt idx="2549">
                  <c:v>40693.64644675926</c:v>
                </c:pt>
                <c:pt idx="2550">
                  <c:v>40693.667280092595</c:v>
                </c:pt>
                <c:pt idx="2551">
                  <c:v>40693.688113425924</c:v>
                </c:pt>
                <c:pt idx="2552">
                  <c:v>40693.708935185183</c:v>
                </c:pt>
                <c:pt idx="2553">
                  <c:v>40693.729768518519</c:v>
                </c:pt>
                <c:pt idx="2554">
                  <c:v>40693.750601851854</c:v>
                </c:pt>
                <c:pt idx="2555">
                  <c:v>40693.77144675926</c:v>
                </c:pt>
                <c:pt idx="2556">
                  <c:v>40693.792268518519</c:v>
                </c:pt>
                <c:pt idx="2557">
                  <c:v>40693.813113425924</c:v>
                </c:pt>
                <c:pt idx="2558">
                  <c:v>40693.83394675926</c:v>
                </c:pt>
                <c:pt idx="2559">
                  <c:v>40693.854780092595</c:v>
                </c:pt>
                <c:pt idx="2560">
                  <c:v>40693.875613425924</c:v>
                </c:pt>
                <c:pt idx="2561">
                  <c:v>40693.89644675926</c:v>
                </c:pt>
                <c:pt idx="2562">
                  <c:v>40693.917280092595</c:v>
                </c:pt>
                <c:pt idx="2563">
                  <c:v>40693.938125000001</c:v>
                </c:pt>
                <c:pt idx="2564">
                  <c:v>40693.95894675926</c:v>
                </c:pt>
                <c:pt idx="2565">
                  <c:v>40693.979780092595</c:v>
                </c:pt>
                <c:pt idx="2566">
                  <c:v>40694.000613425924</c:v>
                </c:pt>
                <c:pt idx="2567">
                  <c:v>40694.021458333336</c:v>
                </c:pt>
                <c:pt idx="2568">
                  <c:v>40694.042291666665</c:v>
                </c:pt>
                <c:pt idx="2569">
                  <c:v>40694.063125000001</c:v>
                </c:pt>
                <c:pt idx="2570">
                  <c:v>40694.08394675926</c:v>
                </c:pt>
                <c:pt idx="2571">
                  <c:v>40694.104780092595</c:v>
                </c:pt>
                <c:pt idx="2572">
                  <c:v>40694.125613425924</c:v>
                </c:pt>
                <c:pt idx="2573">
                  <c:v>40694.14644675926</c:v>
                </c:pt>
                <c:pt idx="2574">
                  <c:v>40694.167280092595</c:v>
                </c:pt>
                <c:pt idx="2575">
                  <c:v>40694.188125000001</c:v>
                </c:pt>
                <c:pt idx="2576">
                  <c:v>40694.20894675926</c:v>
                </c:pt>
                <c:pt idx="2577">
                  <c:v>40694.229780092595</c:v>
                </c:pt>
                <c:pt idx="2578">
                  <c:v>40694.250613425924</c:v>
                </c:pt>
                <c:pt idx="2579">
                  <c:v>40694.271458333336</c:v>
                </c:pt>
                <c:pt idx="2580">
                  <c:v>40694.292291666665</c:v>
                </c:pt>
                <c:pt idx="2581">
                  <c:v>40694.313113425924</c:v>
                </c:pt>
                <c:pt idx="2582">
                  <c:v>40694.33394675926</c:v>
                </c:pt>
                <c:pt idx="2583">
                  <c:v>40694.354791666665</c:v>
                </c:pt>
                <c:pt idx="2584">
                  <c:v>40694.375613425924</c:v>
                </c:pt>
                <c:pt idx="2585">
                  <c:v>40694.39644675926</c:v>
                </c:pt>
                <c:pt idx="2586">
                  <c:v>40694.417291666665</c:v>
                </c:pt>
                <c:pt idx="2587">
                  <c:v>40694.438125000001</c:v>
                </c:pt>
                <c:pt idx="2588">
                  <c:v>40694.458958333336</c:v>
                </c:pt>
                <c:pt idx="2589">
                  <c:v>40694.479791666665</c:v>
                </c:pt>
                <c:pt idx="2590">
                  <c:v>40694.500613425924</c:v>
                </c:pt>
                <c:pt idx="2591">
                  <c:v>40694.521458333336</c:v>
                </c:pt>
                <c:pt idx="2592">
                  <c:v>40694.542291666665</c:v>
                </c:pt>
                <c:pt idx="2593">
                  <c:v>40694.563113425924</c:v>
                </c:pt>
                <c:pt idx="2594">
                  <c:v>40694.58394675926</c:v>
                </c:pt>
                <c:pt idx="2595">
                  <c:v>40694.604780092595</c:v>
                </c:pt>
                <c:pt idx="2596">
                  <c:v>40694.625601851854</c:v>
                </c:pt>
                <c:pt idx="2597">
                  <c:v>40694.646435185183</c:v>
                </c:pt>
                <c:pt idx="2598">
                  <c:v>40694.667280092595</c:v>
                </c:pt>
                <c:pt idx="2599">
                  <c:v>40694.688113425924</c:v>
                </c:pt>
                <c:pt idx="2600">
                  <c:v>40694.70894675926</c:v>
                </c:pt>
                <c:pt idx="2601">
                  <c:v>40694.729780092595</c:v>
                </c:pt>
                <c:pt idx="2602">
                  <c:v>40694.750601851854</c:v>
                </c:pt>
                <c:pt idx="2603">
                  <c:v>40694.77144675926</c:v>
                </c:pt>
                <c:pt idx="2604">
                  <c:v>40694.792280092595</c:v>
                </c:pt>
                <c:pt idx="2605">
                  <c:v>40694.813113425924</c:v>
                </c:pt>
                <c:pt idx="2606">
                  <c:v>40694.83394675926</c:v>
                </c:pt>
                <c:pt idx="2607">
                  <c:v>40694.854780092595</c:v>
                </c:pt>
                <c:pt idx="2608">
                  <c:v>40694.875625000001</c:v>
                </c:pt>
                <c:pt idx="2609">
                  <c:v>40694.89644675926</c:v>
                </c:pt>
                <c:pt idx="2610">
                  <c:v>40694.917280092595</c:v>
                </c:pt>
                <c:pt idx="2611">
                  <c:v>40694.938113425924</c:v>
                </c:pt>
                <c:pt idx="2612">
                  <c:v>40694.958935185183</c:v>
                </c:pt>
                <c:pt idx="2613">
                  <c:v>40694.979780092595</c:v>
                </c:pt>
                <c:pt idx="2614">
                  <c:v>40695.000625000001</c:v>
                </c:pt>
                <c:pt idx="2615">
                  <c:v>40695.02144675926</c:v>
                </c:pt>
                <c:pt idx="2616">
                  <c:v>40695.042291666665</c:v>
                </c:pt>
                <c:pt idx="2617">
                  <c:v>40695.063113425924</c:v>
                </c:pt>
                <c:pt idx="2618">
                  <c:v>40695.083958333336</c:v>
                </c:pt>
                <c:pt idx="2619">
                  <c:v>40695.104791666665</c:v>
                </c:pt>
                <c:pt idx="2620">
                  <c:v>40695.125613425924</c:v>
                </c:pt>
                <c:pt idx="2621">
                  <c:v>40695.14644675926</c:v>
                </c:pt>
                <c:pt idx="2622">
                  <c:v>40695.167280092595</c:v>
                </c:pt>
                <c:pt idx="2623">
                  <c:v>40695.188113425924</c:v>
                </c:pt>
                <c:pt idx="2624">
                  <c:v>40695.20894675926</c:v>
                </c:pt>
                <c:pt idx="2625">
                  <c:v>40695.229780092595</c:v>
                </c:pt>
                <c:pt idx="2626">
                  <c:v>40695.250613425924</c:v>
                </c:pt>
                <c:pt idx="2627">
                  <c:v>40695.271458333336</c:v>
                </c:pt>
                <c:pt idx="2628">
                  <c:v>40695.292280092595</c:v>
                </c:pt>
                <c:pt idx="2629">
                  <c:v>40695.313125000001</c:v>
                </c:pt>
                <c:pt idx="2630">
                  <c:v>40695.333958333336</c:v>
                </c:pt>
                <c:pt idx="2631">
                  <c:v>40695.354791666665</c:v>
                </c:pt>
                <c:pt idx="2632">
                  <c:v>40695.375636574077</c:v>
                </c:pt>
                <c:pt idx="2633">
                  <c:v>40695.396458333336</c:v>
                </c:pt>
                <c:pt idx="2634">
                  <c:v>40695.417280092595</c:v>
                </c:pt>
                <c:pt idx="2635">
                  <c:v>40695.438125000001</c:v>
                </c:pt>
                <c:pt idx="2636">
                  <c:v>40695.458958333336</c:v>
                </c:pt>
                <c:pt idx="2637">
                  <c:v>40695.479791666665</c:v>
                </c:pt>
                <c:pt idx="2638">
                  <c:v>40695.500613425924</c:v>
                </c:pt>
                <c:pt idx="2639">
                  <c:v>40695.521435185183</c:v>
                </c:pt>
                <c:pt idx="2640">
                  <c:v>40695.542268518519</c:v>
                </c:pt>
                <c:pt idx="2641">
                  <c:v>40695.563113425924</c:v>
                </c:pt>
                <c:pt idx="2642">
                  <c:v>40695.58394675926</c:v>
                </c:pt>
                <c:pt idx="2643">
                  <c:v>40695.604780092595</c:v>
                </c:pt>
                <c:pt idx="2644">
                  <c:v>40695.625613425924</c:v>
                </c:pt>
                <c:pt idx="2645">
                  <c:v>40695.64644675926</c:v>
                </c:pt>
                <c:pt idx="2646">
                  <c:v>40695.667280092595</c:v>
                </c:pt>
                <c:pt idx="2647">
                  <c:v>40695.688113425924</c:v>
                </c:pt>
                <c:pt idx="2648">
                  <c:v>40695.70894675926</c:v>
                </c:pt>
                <c:pt idx="2649">
                  <c:v>40695.729780092595</c:v>
                </c:pt>
                <c:pt idx="2650">
                  <c:v>40695.750613425924</c:v>
                </c:pt>
                <c:pt idx="2651">
                  <c:v>40695.77144675926</c:v>
                </c:pt>
                <c:pt idx="2652">
                  <c:v>40695.792291666665</c:v>
                </c:pt>
                <c:pt idx="2653">
                  <c:v>40695.813125000001</c:v>
                </c:pt>
                <c:pt idx="2654">
                  <c:v>40695.83394675926</c:v>
                </c:pt>
                <c:pt idx="2655">
                  <c:v>40695.854780092595</c:v>
                </c:pt>
                <c:pt idx="2656">
                  <c:v>40695.875613425924</c:v>
                </c:pt>
                <c:pt idx="2657">
                  <c:v>40695.89644675926</c:v>
                </c:pt>
                <c:pt idx="2658">
                  <c:v>40695.917280092595</c:v>
                </c:pt>
                <c:pt idx="2659">
                  <c:v>40695.938113425924</c:v>
                </c:pt>
                <c:pt idx="2660">
                  <c:v>40695.958958333336</c:v>
                </c:pt>
                <c:pt idx="2661">
                  <c:v>40695.979780092595</c:v>
                </c:pt>
                <c:pt idx="2662">
                  <c:v>40696.000613425924</c:v>
                </c:pt>
                <c:pt idx="2663">
                  <c:v>40696.021458333336</c:v>
                </c:pt>
                <c:pt idx="2664">
                  <c:v>40696.042280092595</c:v>
                </c:pt>
                <c:pt idx="2665">
                  <c:v>40696.063113425924</c:v>
                </c:pt>
                <c:pt idx="2666">
                  <c:v>40696.08394675926</c:v>
                </c:pt>
                <c:pt idx="2667">
                  <c:v>40696.104791666665</c:v>
                </c:pt>
                <c:pt idx="2668">
                  <c:v>40696.125625000001</c:v>
                </c:pt>
                <c:pt idx="2669">
                  <c:v>40696.14644675926</c:v>
                </c:pt>
                <c:pt idx="2670">
                  <c:v>40696.167280092595</c:v>
                </c:pt>
                <c:pt idx="2671">
                  <c:v>40696.188113425924</c:v>
                </c:pt>
                <c:pt idx="2672">
                  <c:v>40696.20894675926</c:v>
                </c:pt>
                <c:pt idx="2673">
                  <c:v>40696.229780092595</c:v>
                </c:pt>
                <c:pt idx="2674">
                  <c:v>40696.250625000001</c:v>
                </c:pt>
                <c:pt idx="2675">
                  <c:v>40696.27144675926</c:v>
                </c:pt>
                <c:pt idx="2676">
                  <c:v>40696.292280092595</c:v>
                </c:pt>
                <c:pt idx="2677">
                  <c:v>40696.313113425924</c:v>
                </c:pt>
                <c:pt idx="2678">
                  <c:v>40696.333958333336</c:v>
                </c:pt>
                <c:pt idx="2679">
                  <c:v>40696.354791666665</c:v>
                </c:pt>
                <c:pt idx="2680">
                  <c:v>40697.688101851854</c:v>
                </c:pt>
                <c:pt idx="2681">
                  <c:v>40697.708935185183</c:v>
                </c:pt>
                <c:pt idx="2682">
                  <c:v>40697.729768518519</c:v>
                </c:pt>
                <c:pt idx="2683">
                  <c:v>40697.750601851854</c:v>
                </c:pt>
                <c:pt idx="2684">
                  <c:v>40697.771423611113</c:v>
                </c:pt>
                <c:pt idx="2685">
                  <c:v>40697.792268518519</c:v>
                </c:pt>
                <c:pt idx="2686">
                  <c:v>40697.813101851854</c:v>
                </c:pt>
                <c:pt idx="2687">
                  <c:v>40697.833935185183</c:v>
                </c:pt>
                <c:pt idx="2688">
                  <c:v>40697.854780092595</c:v>
                </c:pt>
                <c:pt idx="2689">
                  <c:v>40697.875613425924</c:v>
                </c:pt>
                <c:pt idx="2690">
                  <c:v>40697.896435185183</c:v>
                </c:pt>
                <c:pt idx="2691">
                  <c:v>40697.917280092595</c:v>
                </c:pt>
                <c:pt idx="2692">
                  <c:v>40697.938101851854</c:v>
                </c:pt>
                <c:pt idx="2693">
                  <c:v>40697.95894675926</c:v>
                </c:pt>
                <c:pt idx="2694">
                  <c:v>40697.979780092595</c:v>
                </c:pt>
                <c:pt idx="2695">
                  <c:v>40698.000613425924</c:v>
                </c:pt>
                <c:pt idx="2696">
                  <c:v>40698.02144675926</c:v>
                </c:pt>
                <c:pt idx="2697">
                  <c:v>40698.042280092595</c:v>
                </c:pt>
                <c:pt idx="2698">
                  <c:v>40698.063125000001</c:v>
                </c:pt>
                <c:pt idx="2699">
                  <c:v>40698.08394675926</c:v>
                </c:pt>
                <c:pt idx="2700">
                  <c:v>40698.104780092595</c:v>
                </c:pt>
                <c:pt idx="2701">
                  <c:v>40698.125613425924</c:v>
                </c:pt>
                <c:pt idx="2702">
                  <c:v>40698.14644675926</c:v>
                </c:pt>
                <c:pt idx="2703">
                  <c:v>40698.167280092595</c:v>
                </c:pt>
                <c:pt idx="2704">
                  <c:v>40698.188113425924</c:v>
                </c:pt>
                <c:pt idx="2705">
                  <c:v>40698.20894675926</c:v>
                </c:pt>
                <c:pt idx="2706">
                  <c:v>40698.229780092595</c:v>
                </c:pt>
                <c:pt idx="2707">
                  <c:v>40698.250625000001</c:v>
                </c:pt>
                <c:pt idx="2708">
                  <c:v>40698.27144675926</c:v>
                </c:pt>
                <c:pt idx="2709">
                  <c:v>40698.292280092595</c:v>
                </c:pt>
                <c:pt idx="2710">
                  <c:v>40698.313113425924</c:v>
                </c:pt>
                <c:pt idx="2711">
                  <c:v>40698.333958333336</c:v>
                </c:pt>
                <c:pt idx="2712">
                  <c:v>40698.354780092595</c:v>
                </c:pt>
                <c:pt idx="2713">
                  <c:v>40698.375613425924</c:v>
                </c:pt>
                <c:pt idx="2714">
                  <c:v>40698.39644675926</c:v>
                </c:pt>
                <c:pt idx="2715">
                  <c:v>40698.417280092595</c:v>
                </c:pt>
                <c:pt idx="2716">
                  <c:v>40698.438113425924</c:v>
                </c:pt>
                <c:pt idx="2717">
                  <c:v>40698.45894675926</c:v>
                </c:pt>
                <c:pt idx="2718">
                  <c:v>40698.479780092595</c:v>
                </c:pt>
                <c:pt idx="2719">
                  <c:v>40698.500613425924</c:v>
                </c:pt>
                <c:pt idx="2720">
                  <c:v>40698.52144675926</c:v>
                </c:pt>
                <c:pt idx="2721">
                  <c:v>40698.542268518519</c:v>
                </c:pt>
                <c:pt idx="2722">
                  <c:v>40698.563101851854</c:v>
                </c:pt>
                <c:pt idx="2723">
                  <c:v>40698.583935185183</c:v>
                </c:pt>
                <c:pt idx="2724">
                  <c:v>40698.604768518519</c:v>
                </c:pt>
                <c:pt idx="2725">
                  <c:v>40698.625601851854</c:v>
                </c:pt>
                <c:pt idx="2726">
                  <c:v>40698.646435185183</c:v>
                </c:pt>
                <c:pt idx="2727">
                  <c:v>40698.667256944442</c:v>
                </c:pt>
                <c:pt idx="2728">
                  <c:v>40698.688101851854</c:v>
                </c:pt>
                <c:pt idx="2729">
                  <c:v>40698.708935185183</c:v>
                </c:pt>
                <c:pt idx="2730">
                  <c:v>40698.729768518519</c:v>
                </c:pt>
                <c:pt idx="2731">
                  <c:v>40698.750601851854</c:v>
                </c:pt>
                <c:pt idx="2732">
                  <c:v>40698.771435185183</c:v>
                </c:pt>
                <c:pt idx="2733">
                  <c:v>40698.792268518519</c:v>
                </c:pt>
                <c:pt idx="2734">
                  <c:v>40698.813101851854</c:v>
                </c:pt>
                <c:pt idx="2735">
                  <c:v>40698.833935185183</c:v>
                </c:pt>
                <c:pt idx="2736">
                  <c:v>40698.854768518519</c:v>
                </c:pt>
                <c:pt idx="2737">
                  <c:v>40698.875601851854</c:v>
                </c:pt>
                <c:pt idx="2738">
                  <c:v>40698.89644675926</c:v>
                </c:pt>
                <c:pt idx="2739">
                  <c:v>40698.917280092595</c:v>
                </c:pt>
                <c:pt idx="2740">
                  <c:v>40698.938101851854</c:v>
                </c:pt>
                <c:pt idx="2741">
                  <c:v>40698.958935185183</c:v>
                </c:pt>
                <c:pt idx="2742">
                  <c:v>40698.979780092595</c:v>
                </c:pt>
                <c:pt idx="2743">
                  <c:v>40699.000613425924</c:v>
                </c:pt>
                <c:pt idx="2744">
                  <c:v>40699.02144675926</c:v>
                </c:pt>
                <c:pt idx="2745">
                  <c:v>40699.042268518519</c:v>
                </c:pt>
                <c:pt idx="2746">
                  <c:v>40699.063101851854</c:v>
                </c:pt>
                <c:pt idx="2747">
                  <c:v>40699.083935185183</c:v>
                </c:pt>
                <c:pt idx="2748">
                  <c:v>40699.104780092595</c:v>
                </c:pt>
                <c:pt idx="2749">
                  <c:v>40699.125613425924</c:v>
                </c:pt>
                <c:pt idx="2750">
                  <c:v>40699.14644675926</c:v>
                </c:pt>
                <c:pt idx="2751">
                  <c:v>40699.167280092595</c:v>
                </c:pt>
                <c:pt idx="2752">
                  <c:v>40699.188125000001</c:v>
                </c:pt>
                <c:pt idx="2753">
                  <c:v>40699.20894675926</c:v>
                </c:pt>
                <c:pt idx="2754">
                  <c:v>40699.229780092595</c:v>
                </c:pt>
                <c:pt idx="2755">
                  <c:v>40699.250613425924</c:v>
                </c:pt>
                <c:pt idx="2756">
                  <c:v>40699.27144675926</c:v>
                </c:pt>
                <c:pt idx="2757">
                  <c:v>40699.292291666665</c:v>
                </c:pt>
                <c:pt idx="2758">
                  <c:v>40699.313125000001</c:v>
                </c:pt>
                <c:pt idx="2759">
                  <c:v>40699.333958333336</c:v>
                </c:pt>
                <c:pt idx="2760">
                  <c:v>40699.354791666665</c:v>
                </c:pt>
                <c:pt idx="2761">
                  <c:v>40699.375613425924</c:v>
                </c:pt>
                <c:pt idx="2762">
                  <c:v>40699.396458333336</c:v>
                </c:pt>
                <c:pt idx="2763">
                  <c:v>40699.417280092595</c:v>
                </c:pt>
                <c:pt idx="2764">
                  <c:v>40699.438113425924</c:v>
                </c:pt>
                <c:pt idx="2765">
                  <c:v>40699.45894675926</c:v>
                </c:pt>
                <c:pt idx="2766">
                  <c:v>40699.479768518519</c:v>
                </c:pt>
                <c:pt idx="2767">
                  <c:v>40699.500601851854</c:v>
                </c:pt>
                <c:pt idx="2768">
                  <c:v>40699.52144675926</c:v>
                </c:pt>
                <c:pt idx="2769">
                  <c:v>40699.542280092595</c:v>
                </c:pt>
                <c:pt idx="2770">
                  <c:v>40699.563101851854</c:v>
                </c:pt>
                <c:pt idx="2771">
                  <c:v>40699.583935185183</c:v>
                </c:pt>
                <c:pt idx="2772">
                  <c:v>40699.604768518519</c:v>
                </c:pt>
                <c:pt idx="2773">
                  <c:v>40699.625601851854</c:v>
                </c:pt>
                <c:pt idx="2774">
                  <c:v>40699.646435185183</c:v>
                </c:pt>
                <c:pt idx="2775">
                  <c:v>40699.667268518519</c:v>
                </c:pt>
                <c:pt idx="2776">
                  <c:v>40699.688101851854</c:v>
                </c:pt>
                <c:pt idx="2777">
                  <c:v>40699.708935185183</c:v>
                </c:pt>
                <c:pt idx="2778">
                  <c:v>40699.729768518519</c:v>
                </c:pt>
                <c:pt idx="2779">
                  <c:v>40699.750601851854</c:v>
                </c:pt>
                <c:pt idx="2780">
                  <c:v>40699.771435185183</c:v>
                </c:pt>
                <c:pt idx="2781">
                  <c:v>40699.792268518519</c:v>
                </c:pt>
                <c:pt idx="2782">
                  <c:v>40699.813101851854</c:v>
                </c:pt>
                <c:pt idx="2783">
                  <c:v>40699.833935185183</c:v>
                </c:pt>
                <c:pt idx="2784">
                  <c:v>40699.854768518519</c:v>
                </c:pt>
                <c:pt idx="2785">
                  <c:v>40699.875601851854</c:v>
                </c:pt>
                <c:pt idx="2786">
                  <c:v>40699.89644675926</c:v>
                </c:pt>
                <c:pt idx="2787">
                  <c:v>40699.917268518519</c:v>
                </c:pt>
                <c:pt idx="2788">
                  <c:v>40699.938101851854</c:v>
                </c:pt>
                <c:pt idx="2789">
                  <c:v>40699.95894675926</c:v>
                </c:pt>
                <c:pt idx="2790">
                  <c:v>40699.979780092595</c:v>
                </c:pt>
                <c:pt idx="2791">
                  <c:v>40700.000613425924</c:v>
                </c:pt>
                <c:pt idx="2792">
                  <c:v>40700.02144675926</c:v>
                </c:pt>
                <c:pt idx="2793">
                  <c:v>40700.042268518519</c:v>
                </c:pt>
                <c:pt idx="2794">
                  <c:v>40700.063101851854</c:v>
                </c:pt>
                <c:pt idx="2795">
                  <c:v>40700.083958333336</c:v>
                </c:pt>
                <c:pt idx="2796">
                  <c:v>40700.104791666665</c:v>
                </c:pt>
                <c:pt idx="2797">
                  <c:v>40700.125625000001</c:v>
                </c:pt>
                <c:pt idx="2798">
                  <c:v>40700.14644675926</c:v>
                </c:pt>
                <c:pt idx="2799">
                  <c:v>40700.167280092595</c:v>
                </c:pt>
                <c:pt idx="2800">
                  <c:v>40700.188113425924</c:v>
                </c:pt>
                <c:pt idx="2801">
                  <c:v>40700.20894675926</c:v>
                </c:pt>
                <c:pt idx="2802">
                  <c:v>40700.229780092595</c:v>
                </c:pt>
                <c:pt idx="2803">
                  <c:v>40700.250613425924</c:v>
                </c:pt>
                <c:pt idx="2804">
                  <c:v>40700.271458333336</c:v>
                </c:pt>
                <c:pt idx="2805">
                  <c:v>40700.292280092595</c:v>
                </c:pt>
                <c:pt idx="2806">
                  <c:v>40700.313113425924</c:v>
                </c:pt>
                <c:pt idx="2807">
                  <c:v>40700.33394675926</c:v>
                </c:pt>
                <c:pt idx="2808">
                  <c:v>40700.354780092595</c:v>
                </c:pt>
                <c:pt idx="2809">
                  <c:v>40700.375625000001</c:v>
                </c:pt>
                <c:pt idx="2810">
                  <c:v>40700.39644675926</c:v>
                </c:pt>
                <c:pt idx="2811">
                  <c:v>40700.417280092595</c:v>
                </c:pt>
                <c:pt idx="2812">
                  <c:v>40700.438113425924</c:v>
                </c:pt>
                <c:pt idx="2813">
                  <c:v>40700.45894675926</c:v>
                </c:pt>
                <c:pt idx="2814">
                  <c:v>40700.479780092595</c:v>
                </c:pt>
                <c:pt idx="2815">
                  <c:v>40700.500601851854</c:v>
                </c:pt>
                <c:pt idx="2816">
                  <c:v>40700.521435185183</c:v>
                </c:pt>
                <c:pt idx="2817">
                  <c:v>40700.542268518519</c:v>
                </c:pt>
                <c:pt idx="2818">
                  <c:v>40700.563101851854</c:v>
                </c:pt>
                <c:pt idx="2819">
                  <c:v>40700.583935185183</c:v>
                </c:pt>
                <c:pt idx="2820">
                  <c:v>40700.604780092595</c:v>
                </c:pt>
                <c:pt idx="2821">
                  <c:v>40700.625601851854</c:v>
                </c:pt>
                <c:pt idx="2822">
                  <c:v>40700.646435185183</c:v>
                </c:pt>
                <c:pt idx="2823">
                  <c:v>40700.667268518519</c:v>
                </c:pt>
                <c:pt idx="2824">
                  <c:v>40700.688113425924</c:v>
                </c:pt>
                <c:pt idx="2825">
                  <c:v>40700.70894675926</c:v>
                </c:pt>
                <c:pt idx="2826">
                  <c:v>40700.729768518519</c:v>
                </c:pt>
                <c:pt idx="2827">
                  <c:v>40700.750613425924</c:v>
                </c:pt>
                <c:pt idx="2828">
                  <c:v>40700.77144675926</c:v>
                </c:pt>
                <c:pt idx="2829">
                  <c:v>40700.792268518519</c:v>
                </c:pt>
                <c:pt idx="2830">
                  <c:v>40700.813101851854</c:v>
                </c:pt>
                <c:pt idx="2831">
                  <c:v>40700.83394675926</c:v>
                </c:pt>
                <c:pt idx="2832">
                  <c:v>40700.854780092595</c:v>
                </c:pt>
                <c:pt idx="2833">
                  <c:v>40700.875613425924</c:v>
                </c:pt>
                <c:pt idx="2834">
                  <c:v>40700.89644675926</c:v>
                </c:pt>
                <c:pt idx="2835">
                  <c:v>40700.917280092595</c:v>
                </c:pt>
                <c:pt idx="2836">
                  <c:v>40700.938113425924</c:v>
                </c:pt>
                <c:pt idx="2837">
                  <c:v>40700.95894675926</c:v>
                </c:pt>
                <c:pt idx="2838">
                  <c:v>40700.979768518519</c:v>
                </c:pt>
                <c:pt idx="2839">
                  <c:v>40701.000625000001</c:v>
                </c:pt>
                <c:pt idx="2840">
                  <c:v>40701.02144675926</c:v>
                </c:pt>
                <c:pt idx="2841">
                  <c:v>40701.042280092595</c:v>
                </c:pt>
                <c:pt idx="2842">
                  <c:v>40701.063113425924</c:v>
                </c:pt>
                <c:pt idx="2843">
                  <c:v>40701.08394675926</c:v>
                </c:pt>
                <c:pt idx="2844">
                  <c:v>40701.104791666665</c:v>
                </c:pt>
                <c:pt idx="2845">
                  <c:v>40701.125613425924</c:v>
                </c:pt>
                <c:pt idx="2846">
                  <c:v>40701.14644675926</c:v>
                </c:pt>
                <c:pt idx="2847">
                  <c:v>40701.167280092595</c:v>
                </c:pt>
                <c:pt idx="2848">
                  <c:v>40701.188113425924</c:v>
                </c:pt>
                <c:pt idx="2849">
                  <c:v>40701.208958333336</c:v>
                </c:pt>
                <c:pt idx="2850">
                  <c:v>40701.229780092595</c:v>
                </c:pt>
                <c:pt idx="2851">
                  <c:v>40701.250613425924</c:v>
                </c:pt>
                <c:pt idx="2852">
                  <c:v>40701.271458333336</c:v>
                </c:pt>
                <c:pt idx="2853">
                  <c:v>40701.292291666665</c:v>
                </c:pt>
                <c:pt idx="2854">
                  <c:v>40701.313113425924</c:v>
                </c:pt>
                <c:pt idx="2855">
                  <c:v>40701.33394675926</c:v>
                </c:pt>
                <c:pt idx="2856">
                  <c:v>40701.354791666665</c:v>
                </c:pt>
                <c:pt idx="2857">
                  <c:v>40701.375625000001</c:v>
                </c:pt>
                <c:pt idx="2858">
                  <c:v>40701.39644675926</c:v>
                </c:pt>
                <c:pt idx="2859">
                  <c:v>40701.417280092595</c:v>
                </c:pt>
                <c:pt idx="2860">
                  <c:v>40701.438113425924</c:v>
                </c:pt>
                <c:pt idx="2861">
                  <c:v>40701.45894675926</c:v>
                </c:pt>
                <c:pt idx="2862">
                  <c:v>40701.479791666665</c:v>
                </c:pt>
                <c:pt idx="2863">
                  <c:v>40701.500625000001</c:v>
                </c:pt>
                <c:pt idx="2864">
                  <c:v>40701.52144675926</c:v>
                </c:pt>
                <c:pt idx="2865">
                  <c:v>40701.542280092595</c:v>
                </c:pt>
                <c:pt idx="2866">
                  <c:v>40701.563125000001</c:v>
                </c:pt>
                <c:pt idx="2867">
                  <c:v>40701.583958333336</c:v>
                </c:pt>
                <c:pt idx="2868">
                  <c:v>40701.604791666665</c:v>
                </c:pt>
                <c:pt idx="2869">
                  <c:v>40701.625613425924</c:v>
                </c:pt>
                <c:pt idx="2870">
                  <c:v>40701.64644675926</c:v>
                </c:pt>
                <c:pt idx="2871">
                  <c:v>40701.667291666665</c:v>
                </c:pt>
                <c:pt idx="2872">
                  <c:v>40701.688113425924</c:v>
                </c:pt>
                <c:pt idx="2873">
                  <c:v>40701.70894675926</c:v>
                </c:pt>
                <c:pt idx="2874">
                  <c:v>40701.729791666665</c:v>
                </c:pt>
                <c:pt idx="2875">
                  <c:v>40701.750613425924</c:v>
                </c:pt>
                <c:pt idx="2876">
                  <c:v>40701.77144675926</c:v>
                </c:pt>
                <c:pt idx="2877">
                  <c:v>40701.792280092595</c:v>
                </c:pt>
                <c:pt idx="2878">
                  <c:v>40701.813113425924</c:v>
                </c:pt>
                <c:pt idx="2879">
                  <c:v>40701.83394675926</c:v>
                </c:pt>
                <c:pt idx="2880">
                  <c:v>40701.854768518519</c:v>
                </c:pt>
                <c:pt idx="2881">
                  <c:v>40701.875613425924</c:v>
                </c:pt>
                <c:pt idx="2882">
                  <c:v>40701.89644675926</c:v>
                </c:pt>
                <c:pt idx="2883">
                  <c:v>40701.917280092595</c:v>
                </c:pt>
                <c:pt idx="2884">
                  <c:v>40701.938113425924</c:v>
                </c:pt>
                <c:pt idx="2885">
                  <c:v>40701.95894675926</c:v>
                </c:pt>
                <c:pt idx="2886">
                  <c:v>40701.979791666665</c:v>
                </c:pt>
                <c:pt idx="2887">
                  <c:v>40702.000613425924</c:v>
                </c:pt>
                <c:pt idx="2888">
                  <c:v>40702.021458333336</c:v>
                </c:pt>
                <c:pt idx="2889">
                  <c:v>40702.042291666665</c:v>
                </c:pt>
                <c:pt idx="2890">
                  <c:v>40702.063113425924</c:v>
                </c:pt>
                <c:pt idx="2891">
                  <c:v>40702.08394675926</c:v>
                </c:pt>
                <c:pt idx="2892">
                  <c:v>40702.104780092595</c:v>
                </c:pt>
                <c:pt idx="2893">
                  <c:v>40702.125613425924</c:v>
                </c:pt>
                <c:pt idx="2894">
                  <c:v>40702.146458333336</c:v>
                </c:pt>
                <c:pt idx="2895">
                  <c:v>40702.167280092595</c:v>
                </c:pt>
                <c:pt idx="2896">
                  <c:v>40702.188125000001</c:v>
                </c:pt>
                <c:pt idx="2897">
                  <c:v>40702.208958333336</c:v>
                </c:pt>
                <c:pt idx="2898">
                  <c:v>40702.229780092595</c:v>
                </c:pt>
                <c:pt idx="2899">
                  <c:v>40702.250613425924</c:v>
                </c:pt>
                <c:pt idx="2900">
                  <c:v>40702.27144675926</c:v>
                </c:pt>
                <c:pt idx="2901">
                  <c:v>40702.292280092595</c:v>
                </c:pt>
                <c:pt idx="2902">
                  <c:v>40702.313125000001</c:v>
                </c:pt>
                <c:pt idx="2903">
                  <c:v>40702.333958333336</c:v>
                </c:pt>
                <c:pt idx="2904">
                  <c:v>40702.354780092595</c:v>
                </c:pt>
                <c:pt idx="2905">
                  <c:v>40702.375613425924</c:v>
                </c:pt>
                <c:pt idx="2906">
                  <c:v>40702.396435185183</c:v>
                </c:pt>
                <c:pt idx="2907">
                  <c:v>40702.417280092595</c:v>
                </c:pt>
                <c:pt idx="2908">
                  <c:v>40702.438125000001</c:v>
                </c:pt>
                <c:pt idx="2909">
                  <c:v>40702.458958333336</c:v>
                </c:pt>
                <c:pt idx="2910">
                  <c:v>40702.479780092595</c:v>
                </c:pt>
                <c:pt idx="2911">
                  <c:v>40702.500613425924</c:v>
                </c:pt>
                <c:pt idx="2912">
                  <c:v>40702.52144675926</c:v>
                </c:pt>
                <c:pt idx="2913">
                  <c:v>40702.542280092595</c:v>
                </c:pt>
                <c:pt idx="2914">
                  <c:v>40702.563113425924</c:v>
                </c:pt>
                <c:pt idx="2915">
                  <c:v>40702.58394675926</c:v>
                </c:pt>
                <c:pt idx="2916">
                  <c:v>40702.604780092595</c:v>
                </c:pt>
                <c:pt idx="2917">
                  <c:v>40702.625613425924</c:v>
                </c:pt>
                <c:pt idx="2918">
                  <c:v>40702.64644675926</c:v>
                </c:pt>
                <c:pt idx="2919">
                  <c:v>40702.667268518519</c:v>
                </c:pt>
                <c:pt idx="2920">
                  <c:v>40702.688101851854</c:v>
                </c:pt>
                <c:pt idx="2921">
                  <c:v>40702.70894675926</c:v>
                </c:pt>
                <c:pt idx="2922">
                  <c:v>40702.729768518519</c:v>
                </c:pt>
                <c:pt idx="2923">
                  <c:v>40702.750601851854</c:v>
                </c:pt>
                <c:pt idx="2924">
                  <c:v>40702.77144675926</c:v>
                </c:pt>
                <c:pt idx="2925">
                  <c:v>40702.792268518519</c:v>
                </c:pt>
                <c:pt idx="2926">
                  <c:v>40702.813113425924</c:v>
                </c:pt>
                <c:pt idx="2927">
                  <c:v>40702.83394675926</c:v>
                </c:pt>
                <c:pt idx="2928">
                  <c:v>40702.854780092595</c:v>
                </c:pt>
                <c:pt idx="2929">
                  <c:v>40702.875613425924</c:v>
                </c:pt>
                <c:pt idx="2930">
                  <c:v>40702.89644675926</c:v>
                </c:pt>
                <c:pt idx="2931">
                  <c:v>40702.917280092595</c:v>
                </c:pt>
                <c:pt idx="2932">
                  <c:v>40702.938113425924</c:v>
                </c:pt>
                <c:pt idx="2933">
                  <c:v>40702.958958333336</c:v>
                </c:pt>
                <c:pt idx="2934">
                  <c:v>40702.979780092595</c:v>
                </c:pt>
                <c:pt idx="2935">
                  <c:v>40703.000613425924</c:v>
                </c:pt>
                <c:pt idx="2936">
                  <c:v>40703.02144675926</c:v>
                </c:pt>
                <c:pt idx="2937">
                  <c:v>40703.042280092595</c:v>
                </c:pt>
                <c:pt idx="2938">
                  <c:v>40703.063125000001</c:v>
                </c:pt>
                <c:pt idx="2939">
                  <c:v>40703.083958333336</c:v>
                </c:pt>
                <c:pt idx="2940">
                  <c:v>40703.104780092595</c:v>
                </c:pt>
                <c:pt idx="2941">
                  <c:v>40703.125613425924</c:v>
                </c:pt>
                <c:pt idx="2942">
                  <c:v>40703.14644675926</c:v>
                </c:pt>
                <c:pt idx="2943">
                  <c:v>40703.167280092595</c:v>
                </c:pt>
                <c:pt idx="2944">
                  <c:v>40703.188113425924</c:v>
                </c:pt>
                <c:pt idx="2945">
                  <c:v>40703.208958333336</c:v>
                </c:pt>
                <c:pt idx="2946">
                  <c:v>40703.229780092595</c:v>
                </c:pt>
                <c:pt idx="2947">
                  <c:v>40703.250613425924</c:v>
                </c:pt>
                <c:pt idx="2948">
                  <c:v>40703.271458333336</c:v>
                </c:pt>
                <c:pt idx="2949">
                  <c:v>40703.292280092595</c:v>
                </c:pt>
                <c:pt idx="2950">
                  <c:v>40703.313125000001</c:v>
                </c:pt>
                <c:pt idx="2951">
                  <c:v>40703.33394675926</c:v>
                </c:pt>
                <c:pt idx="2952">
                  <c:v>40703.354780092595</c:v>
                </c:pt>
                <c:pt idx="2953">
                  <c:v>40703.375613425924</c:v>
                </c:pt>
                <c:pt idx="2954">
                  <c:v>40703.39644675926</c:v>
                </c:pt>
                <c:pt idx="2955">
                  <c:v>40703.417291666665</c:v>
                </c:pt>
                <c:pt idx="2956">
                  <c:v>40703.438113425924</c:v>
                </c:pt>
                <c:pt idx="2957">
                  <c:v>40703.458958333336</c:v>
                </c:pt>
                <c:pt idx="2958">
                  <c:v>40703.479780092595</c:v>
                </c:pt>
                <c:pt idx="2959">
                  <c:v>40703.500625000001</c:v>
                </c:pt>
                <c:pt idx="2960">
                  <c:v>40703.52144675926</c:v>
                </c:pt>
                <c:pt idx="2961">
                  <c:v>40703.542280092595</c:v>
                </c:pt>
                <c:pt idx="2962">
                  <c:v>40703.563113425924</c:v>
                </c:pt>
                <c:pt idx="2963">
                  <c:v>40703.583935185183</c:v>
                </c:pt>
                <c:pt idx="2964">
                  <c:v>40703.604780092595</c:v>
                </c:pt>
                <c:pt idx="2965">
                  <c:v>40703.625613425924</c:v>
                </c:pt>
                <c:pt idx="2966">
                  <c:v>40703.64644675926</c:v>
                </c:pt>
                <c:pt idx="2967">
                  <c:v>40703.667280092595</c:v>
                </c:pt>
                <c:pt idx="2968">
                  <c:v>40703.688113425924</c:v>
                </c:pt>
                <c:pt idx="2969">
                  <c:v>40703.708935185183</c:v>
                </c:pt>
                <c:pt idx="2970">
                  <c:v>40703.729780092595</c:v>
                </c:pt>
                <c:pt idx="2971">
                  <c:v>40703.750601851854</c:v>
                </c:pt>
                <c:pt idx="2972">
                  <c:v>40703.77144675926</c:v>
                </c:pt>
                <c:pt idx="2973">
                  <c:v>40703.792268518519</c:v>
                </c:pt>
                <c:pt idx="2974">
                  <c:v>40703.813101851854</c:v>
                </c:pt>
                <c:pt idx="2975">
                  <c:v>40703.83394675926</c:v>
                </c:pt>
                <c:pt idx="2976">
                  <c:v>40703.854780092595</c:v>
                </c:pt>
                <c:pt idx="2977">
                  <c:v>40703.875613425924</c:v>
                </c:pt>
                <c:pt idx="2978">
                  <c:v>40703.89644675926</c:v>
                </c:pt>
                <c:pt idx="2979">
                  <c:v>40703.917280092595</c:v>
                </c:pt>
                <c:pt idx="2980">
                  <c:v>40703.938125000001</c:v>
                </c:pt>
                <c:pt idx="2981">
                  <c:v>40703.95894675926</c:v>
                </c:pt>
                <c:pt idx="2982">
                  <c:v>40703.979791666665</c:v>
                </c:pt>
                <c:pt idx="2983">
                  <c:v>40704.000613425924</c:v>
                </c:pt>
                <c:pt idx="2984">
                  <c:v>40704.02144675926</c:v>
                </c:pt>
                <c:pt idx="2985">
                  <c:v>40704.042280092595</c:v>
                </c:pt>
                <c:pt idx="2986">
                  <c:v>40704.063125000001</c:v>
                </c:pt>
                <c:pt idx="2987">
                  <c:v>40704.083958333336</c:v>
                </c:pt>
                <c:pt idx="2988">
                  <c:v>40704.104780092595</c:v>
                </c:pt>
                <c:pt idx="2989">
                  <c:v>40704.125613425924</c:v>
                </c:pt>
                <c:pt idx="2990">
                  <c:v>40704.14644675926</c:v>
                </c:pt>
                <c:pt idx="2991">
                  <c:v>40704.167280092595</c:v>
                </c:pt>
                <c:pt idx="2992">
                  <c:v>40704.188125000001</c:v>
                </c:pt>
                <c:pt idx="2993">
                  <c:v>40704.20894675926</c:v>
                </c:pt>
                <c:pt idx="2994">
                  <c:v>40704.229791666665</c:v>
                </c:pt>
                <c:pt idx="2995">
                  <c:v>40704.250613425924</c:v>
                </c:pt>
                <c:pt idx="2996">
                  <c:v>40704.27144675926</c:v>
                </c:pt>
                <c:pt idx="2997">
                  <c:v>40704.292291666665</c:v>
                </c:pt>
                <c:pt idx="2998">
                  <c:v>40704.313113425924</c:v>
                </c:pt>
                <c:pt idx="2999">
                  <c:v>40704.333958333336</c:v>
                </c:pt>
                <c:pt idx="3000">
                  <c:v>40704.354780092595</c:v>
                </c:pt>
                <c:pt idx="3001">
                  <c:v>40704.375625000001</c:v>
                </c:pt>
                <c:pt idx="3002">
                  <c:v>40704.39644675926</c:v>
                </c:pt>
                <c:pt idx="3003">
                  <c:v>40704.417291666665</c:v>
                </c:pt>
                <c:pt idx="3004">
                  <c:v>40704.438113425924</c:v>
                </c:pt>
                <c:pt idx="3005">
                  <c:v>40704.45894675926</c:v>
                </c:pt>
                <c:pt idx="3006">
                  <c:v>40704.479780092595</c:v>
                </c:pt>
                <c:pt idx="3007">
                  <c:v>40704.500601851854</c:v>
                </c:pt>
                <c:pt idx="3008">
                  <c:v>40704.52144675926</c:v>
                </c:pt>
                <c:pt idx="3009">
                  <c:v>40704.542280092595</c:v>
                </c:pt>
                <c:pt idx="3010">
                  <c:v>40704.563113425924</c:v>
                </c:pt>
                <c:pt idx="3011">
                  <c:v>40704.58394675926</c:v>
                </c:pt>
                <c:pt idx="3012">
                  <c:v>40704.604780092595</c:v>
                </c:pt>
                <c:pt idx="3013">
                  <c:v>40704.625613425924</c:v>
                </c:pt>
                <c:pt idx="3014">
                  <c:v>40704.64644675926</c:v>
                </c:pt>
                <c:pt idx="3015">
                  <c:v>40704.667280092595</c:v>
                </c:pt>
                <c:pt idx="3016">
                  <c:v>40704.688101851854</c:v>
                </c:pt>
                <c:pt idx="3017">
                  <c:v>40704.708935185183</c:v>
                </c:pt>
                <c:pt idx="3018">
                  <c:v>40704.729780092595</c:v>
                </c:pt>
                <c:pt idx="3019">
                  <c:v>40704.750601851854</c:v>
                </c:pt>
                <c:pt idx="3020">
                  <c:v>40704.771435185183</c:v>
                </c:pt>
                <c:pt idx="3021">
                  <c:v>40704.792280092595</c:v>
                </c:pt>
                <c:pt idx="3022">
                  <c:v>40704.813113425924</c:v>
                </c:pt>
                <c:pt idx="3023">
                  <c:v>40704.833935185183</c:v>
                </c:pt>
                <c:pt idx="3024">
                  <c:v>40704.854780092595</c:v>
                </c:pt>
                <c:pt idx="3025">
                  <c:v>40704.875601851854</c:v>
                </c:pt>
                <c:pt idx="3026">
                  <c:v>40704.896435185183</c:v>
                </c:pt>
                <c:pt idx="3027">
                  <c:v>40704.917280092595</c:v>
                </c:pt>
                <c:pt idx="3028">
                  <c:v>40704.938113425924</c:v>
                </c:pt>
                <c:pt idx="3029">
                  <c:v>40704.95894675926</c:v>
                </c:pt>
                <c:pt idx="3030">
                  <c:v>40704.979780092595</c:v>
                </c:pt>
                <c:pt idx="3031">
                  <c:v>40705.000625000001</c:v>
                </c:pt>
                <c:pt idx="3032">
                  <c:v>40705.02144675926</c:v>
                </c:pt>
                <c:pt idx="3033">
                  <c:v>40705.042280092595</c:v>
                </c:pt>
                <c:pt idx="3034">
                  <c:v>40705.063113425924</c:v>
                </c:pt>
                <c:pt idx="3035">
                  <c:v>40705.08394675926</c:v>
                </c:pt>
                <c:pt idx="3036">
                  <c:v>40705.104791666665</c:v>
                </c:pt>
                <c:pt idx="3037">
                  <c:v>40705.125613425924</c:v>
                </c:pt>
                <c:pt idx="3038">
                  <c:v>40705.146458333336</c:v>
                </c:pt>
                <c:pt idx="3039">
                  <c:v>40705.167291666665</c:v>
                </c:pt>
                <c:pt idx="3040">
                  <c:v>40705.188113425924</c:v>
                </c:pt>
                <c:pt idx="3041">
                  <c:v>40705.20894675926</c:v>
                </c:pt>
                <c:pt idx="3042">
                  <c:v>40705.229780092595</c:v>
                </c:pt>
                <c:pt idx="3043">
                  <c:v>40705.250613425924</c:v>
                </c:pt>
                <c:pt idx="3044">
                  <c:v>40705.27144675926</c:v>
                </c:pt>
                <c:pt idx="3045">
                  <c:v>40705.292291666665</c:v>
                </c:pt>
                <c:pt idx="3046">
                  <c:v>40705.313125000001</c:v>
                </c:pt>
                <c:pt idx="3047">
                  <c:v>40705.333958333336</c:v>
                </c:pt>
                <c:pt idx="3048">
                  <c:v>40705.354791666665</c:v>
                </c:pt>
                <c:pt idx="3049">
                  <c:v>40705.375613425924</c:v>
                </c:pt>
                <c:pt idx="3050">
                  <c:v>40705.39644675926</c:v>
                </c:pt>
                <c:pt idx="3051">
                  <c:v>40705.417280092595</c:v>
                </c:pt>
                <c:pt idx="3052">
                  <c:v>40705.438113425924</c:v>
                </c:pt>
                <c:pt idx="3053">
                  <c:v>40705.45894675926</c:v>
                </c:pt>
                <c:pt idx="3054">
                  <c:v>40705.479768518519</c:v>
                </c:pt>
                <c:pt idx="3055">
                  <c:v>40705.500613425924</c:v>
                </c:pt>
                <c:pt idx="3056">
                  <c:v>40705.52144675926</c:v>
                </c:pt>
                <c:pt idx="3057">
                  <c:v>40705.542280092595</c:v>
                </c:pt>
                <c:pt idx="3058">
                  <c:v>40705.563113425924</c:v>
                </c:pt>
                <c:pt idx="3059">
                  <c:v>40705.58394675926</c:v>
                </c:pt>
                <c:pt idx="3060">
                  <c:v>40705.604768518519</c:v>
                </c:pt>
                <c:pt idx="3061">
                  <c:v>40705.625601851854</c:v>
                </c:pt>
                <c:pt idx="3062">
                  <c:v>40705.646435185183</c:v>
                </c:pt>
                <c:pt idx="3063">
                  <c:v>40705.667280092595</c:v>
                </c:pt>
                <c:pt idx="3064">
                  <c:v>40705.688113425924</c:v>
                </c:pt>
                <c:pt idx="3065">
                  <c:v>40705.708935185183</c:v>
                </c:pt>
                <c:pt idx="3066">
                  <c:v>40705.729768518519</c:v>
                </c:pt>
                <c:pt idx="3067">
                  <c:v>40705.750601851854</c:v>
                </c:pt>
                <c:pt idx="3068">
                  <c:v>40705.77144675926</c:v>
                </c:pt>
                <c:pt idx="3069">
                  <c:v>40705.792280092595</c:v>
                </c:pt>
                <c:pt idx="3070">
                  <c:v>40705.813113425924</c:v>
                </c:pt>
                <c:pt idx="3071">
                  <c:v>40705.83394675926</c:v>
                </c:pt>
                <c:pt idx="3072">
                  <c:v>40705.854780092595</c:v>
                </c:pt>
                <c:pt idx="3073">
                  <c:v>40705.875613425924</c:v>
                </c:pt>
                <c:pt idx="3074">
                  <c:v>40705.89644675926</c:v>
                </c:pt>
                <c:pt idx="3075">
                  <c:v>40705.917280092595</c:v>
                </c:pt>
                <c:pt idx="3076">
                  <c:v>40705.938113425924</c:v>
                </c:pt>
                <c:pt idx="3077">
                  <c:v>40705.95894675926</c:v>
                </c:pt>
                <c:pt idx="3078">
                  <c:v>40705.979780092595</c:v>
                </c:pt>
                <c:pt idx="3079">
                  <c:v>40706.000613425924</c:v>
                </c:pt>
                <c:pt idx="3080">
                  <c:v>40706.02144675926</c:v>
                </c:pt>
                <c:pt idx="3081">
                  <c:v>40706.042280092595</c:v>
                </c:pt>
                <c:pt idx="3082">
                  <c:v>40706.063113425924</c:v>
                </c:pt>
                <c:pt idx="3083">
                  <c:v>40706.083958333336</c:v>
                </c:pt>
                <c:pt idx="3084">
                  <c:v>40706.104780092595</c:v>
                </c:pt>
                <c:pt idx="3085">
                  <c:v>40706.125613425924</c:v>
                </c:pt>
                <c:pt idx="3086">
                  <c:v>40706.146458333336</c:v>
                </c:pt>
                <c:pt idx="3087">
                  <c:v>40706.167280092595</c:v>
                </c:pt>
                <c:pt idx="3088">
                  <c:v>40706.188125000001</c:v>
                </c:pt>
                <c:pt idx="3089">
                  <c:v>40706.208958333336</c:v>
                </c:pt>
                <c:pt idx="3090">
                  <c:v>40706.229791666665</c:v>
                </c:pt>
                <c:pt idx="3091">
                  <c:v>40706.250613425924</c:v>
                </c:pt>
                <c:pt idx="3092">
                  <c:v>40706.27144675926</c:v>
                </c:pt>
                <c:pt idx="3093">
                  <c:v>40706.292268518519</c:v>
                </c:pt>
                <c:pt idx="3094">
                  <c:v>40706.313125000001</c:v>
                </c:pt>
                <c:pt idx="3095">
                  <c:v>40706.33394675926</c:v>
                </c:pt>
                <c:pt idx="3096">
                  <c:v>40706.354780092595</c:v>
                </c:pt>
                <c:pt idx="3097">
                  <c:v>40706.375625000001</c:v>
                </c:pt>
                <c:pt idx="3098">
                  <c:v>40706.39644675926</c:v>
                </c:pt>
                <c:pt idx="3099">
                  <c:v>40706.417291666665</c:v>
                </c:pt>
                <c:pt idx="3100">
                  <c:v>40706.438125000001</c:v>
                </c:pt>
                <c:pt idx="3101">
                  <c:v>40706.458958333336</c:v>
                </c:pt>
                <c:pt idx="3102">
                  <c:v>40706.479780092595</c:v>
                </c:pt>
                <c:pt idx="3103">
                  <c:v>40706.500613425924</c:v>
                </c:pt>
                <c:pt idx="3104">
                  <c:v>40706.52144675926</c:v>
                </c:pt>
                <c:pt idx="3105">
                  <c:v>40706.542280092595</c:v>
                </c:pt>
                <c:pt idx="3106">
                  <c:v>40706.563113425924</c:v>
                </c:pt>
                <c:pt idx="3107">
                  <c:v>40706.583935185183</c:v>
                </c:pt>
                <c:pt idx="3108">
                  <c:v>40706.604768518519</c:v>
                </c:pt>
                <c:pt idx="3109">
                  <c:v>40706.625613425924</c:v>
                </c:pt>
                <c:pt idx="3110">
                  <c:v>40706.646435185183</c:v>
                </c:pt>
                <c:pt idx="3111">
                  <c:v>40706.667268518519</c:v>
                </c:pt>
                <c:pt idx="3112">
                  <c:v>40706.688113425924</c:v>
                </c:pt>
                <c:pt idx="3113">
                  <c:v>40706.70894675926</c:v>
                </c:pt>
                <c:pt idx="3114">
                  <c:v>40706.729780092595</c:v>
                </c:pt>
                <c:pt idx="3115">
                  <c:v>40706.750601851854</c:v>
                </c:pt>
                <c:pt idx="3116">
                  <c:v>40706.77144675926</c:v>
                </c:pt>
                <c:pt idx="3117">
                  <c:v>40706.792280092595</c:v>
                </c:pt>
                <c:pt idx="3118">
                  <c:v>40706.813101851854</c:v>
                </c:pt>
                <c:pt idx="3119">
                  <c:v>40706.83394675926</c:v>
                </c:pt>
                <c:pt idx="3120">
                  <c:v>40706.854780092595</c:v>
                </c:pt>
                <c:pt idx="3121">
                  <c:v>40706.875613425924</c:v>
                </c:pt>
                <c:pt idx="3122">
                  <c:v>40706.896458333336</c:v>
                </c:pt>
                <c:pt idx="3123">
                  <c:v>40706.917280092595</c:v>
                </c:pt>
                <c:pt idx="3124">
                  <c:v>40706.938113425924</c:v>
                </c:pt>
                <c:pt idx="3125">
                  <c:v>40706.95894675926</c:v>
                </c:pt>
                <c:pt idx="3126">
                  <c:v>40706.979780092595</c:v>
                </c:pt>
                <c:pt idx="3127">
                  <c:v>40707.000613425924</c:v>
                </c:pt>
                <c:pt idx="3128">
                  <c:v>40707.02144675926</c:v>
                </c:pt>
                <c:pt idx="3129">
                  <c:v>40707.042280092595</c:v>
                </c:pt>
                <c:pt idx="3130">
                  <c:v>40707.063113425924</c:v>
                </c:pt>
                <c:pt idx="3131">
                  <c:v>40707.08394675926</c:v>
                </c:pt>
                <c:pt idx="3132">
                  <c:v>40707.104780092595</c:v>
                </c:pt>
                <c:pt idx="3133">
                  <c:v>40707.125613425924</c:v>
                </c:pt>
                <c:pt idx="3134">
                  <c:v>40707.146458333336</c:v>
                </c:pt>
                <c:pt idx="3135">
                  <c:v>40707.167280092595</c:v>
                </c:pt>
                <c:pt idx="3136">
                  <c:v>40707.188125000001</c:v>
                </c:pt>
                <c:pt idx="3137">
                  <c:v>40707.20894675926</c:v>
                </c:pt>
                <c:pt idx="3138">
                  <c:v>40707.229780092595</c:v>
                </c:pt>
                <c:pt idx="3139">
                  <c:v>40707.250613425924</c:v>
                </c:pt>
                <c:pt idx="3140">
                  <c:v>40707.27144675926</c:v>
                </c:pt>
                <c:pt idx="3141">
                  <c:v>40707.292280092595</c:v>
                </c:pt>
                <c:pt idx="3142">
                  <c:v>40707.313125000001</c:v>
                </c:pt>
                <c:pt idx="3143">
                  <c:v>40707.333958333336</c:v>
                </c:pt>
                <c:pt idx="3144">
                  <c:v>40707.354791666665</c:v>
                </c:pt>
                <c:pt idx="3145">
                  <c:v>40707.375625000001</c:v>
                </c:pt>
                <c:pt idx="3146">
                  <c:v>40707.396458333336</c:v>
                </c:pt>
                <c:pt idx="3147">
                  <c:v>40707.417280092595</c:v>
                </c:pt>
                <c:pt idx="3148">
                  <c:v>40707.438113425924</c:v>
                </c:pt>
                <c:pt idx="3149">
                  <c:v>40707.45894675926</c:v>
                </c:pt>
                <c:pt idx="3150">
                  <c:v>40707.479780092595</c:v>
                </c:pt>
                <c:pt idx="3151">
                  <c:v>40707.500613425924</c:v>
                </c:pt>
                <c:pt idx="3152">
                  <c:v>40707.52144675926</c:v>
                </c:pt>
                <c:pt idx="3153">
                  <c:v>40707.542280092595</c:v>
                </c:pt>
                <c:pt idx="3154">
                  <c:v>40707.563113425924</c:v>
                </c:pt>
                <c:pt idx="3155">
                  <c:v>40707.58394675926</c:v>
                </c:pt>
                <c:pt idx="3156">
                  <c:v>40707.604780092595</c:v>
                </c:pt>
                <c:pt idx="3157">
                  <c:v>40707.625613425924</c:v>
                </c:pt>
                <c:pt idx="3158">
                  <c:v>40707.64644675926</c:v>
                </c:pt>
                <c:pt idx="3159">
                  <c:v>40707.667280092595</c:v>
                </c:pt>
                <c:pt idx="3160">
                  <c:v>40707.688101851854</c:v>
                </c:pt>
                <c:pt idx="3161">
                  <c:v>40707.708935185183</c:v>
                </c:pt>
                <c:pt idx="3162">
                  <c:v>40707.729780092595</c:v>
                </c:pt>
                <c:pt idx="3163">
                  <c:v>40707.750613425924</c:v>
                </c:pt>
                <c:pt idx="3164">
                  <c:v>40707.77144675926</c:v>
                </c:pt>
                <c:pt idx="3165">
                  <c:v>40707.792280092595</c:v>
                </c:pt>
                <c:pt idx="3166">
                  <c:v>40707.813113425924</c:v>
                </c:pt>
                <c:pt idx="3167">
                  <c:v>40707.833958333336</c:v>
                </c:pt>
                <c:pt idx="3168">
                  <c:v>40707.854780092595</c:v>
                </c:pt>
                <c:pt idx="3169">
                  <c:v>40707.875601851854</c:v>
                </c:pt>
                <c:pt idx="3170">
                  <c:v>40707.89644675926</c:v>
                </c:pt>
                <c:pt idx="3171">
                  <c:v>40707.917280092595</c:v>
                </c:pt>
                <c:pt idx="3172">
                  <c:v>40707.938113425924</c:v>
                </c:pt>
                <c:pt idx="3173">
                  <c:v>40707.958958333336</c:v>
                </c:pt>
                <c:pt idx="3174">
                  <c:v>40707.979791666665</c:v>
                </c:pt>
                <c:pt idx="3175">
                  <c:v>40708.000625000001</c:v>
                </c:pt>
                <c:pt idx="3176">
                  <c:v>40708.02144675926</c:v>
                </c:pt>
                <c:pt idx="3177">
                  <c:v>40708.042280092595</c:v>
                </c:pt>
                <c:pt idx="3178">
                  <c:v>40708.063113425924</c:v>
                </c:pt>
                <c:pt idx="3179">
                  <c:v>40708.08394675926</c:v>
                </c:pt>
                <c:pt idx="3180">
                  <c:v>40708.104791666665</c:v>
                </c:pt>
                <c:pt idx="3181">
                  <c:v>40708.125625000001</c:v>
                </c:pt>
                <c:pt idx="3182">
                  <c:v>40708.14644675926</c:v>
                </c:pt>
                <c:pt idx="3183">
                  <c:v>40708.167280092595</c:v>
                </c:pt>
                <c:pt idx="3184">
                  <c:v>40708.188113425924</c:v>
                </c:pt>
                <c:pt idx="3185">
                  <c:v>40708.20894675926</c:v>
                </c:pt>
                <c:pt idx="3186">
                  <c:v>40708.229780092595</c:v>
                </c:pt>
                <c:pt idx="3187">
                  <c:v>40708.250625000001</c:v>
                </c:pt>
                <c:pt idx="3188">
                  <c:v>40708.27144675926</c:v>
                </c:pt>
                <c:pt idx="3189">
                  <c:v>40708.292280092595</c:v>
                </c:pt>
                <c:pt idx="3190">
                  <c:v>40708.313125000001</c:v>
                </c:pt>
                <c:pt idx="3191">
                  <c:v>40708.333958333336</c:v>
                </c:pt>
                <c:pt idx="3192">
                  <c:v>40708.750590277778</c:v>
                </c:pt>
                <c:pt idx="3193">
                  <c:v>40708.771423611113</c:v>
                </c:pt>
                <c:pt idx="3194">
                  <c:v>40708.792268518519</c:v>
                </c:pt>
                <c:pt idx="3195">
                  <c:v>40708.813101851854</c:v>
                </c:pt>
                <c:pt idx="3196">
                  <c:v>40708.833923611113</c:v>
                </c:pt>
                <c:pt idx="3197">
                  <c:v>40708.854768518519</c:v>
                </c:pt>
                <c:pt idx="3198">
                  <c:v>40708.875601851854</c:v>
                </c:pt>
                <c:pt idx="3199">
                  <c:v>40708.896435185183</c:v>
                </c:pt>
                <c:pt idx="3200">
                  <c:v>40708.917280092595</c:v>
                </c:pt>
                <c:pt idx="3201">
                  <c:v>40708.938101851854</c:v>
                </c:pt>
                <c:pt idx="3202">
                  <c:v>40708.958935185183</c:v>
                </c:pt>
                <c:pt idx="3203">
                  <c:v>40708.979780092595</c:v>
                </c:pt>
                <c:pt idx="3204">
                  <c:v>40709.000613425924</c:v>
                </c:pt>
                <c:pt idx="3205">
                  <c:v>40709.02144675926</c:v>
                </c:pt>
                <c:pt idx="3206">
                  <c:v>40709.042268518519</c:v>
                </c:pt>
                <c:pt idx="3207">
                  <c:v>40709.063101851854</c:v>
                </c:pt>
                <c:pt idx="3208">
                  <c:v>40709.08394675926</c:v>
                </c:pt>
                <c:pt idx="3209">
                  <c:v>40709.104780092595</c:v>
                </c:pt>
                <c:pt idx="3210">
                  <c:v>40709.125601851854</c:v>
                </c:pt>
                <c:pt idx="3211">
                  <c:v>40709.14644675926</c:v>
                </c:pt>
                <c:pt idx="3212">
                  <c:v>40709.167291666665</c:v>
                </c:pt>
                <c:pt idx="3213">
                  <c:v>40709.188113425924</c:v>
                </c:pt>
                <c:pt idx="3214">
                  <c:v>40709.20894675926</c:v>
                </c:pt>
                <c:pt idx="3215">
                  <c:v>40709.229780092595</c:v>
                </c:pt>
                <c:pt idx="3216">
                  <c:v>40709.250601851854</c:v>
                </c:pt>
                <c:pt idx="3217">
                  <c:v>40709.27144675926</c:v>
                </c:pt>
                <c:pt idx="3218">
                  <c:v>40709.292268518519</c:v>
                </c:pt>
                <c:pt idx="3219">
                  <c:v>40709.313113425924</c:v>
                </c:pt>
                <c:pt idx="3220">
                  <c:v>40709.33394675926</c:v>
                </c:pt>
                <c:pt idx="3221">
                  <c:v>40709.354780092595</c:v>
                </c:pt>
                <c:pt idx="3222">
                  <c:v>40709.375613425924</c:v>
                </c:pt>
                <c:pt idx="3223">
                  <c:v>40709.39644675926</c:v>
                </c:pt>
                <c:pt idx="3224">
                  <c:v>40709.417280092595</c:v>
                </c:pt>
                <c:pt idx="3225">
                  <c:v>40709.438113425924</c:v>
                </c:pt>
                <c:pt idx="3226">
                  <c:v>40709.458958333336</c:v>
                </c:pt>
                <c:pt idx="3227">
                  <c:v>40709.479768518519</c:v>
                </c:pt>
                <c:pt idx="3228">
                  <c:v>40709.500601851854</c:v>
                </c:pt>
                <c:pt idx="3229">
                  <c:v>40709.521435185183</c:v>
                </c:pt>
                <c:pt idx="3230">
                  <c:v>40709.542280092595</c:v>
                </c:pt>
                <c:pt idx="3231">
                  <c:v>40709.563101851854</c:v>
                </c:pt>
                <c:pt idx="3232">
                  <c:v>40709.583935185183</c:v>
                </c:pt>
                <c:pt idx="3233">
                  <c:v>40709.604768518519</c:v>
                </c:pt>
                <c:pt idx="3234">
                  <c:v>40709.625601851854</c:v>
                </c:pt>
                <c:pt idx="3235">
                  <c:v>40709.646435185183</c:v>
                </c:pt>
                <c:pt idx="3236">
                  <c:v>40709.667268518519</c:v>
                </c:pt>
                <c:pt idx="3237">
                  <c:v>40709.688090277778</c:v>
                </c:pt>
                <c:pt idx="3238">
                  <c:v>40709.708923611113</c:v>
                </c:pt>
                <c:pt idx="3239">
                  <c:v>40709.729756944442</c:v>
                </c:pt>
                <c:pt idx="3240">
                  <c:v>40709.750590277778</c:v>
                </c:pt>
                <c:pt idx="3241">
                  <c:v>40709.771423611113</c:v>
                </c:pt>
                <c:pt idx="3242">
                  <c:v>40709.792268518519</c:v>
                </c:pt>
                <c:pt idx="3243">
                  <c:v>40709.813101851854</c:v>
                </c:pt>
                <c:pt idx="3244">
                  <c:v>40709.833935185183</c:v>
                </c:pt>
                <c:pt idx="3245">
                  <c:v>40709.854768518519</c:v>
                </c:pt>
                <c:pt idx="3246">
                  <c:v>40709.875601851854</c:v>
                </c:pt>
                <c:pt idx="3247">
                  <c:v>40709.896435185183</c:v>
                </c:pt>
                <c:pt idx="3248">
                  <c:v>40709.917268518519</c:v>
                </c:pt>
                <c:pt idx="3249">
                  <c:v>40709.938101851854</c:v>
                </c:pt>
                <c:pt idx="3250">
                  <c:v>40709.958935185183</c:v>
                </c:pt>
                <c:pt idx="3251">
                  <c:v>40709.979768518519</c:v>
                </c:pt>
                <c:pt idx="3252">
                  <c:v>40710.000601851854</c:v>
                </c:pt>
                <c:pt idx="3253">
                  <c:v>40710.021435185183</c:v>
                </c:pt>
                <c:pt idx="3254">
                  <c:v>40710.042280092595</c:v>
                </c:pt>
                <c:pt idx="3255">
                  <c:v>40710.063113425924</c:v>
                </c:pt>
                <c:pt idx="3256">
                  <c:v>40710.08394675926</c:v>
                </c:pt>
                <c:pt idx="3257">
                  <c:v>40710.104768518519</c:v>
                </c:pt>
                <c:pt idx="3258">
                  <c:v>40710.125613425924</c:v>
                </c:pt>
                <c:pt idx="3259">
                  <c:v>40710.146435185183</c:v>
                </c:pt>
                <c:pt idx="3260">
                  <c:v>40710.167280092595</c:v>
                </c:pt>
                <c:pt idx="3261">
                  <c:v>40710.188113425924</c:v>
                </c:pt>
                <c:pt idx="3262">
                  <c:v>40710.20894675926</c:v>
                </c:pt>
                <c:pt idx="3263">
                  <c:v>40710.229780092595</c:v>
                </c:pt>
                <c:pt idx="3264">
                  <c:v>40710.250625000001</c:v>
                </c:pt>
                <c:pt idx="3265">
                  <c:v>40710.271458333336</c:v>
                </c:pt>
                <c:pt idx="3266">
                  <c:v>40710.292280092595</c:v>
                </c:pt>
                <c:pt idx="3267">
                  <c:v>40710.313113425924</c:v>
                </c:pt>
                <c:pt idx="3268">
                  <c:v>40710.333935185183</c:v>
                </c:pt>
                <c:pt idx="3269">
                  <c:v>40710.354780092595</c:v>
                </c:pt>
                <c:pt idx="3270">
                  <c:v>40710.375613425924</c:v>
                </c:pt>
                <c:pt idx="3271">
                  <c:v>40710.39644675926</c:v>
                </c:pt>
                <c:pt idx="3272">
                  <c:v>40710.417280092595</c:v>
                </c:pt>
                <c:pt idx="3273">
                  <c:v>40710.438125000001</c:v>
                </c:pt>
                <c:pt idx="3274">
                  <c:v>40710.45894675926</c:v>
                </c:pt>
                <c:pt idx="3275">
                  <c:v>40710.479780092595</c:v>
                </c:pt>
                <c:pt idx="3276">
                  <c:v>40710.500601851854</c:v>
                </c:pt>
                <c:pt idx="3277">
                  <c:v>40710.52144675926</c:v>
                </c:pt>
                <c:pt idx="3278">
                  <c:v>40710.542268518519</c:v>
                </c:pt>
                <c:pt idx="3279">
                  <c:v>40710.563101851854</c:v>
                </c:pt>
                <c:pt idx="3280">
                  <c:v>40710.58394675926</c:v>
                </c:pt>
                <c:pt idx="3281">
                  <c:v>40710.604768518519</c:v>
                </c:pt>
                <c:pt idx="3282">
                  <c:v>40710.625601851854</c:v>
                </c:pt>
                <c:pt idx="3283">
                  <c:v>40710.646435185183</c:v>
                </c:pt>
                <c:pt idx="3284">
                  <c:v>40710.667280092595</c:v>
                </c:pt>
                <c:pt idx="3285">
                  <c:v>40710.688101851854</c:v>
                </c:pt>
                <c:pt idx="3286">
                  <c:v>40710.708935185183</c:v>
                </c:pt>
                <c:pt idx="3287">
                  <c:v>40710.729768518519</c:v>
                </c:pt>
                <c:pt idx="3288">
                  <c:v>40710.750601851854</c:v>
                </c:pt>
                <c:pt idx="3289">
                  <c:v>40710.771435185183</c:v>
                </c:pt>
                <c:pt idx="3290">
                  <c:v>40710.792280092595</c:v>
                </c:pt>
                <c:pt idx="3291">
                  <c:v>40710.813101851854</c:v>
                </c:pt>
                <c:pt idx="3292">
                  <c:v>40710.833935185183</c:v>
                </c:pt>
                <c:pt idx="3293">
                  <c:v>40710.854780092595</c:v>
                </c:pt>
                <c:pt idx="3294">
                  <c:v>40710.875613425924</c:v>
                </c:pt>
                <c:pt idx="3295">
                  <c:v>40710.896435185183</c:v>
                </c:pt>
                <c:pt idx="3296">
                  <c:v>40710.917280092595</c:v>
                </c:pt>
                <c:pt idx="3297">
                  <c:v>40710.938101851854</c:v>
                </c:pt>
                <c:pt idx="3298">
                  <c:v>40710.95894675926</c:v>
                </c:pt>
                <c:pt idx="3299">
                  <c:v>40710.979768518519</c:v>
                </c:pt>
                <c:pt idx="3300">
                  <c:v>40711.000601851854</c:v>
                </c:pt>
                <c:pt idx="3301">
                  <c:v>40711.02144675926</c:v>
                </c:pt>
                <c:pt idx="3302">
                  <c:v>40711.042280092595</c:v>
                </c:pt>
                <c:pt idx="3303">
                  <c:v>40711.063113425924</c:v>
                </c:pt>
                <c:pt idx="3304">
                  <c:v>40711.08394675926</c:v>
                </c:pt>
                <c:pt idx="3305">
                  <c:v>40711.104780092595</c:v>
                </c:pt>
                <c:pt idx="3306">
                  <c:v>40711.125613425924</c:v>
                </c:pt>
                <c:pt idx="3307">
                  <c:v>40711.14644675926</c:v>
                </c:pt>
                <c:pt idx="3308">
                  <c:v>40711.167280092595</c:v>
                </c:pt>
                <c:pt idx="3309">
                  <c:v>40711.188113425924</c:v>
                </c:pt>
                <c:pt idx="3310">
                  <c:v>40711.20894675926</c:v>
                </c:pt>
                <c:pt idx="3311">
                  <c:v>40711.229780092595</c:v>
                </c:pt>
                <c:pt idx="3312">
                  <c:v>40711.250613425924</c:v>
                </c:pt>
                <c:pt idx="3313">
                  <c:v>40711.27144675926</c:v>
                </c:pt>
                <c:pt idx="3314">
                  <c:v>40711.292280092595</c:v>
                </c:pt>
                <c:pt idx="3315">
                  <c:v>40711.313113425924</c:v>
                </c:pt>
                <c:pt idx="3316">
                  <c:v>40711.33394675926</c:v>
                </c:pt>
                <c:pt idx="3317">
                  <c:v>40711.354791666665</c:v>
                </c:pt>
                <c:pt idx="3318">
                  <c:v>40711.375625000001</c:v>
                </c:pt>
                <c:pt idx="3319">
                  <c:v>40711.39644675926</c:v>
                </c:pt>
                <c:pt idx="3320">
                  <c:v>40711.417280092595</c:v>
                </c:pt>
                <c:pt idx="3321">
                  <c:v>40711.438113425924</c:v>
                </c:pt>
                <c:pt idx="3322">
                  <c:v>40711.45894675926</c:v>
                </c:pt>
                <c:pt idx="3323">
                  <c:v>40711.479768518519</c:v>
                </c:pt>
                <c:pt idx="3324">
                  <c:v>40711.500613425924</c:v>
                </c:pt>
                <c:pt idx="3325">
                  <c:v>40711.521435185183</c:v>
                </c:pt>
                <c:pt idx="3326">
                  <c:v>40711.542280092595</c:v>
                </c:pt>
                <c:pt idx="3327">
                  <c:v>40711.563101851854</c:v>
                </c:pt>
                <c:pt idx="3328">
                  <c:v>40711.583935185183</c:v>
                </c:pt>
                <c:pt idx="3329">
                  <c:v>40711.604780092595</c:v>
                </c:pt>
                <c:pt idx="3330">
                  <c:v>40711.625601851854</c:v>
                </c:pt>
                <c:pt idx="3331">
                  <c:v>40711.646435185183</c:v>
                </c:pt>
                <c:pt idx="3332">
                  <c:v>40711.667268518519</c:v>
                </c:pt>
                <c:pt idx="3333">
                  <c:v>40711.688113425924</c:v>
                </c:pt>
                <c:pt idx="3334">
                  <c:v>40711.708935185183</c:v>
                </c:pt>
                <c:pt idx="3335">
                  <c:v>40711.729768518519</c:v>
                </c:pt>
                <c:pt idx="3336">
                  <c:v>40711.750601851854</c:v>
                </c:pt>
                <c:pt idx="3337">
                  <c:v>40711.771435185183</c:v>
                </c:pt>
                <c:pt idx="3338">
                  <c:v>40711.792268518519</c:v>
                </c:pt>
                <c:pt idx="3339">
                  <c:v>40711.813113425924</c:v>
                </c:pt>
                <c:pt idx="3340">
                  <c:v>40711.83394675926</c:v>
                </c:pt>
                <c:pt idx="3341">
                  <c:v>40711.854780092595</c:v>
                </c:pt>
                <c:pt idx="3342">
                  <c:v>40711.875601851854</c:v>
                </c:pt>
                <c:pt idx="3343">
                  <c:v>40711.896435185183</c:v>
                </c:pt>
                <c:pt idx="3344">
                  <c:v>40711.917268518519</c:v>
                </c:pt>
                <c:pt idx="3345">
                  <c:v>40711.938101851854</c:v>
                </c:pt>
                <c:pt idx="3346">
                  <c:v>40711.95894675926</c:v>
                </c:pt>
                <c:pt idx="3347">
                  <c:v>40711.979768518519</c:v>
                </c:pt>
                <c:pt idx="3348">
                  <c:v>40712.000613425924</c:v>
                </c:pt>
                <c:pt idx="3349">
                  <c:v>40712.021458333336</c:v>
                </c:pt>
                <c:pt idx="3350">
                  <c:v>40712.042280092595</c:v>
                </c:pt>
                <c:pt idx="3351">
                  <c:v>40712.063113425924</c:v>
                </c:pt>
                <c:pt idx="3352">
                  <c:v>40712.08394675926</c:v>
                </c:pt>
                <c:pt idx="3353">
                  <c:v>40712.104780092595</c:v>
                </c:pt>
                <c:pt idx="3354">
                  <c:v>40712.125613425924</c:v>
                </c:pt>
                <c:pt idx="3355">
                  <c:v>40712.14644675926</c:v>
                </c:pt>
                <c:pt idx="3356">
                  <c:v>40712.167280092595</c:v>
                </c:pt>
                <c:pt idx="3357">
                  <c:v>40712.188101851854</c:v>
                </c:pt>
                <c:pt idx="3358">
                  <c:v>40712.20894675926</c:v>
                </c:pt>
                <c:pt idx="3359">
                  <c:v>40712.229791666665</c:v>
                </c:pt>
                <c:pt idx="3360">
                  <c:v>40712.250613425924</c:v>
                </c:pt>
                <c:pt idx="3361">
                  <c:v>40712.27144675926</c:v>
                </c:pt>
                <c:pt idx="3362">
                  <c:v>40712.292291666665</c:v>
                </c:pt>
                <c:pt idx="3363">
                  <c:v>40712.313125000001</c:v>
                </c:pt>
                <c:pt idx="3364">
                  <c:v>40712.33394675926</c:v>
                </c:pt>
                <c:pt idx="3365">
                  <c:v>40712.354791666665</c:v>
                </c:pt>
                <c:pt idx="3366">
                  <c:v>40712.375625000001</c:v>
                </c:pt>
                <c:pt idx="3367">
                  <c:v>40712.396458333336</c:v>
                </c:pt>
                <c:pt idx="3368">
                  <c:v>40712.417268518519</c:v>
                </c:pt>
                <c:pt idx="3369">
                  <c:v>40712.438125000001</c:v>
                </c:pt>
                <c:pt idx="3370">
                  <c:v>40712.45894675926</c:v>
                </c:pt>
                <c:pt idx="3371">
                  <c:v>40712.479791666665</c:v>
                </c:pt>
                <c:pt idx="3372">
                  <c:v>40712.500625000001</c:v>
                </c:pt>
                <c:pt idx="3373">
                  <c:v>40712.52144675926</c:v>
                </c:pt>
                <c:pt idx="3374">
                  <c:v>40712.542280092595</c:v>
                </c:pt>
                <c:pt idx="3375">
                  <c:v>40712.563113425924</c:v>
                </c:pt>
                <c:pt idx="3376">
                  <c:v>40712.58394675926</c:v>
                </c:pt>
                <c:pt idx="3377">
                  <c:v>40712.604780092595</c:v>
                </c:pt>
                <c:pt idx="3378">
                  <c:v>40712.625613425924</c:v>
                </c:pt>
                <c:pt idx="3379">
                  <c:v>40712.64644675926</c:v>
                </c:pt>
                <c:pt idx="3380">
                  <c:v>40712.667268518519</c:v>
                </c:pt>
                <c:pt idx="3381">
                  <c:v>40712.688113425924</c:v>
                </c:pt>
                <c:pt idx="3382">
                  <c:v>40712.70894675926</c:v>
                </c:pt>
                <c:pt idx="3383">
                  <c:v>40712.729780092595</c:v>
                </c:pt>
                <c:pt idx="3384">
                  <c:v>40712.750613425924</c:v>
                </c:pt>
                <c:pt idx="3385">
                  <c:v>40712.77144675926</c:v>
                </c:pt>
                <c:pt idx="3386">
                  <c:v>40712.792280092595</c:v>
                </c:pt>
                <c:pt idx="3387">
                  <c:v>40712.813113425924</c:v>
                </c:pt>
                <c:pt idx="3388">
                  <c:v>40712.83394675926</c:v>
                </c:pt>
                <c:pt idx="3389">
                  <c:v>40712.854768518519</c:v>
                </c:pt>
                <c:pt idx="3390">
                  <c:v>40712.875613425924</c:v>
                </c:pt>
                <c:pt idx="3391">
                  <c:v>40712.896435185183</c:v>
                </c:pt>
                <c:pt idx="3392">
                  <c:v>40712.917268518519</c:v>
                </c:pt>
                <c:pt idx="3393">
                  <c:v>40712.938113425924</c:v>
                </c:pt>
                <c:pt idx="3394">
                  <c:v>40712.958935185183</c:v>
                </c:pt>
                <c:pt idx="3395">
                  <c:v>40712.979780092595</c:v>
                </c:pt>
                <c:pt idx="3396">
                  <c:v>40713.000601851854</c:v>
                </c:pt>
                <c:pt idx="3397">
                  <c:v>40713.02144675926</c:v>
                </c:pt>
                <c:pt idx="3398">
                  <c:v>40713.042268518519</c:v>
                </c:pt>
                <c:pt idx="3399">
                  <c:v>40713.063113425924</c:v>
                </c:pt>
                <c:pt idx="3400">
                  <c:v>40713.083958333336</c:v>
                </c:pt>
                <c:pt idx="3401">
                  <c:v>40713.104780092595</c:v>
                </c:pt>
                <c:pt idx="3402">
                  <c:v>40713.125613425924</c:v>
                </c:pt>
                <c:pt idx="3403">
                  <c:v>40713.14644675926</c:v>
                </c:pt>
                <c:pt idx="3404">
                  <c:v>40713.167280092595</c:v>
                </c:pt>
                <c:pt idx="3405">
                  <c:v>40713.188113425924</c:v>
                </c:pt>
                <c:pt idx="3406">
                  <c:v>40713.20894675926</c:v>
                </c:pt>
                <c:pt idx="3407">
                  <c:v>40713.229780092595</c:v>
                </c:pt>
                <c:pt idx="3408">
                  <c:v>40713.250613425924</c:v>
                </c:pt>
                <c:pt idx="3409">
                  <c:v>40713.271435185183</c:v>
                </c:pt>
                <c:pt idx="3410">
                  <c:v>40713.292280092595</c:v>
                </c:pt>
                <c:pt idx="3411">
                  <c:v>40713.313113425924</c:v>
                </c:pt>
                <c:pt idx="3412">
                  <c:v>40713.333958333336</c:v>
                </c:pt>
                <c:pt idx="3413">
                  <c:v>40713.354780092595</c:v>
                </c:pt>
                <c:pt idx="3414">
                  <c:v>40713.375613425924</c:v>
                </c:pt>
                <c:pt idx="3415">
                  <c:v>40713.396458333336</c:v>
                </c:pt>
                <c:pt idx="3416">
                  <c:v>40713.417280092595</c:v>
                </c:pt>
                <c:pt idx="3417">
                  <c:v>40713.438113425924</c:v>
                </c:pt>
                <c:pt idx="3418">
                  <c:v>40713.45894675926</c:v>
                </c:pt>
                <c:pt idx="3419">
                  <c:v>40713.479780092595</c:v>
                </c:pt>
                <c:pt idx="3420">
                  <c:v>40713.500601851854</c:v>
                </c:pt>
                <c:pt idx="3421">
                  <c:v>40713.52144675926</c:v>
                </c:pt>
                <c:pt idx="3422">
                  <c:v>40713.542268518519</c:v>
                </c:pt>
                <c:pt idx="3423">
                  <c:v>40713.563101851854</c:v>
                </c:pt>
                <c:pt idx="3424">
                  <c:v>40713.583935185183</c:v>
                </c:pt>
                <c:pt idx="3425">
                  <c:v>40713.604768518519</c:v>
                </c:pt>
                <c:pt idx="3426">
                  <c:v>40713.625601851854</c:v>
                </c:pt>
                <c:pt idx="3427">
                  <c:v>40713.646435185183</c:v>
                </c:pt>
                <c:pt idx="3428">
                  <c:v>40713.667268518519</c:v>
                </c:pt>
                <c:pt idx="3429">
                  <c:v>40713.688101851854</c:v>
                </c:pt>
                <c:pt idx="3430">
                  <c:v>40713.708935185183</c:v>
                </c:pt>
                <c:pt idx="3431">
                  <c:v>40713.729768518519</c:v>
                </c:pt>
                <c:pt idx="3432">
                  <c:v>40713.750601851854</c:v>
                </c:pt>
                <c:pt idx="3433">
                  <c:v>40713.771435185183</c:v>
                </c:pt>
                <c:pt idx="3434">
                  <c:v>40713.792268518519</c:v>
                </c:pt>
                <c:pt idx="3435">
                  <c:v>40713.813101851854</c:v>
                </c:pt>
                <c:pt idx="3436">
                  <c:v>40713.833935185183</c:v>
                </c:pt>
                <c:pt idx="3437">
                  <c:v>40713.854768518519</c:v>
                </c:pt>
                <c:pt idx="3438">
                  <c:v>40713.875601851854</c:v>
                </c:pt>
                <c:pt idx="3439">
                  <c:v>40713.896435185183</c:v>
                </c:pt>
                <c:pt idx="3440">
                  <c:v>40713.917268518519</c:v>
                </c:pt>
                <c:pt idx="3441">
                  <c:v>40713.938101851854</c:v>
                </c:pt>
                <c:pt idx="3442">
                  <c:v>40713.95894675926</c:v>
                </c:pt>
                <c:pt idx="3443">
                  <c:v>40713.979768518519</c:v>
                </c:pt>
                <c:pt idx="3444">
                  <c:v>40714.000601851854</c:v>
                </c:pt>
                <c:pt idx="3445">
                  <c:v>40714.02144675926</c:v>
                </c:pt>
                <c:pt idx="3446">
                  <c:v>40714.042268518519</c:v>
                </c:pt>
                <c:pt idx="3447">
                  <c:v>40714.063101851854</c:v>
                </c:pt>
                <c:pt idx="3448">
                  <c:v>40714.083935185183</c:v>
                </c:pt>
                <c:pt idx="3449">
                  <c:v>40714.104780092595</c:v>
                </c:pt>
                <c:pt idx="3450">
                  <c:v>40714.125613425924</c:v>
                </c:pt>
                <c:pt idx="3451">
                  <c:v>40714.14644675926</c:v>
                </c:pt>
                <c:pt idx="3452">
                  <c:v>40714.167280092595</c:v>
                </c:pt>
                <c:pt idx="3453">
                  <c:v>40714.188113425924</c:v>
                </c:pt>
                <c:pt idx="3454">
                  <c:v>40714.208935185183</c:v>
                </c:pt>
                <c:pt idx="3455">
                  <c:v>40714.229780092595</c:v>
                </c:pt>
                <c:pt idx="3456">
                  <c:v>40714.250613425924</c:v>
                </c:pt>
                <c:pt idx="3457">
                  <c:v>40714.27144675926</c:v>
                </c:pt>
                <c:pt idx="3458">
                  <c:v>40714.292280092595</c:v>
                </c:pt>
                <c:pt idx="3459">
                  <c:v>40714.313125000001</c:v>
                </c:pt>
                <c:pt idx="3460">
                  <c:v>40714.33394675926</c:v>
                </c:pt>
                <c:pt idx="3461">
                  <c:v>40714.354780092595</c:v>
                </c:pt>
                <c:pt idx="3462">
                  <c:v>40714.375613425924</c:v>
                </c:pt>
                <c:pt idx="3463">
                  <c:v>40714.396458333336</c:v>
                </c:pt>
                <c:pt idx="3464">
                  <c:v>40714.417280092595</c:v>
                </c:pt>
                <c:pt idx="3465">
                  <c:v>40714.438125000001</c:v>
                </c:pt>
                <c:pt idx="3466">
                  <c:v>40714.45894675926</c:v>
                </c:pt>
                <c:pt idx="3467">
                  <c:v>40714.479768518519</c:v>
                </c:pt>
                <c:pt idx="3468">
                  <c:v>40714.500613425924</c:v>
                </c:pt>
                <c:pt idx="3469">
                  <c:v>40714.521435185183</c:v>
                </c:pt>
                <c:pt idx="3470">
                  <c:v>40714.542268518519</c:v>
                </c:pt>
                <c:pt idx="3471">
                  <c:v>40714.563101851854</c:v>
                </c:pt>
                <c:pt idx="3472">
                  <c:v>40714.583935185183</c:v>
                </c:pt>
                <c:pt idx="3473">
                  <c:v>40714.604768518519</c:v>
                </c:pt>
                <c:pt idx="3474">
                  <c:v>40714.625601851854</c:v>
                </c:pt>
                <c:pt idx="3475">
                  <c:v>40714.646435185183</c:v>
                </c:pt>
                <c:pt idx="3476">
                  <c:v>40714.667268518519</c:v>
                </c:pt>
                <c:pt idx="3477">
                  <c:v>40714.688101851854</c:v>
                </c:pt>
                <c:pt idx="3478">
                  <c:v>40714.708935185183</c:v>
                </c:pt>
                <c:pt idx="3479">
                  <c:v>40714.729756944442</c:v>
                </c:pt>
                <c:pt idx="3480">
                  <c:v>40714.750601851854</c:v>
                </c:pt>
                <c:pt idx="3481">
                  <c:v>40714.771435185183</c:v>
                </c:pt>
                <c:pt idx="3482">
                  <c:v>40714.792268518519</c:v>
                </c:pt>
                <c:pt idx="3483">
                  <c:v>40714.813101851854</c:v>
                </c:pt>
                <c:pt idx="3484">
                  <c:v>40714.833935185183</c:v>
                </c:pt>
                <c:pt idx="3485">
                  <c:v>40714.854768518519</c:v>
                </c:pt>
                <c:pt idx="3486">
                  <c:v>40714.875601851854</c:v>
                </c:pt>
                <c:pt idx="3487">
                  <c:v>40714.896435185183</c:v>
                </c:pt>
                <c:pt idx="3488">
                  <c:v>40714.917268518519</c:v>
                </c:pt>
                <c:pt idx="3489">
                  <c:v>40714.938101851854</c:v>
                </c:pt>
                <c:pt idx="3490">
                  <c:v>40714.958935185183</c:v>
                </c:pt>
                <c:pt idx="3491">
                  <c:v>40714.979768518519</c:v>
                </c:pt>
                <c:pt idx="3492">
                  <c:v>40715.000613425924</c:v>
                </c:pt>
                <c:pt idx="3493">
                  <c:v>40715.021435185183</c:v>
                </c:pt>
                <c:pt idx="3494">
                  <c:v>40715.042280092595</c:v>
                </c:pt>
                <c:pt idx="3495">
                  <c:v>40715.063113425924</c:v>
                </c:pt>
                <c:pt idx="3496">
                  <c:v>40715.083935185183</c:v>
                </c:pt>
                <c:pt idx="3497">
                  <c:v>40715.104780092595</c:v>
                </c:pt>
                <c:pt idx="3498">
                  <c:v>40715.125625000001</c:v>
                </c:pt>
                <c:pt idx="3499">
                  <c:v>40715.14644675926</c:v>
                </c:pt>
                <c:pt idx="3500">
                  <c:v>40715.167280092595</c:v>
                </c:pt>
                <c:pt idx="3501">
                  <c:v>40715.188113425924</c:v>
                </c:pt>
                <c:pt idx="3502">
                  <c:v>40715.20894675926</c:v>
                </c:pt>
                <c:pt idx="3503">
                  <c:v>40715.229780092595</c:v>
                </c:pt>
                <c:pt idx="3504">
                  <c:v>40715.250613425924</c:v>
                </c:pt>
                <c:pt idx="3505">
                  <c:v>40715.27144675926</c:v>
                </c:pt>
                <c:pt idx="3506">
                  <c:v>40715.292280092595</c:v>
                </c:pt>
                <c:pt idx="3507">
                  <c:v>40715.313113425924</c:v>
                </c:pt>
                <c:pt idx="3508">
                  <c:v>40715.33394675926</c:v>
                </c:pt>
                <c:pt idx="3509">
                  <c:v>40715.354780092595</c:v>
                </c:pt>
                <c:pt idx="3510">
                  <c:v>40715.375613425924</c:v>
                </c:pt>
                <c:pt idx="3511">
                  <c:v>40715.39644675926</c:v>
                </c:pt>
                <c:pt idx="3512">
                  <c:v>40715.417280092595</c:v>
                </c:pt>
                <c:pt idx="3513">
                  <c:v>40715.438113425924</c:v>
                </c:pt>
                <c:pt idx="3514">
                  <c:v>40715.45894675926</c:v>
                </c:pt>
                <c:pt idx="3515">
                  <c:v>40715.479780092595</c:v>
                </c:pt>
                <c:pt idx="3516">
                  <c:v>40715.500613425924</c:v>
                </c:pt>
                <c:pt idx="3517">
                  <c:v>40715.52144675926</c:v>
                </c:pt>
                <c:pt idx="3518">
                  <c:v>40715.542280092595</c:v>
                </c:pt>
                <c:pt idx="3519">
                  <c:v>40715.563101851854</c:v>
                </c:pt>
                <c:pt idx="3520">
                  <c:v>40715.583935185183</c:v>
                </c:pt>
                <c:pt idx="3521">
                  <c:v>40715.604768518519</c:v>
                </c:pt>
                <c:pt idx="3522">
                  <c:v>40715.625590277778</c:v>
                </c:pt>
                <c:pt idx="3523">
                  <c:v>40715.646435185183</c:v>
                </c:pt>
                <c:pt idx="3524">
                  <c:v>40715.667268518519</c:v>
                </c:pt>
                <c:pt idx="3525">
                  <c:v>40715.688101851854</c:v>
                </c:pt>
                <c:pt idx="3526">
                  <c:v>40715.708923611113</c:v>
                </c:pt>
                <c:pt idx="3527">
                  <c:v>40715.729768518519</c:v>
                </c:pt>
                <c:pt idx="3528">
                  <c:v>40715.750601851854</c:v>
                </c:pt>
                <c:pt idx="3529">
                  <c:v>40715.771423611113</c:v>
                </c:pt>
                <c:pt idx="3530">
                  <c:v>40715.792268518519</c:v>
                </c:pt>
                <c:pt idx="3531">
                  <c:v>40715.813101851854</c:v>
                </c:pt>
                <c:pt idx="3532">
                  <c:v>40715.833935185183</c:v>
                </c:pt>
                <c:pt idx="3533">
                  <c:v>40715.854768518519</c:v>
                </c:pt>
                <c:pt idx="3534">
                  <c:v>40715.875601851854</c:v>
                </c:pt>
                <c:pt idx="3535">
                  <c:v>40715.896435185183</c:v>
                </c:pt>
                <c:pt idx="3536">
                  <c:v>40715.917268518519</c:v>
                </c:pt>
                <c:pt idx="3537">
                  <c:v>40715.938101851854</c:v>
                </c:pt>
                <c:pt idx="3538">
                  <c:v>40715.958935185183</c:v>
                </c:pt>
                <c:pt idx="3539">
                  <c:v>40715.979780092595</c:v>
                </c:pt>
                <c:pt idx="3540">
                  <c:v>40716.000613425924</c:v>
                </c:pt>
                <c:pt idx="3541">
                  <c:v>40716.02144675926</c:v>
                </c:pt>
                <c:pt idx="3542">
                  <c:v>40716.042280092595</c:v>
                </c:pt>
                <c:pt idx="3543">
                  <c:v>40716.063113425924</c:v>
                </c:pt>
                <c:pt idx="3544">
                  <c:v>40716.08394675926</c:v>
                </c:pt>
                <c:pt idx="3545">
                  <c:v>40716.104780092595</c:v>
                </c:pt>
                <c:pt idx="3546">
                  <c:v>40716.125613425924</c:v>
                </c:pt>
                <c:pt idx="3547">
                  <c:v>40716.146458333336</c:v>
                </c:pt>
                <c:pt idx="3548">
                  <c:v>40716.167268518519</c:v>
                </c:pt>
                <c:pt idx="3549">
                  <c:v>40716.188113425924</c:v>
                </c:pt>
                <c:pt idx="3550">
                  <c:v>40716.20894675926</c:v>
                </c:pt>
                <c:pt idx="3551">
                  <c:v>40716.229780092595</c:v>
                </c:pt>
                <c:pt idx="3552">
                  <c:v>40716.250613425924</c:v>
                </c:pt>
                <c:pt idx="3553">
                  <c:v>40716.27144675926</c:v>
                </c:pt>
                <c:pt idx="3554">
                  <c:v>40716.292280092595</c:v>
                </c:pt>
                <c:pt idx="3555">
                  <c:v>40716.313125000001</c:v>
                </c:pt>
                <c:pt idx="3556">
                  <c:v>40716.33394675926</c:v>
                </c:pt>
                <c:pt idx="3557">
                  <c:v>40716.354780092595</c:v>
                </c:pt>
                <c:pt idx="3558">
                  <c:v>40716.375613425924</c:v>
                </c:pt>
                <c:pt idx="3559">
                  <c:v>40716.39644675926</c:v>
                </c:pt>
                <c:pt idx="3560">
                  <c:v>40716.417280092595</c:v>
                </c:pt>
                <c:pt idx="3561">
                  <c:v>40716.438113425924</c:v>
                </c:pt>
                <c:pt idx="3562">
                  <c:v>40716.458935185183</c:v>
                </c:pt>
                <c:pt idx="3563">
                  <c:v>40716.479780092595</c:v>
                </c:pt>
                <c:pt idx="3564">
                  <c:v>40716.500613425924</c:v>
                </c:pt>
                <c:pt idx="3565">
                  <c:v>40716.52144675926</c:v>
                </c:pt>
                <c:pt idx="3566">
                  <c:v>40716.542268518519</c:v>
                </c:pt>
                <c:pt idx="3567">
                  <c:v>40716.563101851854</c:v>
                </c:pt>
                <c:pt idx="3568">
                  <c:v>40716.583935185183</c:v>
                </c:pt>
                <c:pt idx="3569">
                  <c:v>40716.604756944442</c:v>
                </c:pt>
                <c:pt idx="3570">
                  <c:v>40716.625590277778</c:v>
                </c:pt>
                <c:pt idx="3571">
                  <c:v>40716.646435185183</c:v>
                </c:pt>
                <c:pt idx="3572">
                  <c:v>40716.667256944442</c:v>
                </c:pt>
                <c:pt idx="3573">
                  <c:v>40716.688090277778</c:v>
                </c:pt>
                <c:pt idx="3574">
                  <c:v>40716.708935185183</c:v>
                </c:pt>
                <c:pt idx="3575">
                  <c:v>40716.729768518519</c:v>
                </c:pt>
                <c:pt idx="3576">
                  <c:v>40716.750590277778</c:v>
                </c:pt>
                <c:pt idx="3577">
                  <c:v>40716.771435185183</c:v>
                </c:pt>
                <c:pt idx="3578">
                  <c:v>40716.792268518519</c:v>
                </c:pt>
                <c:pt idx="3579">
                  <c:v>40716.813101851854</c:v>
                </c:pt>
                <c:pt idx="3580">
                  <c:v>40716.833935185183</c:v>
                </c:pt>
                <c:pt idx="3581">
                  <c:v>40716.854768518519</c:v>
                </c:pt>
                <c:pt idx="3582">
                  <c:v>40716.875613425924</c:v>
                </c:pt>
                <c:pt idx="3583">
                  <c:v>40716.896435185183</c:v>
                </c:pt>
                <c:pt idx="3584">
                  <c:v>40716.917268518519</c:v>
                </c:pt>
                <c:pt idx="3585">
                  <c:v>40716.938113425924</c:v>
                </c:pt>
                <c:pt idx="3586">
                  <c:v>40716.958935185183</c:v>
                </c:pt>
                <c:pt idx="3587">
                  <c:v>40716.979780092595</c:v>
                </c:pt>
                <c:pt idx="3588">
                  <c:v>40717.000613425924</c:v>
                </c:pt>
                <c:pt idx="3589">
                  <c:v>40717.02144675926</c:v>
                </c:pt>
                <c:pt idx="3590">
                  <c:v>40717.042280092595</c:v>
                </c:pt>
                <c:pt idx="3591">
                  <c:v>40717.063113425924</c:v>
                </c:pt>
                <c:pt idx="3592">
                  <c:v>40717.08394675926</c:v>
                </c:pt>
                <c:pt idx="3593">
                  <c:v>40717.104780092595</c:v>
                </c:pt>
                <c:pt idx="3594">
                  <c:v>40717.125613425924</c:v>
                </c:pt>
                <c:pt idx="3595">
                  <c:v>40717.14644675926</c:v>
                </c:pt>
                <c:pt idx="3596">
                  <c:v>40717.167291666665</c:v>
                </c:pt>
                <c:pt idx="3597">
                  <c:v>40717.188113425924</c:v>
                </c:pt>
                <c:pt idx="3598">
                  <c:v>40717.20894675926</c:v>
                </c:pt>
                <c:pt idx="3599">
                  <c:v>40717.229791666665</c:v>
                </c:pt>
                <c:pt idx="3600">
                  <c:v>40717.250613425924</c:v>
                </c:pt>
                <c:pt idx="3601">
                  <c:v>40717.27144675926</c:v>
                </c:pt>
                <c:pt idx="3602">
                  <c:v>40717.292280092595</c:v>
                </c:pt>
                <c:pt idx="3603">
                  <c:v>40717.313113425924</c:v>
                </c:pt>
                <c:pt idx="3604">
                  <c:v>40717.33394675926</c:v>
                </c:pt>
                <c:pt idx="3605">
                  <c:v>40717.354780092595</c:v>
                </c:pt>
                <c:pt idx="3606">
                  <c:v>40717.375601851854</c:v>
                </c:pt>
                <c:pt idx="3607">
                  <c:v>40717.396435185183</c:v>
                </c:pt>
                <c:pt idx="3608">
                  <c:v>40717.417280092595</c:v>
                </c:pt>
                <c:pt idx="3609">
                  <c:v>40717.438113425924</c:v>
                </c:pt>
                <c:pt idx="3610">
                  <c:v>40717.458935185183</c:v>
                </c:pt>
                <c:pt idx="3611">
                  <c:v>40717.479780092595</c:v>
                </c:pt>
                <c:pt idx="3612">
                  <c:v>40717.500613425924</c:v>
                </c:pt>
                <c:pt idx="3613">
                  <c:v>40717.52144675926</c:v>
                </c:pt>
                <c:pt idx="3614">
                  <c:v>40717.542268518519</c:v>
                </c:pt>
                <c:pt idx="3615">
                  <c:v>40717.563101851854</c:v>
                </c:pt>
                <c:pt idx="3616">
                  <c:v>40717.583935185183</c:v>
                </c:pt>
                <c:pt idx="3617">
                  <c:v>40717.604756944442</c:v>
                </c:pt>
                <c:pt idx="3618">
                  <c:v>40717.625590277778</c:v>
                </c:pt>
                <c:pt idx="3619">
                  <c:v>40717.646435185183</c:v>
                </c:pt>
                <c:pt idx="3620">
                  <c:v>40717.667268518519</c:v>
                </c:pt>
                <c:pt idx="3621">
                  <c:v>40717.688101851854</c:v>
                </c:pt>
                <c:pt idx="3622">
                  <c:v>40717.708935185183</c:v>
                </c:pt>
                <c:pt idx="3623">
                  <c:v>40717.729768518519</c:v>
                </c:pt>
                <c:pt idx="3624">
                  <c:v>40717.750601851854</c:v>
                </c:pt>
                <c:pt idx="3625">
                  <c:v>40717.771435185183</c:v>
                </c:pt>
                <c:pt idx="3626">
                  <c:v>40717.792268518519</c:v>
                </c:pt>
                <c:pt idx="3627">
                  <c:v>40717.813101851854</c:v>
                </c:pt>
                <c:pt idx="3628">
                  <c:v>40717.83394675926</c:v>
                </c:pt>
                <c:pt idx="3629">
                  <c:v>40717.854780092595</c:v>
                </c:pt>
                <c:pt idx="3630">
                  <c:v>40717.875601851854</c:v>
                </c:pt>
                <c:pt idx="3631">
                  <c:v>40717.89644675926</c:v>
                </c:pt>
                <c:pt idx="3632">
                  <c:v>40717.917280092595</c:v>
                </c:pt>
                <c:pt idx="3633">
                  <c:v>40717.938113425924</c:v>
                </c:pt>
                <c:pt idx="3634">
                  <c:v>40717.958935185183</c:v>
                </c:pt>
                <c:pt idx="3635">
                  <c:v>40717.979780092595</c:v>
                </c:pt>
                <c:pt idx="3636">
                  <c:v>40718.000601851854</c:v>
                </c:pt>
                <c:pt idx="3637">
                  <c:v>40718.02144675926</c:v>
                </c:pt>
                <c:pt idx="3638">
                  <c:v>40718.042268518519</c:v>
                </c:pt>
                <c:pt idx="3639">
                  <c:v>40718.063113425924</c:v>
                </c:pt>
                <c:pt idx="3640">
                  <c:v>40718.083935185183</c:v>
                </c:pt>
                <c:pt idx="3641">
                  <c:v>40718.104791666665</c:v>
                </c:pt>
                <c:pt idx="3642">
                  <c:v>40718.125613425924</c:v>
                </c:pt>
                <c:pt idx="3643">
                  <c:v>40718.14644675926</c:v>
                </c:pt>
                <c:pt idx="3644">
                  <c:v>40718.167280092595</c:v>
                </c:pt>
                <c:pt idx="3645">
                  <c:v>40718.188113425924</c:v>
                </c:pt>
                <c:pt idx="3646">
                  <c:v>40718.208935185183</c:v>
                </c:pt>
                <c:pt idx="3647">
                  <c:v>40718.229780092595</c:v>
                </c:pt>
                <c:pt idx="3648">
                  <c:v>40718.250613425924</c:v>
                </c:pt>
                <c:pt idx="3649">
                  <c:v>40718.271435185183</c:v>
                </c:pt>
                <c:pt idx="3650">
                  <c:v>40718.292280092595</c:v>
                </c:pt>
                <c:pt idx="3651">
                  <c:v>40718.313113425924</c:v>
                </c:pt>
                <c:pt idx="3652">
                  <c:v>40718.33394675926</c:v>
                </c:pt>
                <c:pt idx="3653">
                  <c:v>40718.354780092595</c:v>
                </c:pt>
                <c:pt idx="3654">
                  <c:v>40718.375613425924</c:v>
                </c:pt>
                <c:pt idx="3655">
                  <c:v>40718.396458333336</c:v>
                </c:pt>
                <c:pt idx="3656">
                  <c:v>40718.417280092595</c:v>
                </c:pt>
                <c:pt idx="3657">
                  <c:v>40718.438113425924</c:v>
                </c:pt>
                <c:pt idx="3658">
                  <c:v>40718.45894675926</c:v>
                </c:pt>
                <c:pt idx="3659">
                  <c:v>40718.479780092595</c:v>
                </c:pt>
                <c:pt idx="3660">
                  <c:v>40718.500613425924</c:v>
                </c:pt>
                <c:pt idx="3661">
                  <c:v>40718.52144675926</c:v>
                </c:pt>
                <c:pt idx="3662">
                  <c:v>40718.542280092595</c:v>
                </c:pt>
                <c:pt idx="3663">
                  <c:v>40718.563113425924</c:v>
                </c:pt>
                <c:pt idx="3664">
                  <c:v>40718.583935185183</c:v>
                </c:pt>
                <c:pt idx="3665">
                  <c:v>40718.604780092595</c:v>
                </c:pt>
                <c:pt idx="3666">
                  <c:v>40718.625601851854</c:v>
                </c:pt>
                <c:pt idx="3667">
                  <c:v>40718.646435185183</c:v>
                </c:pt>
                <c:pt idx="3668">
                  <c:v>40718.667268518519</c:v>
                </c:pt>
                <c:pt idx="3669">
                  <c:v>40718.688101851854</c:v>
                </c:pt>
                <c:pt idx="3670">
                  <c:v>40718.708935185183</c:v>
                </c:pt>
                <c:pt idx="3671">
                  <c:v>40718.729756944442</c:v>
                </c:pt>
                <c:pt idx="3672">
                  <c:v>40718.750590277778</c:v>
                </c:pt>
                <c:pt idx="3673">
                  <c:v>40718.771435185183</c:v>
                </c:pt>
                <c:pt idx="3674">
                  <c:v>40718.792268518519</c:v>
                </c:pt>
                <c:pt idx="3675">
                  <c:v>40718.813101851854</c:v>
                </c:pt>
                <c:pt idx="3676">
                  <c:v>40718.83394675926</c:v>
                </c:pt>
                <c:pt idx="3677">
                  <c:v>40718.854780092595</c:v>
                </c:pt>
                <c:pt idx="3678">
                  <c:v>40718.875613425924</c:v>
                </c:pt>
                <c:pt idx="3679">
                  <c:v>40718.89644675926</c:v>
                </c:pt>
                <c:pt idx="3680">
                  <c:v>40718.917280092595</c:v>
                </c:pt>
                <c:pt idx="3681">
                  <c:v>40718.938113425924</c:v>
                </c:pt>
                <c:pt idx="3682">
                  <c:v>40718.95894675926</c:v>
                </c:pt>
                <c:pt idx="3683">
                  <c:v>40718.979768518519</c:v>
                </c:pt>
                <c:pt idx="3684">
                  <c:v>40719.000613425924</c:v>
                </c:pt>
                <c:pt idx="3685">
                  <c:v>40719.02144675926</c:v>
                </c:pt>
                <c:pt idx="3686">
                  <c:v>40719.042280092595</c:v>
                </c:pt>
                <c:pt idx="3687">
                  <c:v>40719.063113425924</c:v>
                </c:pt>
                <c:pt idx="3688">
                  <c:v>40719.08394675926</c:v>
                </c:pt>
                <c:pt idx="3689">
                  <c:v>40719.104780092595</c:v>
                </c:pt>
                <c:pt idx="3690">
                  <c:v>40719.125613425924</c:v>
                </c:pt>
                <c:pt idx="3691">
                  <c:v>40719.14644675926</c:v>
                </c:pt>
                <c:pt idx="3692">
                  <c:v>40719.167280092595</c:v>
                </c:pt>
                <c:pt idx="3693">
                  <c:v>40719.188101851854</c:v>
                </c:pt>
                <c:pt idx="3694">
                  <c:v>40719.20894675926</c:v>
                </c:pt>
                <c:pt idx="3695">
                  <c:v>40719.229780092595</c:v>
                </c:pt>
                <c:pt idx="3696">
                  <c:v>40719.250613425924</c:v>
                </c:pt>
                <c:pt idx="3697">
                  <c:v>40719.27144675926</c:v>
                </c:pt>
                <c:pt idx="3698">
                  <c:v>40719.292280092595</c:v>
                </c:pt>
                <c:pt idx="3699">
                  <c:v>40719.313101851854</c:v>
                </c:pt>
                <c:pt idx="3700">
                  <c:v>40719.333958333336</c:v>
                </c:pt>
                <c:pt idx="3701">
                  <c:v>40719.354780092595</c:v>
                </c:pt>
                <c:pt idx="3702">
                  <c:v>40719.375601851854</c:v>
                </c:pt>
                <c:pt idx="3703">
                  <c:v>40719.39644675926</c:v>
                </c:pt>
                <c:pt idx="3704">
                  <c:v>40719.417280092595</c:v>
                </c:pt>
                <c:pt idx="3705">
                  <c:v>40719.438113425924</c:v>
                </c:pt>
                <c:pt idx="3706">
                  <c:v>40719.45894675926</c:v>
                </c:pt>
                <c:pt idx="3707">
                  <c:v>40719.479768518519</c:v>
                </c:pt>
                <c:pt idx="3708">
                  <c:v>40719.500613425924</c:v>
                </c:pt>
                <c:pt idx="3709">
                  <c:v>40719.52144675926</c:v>
                </c:pt>
                <c:pt idx="3710">
                  <c:v>40719.542268518519</c:v>
                </c:pt>
                <c:pt idx="3711">
                  <c:v>40719.563113425924</c:v>
                </c:pt>
                <c:pt idx="3712">
                  <c:v>40719.58394675926</c:v>
                </c:pt>
                <c:pt idx="3713">
                  <c:v>40719.604768518519</c:v>
                </c:pt>
                <c:pt idx="3714">
                  <c:v>40719.625601851854</c:v>
                </c:pt>
                <c:pt idx="3715">
                  <c:v>40719.64644675926</c:v>
                </c:pt>
                <c:pt idx="3716">
                  <c:v>40719.667268518519</c:v>
                </c:pt>
                <c:pt idx="3717">
                  <c:v>40719.688101851854</c:v>
                </c:pt>
                <c:pt idx="3718">
                  <c:v>40719.708935185183</c:v>
                </c:pt>
                <c:pt idx="3719">
                  <c:v>40719.729768518519</c:v>
                </c:pt>
                <c:pt idx="3720">
                  <c:v>40719.750590277778</c:v>
                </c:pt>
                <c:pt idx="3721">
                  <c:v>40719.771435185183</c:v>
                </c:pt>
                <c:pt idx="3722">
                  <c:v>40719.792268518519</c:v>
                </c:pt>
                <c:pt idx="3723">
                  <c:v>40719.813101851854</c:v>
                </c:pt>
                <c:pt idx="3724">
                  <c:v>40719.833935185183</c:v>
                </c:pt>
                <c:pt idx="3725">
                  <c:v>40719.854780092595</c:v>
                </c:pt>
                <c:pt idx="3726">
                  <c:v>40719.875613425924</c:v>
                </c:pt>
                <c:pt idx="3727">
                  <c:v>40719.896435185183</c:v>
                </c:pt>
                <c:pt idx="3728">
                  <c:v>40719.917280092595</c:v>
                </c:pt>
                <c:pt idx="3729">
                  <c:v>40719.938113425924</c:v>
                </c:pt>
                <c:pt idx="3730">
                  <c:v>40719.95894675926</c:v>
                </c:pt>
                <c:pt idx="3731">
                  <c:v>40719.979780092595</c:v>
                </c:pt>
                <c:pt idx="3732">
                  <c:v>40720.000613425924</c:v>
                </c:pt>
                <c:pt idx="3733">
                  <c:v>40720.02144675926</c:v>
                </c:pt>
                <c:pt idx="3734">
                  <c:v>40720.042268518519</c:v>
                </c:pt>
                <c:pt idx="3735">
                  <c:v>40720.063101851854</c:v>
                </c:pt>
                <c:pt idx="3736">
                  <c:v>40720.08394675926</c:v>
                </c:pt>
                <c:pt idx="3737">
                  <c:v>40720.104768518519</c:v>
                </c:pt>
                <c:pt idx="3738">
                  <c:v>40720.125601851854</c:v>
                </c:pt>
                <c:pt idx="3739">
                  <c:v>40720.146435185183</c:v>
                </c:pt>
                <c:pt idx="3740">
                  <c:v>40720.167280092595</c:v>
                </c:pt>
                <c:pt idx="3741">
                  <c:v>40720.188113425924</c:v>
                </c:pt>
                <c:pt idx="3742">
                  <c:v>40720.20894675926</c:v>
                </c:pt>
                <c:pt idx="3743">
                  <c:v>40720.229780092595</c:v>
                </c:pt>
                <c:pt idx="3744">
                  <c:v>40720.250613425924</c:v>
                </c:pt>
                <c:pt idx="3745">
                  <c:v>40720.27144675926</c:v>
                </c:pt>
                <c:pt idx="3746">
                  <c:v>40720.292280092595</c:v>
                </c:pt>
                <c:pt idx="3747">
                  <c:v>40720.313113425924</c:v>
                </c:pt>
                <c:pt idx="3748">
                  <c:v>40720.333935185183</c:v>
                </c:pt>
                <c:pt idx="3749">
                  <c:v>40720.354780092595</c:v>
                </c:pt>
                <c:pt idx="3750">
                  <c:v>40720.375613425924</c:v>
                </c:pt>
                <c:pt idx="3751">
                  <c:v>40720.39644675926</c:v>
                </c:pt>
                <c:pt idx="3752">
                  <c:v>40720.417280092595</c:v>
                </c:pt>
                <c:pt idx="3753">
                  <c:v>40720.438113425924</c:v>
                </c:pt>
                <c:pt idx="3754">
                  <c:v>40720.458958333336</c:v>
                </c:pt>
                <c:pt idx="3755">
                  <c:v>40720.479780092595</c:v>
                </c:pt>
                <c:pt idx="3756">
                  <c:v>40720.500613425924</c:v>
                </c:pt>
                <c:pt idx="3757">
                  <c:v>40720.52144675926</c:v>
                </c:pt>
                <c:pt idx="3758">
                  <c:v>40720.542280092595</c:v>
                </c:pt>
                <c:pt idx="3759">
                  <c:v>40720.563113425924</c:v>
                </c:pt>
                <c:pt idx="3760">
                  <c:v>40720.583935185183</c:v>
                </c:pt>
                <c:pt idx="3761">
                  <c:v>40720.604768518519</c:v>
                </c:pt>
                <c:pt idx="3762">
                  <c:v>40720.625590277778</c:v>
                </c:pt>
                <c:pt idx="3763">
                  <c:v>40720.646423611113</c:v>
                </c:pt>
                <c:pt idx="3764">
                  <c:v>40720.667256944442</c:v>
                </c:pt>
                <c:pt idx="3765">
                  <c:v>40720.688101851854</c:v>
                </c:pt>
                <c:pt idx="3766">
                  <c:v>40720.708935185183</c:v>
                </c:pt>
                <c:pt idx="3767">
                  <c:v>40720.729768518519</c:v>
                </c:pt>
                <c:pt idx="3768">
                  <c:v>40720.750601851854</c:v>
                </c:pt>
                <c:pt idx="3769">
                  <c:v>40720.77144675926</c:v>
                </c:pt>
                <c:pt idx="3770">
                  <c:v>40720.792268518519</c:v>
                </c:pt>
                <c:pt idx="3771">
                  <c:v>40720.813101851854</c:v>
                </c:pt>
                <c:pt idx="3772">
                  <c:v>40720.833935185183</c:v>
                </c:pt>
                <c:pt idx="3773">
                  <c:v>40720.854768518519</c:v>
                </c:pt>
                <c:pt idx="3774">
                  <c:v>40720.875601851854</c:v>
                </c:pt>
                <c:pt idx="3775">
                  <c:v>40720.896435185183</c:v>
                </c:pt>
                <c:pt idx="3776">
                  <c:v>40720.917280092595</c:v>
                </c:pt>
                <c:pt idx="3777">
                  <c:v>40720.938101851854</c:v>
                </c:pt>
                <c:pt idx="3778">
                  <c:v>40720.95894675926</c:v>
                </c:pt>
                <c:pt idx="3779">
                  <c:v>40720.979780092595</c:v>
                </c:pt>
                <c:pt idx="3780">
                  <c:v>40721.000613425924</c:v>
                </c:pt>
                <c:pt idx="3781">
                  <c:v>40721.02144675926</c:v>
                </c:pt>
                <c:pt idx="3782">
                  <c:v>40721.042280092595</c:v>
                </c:pt>
                <c:pt idx="3783">
                  <c:v>40721.063101851854</c:v>
                </c:pt>
                <c:pt idx="3784">
                  <c:v>40721.083935185183</c:v>
                </c:pt>
                <c:pt idx="3785">
                  <c:v>40721.104780092595</c:v>
                </c:pt>
                <c:pt idx="3786">
                  <c:v>40721.125613425924</c:v>
                </c:pt>
                <c:pt idx="3787">
                  <c:v>40721.14644675926</c:v>
                </c:pt>
                <c:pt idx="3788">
                  <c:v>40721.167291666665</c:v>
                </c:pt>
                <c:pt idx="3789">
                  <c:v>40721.188113425924</c:v>
                </c:pt>
                <c:pt idx="3790">
                  <c:v>40721.20894675926</c:v>
                </c:pt>
                <c:pt idx="3791">
                  <c:v>40721.229780092595</c:v>
                </c:pt>
                <c:pt idx="3792">
                  <c:v>40721.250613425924</c:v>
                </c:pt>
                <c:pt idx="3793">
                  <c:v>40721.27144675926</c:v>
                </c:pt>
                <c:pt idx="3794">
                  <c:v>40721.292280092595</c:v>
                </c:pt>
                <c:pt idx="3795">
                  <c:v>40721.313113425924</c:v>
                </c:pt>
                <c:pt idx="3796">
                  <c:v>40721.33394675926</c:v>
                </c:pt>
                <c:pt idx="3797">
                  <c:v>40721.354780092595</c:v>
                </c:pt>
                <c:pt idx="3798">
                  <c:v>40721.375601851854</c:v>
                </c:pt>
                <c:pt idx="3799">
                  <c:v>40721.39644675926</c:v>
                </c:pt>
                <c:pt idx="3800">
                  <c:v>40721.417280092595</c:v>
                </c:pt>
                <c:pt idx="3801">
                  <c:v>40721.438125000001</c:v>
                </c:pt>
                <c:pt idx="3802">
                  <c:v>40721.45894675926</c:v>
                </c:pt>
                <c:pt idx="3803">
                  <c:v>40721.479780092595</c:v>
                </c:pt>
                <c:pt idx="3804">
                  <c:v>40721.500601851854</c:v>
                </c:pt>
                <c:pt idx="3805">
                  <c:v>40721.521435185183</c:v>
                </c:pt>
                <c:pt idx="3806">
                  <c:v>40721.542268518519</c:v>
                </c:pt>
                <c:pt idx="3807">
                  <c:v>40721.563101851854</c:v>
                </c:pt>
                <c:pt idx="3808">
                  <c:v>40721.583935185183</c:v>
                </c:pt>
                <c:pt idx="3809">
                  <c:v>40721.604768518519</c:v>
                </c:pt>
                <c:pt idx="3810">
                  <c:v>40721.625601851854</c:v>
                </c:pt>
                <c:pt idx="3811">
                  <c:v>40721.646423611113</c:v>
                </c:pt>
                <c:pt idx="3812">
                  <c:v>40721.667256944442</c:v>
                </c:pt>
                <c:pt idx="3813">
                  <c:v>40721.688090277778</c:v>
                </c:pt>
                <c:pt idx="3814">
                  <c:v>40721.708935185183</c:v>
                </c:pt>
                <c:pt idx="3815">
                  <c:v>40721.729756944442</c:v>
                </c:pt>
                <c:pt idx="3816">
                  <c:v>40721.750601851854</c:v>
                </c:pt>
                <c:pt idx="3817">
                  <c:v>40721.771435185183</c:v>
                </c:pt>
                <c:pt idx="3818">
                  <c:v>40721.792268518519</c:v>
                </c:pt>
                <c:pt idx="3819">
                  <c:v>40721.813101851854</c:v>
                </c:pt>
                <c:pt idx="3820">
                  <c:v>40721.833935185183</c:v>
                </c:pt>
                <c:pt idx="3821">
                  <c:v>40721.854768518519</c:v>
                </c:pt>
                <c:pt idx="3822">
                  <c:v>40721.875601851854</c:v>
                </c:pt>
                <c:pt idx="3823">
                  <c:v>40721.896435185183</c:v>
                </c:pt>
                <c:pt idx="3824">
                  <c:v>40721.917268518519</c:v>
                </c:pt>
                <c:pt idx="3825">
                  <c:v>40721.938101851854</c:v>
                </c:pt>
                <c:pt idx="3826">
                  <c:v>40721.958935185183</c:v>
                </c:pt>
                <c:pt idx="3827">
                  <c:v>40721.979768518519</c:v>
                </c:pt>
                <c:pt idx="3828">
                  <c:v>40722.000601851854</c:v>
                </c:pt>
                <c:pt idx="3829">
                  <c:v>40722.021435185183</c:v>
                </c:pt>
                <c:pt idx="3830">
                  <c:v>40722.042268518519</c:v>
                </c:pt>
                <c:pt idx="3831">
                  <c:v>40722.063113425924</c:v>
                </c:pt>
                <c:pt idx="3832">
                  <c:v>40722.08394675926</c:v>
                </c:pt>
                <c:pt idx="3833">
                  <c:v>40722.104780092595</c:v>
                </c:pt>
                <c:pt idx="3834">
                  <c:v>40722.125613425924</c:v>
                </c:pt>
                <c:pt idx="3835">
                  <c:v>40722.14644675926</c:v>
                </c:pt>
                <c:pt idx="3836">
                  <c:v>40722.167268518519</c:v>
                </c:pt>
                <c:pt idx="3837">
                  <c:v>40722.188101851854</c:v>
                </c:pt>
                <c:pt idx="3838">
                  <c:v>40722.20894675926</c:v>
                </c:pt>
                <c:pt idx="3839">
                  <c:v>40722.229768518519</c:v>
                </c:pt>
                <c:pt idx="3840">
                  <c:v>40722.250613425924</c:v>
                </c:pt>
                <c:pt idx="3841">
                  <c:v>40722.27144675926</c:v>
                </c:pt>
                <c:pt idx="3842">
                  <c:v>40722.292268518519</c:v>
                </c:pt>
                <c:pt idx="3843">
                  <c:v>40722.313101851854</c:v>
                </c:pt>
                <c:pt idx="3844">
                  <c:v>40722.33394675926</c:v>
                </c:pt>
                <c:pt idx="3845">
                  <c:v>40722.354791666665</c:v>
                </c:pt>
                <c:pt idx="3846">
                  <c:v>40722.375613425924</c:v>
                </c:pt>
                <c:pt idx="3847">
                  <c:v>40722.396435185183</c:v>
                </c:pt>
                <c:pt idx="3848">
                  <c:v>40722.417280092595</c:v>
                </c:pt>
                <c:pt idx="3849">
                  <c:v>40722.438113425924</c:v>
                </c:pt>
                <c:pt idx="3850">
                  <c:v>40722.45894675926</c:v>
                </c:pt>
                <c:pt idx="3851">
                  <c:v>40722.479768518519</c:v>
                </c:pt>
                <c:pt idx="3852">
                  <c:v>40722.500601851854</c:v>
                </c:pt>
                <c:pt idx="3853">
                  <c:v>40722.521435185183</c:v>
                </c:pt>
                <c:pt idx="3854">
                  <c:v>40722.542280092595</c:v>
                </c:pt>
                <c:pt idx="3855">
                  <c:v>40722.563101851854</c:v>
                </c:pt>
                <c:pt idx="3856">
                  <c:v>40722.583935185183</c:v>
                </c:pt>
                <c:pt idx="3857">
                  <c:v>40722.604768518519</c:v>
                </c:pt>
                <c:pt idx="3858">
                  <c:v>40722.625601851854</c:v>
                </c:pt>
                <c:pt idx="3859">
                  <c:v>40722.646435185183</c:v>
                </c:pt>
                <c:pt idx="3860">
                  <c:v>40722.667268518519</c:v>
                </c:pt>
                <c:pt idx="3861">
                  <c:v>40722.688101851854</c:v>
                </c:pt>
                <c:pt idx="3862">
                  <c:v>40722.708935185183</c:v>
                </c:pt>
                <c:pt idx="3863">
                  <c:v>40722.729768518519</c:v>
                </c:pt>
                <c:pt idx="3864">
                  <c:v>40722.750601851854</c:v>
                </c:pt>
                <c:pt idx="3865">
                  <c:v>40722.771435185183</c:v>
                </c:pt>
                <c:pt idx="3866">
                  <c:v>40722.792268518519</c:v>
                </c:pt>
                <c:pt idx="3867">
                  <c:v>40722.813101851854</c:v>
                </c:pt>
                <c:pt idx="3868">
                  <c:v>40722.833935185183</c:v>
                </c:pt>
                <c:pt idx="3869">
                  <c:v>40722.854756944442</c:v>
                </c:pt>
                <c:pt idx="3870">
                  <c:v>40722.875601851854</c:v>
                </c:pt>
                <c:pt idx="3871">
                  <c:v>40722.896435185183</c:v>
                </c:pt>
                <c:pt idx="3872">
                  <c:v>40722.917268518519</c:v>
                </c:pt>
                <c:pt idx="3873">
                  <c:v>40722.938101851854</c:v>
                </c:pt>
                <c:pt idx="3874">
                  <c:v>40722.958935185183</c:v>
                </c:pt>
                <c:pt idx="3875">
                  <c:v>40722.979780092595</c:v>
                </c:pt>
                <c:pt idx="3876">
                  <c:v>40723.000601851854</c:v>
                </c:pt>
                <c:pt idx="3877">
                  <c:v>40723.021435185183</c:v>
                </c:pt>
                <c:pt idx="3878">
                  <c:v>40723.042268518519</c:v>
                </c:pt>
                <c:pt idx="3879">
                  <c:v>40723.063113425924</c:v>
                </c:pt>
                <c:pt idx="3880">
                  <c:v>40723.08394675926</c:v>
                </c:pt>
                <c:pt idx="3881">
                  <c:v>40723.104780092595</c:v>
                </c:pt>
                <c:pt idx="3882">
                  <c:v>40723.125613425924</c:v>
                </c:pt>
                <c:pt idx="3883">
                  <c:v>40723.146435185183</c:v>
                </c:pt>
                <c:pt idx="3884">
                  <c:v>40723.167280092595</c:v>
                </c:pt>
                <c:pt idx="3885">
                  <c:v>40723.188101851854</c:v>
                </c:pt>
                <c:pt idx="3886">
                  <c:v>40723.20894675926</c:v>
                </c:pt>
                <c:pt idx="3887">
                  <c:v>40723.229780092595</c:v>
                </c:pt>
                <c:pt idx="3888">
                  <c:v>40723.250613425924</c:v>
                </c:pt>
                <c:pt idx="3889">
                  <c:v>40723.271435185183</c:v>
                </c:pt>
                <c:pt idx="3890">
                  <c:v>40723.292268518519</c:v>
                </c:pt>
                <c:pt idx="3891">
                  <c:v>40723.313113425924</c:v>
                </c:pt>
                <c:pt idx="3892">
                  <c:v>40723.625590277778</c:v>
                </c:pt>
                <c:pt idx="3893">
                  <c:v>40723.646435185183</c:v>
                </c:pt>
                <c:pt idx="3894">
                  <c:v>40723.667268518519</c:v>
                </c:pt>
                <c:pt idx="3895">
                  <c:v>40723.688101851854</c:v>
                </c:pt>
                <c:pt idx="3896">
                  <c:v>40723.708923611113</c:v>
                </c:pt>
                <c:pt idx="3897">
                  <c:v>40723.729756944442</c:v>
                </c:pt>
                <c:pt idx="3898">
                  <c:v>40723.750590277778</c:v>
                </c:pt>
                <c:pt idx="3899">
                  <c:v>40723.771423611113</c:v>
                </c:pt>
                <c:pt idx="3900">
                  <c:v>40723.792268518519</c:v>
                </c:pt>
                <c:pt idx="3901">
                  <c:v>40723.813090277778</c:v>
                </c:pt>
                <c:pt idx="3902">
                  <c:v>40723.833935185183</c:v>
                </c:pt>
                <c:pt idx="3903">
                  <c:v>40723.854768518519</c:v>
                </c:pt>
                <c:pt idx="3904">
                  <c:v>40723.875601851854</c:v>
                </c:pt>
                <c:pt idx="3905">
                  <c:v>40723.896435185183</c:v>
                </c:pt>
                <c:pt idx="3906">
                  <c:v>40723.917268518519</c:v>
                </c:pt>
                <c:pt idx="3907">
                  <c:v>40723.938113425924</c:v>
                </c:pt>
                <c:pt idx="3908">
                  <c:v>40723.958935185183</c:v>
                </c:pt>
                <c:pt idx="3909">
                  <c:v>40723.979768518519</c:v>
                </c:pt>
                <c:pt idx="3910">
                  <c:v>40724.000601851854</c:v>
                </c:pt>
                <c:pt idx="3911">
                  <c:v>40724.02144675926</c:v>
                </c:pt>
                <c:pt idx="3912">
                  <c:v>40724.042268518519</c:v>
                </c:pt>
                <c:pt idx="3913">
                  <c:v>40724.063101851854</c:v>
                </c:pt>
                <c:pt idx="3914">
                  <c:v>40724.08394675926</c:v>
                </c:pt>
                <c:pt idx="3915">
                  <c:v>40724.104780092595</c:v>
                </c:pt>
                <c:pt idx="3916">
                  <c:v>40724.125601851854</c:v>
                </c:pt>
                <c:pt idx="3917">
                  <c:v>40724.146435185183</c:v>
                </c:pt>
                <c:pt idx="3918">
                  <c:v>40724.167268518519</c:v>
                </c:pt>
                <c:pt idx="3919">
                  <c:v>40724.188101851854</c:v>
                </c:pt>
                <c:pt idx="3920">
                  <c:v>40724.20894675926</c:v>
                </c:pt>
                <c:pt idx="3921">
                  <c:v>40724.229780092595</c:v>
                </c:pt>
                <c:pt idx="3922">
                  <c:v>40724.250625000001</c:v>
                </c:pt>
                <c:pt idx="3923">
                  <c:v>40724.27144675926</c:v>
                </c:pt>
                <c:pt idx="3924">
                  <c:v>40724.292291666665</c:v>
                </c:pt>
                <c:pt idx="3925">
                  <c:v>40724.313113425924</c:v>
                </c:pt>
                <c:pt idx="3926">
                  <c:v>40724.33394675926</c:v>
                </c:pt>
                <c:pt idx="3927">
                  <c:v>40724.354768518519</c:v>
                </c:pt>
                <c:pt idx="3928">
                  <c:v>40724.375601851854</c:v>
                </c:pt>
                <c:pt idx="3929">
                  <c:v>40724.39644675926</c:v>
                </c:pt>
                <c:pt idx="3930">
                  <c:v>40724.417291666665</c:v>
                </c:pt>
                <c:pt idx="3931">
                  <c:v>40724.438125000001</c:v>
                </c:pt>
                <c:pt idx="3932">
                  <c:v>40724.45894675926</c:v>
                </c:pt>
                <c:pt idx="3933">
                  <c:v>40724.479780092595</c:v>
                </c:pt>
                <c:pt idx="3934">
                  <c:v>40724.500613425924</c:v>
                </c:pt>
                <c:pt idx="3935">
                  <c:v>40724.52144675926</c:v>
                </c:pt>
                <c:pt idx="3936">
                  <c:v>40724.542268518519</c:v>
                </c:pt>
                <c:pt idx="3937">
                  <c:v>40724.563101851854</c:v>
                </c:pt>
                <c:pt idx="3938">
                  <c:v>40724.583935185183</c:v>
                </c:pt>
                <c:pt idx="3939">
                  <c:v>40724.604768518519</c:v>
                </c:pt>
                <c:pt idx="3940">
                  <c:v>40724.625601851854</c:v>
                </c:pt>
                <c:pt idx="3941">
                  <c:v>40724.646435185183</c:v>
                </c:pt>
                <c:pt idx="3942">
                  <c:v>40724.667268518519</c:v>
                </c:pt>
                <c:pt idx="3943">
                  <c:v>40724.688101851854</c:v>
                </c:pt>
                <c:pt idx="3944">
                  <c:v>40724.708935185183</c:v>
                </c:pt>
                <c:pt idx="3945">
                  <c:v>40724.729768518519</c:v>
                </c:pt>
                <c:pt idx="3946">
                  <c:v>40724.750601851854</c:v>
                </c:pt>
                <c:pt idx="3947">
                  <c:v>40724.771435185183</c:v>
                </c:pt>
                <c:pt idx="3948">
                  <c:v>40724.792268518519</c:v>
                </c:pt>
                <c:pt idx="3949">
                  <c:v>40724.813101851854</c:v>
                </c:pt>
                <c:pt idx="3950">
                  <c:v>40724.833935185183</c:v>
                </c:pt>
                <c:pt idx="3951">
                  <c:v>40724.854768518519</c:v>
                </c:pt>
                <c:pt idx="3952">
                  <c:v>40724.875601851854</c:v>
                </c:pt>
                <c:pt idx="3953">
                  <c:v>40724.89644675926</c:v>
                </c:pt>
                <c:pt idx="3954">
                  <c:v>40724.917268518519</c:v>
                </c:pt>
                <c:pt idx="3955">
                  <c:v>40724.938113425924</c:v>
                </c:pt>
                <c:pt idx="3956">
                  <c:v>40724.958935185183</c:v>
                </c:pt>
                <c:pt idx="3957">
                  <c:v>40724.979768518519</c:v>
                </c:pt>
                <c:pt idx="3958">
                  <c:v>40725.000601851854</c:v>
                </c:pt>
                <c:pt idx="3959">
                  <c:v>40725.02144675926</c:v>
                </c:pt>
                <c:pt idx="3960">
                  <c:v>40725.042280092595</c:v>
                </c:pt>
                <c:pt idx="3961">
                  <c:v>40725.063101851854</c:v>
                </c:pt>
                <c:pt idx="3962">
                  <c:v>40725.083935185183</c:v>
                </c:pt>
                <c:pt idx="3963">
                  <c:v>40725.104768518519</c:v>
                </c:pt>
                <c:pt idx="3964">
                  <c:v>40725.125613425924</c:v>
                </c:pt>
                <c:pt idx="3965">
                  <c:v>40725.14644675926</c:v>
                </c:pt>
                <c:pt idx="3966">
                  <c:v>40725.167291666665</c:v>
                </c:pt>
                <c:pt idx="3967">
                  <c:v>40725.188113425924</c:v>
                </c:pt>
                <c:pt idx="3968">
                  <c:v>40725.20894675926</c:v>
                </c:pt>
                <c:pt idx="3969">
                  <c:v>40725.229780092595</c:v>
                </c:pt>
                <c:pt idx="3970">
                  <c:v>40725.250613425924</c:v>
                </c:pt>
                <c:pt idx="3971">
                  <c:v>40725.27144675926</c:v>
                </c:pt>
                <c:pt idx="3972">
                  <c:v>40725.292291666665</c:v>
                </c:pt>
                <c:pt idx="3973">
                  <c:v>40725.313125000001</c:v>
                </c:pt>
                <c:pt idx="3974">
                  <c:v>40725.33394675926</c:v>
                </c:pt>
                <c:pt idx="3975">
                  <c:v>40725.354780092595</c:v>
                </c:pt>
                <c:pt idx="3976">
                  <c:v>40725.375613425924</c:v>
                </c:pt>
                <c:pt idx="3977">
                  <c:v>40725.39644675926</c:v>
                </c:pt>
                <c:pt idx="3978">
                  <c:v>40725.417268518519</c:v>
                </c:pt>
                <c:pt idx="3979">
                  <c:v>40725.438125000001</c:v>
                </c:pt>
                <c:pt idx="3980">
                  <c:v>40725.45894675926</c:v>
                </c:pt>
                <c:pt idx="3981">
                  <c:v>40725.479780092595</c:v>
                </c:pt>
                <c:pt idx="3982">
                  <c:v>40725.500613425924</c:v>
                </c:pt>
                <c:pt idx="3983">
                  <c:v>40725.52144675926</c:v>
                </c:pt>
                <c:pt idx="3984">
                  <c:v>40725.542280092595</c:v>
                </c:pt>
                <c:pt idx="3985">
                  <c:v>40725.563113425924</c:v>
                </c:pt>
                <c:pt idx="3986">
                  <c:v>40725.583935185183</c:v>
                </c:pt>
                <c:pt idx="3987">
                  <c:v>40725.604768518519</c:v>
                </c:pt>
                <c:pt idx="3988">
                  <c:v>40725.625601851854</c:v>
                </c:pt>
                <c:pt idx="3989">
                  <c:v>40725.646435185183</c:v>
                </c:pt>
                <c:pt idx="3990">
                  <c:v>40725.667268518519</c:v>
                </c:pt>
                <c:pt idx="3991">
                  <c:v>40725.688101851854</c:v>
                </c:pt>
                <c:pt idx="3992">
                  <c:v>40725.708935185183</c:v>
                </c:pt>
                <c:pt idx="3993">
                  <c:v>40725.729756944442</c:v>
                </c:pt>
                <c:pt idx="3994">
                  <c:v>40725.750601851854</c:v>
                </c:pt>
                <c:pt idx="3995">
                  <c:v>40725.771435185183</c:v>
                </c:pt>
                <c:pt idx="3996">
                  <c:v>40725.792268518519</c:v>
                </c:pt>
                <c:pt idx="3997">
                  <c:v>40725.813101851854</c:v>
                </c:pt>
                <c:pt idx="3998">
                  <c:v>40725.833935185183</c:v>
                </c:pt>
                <c:pt idx="3999">
                  <c:v>40725.854768518519</c:v>
                </c:pt>
                <c:pt idx="4000">
                  <c:v>40725.875601851854</c:v>
                </c:pt>
                <c:pt idx="4001">
                  <c:v>40725.896435185183</c:v>
                </c:pt>
                <c:pt idx="4002">
                  <c:v>40725.917268518519</c:v>
                </c:pt>
                <c:pt idx="4003">
                  <c:v>40725.938101851854</c:v>
                </c:pt>
                <c:pt idx="4004">
                  <c:v>40725.958935185183</c:v>
                </c:pt>
                <c:pt idx="4005">
                  <c:v>40725.979780092595</c:v>
                </c:pt>
                <c:pt idx="4006">
                  <c:v>40726.000613425924</c:v>
                </c:pt>
                <c:pt idx="4007">
                  <c:v>40726.02144675926</c:v>
                </c:pt>
                <c:pt idx="4008">
                  <c:v>40726.042280092595</c:v>
                </c:pt>
                <c:pt idx="4009">
                  <c:v>40726.063101851854</c:v>
                </c:pt>
                <c:pt idx="4010">
                  <c:v>40726.08394675926</c:v>
                </c:pt>
                <c:pt idx="4011">
                  <c:v>40726.104780092595</c:v>
                </c:pt>
                <c:pt idx="4012">
                  <c:v>40726.125613425924</c:v>
                </c:pt>
                <c:pt idx="4013">
                  <c:v>40726.146458333336</c:v>
                </c:pt>
                <c:pt idx="4014">
                  <c:v>40726.167280092595</c:v>
                </c:pt>
                <c:pt idx="4015">
                  <c:v>40726.188113425924</c:v>
                </c:pt>
                <c:pt idx="4016">
                  <c:v>40726.20894675926</c:v>
                </c:pt>
                <c:pt idx="4017">
                  <c:v>40726.229780092595</c:v>
                </c:pt>
                <c:pt idx="4018">
                  <c:v>40726.250625000001</c:v>
                </c:pt>
                <c:pt idx="4019">
                  <c:v>40726.27144675926</c:v>
                </c:pt>
                <c:pt idx="4020">
                  <c:v>40726.292280092595</c:v>
                </c:pt>
                <c:pt idx="4021">
                  <c:v>40726.313113425924</c:v>
                </c:pt>
                <c:pt idx="4022">
                  <c:v>40726.333935185183</c:v>
                </c:pt>
                <c:pt idx="4023">
                  <c:v>40726.354780092595</c:v>
                </c:pt>
                <c:pt idx="4024">
                  <c:v>40726.375613425924</c:v>
                </c:pt>
                <c:pt idx="4025">
                  <c:v>40726.39644675926</c:v>
                </c:pt>
                <c:pt idx="4026">
                  <c:v>40726.417291666665</c:v>
                </c:pt>
                <c:pt idx="4027">
                  <c:v>40726.438113425924</c:v>
                </c:pt>
                <c:pt idx="4028">
                  <c:v>40726.458935185183</c:v>
                </c:pt>
                <c:pt idx="4029">
                  <c:v>40726.479780092595</c:v>
                </c:pt>
                <c:pt idx="4030">
                  <c:v>40726.500613425924</c:v>
                </c:pt>
                <c:pt idx="4031">
                  <c:v>40726.52144675926</c:v>
                </c:pt>
                <c:pt idx="4032">
                  <c:v>40726.542268518519</c:v>
                </c:pt>
                <c:pt idx="4033">
                  <c:v>40726.563101851854</c:v>
                </c:pt>
                <c:pt idx="4034">
                  <c:v>40726.583935185183</c:v>
                </c:pt>
                <c:pt idx="4035">
                  <c:v>40726.604768518519</c:v>
                </c:pt>
                <c:pt idx="4036">
                  <c:v>40726.625601851854</c:v>
                </c:pt>
                <c:pt idx="4037">
                  <c:v>40726.646435185183</c:v>
                </c:pt>
                <c:pt idx="4038">
                  <c:v>40726.667268518519</c:v>
                </c:pt>
                <c:pt idx="4039">
                  <c:v>40726.688101851854</c:v>
                </c:pt>
                <c:pt idx="4040">
                  <c:v>40726.708935185183</c:v>
                </c:pt>
                <c:pt idx="4041">
                  <c:v>40726.729768518519</c:v>
                </c:pt>
                <c:pt idx="4042">
                  <c:v>40726.750601851854</c:v>
                </c:pt>
                <c:pt idx="4043">
                  <c:v>40726.771435185183</c:v>
                </c:pt>
                <c:pt idx="4044">
                  <c:v>40726.792268518519</c:v>
                </c:pt>
                <c:pt idx="4045">
                  <c:v>40726.813101851854</c:v>
                </c:pt>
                <c:pt idx="4046">
                  <c:v>40726.833935185183</c:v>
                </c:pt>
                <c:pt idx="4047">
                  <c:v>40726.854768518519</c:v>
                </c:pt>
                <c:pt idx="4048">
                  <c:v>40726.875601851854</c:v>
                </c:pt>
                <c:pt idx="4049">
                  <c:v>40726.896435185183</c:v>
                </c:pt>
                <c:pt idx="4050">
                  <c:v>40726.917268518519</c:v>
                </c:pt>
                <c:pt idx="4051">
                  <c:v>40726.938101851854</c:v>
                </c:pt>
                <c:pt idx="4052">
                  <c:v>40726.95894675926</c:v>
                </c:pt>
                <c:pt idx="4053">
                  <c:v>40726.979768518519</c:v>
                </c:pt>
                <c:pt idx="4054">
                  <c:v>40727.000601851854</c:v>
                </c:pt>
                <c:pt idx="4055">
                  <c:v>40727.02144675926</c:v>
                </c:pt>
                <c:pt idx="4056">
                  <c:v>40727.042268518519</c:v>
                </c:pt>
                <c:pt idx="4057">
                  <c:v>40727.063101851854</c:v>
                </c:pt>
                <c:pt idx="4058">
                  <c:v>40727.08394675926</c:v>
                </c:pt>
                <c:pt idx="4059">
                  <c:v>40727.104780092595</c:v>
                </c:pt>
                <c:pt idx="4060">
                  <c:v>40727.125613425924</c:v>
                </c:pt>
                <c:pt idx="4061">
                  <c:v>40727.14644675926</c:v>
                </c:pt>
                <c:pt idx="4062">
                  <c:v>40727.167291666665</c:v>
                </c:pt>
                <c:pt idx="4063">
                  <c:v>40727.188113425924</c:v>
                </c:pt>
                <c:pt idx="4064">
                  <c:v>40727.20894675926</c:v>
                </c:pt>
                <c:pt idx="4065">
                  <c:v>40727.229780092595</c:v>
                </c:pt>
                <c:pt idx="4066">
                  <c:v>40727.250601851854</c:v>
                </c:pt>
                <c:pt idx="4067">
                  <c:v>40727.27144675926</c:v>
                </c:pt>
                <c:pt idx="4068">
                  <c:v>40727.292268518519</c:v>
                </c:pt>
                <c:pt idx="4069">
                  <c:v>40727.313101851854</c:v>
                </c:pt>
                <c:pt idx="4070">
                  <c:v>40727.333935185183</c:v>
                </c:pt>
                <c:pt idx="4071">
                  <c:v>40727.354780092595</c:v>
                </c:pt>
                <c:pt idx="4072">
                  <c:v>40727.375613425924</c:v>
                </c:pt>
                <c:pt idx="4073">
                  <c:v>40727.39644675926</c:v>
                </c:pt>
                <c:pt idx="4074">
                  <c:v>40727.417280092595</c:v>
                </c:pt>
                <c:pt idx="4075">
                  <c:v>40727.438113425924</c:v>
                </c:pt>
                <c:pt idx="4076">
                  <c:v>40727.45894675926</c:v>
                </c:pt>
                <c:pt idx="4077">
                  <c:v>40727.479780092595</c:v>
                </c:pt>
                <c:pt idx="4078">
                  <c:v>40727.500601851854</c:v>
                </c:pt>
                <c:pt idx="4079">
                  <c:v>40727.52144675926</c:v>
                </c:pt>
                <c:pt idx="4080">
                  <c:v>40727.542268518519</c:v>
                </c:pt>
                <c:pt idx="4081">
                  <c:v>40727.563101851854</c:v>
                </c:pt>
                <c:pt idx="4082">
                  <c:v>40727.583935185183</c:v>
                </c:pt>
                <c:pt idx="4083">
                  <c:v>40727.604768518519</c:v>
                </c:pt>
                <c:pt idx="4084">
                  <c:v>40727.625601851854</c:v>
                </c:pt>
                <c:pt idx="4085">
                  <c:v>40727.646435185183</c:v>
                </c:pt>
                <c:pt idx="4086">
                  <c:v>40727.667268518519</c:v>
                </c:pt>
                <c:pt idx="4087">
                  <c:v>40727.688101851854</c:v>
                </c:pt>
                <c:pt idx="4088">
                  <c:v>40727.708935185183</c:v>
                </c:pt>
                <c:pt idx="4089">
                  <c:v>40727.729768518519</c:v>
                </c:pt>
                <c:pt idx="4090">
                  <c:v>40727.750601851854</c:v>
                </c:pt>
                <c:pt idx="4091">
                  <c:v>40727.771423611113</c:v>
                </c:pt>
                <c:pt idx="4092">
                  <c:v>40727.792268518519</c:v>
                </c:pt>
                <c:pt idx="4093">
                  <c:v>40727.813101851854</c:v>
                </c:pt>
                <c:pt idx="4094">
                  <c:v>40727.833935185183</c:v>
                </c:pt>
                <c:pt idx="4095">
                  <c:v>40727.854768518519</c:v>
                </c:pt>
                <c:pt idx="4096">
                  <c:v>40727.875601851854</c:v>
                </c:pt>
                <c:pt idx="4097">
                  <c:v>40727.896435185183</c:v>
                </c:pt>
                <c:pt idx="4098">
                  <c:v>40727.917268518519</c:v>
                </c:pt>
                <c:pt idx="4099">
                  <c:v>40727.938101851854</c:v>
                </c:pt>
                <c:pt idx="4100">
                  <c:v>40727.958935185183</c:v>
                </c:pt>
                <c:pt idx="4101">
                  <c:v>40727.979768518519</c:v>
                </c:pt>
                <c:pt idx="4102">
                  <c:v>40728.000601851854</c:v>
                </c:pt>
                <c:pt idx="4103">
                  <c:v>40728.021435185183</c:v>
                </c:pt>
                <c:pt idx="4104">
                  <c:v>40728.042280092595</c:v>
                </c:pt>
                <c:pt idx="4105">
                  <c:v>40728.063101851854</c:v>
                </c:pt>
                <c:pt idx="4106">
                  <c:v>40728.083935185183</c:v>
                </c:pt>
                <c:pt idx="4107">
                  <c:v>40728.104768518519</c:v>
                </c:pt>
                <c:pt idx="4108">
                  <c:v>40728.125613425924</c:v>
                </c:pt>
                <c:pt idx="4109">
                  <c:v>40728.146458333336</c:v>
                </c:pt>
                <c:pt idx="4110">
                  <c:v>40728.167280092595</c:v>
                </c:pt>
                <c:pt idx="4111">
                  <c:v>40728.188101851854</c:v>
                </c:pt>
                <c:pt idx="4112">
                  <c:v>40728.208935185183</c:v>
                </c:pt>
                <c:pt idx="4113">
                  <c:v>40728.229780092595</c:v>
                </c:pt>
                <c:pt idx="4114">
                  <c:v>40728.250625000001</c:v>
                </c:pt>
                <c:pt idx="4115">
                  <c:v>40728.271435185183</c:v>
                </c:pt>
                <c:pt idx="4116">
                  <c:v>40728.292280092595</c:v>
                </c:pt>
                <c:pt idx="4117">
                  <c:v>40728.313101851854</c:v>
                </c:pt>
                <c:pt idx="4118">
                  <c:v>40728.33394675926</c:v>
                </c:pt>
                <c:pt idx="4119">
                  <c:v>40728.354791666665</c:v>
                </c:pt>
                <c:pt idx="4120">
                  <c:v>40728.375625000001</c:v>
                </c:pt>
                <c:pt idx="4121">
                  <c:v>40728.39644675926</c:v>
                </c:pt>
                <c:pt idx="4122">
                  <c:v>40728.417280092595</c:v>
                </c:pt>
                <c:pt idx="4123">
                  <c:v>40728.438101851854</c:v>
                </c:pt>
                <c:pt idx="4124">
                  <c:v>40728.45894675926</c:v>
                </c:pt>
                <c:pt idx="4125">
                  <c:v>40728.479768518519</c:v>
                </c:pt>
                <c:pt idx="4126">
                  <c:v>40728.500601851854</c:v>
                </c:pt>
                <c:pt idx="4127">
                  <c:v>40728.521435185183</c:v>
                </c:pt>
                <c:pt idx="4128">
                  <c:v>40728.542268518519</c:v>
                </c:pt>
                <c:pt idx="4129">
                  <c:v>40728.563101851854</c:v>
                </c:pt>
                <c:pt idx="4130">
                  <c:v>40728.583935185183</c:v>
                </c:pt>
                <c:pt idx="4131">
                  <c:v>40728.604768518519</c:v>
                </c:pt>
                <c:pt idx="4132">
                  <c:v>40728.625601851854</c:v>
                </c:pt>
                <c:pt idx="4133">
                  <c:v>40728.646435185183</c:v>
                </c:pt>
                <c:pt idx="4134">
                  <c:v>40728.667268518519</c:v>
                </c:pt>
                <c:pt idx="4135">
                  <c:v>40728.688101851854</c:v>
                </c:pt>
                <c:pt idx="4136">
                  <c:v>40728.708923611113</c:v>
                </c:pt>
                <c:pt idx="4137">
                  <c:v>40728.729768518519</c:v>
                </c:pt>
                <c:pt idx="4138">
                  <c:v>40728.750601851854</c:v>
                </c:pt>
                <c:pt idx="4139">
                  <c:v>40728.771435185183</c:v>
                </c:pt>
                <c:pt idx="4140">
                  <c:v>40728.792268518519</c:v>
                </c:pt>
                <c:pt idx="4141">
                  <c:v>40728.813101851854</c:v>
                </c:pt>
                <c:pt idx="4142">
                  <c:v>40728.833935185183</c:v>
                </c:pt>
                <c:pt idx="4143">
                  <c:v>40728.854768518519</c:v>
                </c:pt>
                <c:pt idx="4144">
                  <c:v>40728.875601851854</c:v>
                </c:pt>
                <c:pt idx="4145">
                  <c:v>40728.896435185183</c:v>
                </c:pt>
                <c:pt idx="4146">
                  <c:v>40728.917268518519</c:v>
                </c:pt>
                <c:pt idx="4147">
                  <c:v>40728.938101851854</c:v>
                </c:pt>
                <c:pt idx="4148">
                  <c:v>40728.958935185183</c:v>
                </c:pt>
                <c:pt idx="4149">
                  <c:v>40728.979780092595</c:v>
                </c:pt>
                <c:pt idx="4150">
                  <c:v>40729.000601851854</c:v>
                </c:pt>
                <c:pt idx="4151">
                  <c:v>40729.02144675926</c:v>
                </c:pt>
                <c:pt idx="4152">
                  <c:v>40729.042280092595</c:v>
                </c:pt>
                <c:pt idx="4153">
                  <c:v>40729.063101851854</c:v>
                </c:pt>
                <c:pt idx="4154">
                  <c:v>40729.08394675926</c:v>
                </c:pt>
                <c:pt idx="4155">
                  <c:v>40729.104780092595</c:v>
                </c:pt>
                <c:pt idx="4156">
                  <c:v>40729.125613425924</c:v>
                </c:pt>
                <c:pt idx="4157">
                  <c:v>40729.14644675926</c:v>
                </c:pt>
                <c:pt idx="4158">
                  <c:v>40729.167280092595</c:v>
                </c:pt>
                <c:pt idx="4159">
                  <c:v>40729.188101851854</c:v>
                </c:pt>
                <c:pt idx="4160">
                  <c:v>40729.208935185183</c:v>
                </c:pt>
                <c:pt idx="4161">
                  <c:v>40729.229780092595</c:v>
                </c:pt>
                <c:pt idx="4162">
                  <c:v>40729.250613425924</c:v>
                </c:pt>
                <c:pt idx="4163">
                  <c:v>40729.27144675926</c:v>
                </c:pt>
                <c:pt idx="4164">
                  <c:v>40729.292280092595</c:v>
                </c:pt>
                <c:pt idx="4165">
                  <c:v>40729.313113425924</c:v>
                </c:pt>
                <c:pt idx="4166">
                  <c:v>40729.33394675926</c:v>
                </c:pt>
                <c:pt idx="4167">
                  <c:v>40729.354780092595</c:v>
                </c:pt>
                <c:pt idx="4168">
                  <c:v>40729.375613425924</c:v>
                </c:pt>
                <c:pt idx="4169">
                  <c:v>40729.39644675926</c:v>
                </c:pt>
                <c:pt idx="4170">
                  <c:v>40729.417280092595</c:v>
                </c:pt>
                <c:pt idx="4171">
                  <c:v>40729.438113425924</c:v>
                </c:pt>
                <c:pt idx="4172">
                  <c:v>40729.458935185183</c:v>
                </c:pt>
                <c:pt idx="4173">
                  <c:v>40729.479780092595</c:v>
                </c:pt>
                <c:pt idx="4174">
                  <c:v>40729.500613425924</c:v>
                </c:pt>
                <c:pt idx="4175">
                  <c:v>40729.52144675926</c:v>
                </c:pt>
                <c:pt idx="4176">
                  <c:v>40729.542268518519</c:v>
                </c:pt>
                <c:pt idx="4177">
                  <c:v>40729.563101851854</c:v>
                </c:pt>
                <c:pt idx="4178">
                  <c:v>40729.583935185183</c:v>
                </c:pt>
                <c:pt idx="4179">
                  <c:v>40729.604768518519</c:v>
                </c:pt>
                <c:pt idx="4180">
                  <c:v>40729.625601851854</c:v>
                </c:pt>
                <c:pt idx="4181">
                  <c:v>40729.646435185183</c:v>
                </c:pt>
                <c:pt idx="4182">
                  <c:v>40729.667268518519</c:v>
                </c:pt>
                <c:pt idx="4183">
                  <c:v>40729.688101851854</c:v>
                </c:pt>
                <c:pt idx="4184">
                  <c:v>40729.708935185183</c:v>
                </c:pt>
                <c:pt idx="4185">
                  <c:v>40729.729756944442</c:v>
                </c:pt>
                <c:pt idx="4186">
                  <c:v>40729.750601851854</c:v>
                </c:pt>
                <c:pt idx="4187">
                  <c:v>40729.771435185183</c:v>
                </c:pt>
                <c:pt idx="4188">
                  <c:v>40729.792268518519</c:v>
                </c:pt>
                <c:pt idx="4189">
                  <c:v>40729.813101851854</c:v>
                </c:pt>
                <c:pt idx="4190">
                  <c:v>40729.833935185183</c:v>
                </c:pt>
                <c:pt idx="4191">
                  <c:v>40729.854768518519</c:v>
                </c:pt>
                <c:pt idx="4192">
                  <c:v>40729.875601851854</c:v>
                </c:pt>
                <c:pt idx="4193">
                  <c:v>40729.896435185183</c:v>
                </c:pt>
                <c:pt idx="4194">
                  <c:v>40729.917268518519</c:v>
                </c:pt>
                <c:pt idx="4195">
                  <c:v>40729.938101851854</c:v>
                </c:pt>
                <c:pt idx="4196">
                  <c:v>40729.958935185183</c:v>
                </c:pt>
                <c:pt idx="4197">
                  <c:v>40729.979780092595</c:v>
                </c:pt>
                <c:pt idx="4198">
                  <c:v>40730.000601851854</c:v>
                </c:pt>
                <c:pt idx="4199">
                  <c:v>40730.02144675926</c:v>
                </c:pt>
                <c:pt idx="4200">
                  <c:v>40730.042268518519</c:v>
                </c:pt>
                <c:pt idx="4201">
                  <c:v>40730.063101851854</c:v>
                </c:pt>
                <c:pt idx="4202">
                  <c:v>40730.08394675926</c:v>
                </c:pt>
                <c:pt idx="4203">
                  <c:v>40730.104768518519</c:v>
                </c:pt>
                <c:pt idx="4204">
                  <c:v>40730.125601851854</c:v>
                </c:pt>
                <c:pt idx="4205">
                  <c:v>40730.14644675926</c:v>
                </c:pt>
                <c:pt idx="4206">
                  <c:v>40730.167268518519</c:v>
                </c:pt>
                <c:pt idx="4207">
                  <c:v>40730.188101851854</c:v>
                </c:pt>
                <c:pt idx="4208">
                  <c:v>40730.208935185183</c:v>
                </c:pt>
                <c:pt idx="4209">
                  <c:v>40730.229768518519</c:v>
                </c:pt>
                <c:pt idx="4210">
                  <c:v>40730.250601851854</c:v>
                </c:pt>
                <c:pt idx="4211">
                  <c:v>40730.27144675926</c:v>
                </c:pt>
                <c:pt idx="4212">
                  <c:v>40730.292280092595</c:v>
                </c:pt>
                <c:pt idx="4213">
                  <c:v>40730.313113425924</c:v>
                </c:pt>
                <c:pt idx="4214">
                  <c:v>40730.333935185183</c:v>
                </c:pt>
                <c:pt idx="4215">
                  <c:v>40730.354768518519</c:v>
                </c:pt>
                <c:pt idx="4216">
                  <c:v>40730.375613425924</c:v>
                </c:pt>
                <c:pt idx="4217">
                  <c:v>40730.39644675926</c:v>
                </c:pt>
                <c:pt idx="4218">
                  <c:v>40730.417268518519</c:v>
                </c:pt>
                <c:pt idx="4219">
                  <c:v>40730.438113425924</c:v>
                </c:pt>
                <c:pt idx="4220">
                  <c:v>40730.45894675926</c:v>
                </c:pt>
                <c:pt idx="4221">
                  <c:v>40730.479768518519</c:v>
                </c:pt>
                <c:pt idx="4222">
                  <c:v>40730.500601851854</c:v>
                </c:pt>
                <c:pt idx="4223">
                  <c:v>40730.52144675926</c:v>
                </c:pt>
                <c:pt idx="4224">
                  <c:v>40730.542268518519</c:v>
                </c:pt>
                <c:pt idx="4225">
                  <c:v>40730.563113425924</c:v>
                </c:pt>
                <c:pt idx="4226">
                  <c:v>40730.583935185183</c:v>
                </c:pt>
                <c:pt idx="4227">
                  <c:v>40730.604780092595</c:v>
                </c:pt>
                <c:pt idx="4228">
                  <c:v>40730.625601851854</c:v>
                </c:pt>
                <c:pt idx="4229">
                  <c:v>40730.646435185183</c:v>
                </c:pt>
                <c:pt idx="4230">
                  <c:v>40730.667268518519</c:v>
                </c:pt>
                <c:pt idx="4231">
                  <c:v>40730.688101851854</c:v>
                </c:pt>
                <c:pt idx="4232">
                  <c:v>40730.708935185183</c:v>
                </c:pt>
                <c:pt idx="4233">
                  <c:v>40730.729768518519</c:v>
                </c:pt>
                <c:pt idx="4234">
                  <c:v>40730.750601851854</c:v>
                </c:pt>
                <c:pt idx="4235">
                  <c:v>40730.771435185183</c:v>
                </c:pt>
                <c:pt idx="4236">
                  <c:v>40730.792268518519</c:v>
                </c:pt>
                <c:pt idx="4237">
                  <c:v>40730.813090277778</c:v>
                </c:pt>
                <c:pt idx="4238">
                  <c:v>40730.833935185183</c:v>
                </c:pt>
                <c:pt idx="4239">
                  <c:v>40730.854768518519</c:v>
                </c:pt>
                <c:pt idx="4240">
                  <c:v>40730.875601851854</c:v>
                </c:pt>
                <c:pt idx="4241">
                  <c:v>40730.896435185183</c:v>
                </c:pt>
                <c:pt idx="4242">
                  <c:v>40730.917268518519</c:v>
                </c:pt>
                <c:pt idx="4243">
                  <c:v>40730.938101851854</c:v>
                </c:pt>
                <c:pt idx="4244">
                  <c:v>40730.958935185183</c:v>
                </c:pt>
                <c:pt idx="4245">
                  <c:v>40730.979768518519</c:v>
                </c:pt>
                <c:pt idx="4246">
                  <c:v>40731.000601851854</c:v>
                </c:pt>
                <c:pt idx="4247">
                  <c:v>40731.021435185183</c:v>
                </c:pt>
                <c:pt idx="4248">
                  <c:v>40731.042268518519</c:v>
                </c:pt>
                <c:pt idx="4249">
                  <c:v>40731.063101851854</c:v>
                </c:pt>
                <c:pt idx="4250">
                  <c:v>40731.08394675926</c:v>
                </c:pt>
                <c:pt idx="4251">
                  <c:v>40731.104780092595</c:v>
                </c:pt>
                <c:pt idx="4252">
                  <c:v>40731.125613425924</c:v>
                </c:pt>
                <c:pt idx="4253">
                  <c:v>40731.14644675926</c:v>
                </c:pt>
                <c:pt idx="4254">
                  <c:v>40731.167280092595</c:v>
                </c:pt>
                <c:pt idx="4255">
                  <c:v>40731.188113425924</c:v>
                </c:pt>
                <c:pt idx="4256">
                  <c:v>40731.20894675926</c:v>
                </c:pt>
                <c:pt idx="4257">
                  <c:v>40731.229780092595</c:v>
                </c:pt>
                <c:pt idx="4258">
                  <c:v>40731.250613425924</c:v>
                </c:pt>
                <c:pt idx="4259">
                  <c:v>40731.27144675926</c:v>
                </c:pt>
                <c:pt idx="4260">
                  <c:v>40731.292280092595</c:v>
                </c:pt>
                <c:pt idx="4261">
                  <c:v>40731.313125000001</c:v>
                </c:pt>
                <c:pt idx="4262">
                  <c:v>40731.333935185183</c:v>
                </c:pt>
                <c:pt idx="4263">
                  <c:v>40731.354780092595</c:v>
                </c:pt>
                <c:pt idx="4264">
                  <c:v>40731.375613425924</c:v>
                </c:pt>
                <c:pt idx="4265">
                  <c:v>40731.39644675926</c:v>
                </c:pt>
                <c:pt idx="4266">
                  <c:v>40731.417268518519</c:v>
                </c:pt>
                <c:pt idx="4267">
                  <c:v>40731.438101851854</c:v>
                </c:pt>
                <c:pt idx="4268">
                  <c:v>40731.45894675926</c:v>
                </c:pt>
                <c:pt idx="4269">
                  <c:v>40731.479780092595</c:v>
                </c:pt>
                <c:pt idx="4270">
                  <c:v>40731.500613425924</c:v>
                </c:pt>
                <c:pt idx="4271">
                  <c:v>40731.52144675926</c:v>
                </c:pt>
                <c:pt idx="4272">
                  <c:v>40731.542280092595</c:v>
                </c:pt>
                <c:pt idx="4273">
                  <c:v>40731.563113425924</c:v>
                </c:pt>
                <c:pt idx="4274">
                  <c:v>40731.58394675926</c:v>
                </c:pt>
                <c:pt idx="4275">
                  <c:v>40731.604780092595</c:v>
                </c:pt>
                <c:pt idx="4276">
                  <c:v>40731.625613425924</c:v>
                </c:pt>
                <c:pt idx="4277">
                  <c:v>40731.646435185183</c:v>
                </c:pt>
                <c:pt idx="4278">
                  <c:v>40731.667268518519</c:v>
                </c:pt>
                <c:pt idx="4279">
                  <c:v>40731.688101851854</c:v>
                </c:pt>
                <c:pt idx="4280">
                  <c:v>40731.708935185183</c:v>
                </c:pt>
                <c:pt idx="4281">
                  <c:v>40731.729768518519</c:v>
                </c:pt>
                <c:pt idx="4282">
                  <c:v>40731.750613425924</c:v>
                </c:pt>
                <c:pt idx="4283">
                  <c:v>40731.771435185183</c:v>
                </c:pt>
                <c:pt idx="4284">
                  <c:v>40731.792268518519</c:v>
                </c:pt>
                <c:pt idx="4285">
                  <c:v>40731.813101851854</c:v>
                </c:pt>
                <c:pt idx="4286">
                  <c:v>40731.83394675926</c:v>
                </c:pt>
                <c:pt idx="4287">
                  <c:v>40731.854768518519</c:v>
                </c:pt>
                <c:pt idx="4288">
                  <c:v>40731.875613425924</c:v>
                </c:pt>
                <c:pt idx="4289">
                  <c:v>40731.89644675926</c:v>
                </c:pt>
                <c:pt idx="4290">
                  <c:v>40731.917280092595</c:v>
                </c:pt>
                <c:pt idx="4291">
                  <c:v>40731.938113425924</c:v>
                </c:pt>
                <c:pt idx="4292">
                  <c:v>40731.958935185183</c:v>
                </c:pt>
                <c:pt idx="4293">
                  <c:v>40731.979780092595</c:v>
                </c:pt>
                <c:pt idx="4294">
                  <c:v>40732.000613425924</c:v>
                </c:pt>
                <c:pt idx="4295">
                  <c:v>40732.02144675926</c:v>
                </c:pt>
                <c:pt idx="4296">
                  <c:v>40732.042280092595</c:v>
                </c:pt>
                <c:pt idx="4297">
                  <c:v>40732.063113425924</c:v>
                </c:pt>
                <c:pt idx="4298">
                  <c:v>40732.08394675926</c:v>
                </c:pt>
                <c:pt idx="4299">
                  <c:v>40732.104780092595</c:v>
                </c:pt>
                <c:pt idx="4300">
                  <c:v>40732.125613425924</c:v>
                </c:pt>
                <c:pt idx="4301">
                  <c:v>40732.14644675926</c:v>
                </c:pt>
                <c:pt idx="4302">
                  <c:v>40732.167291666665</c:v>
                </c:pt>
                <c:pt idx="4303">
                  <c:v>40732.188125000001</c:v>
                </c:pt>
                <c:pt idx="4304">
                  <c:v>40732.208958333336</c:v>
                </c:pt>
                <c:pt idx="4305">
                  <c:v>40732.229791666665</c:v>
                </c:pt>
                <c:pt idx="4306">
                  <c:v>40732.250613425924</c:v>
                </c:pt>
                <c:pt idx="4307">
                  <c:v>40732.27144675926</c:v>
                </c:pt>
                <c:pt idx="4308">
                  <c:v>40732.292280092595</c:v>
                </c:pt>
                <c:pt idx="4309">
                  <c:v>40732.313113425924</c:v>
                </c:pt>
                <c:pt idx="4310">
                  <c:v>40732.333958333336</c:v>
                </c:pt>
                <c:pt idx="4311">
                  <c:v>40732.354780092595</c:v>
                </c:pt>
                <c:pt idx="4312">
                  <c:v>40732.375613425924</c:v>
                </c:pt>
                <c:pt idx="4313">
                  <c:v>40732.39644675926</c:v>
                </c:pt>
                <c:pt idx="4314">
                  <c:v>40732.417280092595</c:v>
                </c:pt>
                <c:pt idx="4315">
                  <c:v>40732.438113425924</c:v>
                </c:pt>
                <c:pt idx="4316">
                  <c:v>40732.45894675926</c:v>
                </c:pt>
                <c:pt idx="4317">
                  <c:v>40732.479780092595</c:v>
                </c:pt>
                <c:pt idx="4318">
                  <c:v>40732.500601851854</c:v>
                </c:pt>
                <c:pt idx="4319">
                  <c:v>40732.52144675926</c:v>
                </c:pt>
                <c:pt idx="4320">
                  <c:v>40732.542280092595</c:v>
                </c:pt>
                <c:pt idx="4321">
                  <c:v>40732.563113425924</c:v>
                </c:pt>
                <c:pt idx="4322">
                  <c:v>40732.583935185183</c:v>
                </c:pt>
                <c:pt idx="4323">
                  <c:v>40732.604768518519</c:v>
                </c:pt>
                <c:pt idx="4324">
                  <c:v>40732.625601851854</c:v>
                </c:pt>
                <c:pt idx="4325">
                  <c:v>40732.646435185183</c:v>
                </c:pt>
                <c:pt idx="4326">
                  <c:v>40732.667268518519</c:v>
                </c:pt>
                <c:pt idx="4327">
                  <c:v>40732.688101851854</c:v>
                </c:pt>
                <c:pt idx="4328">
                  <c:v>40732.708935185183</c:v>
                </c:pt>
                <c:pt idx="4329">
                  <c:v>40732.729768518519</c:v>
                </c:pt>
                <c:pt idx="4330">
                  <c:v>40732.750601851854</c:v>
                </c:pt>
                <c:pt idx="4331">
                  <c:v>40732.771435185183</c:v>
                </c:pt>
                <c:pt idx="4332">
                  <c:v>40732.792268518519</c:v>
                </c:pt>
                <c:pt idx="4333">
                  <c:v>40732.813101851854</c:v>
                </c:pt>
                <c:pt idx="4334">
                  <c:v>40732.833935185183</c:v>
                </c:pt>
                <c:pt idx="4335">
                  <c:v>40732.854780092595</c:v>
                </c:pt>
                <c:pt idx="4336">
                  <c:v>40732.875601851854</c:v>
                </c:pt>
                <c:pt idx="4337">
                  <c:v>40732.896435185183</c:v>
                </c:pt>
                <c:pt idx="4338">
                  <c:v>40732.917280092595</c:v>
                </c:pt>
                <c:pt idx="4339">
                  <c:v>40732.938113425924</c:v>
                </c:pt>
                <c:pt idx="4340">
                  <c:v>40732.95894675926</c:v>
                </c:pt>
                <c:pt idx="4341">
                  <c:v>40732.979780092595</c:v>
                </c:pt>
                <c:pt idx="4342">
                  <c:v>40733.000613425924</c:v>
                </c:pt>
                <c:pt idx="4343">
                  <c:v>40733.02144675926</c:v>
                </c:pt>
                <c:pt idx="4344">
                  <c:v>40733.042268518519</c:v>
                </c:pt>
                <c:pt idx="4345">
                  <c:v>40733.063101851854</c:v>
                </c:pt>
                <c:pt idx="4346">
                  <c:v>40733.08394675926</c:v>
                </c:pt>
                <c:pt idx="4347">
                  <c:v>40733.104780092595</c:v>
                </c:pt>
                <c:pt idx="4348">
                  <c:v>40733.125613425924</c:v>
                </c:pt>
                <c:pt idx="4349">
                  <c:v>40733.14644675926</c:v>
                </c:pt>
                <c:pt idx="4350">
                  <c:v>40733.167268518519</c:v>
                </c:pt>
                <c:pt idx="4351">
                  <c:v>40733.188113425924</c:v>
                </c:pt>
                <c:pt idx="4352">
                  <c:v>40733.20894675926</c:v>
                </c:pt>
                <c:pt idx="4353">
                  <c:v>40733.229780092595</c:v>
                </c:pt>
                <c:pt idx="4354">
                  <c:v>40733.250613425924</c:v>
                </c:pt>
                <c:pt idx="4355">
                  <c:v>40733.27144675926</c:v>
                </c:pt>
                <c:pt idx="4356">
                  <c:v>40733.292280092595</c:v>
                </c:pt>
                <c:pt idx="4357">
                  <c:v>40733.313113425924</c:v>
                </c:pt>
                <c:pt idx="4358">
                  <c:v>40733.33394675926</c:v>
                </c:pt>
                <c:pt idx="4359">
                  <c:v>40733.354780092595</c:v>
                </c:pt>
                <c:pt idx="4360">
                  <c:v>40733.375613425924</c:v>
                </c:pt>
                <c:pt idx="4361">
                  <c:v>40733.39644675926</c:v>
                </c:pt>
                <c:pt idx="4362">
                  <c:v>40733.417280092595</c:v>
                </c:pt>
                <c:pt idx="4363">
                  <c:v>40733.438113425924</c:v>
                </c:pt>
                <c:pt idx="4364">
                  <c:v>40733.45894675926</c:v>
                </c:pt>
                <c:pt idx="4365">
                  <c:v>40733.479780092595</c:v>
                </c:pt>
                <c:pt idx="4366">
                  <c:v>40733.500613425924</c:v>
                </c:pt>
                <c:pt idx="4367">
                  <c:v>40733.521435185183</c:v>
                </c:pt>
                <c:pt idx="4368">
                  <c:v>40733.542268518519</c:v>
                </c:pt>
                <c:pt idx="4369">
                  <c:v>40733.563101851854</c:v>
                </c:pt>
                <c:pt idx="4370">
                  <c:v>40733.583935185183</c:v>
                </c:pt>
                <c:pt idx="4371">
                  <c:v>40733.604768518519</c:v>
                </c:pt>
                <c:pt idx="4372">
                  <c:v>40733.625601851854</c:v>
                </c:pt>
                <c:pt idx="4373">
                  <c:v>40733.646435185183</c:v>
                </c:pt>
                <c:pt idx="4374">
                  <c:v>40733.667268518519</c:v>
                </c:pt>
                <c:pt idx="4375">
                  <c:v>40733.688101851854</c:v>
                </c:pt>
                <c:pt idx="4376">
                  <c:v>40733.708935185183</c:v>
                </c:pt>
                <c:pt idx="4377">
                  <c:v>40733.729768518519</c:v>
                </c:pt>
                <c:pt idx="4378">
                  <c:v>40733.750601851854</c:v>
                </c:pt>
                <c:pt idx="4379">
                  <c:v>40733.771435185183</c:v>
                </c:pt>
                <c:pt idx="4380">
                  <c:v>40733.792280092595</c:v>
                </c:pt>
                <c:pt idx="4381">
                  <c:v>40733.813101851854</c:v>
                </c:pt>
                <c:pt idx="4382">
                  <c:v>40733.833935185183</c:v>
                </c:pt>
                <c:pt idx="4383">
                  <c:v>40733.854780092595</c:v>
                </c:pt>
                <c:pt idx="4384">
                  <c:v>40733.875601851854</c:v>
                </c:pt>
                <c:pt idx="4385">
                  <c:v>40733.896435185183</c:v>
                </c:pt>
                <c:pt idx="4386">
                  <c:v>40733.917280092595</c:v>
                </c:pt>
                <c:pt idx="4387">
                  <c:v>40733.938113425924</c:v>
                </c:pt>
                <c:pt idx="4388">
                  <c:v>40733.958935185183</c:v>
                </c:pt>
                <c:pt idx="4389">
                  <c:v>40733.979780092595</c:v>
                </c:pt>
                <c:pt idx="4390">
                  <c:v>40734.000613425924</c:v>
                </c:pt>
                <c:pt idx="4391">
                  <c:v>40734.021435185183</c:v>
                </c:pt>
                <c:pt idx="4392">
                  <c:v>40734.042280092595</c:v>
                </c:pt>
                <c:pt idx="4393">
                  <c:v>40734.063113425924</c:v>
                </c:pt>
                <c:pt idx="4394">
                  <c:v>40734.08394675926</c:v>
                </c:pt>
                <c:pt idx="4395">
                  <c:v>40734.104780092595</c:v>
                </c:pt>
                <c:pt idx="4396">
                  <c:v>40734.125613425924</c:v>
                </c:pt>
                <c:pt idx="4397">
                  <c:v>40734.14644675926</c:v>
                </c:pt>
                <c:pt idx="4398">
                  <c:v>40734.167280092595</c:v>
                </c:pt>
                <c:pt idx="4399">
                  <c:v>40734.188113425924</c:v>
                </c:pt>
                <c:pt idx="4400">
                  <c:v>40734.20894675926</c:v>
                </c:pt>
                <c:pt idx="4401">
                  <c:v>40734.229780092595</c:v>
                </c:pt>
                <c:pt idx="4402">
                  <c:v>40734.250625000001</c:v>
                </c:pt>
                <c:pt idx="4403">
                  <c:v>40734.27144675926</c:v>
                </c:pt>
                <c:pt idx="4404">
                  <c:v>40734.292280092595</c:v>
                </c:pt>
                <c:pt idx="4405">
                  <c:v>40734.313113425924</c:v>
                </c:pt>
                <c:pt idx="4406">
                  <c:v>40734.33394675926</c:v>
                </c:pt>
                <c:pt idx="4407">
                  <c:v>40734.354780092595</c:v>
                </c:pt>
                <c:pt idx="4408">
                  <c:v>40734.375613425924</c:v>
                </c:pt>
                <c:pt idx="4409">
                  <c:v>40734.39644675926</c:v>
                </c:pt>
                <c:pt idx="4410">
                  <c:v>40734.417291666665</c:v>
                </c:pt>
                <c:pt idx="4411">
                  <c:v>40734.438113425924</c:v>
                </c:pt>
                <c:pt idx="4412">
                  <c:v>40734.45894675926</c:v>
                </c:pt>
                <c:pt idx="4413">
                  <c:v>40734.479780092595</c:v>
                </c:pt>
                <c:pt idx="4414">
                  <c:v>40734.500613425924</c:v>
                </c:pt>
                <c:pt idx="4415">
                  <c:v>40734.52144675926</c:v>
                </c:pt>
                <c:pt idx="4416">
                  <c:v>40734.542280092595</c:v>
                </c:pt>
                <c:pt idx="4417">
                  <c:v>40734.563101851854</c:v>
                </c:pt>
                <c:pt idx="4418">
                  <c:v>40734.583935185183</c:v>
                </c:pt>
                <c:pt idx="4419">
                  <c:v>40734.604768518519</c:v>
                </c:pt>
                <c:pt idx="4420">
                  <c:v>40734.625613425924</c:v>
                </c:pt>
                <c:pt idx="4421">
                  <c:v>40734.646435185183</c:v>
                </c:pt>
                <c:pt idx="4422">
                  <c:v>40734.667268518519</c:v>
                </c:pt>
                <c:pt idx="4423">
                  <c:v>40734.688101851854</c:v>
                </c:pt>
                <c:pt idx="4424">
                  <c:v>40734.708935185183</c:v>
                </c:pt>
                <c:pt idx="4425">
                  <c:v>40734.729768518519</c:v>
                </c:pt>
                <c:pt idx="4426">
                  <c:v>40734.750590277778</c:v>
                </c:pt>
                <c:pt idx="4427">
                  <c:v>40734.771435185183</c:v>
                </c:pt>
                <c:pt idx="4428">
                  <c:v>40734.792268518519</c:v>
                </c:pt>
                <c:pt idx="4429">
                  <c:v>40734.813101851854</c:v>
                </c:pt>
                <c:pt idx="4430">
                  <c:v>40734.833935185183</c:v>
                </c:pt>
                <c:pt idx="4431">
                  <c:v>40734.854768518519</c:v>
                </c:pt>
                <c:pt idx="4432">
                  <c:v>40734.875601851854</c:v>
                </c:pt>
                <c:pt idx="4433">
                  <c:v>40734.896435185183</c:v>
                </c:pt>
                <c:pt idx="4434">
                  <c:v>40734.917280092595</c:v>
                </c:pt>
                <c:pt idx="4435">
                  <c:v>40734.938101851854</c:v>
                </c:pt>
                <c:pt idx="4436">
                  <c:v>40734.958935185183</c:v>
                </c:pt>
                <c:pt idx="4437">
                  <c:v>40734.979768518519</c:v>
                </c:pt>
                <c:pt idx="4438">
                  <c:v>40735.000613425924</c:v>
                </c:pt>
                <c:pt idx="4439">
                  <c:v>40735.021435185183</c:v>
                </c:pt>
                <c:pt idx="4440">
                  <c:v>40735.042268518519</c:v>
                </c:pt>
                <c:pt idx="4441">
                  <c:v>40735.063113425924</c:v>
                </c:pt>
                <c:pt idx="4442">
                  <c:v>40735.083935185183</c:v>
                </c:pt>
                <c:pt idx="4443">
                  <c:v>40735.104768518519</c:v>
                </c:pt>
                <c:pt idx="4444">
                  <c:v>40735.125613425924</c:v>
                </c:pt>
                <c:pt idx="4445">
                  <c:v>40735.14644675926</c:v>
                </c:pt>
                <c:pt idx="4446">
                  <c:v>40735.167280092595</c:v>
                </c:pt>
                <c:pt idx="4447">
                  <c:v>40735.188101851854</c:v>
                </c:pt>
                <c:pt idx="4448">
                  <c:v>40735.20894675926</c:v>
                </c:pt>
                <c:pt idx="4449">
                  <c:v>40735.229791666665</c:v>
                </c:pt>
                <c:pt idx="4450">
                  <c:v>40735.250613425924</c:v>
                </c:pt>
                <c:pt idx="4451">
                  <c:v>40735.271458333336</c:v>
                </c:pt>
                <c:pt idx="4452">
                  <c:v>40735.292280092595</c:v>
                </c:pt>
                <c:pt idx="4453">
                  <c:v>40735.313113425924</c:v>
                </c:pt>
                <c:pt idx="4454">
                  <c:v>40735.33394675926</c:v>
                </c:pt>
                <c:pt idx="4455">
                  <c:v>40735.354780092595</c:v>
                </c:pt>
                <c:pt idx="4456">
                  <c:v>40735.375625000001</c:v>
                </c:pt>
                <c:pt idx="4457">
                  <c:v>40735.39644675926</c:v>
                </c:pt>
                <c:pt idx="4458">
                  <c:v>40735.417268518519</c:v>
                </c:pt>
                <c:pt idx="4459">
                  <c:v>40735.438113425924</c:v>
                </c:pt>
                <c:pt idx="4460">
                  <c:v>40735.45894675926</c:v>
                </c:pt>
                <c:pt idx="4461">
                  <c:v>40735.479780092595</c:v>
                </c:pt>
                <c:pt idx="4462">
                  <c:v>40735.500613425924</c:v>
                </c:pt>
                <c:pt idx="4463">
                  <c:v>40735.52144675926</c:v>
                </c:pt>
                <c:pt idx="4464">
                  <c:v>40735.542268518519</c:v>
                </c:pt>
                <c:pt idx="4465">
                  <c:v>40735.563101851854</c:v>
                </c:pt>
                <c:pt idx="4466">
                  <c:v>40735.583935185183</c:v>
                </c:pt>
                <c:pt idx="4467">
                  <c:v>40735.604768518519</c:v>
                </c:pt>
                <c:pt idx="4468">
                  <c:v>40735.625601851854</c:v>
                </c:pt>
                <c:pt idx="4469">
                  <c:v>40735.646435185183</c:v>
                </c:pt>
                <c:pt idx="4470">
                  <c:v>40735.667268518519</c:v>
                </c:pt>
                <c:pt idx="4471">
                  <c:v>40735.688101851854</c:v>
                </c:pt>
                <c:pt idx="4472">
                  <c:v>40735.708935185183</c:v>
                </c:pt>
                <c:pt idx="4473">
                  <c:v>40735.729768518519</c:v>
                </c:pt>
                <c:pt idx="4474">
                  <c:v>40735.750601851854</c:v>
                </c:pt>
                <c:pt idx="4475">
                  <c:v>40735.771435185183</c:v>
                </c:pt>
                <c:pt idx="4476">
                  <c:v>40735.792280092595</c:v>
                </c:pt>
                <c:pt idx="4477">
                  <c:v>40735.813101851854</c:v>
                </c:pt>
                <c:pt idx="4478">
                  <c:v>40735.833935185183</c:v>
                </c:pt>
                <c:pt idx="4479">
                  <c:v>40735.854768518519</c:v>
                </c:pt>
                <c:pt idx="4480">
                  <c:v>40735.875601851854</c:v>
                </c:pt>
                <c:pt idx="4481">
                  <c:v>40735.896435185183</c:v>
                </c:pt>
                <c:pt idx="4482">
                  <c:v>40735.917268518519</c:v>
                </c:pt>
                <c:pt idx="4483">
                  <c:v>40735.938101851854</c:v>
                </c:pt>
                <c:pt idx="4484">
                  <c:v>40735.958935185183</c:v>
                </c:pt>
                <c:pt idx="4485">
                  <c:v>40735.979780092595</c:v>
                </c:pt>
                <c:pt idx="4486">
                  <c:v>40736.000601851854</c:v>
                </c:pt>
                <c:pt idx="4487">
                  <c:v>40736.02144675926</c:v>
                </c:pt>
                <c:pt idx="4488">
                  <c:v>40736.042280092595</c:v>
                </c:pt>
                <c:pt idx="4489">
                  <c:v>40736.063113425924</c:v>
                </c:pt>
                <c:pt idx="4490">
                  <c:v>40736.08394675926</c:v>
                </c:pt>
                <c:pt idx="4491">
                  <c:v>40736.104780092595</c:v>
                </c:pt>
                <c:pt idx="4492">
                  <c:v>40736.125601851854</c:v>
                </c:pt>
                <c:pt idx="4493">
                  <c:v>40736.14644675926</c:v>
                </c:pt>
                <c:pt idx="4494">
                  <c:v>40736.167280092595</c:v>
                </c:pt>
                <c:pt idx="4495">
                  <c:v>40736.188113425924</c:v>
                </c:pt>
                <c:pt idx="4496">
                  <c:v>40736.20894675926</c:v>
                </c:pt>
                <c:pt idx="4497">
                  <c:v>40736.229780092595</c:v>
                </c:pt>
                <c:pt idx="4498">
                  <c:v>40736.250601851854</c:v>
                </c:pt>
                <c:pt idx="4499">
                  <c:v>40736.27144675926</c:v>
                </c:pt>
                <c:pt idx="4500">
                  <c:v>40736.292280092595</c:v>
                </c:pt>
                <c:pt idx="4501">
                  <c:v>40736.313113425924</c:v>
                </c:pt>
                <c:pt idx="4502">
                  <c:v>40736.33394675926</c:v>
                </c:pt>
                <c:pt idx="4503">
                  <c:v>40736.354768518519</c:v>
                </c:pt>
                <c:pt idx="4504">
                  <c:v>40736.375613425924</c:v>
                </c:pt>
                <c:pt idx="4505">
                  <c:v>40736.39644675926</c:v>
                </c:pt>
                <c:pt idx="4506">
                  <c:v>40736.417280092595</c:v>
                </c:pt>
                <c:pt idx="4507">
                  <c:v>40736.438113425924</c:v>
                </c:pt>
                <c:pt idx="4508">
                  <c:v>40736.45894675926</c:v>
                </c:pt>
                <c:pt idx="4509">
                  <c:v>40736.479768518519</c:v>
                </c:pt>
                <c:pt idx="4510">
                  <c:v>40736.500601851854</c:v>
                </c:pt>
                <c:pt idx="4511">
                  <c:v>40736.521435185183</c:v>
                </c:pt>
                <c:pt idx="4512">
                  <c:v>40736.542280092595</c:v>
                </c:pt>
                <c:pt idx="4513">
                  <c:v>40736.563101851854</c:v>
                </c:pt>
                <c:pt idx="4514">
                  <c:v>40736.583935185183</c:v>
                </c:pt>
                <c:pt idx="4515">
                  <c:v>40736.604768518519</c:v>
                </c:pt>
                <c:pt idx="4516">
                  <c:v>40736.625613425924</c:v>
                </c:pt>
                <c:pt idx="4517">
                  <c:v>40736.64644675926</c:v>
                </c:pt>
                <c:pt idx="4518">
                  <c:v>40736.667280092595</c:v>
                </c:pt>
                <c:pt idx="4519">
                  <c:v>40736.688101851854</c:v>
                </c:pt>
                <c:pt idx="4520">
                  <c:v>40736.708935185183</c:v>
                </c:pt>
                <c:pt idx="4521">
                  <c:v>40736.729768518519</c:v>
                </c:pt>
                <c:pt idx="4522">
                  <c:v>40736.750601851854</c:v>
                </c:pt>
                <c:pt idx="4523">
                  <c:v>40736.771435185183</c:v>
                </c:pt>
                <c:pt idx="4524">
                  <c:v>40736.792268518519</c:v>
                </c:pt>
                <c:pt idx="4525">
                  <c:v>40736.813101851854</c:v>
                </c:pt>
                <c:pt idx="4526">
                  <c:v>40736.833935185183</c:v>
                </c:pt>
                <c:pt idx="4527">
                  <c:v>40736.854768518519</c:v>
                </c:pt>
                <c:pt idx="4528">
                  <c:v>40736.875601851854</c:v>
                </c:pt>
                <c:pt idx="4529">
                  <c:v>40736.896435185183</c:v>
                </c:pt>
                <c:pt idx="4530">
                  <c:v>40736.917268518519</c:v>
                </c:pt>
                <c:pt idx="4531">
                  <c:v>40736.938101851854</c:v>
                </c:pt>
                <c:pt idx="4532">
                  <c:v>40736.958935185183</c:v>
                </c:pt>
                <c:pt idx="4533">
                  <c:v>40736.979768518519</c:v>
                </c:pt>
                <c:pt idx="4534">
                  <c:v>40737.000613425924</c:v>
                </c:pt>
                <c:pt idx="4535">
                  <c:v>40737.021435185183</c:v>
                </c:pt>
                <c:pt idx="4536">
                  <c:v>40737.042268518519</c:v>
                </c:pt>
                <c:pt idx="4537">
                  <c:v>40737.063113425924</c:v>
                </c:pt>
                <c:pt idx="4538">
                  <c:v>40737.08394675926</c:v>
                </c:pt>
                <c:pt idx="4539">
                  <c:v>40737.104768518519</c:v>
                </c:pt>
                <c:pt idx="4540">
                  <c:v>40737.125613425924</c:v>
                </c:pt>
                <c:pt idx="4541">
                  <c:v>40737.14644675926</c:v>
                </c:pt>
                <c:pt idx="4542">
                  <c:v>40737.167268518519</c:v>
                </c:pt>
                <c:pt idx="4543">
                  <c:v>40737.188113425924</c:v>
                </c:pt>
                <c:pt idx="4544">
                  <c:v>40737.20894675926</c:v>
                </c:pt>
                <c:pt idx="4545">
                  <c:v>40737.229780092595</c:v>
                </c:pt>
                <c:pt idx="4546">
                  <c:v>40737.250613425924</c:v>
                </c:pt>
                <c:pt idx="4547">
                  <c:v>40737.27144675926</c:v>
                </c:pt>
                <c:pt idx="4548">
                  <c:v>40737.292280092595</c:v>
                </c:pt>
                <c:pt idx="4549">
                  <c:v>40737.313113425924</c:v>
                </c:pt>
                <c:pt idx="4550">
                  <c:v>40737.33394675926</c:v>
                </c:pt>
                <c:pt idx="4551">
                  <c:v>40737.354780092595</c:v>
                </c:pt>
                <c:pt idx="4552">
                  <c:v>40737.375601851854</c:v>
                </c:pt>
                <c:pt idx="4553">
                  <c:v>40737.39644675926</c:v>
                </c:pt>
                <c:pt idx="4554">
                  <c:v>40737.854768518519</c:v>
                </c:pt>
                <c:pt idx="4555">
                  <c:v>40737.875590277778</c:v>
                </c:pt>
                <c:pt idx="4556">
                  <c:v>40737.896435185183</c:v>
                </c:pt>
                <c:pt idx="4557">
                  <c:v>40737.917256944442</c:v>
                </c:pt>
                <c:pt idx="4558">
                  <c:v>40737.938101851854</c:v>
                </c:pt>
                <c:pt idx="4559">
                  <c:v>40737.958935185183</c:v>
                </c:pt>
                <c:pt idx="4560">
                  <c:v>40737.979768518519</c:v>
                </c:pt>
                <c:pt idx="4561">
                  <c:v>40738.000590277778</c:v>
                </c:pt>
                <c:pt idx="4562">
                  <c:v>40738.021435185183</c:v>
                </c:pt>
                <c:pt idx="4563">
                  <c:v>40738.042268518519</c:v>
                </c:pt>
                <c:pt idx="4564">
                  <c:v>40738.063101851854</c:v>
                </c:pt>
                <c:pt idx="4565">
                  <c:v>40738.083935185183</c:v>
                </c:pt>
                <c:pt idx="4566">
                  <c:v>40738.104780092595</c:v>
                </c:pt>
                <c:pt idx="4567">
                  <c:v>40738.125601851854</c:v>
                </c:pt>
                <c:pt idx="4568">
                  <c:v>40738.146435185183</c:v>
                </c:pt>
                <c:pt idx="4569">
                  <c:v>40738.167268518519</c:v>
                </c:pt>
                <c:pt idx="4570">
                  <c:v>40738.188113425924</c:v>
                </c:pt>
                <c:pt idx="4571">
                  <c:v>40738.208935185183</c:v>
                </c:pt>
                <c:pt idx="4572">
                  <c:v>40738.229780092595</c:v>
                </c:pt>
                <c:pt idx="4573">
                  <c:v>40738.250613425924</c:v>
                </c:pt>
                <c:pt idx="4574">
                  <c:v>40738.271435185183</c:v>
                </c:pt>
                <c:pt idx="4575">
                  <c:v>40738.292268518519</c:v>
                </c:pt>
                <c:pt idx="4576">
                  <c:v>40738.313113425924</c:v>
                </c:pt>
                <c:pt idx="4577">
                  <c:v>40738.333935185183</c:v>
                </c:pt>
                <c:pt idx="4578">
                  <c:v>40738.354768518519</c:v>
                </c:pt>
                <c:pt idx="4579">
                  <c:v>40738.375613425924</c:v>
                </c:pt>
                <c:pt idx="4580">
                  <c:v>40738.396435185183</c:v>
                </c:pt>
                <c:pt idx="4581">
                  <c:v>40738.417268518519</c:v>
                </c:pt>
                <c:pt idx="4582">
                  <c:v>40738.438101851854</c:v>
                </c:pt>
                <c:pt idx="4583">
                  <c:v>40738.45894675926</c:v>
                </c:pt>
                <c:pt idx="4584">
                  <c:v>40738.479780092595</c:v>
                </c:pt>
                <c:pt idx="4585">
                  <c:v>40738.500613425924</c:v>
                </c:pt>
                <c:pt idx="4586">
                  <c:v>40738.521435185183</c:v>
                </c:pt>
                <c:pt idx="4587">
                  <c:v>40738.542280092595</c:v>
                </c:pt>
                <c:pt idx="4588">
                  <c:v>40738.563101851854</c:v>
                </c:pt>
                <c:pt idx="4589">
                  <c:v>40738.583935185183</c:v>
                </c:pt>
                <c:pt idx="4590">
                  <c:v>40738.604768518519</c:v>
                </c:pt>
                <c:pt idx="4591">
                  <c:v>40738.625601851854</c:v>
                </c:pt>
                <c:pt idx="4592">
                  <c:v>40738.646435185183</c:v>
                </c:pt>
                <c:pt idx="4593">
                  <c:v>40738.667268518519</c:v>
                </c:pt>
                <c:pt idx="4594">
                  <c:v>40738.688101851854</c:v>
                </c:pt>
                <c:pt idx="4595">
                  <c:v>40738.708935185183</c:v>
                </c:pt>
                <c:pt idx="4596">
                  <c:v>40738.729768518519</c:v>
                </c:pt>
                <c:pt idx="4597">
                  <c:v>40738.750601851854</c:v>
                </c:pt>
                <c:pt idx="4598">
                  <c:v>40738.771435185183</c:v>
                </c:pt>
                <c:pt idx="4599">
                  <c:v>40738.792256944442</c:v>
                </c:pt>
                <c:pt idx="4600">
                  <c:v>40738.813101851854</c:v>
                </c:pt>
                <c:pt idx="4601">
                  <c:v>40738.833935185183</c:v>
                </c:pt>
                <c:pt idx="4602">
                  <c:v>40738.854768518519</c:v>
                </c:pt>
                <c:pt idx="4603">
                  <c:v>40738.875601851854</c:v>
                </c:pt>
                <c:pt idx="4604">
                  <c:v>40738.896435185183</c:v>
                </c:pt>
                <c:pt idx="4605">
                  <c:v>40738.917268518519</c:v>
                </c:pt>
                <c:pt idx="4606">
                  <c:v>40738.938101851854</c:v>
                </c:pt>
                <c:pt idx="4607">
                  <c:v>40738.958935185183</c:v>
                </c:pt>
                <c:pt idx="4608">
                  <c:v>40738.979768518519</c:v>
                </c:pt>
                <c:pt idx="4609">
                  <c:v>40739.000613425924</c:v>
                </c:pt>
                <c:pt idx="4610">
                  <c:v>40739.02144675926</c:v>
                </c:pt>
                <c:pt idx="4611">
                  <c:v>40739.042280092595</c:v>
                </c:pt>
                <c:pt idx="4612">
                  <c:v>40739.063101851854</c:v>
                </c:pt>
                <c:pt idx="4613">
                  <c:v>40739.08394675926</c:v>
                </c:pt>
                <c:pt idx="4614">
                  <c:v>40739.104768518519</c:v>
                </c:pt>
                <c:pt idx="4615">
                  <c:v>40739.125601851854</c:v>
                </c:pt>
                <c:pt idx="4616">
                  <c:v>40739.146435185183</c:v>
                </c:pt>
                <c:pt idx="4617">
                  <c:v>40739.167280092595</c:v>
                </c:pt>
                <c:pt idx="4618">
                  <c:v>40739.188101851854</c:v>
                </c:pt>
                <c:pt idx="4619">
                  <c:v>40739.20894675926</c:v>
                </c:pt>
                <c:pt idx="4620">
                  <c:v>40739.229780092595</c:v>
                </c:pt>
                <c:pt idx="4621">
                  <c:v>40739.250601851854</c:v>
                </c:pt>
                <c:pt idx="4622">
                  <c:v>40739.27144675926</c:v>
                </c:pt>
                <c:pt idx="4623">
                  <c:v>40739.292268518519</c:v>
                </c:pt>
                <c:pt idx="4624">
                  <c:v>40739.313101851854</c:v>
                </c:pt>
                <c:pt idx="4625">
                  <c:v>40739.333935185183</c:v>
                </c:pt>
                <c:pt idx="4626">
                  <c:v>40739.354780092595</c:v>
                </c:pt>
                <c:pt idx="4627">
                  <c:v>40739.375613425924</c:v>
                </c:pt>
                <c:pt idx="4628">
                  <c:v>40739.39644675926</c:v>
                </c:pt>
                <c:pt idx="4629">
                  <c:v>40739.417280092595</c:v>
                </c:pt>
                <c:pt idx="4630">
                  <c:v>40739.438113425924</c:v>
                </c:pt>
                <c:pt idx="4631">
                  <c:v>40739.45894675926</c:v>
                </c:pt>
                <c:pt idx="4632">
                  <c:v>40739.479768518519</c:v>
                </c:pt>
                <c:pt idx="4633">
                  <c:v>40739.500601851854</c:v>
                </c:pt>
                <c:pt idx="4634">
                  <c:v>40739.521435185183</c:v>
                </c:pt>
                <c:pt idx="4635">
                  <c:v>40739.542268518519</c:v>
                </c:pt>
                <c:pt idx="4636">
                  <c:v>40739.563101851854</c:v>
                </c:pt>
                <c:pt idx="4637">
                  <c:v>40739.583935185183</c:v>
                </c:pt>
                <c:pt idx="4638">
                  <c:v>40739.604768518519</c:v>
                </c:pt>
                <c:pt idx="4639">
                  <c:v>40739.625601851854</c:v>
                </c:pt>
                <c:pt idx="4640">
                  <c:v>40739.646423611113</c:v>
                </c:pt>
                <c:pt idx="4641">
                  <c:v>40739.667256944442</c:v>
                </c:pt>
                <c:pt idx="4642">
                  <c:v>40739.688101851854</c:v>
                </c:pt>
                <c:pt idx="4643">
                  <c:v>40739.708935185183</c:v>
                </c:pt>
                <c:pt idx="4644">
                  <c:v>40739.729768518519</c:v>
                </c:pt>
                <c:pt idx="4645">
                  <c:v>40739.750601851854</c:v>
                </c:pt>
                <c:pt idx="4646">
                  <c:v>40739.771423611113</c:v>
                </c:pt>
                <c:pt idx="4647">
                  <c:v>40739.792268518519</c:v>
                </c:pt>
                <c:pt idx="4648">
                  <c:v>40739.813090277778</c:v>
                </c:pt>
                <c:pt idx="4649">
                  <c:v>40739.833935185183</c:v>
                </c:pt>
                <c:pt idx="4650">
                  <c:v>40739.854768518519</c:v>
                </c:pt>
                <c:pt idx="4651">
                  <c:v>40739.875601851854</c:v>
                </c:pt>
                <c:pt idx="4652">
                  <c:v>40739.896435185183</c:v>
                </c:pt>
                <c:pt idx="4653">
                  <c:v>40739.917268518519</c:v>
                </c:pt>
                <c:pt idx="4654">
                  <c:v>40739.938101851854</c:v>
                </c:pt>
                <c:pt idx="4655">
                  <c:v>40739.958935185183</c:v>
                </c:pt>
                <c:pt idx="4656">
                  <c:v>40739.979768518519</c:v>
                </c:pt>
                <c:pt idx="4657">
                  <c:v>40740.000601851854</c:v>
                </c:pt>
                <c:pt idx="4658">
                  <c:v>40740.021435185183</c:v>
                </c:pt>
                <c:pt idx="4659">
                  <c:v>40740.042268518519</c:v>
                </c:pt>
                <c:pt idx="4660">
                  <c:v>40740.063101851854</c:v>
                </c:pt>
                <c:pt idx="4661">
                  <c:v>40740.083935185183</c:v>
                </c:pt>
                <c:pt idx="4662">
                  <c:v>40740.104768518519</c:v>
                </c:pt>
                <c:pt idx="4663">
                  <c:v>40740.125601851854</c:v>
                </c:pt>
                <c:pt idx="4664">
                  <c:v>40740.146435185183</c:v>
                </c:pt>
                <c:pt idx="4665">
                  <c:v>40740.167268518519</c:v>
                </c:pt>
                <c:pt idx="4666">
                  <c:v>40740.188101851854</c:v>
                </c:pt>
                <c:pt idx="4667">
                  <c:v>40740.20894675926</c:v>
                </c:pt>
                <c:pt idx="4668">
                  <c:v>40740.229780092595</c:v>
                </c:pt>
                <c:pt idx="4669">
                  <c:v>40740.250613425924</c:v>
                </c:pt>
                <c:pt idx="4670">
                  <c:v>40740.271435185183</c:v>
                </c:pt>
                <c:pt idx="4671">
                  <c:v>40740.292268518519</c:v>
                </c:pt>
                <c:pt idx="4672">
                  <c:v>40740.313101851854</c:v>
                </c:pt>
                <c:pt idx="4673">
                  <c:v>40740.33394675926</c:v>
                </c:pt>
                <c:pt idx="4674">
                  <c:v>40740.354780092595</c:v>
                </c:pt>
                <c:pt idx="4675">
                  <c:v>40740.375613425924</c:v>
                </c:pt>
                <c:pt idx="4676">
                  <c:v>40740.396435185183</c:v>
                </c:pt>
                <c:pt idx="4677">
                  <c:v>40740.417280092595</c:v>
                </c:pt>
                <c:pt idx="4678">
                  <c:v>40740.438101851854</c:v>
                </c:pt>
                <c:pt idx="4679">
                  <c:v>40740.458935185183</c:v>
                </c:pt>
                <c:pt idx="4680">
                  <c:v>40740.479768518519</c:v>
                </c:pt>
                <c:pt idx="4681">
                  <c:v>40740.500601851854</c:v>
                </c:pt>
                <c:pt idx="4682">
                  <c:v>40740.521435185183</c:v>
                </c:pt>
                <c:pt idx="4683">
                  <c:v>40740.542280092595</c:v>
                </c:pt>
                <c:pt idx="4684">
                  <c:v>40740.563101851854</c:v>
                </c:pt>
                <c:pt idx="4685">
                  <c:v>40740.583935185183</c:v>
                </c:pt>
                <c:pt idx="4686">
                  <c:v>40740.604768518519</c:v>
                </c:pt>
                <c:pt idx="4687">
                  <c:v>40740.625601851854</c:v>
                </c:pt>
                <c:pt idx="4688">
                  <c:v>40740.646423611113</c:v>
                </c:pt>
                <c:pt idx="4689">
                  <c:v>40740.667256944442</c:v>
                </c:pt>
                <c:pt idx="4690">
                  <c:v>40740.688101851854</c:v>
                </c:pt>
                <c:pt idx="4691">
                  <c:v>40740.708935185183</c:v>
                </c:pt>
                <c:pt idx="4692">
                  <c:v>40740.729756944442</c:v>
                </c:pt>
                <c:pt idx="4693">
                  <c:v>40740.750590277778</c:v>
                </c:pt>
                <c:pt idx="4694">
                  <c:v>40740.771423611113</c:v>
                </c:pt>
                <c:pt idx="4695">
                  <c:v>40740.792256944442</c:v>
                </c:pt>
                <c:pt idx="4696">
                  <c:v>40740.813090277778</c:v>
                </c:pt>
                <c:pt idx="4697">
                  <c:v>40740.833923611113</c:v>
                </c:pt>
                <c:pt idx="4698">
                  <c:v>40740.854768518519</c:v>
                </c:pt>
                <c:pt idx="4699">
                  <c:v>40740.875601851854</c:v>
                </c:pt>
                <c:pt idx="4700">
                  <c:v>40740.896435185183</c:v>
                </c:pt>
                <c:pt idx="4701">
                  <c:v>40740.917268518519</c:v>
                </c:pt>
                <c:pt idx="4702">
                  <c:v>40740.938101851854</c:v>
                </c:pt>
                <c:pt idx="4703">
                  <c:v>40740.958935185183</c:v>
                </c:pt>
                <c:pt idx="4704">
                  <c:v>40740.979768518519</c:v>
                </c:pt>
                <c:pt idx="4705">
                  <c:v>40741.000601851854</c:v>
                </c:pt>
                <c:pt idx="4706">
                  <c:v>40741.02144675926</c:v>
                </c:pt>
                <c:pt idx="4707">
                  <c:v>40741.042268518519</c:v>
                </c:pt>
                <c:pt idx="4708">
                  <c:v>40741.063101851854</c:v>
                </c:pt>
                <c:pt idx="4709">
                  <c:v>40741.083935185183</c:v>
                </c:pt>
                <c:pt idx="4710">
                  <c:v>40741.104780092595</c:v>
                </c:pt>
                <c:pt idx="4711">
                  <c:v>40741.125613425924</c:v>
                </c:pt>
                <c:pt idx="4712">
                  <c:v>40741.146435185183</c:v>
                </c:pt>
                <c:pt idx="4713">
                  <c:v>40741.167280092595</c:v>
                </c:pt>
                <c:pt idx="4714">
                  <c:v>40741.188113425924</c:v>
                </c:pt>
                <c:pt idx="4715">
                  <c:v>40741.208935185183</c:v>
                </c:pt>
                <c:pt idx="4716">
                  <c:v>40741.229780092595</c:v>
                </c:pt>
                <c:pt idx="4717">
                  <c:v>40741.250601851854</c:v>
                </c:pt>
                <c:pt idx="4718">
                  <c:v>40741.27144675926</c:v>
                </c:pt>
                <c:pt idx="4719">
                  <c:v>40741.292280092595</c:v>
                </c:pt>
                <c:pt idx="4720">
                  <c:v>40741.313101851854</c:v>
                </c:pt>
                <c:pt idx="4721">
                  <c:v>40741.33394675926</c:v>
                </c:pt>
                <c:pt idx="4722">
                  <c:v>40741.354780092595</c:v>
                </c:pt>
                <c:pt idx="4723">
                  <c:v>40741.375613425924</c:v>
                </c:pt>
                <c:pt idx="4724">
                  <c:v>40741.39644675926</c:v>
                </c:pt>
                <c:pt idx="4725">
                  <c:v>40741.417280092595</c:v>
                </c:pt>
                <c:pt idx="4726">
                  <c:v>40741.438101851854</c:v>
                </c:pt>
                <c:pt idx="4727">
                  <c:v>40741.45894675926</c:v>
                </c:pt>
                <c:pt idx="4728">
                  <c:v>40741.479768518519</c:v>
                </c:pt>
                <c:pt idx="4729">
                  <c:v>40741.500601851854</c:v>
                </c:pt>
                <c:pt idx="4730">
                  <c:v>40741.521435185183</c:v>
                </c:pt>
                <c:pt idx="4731">
                  <c:v>40741.542268518519</c:v>
                </c:pt>
                <c:pt idx="4732">
                  <c:v>40741.563101851854</c:v>
                </c:pt>
                <c:pt idx="4733">
                  <c:v>40741.583923611113</c:v>
                </c:pt>
                <c:pt idx="4734">
                  <c:v>40741.604768518519</c:v>
                </c:pt>
                <c:pt idx="4735">
                  <c:v>40741.625601851854</c:v>
                </c:pt>
                <c:pt idx="4736">
                  <c:v>40741.646435185183</c:v>
                </c:pt>
                <c:pt idx="4737">
                  <c:v>40741.667256944442</c:v>
                </c:pt>
                <c:pt idx="4738">
                  <c:v>40741.688090277778</c:v>
                </c:pt>
                <c:pt idx="4739">
                  <c:v>40741.708923611113</c:v>
                </c:pt>
                <c:pt idx="4740">
                  <c:v>40741.729768518519</c:v>
                </c:pt>
                <c:pt idx="4741">
                  <c:v>40741.750601851854</c:v>
                </c:pt>
                <c:pt idx="4742">
                  <c:v>40741.771435185183</c:v>
                </c:pt>
                <c:pt idx="4743">
                  <c:v>40741.792256944442</c:v>
                </c:pt>
                <c:pt idx="4744">
                  <c:v>40741.813090277778</c:v>
                </c:pt>
                <c:pt idx="4745">
                  <c:v>40741.833935185183</c:v>
                </c:pt>
                <c:pt idx="4746">
                  <c:v>40741.854768518519</c:v>
                </c:pt>
                <c:pt idx="4747">
                  <c:v>40741.875590277778</c:v>
                </c:pt>
                <c:pt idx="4748">
                  <c:v>40741.896435185183</c:v>
                </c:pt>
                <c:pt idx="4749">
                  <c:v>40741.917256944442</c:v>
                </c:pt>
                <c:pt idx="4750">
                  <c:v>40741.938090277778</c:v>
                </c:pt>
                <c:pt idx="4751">
                  <c:v>40741.958935185183</c:v>
                </c:pt>
                <c:pt idx="4752">
                  <c:v>40741.979756944442</c:v>
                </c:pt>
                <c:pt idx="4753">
                  <c:v>40742.000601851854</c:v>
                </c:pt>
                <c:pt idx="4754">
                  <c:v>40742.021435185183</c:v>
                </c:pt>
                <c:pt idx="4755">
                  <c:v>40742.042268518519</c:v>
                </c:pt>
                <c:pt idx="4756">
                  <c:v>40742.063101851854</c:v>
                </c:pt>
                <c:pt idx="4757">
                  <c:v>40742.083935185183</c:v>
                </c:pt>
                <c:pt idx="4758">
                  <c:v>40742.104768518519</c:v>
                </c:pt>
                <c:pt idx="4759">
                  <c:v>40742.125601851854</c:v>
                </c:pt>
                <c:pt idx="4760">
                  <c:v>40742.146435185183</c:v>
                </c:pt>
                <c:pt idx="4761">
                  <c:v>40742.167268518519</c:v>
                </c:pt>
                <c:pt idx="4762">
                  <c:v>40742.188101851854</c:v>
                </c:pt>
                <c:pt idx="4763">
                  <c:v>40742.20894675926</c:v>
                </c:pt>
                <c:pt idx="4764">
                  <c:v>40742.229780092595</c:v>
                </c:pt>
                <c:pt idx="4765">
                  <c:v>40742.250613425924</c:v>
                </c:pt>
                <c:pt idx="4766">
                  <c:v>40742.27144675926</c:v>
                </c:pt>
                <c:pt idx="4767">
                  <c:v>40742.292268518519</c:v>
                </c:pt>
                <c:pt idx="4768">
                  <c:v>40742.313101851854</c:v>
                </c:pt>
                <c:pt idx="4769">
                  <c:v>40742.333935185183</c:v>
                </c:pt>
                <c:pt idx="4770">
                  <c:v>40742.354768518519</c:v>
                </c:pt>
                <c:pt idx="4771">
                  <c:v>40742.375613425924</c:v>
                </c:pt>
                <c:pt idx="4772">
                  <c:v>40742.396435185183</c:v>
                </c:pt>
                <c:pt idx="4773">
                  <c:v>40742.417268518519</c:v>
                </c:pt>
                <c:pt idx="4774">
                  <c:v>40742.438101851854</c:v>
                </c:pt>
                <c:pt idx="4775">
                  <c:v>40742.458935185183</c:v>
                </c:pt>
                <c:pt idx="4776">
                  <c:v>40742.479768518519</c:v>
                </c:pt>
                <c:pt idx="4777">
                  <c:v>40742.500601851854</c:v>
                </c:pt>
                <c:pt idx="4778">
                  <c:v>40742.521435185183</c:v>
                </c:pt>
                <c:pt idx="4779">
                  <c:v>40742.542268518519</c:v>
                </c:pt>
                <c:pt idx="4780">
                  <c:v>40742.563101851854</c:v>
                </c:pt>
                <c:pt idx="4781">
                  <c:v>40742.583935185183</c:v>
                </c:pt>
                <c:pt idx="4782">
                  <c:v>40742.604768518519</c:v>
                </c:pt>
                <c:pt idx="4783">
                  <c:v>40742.625590277778</c:v>
                </c:pt>
                <c:pt idx="4784">
                  <c:v>40742.646435185183</c:v>
                </c:pt>
                <c:pt idx="4785">
                  <c:v>40742.667256944442</c:v>
                </c:pt>
                <c:pt idx="4786">
                  <c:v>40742.688090277778</c:v>
                </c:pt>
                <c:pt idx="4787">
                  <c:v>40742.708923611113</c:v>
                </c:pt>
                <c:pt idx="4788">
                  <c:v>40742.729756944442</c:v>
                </c:pt>
                <c:pt idx="4789">
                  <c:v>40742.750590277778</c:v>
                </c:pt>
                <c:pt idx="4790">
                  <c:v>40742.771423611113</c:v>
                </c:pt>
                <c:pt idx="4791">
                  <c:v>40742.792256944442</c:v>
                </c:pt>
                <c:pt idx="4792">
                  <c:v>40742.813101851854</c:v>
                </c:pt>
                <c:pt idx="4793">
                  <c:v>40742.833923611113</c:v>
                </c:pt>
                <c:pt idx="4794">
                  <c:v>40742.854756944442</c:v>
                </c:pt>
                <c:pt idx="4795">
                  <c:v>40742.875601851854</c:v>
                </c:pt>
                <c:pt idx="4796">
                  <c:v>40742.896435185183</c:v>
                </c:pt>
                <c:pt idx="4797">
                  <c:v>40742.917268518519</c:v>
                </c:pt>
                <c:pt idx="4798">
                  <c:v>40742.938101851854</c:v>
                </c:pt>
                <c:pt idx="4799">
                  <c:v>40742.958935185183</c:v>
                </c:pt>
                <c:pt idx="4800">
                  <c:v>40742.979768518519</c:v>
                </c:pt>
                <c:pt idx="4801">
                  <c:v>40743.000601851854</c:v>
                </c:pt>
                <c:pt idx="4802">
                  <c:v>40743.021435185183</c:v>
                </c:pt>
                <c:pt idx="4803">
                  <c:v>40743.042268518519</c:v>
                </c:pt>
                <c:pt idx="4804">
                  <c:v>40743.063101851854</c:v>
                </c:pt>
                <c:pt idx="4805">
                  <c:v>40743.083935185183</c:v>
                </c:pt>
                <c:pt idx="4806">
                  <c:v>40743.104768518519</c:v>
                </c:pt>
                <c:pt idx="4807">
                  <c:v>40743.125613425924</c:v>
                </c:pt>
                <c:pt idx="4808">
                  <c:v>40743.14644675926</c:v>
                </c:pt>
                <c:pt idx="4809">
                  <c:v>40743.167268518519</c:v>
                </c:pt>
                <c:pt idx="4810">
                  <c:v>40743.188101851854</c:v>
                </c:pt>
                <c:pt idx="4811">
                  <c:v>40743.20894675926</c:v>
                </c:pt>
                <c:pt idx="4812">
                  <c:v>40743.229768518519</c:v>
                </c:pt>
                <c:pt idx="4813">
                  <c:v>40743.250601851854</c:v>
                </c:pt>
                <c:pt idx="4814">
                  <c:v>40743.271435185183</c:v>
                </c:pt>
                <c:pt idx="4815">
                  <c:v>40743.292268518519</c:v>
                </c:pt>
                <c:pt idx="4816">
                  <c:v>40743.313101851854</c:v>
                </c:pt>
                <c:pt idx="4817">
                  <c:v>40743.333935185183</c:v>
                </c:pt>
                <c:pt idx="4818">
                  <c:v>40743.354780092595</c:v>
                </c:pt>
                <c:pt idx="4819">
                  <c:v>40743.375613425924</c:v>
                </c:pt>
                <c:pt idx="4820">
                  <c:v>40743.396435185183</c:v>
                </c:pt>
                <c:pt idx="4821">
                  <c:v>40743.417268518519</c:v>
                </c:pt>
                <c:pt idx="4822">
                  <c:v>40743.438113425924</c:v>
                </c:pt>
                <c:pt idx="4823">
                  <c:v>40743.458935185183</c:v>
                </c:pt>
                <c:pt idx="4824">
                  <c:v>40743.479768518519</c:v>
                </c:pt>
                <c:pt idx="4825">
                  <c:v>40743.500601851854</c:v>
                </c:pt>
                <c:pt idx="4826">
                  <c:v>40743.521435185183</c:v>
                </c:pt>
                <c:pt idx="4827">
                  <c:v>40743.542268518519</c:v>
                </c:pt>
                <c:pt idx="4828">
                  <c:v>40743.563101851854</c:v>
                </c:pt>
                <c:pt idx="4829">
                  <c:v>40743.583923611113</c:v>
                </c:pt>
                <c:pt idx="4830">
                  <c:v>40743.604756944442</c:v>
                </c:pt>
                <c:pt idx="4831">
                  <c:v>40743.625590277778</c:v>
                </c:pt>
                <c:pt idx="4832">
                  <c:v>40743.646423611113</c:v>
                </c:pt>
                <c:pt idx="4833">
                  <c:v>40743.667256944442</c:v>
                </c:pt>
                <c:pt idx="4834">
                  <c:v>40743.688101851854</c:v>
                </c:pt>
                <c:pt idx="4835">
                  <c:v>40743.708923611113</c:v>
                </c:pt>
                <c:pt idx="4836">
                  <c:v>40743.729768518519</c:v>
                </c:pt>
                <c:pt idx="4837">
                  <c:v>40743.750601851854</c:v>
                </c:pt>
                <c:pt idx="4838">
                  <c:v>40743.771423611113</c:v>
                </c:pt>
                <c:pt idx="4839">
                  <c:v>40743.792256944442</c:v>
                </c:pt>
                <c:pt idx="4840">
                  <c:v>40743.813101851854</c:v>
                </c:pt>
                <c:pt idx="4841">
                  <c:v>40743.833935185183</c:v>
                </c:pt>
                <c:pt idx="4842">
                  <c:v>40743.854768518519</c:v>
                </c:pt>
                <c:pt idx="4843">
                  <c:v>40743.875601851854</c:v>
                </c:pt>
                <c:pt idx="4844">
                  <c:v>40743.896435185183</c:v>
                </c:pt>
                <c:pt idx="4845">
                  <c:v>40743.917268518519</c:v>
                </c:pt>
                <c:pt idx="4846">
                  <c:v>40743.938101851854</c:v>
                </c:pt>
                <c:pt idx="4847">
                  <c:v>40743.958935185183</c:v>
                </c:pt>
                <c:pt idx="4848">
                  <c:v>40743.979768518519</c:v>
                </c:pt>
                <c:pt idx="4849">
                  <c:v>40744.000601851854</c:v>
                </c:pt>
                <c:pt idx="4850">
                  <c:v>40744.021435185183</c:v>
                </c:pt>
                <c:pt idx="4851">
                  <c:v>40744.042268518519</c:v>
                </c:pt>
                <c:pt idx="4852">
                  <c:v>40744.063113425924</c:v>
                </c:pt>
                <c:pt idx="4853">
                  <c:v>40744.08394675926</c:v>
                </c:pt>
                <c:pt idx="4854">
                  <c:v>40744.104780092595</c:v>
                </c:pt>
                <c:pt idx="4855">
                  <c:v>40744.125601851854</c:v>
                </c:pt>
                <c:pt idx="4856">
                  <c:v>40744.146435185183</c:v>
                </c:pt>
                <c:pt idx="4857">
                  <c:v>40744.167268518519</c:v>
                </c:pt>
                <c:pt idx="4858">
                  <c:v>40744.188113425924</c:v>
                </c:pt>
                <c:pt idx="4859">
                  <c:v>40744.208935185183</c:v>
                </c:pt>
                <c:pt idx="4860">
                  <c:v>40744.229768518519</c:v>
                </c:pt>
                <c:pt idx="4861">
                  <c:v>40744.250613425924</c:v>
                </c:pt>
                <c:pt idx="4862">
                  <c:v>40744.271435185183</c:v>
                </c:pt>
                <c:pt idx="4863">
                  <c:v>40744.292280092595</c:v>
                </c:pt>
                <c:pt idx="4864">
                  <c:v>40744.313113425924</c:v>
                </c:pt>
                <c:pt idx="4865">
                  <c:v>40744.33394675926</c:v>
                </c:pt>
                <c:pt idx="4866">
                  <c:v>40744.354768518519</c:v>
                </c:pt>
                <c:pt idx="4867">
                  <c:v>40744.375613425924</c:v>
                </c:pt>
                <c:pt idx="4868">
                  <c:v>40744.39644675926</c:v>
                </c:pt>
                <c:pt idx="4869">
                  <c:v>40744.417280092595</c:v>
                </c:pt>
                <c:pt idx="4870">
                  <c:v>40744.438101851854</c:v>
                </c:pt>
                <c:pt idx="4871">
                  <c:v>40744.458935185183</c:v>
                </c:pt>
                <c:pt idx="4872">
                  <c:v>40744.479768518519</c:v>
                </c:pt>
                <c:pt idx="4873">
                  <c:v>40744.500601851854</c:v>
                </c:pt>
                <c:pt idx="4874">
                  <c:v>40744.521435185183</c:v>
                </c:pt>
                <c:pt idx="4875">
                  <c:v>40744.542268518519</c:v>
                </c:pt>
                <c:pt idx="4876">
                  <c:v>40744.563101851854</c:v>
                </c:pt>
                <c:pt idx="4877">
                  <c:v>40744.583935185183</c:v>
                </c:pt>
                <c:pt idx="4878">
                  <c:v>40744.604768518519</c:v>
                </c:pt>
                <c:pt idx="4879">
                  <c:v>40744.625590277778</c:v>
                </c:pt>
                <c:pt idx="4880">
                  <c:v>40744.646435185183</c:v>
                </c:pt>
                <c:pt idx="4881">
                  <c:v>40744.667268518519</c:v>
                </c:pt>
                <c:pt idx="4882">
                  <c:v>40744.688101851854</c:v>
                </c:pt>
                <c:pt idx="4883">
                  <c:v>40744.708923611113</c:v>
                </c:pt>
                <c:pt idx="4884">
                  <c:v>40744.729756944442</c:v>
                </c:pt>
                <c:pt idx="4885">
                  <c:v>40744.750601851854</c:v>
                </c:pt>
                <c:pt idx="4886">
                  <c:v>40744.771435185183</c:v>
                </c:pt>
                <c:pt idx="4887">
                  <c:v>40744.792256944442</c:v>
                </c:pt>
                <c:pt idx="4888">
                  <c:v>40744.813101851854</c:v>
                </c:pt>
                <c:pt idx="4889">
                  <c:v>40744.833935185183</c:v>
                </c:pt>
                <c:pt idx="4890">
                  <c:v>40744.854768518519</c:v>
                </c:pt>
                <c:pt idx="4891">
                  <c:v>40744.875601851854</c:v>
                </c:pt>
                <c:pt idx="4892">
                  <c:v>40744.896435185183</c:v>
                </c:pt>
                <c:pt idx="4893">
                  <c:v>40744.917268518519</c:v>
                </c:pt>
                <c:pt idx="4894">
                  <c:v>40744.938101851854</c:v>
                </c:pt>
                <c:pt idx="4895">
                  <c:v>40744.958935185183</c:v>
                </c:pt>
                <c:pt idx="4896">
                  <c:v>40744.979768518519</c:v>
                </c:pt>
                <c:pt idx="4897">
                  <c:v>40745.000601851854</c:v>
                </c:pt>
                <c:pt idx="4898">
                  <c:v>40745.021435185183</c:v>
                </c:pt>
                <c:pt idx="4899">
                  <c:v>40745.042280092595</c:v>
                </c:pt>
                <c:pt idx="4900">
                  <c:v>40745.063101851854</c:v>
                </c:pt>
                <c:pt idx="4901">
                  <c:v>40745.083935185183</c:v>
                </c:pt>
                <c:pt idx="4902">
                  <c:v>40745.104768518519</c:v>
                </c:pt>
                <c:pt idx="4903">
                  <c:v>40745.125601851854</c:v>
                </c:pt>
                <c:pt idx="4904">
                  <c:v>40745.146435185183</c:v>
                </c:pt>
                <c:pt idx="4905">
                  <c:v>40745.167268518519</c:v>
                </c:pt>
                <c:pt idx="4906">
                  <c:v>40745.188101851854</c:v>
                </c:pt>
                <c:pt idx="4907">
                  <c:v>40745.20894675926</c:v>
                </c:pt>
                <c:pt idx="4908">
                  <c:v>40745.229768518519</c:v>
                </c:pt>
                <c:pt idx="4909">
                  <c:v>40745.250613425924</c:v>
                </c:pt>
                <c:pt idx="4910">
                  <c:v>40745.27144675926</c:v>
                </c:pt>
                <c:pt idx="4911">
                  <c:v>40745.292268518519</c:v>
                </c:pt>
                <c:pt idx="4912">
                  <c:v>40745.313113425924</c:v>
                </c:pt>
                <c:pt idx="4913">
                  <c:v>40745.33394675926</c:v>
                </c:pt>
                <c:pt idx="4914">
                  <c:v>40745.354780092595</c:v>
                </c:pt>
                <c:pt idx="4915">
                  <c:v>40745.375613425924</c:v>
                </c:pt>
                <c:pt idx="4916">
                  <c:v>40745.396435185183</c:v>
                </c:pt>
                <c:pt idx="4917">
                  <c:v>40745.417280092595</c:v>
                </c:pt>
                <c:pt idx="4918">
                  <c:v>40745.438113425924</c:v>
                </c:pt>
                <c:pt idx="4919">
                  <c:v>40745.45894675926</c:v>
                </c:pt>
                <c:pt idx="4920">
                  <c:v>40745.479768518519</c:v>
                </c:pt>
                <c:pt idx="4921">
                  <c:v>40745.500601851854</c:v>
                </c:pt>
                <c:pt idx="4922">
                  <c:v>40745.521435185183</c:v>
                </c:pt>
                <c:pt idx="4923">
                  <c:v>40745.542268518519</c:v>
                </c:pt>
                <c:pt idx="4924">
                  <c:v>40745.563101851854</c:v>
                </c:pt>
                <c:pt idx="4925">
                  <c:v>40745.583935185183</c:v>
                </c:pt>
                <c:pt idx="4926">
                  <c:v>40745.604756944442</c:v>
                </c:pt>
                <c:pt idx="4927">
                  <c:v>40745.625601851854</c:v>
                </c:pt>
                <c:pt idx="4928">
                  <c:v>40745.646423611113</c:v>
                </c:pt>
                <c:pt idx="4929">
                  <c:v>40745.667268518519</c:v>
                </c:pt>
                <c:pt idx="4930">
                  <c:v>40745.688101851854</c:v>
                </c:pt>
                <c:pt idx="4931">
                  <c:v>40745.708935185183</c:v>
                </c:pt>
                <c:pt idx="4932">
                  <c:v>40745.729768518519</c:v>
                </c:pt>
                <c:pt idx="4933">
                  <c:v>40745.750590277778</c:v>
                </c:pt>
                <c:pt idx="4934">
                  <c:v>40745.771423611113</c:v>
                </c:pt>
                <c:pt idx="4935">
                  <c:v>40745.792268518519</c:v>
                </c:pt>
                <c:pt idx="4936">
                  <c:v>40745.813101851854</c:v>
                </c:pt>
                <c:pt idx="4937">
                  <c:v>40745.833935185183</c:v>
                </c:pt>
                <c:pt idx="4938">
                  <c:v>40745.854768518519</c:v>
                </c:pt>
                <c:pt idx="4939">
                  <c:v>40745.875601851854</c:v>
                </c:pt>
                <c:pt idx="4940">
                  <c:v>40745.896423611113</c:v>
                </c:pt>
                <c:pt idx="4941">
                  <c:v>40745.917268518519</c:v>
                </c:pt>
                <c:pt idx="4942">
                  <c:v>40745.938101851854</c:v>
                </c:pt>
                <c:pt idx="4943">
                  <c:v>40745.958935185183</c:v>
                </c:pt>
                <c:pt idx="4944">
                  <c:v>40745.979768518519</c:v>
                </c:pt>
                <c:pt idx="4945">
                  <c:v>40746.000601851854</c:v>
                </c:pt>
                <c:pt idx="4946">
                  <c:v>40746.02144675926</c:v>
                </c:pt>
                <c:pt idx="4947">
                  <c:v>40746.042268518519</c:v>
                </c:pt>
                <c:pt idx="4948">
                  <c:v>40746.063101851854</c:v>
                </c:pt>
                <c:pt idx="4949">
                  <c:v>40746.083935185183</c:v>
                </c:pt>
                <c:pt idx="4950">
                  <c:v>40746.104768518519</c:v>
                </c:pt>
                <c:pt idx="4951">
                  <c:v>40746.125613425924</c:v>
                </c:pt>
                <c:pt idx="4952">
                  <c:v>40746.14644675926</c:v>
                </c:pt>
                <c:pt idx="4953">
                  <c:v>40746.167280092595</c:v>
                </c:pt>
                <c:pt idx="4954">
                  <c:v>40746.188113425924</c:v>
                </c:pt>
                <c:pt idx="4955">
                  <c:v>40746.20894675926</c:v>
                </c:pt>
                <c:pt idx="4956">
                  <c:v>40746.229768518519</c:v>
                </c:pt>
                <c:pt idx="4957">
                  <c:v>40746.250601851854</c:v>
                </c:pt>
                <c:pt idx="4958">
                  <c:v>40746.271435185183</c:v>
                </c:pt>
                <c:pt idx="4959">
                  <c:v>40746.292268518519</c:v>
                </c:pt>
                <c:pt idx="4960">
                  <c:v>40746.313113425924</c:v>
                </c:pt>
                <c:pt idx="4961">
                  <c:v>40746.33394675926</c:v>
                </c:pt>
                <c:pt idx="4962">
                  <c:v>40746.354780092595</c:v>
                </c:pt>
                <c:pt idx="4963">
                  <c:v>40746.375613425924</c:v>
                </c:pt>
                <c:pt idx="4964">
                  <c:v>40746.39644675926</c:v>
                </c:pt>
                <c:pt idx="4965">
                  <c:v>40746.417280092595</c:v>
                </c:pt>
                <c:pt idx="4966">
                  <c:v>40746.438101851854</c:v>
                </c:pt>
                <c:pt idx="4967">
                  <c:v>40746.458935185183</c:v>
                </c:pt>
                <c:pt idx="4968">
                  <c:v>40746.479780092595</c:v>
                </c:pt>
                <c:pt idx="4969">
                  <c:v>40746.500601851854</c:v>
                </c:pt>
                <c:pt idx="4970">
                  <c:v>40746.521435185183</c:v>
                </c:pt>
                <c:pt idx="4971">
                  <c:v>40746.542268518519</c:v>
                </c:pt>
                <c:pt idx="4972">
                  <c:v>40746.563101851854</c:v>
                </c:pt>
                <c:pt idx="4973">
                  <c:v>40746.583935185183</c:v>
                </c:pt>
                <c:pt idx="4974">
                  <c:v>40746.604768518519</c:v>
                </c:pt>
                <c:pt idx="4975">
                  <c:v>40746.625601851854</c:v>
                </c:pt>
                <c:pt idx="4976">
                  <c:v>40746.646435185183</c:v>
                </c:pt>
                <c:pt idx="4977">
                  <c:v>40746.667268518519</c:v>
                </c:pt>
                <c:pt idx="4978">
                  <c:v>40746.688090277778</c:v>
                </c:pt>
                <c:pt idx="4979">
                  <c:v>40746.708923611113</c:v>
                </c:pt>
                <c:pt idx="4980">
                  <c:v>40746.729756944442</c:v>
                </c:pt>
                <c:pt idx="4981">
                  <c:v>40746.750601851854</c:v>
                </c:pt>
                <c:pt idx="4982">
                  <c:v>40746.771423611113</c:v>
                </c:pt>
                <c:pt idx="4983">
                  <c:v>40746.792256944442</c:v>
                </c:pt>
                <c:pt idx="4984">
                  <c:v>40746.813090277778</c:v>
                </c:pt>
                <c:pt idx="4985">
                  <c:v>40746.833935185183</c:v>
                </c:pt>
                <c:pt idx="4986">
                  <c:v>40746.854768518519</c:v>
                </c:pt>
                <c:pt idx="4987">
                  <c:v>40746.875601851854</c:v>
                </c:pt>
                <c:pt idx="4988">
                  <c:v>40746.896435185183</c:v>
                </c:pt>
                <c:pt idx="4989">
                  <c:v>40746.917268518519</c:v>
                </c:pt>
                <c:pt idx="4990">
                  <c:v>40746.938101851854</c:v>
                </c:pt>
                <c:pt idx="4991">
                  <c:v>40746.958935185183</c:v>
                </c:pt>
                <c:pt idx="4992">
                  <c:v>40746.979768518519</c:v>
                </c:pt>
                <c:pt idx="4993">
                  <c:v>40747.000601851854</c:v>
                </c:pt>
                <c:pt idx="4994">
                  <c:v>40747.021435185183</c:v>
                </c:pt>
                <c:pt idx="4995">
                  <c:v>40747.042268518519</c:v>
                </c:pt>
                <c:pt idx="4996">
                  <c:v>40747.063113425924</c:v>
                </c:pt>
                <c:pt idx="4997">
                  <c:v>40747.08394675926</c:v>
                </c:pt>
                <c:pt idx="4998">
                  <c:v>40747.104768518519</c:v>
                </c:pt>
                <c:pt idx="4999">
                  <c:v>40747.125601851854</c:v>
                </c:pt>
                <c:pt idx="5000">
                  <c:v>40747.146435185183</c:v>
                </c:pt>
                <c:pt idx="5001">
                  <c:v>40747.167280092595</c:v>
                </c:pt>
                <c:pt idx="5002">
                  <c:v>40747.188113425924</c:v>
                </c:pt>
                <c:pt idx="5003">
                  <c:v>40747.208935185183</c:v>
                </c:pt>
                <c:pt idx="5004">
                  <c:v>40747.229768518519</c:v>
                </c:pt>
                <c:pt idx="5005">
                  <c:v>40747.250613425924</c:v>
                </c:pt>
                <c:pt idx="5006">
                  <c:v>40747.27144675926</c:v>
                </c:pt>
                <c:pt idx="5007">
                  <c:v>40747.292280092595</c:v>
                </c:pt>
                <c:pt idx="5008">
                  <c:v>40747.313101851854</c:v>
                </c:pt>
                <c:pt idx="5009">
                  <c:v>40747.33394675926</c:v>
                </c:pt>
                <c:pt idx="5010">
                  <c:v>40747.354780092595</c:v>
                </c:pt>
                <c:pt idx="5011">
                  <c:v>40747.375601851854</c:v>
                </c:pt>
                <c:pt idx="5012">
                  <c:v>40747.39644675926</c:v>
                </c:pt>
                <c:pt idx="5013">
                  <c:v>40747.417280092595</c:v>
                </c:pt>
                <c:pt idx="5014">
                  <c:v>40747.438113425924</c:v>
                </c:pt>
                <c:pt idx="5015">
                  <c:v>40747.45894675926</c:v>
                </c:pt>
                <c:pt idx="5016">
                  <c:v>40747.479780092595</c:v>
                </c:pt>
                <c:pt idx="5017">
                  <c:v>40747.500613425924</c:v>
                </c:pt>
                <c:pt idx="5018">
                  <c:v>40747.521435185183</c:v>
                </c:pt>
                <c:pt idx="5019">
                  <c:v>40747.542268518519</c:v>
                </c:pt>
                <c:pt idx="5020">
                  <c:v>40747.563101851854</c:v>
                </c:pt>
                <c:pt idx="5021">
                  <c:v>40747.583935185183</c:v>
                </c:pt>
                <c:pt idx="5022">
                  <c:v>40747.604768518519</c:v>
                </c:pt>
                <c:pt idx="5023">
                  <c:v>40747.625590277778</c:v>
                </c:pt>
                <c:pt idx="5024">
                  <c:v>40747.646435185183</c:v>
                </c:pt>
                <c:pt idx="5025">
                  <c:v>40747.667268518519</c:v>
                </c:pt>
                <c:pt idx="5026">
                  <c:v>40747.688090277778</c:v>
                </c:pt>
                <c:pt idx="5027">
                  <c:v>40747.708935185183</c:v>
                </c:pt>
                <c:pt idx="5028">
                  <c:v>40747.729768518519</c:v>
                </c:pt>
                <c:pt idx="5029">
                  <c:v>40747.750601851854</c:v>
                </c:pt>
                <c:pt idx="5030">
                  <c:v>40747.771435185183</c:v>
                </c:pt>
                <c:pt idx="5031">
                  <c:v>40747.792268518519</c:v>
                </c:pt>
                <c:pt idx="5032">
                  <c:v>40747.813101851854</c:v>
                </c:pt>
                <c:pt idx="5033">
                  <c:v>40747.833935185183</c:v>
                </c:pt>
                <c:pt idx="5034">
                  <c:v>40747.854768518519</c:v>
                </c:pt>
                <c:pt idx="5035">
                  <c:v>40747.875601851854</c:v>
                </c:pt>
                <c:pt idx="5036">
                  <c:v>40747.896435185183</c:v>
                </c:pt>
                <c:pt idx="5037">
                  <c:v>40747.917268518519</c:v>
                </c:pt>
                <c:pt idx="5038">
                  <c:v>40747.938101851854</c:v>
                </c:pt>
                <c:pt idx="5039">
                  <c:v>40747.958935185183</c:v>
                </c:pt>
                <c:pt idx="5040">
                  <c:v>40747.979768518519</c:v>
                </c:pt>
                <c:pt idx="5041">
                  <c:v>40748.000601851854</c:v>
                </c:pt>
                <c:pt idx="5042">
                  <c:v>40748.021435185183</c:v>
                </c:pt>
                <c:pt idx="5043">
                  <c:v>40748.042268518519</c:v>
                </c:pt>
                <c:pt idx="5044">
                  <c:v>40748.063113425924</c:v>
                </c:pt>
                <c:pt idx="5045">
                  <c:v>40748.08394675926</c:v>
                </c:pt>
                <c:pt idx="5046">
                  <c:v>40748.104780092595</c:v>
                </c:pt>
                <c:pt idx="5047">
                  <c:v>40748.125613425924</c:v>
                </c:pt>
                <c:pt idx="5048">
                  <c:v>40748.14644675926</c:v>
                </c:pt>
                <c:pt idx="5049">
                  <c:v>40748.167268518519</c:v>
                </c:pt>
                <c:pt idx="5050">
                  <c:v>40748.188113425924</c:v>
                </c:pt>
                <c:pt idx="5051">
                  <c:v>40748.20894675926</c:v>
                </c:pt>
                <c:pt idx="5052">
                  <c:v>40748.229768518519</c:v>
                </c:pt>
                <c:pt idx="5053">
                  <c:v>40748.250601851854</c:v>
                </c:pt>
                <c:pt idx="5054">
                  <c:v>40748.271435185183</c:v>
                </c:pt>
                <c:pt idx="5055">
                  <c:v>40748.292280092595</c:v>
                </c:pt>
                <c:pt idx="5056">
                  <c:v>40748.313113425924</c:v>
                </c:pt>
                <c:pt idx="5057">
                  <c:v>40748.333935185183</c:v>
                </c:pt>
                <c:pt idx="5058">
                  <c:v>40748.354780092595</c:v>
                </c:pt>
                <c:pt idx="5059">
                  <c:v>40748.375613425924</c:v>
                </c:pt>
                <c:pt idx="5060">
                  <c:v>40748.396435185183</c:v>
                </c:pt>
                <c:pt idx="5061">
                  <c:v>40748.417280092595</c:v>
                </c:pt>
                <c:pt idx="5062">
                  <c:v>40748.438113425924</c:v>
                </c:pt>
                <c:pt idx="5063">
                  <c:v>40748.458935185183</c:v>
                </c:pt>
                <c:pt idx="5064">
                  <c:v>40748.479780092595</c:v>
                </c:pt>
                <c:pt idx="5065">
                  <c:v>40748.500601851854</c:v>
                </c:pt>
                <c:pt idx="5066">
                  <c:v>40748.521435185183</c:v>
                </c:pt>
                <c:pt idx="5067">
                  <c:v>40748.542268518519</c:v>
                </c:pt>
                <c:pt idx="5068">
                  <c:v>40748.563101851854</c:v>
                </c:pt>
                <c:pt idx="5069">
                  <c:v>40748.583923611113</c:v>
                </c:pt>
                <c:pt idx="5070">
                  <c:v>40748.604768518519</c:v>
                </c:pt>
                <c:pt idx="5071">
                  <c:v>40748.625601851854</c:v>
                </c:pt>
                <c:pt idx="5072">
                  <c:v>40748.646423611113</c:v>
                </c:pt>
                <c:pt idx="5073">
                  <c:v>40748.667268518519</c:v>
                </c:pt>
                <c:pt idx="5074">
                  <c:v>40748.688090277778</c:v>
                </c:pt>
                <c:pt idx="5075">
                  <c:v>40748.708923611113</c:v>
                </c:pt>
                <c:pt idx="5076">
                  <c:v>40748.729756944442</c:v>
                </c:pt>
                <c:pt idx="5077">
                  <c:v>40748.750590277778</c:v>
                </c:pt>
                <c:pt idx="5078">
                  <c:v>40748.771423611113</c:v>
                </c:pt>
                <c:pt idx="5079">
                  <c:v>40748.792256944442</c:v>
                </c:pt>
                <c:pt idx="5080">
                  <c:v>40748.813101851854</c:v>
                </c:pt>
                <c:pt idx="5081">
                  <c:v>40748.833923611113</c:v>
                </c:pt>
                <c:pt idx="5082">
                  <c:v>40748.854768518519</c:v>
                </c:pt>
                <c:pt idx="5083">
                  <c:v>40748.875601851854</c:v>
                </c:pt>
                <c:pt idx="5084">
                  <c:v>40748.896423611113</c:v>
                </c:pt>
                <c:pt idx="5085">
                  <c:v>40748.917268518519</c:v>
                </c:pt>
                <c:pt idx="5086">
                  <c:v>40748.938101851854</c:v>
                </c:pt>
                <c:pt idx="5087">
                  <c:v>40748.958935185183</c:v>
                </c:pt>
                <c:pt idx="5088">
                  <c:v>40748.979768518519</c:v>
                </c:pt>
                <c:pt idx="5089">
                  <c:v>40749.000601851854</c:v>
                </c:pt>
                <c:pt idx="5090">
                  <c:v>40749.021435185183</c:v>
                </c:pt>
                <c:pt idx="5091">
                  <c:v>40749.042268518519</c:v>
                </c:pt>
                <c:pt idx="5092">
                  <c:v>40749.063101851854</c:v>
                </c:pt>
                <c:pt idx="5093">
                  <c:v>40749.083935185183</c:v>
                </c:pt>
                <c:pt idx="5094">
                  <c:v>40749.104768518519</c:v>
                </c:pt>
                <c:pt idx="5095">
                  <c:v>40749.125601851854</c:v>
                </c:pt>
                <c:pt idx="5096">
                  <c:v>40749.146435185183</c:v>
                </c:pt>
                <c:pt idx="5097">
                  <c:v>40749.167268518519</c:v>
                </c:pt>
                <c:pt idx="5098">
                  <c:v>40749.188101851854</c:v>
                </c:pt>
                <c:pt idx="5099">
                  <c:v>40749.208935185183</c:v>
                </c:pt>
                <c:pt idx="5100">
                  <c:v>40749.229768518519</c:v>
                </c:pt>
                <c:pt idx="5101">
                  <c:v>40749.250601851854</c:v>
                </c:pt>
                <c:pt idx="5102">
                  <c:v>40749.27144675926</c:v>
                </c:pt>
                <c:pt idx="5103">
                  <c:v>40749.292280092595</c:v>
                </c:pt>
                <c:pt idx="5104">
                  <c:v>40749.313113425924</c:v>
                </c:pt>
                <c:pt idx="5105">
                  <c:v>40749.333935185183</c:v>
                </c:pt>
                <c:pt idx="5106">
                  <c:v>40749.354780092595</c:v>
                </c:pt>
                <c:pt idx="5107">
                  <c:v>40749.375601851854</c:v>
                </c:pt>
                <c:pt idx="5108">
                  <c:v>40749.396435185183</c:v>
                </c:pt>
                <c:pt idx="5109">
                  <c:v>40749.417268518519</c:v>
                </c:pt>
                <c:pt idx="5110">
                  <c:v>40749.438101851854</c:v>
                </c:pt>
                <c:pt idx="5111">
                  <c:v>40749.458935185183</c:v>
                </c:pt>
                <c:pt idx="5112">
                  <c:v>40749.479768518519</c:v>
                </c:pt>
                <c:pt idx="5113">
                  <c:v>40749.500601851854</c:v>
                </c:pt>
                <c:pt idx="5114">
                  <c:v>40749.521435185183</c:v>
                </c:pt>
                <c:pt idx="5115">
                  <c:v>40749.542268518519</c:v>
                </c:pt>
                <c:pt idx="5116">
                  <c:v>40749.563101851854</c:v>
                </c:pt>
                <c:pt idx="5117">
                  <c:v>40749.583935185183</c:v>
                </c:pt>
                <c:pt idx="5118">
                  <c:v>40749.604756944442</c:v>
                </c:pt>
                <c:pt idx="5119">
                  <c:v>40749.625590277778</c:v>
                </c:pt>
                <c:pt idx="5120">
                  <c:v>40749.646423611113</c:v>
                </c:pt>
                <c:pt idx="5121">
                  <c:v>40749.667256944442</c:v>
                </c:pt>
                <c:pt idx="5122">
                  <c:v>40749.688101851854</c:v>
                </c:pt>
                <c:pt idx="5123">
                  <c:v>40749.708923611113</c:v>
                </c:pt>
                <c:pt idx="5124">
                  <c:v>40749.729756944442</c:v>
                </c:pt>
                <c:pt idx="5125">
                  <c:v>40749.750601851854</c:v>
                </c:pt>
                <c:pt idx="5126">
                  <c:v>40749.771423611113</c:v>
                </c:pt>
                <c:pt idx="5127">
                  <c:v>40749.792256944442</c:v>
                </c:pt>
                <c:pt idx="5128">
                  <c:v>40749.813090277778</c:v>
                </c:pt>
                <c:pt idx="5129">
                  <c:v>40749.833923611113</c:v>
                </c:pt>
                <c:pt idx="5130">
                  <c:v>40749.854756944442</c:v>
                </c:pt>
                <c:pt idx="5131">
                  <c:v>40749.875601851854</c:v>
                </c:pt>
                <c:pt idx="5132">
                  <c:v>40749.896435185183</c:v>
                </c:pt>
                <c:pt idx="5133">
                  <c:v>40749.917256944442</c:v>
                </c:pt>
                <c:pt idx="5134">
                  <c:v>40749.938090277778</c:v>
                </c:pt>
                <c:pt idx="5135">
                  <c:v>40749.958935185183</c:v>
                </c:pt>
                <c:pt idx="5136">
                  <c:v>40749.979768518519</c:v>
                </c:pt>
                <c:pt idx="5137">
                  <c:v>40750.000601851854</c:v>
                </c:pt>
                <c:pt idx="5138">
                  <c:v>40750.021435185183</c:v>
                </c:pt>
                <c:pt idx="5139">
                  <c:v>40750.042268518519</c:v>
                </c:pt>
                <c:pt idx="5140">
                  <c:v>40750.063101851854</c:v>
                </c:pt>
                <c:pt idx="5141">
                  <c:v>40750.083935185183</c:v>
                </c:pt>
                <c:pt idx="5142">
                  <c:v>40750.104768518519</c:v>
                </c:pt>
                <c:pt idx="5143">
                  <c:v>40750.125601851854</c:v>
                </c:pt>
                <c:pt idx="5144">
                  <c:v>40750.146435185183</c:v>
                </c:pt>
                <c:pt idx="5145">
                  <c:v>40750.167268518519</c:v>
                </c:pt>
                <c:pt idx="5146">
                  <c:v>40750.188101851854</c:v>
                </c:pt>
                <c:pt idx="5147">
                  <c:v>40750.208935185183</c:v>
                </c:pt>
                <c:pt idx="5148">
                  <c:v>40750.229768518519</c:v>
                </c:pt>
                <c:pt idx="5149">
                  <c:v>40750.250613425924</c:v>
                </c:pt>
                <c:pt idx="5150">
                  <c:v>40750.27144675926</c:v>
                </c:pt>
                <c:pt idx="5151">
                  <c:v>40750.292280092595</c:v>
                </c:pt>
                <c:pt idx="5152">
                  <c:v>40750.313101851854</c:v>
                </c:pt>
                <c:pt idx="5153">
                  <c:v>40750.33394675926</c:v>
                </c:pt>
                <c:pt idx="5154">
                  <c:v>40750.354768518519</c:v>
                </c:pt>
                <c:pt idx="5155">
                  <c:v>40750.375613425924</c:v>
                </c:pt>
                <c:pt idx="5156">
                  <c:v>40750.39644675926</c:v>
                </c:pt>
                <c:pt idx="5157">
                  <c:v>40750.417268518519</c:v>
                </c:pt>
                <c:pt idx="5158">
                  <c:v>40750.438101851854</c:v>
                </c:pt>
                <c:pt idx="5159">
                  <c:v>40750.45894675926</c:v>
                </c:pt>
                <c:pt idx="5160">
                  <c:v>40750.479768518519</c:v>
                </c:pt>
                <c:pt idx="5161">
                  <c:v>40750.500601851854</c:v>
                </c:pt>
                <c:pt idx="5162">
                  <c:v>40750.521435185183</c:v>
                </c:pt>
                <c:pt idx="5163">
                  <c:v>40750.542268518519</c:v>
                </c:pt>
                <c:pt idx="5164">
                  <c:v>40750.563101851854</c:v>
                </c:pt>
                <c:pt idx="5165">
                  <c:v>40750.583935185183</c:v>
                </c:pt>
                <c:pt idx="5166">
                  <c:v>40750.604756944442</c:v>
                </c:pt>
                <c:pt idx="5167">
                  <c:v>40750.625601851854</c:v>
                </c:pt>
                <c:pt idx="5168">
                  <c:v>40750.646435185183</c:v>
                </c:pt>
                <c:pt idx="5169">
                  <c:v>40750.667268518519</c:v>
                </c:pt>
                <c:pt idx="5170">
                  <c:v>40750.688101851854</c:v>
                </c:pt>
                <c:pt idx="5171">
                  <c:v>40750.708935185183</c:v>
                </c:pt>
                <c:pt idx="5172">
                  <c:v>40750.729768518519</c:v>
                </c:pt>
                <c:pt idx="5173">
                  <c:v>40750.750590277778</c:v>
                </c:pt>
                <c:pt idx="5174">
                  <c:v>40750.771423611113</c:v>
                </c:pt>
                <c:pt idx="5175">
                  <c:v>40750.792256944442</c:v>
                </c:pt>
                <c:pt idx="5176">
                  <c:v>40750.813101851854</c:v>
                </c:pt>
                <c:pt idx="5177">
                  <c:v>40750.833935185183</c:v>
                </c:pt>
                <c:pt idx="5178">
                  <c:v>40750.854768518519</c:v>
                </c:pt>
                <c:pt idx="5179">
                  <c:v>40750.875601851854</c:v>
                </c:pt>
                <c:pt idx="5180">
                  <c:v>40750.896435185183</c:v>
                </c:pt>
                <c:pt idx="5181">
                  <c:v>40750.917268518519</c:v>
                </c:pt>
                <c:pt idx="5182">
                  <c:v>40750.938101851854</c:v>
                </c:pt>
                <c:pt idx="5183">
                  <c:v>40750.958935185183</c:v>
                </c:pt>
                <c:pt idx="5184">
                  <c:v>40750.979768518519</c:v>
                </c:pt>
                <c:pt idx="5185">
                  <c:v>40751.000601851854</c:v>
                </c:pt>
                <c:pt idx="5186">
                  <c:v>40751.021435185183</c:v>
                </c:pt>
                <c:pt idx="5187">
                  <c:v>40751.042280092595</c:v>
                </c:pt>
                <c:pt idx="5188">
                  <c:v>40751.063101851854</c:v>
                </c:pt>
                <c:pt idx="5189">
                  <c:v>40751.083935185183</c:v>
                </c:pt>
                <c:pt idx="5190">
                  <c:v>40751.104768518519</c:v>
                </c:pt>
                <c:pt idx="5191">
                  <c:v>40751.125601851854</c:v>
                </c:pt>
                <c:pt idx="5192">
                  <c:v>40751.146435185183</c:v>
                </c:pt>
                <c:pt idx="5193">
                  <c:v>40751.167268518519</c:v>
                </c:pt>
                <c:pt idx="5194">
                  <c:v>40751.188101851854</c:v>
                </c:pt>
                <c:pt idx="5195">
                  <c:v>40751.208935185183</c:v>
                </c:pt>
                <c:pt idx="5196">
                  <c:v>40751.229768518519</c:v>
                </c:pt>
                <c:pt idx="5197">
                  <c:v>40751.250601851854</c:v>
                </c:pt>
                <c:pt idx="5198">
                  <c:v>40751.750590277778</c:v>
                </c:pt>
                <c:pt idx="5199">
                  <c:v>40751.771423611113</c:v>
                </c:pt>
                <c:pt idx="5200">
                  <c:v>40751.792256944442</c:v>
                </c:pt>
                <c:pt idx="5201">
                  <c:v>40751.813090277778</c:v>
                </c:pt>
                <c:pt idx="5202">
                  <c:v>40751.833923611113</c:v>
                </c:pt>
                <c:pt idx="5203">
                  <c:v>40751.854756944442</c:v>
                </c:pt>
                <c:pt idx="5204">
                  <c:v>40751.875590277778</c:v>
                </c:pt>
                <c:pt idx="5205">
                  <c:v>40751.896423611113</c:v>
                </c:pt>
                <c:pt idx="5206">
                  <c:v>40751.917256944442</c:v>
                </c:pt>
                <c:pt idx="5207">
                  <c:v>40751.938090277778</c:v>
                </c:pt>
                <c:pt idx="5208">
                  <c:v>40751.958923611113</c:v>
                </c:pt>
                <c:pt idx="5209">
                  <c:v>40751.979756944442</c:v>
                </c:pt>
                <c:pt idx="5210">
                  <c:v>40752.000590277778</c:v>
                </c:pt>
                <c:pt idx="5211">
                  <c:v>40752.021423611113</c:v>
                </c:pt>
                <c:pt idx="5212">
                  <c:v>40752.042256944442</c:v>
                </c:pt>
                <c:pt idx="5213">
                  <c:v>40752.063090277778</c:v>
                </c:pt>
                <c:pt idx="5214">
                  <c:v>40752.083923611113</c:v>
                </c:pt>
                <c:pt idx="5215">
                  <c:v>40752.104756944442</c:v>
                </c:pt>
                <c:pt idx="5216">
                  <c:v>40752.125601851854</c:v>
                </c:pt>
                <c:pt idx="5217">
                  <c:v>40752.146435185183</c:v>
                </c:pt>
                <c:pt idx="5218">
                  <c:v>40752.167268518519</c:v>
                </c:pt>
                <c:pt idx="5219">
                  <c:v>40752.188101851854</c:v>
                </c:pt>
                <c:pt idx="5220">
                  <c:v>40752.208935185183</c:v>
                </c:pt>
                <c:pt idx="5221">
                  <c:v>40752.229756944442</c:v>
                </c:pt>
                <c:pt idx="5222">
                  <c:v>40752.250601851854</c:v>
                </c:pt>
                <c:pt idx="5223">
                  <c:v>40752.271435185183</c:v>
                </c:pt>
                <c:pt idx="5224">
                  <c:v>40752.292268518519</c:v>
                </c:pt>
                <c:pt idx="5225">
                  <c:v>40752.313101851854</c:v>
                </c:pt>
                <c:pt idx="5226">
                  <c:v>40752.333935185183</c:v>
                </c:pt>
                <c:pt idx="5227">
                  <c:v>40752.354768518519</c:v>
                </c:pt>
                <c:pt idx="5228">
                  <c:v>40752.375590277778</c:v>
                </c:pt>
                <c:pt idx="5229">
                  <c:v>40752.396435185183</c:v>
                </c:pt>
                <c:pt idx="5230">
                  <c:v>40752.417268518519</c:v>
                </c:pt>
                <c:pt idx="5231">
                  <c:v>40752.438101851854</c:v>
                </c:pt>
                <c:pt idx="5232">
                  <c:v>40752.458935185183</c:v>
                </c:pt>
                <c:pt idx="5233">
                  <c:v>40752.479756944442</c:v>
                </c:pt>
                <c:pt idx="5234">
                  <c:v>40752.500601851854</c:v>
                </c:pt>
                <c:pt idx="5235">
                  <c:v>40752.521435185183</c:v>
                </c:pt>
                <c:pt idx="5236">
                  <c:v>40752.542268518519</c:v>
                </c:pt>
                <c:pt idx="5237">
                  <c:v>40752.563090277778</c:v>
                </c:pt>
                <c:pt idx="5238">
                  <c:v>40752.583935185183</c:v>
                </c:pt>
                <c:pt idx="5239">
                  <c:v>40752.604768518519</c:v>
                </c:pt>
                <c:pt idx="5240">
                  <c:v>40752.625590277778</c:v>
                </c:pt>
                <c:pt idx="5241">
                  <c:v>40752.646423611113</c:v>
                </c:pt>
                <c:pt idx="5242">
                  <c:v>40752.667256944442</c:v>
                </c:pt>
                <c:pt idx="5243">
                  <c:v>40752.688090277778</c:v>
                </c:pt>
                <c:pt idx="5244">
                  <c:v>40752.708923611113</c:v>
                </c:pt>
                <c:pt idx="5245">
                  <c:v>40752.729756944442</c:v>
                </c:pt>
                <c:pt idx="5246">
                  <c:v>40752.750590277778</c:v>
                </c:pt>
                <c:pt idx="5247">
                  <c:v>40752.771423611113</c:v>
                </c:pt>
                <c:pt idx="5248">
                  <c:v>40752.792256944442</c:v>
                </c:pt>
                <c:pt idx="5249">
                  <c:v>40752.813090277778</c:v>
                </c:pt>
                <c:pt idx="5250">
                  <c:v>40752.833923611113</c:v>
                </c:pt>
                <c:pt idx="5251">
                  <c:v>40752.854768518519</c:v>
                </c:pt>
                <c:pt idx="5252">
                  <c:v>40752.875590277778</c:v>
                </c:pt>
                <c:pt idx="5253">
                  <c:v>40752.896423611113</c:v>
                </c:pt>
                <c:pt idx="5254">
                  <c:v>40752.917268518519</c:v>
                </c:pt>
                <c:pt idx="5255">
                  <c:v>40752.938090277778</c:v>
                </c:pt>
                <c:pt idx="5256">
                  <c:v>40752.958923611113</c:v>
                </c:pt>
                <c:pt idx="5257">
                  <c:v>40752.979756944442</c:v>
                </c:pt>
                <c:pt idx="5258">
                  <c:v>40753.000601851854</c:v>
                </c:pt>
                <c:pt idx="5259">
                  <c:v>40753.021435185183</c:v>
                </c:pt>
                <c:pt idx="5260">
                  <c:v>40753.042268518519</c:v>
                </c:pt>
                <c:pt idx="5261">
                  <c:v>40753.063090277778</c:v>
                </c:pt>
                <c:pt idx="5262">
                  <c:v>40753.083923611113</c:v>
                </c:pt>
                <c:pt idx="5263">
                  <c:v>40753.104768518519</c:v>
                </c:pt>
                <c:pt idx="5264">
                  <c:v>40753.125601851854</c:v>
                </c:pt>
                <c:pt idx="5265">
                  <c:v>40753.146435185183</c:v>
                </c:pt>
                <c:pt idx="5266">
                  <c:v>40753.167268518519</c:v>
                </c:pt>
                <c:pt idx="5267">
                  <c:v>40753.188101851854</c:v>
                </c:pt>
                <c:pt idx="5268">
                  <c:v>40753.20894675926</c:v>
                </c:pt>
                <c:pt idx="5269">
                  <c:v>40753.229768518519</c:v>
                </c:pt>
                <c:pt idx="5270">
                  <c:v>40753.250601851854</c:v>
                </c:pt>
                <c:pt idx="5271">
                  <c:v>40753.271435185183</c:v>
                </c:pt>
                <c:pt idx="5272">
                  <c:v>40753.292268518519</c:v>
                </c:pt>
                <c:pt idx="5273">
                  <c:v>40753.313101851854</c:v>
                </c:pt>
                <c:pt idx="5274">
                  <c:v>40753.333935185183</c:v>
                </c:pt>
                <c:pt idx="5275">
                  <c:v>40753.354780092595</c:v>
                </c:pt>
                <c:pt idx="5276">
                  <c:v>40753.375613425924</c:v>
                </c:pt>
                <c:pt idx="5277">
                  <c:v>40753.396435185183</c:v>
                </c:pt>
                <c:pt idx="5278">
                  <c:v>40753.417268518519</c:v>
                </c:pt>
                <c:pt idx="5279">
                  <c:v>40753.438113425924</c:v>
                </c:pt>
                <c:pt idx="5280">
                  <c:v>40753.458935185183</c:v>
                </c:pt>
                <c:pt idx="5281">
                  <c:v>40753.479768518519</c:v>
                </c:pt>
                <c:pt idx="5282">
                  <c:v>40753.500601851854</c:v>
                </c:pt>
                <c:pt idx="5283">
                  <c:v>40753.521435185183</c:v>
                </c:pt>
                <c:pt idx="5284">
                  <c:v>40753.542268518519</c:v>
                </c:pt>
                <c:pt idx="5285">
                  <c:v>40753.563101851854</c:v>
                </c:pt>
                <c:pt idx="5286">
                  <c:v>40753.583935185183</c:v>
                </c:pt>
                <c:pt idx="5287">
                  <c:v>40753.604768518519</c:v>
                </c:pt>
                <c:pt idx="5288">
                  <c:v>40753.625590277778</c:v>
                </c:pt>
                <c:pt idx="5289">
                  <c:v>40753.646423611113</c:v>
                </c:pt>
                <c:pt idx="5290">
                  <c:v>40753.667256944442</c:v>
                </c:pt>
                <c:pt idx="5291">
                  <c:v>40753.688090277778</c:v>
                </c:pt>
                <c:pt idx="5292">
                  <c:v>40753.708923611113</c:v>
                </c:pt>
                <c:pt idx="5293">
                  <c:v>40753.729756944442</c:v>
                </c:pt>
                <c:pt idx="5294">
                  <c:v>40753.750590277778</c:v>
                </c:pt>
                <c:pt idx="5295">
                  <c:v>40753.771423611113</c:v>
                </c:pt>
                <c:pt idx="5296">
                  <c:v>40753.792256944442</c:v>
                </c:pt>
                <c:pt idx="5297">
                  <c:v>40753.813090277778</c:v>
                </c:pt>
                <c:pt idx="5298">
                  <c:v>40753.833923611113</c:v>
                </c:pt>
                <c:pt idx="5299">
                  <c:v>40753.854756944442</c:v>
                </c:pt>
                <c:pt idx="5300">
                  <c:v>40753.875590277778</c:v>
                </c:pt>
                <c:pt idx="5301">
                  <c:v>40753.896423611113</c:v>
                </c:pt>
                <c:pt idx="5302">
                  <c:v>40753.917256944442</c:v>
                </c:pt>
                <c:pt idx="5303">
                  <c:v>40753.938090277778</c:v>
                </c:pt>
                <c:pt idx="5304">
                  <c:v>40753.958935185183</c:v>
                </c:pt>
                <c:pt idx="5305">
                  <c:v>40753.979768518519</c:v>
                </c:pt>
                <c:pt idx="5306">
                  <c:v>40754.000601851854</c:v>
                </c:pt>
                <c:pt idx="5307">
                  <c:v>40754.021435185183</c:v>
                </c:pt>
                <c:pt idx="5308">
                  <c:v>40754.042256944442</c:v>
                </c:pt>
                <c:pt idx="5309">
                  <c:v>40754.063101851854</c:v>
                </c:pt>
                <c:pt idx="5310">
                  <c:v>40754.083935185183</c:v>
                </c:pt>
                <c:pt idx="5311">
                  <c:v>40754.104768518519</c:v>
                </c:pt>
                <c:pt idx="5312">
                  <c:v>40754.125601851854</c:v>
                </c:pt>
                <c:pt idx="5313">
                  <c:v>40754.146435185183</c:v>
                </c:pt>
                <c:pt idx="5314">
                  <c:v>40754.167268518519</c:v>
                </c:pt>
                <c:pt idx="5315">
                  <c:v>40754.188101851854</c:v>
                </c:pt>
                <c:pt idx="5316">
                  <c:v>40754.208935185183</c:v>
                </c:pt>
                <c:pt idx="5317">
                  <c:v>40754.229768518519</c:v>
                </c:pt>
                <c:pt idx="5318">
                  <c:v>40754.250601851854</c:v>
                </c:pt>
                <c:pt idx="5319">
                  <c:v>40754.271435185183</c:v>
                </c:pt>
                <c:pt idx="5320">
                  <c:v>40754.292268518519</c:v>
                </c:pt>
                <c:pt idx="5321">
                  <c:v>40754.313101851854</c:v>
                </c:pt>
                <c:pt idx="5322">
                  <c:v>40754.33394675926</c:v>
                </c:pt>
                <c:pt idx="5323">
                  <c:v>40754.354768518519</c:v>
                </c:pt>
                <c:pt idx="5324">
                  <c:v>40754.375601851854</c:v>
                </c:pt>
                <c:pt idx="5325">
                  <c:v>40754.396435185183</c:v>
                </c:pt>
                <c:pt idx="5326">
                  <c:v>40754.417268518519</c:v>
                </c:pt>
                <c:pt idx="5327">
                  <c:v>40754.438101851854</c:v>
                </c:pt>
                <c:pt idx="5328">
                  <c:v>40754.458935185183</c:v>
                </c:pt>
                <c:pt idx="5329">
                  <c:v>40754.479768518519</c:v>
                </c:pt>
                <c:pt idx="5330">
                  <c:v>40754.500601851854</c:v>
                </c:pt>
                <c:pt idx="5331">
                  <c:v>40754.521435185183</c:v>
                </c:pt>
                <c:pt idx="5332">
                  <c:v>40754.542256944442</c:v>
                </c:pt>
                <c:pt idx="5333">
                  <c:v>40754.563101851854</c:v>
                </c:pt>
                <c:pt idx="5334">
                  <c:v>40754.583923611113</c:v>
                </c:pt>
                <c:pt idx="5335">
                  <c:v>40754.604768518519</c:v>
                </c:pt>
                <c:pt idx="5336">
                  <c:v>40754.625590277778</c:v>
                </c:pt>
                <c:pt idx="5337">
                  <c:v>40754.646435185183</c:v>
                </c:pt>
                <c:pt idx="5338">
                  <c:v>40754.667268518519</c:v>
                </c:pt>
                <c:pt idx="5339">
                  <c:v>40754.688101851854</c:v>
                </c:pt>
                <c:pt idx="5340">
                  <c:v>40754.708923611113</c:v>
                </c:pt>
                <c:pt idx="5341">
                  <c:v>40754.729768518519</c:v>
                </c:pt>
                <c:pt idx="5342">
                  <c:v>40754.750590277778</c:v>
                </c:pt>
                <c:pt idx="5343">
                  <c:v>40754.771435185183</c:v>
                </c:pt>
                <c:pt idx="5344">
                  <c:v>40754.792268518519</c:v>
                </c:pt>
                <c:pt idx="5345">
                  <c:v>40754.813101851854</c:v>
                </c:pt>
                <c:pt idx="5346">
                  <c:v>40754.833923611113</c:v>
                </c:pt>
                <c:pt idx="5347">
                  <c:v>40754.854768518519</c:v>
                </c:pt>
                <c:pt idx="5348">
                  <c:v>40754.875590277778</c:v>
                </c:pt>
                <c:pt idx="5349">
                  <c:v>40754.896423611113</c:v>
                </c:pt>
                <c:pt idx="5350">
                  <c:v>40754.917268518519</c:v>
                </c:pt>
                <c:pt idx="5351">
                  <c:v>40754.938101851854</c:v>
                </c:pt>
                <c:pt idx="5352">
                  <c:v>40754.958935185183</c:v>
                </c:pt>
                <c:pt idx="5353">
                  <c:v>40754.979768518519</c:v>
                </c:pt>
                <c:pt idx="5354">
                  <c:v>40755.000601851854</c:v>
                </c:pt>
                <c:pt idx="5355">
                  <c:v>40755.021435185183</c:v>
                </c:pt>
                <c:pt idx="5356">
                  <c:v>40755.042268518519</c:v>
                </c:pt>
                <c:pt idx="5357">
                  <c:v>40755.063101851854</c:v>
                </c:pt>
                <c:pt idx="5358">
                  <c:v>40755.083935185183</c:v>
                </c:pt>
                <c:pt idx="5359">
                  <c:v>40755.104768518519</c:v>
                </c:pt>
                <c:pt idx="5360">
                  <c:v>40755.125601851854</c:v>
                </c:pt>
                <c:pt idx="5361">
                  <c:v>40755.146435185183</c:v>
                </c:pt>
                <c:pt idx="5362">
                  <c:v>40755.167268518519</c:v>
                </c:pt>
                <c:pt idx="5363">
                  <c:v>40755.188101851854</c:v>
                </c:pt>
                <c:pt idx="5364">
                  <c:v>40755.208935185183</c:v>
                </c:pt>
                <c:pt idx="5365">
                  <c:v>40755.229768518519</c:v>
                </c:pt>
                <c:pt idx="5366">
                  <c:v>40755.250601851854</c:v>
                </c:pt>
                <c:pt idx="5367">
                  <c:v>40755.271435185183</c:v>
                </c:pt>
                <c:pt idx="5368">
                  <c:v>40755.292268518519</c:v>
                </c:pt>
                <c:pt idx="5369">
                  <c:v>40755.313101851854</c:v>
                </c:pt>
                <c:pt idx="5370">
                  <c:v>40755.333935185183</c:v>
                </c:pt>
                <c:pt idx="5371">
                  <c:v>40755.354768518519</c:v>
                </c:pt>
                <c:pt idx="5372">
                  <c:v>40755.375601851854</c:v>
                </c:pt>
                <c:pt idx="5373">
                  <c:v>40755.396435185183</c:v>
                </c:pt>
                <c:pt idx="5374">
                  <c:v>40755.417268518519</c:v>
                </c:pt>
                <c:pt idx="5375">
                  <c:v>40755.438101851854</c:v>
                </c:pt>
                <c:pt idx="5376">
                  <c:v>40755.458935185183</c:v>
                </c:pt>
                <c:pt idx="5377">
                  <c:v>40755.479768518519</c:v>
                </c:pt>
                <c:pt idx="5378">
                  <c:v>40755.500601851854</c:v>
                </c:pt>
                <c:pt idx="5379">
                  <c:v>40755.521435185183</c:v>
                </c:pt>
                <c:pt idx="5380">
                  <c:v>40755.542256944442</c:v>
                </c:pt>
                <c:pt idx="5381">
                  <c:v>40755.563090277778</c:v>
                </c:pt>
                <c:pt idx="5382">
                  <c:v>40755.583935185183</c:v>
                </c:pt>
                <c:pt idx="5383">
                  <c:v>40755.604768518519</c:v>
                </c:pt>
                <c:pt idx="5384">
                  <c:v>40755.625590277778</c:v>
                </c:pt>
                <c:pt idx="5385">
                  <c:v>40755.646423611113</c:v>
                </c:pt>
                <c:pt idx="5386">
                  <c:v>40755.667256944442</c:v>
                </c:pt>
                <c:pt idx="5387">
                  <c:v>40755.688090277778</c:v>
                </c:pt>
                <c:pt idx="5388">
                  <c:v>40755.708923611113</c:v>
                </c:pt>
                <c:pt idx="5389">
                  <c:v>40755.729756944442</c:v>
                </c:pt>
                <c:pt idx="5390">
                  <c:v>40755.750590277778</c:v>
                </c:pt>
                <c:pt idx="5391">
                  <c:v>40755.771435185183</c:v>
                </c:pt>
                <c:pt idx="5392">
                  <c:v>40755.792268518519</c:v>
                </c:pt>
                <c:pt idx="5393">
                  <c:v>40755.813101851854</c:v>
                </c:pt>
                <c:pt idx="5394">
                  <c:v>40755.833923611113</c:v>
                </c:pt>
                <c:pt idx="5395">
                  <c:v>40755.854756944442</c:v>
                </c:pt>
                <c:pt idx="5396">
                  <c:v>40755.875590277778</c:v>
                </c:pt>
                <c:pt idx="5397">
                  <c:v>40755.896423611113</c:v>
                </c:pt>
                <c:pt idx="5398">
                  <c:v>40755.917268518519</c:v>
                </c:pt>
                <c:pt idx="5399">
                  <c:v>40755.938090277778</c:v>
                </c:pt>
                <c:pt idx="5400">
                  <c:v>40755.958923611113</c:v>
                </c:pt>
                <c:pt idx="5401">
                  <c:v>40755.979768518519</c:v>
                </c:pt>
                <c:pt idx="5402">
                  <c:v>40756.000601851854</c:v>
                </c:pt>
                <c:pt idx="5403">
                  <c:v>40756.021435185183</c:v>
                </c:pt>
                <c:pt idx="5404">
                  <c:v>40756.042268518519</c:v>
                </c:pt>
                <c:pt idx="5405">
                  <c:v>40756.063101851854</c:v>
                </c:pt>
                <c:pt idx="5406">
                  <c:v>40756.083935185183</c:v>
                </c:pt>
                <c:pt idx="5407">
                  <c:v>40756.104768518519</c:v>
                </c:pt>
                <c:pt idx="5408">
                  <c:v>40756.125601851854</c:v>
                </c:pt>
                <c:pt idx="5409">
                  <c:v>40756.146435185183</c:v>
                </c:pt>
                <c:pt idx="5410">
                  <c:v>40756.167268518519</c:v>
                </c:pt>
                <c:pt idx="5411">
                  <c:v>40756.188101851854</c:v>
                </c:pt>
                <c:pt idx="5412">
                  <c:v>40756.208935185183</c:v>
                </c:pt>
                <c:pt idx="5413">
                  <c:v>40756.229780092595</c:v>
                </c:pt>
                <c:pt idx="5414">
                  <c:v>40756.250601851854</c:v>
                </c:pt>
                <c:pt idx="5415">
                  <c:v>40756.271435185183</c:v>
                </c:pt>
                <c:pt idx="5416">
                  <c:v>40756.292268518519</c:v>
                </c:pt>
                <c:pt idx="5417">
                  <c:v>40756.313101851854</c:v>
                </c:pt>
                <c:pt idx="5418">
                  <c:v>40756.333935185183</c:v>
                </c:pt>
                <c:pt idx="5419">
                  <c:v>40756.354768518519</c:v>
                </c:pt>
                <c:pt idx="5420">
                  <c:v>40756.375601851854</c:v>
                </c:pt>
                <c:pt idx="5421">
                  <c:v>40756.396435185183</c:v>
                </c:pt>
                <c:pt idx="5422">
                  <c:v>40756.417268518519</c:v>
                </c:pt>
                <c:pt idx="5423">
                  <c:v>40756.438090277778</c:v>
                </c:pt>
                <c:pt idx="5424">
                  <c:v>40756.458935185183</c:v>
                </c:pt>
                <c:pt idx="5425">
                  <c:v>40756.479768518519</c:v>
                </c:pt>
                <c:pt idx="5426">
                  <c:v>40756.500601851854</c:v>
                </c:pt>
                <c:pt idx="5427">
                  <c:v>40756.521435185183</c:v>
                </c:pt>
                <c:pt idx="5428">
                  <c:v>40756.542268518519</c:v>
                </c:pt>
                <c:pt idx="5429">
                  <c:v>40756.563090277778</c:v>
                </c:pt>
                <c:pt idx="5430">
                  <c:v>40756.583923611113</c:v>
                </c:pt>
                <c:pt idx="5431">
                  <c:v>40756.604768518519</c:v>
                </c:pt>
                <c:pt idx="5432">
                  <c:v>40756.625601851854</c:v>
                </c:pt>
                <c:pt idx="5433">
                  <c:v>40756.646423611113</c:v>
                </c:pt>
                <c:pt idx="5434">
                  <c:v>40756.667256944442</c:v>
                </c:pt>
                <c:pt idx="5435">
                  <c:v>40756.688090277778</c:v>
                </c:pt>
                <c:pt idx="5436">
                  <c:v>40756.708923611113</c:v>
                </c:pt>
                <c:pt idx="5437">
                  <c:v>40756.729768518519</c:v>
                </c:pt>
                <c:pt idx="5438">
                  <c:v>40756.750590277778</c:v>
                </c:pt>
                <c:pt idx="5439">
                  <c:v>40756.771435185183</c:v>
                </c:pt>
                <c:pt idx="5440">
                  <c:v>40756.792268518519</c:v>
                </c:pt>
                <c:pt idx="5441">
                  <c:v>40756.813090277778</c:v>
                </c:pt>
                <c:pt idx="5442">
                  <c:v>40756.833935185183</c:v>
                </c:pt>
                <c:pt idx="5443">
                  <c:v>40756.854756944442</c:v>
                </c:pt>
                <c:pt idx="5444">
                  <c:v>40756.875590277778</c:v>
                </c:pt>
                <c:pt idx="5445">
                  <c:v>40756.896435185183</c:v>
                </c:pt>
                <c:pt idx="5446">
                  <c:v>40756.917268518519</c:v>
                </c:pt>
                <c:pt idx="5447">
                  <c:v>40756.938101851854</c:v>
                </c:pt>
                <c:pt idx="5448">
                  <c:v>40756.958923611113</c:v>
                </c:pt>
                <c:pt idx="5449">
                  <c:v>40756.979768518519</c:v>
                </c:pt>
                <c:pt idx="5450">
                  <c:v>40757.000601851854</c:v>
                </c:pt>
                <c:pt idx="5451">
                  <c:v>40757.02144675926</c:v>
                </c:pt>
                <c:pt idx="5452">
                  <c:v>40757.042268518519</c:v>
                </c:pt>
                <c:pt idx="5453">
                  <c:v>40757.063101851854</c:v>
                </c:pt>
                <c:pt idx="5454">
                  <c:v>40757.083935185183</c:v>
                </c:pt>
                <c:pt idx="5455">
                  <c:v>40757.104768518519</c:v>
                </c:pt>
                <c:pt idx="5456">
                  <c:v>40757.125601851854</c:v>
                </c:pt>
                <c:pt idx="5457">
                  <c:v>40757.146435185183</c:v>
                </c:pt>
                <c:pt idx="5458">
                  <c:v>40757.167268518519</c:v>
                </c:pt>
                <c:pt idx="5459">
                  <c:v>40757.188101851854</c:v>
                </c:pt>
                <c:pt idx="5460">
                  <c:v>40757.208935185183</c:v>
                </c:pt>
                <c:pt idx="5461">
                  <c:v>40757.229768518519</c:v>
                </c:pt>
                <c:pt idx="5462">
                  <c:v>40757.250601851854</c:v>
                </c:pt>
                <c:pt idx="5463">
                  <c:v>40757.271435185183</c:v>
                </c:pt>
                <c:pt idx="5464">
                  <c:v>40757.292280092595</c:v>
                </c:pt>
                <c:pt idx="5465">
                  <c:v>40757.313113425924</c:v>
                </c:pt>
                <c:pt idx="5466">
                  <c:v>40757.333935185183</c:v>
                </c:pt>
                <c:pt idx="5467">
                  <c:v>40757.354768518519</c:v>
                </c:pt>
                <c:pt idx="5468">
                  <c:v>40757.375601851854</c:v>
                </c:pt>
                <c:pt idx="5469">
                  <c:v>40757.396435185183</c:v>
                </c:pt>
                <c:pt idx="5470">
                  <c:v>40757.417280092595</c:v>
                </c:pt>
                <c:pt idx="5471">
                  <c:v>40757.438101851854</c:v>
                </c:pt>
                <c:pt idx="5472">
                  <c:v>40757.458935185183</c:v>
                </c:pt>
                <c:pt idx="5473">
                  <c:v>40757.479768518519</c:v>
                </c:pt>
                <c:pt idx="5474">
                  <c:v>40757.500601851854</c:v>
                </c:pt>
                <c:pt idx="5475">
                  <c:v>40757.521435185183</c:v>
                </c:pt>
                <c:pt idx="5476">
                  <c:v>40757.542268518519</c:v>
                </c:pt>
                <c:pt idx="5477">
                  <c:v>40757.563101851854</c:v>
                </c:pt>
                <c:pt idx="5478">
                  <c:v>40757.583935185183</c:v>
                </c:pt>
                <c:pt idx="5479">
                  <c:v>40757.604768518519</c:v>
                </c:pt>
                <c:pt idx="5480">
                  <c:v>40757.625601851854</c:v>
                </c:pt>
                <c:pt idx="5481">
                  <c:v>40757.646435185183</c:v>
                </c:pt>
                <c:pt idx="5482">
                  <c:v>40757.667268518519</c:v>
                </c:pt>
                <c:pt idx="5483">
                  <c:v>40757.688090277778</c:v>
                </c:pt>
                <c:pt idx="5484">
                  <c:v>40757.708935185183</c:v>
                </c:pt>
                <c:pt idx="5485">
                  <c:v>40757.729756944442</c:v>
                </c:pt>
                <c:pt idx="5486">
                  <c:v>40757.750601851854</c:v>
                </c:pt>
                <c:pt idx="5487">
                  <c:v>40757.771423611113</c:v>
                </c:pt>
                <c:pt idx="5488">
                  <c:v>40757.792256944442</c:v>
                </c:pt>
                <c:pt idx="5489">
                  <c:v>40757.813090277778</c:v>
                </c:pt>
                <c:pt idx="5490">
                  <c:v>40757.833935185183</c:v>
                </c:pt>
                <c:pt idx="5491">
                  <c:v>40757.854768518519</c:v>
                </c:pt>
                <c:pt idx="5492">
                  <c:v>40757.875601851854</c:v>
                </c:pt>
                <c:pt idx="5493">
                  <c:v>40757.896435185183</c:v>
                </c:pt>
                <c:pt idx="5494">
                  <c:v>40757.917268518519</c:v>
                </c:pt>
                <c:pt idx="5495">
                  <c:v>40757.938101851854</c:v>
                </c:pt>
                <c:pt idx="5496">
                  <c:v>40757.958935185183</c:v>
                </c:pt>
                <c:pt idx="5497">
                  <c:v>40757.979768518519</c:v>
                </c:pt>
                <c:pt idx="5498">
                  <c:v>40758.000601851854</c:v>
                </c:pt>
                <c:pt idx="5499">
                  <c:v>40758.021435185183</c:v>
                </c:pt>
                <c:pt idx="5500">
                  <c:v>40758.042268518519</c:v>
                </c:pt>
                <c:pt idx="5501">
                  <c:v>40758.063101851854</c:v>
                </c:pt>
                <c:pt idx="5502">
                  <c:v>40758.083935185183</c:v>
                </c:pt>
                <c:pt idx="5503">
                  <c:v>40758.104768518519</c:v>
                </c:pt>
                <c:pt idx="5504">
                  <c:v>40758.125601851854</c:v>
                </c:pt>
                <c:pt idx="5505">
                  <c:v>40758.146435185183</c:v>
                </c:pt>
                <c:pt idx="5506">
                  <c:v>40758.167268518519</c:v>
                </c:pt>
                <c:pt idx="5507">
                  <c:v>40758.188101851854</c:v>
                </c:pt>
                <c:pt idx="5508">
                  <c:v>40758.208935185183</c:v>
                </c:pt>
                <c:pt idx="5509">
                  <c:v>40758.229768518519</c:v>
                </c:pt>
                <c:pt idx="5510">
                  <c:v>40758.250601851854</c:v>
                </c:pt>
                <c:pt idx="5511">
                  <c:v>40758.27144675926</c:v>
                </c:pt>
                <c:pt idx="5512">
                  <c:v>40758.292268518519</c:v>
                </c:pt>
                <c:pt idx="5513">
                  <c:v>40758.313101851854</c:v>
                </c:pt>
                <c:pt idx="5514">
                  <c:v>40758.333923611113</c:v>
                </c:pt>
                <c:pt idx="5515">
                  <c:v>40758.354768518519</c:v>
                </c:pt>
                <c:pt idx="5516">
                  <c:v>40758.375613425924</c:v>
                </c:pt>
                <c:pt idx="5517">
                  <c:v>40758.39644675926</c:v>
                </c:pt>
                <c:pt idx="5518">
                  <c:v>40758.417268518519</c:v>
                </c:pt>
                <c:pt idx="5519">
                  <c:v>40758.438101851854</c:v>
                </c:pt>
                <c:pt idx="5520">
                  <c:v>40758.458935185183</c:v>
                </c:pt>
                <c:pt idx="5521">
                  <c:v>40758.479768518519</c:v>
                </c:pt>
                <c:pt idx="5522">
                  <c:v>40758.500601851854</c:v>
                </c:pt>
                <c:pt idx="5523">
                  <c:v>40758.521435185183</c:v>
                </c:pt>
                <c:pt idx="5524">
                  <c:v>40758.542268518519</c:v>
                </c:pt>
                <c:pt idx="5525">
                  <c:v>40758.563101851854</c:v>
                </c:pt>
                <c:pt idx="5526">
                  <c:v>40758.583935185183</c:v>
                </c:pt>
                <c:pt idx="5527">
                  <c:v>40758.604756944442</c:v>
                </c:pt>
                <c:pt idx="5528">
                  <c:v>40758.625590277778</c:v>
                </c:pt>
                <c:pt idx="5529">
                  <c:v>40758.646423611113</c:v>
                </c:pt>
                <c:pt idx="5530">
                  <c:v>40758.667256944442</c:v>
                </c:pt>
                <c:pt idx="5531">
                  <c:v>40758.688090277778</c:v>
                </c:pt>
                <c:pt idx="5532">
                  <c:v>40758.708923611113</c:v>
                </c:pt>
                <c:pt idx="5533">
                  <c:v>40758.729756944442</c:v>
                </c:pt>
                <c:pt idx="5534">
                  <c:v>40758.750590277778</c:v>
                </c:pt>
                <c:pt idx="5535">
                  <c:v>40758.771435185183</c:v>
                </c:pt>
                <c:pt idx="5536">
                  <c:v>40758.792256944442</c:v>
                </c:pt>
                <c:pt idx="5537">
                  <c:v>40758.813090277778</c:v>
                </c:pt>
                <c:pt idx="5538">
                  <c:v>40758.833923611113</c:v>
                </c:pt>
                <c:pt idx="5539">
                  <c:v>40758.854768518519</c:v>
                </c:pt>
                <c:pt idx="5540">
                  <c:v>40758.875590277778</c:v>
                </c:pt>
                <c:pt idx="5541">
                  <c:v>40758.896423611113</c:v>
                </c:pt>
                <c:pt idx="5542">
                  <c:v>40758.917256944442</c:v>
                </c:pt>
                <c:pt idx="5543">
                  <c:v>40758.938090277778</c:v>
                </c:pt>
                <c:pt idx="5544">
                  <c:v>40758.958935185183</c:v>
                </c:pt>
                <c:pt idx="5545">
                  <c:v>40758.979768518519</c:v>
                </c:pt>
                <c:pt idx="5546">
                  <c:v>40759.000601851854</c:v>
                </c:pt>
                <c:pt idx="5547">
                  <c:v>40759.021435185183</c:v>
                </c:pt>
                <c:pt idx="5548">
                  <c:v>40759.042268518519</c:v>
                </c:pt>
                <c:pt idx="5549">
                  <c:v>40759.063101851854</c:v>
                </c:pt>
                <c:pt idx="5550">
                  <c:v>40759.083935185183</c:v>
                </c:pt>
                <c:pt idx="5551">
                  <c:v>40759.104768518519</c:v>
                </c:pt>
                <c:pt idx="5552">
                  <c:v>40759.125601851854</c:v>
                </c:pt>
                <c:pt idx="5553">
                  <c:v>40759.146435185183</c:v>
                </c:pt>
                <c:pt idx="5554">
                  <c:v>40759.167268518519</c:v>
                </c:pt>
                <c:pt idx="5555">
                  <c:v>40759.188101851854</c:v>
                </c:pt>
                <c:pt idx="5556">
                  <c:v>40759.208935185183</c:v>
                </c:pt>
                <c:pt idx="5557">
                  <c:v>40759.229768518519</c:v>
                </c:pt>
                <c:pt idx="5558">
                  <c:v>40759.250613425924</c:v>
                </c:pt>
                <c:pt idx="5559">
                  <c:v>40759.271435185183</c:v>
                </c:pt>
                <c:pt idx="5560">
                  <c:v>40759.292268518519</c:v>
                </c:pt>
                <c:pt idx="5561">
                  <c:v>40759.313101851854</c:v>
                </c:pt>
                <c:pt idx="5562">
                  <c:v>40759.333935185183</c:v>
                </c:pt>
                <c:pt idx="5563">
                  <c:v>40759.354768518519</c:v>
                </c:pt>
                <c:pt idx="5564">
                  <c:v>40759.375590277778</c:v>
                </c:pt>
                <c:pt idx="5565">
                  <c:v>40759.396435185183</c:v>
                </c:pt>
                <c:pt idx="5566">
                  <c:v>40759.417268518519</c:v>
                </c:pt>
                <c:pt idx="5567">
                  <c:v>40759.438113425924</c:v>
                </c:pt>
                <c:pt idx="5568">
                  <c:v>40759.458935185183</c:v>
                </c:pt>
                <c:pt idx="5569">
                  <c:v>40759.479768518519</c:v>
                </c:pt>
                <c:pt idx="5570">
                  <c:v>40759.500601851854</c:v>
                </c:pt>
                <c:pt idx="5571">
                  <c:v>40759.521435185183</c:v>
                </c:pt>
                <c:pt idx="5572">
                  <c:v>40759.542268518519</c:v>
                </c:pt>
                <c:pt idx="5573">
                  <c:v>40759.563101851854</c:v>
                </c:pt>
                <c:pt idx="5574">
                  <c:v>40759.583935185183</c:v>
                </c:pt>
                <c:pt idx="5575">
                  <c:v>40759.604768518519</c:v>
                </c:pt>
                <c:pt idx="5576">
                  <c:v>40759.625601851854</c:v>
                </c:pt>
                <c:pt idx="5577">
                  <c:v>40759.646435185183</c:v>
                </c:pt>
                <c:pt idx="5578">
                  <c:v>40759.667268518519</c:v>
                </c:pt>
                <c:pt idx="5579">
                  <c:v>40759.688101851854</c:v>
                </c:pt>
                <c:pt idx="5580">
                  <c:v>40759.708935185183</c:v>
                </c:pt>
                <c:pt idx="5581">
                  <c:v>40759.729768518519</c:v>
                </c:pt>
                <c:pt idx="5582">
                  <c:v>40759.750601851854</c:v>
                </c:pt>
                <c:pt idx="5583">
                  <c:v>40759.771435185183</c:v>
                </c:pt>
                <c:pt idx="5584">
                  <c:v>40759.792268518519</c:v>
                </c:pt>
                <c:pt idx="5585">
                  <c:v>40759.813101851854</c:v>
                </c:pt>
                <c:pt idx="5586">
                  <c:v>40759.833935185183</c:v>
                </c:pt>
                <c:pt idx="5587">
                  <c:v>40759.854768518519</c:v>
                </c:pt>
                <c:pt idx="5588">
                  <c:v>40759.875590277778</c:v>
                </c:pt>
                <c:pt idx="5589">
                  <c:v>40759.896435185183</c:v>
                </c:pt>
                <c:pt idx="5590">
                  <c:v>40759.917268518519</c:v>
                </c:pt>
                <c:pt idx="5591">
                  <c:v>40759.938101851854</c:v>
                </c:pt>
                <c:pt idx="5592">
                  <c:v>40759.958935185183</c:v>
                </c:pt>
                <c:pt idx="5593">
                  <c:v>40759.979768518519</c:v>
                </c:pt>
                <c:pt idx="5594">
                  <c:v>40760.000601851854</c:v>
                </c:pt>
                <c:pt idx="5595">
                  <c:v>40760.021435185183</c:v>
                </c:pt>
                <c:pt idx="5596">
                  <c:v>40760.042280092595</c:v>
                </c:pt>
                <c:pt idx="5597">
                  <c:v>40760.063101851854</c:v>
                </c:pt>
                <c:pt idx="5598">
                  <c:v>40760.083935185183</c:v>
                </c:pt>
                <c:pt idx="5599">
                  <c:v>40760.104756944442</c:v>
                </c:pt>
                <c:pt idx="5600">
                  <c:v>40760.125601851854</c:v>
                </c:pt>
                <c:pt idx="5601">
                  <c:v>40760.146423611113</c:v>
                </c:pt>
                <c:pt idx="5602">
                  <c:v>40760.167268518519</c:v>
                </c:pt>
                <c:pt idx="5603">
                  <c:v>40760.188101851854</c:v>
                </c:pt>
                <c:pt idx="5604">
                  <c:v>40760.208935185183</c:v>
                </c:pt>
                <c:pt idx="5605">
                  <c:v>40760.229780092595</c:v>
                </c:pt>
                <c:pt idx="5606">
                  <c:v>40760.250601851854</c:v>
                </c:pt>
                <c:pt idx="5607">
                  <c:v>40760.27144675926</c:v>
                </c:pt>
                <c:pt idx="5608">
                  <c:v>40760.292268518519</c:v>
                </c:pt>
                <c:pt idx="5609">
                  <c:v>40760.313113425924</c:v>
                </c:pt>
                <c:pt idx="5610">
                  <c:v>40760.33394675926</c:v>
                </c:pt>
                <c:pt idx="5611">
                  <c:v>40760.354768518519</c:v>
                </c:pt>
                <c:pt idx="5612">
                  <c:v>40760.375613425924</c:v>
                </c:pt>
                <c:pt idx="5613">
                  <c:v>40760.396435185183</c:v>
                </c:pt>
                <c:pt idx="5614">
                  <c:v>40760.417280092595</c:v>
                </c:pt>
                <c:pt idx="5615">
                  <c:v>40760.438101851854</c:v>
                </c:pt>
                <c:pt idx="5616">
                  <c:v>40760.458935185183</c:v>
                </c:pt>
                <c:pt idx="5617">
                  <c:v>40760.479768518519</c:v>
                </c:pt>
                <c:pt idx="5618">
                  <c:v>40760.500601851854</c:v>
                </c:pt>
                <c:pt idx="5619">
                  <c:v>40760.521435185183</c:v>
                </c:pt>
                <c:pt idx="5620">
                  <c:v>40760.542268518519</c:v>
                </c:pt>
                <c:pt idx="5621">
                  <c:v>40760.563101851854</c:v>
                </c:pt>
                <c:pt idx="5622">
                  <c:v>40760.583935185183</c:v>
                </c:pt>
                <c:pt idx="5623">
                  <c:v>40760.604768518519</c:v>
                </c:pt>
                <c:pt idx="5624">
                  <c:v>40760.625601851854</c:v>
                </c:pt>
                <c:pt idx="5625">
                  <c:v>40760.646435185183</c:v>
                </c:pt>
                <c:pt idx="5626">
                  <c:v>40760.667268518519</c:v>
                </c:pt>
                <c:pt idx="5627">
                  <c:v>40760.688101851854</c:v>
                </c:pt>
                <c:pt idx="5628">
                  <c:v>40760.708923611113</c:v>
                </c:pt>
                <c:pt idx="5629">
                  <c:v>40760.729768518519</c:v>
                </c:pt>
                <c:pt idx="5630">
                  <c:v>40760.750601851854</c:v>
                </c:pt>
                <c:pt idx="5631">
                  <c:v>40760.771435185183</c:v>
                </c:pt>
                <c:pt idx="5632">
                  <c:v>40760.792268518519</c:v>
                </c:pt>
                <c:pt idx="5633">
                  <c:v>40760.813101851854</c:v>
                </c:pt>
                <c:pt idx="5634">
                  <c:v>40760.833935185183</c:v>
                </c:pt>
                <c:pt idx="5635">
                  <c:v>40760.854768518519</c:v>
                </c:pt>
                <c:pt idx="5636">
                  <c:v>40760.875601851854</c:v>
                </c:pt>
                <c:pt idx="5637">
                  <c:v>40760.896435185183</c:v>
                </c:pt>
                <c:pt idx="5638">
                  <c:v>40760.917268518519</c:v>
                </c:pt>
                <c:pt idx="5639">
                  <c:v>40760.938101851854</c:v>
                </c:pt>
                <c:pt idx="5640">
                  <c:v>40760.958935185183</c:v>
                </c:pt>
                <c:pt idx="5641">
                  <c:v>40760.979768518519</c:v>
                </c:pt>
                <c:pt idx="5642">
                  <c:v>40761.000601851854</c:v>
                </c:pt>
                <c:pt idx="5643">
                  <c:v>40761.021435185183</c:v>
                </c:pt>
                <c:pt idx="5644">
                  <c:v>40761.042280092595</c:v>
                </c:pt>
                <c:pt idx="5645">
                  <c:v>40761.063101851854</c:v>
                </c:pt>
                <c:pt idx="5646">
                  <c:v>40761.083935185183</c:v>
                </c:pt>
                <c:pt idx="5647">
                  <c:v>40761.104768518519</c:v>
                </c:pt>
                <c:pt idx="5648">
                  <c:v>40761.125601851854</c:v>
                </c:pt>
                <c:pt idx="5649">
                  <c:v>40761.146435185183</c:v>
                </c:pt>
                <c:pt idx="5650">
                  <c:v>40761.167280092595</c:v>
                </c:pt>
                <c:pt idx="5651">
                  <c:v>40761.188101851854</c:v>
                </c:pt>
                <c:pt idx="5652">
                  <c:v>40761.20894675926</c:v>
                </c:pt>
                <c:pt idx="5653">
                  <c:v>40761.229780092595</c:v>
                </c:pt>
                <c:pt idx="5654">
                  <c:v>40761.250613425924</c:v>
                </c:pt>
                <c:pt idx="5655">
                  <c:v>40761.271435185183</c:v>
                </c:pt>
                <c:pt idx="5656">
                  <c:v>40761.292268518519</c:v>
                </c:pt>
                <c:pt idx="5657">
                  <c:v>40761.313113425924</c:v>
                </c:pt>
                <c:pt idx="5658">
                  <c:v>40761.333935185183</c:v>
                </c:pt>
                <c:pt idx="5659">
                  <c:v>40761.354780092595</c:v>
                </c:pt>
                <c:pt idx="5660">
                  <c:v>40761.375601851854</c:v>
                </c:pt>
                <c:pt idx="5661">
                  <c:v>40761.396435185183</c:v>
                </c:pt>
                <c:pt idx="5662">
                  <c:v>40761.417280092595</c:v>
                </c:pt>
                <c:pt idx="5663">
                  <c:v>40761.438113425924</c:v>
                </c:pt>
                <c:pt idx="5664">
                  <c:v>40761.458935185183</c:v>
                </c:pt>
                <c:pt idx="5665">
                  <c:v>40761.479768518519</c:v>
                </c:pt>
                <c:pt idx="5666">
                  <c:v>40761.500601851854</c:v>
                </c:pt>
                <c:pt idx="5667">
                  <c:v>40761.521435185183</c:v>
                </c:pt>
                <c:pt idx="5668">
                  <c:v>40761.542268518519</c:v>
                </c:pt>
                <c:pt idx="5669">
                  <c:v>40761.563101851854</c:v>
                </c:pt>
                <c:pt idx="5670">
                  <c:v>40761.583923611113</c:v>
                </c:pt>
                <c:pt idx="5671">
                  <c:v>40761.604768518519</c:v>
                </c:pt>
                <c:pt idx="5672">
                  <c:v>40761.625601851854</c:v>
                </c:pt>
                <c:pt idx="5673">
                  <c:v>40761.646435185183</c:v>
                </c:pt>
                <c:pt idx="5674">
                  <c:v>40761.667268518519</c:v>
                </c:pt>
                <c:pt idx="5675">
                  <c:v>40761.688101851854</c:v>
                </c:pt>
                <c:pt idx="5676">
                  <c:v>40761.708923611113</c:v>
                </c:pt>
                <c:pt idx="5677">
                  <c:v>40761.729756944442</c:v>
                </c:pt>
                <c:pt idx="5678">
                  <c:v>40761.750590277778</c:v>
                </c:pt>
                <c:pt idx="5679">
                  <c:v>40761.771435185183</c:v>
                </c:pt>
                <c:pt idx="5680">
                  <c:v>40761.792268518519</c:v>
                </c:pt>
                <c:pt idx="5681">
                  <c:v>40761.813101851854</c:v>
                </c:pt>
                <c:pt idx="5682">
                  <c:v>40761.833935185183</c:v>
                </c:pt>
                <c:pt idx="5683">
                  <c:v>40761.854768518519</c:v>
                </c:pt>
                <c:pt idx="5684">
                  <c:v>40761.875601851854</c:v>
                </c:pt>
                <c:pt idx="5685">
                  <c:v>40761.896435185183</c:v>
                </c:pt>
                <c:pt idx="5686">
                  <c:v>40761.917268518519</c:v>
                </c:pt>
                <c:pt idx="5687">
                  <c:v>40761.938101851854</c:v>
                </c:pt>
                <c:pt idx="5688">
                  <c:v>40761.958935185183</c:v>
                </c:pt>
                <c:pt idx="5689">
                  <c:v>40761.979768518519</c:v>
                </c:pt>
                <c:pt idx="5690">
                  <c:v>40762.000601851854</c:v>
                </c:pt>
                <c:pt idx="5691">
                  <c:v>40762.021435185183</c:v>
                </c:pt>
                <c:pt idx="5692">
                  <c:v>40762.042268518519</c:v>
                </c:pt>
                <c:pt idx="5693">
                  <c:v>40762.063101851854</c:v>
                </c:pt>
                <c:pt idx="5694">
                  <c:v>40762.083935185183</c:v>
                </c:pt>
                <c:pt idx="5695">
                  <c:v>40762.104768518519</c:v>
                </c:pt>
                <c:pt idx="5696">
                  <c:v>40762.125601851854</c:v>
                </c:pt>
                <c:pt idx="5697">
                  <c:v>40762.14644675926</c:v>
                </c:pt>
                <c:pt idx="5698">
                  <c:v>40762.167268518519</c:v>
                </c:pt>
                <c:pt idx="5699">
                  <c:v>40762.188101851854</c:v>
                </c:pt>
                <c:pt idx="5700">
                  <c:v>40762.208935185183</c:v>
                </c:pt>
                <c:pt idx="5701">
                  <c:v>40762.229780092595</c:v>
                </c:pt>
                <c:pt idx="5702">
                  <c:v>40762.250613425924</c:v>
                </c:pt>
                <c:pt idx="5703">
                  <c:v>40762.271435185183</c:v>
                </c:pt>
                <c:pt idx="5704">
                  <c:v>40762.292280092595</c:v>
                </c:pt>
                <c:pt idx="5705">
                  <c:v>40762.313101851854</c:v>
                </c:pt>
                <c:pt idx="5706">
                  <c:v>40762.333935185183</c:v>
                </c:pt>
                <c:pt idx="5707">
                  <c:v>40762.354768518519</c:v>
                </c:pt>
                <c:pt idx="5708">
                  <c:v>40762.375601851854</c:v>
                </c:pt>
                <c:pt idx="5709">
                  <c:v>40762.396435185183</c:v>
                </c:pt>
                <c:pt idx="5710">
                  <c:v>40762.417280092595</c:v>
                </c:pt>
                <c:pt idx="5711">
                  <c:v>40762.438101851854</c:v>
                </c:pt>
                <c:pt idx="5712">
                  <c:v>40762.458935185183</c:v>
                </c:pt>
                <c:pt idx="5713">
                  <c:v>40762.479768518519</c:v>
                </c:pt>
                <c:pt idx="5714">
                  <c:v>40762.500601851854</c:v>
                </c:pt>
                <c:pt idx="5715">
                  <c:v>40762.521435185183</c:v>
                </c:pt>
                <c:pt idx="5716">
                  <c:v>40762.542268518519</c:v>
                </c:pt>
                <c:pt idx="5717">
                  <c:v>40762.563090277778</c:v>
                </c:pt>
                <c:pt idx="5718">
                  <c:v>40762.583935185183</c:v>
                </c:pt>
                <c:pt idx="5719">
                  <c:v>40762.604768518519</c:v>
                </c:pt>
                <c:pt idx="5720">
                  <c:v>40762.625601851854</c:v>
                </c:pt>
                <c:pt idx="5721">
                  <c:v>40762.646435185183</c:v>
                </c:pt>
                <c:pt idx="5722">
                  <c:v>40762.667268518519</c:v>
                </c:pt>
                <c:pt idx="5723">
                  <c:v>40762.688101851854</c:v>
                </c:pt>
                <c:pt idx="5724">
                  <c:v>40762.708935185183</c:v>
                </c:pt>
                <c:pt idx="5725">
                  <c:v>40762.729768518519</c:v>
                </c:pt>
                <c:pt idx="5726">
                  <c:v>40762.750601851854</c:v>
                </c:pt>
                <c:pt idx="5727">
                  <c:v>40762.771435185183</c:v>
                </c:pt>
                <c:pt idx="5728">
                  <c:v>40762.792268518519</c:v>
                </c:pt>
                <c:pt idx="5729">
                  <c:v>40762.813101851854</c:v>
                </c:pt>
                <c:pt idx="5730">
                  <c:v>40762.833935185183</c:v>
                </c:pt>
                <c:pt idx="5731">
                  <c:v>40762.854768518519</c:v>
                </c:pt>
                <c:pt idx="5732">
                  <c:v>40762.875601851854</c:v>
                </c:pt>
                <c:pt idx="5733">
                  <c:v>40762.896435185183</c:v>
                </c:pt>
                <c:pt idx="5734">
                  <c:v>40762.917268518519</c:v>
                </c:pt>
                <c:pt idx="5735">
                  <c:v>40762.938101851854</c:v>
                </c:pt>
                <c:pt idx="5736">
                  <c:v>40762.958935185183</c:v>
                </c:pt>
                <c:pt idx="5737">
                  <c:v>40762.979780092595</c:v>
                </c:pt>
                <c:pt idx="5738">
                  <c:v>40763.000613425924</c:v>
                </c:pt>
                <c:pt idx="5739">
                  <c:v>40763.02144675926</c:v>
                </c:pt>
                <c:pt idx="5740">
                  <c:v>40763.042268518519</c:v>
                </c:pt>
                <c:pt idx="5741">
                  <c:v>40763.063101851854</c:v>
                </c:pt>
                <c:pt idx="5742">
                  <c:v>40763.083935185183</c:v>
                </c:pt>
                <c:pt idx="5743">
                  <c:v>40763.104768518519</c:v>
                </c:pt>
                <c:pt idx="5744">
                  <c:v>40763.125601851854</c:v>
                </c:pt>
                <c:pt idx="5745">
                  <c:v>40763.146435185183</c:v>
                </c:pt>
                <c:pt idx="5746">
                  <c:v>40763.167268518519</c:v>
                </c:pt>
                <c:pt idx="5747">
                  <c:v>40763.188113425924</c:v>
                </c:pt>
                <c:pt idx="5748">
                  <c:v>40763.20894675926</c:v>
                </c:pt>
                <c:pt idx="5749">
                  <c:v>40763.229780092595</c:v>
                </c:pt>
                <c:pt idx="5750">
                  <c:v>40763.250613425924</c:v>
                </c:pt>
                <c:pt idx="5751">
                  <c:v>40763.27144675926</c:v>
                </c:pt>
                <c:pt idx="5752">
                  <c:v>40763.292280092595</c:v>
                </c:pt>
                <c:pt idx="5753">
                  <c:v>40763.313113425924</c:v>
                </c:pt>
                <c:pt idx="5754">
                  <c:v>40763.333935185183</c:v>
                </c:pt>
                <c:pt idx="5755">
                  <c:v>40763.354768518519</c:v>
                </c:pt>
                <c:pt idx="5756">
                  <c:v>40763.375613425924</c:v>
                </c:pt>
                <c:pt idx="5757">
                  <c:v>40763.396435185183</c:v>
                </c:pt>
                <c:pt idx="5758">
                  <c:v>40763.417268518519</c:v>
                </c:pt>
                <c:pt idx="5759">
                  <c:v>40763.438101851854</c:v>
                </c:pt>
                <c:pt idx="5760">
                  <c:v>40763.45894675926</c:v>
                </c:pt>
                <c:pt idx="5761">
                  <c:v>40763.479768518519</c:v>
                </c:pt>
                <c:pt idx="5762">
                  <c:v>40763.500601851854</c:v>
                </c:pt>
                <c:pt idx="5763">
                  <c:v>40763.521435185183</c:v>
                </c:pt>
                <c:pt idx="5764">
                  <c:v>40763.542268518519</c:v>
                </c:pt>
                <c:pt idx="5765">
                  <c:v>40763.563101851854</c:v>
                </c:pt>
                <c:pt idx="5766">
                  <c:v>40763.583935185183</c:v>
                </c:pt>
                <c:pt idx="5767">
                  <c:v>40763.604768518519</c:v>
                </c:pt>
                <c:pt idx="5768">
                  <c:v>40763.625601851854</c:v>
                </c:pt>
                <c:pt idx="5769">
                  <c:v>40763.646435185183</c:v>
                </c:pt>
                <c:pt idx="5770">
                  <c:v>40763.667268518519</c:v>
                </c:pt>
                <c:pt idx="5771">
                  <c:v>40763.688101851854</c:v>
                </c:pt>
                <c:pt idx="5772">
                  <c:v>40763.708935185183</c:v>
                </c:pt>
                <c:pt idx="5773">
                  <c:v>40763.729768518519</c:v>
                </c:pt>
                <c:pt idx="5774">
                  <c:v>40763.750590277778</c:v>
                </c:pt>
                <c:pt idx="5775">
                  <c:v>40763.771423611113</c:v>
                </c:pt>
                <c:pt idx="5776">
                  <c:v>40763.792268518519</c:v>
                </c:pt>
                <c:pt idx="5777">
                  <c:v>40763.813101851854</c:v>
                </c:pt>
                <c:pt idx="5778">
                  <c:v>40763.833935185183</c:v>
                </c:pt>
                <c:pt idx="5779">
                  <c:v>40763.854768518519</c:v>
                </c:pt>
                <c:pt idx="5780">
                  <c:v>40763.875601851854</c:v>
                </c:pt>
                <c:pt idx="5781">
                  <c:v>40763.896423611113</c:v>
                </c:pt>
                <c:pt idx="5782">
                  <c:v>40763.917268518519</c:v>
                </c:pt>
                <c:pt idx="5783">
                  <c:v>40763.938101851854</c:v>
                </c:pt>
                <c:pt idx="5784">
                  <c:v>40763.958935185183</c:v>
                </c:pt>
                <c:pt idx="5785">
                  <c:v>40763.979768518519</c:v>
                </c:pt>
                <c:pt idx="5786">
                  <c:v>40764.000601851854</c:v>
                </c:pt>
                <c:pt idx="5787">
                  <c:v>40764.021435185183</c:v>
                </c:pt>
                <c:pt idx="5788">
                  <c:v>40764.042268518519</c:v>
                </c:pt>
                <c:pt idx="5789">
                  <c:v>40764.063101851854</c:v>
                </c:pt>
                <c:pt idx="5790">
                  <c:v>40764.08394675926</c:v>
                </c:pt>
                <c:pt idx="5791">
                  <c:v>40764.104768518519</c:v>
                </c:pt>
                <c:pt idx="5792">
                  <c:v>40764.125601851854</c:v>
                </c:pt>
                <c:pt idx="5793">
                  <c:v>40764.146435185183</c:v>
                </c:pt>
                <c:pt idx="5794">
                  <c:v>40764.167268518519</c:v>
                </c:pt>
                <c:pt idx="5795">
                  <c:v>40764.188113425924</c:v>
                </c:pt>
                <c:pt idx="5796">
                  <c:v>40764.20894675926</c:v>
                </c:pt>
                <c:pt idx="5797">
                  <c:v>40764.229768518519</c:v>
                </c:pt>
                <c:pt idx="5798">
                  <c:v>40764.250601851854</c:v>
                </c:pt>
                <c:pt idx="5799">
                  <c:v>40764.271435185183</c:v>
                </c:pt>
                <c:pt idx="5800">
                  <c:v>40764.292280092595</c:v>
                </c:pt>
                <c:pt idx="5801">
                  <c:v>40764.313101851854</c:v>
                </c:pt>
                <c:pt idx="5802">
                  <c:v>40764.333935185183</c:v>
                </c:pt>
                <c:pt idx="5803">
                  <c:v>40764.354780092595</c:v>
                </c:pt>
                <c:pt idx="5804">
                  <c:v>40764.375613425924</c:v>
                </c:pt>
                <c:pt idx="5805">
                  <c:v>40764.39644675926</c:v>
                </c:pt>
                <c:pt idx="5806">
                  <c:v>40764.417268518519</c:v>
                </c:pt>
                <c:pt idx="5807">
                  <c:v>40764.438101851854</c:v>
                </c:pt>
                <c:pt idx="5808">
                  <c:v>40764.458935185183</c:v>
                </c:pt>
                <c:pt idx="5809">
                  <c:v>40764.479780092595</c:v>
                </c:pt>
                <c:pt idx="5810">
                  <c:v>40764.500601851854</c:v>
                </c:pt>
                <c:pt idx="5811">
                  <c:v>40764.521435185183</c:v>
                </c:pt>
                <c:pt idx="5812">
                  <c:v>40764.542268518519</c:v>
                </c:pt>
                <c:pt idx="5813">
                  <c:v>40764.563101851854</c:v>
                </c:pt>
                <c:pt idx="5814">
                  <c:v>40764.583935185183</c:v>
                </c:pt>
                <c:pt idx="5815">
                  <c:v>40764.604768518519</c:v>
                </c:pt>
                <c:pt idx="5816">
                  <c:v>40764.625601851854</c:v>
                </c:pt>
                <c:pt idx="5817">
                  <c:v>40764.646435185183</c:v>
                </c:pt>
                <c:pt idx="5818">
                  <c:v>40764.667256944442</c:v>
                </c:pt>
                <c:pt idx="5819">
                  <c:v>40764.688090277778</c:v>
                </c:pt>
                <c:pt idx="5820">
                  <c:v>40764.708935185183</c:v>
                </c:pt>
                <c:pt idx="5821">
                  <c:v>40764.729768518519</c:v>
                </c:pt>
                <c:pt idx="5822">
                  <c:v>40764.750601851854</c:v>
                </c:pt>
                <c:pt idx="5823">
                  <c:v>40764.771423611113</c:v>
                </c:pt>
                <c:pt idx="5824">
                  <c:v>40764.792268518519</c:v>
                </c:pt>
                <c:pt idx="5825">
                  <c:v>40764.813101851854</c:v>
                </c:pt>
                <c:pt idx="5826">
                  <c:v>40764.833935185183</c:v>
                </c:pt>
                <c:pt idx="5827">
                  <c:v>40764.854756944442</c:v>
                </c:pt>
                <c:pt idx="5828">
                  <c:v>40764.875590277778</c:v>
                </c:pt>
                <c:pt idx="5829">
                  <c:v>40764.896435185183</c:v>
                </c:pt>
                <c:pt idx="5830">
                  <c:v>40764.917268518519</c:v>
                </c:pt>
                <c:pt idx="5831">
                  <c:v>40764.938101851854</c:v>
                </c:pt>
                <c:pt idx="5832">
                  <c:v>40764.958935185183</c:v>
                </c:pt>
                <c:pt idx="5833">
                  <c:v>40764.979768518519</c:v>
                </c:pt>
                <c:pt idx="5834">
                  <c:v>40765.000601851854</c:v>
                </c:pt>
                <c:pt idx="5835">
                  <c:v>40765.021435185183</c:v>
                </c:pt>
                <c:pt idx="5836">
                  <c:v>40765.042268518519</c:v>
                </c:pt>
                <c:pt idx="5837">
                  <c:v>40765.063113425924</c:v>
                </c:pt>
                <c:pt idx="5838">
                  <c:v>40765.083935185183</c:v>
                </c:pt>
                <c:pt idx="5839">
                  <c:v>40765.104768518519</c:v>
                </c:pt>
                <c:pt idx="5840">
                  <c:v>40765.125601851854</c:v>
                </c:pt>
                <c:pt idx="5841">
                  <c:v>40765.14644675926</c:v>
                </c:pt>
                <c:pt idx="5842">
                  <c:v>40765.167280092595</c:v>
                </c:pt>
                <c:pt idx="5843">
                  <c:v>40765.188113425924</c:v>
                </c:pt>
                <c:pt idx="5844">
                  <c:v>40765.20894675926</c:v>
                </c:pt>
                <c:pt idx="5845">
                  <c:v>40765.229780092595</c:v>
                </c:pt>
                <c:pt idx="5846">
                  <c:v>40765.250613425924</c:v>
                </c:pt>
                <c:pt idx="5847">
                  <c:v>40765.27144675926</c:v>
                </c:pt>
                <c:pt idx="5848">
                  <c:v>40765.292268518519</c:v>
                </c:pt>
                <c:pt idx="5849">
                  <c:v>40765.313113425924</c:v>
                </c:pt>
                <c:pt idx="5850">
                  <c:v>40765.333935185183</c:v>
                </c:pt>
                <c:pt idx="5851">
                  <c:v>40765.354768518519</c:v>
                </c:pt>
                <c:pt idx="5852">
                  <c:v>40765.375601851854</c:v>
                </c:pt>
                <c:pt idx="5853">
                  <c:v>40765.396423611113</c:v>
                </c:pt>
                <c:pt idx="5854">
                  <c:v>40765.417256944442</c:v>
                </c:pt>
                <c:pt idx="5855">
                  <c:v>40765.438090277778</c:v>
                </c:pt>
                <c:pt idx="5856">
                  <c:v>40765.458923611113</c:v>
                </c:pt>
                <c:pt idx="5857">
                  <c:v>40765.813090277778</c:v>
                </c:pt>
                <c:pt idx="5858">
                  <c:v>40765.833923611113</c:v>
                </c:pt>
                <c:pt idx="5859">
                  <c:v>40765.854756944442</c:v>
                </c:pt>
                <c:pt idx="5860">
                  <c:v>40765.875601851854</c:v>
                </c:pt>
                <c:pt idx="5861">
                  <c:v>40765.896423611113</c:v>
                </c:pt>
                <c:pt idx="5862">
                  <c:v>40765.917256944442</c:v>
                </c:pt>
                <c:pt idx="5863">
                  <c:v>40765.938101851854</c:v>
                </c:pt>
                <c:pt idx="5864">
                  <c:v>40765.958935185183</c:v>
                </c:pt>
                <c:pt idx="5865">
                  <c:v>40765.979768518519</c:v>
                </c:pt>
                <c:pt idx="5866">
                  <c:v>40766.000601851854</c:v>
                </c:pt>
                <c:pt idx="5867">
                  <c:v>40766.021423611113</c:v>
                </c:pt>
                <c:pt idx="5868">
                  <c:v>40766.042268518519</c:v>
                </c:pt>
                <c:pt idx="5869">
                  <c:v>40766.063101851854</c:v>
                </c:pt>
                <c:pt idx="5870">
                  <c:v>40766.083935185183</c:v>
                </c:pt>
                <c:pt idx="5871">
                  <c:v>40766.104768518519</c:v>
                </c:pt>
                <c:pt idx="5872">
                  <c:v>40766.125601851854</c:v>
                </c:pt>
                <c:pt idx="5873">
                  <c:v>40766.146435185183</c:v>
                </c:pt>
                <c:pt idx="5874">
                  <c:v>40766.167268518519</c:v>
                </c:pt>
                <c:pt idx="5875">
                  <c:v>40766.188101851854</c:v>
                </c:pt>
                <c:pt idx="5876">
                  <c:v>40766.208935185183</c:v>
                </c:pt>
                <c:pt idx="5877">
                  <c:v>40766.229768518519</c:v>
                </c:pt>
                <c:pt idx="5878">
                  <c:v>40766.250601851854</c:v>
                </c:pt>
                <c:pt idx="5879">
                  <c:v>40766.271435185183</c:v>
                </c:pt>
                <c:pt idx="5880">
                  <c:v>40766.292280092595</c:v>
                </c:pt>
                <c:pt idx="5881">
                  <c:v>40766.313113425924</c:v>
                </c:pt>
                <c:pt idx="5882">
                  <c:v>40766.33394675926</c:v>
                </c:pt>
                <c:pt idx="5883">
                  <c:v>40766.354768518519</c:v>
                </c:pt>
                <c:pt idx="5884">
                  <c:v>40766.375613425924</c:v>
                </c:pt>
                <c:pt idx="5885">
                  <c:v>40766.39644675926</c:v>
                </c:pt>
                <c:pt idx="5886">
                  <c:v>40766.417280092595</c:v>
                </c:pt>
                <c:pt idx="5887">
                  <c:v>40766.438113425924</c:v>
                </c:pt>
                <c:pt idx="5888">
                  <c:v>40766.458935185183</c:v>
                </c:pt>
                <c:pt idx="5889">
                  <c:v>40766.479756944442</c:v>
                </c:pt>
                <c:pt idx="5890">
                  <c:v>40766.500601851854</c:v>
                </c:pt>
                <c:pt idx="5891">
                  <c:v>40766.521435185183</c:v>
                </c:pt>
                <c:pt idx="5892">
                  <c:v>40766.542268518519</c:v>
                </c:pt>
                <c:pt idx="5893">
                  <c:v>40766.563101851854</c:v>
                </c:pt>
                <c:pt idx="5894">
                  <c:v>40766.583935185183</c:v>
                </c:pt>
                <c:pt idx="5895">
                  <c:v>40766.604768518519</c:v>
                </c:pt>
                <c:pt idx="5896">
                  <c:v>40766.625601851854</c:v>
                </c:pt>
                <c:pt idx="5897">
                  <c:v>40766.646435185183</c:v>
                </c:pt>
                <c:pt idx="5898">
                  <c:v>40766.667268518519</c:v>
                </c:pt>
                <c:pt idx="5899">
                  <c:v>40766.688090277778</c:v>
                </c:pt>
                <c:pt idx="5900">
                  <c:v>40766.708923611113</c:v>
                </c:pt>
                <c:pt idx="5901">
                  <c:v>40766.729756944442</c:v>
                </c:pt>
                <c:pt idx="5902">
                  <c:v>40766.750590277778</c:v>
                </c:pt>
                <c:pt idx="5903">
                  <c:v>40766.771423611113</c:v>
                </c:pt>
                <c:pt idx="5904">
                  <c:v>40766.792256944442</c:v>
                </c:pt>
                <c:pt idx="5905">
                  <c:v>40766.813101851854</c:v>
                </c:pt>
                <c:pt idx="5906">
                  <c:v>40766.833923611113</c:v>
                </c:pt>
                <c:pt idx="5907">
                  <c:v>40766.854768518519</c:v>
                </c:pt>
                <c:pt idx="5908">
                  <c:v>40766.875601851854</c:v>
                </c:pt>
                <c:pt idx="5909">
                  <c:v>40766.896435185183</c:v>
                </c:pt>
                <c:pt idx="5910">
                  <c:v>40766.917268518519</c:v>
                </c:pt>
                <c:pt idx="5911">
                  <c:v>40766.938101851854</c:v>
                </c:pt>
                <c:pt idx="5912">
                  <c:v>40766.958935185183</c:v>
                </c:pt>
                <c:pt idx="5913">
                  <c:v>40766.979768518519</c:v>
                </c:pt>
                <c:pt idx="5914">
                  <c:v>40767.000613425924</c:v>
                </c:pt>
                <c:pt idx="5915">
                  <c:v>40767.021435185183</c:v>
                </c:pt>
                <c:pt idx="5916">
                  <c:v>40767.042268518519</c:v>
                </c:pt>
                <c:pt idx="5917">
                  <c:v>40767.063113425924</c:v>
                </c:pt>
                <c:pt idx="5918">
                  <c:v>40767.08394675926</c:v>
                </c:pt>
                <c:pt idx="5919">
                  <c:v>40767.104768518519</c:v>
                </c:pt>
                <c:pt idx="5920">
                  <c:v>40767.125601851854</c:v>
                </c:pt>
                <c:pt idx="5921">
                  <c:v>40767.14644675926</c:v>
                </c:pt>
                <c:pt idx="5922">
                  <c:v>40767.167268518519</c:v>
                </c:pt>
                <c:pt idx="5923">
                  <c:v>40767.188101851854</c:v>
                </c:pt>
                <c:pt idx="5924">
                  <c:v>40767.20894675926</c:v>
                </c:pt>
                <c:pt idx="5925">
                  <c:v>40767.229780092595</c:v>
                </c:pt>
                <c:pt idx="5926">
                  <c:v>40767.250613425924</c:v>
                </c:pt>
                <c:pt idx="5927">
                  <c:v>40767.27144675926</c:v>
                </c:pt>
                <c:pt idx="5928">
                  <c:v>40767.292280092595</c:v>
                </c:pt>
                <c:pt idx="5929">
                  <c:v>40767.313113425924</c:v>
                </c:pt>
                <c:pt idx="5930">
                  <c:v>40767.33394675926</c:v>
                </c:pt>
                <c:pt idx="5931">
                  <c:v>40767.354780092595</c:v>
                </c:pt>
                <c:pt idx="5932">
                  <c:v>40767.375613425924</c:v>
                </c:pt>
                <c:pt idx="5933">
                  <c:v>40767.39644675926</c:v>
                </c:pt>
                <c:pt idx="5934">
                  <c:v>40767.417280092595</c:v>
                </c:pt>
                <c:pt idx="5935">
                  <c:v>40767.438113425924</c:v>
                </c:pt>
                <c:pt idx="5936">
                  <c:v>40767.45894675926</c:v>
                </c:pt>
                <c:pt idx="5937">
                  <c:v>40767.479780092595</c:v>
                </c:pt>
                <c:pt idx="5938">
                  <c:v>40767.500613425924</c:v>
                </c:pt>
                <c:pt idx="5939">
                  <c:v>40767.521435185183</c:v>
                </c:pt>
                <c:pt idx="5940">
                  <c:v>40767.542268518519</c:v>
                </c:pt>
                <c:pt idx="5941">
                  <c:v>40767.563101851854</c:v>
                </c:pt>
                <c:pt idx="5942">
                  <c:v>40767.583935185183</c:v>
                </c:pt>
                <c:pt idx="5943">
                  <c:v>40767.604768518519</c:v>
                </c:pt>
                <c:pt idx="5944">
                  <c:v>40767.625601851854</c:v>
                </c:pt>
                <c:pt idx="5945">
                  <c:v>40767.646435185183</c:v>
                </c:pt>
                <c:pt idx="5946">
                  <c:v>40767.667268518519</c:v>
                </c:pt>
                <c:pt idx="5947">
                  <c:v>40767.688101851854</c:v>
                </c:pt>
                <c:pt idx="5948">
                  <c:v>40767.708935185183</c:v>
                </c:pt>
                <c:pt idx="5949">
                  <c:v>40767.729756944442</c:v>
                </c:pt>
                <c:pt idx="5950">
                  <c:v>40767.750590277778</c:v>
                </c:pt>
                <c:pt idx="5951">
                  <c:v>40767.771435185183</c:v>
                </c:pt>
                <c:pt idx="5952">
                  <c:v>40767.792256944442</c:v>
                </c:pt>
                <c:pt idx="5953">
                  <c:v>40767.813101851854</c:v>
                </c:pt>
                <c:pt idx="5954">
                  <c:v>40767.833935185183</c:v>
                </c:pt>
                <c:pt idx="5955">
                  <c:v>40767.854768518519</c:v>
                </c:pt>
                <c:pt idx="5956">
                  <c:v>40767.875601851854</c:v>
                </c:pt>
                <c:pt idx="5957">
                  <c:v>40767.896435185183</c:v>
                </c:pt>
                <c:pt idx="5958">
                  <c:v>40767.917268518519</c:v>
                </c:pt>
                <c:pt idx="5959">
                  <c:v>40767.938101851854</c:v>
                </c:pt>
                <c:pt idx="5960">
                  <c:v>40767.958935185183</c:v>
                </c:pt>
                <c:pt idx="5961">
                  <c:v>40767.979768518519</c:v>
                </c:pt>
                <c:pt idx="5962">
                  <c:v>40768.000601851854</c:v>
                </c:pt>
                <c:pt idx="5963">
                  <c:v>40768.021435185183</c:v>
                </c:pt>
                <c:pt idx="5964">
                  <c:v>40768.042268518519</c:v>
                </c:pt>
                <c:pt idx="5965">
                  <c:v>40768.063113425924</c:v>
                </c:pt>
                <c:pt idx="5966">
                  <c:v>40768.08394675926</c:v>
                </c:pt>
                <c:pt idx="5967">
                  <c:v>40768.104780092595</c:v>
                </c:pt>
                <c:pt idx="5968">
                  <c:v>40768.125613425924</c:v>
                </c:pt>
                <c:pt idx="5969">
                  <c:v>40768.14644675926</c:v>
                </c:pt>
                <c:pt idx="5970">
                  <c:v>40768.167280092595</c:v>
                </c:pt>
                <c:pt idx="5971">
                  <c:v>40768.188101851854</c:v>
                </c:pt>
                <c:pt idx="5972">
                  <c:v>40768.20894675926</c:v>
                </c:pt>
                <c:pt idx="5973">
                  <c:v>40768.229780092595</c:v>
                </c:pt>
                <c:pt idx="5974">
                  <c:v>40768.250613425924</c:v>
                </c:pt>
                <c:pt idx="5975">
                  <c:v>40768.27144675926</c:v>
                </c:pt>
                <c:pt idx="5976">
                  <c:v>40768.292280092595</c:v>
                </c:pt>
                <c:pt idx="5977">
                  <c:v>40768.313113425924</c:v>
                </c:pt>
                <c:pt idx="5978">
                  <c:v>40768.33394675926</c:v>
                </c:pt>
                <c:pt idx="5979">
                  <c:v>40768.354780092595</c:v>
                </c:pt>
                <c:pt idx="5980">
                  <c:v>40768.375613425924</c:v>
                </c:pt>
                <c:pt idx="5981">
                  <c:v>40768.39644675926</c:v>
                </c:pt>
                <c:pt idx="5982">
                  <c:v>40768.417280092595</c:v>
                </c:pt>
                <c:pt idx="5983">
                  <c:v>40768.438113425924</c:v>
                </c:pt>
                <c:pt idx="5984">
                  <c:v>40768.45894675926</c:v>
                </c:pt>
                <c:pt idx="5985">
                  <c:v>40768.479780092595</c:v>
                </c:pt>
                <c:pt idx="5986">
                  <c:v>40768.500613425924</c:v>
                </c:pt>
                <c:pt idx="5987">
                  <c:v>40768.52144675926</c:v>
                </c:pt>
                <c:pt idx="5988">
                  <c:v>40768.542268518519</c:v>
                </c:pt>
                <c:pt idx="5989">
                  <c:v>40768.563101851854</c:v>
                </c:pt>
                <c:pt idx="5990">
                  <c:v>40768.583935185183</c:v>
                </c:pt>
                <c:pt idx="5991">
                  <c:v>40768.604768518519</c:v>
                </c:pt>
                <c:pt idx="5992">
                  <c:v>40768.625601851854</c:v>
                </c:pt>
                <c:pt idx="5993">
                  <c:v>40768.646435185183</c:v>
                </c:pt>
                <c:pt idx="5994">
                  <c:v>40768.667268518519</c:v>
                </c:pt>
                <c:pt idx="5995">
                  <c:v>40768.688101851854</c:v>
                </c:pt>
                <c:pt idx="5996">
                  <c:v>40768.708935185183</c:v>
                </c:pt>
                <c:pt idx="5997">
                  <c:v>40768.729768518519</c:v>
                </c:pt>
                <c:pt idx="5998">
                  <c:v>40768.750601851854</c:v>
                </c:pt>
                <c:pt idx="5999">
                  <c:v>40768.771435185183</c:v>
                </c:pt>
                <c:pt idx="6000">
                  <c:v>40768.792268518519</c:v>
                </c:pt>
                <c:pt idx="6001">
                  <c:v>40768.813101851854</c:v>
                </c:pt>
                <c:pt idx="6002">
                  <c:v>40768.833935185183</c:v>
                </c:pt>
                <c:pt idx="6003">
                  <c:v>40768.854768518519</c:v>
                </c:pt>
                <c:pt idx="6004">
                  <c:v>40768.875601851854</c:v>
                </c:pt>
                <c:pt idx="6005">
                  <c:v>40768.89644675926</c:v>
                </c:pt>
                <c:pt idx="6006">
                  <c:v>40768.917268518519</c:v>
                </c:pt>
                <c:pt idx="6007">
                  <c:v>40768.938101851854</c:v>
                </c:pt>
                <c:pt idx="6008">
                  <c:v>40768.958935185183</c:v>
                </c:pt>
                <c:pt idx="6009">
                  <c:v>40768.979768518519</c:v>
                </c:pt>
                <c:pt idx="6010">
                  <c:v>40769.000613425924</c:v>
                </c:pt>
                <c:pt idx="6011">
                  <c:v>40769.021435185183</c:v>
                </c:pt>
                <c:pt idx="6012">
                  <c:v>40769.042268518519</c:v>
                </c:pt>
                <c:pt idx="6013">
                  <c:v>40769.063113425924</c:v>
                </c:pt>
                <c:pt idx="6014">
                  <c:v>40769.08394675926</c:v>
                </c:pt>
                <c:pt idx="6015">
                  <c:v>40769.104780092595</c:v>
                </c:pt>
                <c:pt idx="6016">
                  <c:v>40769.125613425924</c:v>
                </c:pt>
                <c:pt idx="6017">
                  <c:v>40769.146435185183</c:v>
                </c:pt>
                <c:pt idx="6018">
                  <c:v>40769.167268518519</c:v>
                </c:pt>
                <c:pt idx="6019">
                  <c:v>40769.188113425924</c:v>
                </c:pt>
                <c:pt idx="6020">
                  <c:v>40769.20894675926</c:v>
                </c:pt>
                <c:pt idx="6021">
                  <c:v>40769.229780092595</c:v>
                </c:pt>
                <c:pt idx="6022">
                  <c:v>40769.250613425924</c:v>
                </c:pt>
                <c:pt idx="6023">
                  <c:v>40769.27144675926</c:v>
                </c:pt>
                <c:pt idx="6024">
                  <c:v>40769.292280092595</c:v>
                </c:pt>
                <c:pt idx="6025">
                  <c:v>40769.313101851854</c:v>
                </c:pt>
                <c:pt idx="6026">
                  <c:v>40769.33394675926</c:v>
                </c:pt>
                <c:pt idx="6027">
                  <c:v>40769.354780092595</c:v>
                </c:pt>
                <c:pt idx="6028">
                  <c:v>40769.375613425924</c:v>
                </c:pt>
                <c:pt idx="6029">
                  <c:v>40769.39644675926</c:v>
                </c:pt>
                <c:pt idx="6030">
                  <c:v>40769.417280092595</c:v>
                </c:pt>
                <c:pt idx="6031">
                  <c:v>40769.438113425924</c:v>
                </c:pt>
                <c:pt idx="6032">
                  <c:v>40769.45894675926</c:v>
                </c:pt>
                <c:pt idx="6033">
                  <c:v>40769.479780092595</c:v>
                </c:pt>
                <c:pt idx="6034">
                  <c:v>40769.500613425924</c:v>
                </c:pt>
                <c:pt idx="6035">
                  <c:v>40769.52144675926</c:v>
                </c:pt>
                <c:pt idx="6036">
                  <c:v>40769.542268518519</c:v>
                </c:pt>
                <c:pt idx="6037">
                  <c:v>40769.563113425924</c:v>
                </c:pt>
                <c:pt idx="6038">
                  <c:v>40769.58394675926</c:v>
                </c:pt>
                <c:pt idx="6039">
                  <c:v>40769.604768518519</c:v>
                </c:pt>
                <c:pt idx="6040">
                  <c:v>40769.625601851854</c:v>
                </c:pt>
                <c:pt idx="6041">
                  <c:v>40769.646435185183</c:v>
                </c:pt>
                <c:pt idx="6042">
                  <c:v>40769.667268518519</c:v>
                </c:pt>
                <c:pt idx="6043">
                  <c:v>40769.688101851854</c:v>
                </c:pt>
                <c:pt idx="6044">
                  <c:v>40769.708935185183</c:v>
                </c:pt>
                <c:pt idx="6045">
                  <c:v>40769.729768518519</c:v>
                </c:pt>
                <c:pt idx="6046">
                  <c:v>40769.750601851854</c:v>
                </c:pt>
                <c:pt idx="6047">
                  <c:v>40769.771435185183</c:v>
                </c:pt>
                <c:pt idx="6048">
                  <c:v>40769.792268518519</c:v>
                </c:pt>
                <c:pt idx="6049">
                  <c:v>40769.813101851854</c:v>
                </c:pt>
                <c:pt idx="6050">
                  <c:v>40769.833935185183</c:v>
                </c:pt>
                <c:pt idx="6051">
                  <c:v>40769.854768518519</c:v>
                </c:pt>
                <c:pt idx="6052">
                  <c:v>40769.875601851854</c:v>
                </c:pt>
                <c:pt idx="6053">
                  <c:v>40769.896435185183</c:v>
                </c:pt>
                <c:pt idx="6054">
                  <c:v>40769.917268518519</c:v>
                </c:pt>
                <c:pt idx="6055">
                  <c:v>40769.938101851854</c:v>
                </c:pt>
                <c:pt idx="6056">
                  <c:v>40769.958935185183</c:v>
                </c:pt>
                <c:pt idx="6057">
                  <c:v>40769.979768518519</c:v>
                </c:pt>
                <c:pt idx="6058">
                  <c:v>40770.000601851854</c:v>
                </c:pt>
                <c:pt idx="6059">
                  <c:v>40770.02144675926</c:v>
                </c:pt>
                <c:pt idx="6060">
                  <c:v>40770.042268518519</c:v>
                </c:pt>
                <c:pt idx="6061">
                  <c:v>40770.063101851854</c:v>
                </c:pt>
                <c:pt idx="6062">
                  <c:v>40770.083935185183</c:v>
                </c:pt>
                <c:pt idx="6063">
                  <c:v>40770.104768518519</c:v>
                </c:pt>
                <c:pt idx="6064">
                  <c:v>40770.125601851854</c:v>
                </c:pt>
                <c:pt idx="6065">
                  <c:v>40770.14644675926</c:v>
                </c:pt>
                <c:pt idx="6066">
                  <c:v>40770.167280092595</c:v>
                </c:pt>
                <c:pt idx="6067">
                  <c:v>40770.188113425924</c:v>
                </c:pt>
                <c:pt idx="6068">
                  <c:v>40770.20894675926</c:v>
                </c:pt>
                <c:pt idx="6069">
                  <c:v>40770.229780092595</c:v>
                </c:pt>
                <c:pt idx="6070">
                  <c:v>40770.250613425924</c:v>
                </c:pt>
                <c:pt idx="6071">
                  <c:v>40770.27144675926</c:v>
                </c:pt>
                <c:pt idx="6072">
                  <c:v>40770.292280092595</c:v>
                </c:pt>
                <c:pt idx="6073">
                  <c:v>40770.313125000001</c:v>
                </c:pt>
                <c:pt idx="6074">
                  <c:v>40770.33394675926</c:v>
                </c:pt>
                <c:pt idx="6075">
                  <c:v>40770.354768518519</c:v>
                </c:pt>
                <c:pt idx="6076">
                  <c:v>40770.375601851854</c:v>
                </c:pt>
                <c:pt idx="6077">
                  <c:v>40770.39644675926</c:v>
                </c:pt>
                <c:pt idx="6078">
                  <c:v>40770.417280092595</c:v>
                </c:pt>
                <c:pt idx="6079">
                  <c:v>40770.438113425924</c:v>
                </c:pt>
                <c:pt idx="6080">
                  <c:v>40770.458935185183</c:v>
                </c:pt>
                <c:pt idx="6081">
                  <c:v>40770.479768518519</c:v>
                </c:pt>
                <c:pt idx="6082">
                  <c:v>40770.500613425924</c:v>
                </c:pt>
                <c:pt idx="6083">
                  <c:v>40770.52144675926</c:v>
                </c:pt>
                <c:pt idx="6084">
                  <c:v>40770.542280092595</c:v>
                </c:pt>
                <c:pt idx="6085">
                  <c:v>40770.563113425924</c:v>
                </c:pt>
                <c:pt idx="6086">
                  <c:v>40770.58394675926</c:v>
                </c:pt>
                <c:pt idx="6087">
                  <c:v>40770.604768518519</c:v>
                </c:pt>
                <c:pt idx="6088">
                  <c:v>40770.625601851854</c:v>
                </c:pt>
                <c:pt idx="6089">
                  <c:v>40770.64644675926</c:v>
                </c:pt>
                <c:pt idx="6090">
                  <c:v>40770.667268518519</c:v>
                </c:pt>
                <c:pt idx="6091">
                  <c:v>40770.688101851854</c:v>
                </c:pt>
                <c:pt idx="6092">
                  <c:v>40770.708935185183</c:v>
                </c:pt>
                <c:pt idx="6093">
                  <c:v>40770.729768518519</c:v>
                </c:pt>
                <c:pt idx="6094">
                  <c:v>40770.750601851854</c:v>
                </c:pt>
                <c:pt idx="6095">
                  <c:v>40770.771435185183</c:v>
                </c:pt>
                <c:pt idx="6096">
                  <c:v>40770.792268518519</c:v>
                </c:pt>
                <c:pt idx="6097">
                  <c:v>40770.813101851854</c:v>
                </c:pt>
                <c:pt idx="6098">
                  <c:v>40770.833935185183</c:v>
                </c:pt>
                <c:pt idx="6099">
                  <c:v>40770.854768518519</c:v>
                </c:pt>
                <c:pt idx="6100">
                  <c:v>40770.875601851854</c:v>
                </c:pt>
                <c:pt idx="6101">
                  <c:v>40770.89644675926</c:v>
                </c:pt>
                <c:pt idx="6102">
                  <c:v>40770.917268518519</c:v>
                </c:pt>
                <c:pt idx="6103">
                  <c:v>40770.938101851854</c:v>
                </c:pt>
                <c:pt idx="6104">
                  <c:v>40770.95894675926</c:v>
                </c:pt>
                <c:pt idx="6105">
                  <c:v>40770.979768518519</c:v>
                </c:pt>
                <c:pt idx="6106">
                  <c:v>40771.000601851854</c:v>
                </c:pt>
                <c:pt idx="6107">
                  <c:v>40771.02144675926</c:v>
                </c:pt>
                <c:pt idx="6108">
                  <c:v>40771.042268518519</c:v>
                </c:pt>
                <c:pt idx="6109">
                  <c:v>40771.063113425924</c:v>
                </c:pt>
                <c:pt idx="6110">
                  <c:v>40771.083935185183</c:v>
                </c:pt>
                <c:pt idx="6111">
                  <c:v>40771.104780092595</c:v>
                </c:pt>
                <c:pt idx="6112">
                  <c:v>40771.125613425924</c:v>
                </c:pt>
                <c:pt idx="6113">
                  <c:v>40771.14644675926</c:v>
                </c:pt>
                <c:pt idx="6114">
                  <c:v>40771.167280092595</c:v>
                </c:pt>
                <c:pt idx="6115">
                  <c:v>40771.188113425924</c:v>
                </c:pt>
                <c:pt idx="6116">
                  <c:v>40771.20894675926</c:v>
                </c:pt>
                <c:pt idx="6117">
                  <c:v>40771.229780092595</c:v>
                </c:pt>
                <c:pt idx="6118">
                  <c:v>40771.250613425924</c:v>
                </c:pt>
                <c:pt idx="6119">
                  <c:v>40771.27144675926</c:v>
                </c:pt>
                <c:pt idx="6120">
                  <c:v>40771.292280092595</c:v>
                </c:pt>
                <c:pt idx="6121">
                  <c:v>40771.313113425924</c:v>
                </c:pt>
                <c:pt idx="6122">
                  <c:v>40771.33394675926</c:v>
                </c:pt>
                <c:pt idx="6123">
                  <c:v>40771.354791666665</c:v>
                </c:pt>
                <c:pt idx="6124">
                  <c:v>40771.375613425924</c:v>
                </c:pt>
                <c:pt idx="6125">
                  <c:v>40771.396458333336</c:v>
                </c:pt>
                <c:pt idx="6126">
                  <c:v>40771.417268518519</c:v>
                </c:pt>
                <c:pt idx="6127">
                  <c:v>40771.438125000001</c:v>
                </c:pt>
                <c:pt idx="6128">
                  <c:v>40771.45894675926</c:v>
                </c:pt>
                <c:pt idx="6129">
                  <c:v>40771.479780092595</c:v>
                </c:pt>
                <c:pt idx="6130">
                  <c:v>40771.500613425924</c:v>
                </c:pt>
                <c:pt idx="6131">
                  <c:v>40771.52144675926</c:v>
                </c:pt>
                <c:pt idx="6132">
                  <c:v>40771.542280092595</c:v>
                </c:pt>
                <c:pt idx="6133">
                  <c:v>40771.563113425924</c:v>
                </c:pt>
                <c:pt idx="6134">
                  <c:v>40771.583935185183</c:v>
                </c:pt>
                <c:pt idx="6135">
                  <c:v>40771.604768518519</c:v>
                </c:pt>
                <c:pt idx="6136">
                  <c:v>40771.625601851854</c:v>
                </c:pt>
                <c:pt idx="6137">
                  <c:v>40771.64644675926</c:v>
                </c:pt>
                <c:pt idx="6138">
                  <c:v>40771.667280092595</c:v>
                </c:pt>
                <c:pt idx="6139">
                  <c:v>40771.688101851854</c:v>
                </c:pt>
                <c:pt idx="6140">
                  <c:v>40771.708935185183</c:v>
                </c:pt>
                <c:pt idx="6141">
                  <c:v>40771.729768518519</c:v>
                </c:pt>
                <c:pt idx="6142">
                  <c:v>40771.750590277778</c:v>
                </c:pt>
                <c:pt idx="6143">
                  <c:v>40771.771423611113</c:v>
                </c:pt>
                <c:pt idx="6144">
                  <c:v>40771.792256944442</c:v>
                </c:pt>
                <c:pt idx="6145">
                  <c:v>40771.813101851854</c:v>
                </c:pt>
                <c:pt idx="6146">
                  <c:v>40771.833935185183</c:v>
                </c:pt>
                <c:pt idx="6147">
                  <c:v>40771.854768518519</c:v>
                </c:pt>
                <c:pt idx="6148">
                  <c:v>40771.875601851854</c:v>
                </c:pt>
                <c:pt idx="6149">
                  <c:v>40771.896435185183</c:v>
                </c:pt>
                <c:pt idx="6150">
                  <c:v>40771.917268518519</c:v>
                </c:pt>
                <c:pt idx="6151">
                  <c:v>40771.938101851854</c:v>
                </c:pt>
                <c:pt idx="6152">
                  <c:v>40771.958935185183</c:v>
                </c:pt>
                <c:pt idx="6153">
                  <c:v>40771.979780092595</c:v>
                </c:pt>
                <c:pt idx="6154">
                  <c:v>40772.000601851854</c:v>
                </c:pt>
                <c:pt idx="6155">
                  <c:v>40772.02144675926</c:v>
                </c:pt>
                <c:pt idx="6156">
                  <c:v>40772.042280092595</c:v>
                </c:pt>
                <c:pt idx="6157">
                  <c:v>40772.063113425924</c:v>
                </c:pt>
                <c:pt idx="6158">
                  <c:v>40772.08394675926</c:v>
                </c:pt>
                <c:pt idx="6159">
                  <c:v>40772.104780092595</c:v>
                </c:pt>
                <c:pt idx="6160">
                  <c:v>40772.125613425924</c:v>
                </c:pt>
                <c:pt idx="6161">
                  <c:v>40772.14644675926</c:v>
                </c:pt>
                <c:pt idx="6162">
                  <c:v>40772.167280092595</c:v>
                </c:pt>
                <c:pt idx="6163">
                  <c:v>40772.188113425924</c:v>
                </c:pt>
                <c:pt idx="6164">
                  <c:v>40772.20894675926</c:v>
                </c:pt>
                <c:pt idx="6165">
                  <c:v>40772.229780092595</c:v>
                </c:pt>
                <c:pt idx="6166">
                  <c:v>40772.250613425924</c:v>
                </c:pt>
                <c:pt idx="6167">
                  <c:v>40772.27144675926</c:v>
                </c:pt>
                <c:pt idx="6168">
                  <c:v>40772.292280092595</c:v>
                </c:pt>
                <c:pt idx="6169">
                  <c:v>40772.313113425924</c:v>
                </c:pt>
                <c:pt idx="6170">
                  <c:v>40772.33394675926</c:v>
                </c:pt>
                <c:pt idx="6171">
                  <c:v>40772.354780092595</c:v>
                </c:pt>
                <c:pt idx="6172">
                  <c:v>40772.375613425924</c:v>
                </c:pt>
                <c:pt idx="6173">
                  <c:v>40772.39644675926</c:v>
                </c:pt>
                <c:pt idx="6174">
                  <c:v>40772.417280092595</c:v>
                </c:pt>
                <c:pt idx="6175">
                  <c:v>40772.438113425924</c:v>
                </c:pt>
                <c:pt idx="6176">
                  <c:v>40772.45894675926</c:v>
                </c:pt>
                <c:pt idx="6177">
                  <c:v>40772.479780092595</c:v>
                </c:pt>
                <c:pt idx="6178">
                  <c:v>40772.500613425924</c:v>
                </c:pt>
                <c:pt idx="6179">
                  <c:v>40772.521435185183</c:v>
                </c:pt>
                <c:pt idx="6180">
                  <c:v>40772.542280092595</c:v>
                </c:pt>
                <c:pt idx="6181">
                  <c:v>40772.563101851854</c:v>
                </c:pt>
                <c:pt idx="6182">
                  <c:v>40772.583935185183</c:v>
                </c:pt>
                <c:pt idx="6183">
                  <c:v>40772.604780092595</c:v>
                </c:pt>
                <c:pt idx="6184">
                  <c:v>40772.625613425924</c:v>
                </c:pt>
                <c:pt idx="6185">
                  <c:v>40772.646435185183</c:v>
                </c:pt>
                <c:pt idx="6186">
                  <c:v>40772.667268518519</c:v>
                </c:pt>
                <c:pt idx="6187">
                  <c:v>40772.688101851854</c:v>
                </c:pt>
                <c:pt idx="6188">
                  <c:v>40772.708935185183</c:v>
                </c:pt>
                <c:pt idx="6189">
                  <c:v>40772.729768518519</c:v>
                </c:pt>
                <c:pt idx="6190">
                  <c:v>40772.750601851854</c:v>
                </c:pt>
                <c:pt idx="6191">
                  <c:v>40772.771435185183</c:v>
                </c:pt>
                <c:pt idx="6192">
                  <c:v>40772.792268518519</c:v>
                </c:pt>
                <c:pt idx="6193">
                  <c:v>40772.813090277778</c:v>
                </c:pt>
                <c:pt idx="6194">
                  <c:v>40772.833935185183</c:v>
                </c:pt>
                <c:pt idx="6195">
                  <c:v>40772.854768518519</c:v>
                </c:pt>
                <c:pt idx="6196">
                  <c:v>40772.875601851854</c:v>
                </c:pt>
                <c:pt idx="6197">
                  <c:v>40772.896435185183</c:v>
                </c:pt>
                <c:pt idx="6198">
                  <c:v>40772.917268518519</c:v>
                </c:pt>
                <c:pt idx="6199">
                  <c:v>40772.938113425924</c:v>
                </c:pt>
                <c:pt idx="6200">
                  <c:v>40772.958935185183</c:v>
                </c:pt>
                <c:pt idx="6201">
                  <c:v>40772.979768518519</c:v>
                </c:pt>
                <c:pt idx="6202">
                  <c:v>40773.000601851854</c:v>
                </c:pt>
                <c:pt idx="6203">
                  <c:v>40773.021435185183</c:v>
                </c:pt>
                <c:pt idx="6204">
                  <c:v>40773.042268518519</c:v>
                </c:pt>
                <c:pt idx="6205">
                  <c:v>40773.063113425924</c:v>
                </c:pt>
                <c:pt idx="6206">
                  <c:v>40773.08394675926</c:v>
                </c:pt>
                <c:pt idx="6207">
                  <c:v>40773.104780092595</c:v>
                </c:pt>
                <c:pt idx="6208">
                  <c:v>40773.125613425924</c:v>
                </c:pt>
                <c:pt idx="6209">
                  <c:v>40773.14644675926</c:v>
                </c:pt>
                <c:pt idx="6210">
                  <c:v>40773.167280092595</c:v>
                </c:pt>
                <c:pt idx="6211">
                  <c:v>40773.188113425924</c:v>
                </c:pt>
                <c:pt idx="6212">
                  <c:v>40773.20894675926</c:v>
                </c:pt>
                <c:pt idx="6213">
                  <c:v>40773.229780092595</c:v>
                </c:pt>
                <c:pt idx="6214">
                  <c:v>40773.250613425924</c:v>
                </c:pt>
                <c:pt idx="6215">
                  <c:v>40773.271458333336</c:v>
                </c:pt>
                <c:pt idx="6216">
                  <c:v>40773.292291666665</c:v>
                </c:pt>
                <c:pt idx="6217">
                  <c:v>40773.313113425924</c:v>
                </c:pt>
                <c:pt idx="6218">
                  <c:v>40773.33394675926</c:v>
                </c:pt>
                <c:pt idx="6219">
                  <c:v>40773.354780092595</c:v>
                </c:pt>
                <c:pt idx="6220">
                  <c:v>40773.375625000001</c:v>
                </c:pt>
                <c:pt idx="6221">
                  <c:v>40773.39644675926</c:v>
                </c:pt>
                <c:pt idx="6222">
                  <c:v>40773.417280092595</c:v>
                </c:pt>
                <c:pt idx="6223">
                  <c:v>40773.438113425924</c:v>
                </c:pt>
                <c:pt idx="6224">
                  <c:v>40773.45894675926</c:v>
                </c:pt>
                <c:pt idx="6225">
                  <c:v>40773.479780092595</c:v>
                </c:pt>
                <c:pt idx="6226">
                  <c:v>40773.500613425924</c:v>
                </c:pt>
                <c:pt idx="6227">
                  <c:v>40773.52144675926</c:v>
                </c:pt>
                <c:pt idx="6228">
                  <c:v>40773.542280092595</c:v>
                </c:pt>
                <c:pt idx="6229">
                  <c:v>40773.563113425924</c:v>
                </c:pt>
                <c:pt idx="6230">
                  <c:v>40773.58394675926</c:v>
                </c:pt>
                <c:pt idx="6231">
                  <c:v>40773.604780092595</c:v>
                </c:pt>
                <c:pt idx="6232">
                  <c:v>40773.625613425924</c:v>
                </c:pt>
                <c:pt idx="6233">
                  <c:v>40773.64644675926</c:v>
                </c:pt>
                <c:pt idx="6234">
                  <c:v>40773.667268518519</c:v>
                </c:pt>
                <c:pt idx="6235">
                  <c:v>40773.688113425924</c:v>
                </c:pt>
                <c:pt idx="6236">
                  <c:v>40773.708935185183</c:v>
                </c:pt>
                <c:pt idx="6237">
                  <c:v>40773.729768518519</c:v>
                </c:pt>
                <c:pt idx="6238">
                  <c:v>40773.750601851854</c:v>
                </c:pt>
                <c:pt idx="6239">
                  <c:v>40773.771435185183</c:v>
                </c:pt>
                <c:pt idx="6240">
                  <c:v>40773.792268518519</c:v>
                </c:pt>
                <c:pt idx="6241">
                  <c:v>40773.813101851854</c:v>
                </c:pt>
                <c:pt idx="6242">
                  <c:v>40773.833935185183</c:v>
                </c:pt>
                <c:pt idx="6243">
                  <c:v>40773.854768518519</c:v>
                </c:pt>
                <c:pt idx="6244">
                  <c:v>40773.875601851854</c:v>
                </c:pt>
                <c:pt idx="6245">
                  <c:v>40773.89644675926</c:v>
                </c:pt>
                <c:pt idx="6246">
                  <c:v>40773.917280092595</c:v>
                </c:pt>
                <c:pt idx="6247">
                  <c:v>40773.938113425924</c:v>
                </c:pt>
                <c:pt idx="6248">
                  <c:v>40773.95894675926</c:v>
                </c:pt>
                <c:pt idx="6249">
                  <c:v>40773.979780092595</c:v>
                </c:pt>
                <c:pt idx="6250">
                  <c:v>40774.000601851854</c:v>
                </c:pt>
                <c:pt idx="6251">
                  <c:v>40774.021435185183</c:v>
                </c:pt>
                <c:pt idx="6252">
                  <c:v>40774.042280092595</c:v>
                </c:pt>
                <c:pt idx="6253">
                  <c:v>40774.063113425924</c:v>
                </c:pt>
                <c:pt idx="6254">
                  <c:v>40774.08394675926</c:v>
                </c:pt>
                <c:pt idx="6255">
                  <c:v>40774.104780092595</c:v>
                </c:pt>
                <c:pt idx="6256">
                  <c:v>40774.125613425924</c:v>
                </c:pt>
                <c:pt idx="6257">
                  <c:v>40774.14644675926</c:v>
                </c:pt>
                <c:pt idx="6258">
                  <c:v>40774.167280092595</c:v>
                </c:pt>
                <c:pt idx="6259">
                  <c:v>40774.188113425924</c:v>
                </c:pt>
                <c:pt idx="6260">
                  <c:v>40774.20894675926</c:v>
                </c:pt>
                <c:pt idx="6261">
                  <c:v>40774.229780092595</c:v>
                </c:pt>
                <c:pt idx="6262">
                  <c:v>40774.250613425924</c:v>
                </c:pt>
                <c:pt idx="6263">
                  <c:v>40774.27144675926</c:v>
                </c:pt>
                <c:pt idx="6264">
                  <c:v>40774.292291666665</c:v>
                </c:pt>
                <c:pt idx="6265">
                  <c:v>40774.313113425924</c:v>
                </c:pt>
                <c:pt idx="6266">
                  <c:v>40774.333958333336</c:v>
                </c:pt>
                <c:pt idx="6267">
                  <c:v>40774.354791666665</c:v>
                </c:pt>
                <c:pt idx="6268">
                  <c:v>40774.375625000001</c:v>
                </c:pt>
                <c:pt idx="6269">
                  <c:v>40774.39644675926</c:v>
                </c:pt>
                <c:pt idx="6270">
                  <c:v>40774.417280092595</c:v>
                </c:pt>
                <c:pt idx="6271">
                  <c:v>40774.438113425924</c:v>
                </c:pt>
                <c:pt idx="6272">
                  <c:v>40774.45894675926</c:v>
                </c:pt>
                <c:pt idx="6273">
                  <c:v>40774.479780092595</c:v>
                </c:pt>
                <c:pt idx="6274">
                  <c:v>40774.500601851854</c:v>
                </c:pt>
                <c:pt idx="6275">
                  <c:v>40774.52144675926</c:v>
                </c:pt>
                <c:pt idx="6276">
                  <c:v>40774.542268518519</c:v>
                </c:pt>
                <c:pt idx="6277">
                  <c:v>40774.563101851854</c:v>
                </c:pt>
                <c:pt idx="6278">
                  <c:v>40774.583935185183</c:v>
                </c:pt>
                <c:pt idx="6279">
                  <c:v>40774.604768518519</c:v>
                </c:pt>
                <c:pt idx="6280">
                  <c:v>40774.625601851854</c:v>
                </c:pt>
                <c:pt idx="6281">
                  <c:v>40774.64644675926</c:v>
                </c:pt>
                <c:pt idx="6282">
                  <c:v>40774.667280092595</c:v>
                </c:pt>
                <c:pt idx="6283">
                  <c:v>40774.688101851854</c:v>
                </c:pt>
                <c:pt idx="6284">
                  <c:v>40774.708935185183</c:v>
                </c:pt>
                <c:pt idx="6285">
                  <c:v>40774.729768518519</c:v>
                </c:pt>
                <c:pt idx="6286">
                  <c:v>40774.750601851854</c:v>
                </c:pt>
                <c:pt idx="6287">
                  <c:v>40774.771435185183</c:v>
                </c:pt>
                <c:pt idx="6288">
                  <c:v>40774.792268518519</c:v>
                </c:pt>
                <c:pt idx="6289">
                  <c:v>40774.813101851854</c:v>
                </c:pt>
                <c:pt idx="6290">
                  <c:v>40774.833935185183</c:v>
                </c:pt>
                <c:pt idx="6291">
                  <c:v>40774.854768518519</c:v>
                </c:pt>
                <c:pt idx="6292">
                  <c:v>40774.875613425924</c:v>
                </c:pt>
                <c:pt idx="6293">
                  <c:v>40774.896435185183</c:v>
                </c:pt>
                <c:pt idx="6294">
                  <c:v>40774.917280092595</c:v>
                </c:pt>
                <c:pt idx="6295">
                  <c:v>40774.938101851854</c:v>
                </c:pt>
                <c:pt idx="6296">
                  <c:v>40774.958935185183</c:v>
                </c:pt>
                <c:pt idx="6297">
                  <c:v>40774.979768518519</c:v>
                </c:pt>
                <c:pt idx="6298">
                  <c:v>40775.000613425924</c:v>
                </c:pt>
                <c:pt idx="6299">
                  <c:v>40775.021435185183</c:v>
                </c:pt>
                <c:pt idx="6300">
                  <c:v>40775.042280092595</c:v>
                </c:pt>
                <c:pt idx="6301">
                  <c:v>40775.063113425924</c:v>
                </c:pt>
                <c:pt idx="6302">
                  <c:v>40775.08394675926</c:v>
                </c:pt>
                <c:pt idx="6303">
                  <c:v>40775.104780092595</c:v>
                </c:pt>
                <c:pt idx="6304">
                  <c:v>40775.125613425924</c:v>
                </c:pt>
                <c:pt idx="6305">
                  <c:v>40775.14644675926</c:v>
                </c:pt>
                <c:pt idx="6306">
                  <c:v>40775.167280092595</c:v>
                </c:pt>
                <c:pt idx="6307">
                  <c:v>40775.188113425924</c:v>
                </c:pt>
                <c:pt idx="6308">
                  <c:v>40775.20894675926</c:v>
                </c:pt>
                <c:pt idx="6309">
                  <c:v>40775.229791666665</c:v>
                </c:pt>
                <c:pt idx="6310">
                  <c:v>40775.250613425924</c:v>
                </c:pt>
                <c:pt idx="6311">
                  <c:v>40775.27144675926</c:v>
                </c:pt>
                <c:pt idx="6312">
                  <c:v>40775.292280092595</c:v>
                </c:pt>
                <c:pt idx="6313">
                  <c:v>40775.313113425924</c:v>
                </c:pt>
                <c:pt idx="6314">
                  <c:v>40775.333958333336</c:v>
                </c:pt>
                <c:pt idx="6315">
                  <c:v>40775.354780092595</c:v>
                </c:pt>
                <c:pt idx="6316">
                  <c:v>40775.375613425924</c:v>
                </c:pt>
                <c:pt idx="6317">
                  <c:v>40775.396458333336</c:v>
                </c:pt>
                <c:pt idx="6318">
                  <c:v>40775.417280092595</c:v>
                </c:pt>
                <c:pt idx="6319">
                  <c:v>40775.438113425924</c:v>
                </c:pt>
                <c:pt idx="6320">
                  <c:v>40775.45894675926</c:v>
                </c:pt>
                <c:pt idx="6321">
                  <c:v>40775.479780092595</c:v>
                </c:pt>
                <c:pt idx="6322">
                  <c:v>40775.500613425924</c:v>
                </c:pt>
                <c:pt idx="6323">
                  <c:v>40775.52144675926</c:v>
                </c:pt>
                <c:pt idx="6324">
                  <c:v>40775.542268518519</c:v>
                </c:pt>
                <c:pt idx="6325">
                  <c:v>40775.563113425924</c:v>
                </c:pt>
                <c:pt idx="6326">
                  <c:v>40775.583935185183</c:v>
                </c:pt>
                <c:pt idx="6327">
                  <c:v>40775.604780092595</c:v>
                </c:pt>
                <c:pt idx="6328">
                  <c:v>40775.625601851854</c:v>
                </c:pt>
                <c:pt idx="6329">
                  <c:v>40775.646435185183</c:v>
                </c:pt>
                <c:pt idx="6330">
                  <c:v>40775.667268518519</c:v>
                </c:pt>
                <c:pt idx="6331">
                  <c:v>40775.688101851854</c:v>
                </c:pt>
                <c:pt idx="6332">
                  <c:v>40775.70894675926</c:v>
                </c:pt>
                <c:pt idx="6333">
                  <c:v>40775.729780092595</c:v>
                </c:pt>
                <c:pt idx="6334">
                  <c:v>40775.750601851854</c:v>
                </c:pt>
                <c:pt idx="6335">
                  <c:v>40775.771423611113</c:v>
                </c:pt>
                <c:pt idx="6336">
                  <c:v>40775.792268518519</c:v>
                </c:pt>
                <c:pt idx="6337">
                  <c:v>40775.813101851854</c:v>
                </c:pt>
                <c:pt idx="6338">
                  <c:v>40775.83394675926</c:v>
                </c:pt>
                <c:pt idx="6339">
                  <c:v>40775.854768518519</c:v>
                </c:pt>
                <c:pt idx="6340">
                  <c:v>40775.875601851854</c:v>
                </c:pt>
                <c:pt idx="6341">
                  <c:v>40775.89644675926</c:v>
                </c:pt>
                <c:pt idx="6342">
                  <c:v>40775.917268518519</c:v>
                </c:pt>
                <c:pt idx="6343">
                  <c:v>40775.938113425924</c:v>
                </c:pt>
                <c:pt idx="6344">
                  <c:v>40775.958935185183</c:v>
                </c:pt>
                <c:pt idx="6345">
                  <c:v>40775.979768518519</c:v>
                </c:pt>
                <c:pt idx="6346">
                  <c:v>40776.000613425924</c:v>
                </c:pt>
                <c:pt idx="6347">
                  <c:v>40776.021435185183</c:v>
                </c:pt>
                <c:pt idx="6348">
                  <c:v>40776.042280092595</c:v>
                </c:pt>
                <c:pt idx="6349">
                  <c:v>40776.063113425924</c:v>
                </c:pt>
                <c:pt idx="6350">
                  <c:v>40776.08394675926</c:v>
                </c:pt>
                <c:pt idx="6351">
                  <c:v>40776.104780092595</c:v>
                </c:pt>
                <c:pt idx="6352">
                  <c:v>40776.125601851854</c:v>
                </c:pt>
                <c:pt idx="6353">
                  <c:v>40776.14644675926</c:v>
                </c:pt>
                <c:pt idx="6354">
                  <c:v>40776.167280092595</c:v>
                </c:pt>
                <c:pt idx="6355">
                  <c:v>40776.188101851854</c:v>
                </c:pt>
                <c:pt idx="6356">
                  <c:v>40776.20894675926</c:v>
                </c:pt>
                <c:pt idx="6357">
                  <c:v>40776.229780092595</c:v>
                </c:pt>
                <c:pt idx="6358">
                  <c:v>40776.250613425924</c:v>
                </c:pt>
                <c:pt idx="6359">
                  <c:v>40776.27144675926</c:v>
                </c:pt>
                <c:pt idx="6360">
                  <c:v>40776.292280092595</c:v>
                </c:pt>
                <c:pt idx="6361">
                  <c:v>40776.313113425924</c:v>
                </c:pt>
                <c:pt idx="6362">
                  <c:v>40776.33394675926</c:v>
                </c:pt>
                <c:pt idx="6363">
                  <c:v>40776.354780092595</c:v>
                </c:pt>
                <c:pt idx="6364">
                  <c:v>40776.375613425924</c:v>
                </c:pt>
                <c:pt idx="6365">
                  <c:v>40776.39644675926</c:v>
                </c:pt>
                <c:pt idx="6366">
                  <c:v>40776.417280092595</c:v>
                </c:pt>
                <c:pt idx="6367">
                  <c:v>40776.438101851854</c:v>
                </c:pt>
                <c:pt idx="6368">
                  <c:v>40776.45894675926</c:v>
                </c:pt>
                <c:pt idx="6369">
                  <c:v>40776.479780092595</c:v>
                </c:pt>
                <c:pt idx="6370">
                  <c:v>40776.500613425924</c:v>
                </c:pt>
                <c:pt idx="6371">
                  <c:v>40776.52144675926</c:v>
                </c:pt>
                <c:pt idx="6372">
                  <c:v>40776.542268518519</c:v>
                </c:pt>
                <c:pt idx="6373">
                  <c:v>40776.563113425924</c:v>
                </c:pt>
                <c:pt idx="6374">
                  <c:v>40776.583935185183</c:v>
                </c:pt>
                <c:pt idx="6375">
                  <c:v>40776.604768518519</c:v>
                </c:pt>
                <c:pt idx="6376">
                  <c:v>40776.625601851854</c:v>
                </c:pt>
                <c:pt idx="6377">
                  <c:v>40776.646435185183</c:v>
                </c:pt>
                <c:pt idx="6378">
                  <c:v>40776.667268518519</c:v>
                </c:pt>
                <c:pt idx="6379">
                  <c:v>40776.688101851854</c:v>
                </c:pt>
                <c:pt idx="6380">
                  <c:v>40776.708935185183</c:v>
                </c:pt>
                <c:pt idx="6381">
                  <c:v>40776.729768518519</c:v>
                </c:pt>
                <c:pt idx="6382">
                  <c:v>40776.750601851854</c:v>
                </c:pt>
                <c:pt idx="6383">
                  <c:v>40776.771435185183</c:v>
                </c:pt>
                <c:pt idx="6384">
                  <c:v>40776.792268518519</c:v>
                </c:pt>
                <c:pt idx="6385">
                  <c:v>40776.813101851854</c:v>
                </c:pt>
                <c:pt idx="6386">
                  <c:v>40776.83394675926</c:v>
                </c:pt>
                <c:pt idx="6387">
                  <c:v>40776.854768518519</c:v>
                </c:pt>
                <c:pt idx="6388">
                  <c:v>40776.875613425924</c:v>
                </c:pt>
                <c:pt idx="6389">
                  <c:v>40776.89644675926</c:v>
                </c:pt>
                <c:pt idx="6390">
                  <c:v>40776.917268518519</c:v>
                </c:pt>
                <c:pt idx="6391">
                  <c:v>40776.938101851854</c:v>
                </c:pt>
                <c:pt idx="6392">
                  <c:v>40776.95894675926</c:v>
                </c:pt>
                <c:pt idx="6393">
                  <c:v>40776.979780092595</c:v>
                </c:pt>
                <c:pt idx="6394">
                  <c:v>40777.000613425924</c:v>
                </c:pt>
                <c:pt idx="6395">
                  <c:v>40777.02144675926</c:v>
                </c:pt>
                <c:pt idx="6396">
                  <c:v>40777.042280092595</c:v>
                </c:pt>
                <c:pt idx="6397">
                  <c:v>40777.063113425924</c:v>
                </c:pt>
                <c:pt idx="6398">
                  <c:v>40777.08394675926</c:v>
                </c:pt>
                <c:pt idx="6399">
                  <c:v>40777.104780092595</c:v>
                </c:pt>
                <c:pt idx="6400">
                  <c:v>40777.125613425924</c:v>
                </c:pt>
                <c:pt idx="6401">
                  <c:v>40777.14644675926</c:v>
                </c:pt>
                <c:pt idx="6402">
                  <c:v>40777.167280092595</c:v>
                </c:pt>
                <c:pt idx="6403">
                  <c:v>40777.188113425924</c:v>
                </c:pt>
                <c:pt idx="6404">
                  <c:v>40777.20894675926</c:v>
                </c:pt>
                <c:pt idx="6405">
                  <c:v>40777.229780092595</c:v>
                </c:pt>
                <c:pt idx="6406">
                  <c:v>40777.250613425924</c:v>
                </c:pt>
                <c:pt idx="6407">
                  <c:v>40777.27144675926</c:v>
                </c:pt>
                <c:pt idx="6408">
                  <c:v>40777.292280092595</c:v>
                </c:pt>
                <c:pt idx="6409">
                  <c:v>40777.313113425924</c:v>
                </c:pt>
                <c:pt idx="6410">
                  <c:v>40777.33394675926</c:v>
                </c:pt>
                <c:pt idx="6411">
                  <c:v>40777.354780092595</c:v>
                </c:pt>
                <c:pt idx="6412">
                  <c:v>40777.375625000001</c:v>
                </c:pt>
                <c:pt idx="6413">
                  <c:v>40777.39644675926</c:v>
                </c:pt>
                <c:pt idx="6414">
                  <c:v>40777.417280092595</c:v>
                </c:pt>
                <c:pt idx="6415">
                  <c:v>40777.438113425924</c:v>
                </c:pt>
                <c:pt idx="6416">
                  <c:v>40777.45894675926</c:v>
                </c:pt>
                <c:pt idx="6417">
                  <c:v>40777.479780092595</c:v>
                </c:pt>
                <c:pt idx="6418">
                  <c:v>40777.500613425924</c:v>
                </c:pt>
                <c:pt idx="6419">
                  <c:v>40777.521435185183</c:v>
                </c:pt>
                <c:pt idx="6420">
                  <c:v>40777.542268518519</c:v>
                </c:pt>
                <c:pt idx="6421">
                  <c:v>40777.563113425924</c:v>
                </c:pt>
                <c:pt idx="6422">
                  <c:v>40777.583935185183</c:v>
                </c:pt>
                <c:pt idx="6423">
                  <c:v>40777.604768518519</c:v>
                </c:pt>
                <c:pt idx="6424">
                  <c:v>40777.625601851854</c:v>
                </c:pt>
                <c:pt idx="6425">
                  <c:v>40777.646435185183</c:v>
                </c:pt>
                <c:pt idx="6426">
                  <c:v>40777.667268518519</c:v>
                </c:pt>
                <c:pt idx="6427">
                  <c:v>40777.688090277778</c:v>
                </c:pt>
                <c:pt idx="6428">
                  <c:v>40777.708923611113</c:v>
                </c:pt>
                <c:pt idx="6429">
                  <c:v>40777.729768518519</c:v>
                </c:pt>
                <c:pt idx="6430">
                  <c:v>40777.750601851854</c:v>
                </c:pt>
                <c:pt idx="6431">
                  <c:v>40777.771435185183</c:v>
                </c:pt>
                <c:pt idx="6432">
                  <c:v>40777.792268518519</c:v>
                </c:pt>
                <c:pt idx="6433">
                  <c:v>40777.813090277778</c:v>
                </c:pt>
                <c:pt idx="6434">
                  <c:v>40777.833935185183</c:v>
                </c:pt>
                <c:pt idx="6435">
                  <c:v>40777.854768518519</c:v>
                </c:pt>
                <c:pt idx="6436">
                  <c:v>40777.875601851854</c:v>
                </c:pt>
                <c:pt idx="6437">
                  <c:v>40777.896435185183</c:v>
                </c:pt>
                <c:pt idx="6438">
                  <c:v>40777.917268518519</c:v>
                </c:pt>
                <c:pt idx="6439">
                  <c:v>40777.938101851854</c:v>
                </c:pt>
                <c:pt idx="6440">
                  <c:v>40777.958935185183</c:v>
                </c:pt>
                <c:pt idx="6441">
                  <c:v>40777.979768518519</c:v>
                </c:pt>
                <c:pt idx="6442">
                  <c:v>40778.000613425924</c:v>
                </c:pt>
                <c:pt idx="6443">
                  <c:v>40778.02144675926</c:v>
                </c:pt>
                <c:pt idx="6444">
                  <c:v>40778.042280092595</c:v>
                </c:pt>
                <c:pt idx="6445">
                  <c:v>40778.063113425924</c:v>
                </c:pt>
                <c:pt idx="6446">
                  <c:v>40778.08394675926</c:v>
                </c:pt>
                <c:pt idx="6447">
                  <c:v>40778.104780092595</c:v>
                </c:pt>
                <c:pt idx="6448">
                  <c:v>40778.125613425924</c:v>
                </c:pt>
                <c:pt idx="6449">
                  <c:v>40778.14644675926</c:v>
                </c:pt>
                <c:pt idx="6450">
                  <c:v>40778.167280092595</c:v>
                </c:pt>
                <c:pt idx="6451">
                  <c:v>40778.188113425924</c:v>
                </c:pt>
                <c:pt idx="6452">
                  <c:v>40778.20894675926</c:v>
                </c:pt>
                <c:pt idx="6453">
                  <c:v>40778.229780092595</c:v>
                </c:pt>
                <c:pt idx="6454">
                  <c:v>40778.250613425924</c:v>
                </c:pt>
                <c:pt idx="6455">
                  <c:v>40778.27144675926</c:v>
                </c:pt>
                <c:pt idx="6456">
                  <c:v>40778.292280092595</c:v>
                </c:pt>
                <c:pt idx="6457">
                  <c:v>40778.313113425924</c:v>
                </c:pt>
                <c:pt idx="6458">
                  <c:v>40778.33394675926</c:v>
                </c:pt>
                <c:pt idx="6459">
                  <c:v>40778.354780092595</c:v>
                </c:pt>
                <c:pt idx="6460">
                  <c:v>40778.375613425924</c:v>
                </c:pt>
                <c:pt idx="6461">
                  <c:v>40778.39644675926</c:v>
                </c:pt>
                <c:pt idx="6462">
                  <c:v>40778.417280092595</c:v>
                </c:pt>
                <c:pt idx="6463">
                  <c:v>40778.438113425924</c:v>
                </c:pt>
                <c:pt idx="6464">
                  <c:v>40778.45894675926</c:v>
                </c:pt>
                <c:pt idx="6465">
                  <c:v>40778.479780092595</c:v>
                </c:pt>
                <c:pt idx="6466">
                  <c:v>40778.500613425924</c:v>
                </c:pt>
                <c:pt idx="6467">
                  <c:v>40778.52144675926</c:v>
                </c:pt>
                <c:pt idx="6468">
                  <c:v>40778.542268518519</c:v>
                </c:pt>
                <c:pt idx="6469">
                  <c:v>40778.563113425924</c:v>
                </c:pt>
                <c:pt idx="6470">
                  <c:v>40778.58394675926</c:v>
                </c:pt>
                <c:pt idx="6471">
                  <c:v>40778.604768518519</c:v>
                </c:pt>
                <c:pt idx="6472">
                  <c:v>40778.625601851854</c:v>
                </c:pt>
                <c:pt idx="6473">
                  <c:v>40778.646435185183</c:v>
                </c:pt>
                <c:pt idx="6474">
                  <c:v>40778.667268518519</c:v>
                </c:pt>
                <c:pt idx="6475">
                  <c:v>40778.688101851854</c:v>
                </c:pt>
                <c:pt idx="6476">
                  <c:v>40778.708935185183</c:v>
                </c:pt>
                <c:pt idx="6477">
                  <c:v>40778.729768518519</c:v>
                </c:pt>
                <c:pt idx="6478">
                  <c:v>40778.750601851854</c:v>
                </c:pt>
                <c:pt idx="6479">
                  <c:v>40778.771435185183</c:v>
                </c:pt>
                <c:pt idx="6480">
                  <c:v>40778.792268518519</c:v>
                </c:pt>
                <c:pt idx="6481">
                  <c:v>40778.813101851854</c:v>
                </c:pt>
                <c:pt idx="6482">
                  <c:v>40778.833935185183</c:v>
                </c:pt>
                <c:pt idx="6483">
                  <c:v>40778.854768518519</c:v>
                </c:pt>
                <c:pt idx="6484">
                  <c:v>40778.875601851854</c:v>
                </c:pt>
                <c:pt idx="6485">
                  <c:v>40778.896435185183</c:v>
                </c:pt>
                <c:pt idx="6486">
                  <c:v>40778.917268518519</c:v>
                </c:pt>
                <c:pt idx="6487">
                  <c:v>40778.938113425924</c:v>
                </c:pt>
                <c:pt idx="6488">
                  <c:v>40778.958935185183</c:v>
                </c:pt>
                <c:pt idx="6489">
                  <c:v>40778.979768518519</c:v>
                </c:pt>
                <c:pt idx="6490">
                  <c:v>40779.000601851854</c:v>
                </c:pt>
                <c:pt idx="6491">
                  <c:v>40779.02144675926</c:v>
                </c:pt>
                <c:pt idx="6492">
                  <c:v>40779.042280092595</c:v>
                </c:pt>
                <c:pt idx="6493">
                  <c:v>40779.063113425924</c:v>
                </c:pt>
                <c:pt idx="6494">
                  <c:v>40779.08394675926</c:v>
                </c:pt>
                <c:pt idx="6495">
                  <c:v>40779.104780092595</c:v>
                </c:pt>
                <c:pt idx="6496">
                  <c:v>40779.125601851854</c:v>
                </c:pt>
                <c:pt idx="6497">
                  <c:v>40779.146435185183</c:v>
                </c:pt>
                <c:pt idx="6498">
                  <c:v>40779.167280092595</c:v>
                </c:pt>
                <c:pt idx="6499">
                  <c:v>40779.188113425924</c:v>
                </c:pt>
                <c:pt idx="6500">
                  <c:v>40779.20894675926</c:v>
                </c:pt>
                <c:pt idx="6501">
                  <c:v>40779.229768518519</c:v>
                </c:pt>
                <c:pt idx="6502">
                  <c:v>40779.250613425924</c:v>
                </c:pt>
                <c:pt idx="6503">
                  <c:v>40779.27144675926</c:v>
                </c:pt>
                <c:pt idx="6504">
                  <c:v>40779.292291666665</c:v>
                </c:pt>
                <c:pt idx="6505">
                  <c:v>40779.313113425924</c:v>
                </c:pt>
                <c:pt idx="6506">
                  <c:v>40779.33394675926</c:v>
                </c:pt>
                <c:pt idx="6507">
                  <c:v>40779.354780092595</c:v>
                </c:pt>
                <c:pt idx="6508">
                  <c:v>40779.375625000001</c:v>
                </c:pt>
                <c:pt idx="6509">
                  <c:v>40779.39644675926</c:v>
                </c:pt>
                <c:pt idx="6510">
                  <c:v>40779.417280092595</c:v>
                </c:pt>
                <c:pt idx="6511">
                  <c:v>40779.438113425924</c:v>
                </c:pt>
                <c:pt idx="6512">
                  <c:v>40779.45894675926</c:v>
                </c:pt>
                <c:pt idx="6513">
                  <c:v>40779.479768518519</c:v>
                </c:pt>
                <c:pt idx="6514">
                  <c:v>40779.500601851854</c:v>
                </c:pt>
                <c:pt idx="6515">
                  <c:v>40779.52144675926</c:v>
                </c:pt>
                <c:pt idx="6516">
                  <c:v>40779.542280092595</c:v>
                </c:pt>
                <c:pt idx="6517">
                  <c:v>40779.563101851854</c:v>
                </c:pt>
                <c:pt idx="6518">
                  <c:v>40779.583935185183</c:v>
                </c:pt>
                <c:pt idx="6519">
                  <c:v>40779.604768518519</c:v>
                </c:pt>
                <c:pt idx="6520">
                  <c:v>40779.625601851854</c:v>
                </c:pt>
                <c:pt idx="6521">
                  <c:v>40779.646435185183</c:v>
                </c:pt>
                <c:pt idx="6522">
                  <c:v>40779.667268518519</c:v>
                </c:pt>
                <c:pt idx="6523">
                  <c:v>40779.688101851854</c:v>
                </c:pt>
                <c:pt idx="6524">
                  <c:v>40779.708935185183</c:v>
                </c:pt>
                <c:pt idx="6525">
                  <c:v>40779.729768518519</c:v>
                </c:pt>
                <c:pt idx="6526">
                  <c:v>40779.750601851854</c:v>
                </c:pt>
                <c:pt idx="6527">
                  <c:v>40779.771435185183</c:v>
                </c:pt>
                <c:pt idx="6528">
                  <c:v>40779.792268518519</c:v>
                </c:pt>
                <c:pt idx="6529">
                  <c:v>40779.813101851854</c:v>
                </c:pt>
                <c:pt idx="6530">
                  <c:v>40779.833923611113</c:v>
                </c:pt>
                <c:pt idx="6531">
                  <c:v>40779.854768518519</c:v>
                </c:pt>
                <c:pt idx="6532">
                  <c:v>40779.875601851854</c:v>
                </c:pt>
                <c:pt idx="6533">
                  <c:v>40779.89644675926</c:v>
                </c:pt>
                <c:pt idx="6534">
                  <c:v>40779.917268518519</c:v>
                </c:pt>
                <c:pt idx="6535">
                  <c:v>40779.938101851854</c:v>
                </c:pt>
                <c:pt idx="6536">
                  <c:v>40779.958935185183</c:v>
                </c:pt>
                <c:pt idx="6537">
                  <c:v>40779.979768518519</c:v>
                </c:pt>
                <c:pt idx="6538">
                  <c:v>40780.000613425924</c:v>
                </c:pt>
                <c:pt idx="6539">
                  <c:v>40780.02144675926</c:v>
                </c:pt>
                <c:pt idx="6540">
                  <c:v>40780.042280092595</c:v>
                </c:pt>
                <c:pt idx="6541">
                  <c:v>40780.063101851854</c:v>
                </c:pt>
                <c:pt idx="6542">
                  <c:v>40780.08394675926</c:v>
                </c:pt>
                <c:pt idx="6543">
                  <c:v>40780.104768518519</c:v>
                </c:pt>
                <c:pt idx="6544">
                  <c:v>40780.125601851854</c:v>
                </c:pt>
                <c:pt idx="6545">
                  <c:v>40780.146435185183</c:v>
                </c:pt>
                <c:pt idx="6546">
                  <c:v>40780.167280092595</c:v>
                </c:pt>
                <c:pt idx="6547">
                  <c:v>40780.188113425924</c:v>
                </c:pt>
                <c:pt idx="6548">
                  <c:v>40780.20894675926</c:v>
                </c:pt>
                <c:pt idx="6549">
                  <c:v>40780.229768518519</c:v>
                </c:pt>
                <c:pt idx="6550">
                  <c:v>40780.250613425924</c:v>
                </c:pt>
                <c:pt idx="6551">
                  <c:v>40780.27144675926</c:v>
                </c:pt>
                <c:pt idx="6552">
                  <c:v>40780.292280092595</c:v>
                </c:pt>
                <c:pt idx="6553">
                  <c:v>40780.313113425924</c:v>
                </c:pt>
                <c:pt idx="6554">
                  <c:v>40780.33394675926</c:v>
                </c:pt>
                <c:pt idx="6555">
                  <c:v>40780.354780092595</c:v>
                </c:pt>
                <c:pt idx="6556">
                  <c:v>40780.375613425924</c:v>
                </c:pt>
                <c:pt idx="6557">
                  <c:v>40780.39644675926</c:v>
                </c:pt>
                <c:pt idx="6558">
                  <c:v>40780.417280092595</c:v>
                </c:pt>
                <c:pt idx="6559">
                  <c:v>40780.438113425924</c:v>
                </c:pt>
                <c:pt idx="6560">
                  <c:v>40780.45894675926</c:v>
                </c:pt>
                <c:pt idx="6561">
                  <c:v>40780.479780092595</c:v>
                </c:pt>
                <c:pt idx="6562">
                  <c:v>40780.500601851854</c:v>
                </c:pt>
                <c:pt idx="6563">
                  <c:v>40780.521435185183</c:v>
                </c:pt>
                <c:pt idx="6564">
                  <c:v>40780.542268518519</c:v>
                </c:pt>
                <c:pt idx="6565">
                  <c:v>40780.563101851854</c:v>
                </c:pt>
                <c:pt idx="6566">
                  <c:v>40780.583935185183</c:v>
                </c:pt>
                <c:pt idx="6567">
                  <c:v>40780.604768518519</c:v>
                </c:pt>
                <c:pt idx="6568">
                  <c:v>40780.625601851854</c:v>
                </c:pt>
                <c:pt idx="6569">
                  <c:v>40780.646435185183</c:v>
                </c:pt>
                <c:pt idx="6570">
                  <c:v>40780.667268518519</c:v>
                </c:pt>
                <c:pt idx="6571">
                  <c:v>40780.688101851854</c:v>
                </c:pt>
                <c:pt idx="6572">
                  <c:v>40780.708935185183</c:v>
                </c:pt>
                <c:pt idx="6573">
                  <c:v>40780.729768518519</c:v>
                </c:pt>
                <c:pt idx="6574">
                  <c:v>40780.750601851854</c:v>
                </c:pt>
                <c:pt idx="6575">
                  <c:v>40780.771435185183</c:v>
                </c:pt>
                <c:pt idx="6576">
                  <c:v>40780.792268518519</c:v>
                </c:pt>
                <c:pt idx="6577">
                  <c:v>40780.813101851854</c:v>
                </c:pt>
                <c:pt idx="6578">
                  <c:v>40780.833935185183</c:v>
                </c:pt>
                <c:pt idx="6579">
                  <c:v>40780.854768518519</c:v>
                </c:pt>
                <c:pt idx="6580">
                  <c:v>40780.875601851854</c:v>
                </c:pt>
                <c:pt idx="6581">
                  <c:v>40780.896435185183</c:v>
                </c:pt>
                <c:pt idx="6582">
                  <c:v>40780.917268518519</c:v>
                </c:pt>
                <c:pt idx="6583">
                  <c:v>40780.938101851854</c:v>
                </c:pt>
                <c:pt idx="6584">
                  <c:v>40780.95894675926</c:v>
                </c:pt>
                <c:pt idx="6585">
                  <c:v>40780.979780092595</c:v>
                </c:pt>
                <c:pt idx="6586">
                  <c:v>40781.000601851854</c:v>
                </c:pt>
                <c:pt idx="6587">
                  <c:v>40781.021435185183</c:v>
                </c:pt>
                <c:pt idx="6588">
                  <c:v>40781.042268518519</c:v>
                </c:pt>
                <c:pt idx="6589">
                  <c:v>40781.063101851854</c:v>
                </c:pt>
                <c:pt idx="6590">
                  <c:v>40781.08394675926</c:v>
                </c:pt>
                <c:pt idx="6591">
                  <c:v>40781.104768518519</c:v>
                </c:pt>
                <c:pt idx="6592">
                  <c:v>40781.125601851854</c:v>
                </c:pt>
                <c:pt idx="6593">
                  <c:v>40781.14644675926</c:v>
                </c:pt>
                <c:pt idx="6594">
                  <c:v>40781.167280092595</c:v>
                </c:pt>
                <c:pt idx="6595">
                  <c:v>40781.188113425924</c:v>
                </c:pt>
                <c:pt idx="6596">
                  <c:v>40781.20894675926</c:v>
                </c:pt>
                <c:pt idx="6597">
                  <c:v>40781.229780092595</c:v>
                </c:pt>
                <c:pt idx="6598">
                  <c:v>40781.250613425924</c:v>
                </c:pt>
                <c:pt idx="6599">
                  <c:v>40781.27144675926</c:v>
                </c:pt>
                <c:pt idx="6600">
                  <c:v>40781.292280092595</c:v>
                </c:pt>
                <c:pt idx="6601">
                  <c:v>40781.313113425924</c:v>
                </c:pt>
                <c:pt idx="6602">
                  <c:v>40781.33394675926</c:v>
                </c:pt>
                <c:pt idx="6603">
                  <c:v>40781.354780092595</c:v>
                </c:pt>
                <c:pt idx="6604">
                  <c:v>40781.375613425924</c:v>
                </c:pt>
                <c:pt idx="6605">
                  <c:v>40781.39644675926</c:v>
                </c:pt>
                <c:pt idx="6606">
                  <c:v>40781.417280092595</c:v>
                </c:pt>
                <c:pt idx="6607">
                  <c:v>40781.438113425924</c:v>
                </c:pt>
                <c:pt idx="6608">
                  <c:v>40781.45894675926</c:v>
                </c:pt>
                <c:pt idx="6609">
                  <c:v>40781.479768518519</c:v>
                </c:pt>
                <c:pt idx="6610">
                  <c:v>40781.500613425924</c:v>
                </c:pt>
                <c:pt idx="6611">
                  <c:v>40781.52144675926</c:v>
                </c:pt>
                <c:pt idx="6612">
                  <c:v>40781.542280092595</c:v>
                </c:pt>
                <c:pt idx="6613">
                  <c:v>40781.563101851854</c:v>
                </c:pt>
                <c:pt idx="6614">
                  <c:v>40781.583935185183</c:v>
                </c:pt>
                <c:pt idx="6615">
                  <c:v>40781.604768518519</c:v>
                </c:pt>
                <c:pt idx="6616">
                  <c:v>40781.625601851854</c:v>
                </c:pt>
                <c:pt idx="6617">
                  <c:v>40781.646435185183</c:v>
                </c:pt>
                <c:pt idx="6618">
                  <c:v>40781.667268518519</c:v>
                </c:pt>
                <c:pt idx="6619">
                  <c:v>40781.688101851854</c:v>
                </c:pt>
                <c:pt idx="6620">
                  <c:v>40781.708935185183</c:v>
                </c:pt>
                <c:pt idx="6621">
                  <c:v>40781.729768518519</c:v>
                </c:pt>
                <c:pt idx="6622">
                  <c:v>40781.750601851854</c:v>
                </c:pt>
                <c:pt idx="6623">
                  <c:v>40781.771435185183</c:v>
                </c:pt>
                <c:pt idx="6624">
                  <c:v>40781.792268518519</c:v>
                </c:pt>
                <c:pt idx="6625">
                  <c:v>40781.813090277778</c:v>
                </c:pt>
                <c:pt idx="6626">
                  <c:v>40781.833923611113</c:v>
                </c:pt>
                <c:pt idx="6627">
                  <c:v>40781.854768518519</c:v>
                </c:pt>
                <c:pt idx="6628">
                  <c:v>40781.875601851854</c:v>
                </c:pt>
                <c:pt idx="6629">
                  <c:v>40781.896435185183</c:v>
                </c:pt>
                <c:pt idx="6630">
                  <c:v>40781.917268518519</c:v>
                </c:pt>
                <c:pt idx="6631">
                  <c:v>40781.938101851854</c:v>
                </c:pt>
                <c:pt idx="6632">
                  <c:v>40781.958935185183</c:v>
                </c:pt>
                <c:pt idx="6633">
                  <c:v>40781.979768518519</c:v>
                </c:pt>
                <c:pt idx="6634">
                  <c:v>40782.000601851854</c:v>
                </c:pt>
                <c:pt idx="6635">
                  <c:v>40782.02144675926</c:v>
                </c:pt>
                <c:pt idx="6636">
                  <c:v>40782.042280092595</c:v>
                </c:pt>
                <c:pt idx="6637">
                  <c:v>40782.063101851854</c:v>
                </c:pt>
                <c:pt idx="6638">
                  <c:v>40782.083935185183</c:v>
                </c:pt>
                <c:pt idx="6639">
                  <c:v>40782.104768518519</c:v>
                </c:pt>
                <c:pt idx="6640">
                  <c:v>40782.125613425924</c:v>
                </c:pt>
                <c:pt idx="6641">
                  <c:v>40782.14644675926</c:v>
                </c:pt>
                <c:pt idx="6642">
                  <c:v>40782.167280092595</c:v>
                </c:pt>
                <c:pt idx="6643">
                  <c:v>40782.188113425924</c:v>
                </c:pt>
                <c:pt idx="6644">
                  <c:v>40782.20894675926</c:v>
                </c:pt>
                <c:pt idx="6645">
                  <c:v>40782.229768518519</c:v>
                </c:pt>
                <c:pt idx="6646">
                  <c:v>40782.250613425924</c:v>
                </c:pt>
                <c:pt idx="6647">
                  <c:v>40782.27144675926</c:v>
                </c:pt>
                <c:pt idx="6648">
                  <c:v>40782.292280092595</c:v>
                </c:pt>
                <c:pt idx="6649">
                  <c:v>40782.313113425924</c:v>
                </c:pt>
                <c:pt idx="6650">
                  <c:v>40782.33394675926</c:v>
                </c:pt>
                <c:pt idx="6651">
                  <c:v>40782.354780092595</c:v>
                </c:pt>
                <c:pt idx="6652">
                  <c:v>40782.375613425924</c:v>
                </c:pt>
                <c:pt idx="6653">
                  <c:v>40782.39644675926</c:v>
                </c:pt>
                <c:pt idx="6654">
                  <c:v>40782.417280092595</c:v>
                </c:pt>
                <c:pt idx="6655">
                  <c:v>40782.438113425924</c:v>
                </c:pt>
                <c:pt idx="6656">
                  <c:v>40782.45894675926</c:v>
                </c:pt>
                <c:pt idx="6657">
                  <c:v>40782.479780092595</c:v>
                </c:pt>
                <c:pt idx="6658">
                  <c:v>40782.500613425924</c:v>
                </c:pt>
                <c:pt idx="6659">
                  <c:v>40782.52144675926</c:v>
                </c:pt>
                <c:pt idx="6660">
                  <c:v>40782.542268518519</c:v>
                </c:pt>
                <c:pt idx="6661">
                  <c:v>40782.563113425924</c:v>
                </c:pt>
                <c:pt idx="6662">
                  <c:v>40782.58394675926</c:v>
                </c:pt>
                <c:pt idx="6663">
                  <c:v>40782.604768518519</c:v>
                </c:pt>
                <c:pt idx="6664">
                  <c:v>40782.625613425924</c:v>
                </c:pt>
                <c:pt idx="6665">
                  <c:v>40782.646435185183</c:v>
                </c:pt>
                <c:pt idx="6666">
                  <c:v>40782.667268518519</c:v>
                </c:pt>
                <c:pt idx="6667">
                  <c:v>40782.688101851854</c:v>
                </c:pt>
                <c:pt idx="6668">
                  <c:v>40782.708935185183</c:v>
                </c:pt>
                <c:pt idx="6669">
                  <c:v>40782.729780092595</c:v>
                </c:pt>
                <c:pt idx="6670">
                  <c:v>40782.750613425924</c:v>
                </c:pt>
                <c:pt idx="6671">
                  <c:v>40782.77144675926</c:v>
                </c:pt>
                <c:pt idx="6672">
                  <c:v>40782.792280092595</c:v>
                </c:pt>
                <c:pt idx="6673">
                  <c:v>40782.813101851854</c:v>
                </c:pt>
                <c:pt idx="6674">
                  <c:v>40782.833935185183</c:v>
                </c:pt>
                <c:pt idx="6675">
                  <c:v>40782.854768518519</c:v>
                </c:pt>
                <c:pt idx="6676">
                  <c:v>40782.875601851854</c:v>
                </c:pt>
                <c:pt idx="6677">
                  <c:v>40782.89644675926</c:v>
                </c:pt>
                <c:pt idx="6678">
                  <c:v>40782.917268518519</c:v>
                </c:pt>
                <c:pt idx="6679">
                  <c:v>40782.938113425924</c:v>
                </c:pt>
                <c:pt idx="6680">
                  <c:v>40782.958935185183</c:v>
                </c:pt>
                <c:pt idx="6681">
                  <c:v>40782.979768518519</c:v>
                </c:pt>
                <c:pt idx="6682">
                  <c:v>40783.000613425924</c:v>
                </c:pt>
                <c:pt idx="6683">
                  <c:v>40783.02144675926</c:v>
                </c:pt>
                <c:pt idx="6684">
                  <c:v>40783.042280092595</c:v>
                </c:pt>
                <c:pt idx="6685">
                  <c:v>40783.063113425924</c:v>
                </c:pt>
                <c:pt idx="6686">
                  <c:v>40783.08394675926</c:v>
                </c:pt>
                <c:pt idx="6687">
                  <c:v>40783.104780092595</c:v>
                </c:pt>
                <c:pt idx="6688">
                  <c:v>40783.125601851854</c:v>
                </c:pt>
                <c:pt idx="6689">
                  <c:v>40783.14644675926</c:v>
                </c:pt>
                <c:pt idx="6690">
                  <c:v>40783.167280092595</c:v>
                </c:pt>
                <c:pt idx="6691">
                  <c:v>40783.188113425924</c:v>
                </c:pt>
                <c:pt idx="6692">
                  <c:v>40783.20894675926</c:v>
                </c:pt>
                <c:pt idx="6693">
                  <c:v>40783.229780092595</c:v>
                </c:pt>
                <c:pt idx="6694">
                  <c:v>40783.250613425924</c:v>
                </c:pt>
                <c:pt idx="6695">
                  <c:v>40783.27144675926</c:v>
                </c:pt>
                <c:pt idx="6696">
                  <c:v>40783.292268518519</c:v>
                </c:pt>
                <c:pt idx="6697">
                  <c:v>40783.313113425924</c:v>
                </c:pt>
                <c:pt idx="6698">
                  <c:v>40783.33394675926</c:v>
                </c:pt>
                <c:pt idx="6699">
                  <c:v>40783.354780092595</c:v>
                </c:pt>
                <c:pt idx="6700">
                  <c:v>40783.375613425924</c:v>
                </c:pt>
                <c:pt idx="6701">
                  <c:v>40783.396458333336</c:v>
                </c:pt>
                <c:pt idx="6702">
                  <c:v>40783.417280092595</c:v>
                </c:pt>
                <c:pt idx="6703">
                  <c:v>40783.438113425924</c:v>
                </c:pt>
                <c:pt idx="6704">
                  <c:v>40783.45894675926</c:v>
                </c:pt>
                <c:pt idx="6705">
                  <c:v>40783.479780092595</c:v>
                </c:pt>
                <c:pt idx="6706">
                  <c:v>40783.500601851854</c:v>
                </c:pt>
                <c:pt idx="6707">
                  <c:v>40783.52144675926</c:v>
                </c:pt>
                <c:pt idx="6708">
                  <c:v>40783.542280092595</c:v>
                </c:pt>
                <c:pt idx="6709">
                  <c:v>40783.563101851854</c:v>
                </c:pt>
                <c:pt idx="6710">
                  <c:v>40783.583935185183</c:v>
                </c:pt>
                <c:pt idx="6711">
                  <c:v>40783.604768518519</c:v>
                </c:pt>
                <c:pt idx="6712">
                  <c:v>40783.625601851854</c:v>
                </c:pt>
                <c:pt idx="6713">
                  <c:v>40783.646435185183</c:v>
                </c:pt>
                <c:pt idx="6714">
                  <c:v>40783.667268518519</c:v>
                </c:pt>
                <c:pt idx="6715">
                  <c:v>40783.688101851854</c:v>
                </c:pt>
                <c:pt idx="6716">
                  <c:v>40783.708935185183</c:v>
                </c:pt>
                <c:pt idx="6717">
                  <c:v>40783.729768518519</c:v>
                </c:pt>
                <c:pt idx="6718">
                  <c:v>40783.750601851854</c:v>
                </c:pt>
                <c:pt idx="6719">
                  <c:v>40783.771423611113</c:v>
                </c:pt>
                <c:pt idx="6720">
                  <c:v>40783.792268518519</c:v>
                </c:pt>
                <c:pt idx="6721">
                  <c:v>40783.813101851854</c:v>
                </c:pt>
                <c:pt idx="6722">
                  <c:v>40783.833935185183</c:v>
                </c:pt>
                <c:pt idx="6723">
                  <c:v>40783.854780092595</c:v>
                </c:pt>
                <c:pt idx="6724">
                  <c:v>40783.875613425924</c:v>
                </c:pt>
                <c:pt idx="6725">
                  <c:v>40783.896435185183</c:v>
                </c:pt>
                <c:pt idx="6726">
                  <c:v>40783.917268518519</c:v>
                </c:pt>
                <c:pt idx="6727">
                  <c:v>40783.938113425924</c:v>
                </c:pt>
                <c:pt idx="6728">
                  <c:v>40783.958935185183</c:v>
                </c:pt>
                <c:pt idx="6729">
                  <c:v>40783.979780092595</c:v>
                </c:pt>
                <c:pt idx="6730">
                  <c:v>40784.000601851854</c:v>
                </c:pt>
                <c:pt idx="6731">
                  <c:v>40784.021435185183</c:v>
                </c:pt>
                <c:pt idx="6732">
                  <c:v>40784.042268518519</c:v>
                </c:pt>
                <c:pt idx="6733">
                  <c:v>40784.063113425924</c:v>
                </c:pt>
                <c:pt idx="6734">
                  <c:v>40784.083935185183</c:v>
                </c:pt>
                <c:pt idx="6735">
                  <c:v>40784.104780092595</c:v>
                </c:pt>
                <c:pt idx="6736">
                  <c:v>40784.125613425924</c:v>
                </c:pt>
                <c:pt idx="6737">
                  <c:v>40784.14644675926</c:v>
                </c:pt>
                <c:pt idx="6738">
                  <c:v>40784.167280092595</c:v>
                </c:pt>
                <c:pt idx="6739">
                  <c:v>40784.188113425924</c:v>
                </c:pt>
                <c:pt idx="6740">
                  <c:v>40784.20894675926</c:v>
                </c:pt>
                <c:pt idx="6741">
                  <c:v>40784.229780092595</c:v>
                </c:pt>
                <c:pt idx="6742">
                  <c:v>40784.250613425924</c:v>
                </c:pt>
                <c:pt idx="6743">
                  <c:v>40784.27144675926</c:v>
                </c:pt>
                <c:pt idx="6744">
                  <c:v>40784.292280092595</c:v>
                </c:pt>
                <c:pt idx="6745">
                  <c:v>40784.313113425924</c:v>
                </c:pt>
                <c:pt idx="6746">
                  <c:v>40784.33394675926</c:v>
                </c:pt>
                <c:pt idx="6747">
                  <c:v>40784.354780092595</c:v>
                </c:pt>
                <c:pt idx="6748">
                  <c:v>40784.375601851854</c:v>
                </c:pt>
                <c:pt idx="6749">
                  <c:v>40784.39644675926</c:v>
                </c:pt>
                <c:pt idx="6750">
                  <c:v>40784.417280092595</c:v>
                </c:pt>
                <c:pt idx="6751">
                  <c:v>40784.438113425924</c:v>
                </c:pt>
                <c:pt idx="6752">
                  <c:v>40784.45894675926</c:v>
                </c:pt>
                <c:pt idx="6753">
                  <c:v>40784.479780092595</c:v>
                </c:pt>
                <c:pt idx="6754">
                  <c:v>40784.500613425924</c:v>
                </c:pt>
                <c:pt idx="6755">
                  <c:v>40784.52144675926</c:v>
                </c:pt>
                <c:pt idx="6756">
                  <c:v>40784.542280092595</c:v>
                </c:pt>
                <c:pt idx="6757">
                  <c:v>40784.563101851854</c:v>
                </c:pt>
                <c:pt idx="6758">
                  <c:v>40784.58394675926</c:v>
                </c:pt>
                <c:pt idx="6759">
                  <c:v>40784.604768518519</c:v>
                </c:pt>
                <c:pt idx="6760">
                  <c:v>40784.625601851854</c:v>
                </c:pt>
                <c:pt idx="6761">
                  <c:v>40784.646435185183</c:v>
                </c:pt>
                <c:pt idx="6762">
                  <c:v>40784.667268518519</c:v>
                </c:pt>
                <c:pt idx="6763">
                  <c:v>40784.688101851854</c:v>
                </c:pt>
                <c:pt idx="6764">
                  <c:v>40784.708935185183</c:v>
                </c:pt>
                <c:pt idx="6765">
                  <c:v>40784.729768518519</c:v>
                </c:pt>
                <c:pt idx="6766">
                  <c:v>40784.750601851854</c:v>
                </c:pt>
                <c:pt idx="6767">
                  <c:v>40784.771435185183</c:v>
                </c:pt>
                <c:pt idx="6768">
                  <c:v>40784.792268518519</c:v>
                </c:pt>
                <c:pt idx="6769">
                  <c:v>40784.813101851854</c:v>
                </c:pt>
                <c:pt idx="6770">
                  <c:v>40784.83394675926</c:v>
                </c:pt>
                <c:pt idx="6771">
                  <c:v>40784.854768518519</c:v>
                </c:pt>
                <c:pt idx="6772">
                  <c:v>40784.875601851854</c:v>
                </c:pt>
                <c:pt idx="6773">
                  <c:v>40784.896435185183</c:v>
                </c:pt>
                <c:pt idx="6774">
                  <c:v>40784.917268518519</c:v>
                </c:pt>
                <c:pt idx="6775">
                  <c:v>40784.938113425924</c:v>
                </c:pt>
                <c:pt idx="6776">
                  <c:v>40784.95894675926</c:v>
                </c:pt>
                <c:pt idx="6777">
                  <c:v>40784.979780092595</c:v>
                </c:pt>
                <c:pt idx="6778">
                  <c:v>40785.000613425924</c:v>
                </c:pt>
                <c:pt idx="6779">
                  <c:v>40785.02144675926</c:v>
                </c:pt>
                <c:pt idx="6780">
                  <c:v>40785.042280092595</c:v>
                </c:pt>
                <c:pt idx="6781">
                  <c:v>40785.063113425924</c:v>
                </c:pt>
                <c:pt idx="6782">
                  <c:v>40785.08394675926</c:v>
                </c:pt>
                <c:pt idx="6783">
                  <c:v>40785.104780092595</c:v>
                </c:pt>
                <c:pt idx="6784">
                  <c:v>40785.125613425924</c:v>
                </c:pt>
                <c:pt idx="6785">
                  <c:v>40785.14644675926</c:v>
                </c:pt>
                <c:pt idx="6786">
                  <c:v>40785.167280092595</c:v>
                </c:pt>
                <c:pt idx="6787">
                  <c:v>40785.188113425924</c:v>
                </c:pt>
                <c:pt idx="6788">
                  <c:v>40785.20894675926</c:v>
                </c:pt>
                <c:pt idx="6789">
                  <c:v>40785.229780092595</c:v>
                </c:pt>
                <c:pt idx="6790">
                  <c:v>40785.250613425924</c:v>
                </c:pt>
                <c:pt idx="6791">
                  <c:v>40785.27144675926</c:v>
                </c:pt>
                <c:pt idx="6792">
                  <c:v>40785.792256944442</c:v>
                </c:pt>
                <c:pt idx="6793">
                  <c:v>40785.813090277778</c:v>
                </c:pt>
                <c:pt idx="6794">
                  <c:v>40785.833923611113</c:v>
                </c:pt>
                <c:pt idx="6795">
                  <c:v>40785.854756944442</c:v>
                </c:pt>
                <c:pt idx="6796">
                  <c:v>40785.875590277778</c:v>
                </c:pt>
                <c:pt idx="6797">
                  <c:v>40785.896435185183</c:v>
                </c:pt>
                <c:pt idx="6798">
                  <c:v>40785.917256944442</c:v>
                </c:pt>
                <c:pt idx="6799">
                  <c:v>40785.938101851854</c:v>
                </c:pt>
                <c:pt idx="6800">
                  <c:v>40785.958935185183</c:v>
                </c:pt>
                <c:pt idx="6801">
                  <c:v>40785.979768518519</c:v>
                </c:pt>
                <c:pt idx="6802">
                  <c:v>40786.000590277778</c:v>
                </c:pt>
                <c:pt idx="6803">
                  <c:v>40786.021423611113</c:v>
                </c:pt>
                <c:pt idx="6804">
                  <c:v>40786.042268518519</c:v>
                </c:pt>
                <c:pt idx="6805">
                  <c:v>40786.063101851854</c:v>
                </c:pt>
                <c:pt idx="6806">
                  <c:v>40786.083935185183</c:v>
                </c:pt>
                <c:pt idx="6807">
                  <c:v>40786.104768518519</c:v>
                </c:pt>
                <c:pt idx="6808">
                  <c:v>40786.125601851854</c:v>
                </c:pt>
                <c:pt idx="6809">
                  <c:v>40786.146435185183</c:v>
                </c:pt>
                <c:pt idx="6810">
                  <c:v>40786.167268518519</c:v>
                </c:pt>
                <c:pt idx="6811">
                  <c:v>40786.188101851854</c:v>
                </c:pt>
                <c:pt idx="6812">
                  <c:v>40786.208935185183</c:v>
                </c:pt>
                <c:pt idx="6813">
                  <c:v>40786.229768518519</c:v>
                </c:pt>
                <c:pt idx="6814">
                  <c:v>40786.250601851854</c:v>
                </c:pt>
                <c:pt idx="6815">
                  <c:v>40786.271435185183</c:v>
                </c:pt>
                <c:pt idx="6816">
                  <c:v>40786.292268518519</c:v>
                </c:pt>
                <c:pt idx="6817">
                  <c:v>40786.313101851854</c:v>
                </c:pt>
                <c:pt idx="6818">
                  <c:v>40786.333935185183</c:v>
                </c:pt>
                <c:pt idx="6819">
                  <c:v>40786.354768518519</c:v>
                </c:pt>
                <c:pt idx="6820">
                  <c:v>40786.375601851854</c:v>
                </c:pt>
                <c:pt idx="6821">
                  <c:v>40786.39644675926</c:v>
                </c:pt>
                <c:pt idx="6822">
                  <c:v>40786.417280092595</c:v>
                </c:pt>
                <c:pt idx="6823">
                  <c:v>40786.438101851854</c:v>
                </c:pt>
                <c:pt idx="6824">
                  <c:v>40786.458935185183</c:v>
                </c:pt>
                <c:pt idx="6825">
                  <c:v>40786.479756944442</c:v>
                </c:pt>
                <c:pt idx="6826">
                  <c:v>40786.500590277778</c:v>
                </c:pt>
                <c:pt idx="6827">
                  <c:v>40786.521423611113</c:v>
                </c:pt>
                <c:pt idx="6828">
                  <c:v>40786.542268518519</c:v>
                </c:pt>
                <c:pt idx="6829">
                  <c:v>40786.563101851854</c:v>
                </c:pt>
                <c:pt idx="6830">
                  <c:v>40786.583935185183</c:v>
                </c:pt>
                <c:pt idx="6831">
                  <c:v>40786.604768518519</c:v>
                </c:pt>
                <c:pt idx="6832">
                  <c:v>40786.625590277778</c:v>
                </c:pt>
                <c:pt idx="6833">
                  <c:v>40786.646423611113</c:v>
                </c:pt>
                <c:pt idx="6834">
                  <c:v>40786.667256944442</c:v>
                </c:pt>
                <c:pt idx="6835">
                  <c:v>40786.688090277778</c:v>
                </c:pt>
                <c:pt idx="6836">
                  <c:v>40786.708923611113</c:v>
                </c:pt>
                <c:pt idx="6837">
                  <c:v>40786.729756944442</c:v>
                </c:pt>
                <c:pt idx="6838">
                  <c:v>40786.750590277778</c:v>
                </c:pt>
                <c:pt idx="6839">
                  <c:v>40786.771423611113</c:v>
                </c:pt>
                <c:pt idx="6840">
                  <c:v>40786.792268518519</c:v>
                </c:pt>
                <c:pt idx="6841">
                  <c:v>40786.813101851854</c:v>
                </c:pt>
                <c:pt idx="6842">
                  <c:v>40786.833935185183</c:v>
                </c:pt>
                <c:pt idx="6843">
                  <c:v>40786.854768518519</c:v>
                </c:pt>
                <c:pt idx="6844">
                  <c:v>40786.875601851854</c:v>
                </c:pt>
                <c:pt idx="6845">
                  <c:v>40786.896435185183</c:v>
                </c:pt>
                <c:pt idx="6846">
                  <c:v>40786.917268518519</c:v>
                </c:pt>
                <c:pt idx="6847">
                  <c:v>40786.938101851854</c:v>
                </c:pt>
                <c:pt idx="6848">
                  <c:v>40786.958935185183</c:v>
                </c:pt>
                <c:pt idx="6849">
                  <c:v>40786.979768518519</c:v>
                </c:pt>
                <c:pt idx="6850">
                  <c:v>40787.000601851854</c:v>
                </c:pt>
                <c:pt idx="6851">
                  <c:v>40787.021435185183</c:v>
                </c:pt>
                <c:pt idx="6852">
                  <c:v>40787.042268518519</c:v>
                </c:pt>
                <c:pt idx="6853">
                  <c:v>40787.063101851854</c:v>
                </c:pt>
                <c:pt idx="6854">
                  <c:v>40787.083935185183</c:v>
                </c:pt>
                <c:pt idx="6855">
                  <c:v>40787.104768518519</c:v>
                </c:pt>
                <c:pt idx="6856">
                  <c:v>40787.125601851854</c:v>
                </c:pt>
                <c:pt idx="6857">
                  <c:v>40787.146435185183</c:v>
                </c:pt>
                <c:pt idx="6858">
                  <c:v>40787.167268518519</c:v>
                </c:pt>
                <c:pt idx="6859">
                  <c:v>40787.188113425924</c:v>
                </c:pt>
                <c:pt idx="6860">
                  <c:v>40787.208935185183</c:v>
                </c:pt>
                <c:pt idx="6861">
                  <c:v>40787.229768518519</c:v>
                </c:pt>
                <c:pt idx="6862">
                  <c:v>40787.250601851854</c:v>
                </c:pt>
                <c:pt idx="6863">
                  <c:v>40787.27144675926</c:v>
                </c:pt>
                <c:pt idx="6864">
                  <c:v>40787.292280092595</c:v>
                </c:pt>
                <c:pt idx="6865">
                  <c:v>40787.313101851854</c:v>
                </c:pt>
                <c:pt idx="6866">
                  <c:v>40787.33394675926</c:v>
                </c:pt>
                <c:pt idx="6867">
                  <c:v>40787.354780092595</c:v>
                </c:pt>
                <c:pt idx="6868">
                  <c:v>40787.375601851854</c:v>
                </c:pt>
                <c:pt idx="6869">
                  <c:v>40787.396435185183</c:v>
                </c:pt>
                <c:pt idx="6870">
                  <c:v>40787.417280092595</c:v>
                </c:pt>
                <c:pt idx="6871">
                  <c:v>40787.438101851854</c:v>
                </c:pt>
                <c:pt idx="6872">
                  <c:v>40787.458935185183</c:v>
                </c:pt>
                <c:pt idx="6873">
                  <c:v>40787.479768518519</c:v>
                </c:pt>
                <c:pt idx="6874">
                  <c:v>40787.500601851854</c:v>
                </c:pt>
                <c:pt idx="6875">
                  <c:v>40787.52144675926</c:v>
                </c:pt>
                <c:pt idx="6876">
                  <c:v>40787.542268518519</c:v>
                </c:pt>
                <c:pt idx="6877">
                  <c:v>40787.563101851854</c:v>
                </c:pt>
                <c:pt idx="6878">
                  <c:v>40787.583935185183</c:v>
                </c:pt>
                <c:pt idx="6879">
                  <c:v>40787.604768518519</c:v>
                </c:pt>
                <c:pt idx="6880">
                  <c:v>40787.625601851854</c:v>
                </c:pt>
                <c:pt idx="6881">
                  <c:v>40787.646435185183</c:v>
                </c:pt>
                <c:pt idx="6882">
                  <c:v>40787.667268518519</c:v>
                </c:pt>
                <c:pt idx="6883">
                  <c:v>40787.688101851854</c:v>
                </c:pt>
                <c:pt idx="6884">
                  <c:v>40787.708935185183</c:v>
                </c:pt>
                <c:pt idx="6885">
                  <c:v>40787.729768518519</c:v>
                </c:pt>
                <c:pt idx="6886">
                  <c:v>40787.750590277778</c:v>
                </c:pt>
                <c:pt idx="6887">
                  <c:v>40787.771423611113</c:v>
                </c:pt>
                <c:pt idx="6888">
                  <c:v>40787.792256944442</c:v>
                </c:pt>
                <c:pt idx="6889">
                  <c:v>40787.813101851854</c:v>
                </c:pt>
                <c:pt idx="6890">
                  <c:v>40787.833935185183</c:v>
                </c:pt>
                <c:pt idx="6891">
                  <c:v>40787.854768518519</c:v>
                </c:pt>
                <c:pt idx="6892">
                  <c:v>40787.875601851854</c:v>
                </c:pt>
                <c:pt idx="6893">
                  <c:v>40787.896435185183</c:v>
                </c:pt>
                <c:pt idx="6894">
                  <c:v>40787.917268518519</c:v>
                </c:pt>
                <c:pt idx="6895">
                  <c:v>40787.938101851854</c:v>
                </c:pt>
                <c:pt idx="6896">
                  <c:v>40787.958935185183</c:v>
                </c:pt>
                <c:pt idx="6897">
                  <c:v>40787.979768518519</c:v>
                </c:pt>
                <c:pt idx="6898">
                  <c:v>40788.000601851854</c:v>
                </c:pt>
                <c:pt idx="6899">
                  <c:v>40788.021435185183</c:v>
                </c:pt>
                <c:pt idx="6900">
                  <c:v>40788.042280092595</c:v>
                </c:pt>
                <c:pt idx="6901">
                  <c:v>40788.063101851854</c:v>
                </c:pt>
                <c:pt idx="6902">
                  <c:v>40788.083935185183</c:v>
                </c:pt>
                <c:pt idx="6903">
                  <c:v>40788.104768518519</c:v>
                </c:pt>
                <c:pt idx="6904">
                  <c:v>40788.125590277778</c:v>
                </c:pt>
                <c:pt idx="6905">
                  <c:v>40788.14644675926</c:v>
                </c:pt>
                <c:pt idx="6906">
                  <c:v>40788.167268518519</c:v>
                </c:pt>
                <c:pt idx="6907">
                  <c:v>40788.188101851854</c:v>
                </c:pt>
                <c:pt idx="6908">
                  <c:v>40788.20894675926</c:v>
                </c:pt>
                <c:pt idx="6909">
                  <c:v>40788.229780092595</c:v>
                </c:pt>
                <c:pt idx="6910">
                  <c:v>40788.250613425924</c:v>
                </c:pt>
                <c:pt idx="6911">
                  <c:v>40788.27144675926</c:v>
                </c:pt>
                <c:pt idx="6912">
                  <c:v>40788.292268518519</c:v>
                </c:pt>
                <c:pt idx="6913">
                  <c:v>40788.313101851854</c:v>
                </c:pt>
                <c:pt idx="6914">
                  <c:v>40788.33394675926</c:v>
                </c:pt>
                <c:pt idx="6915">
                  <c:v>40788.354780092595</c:v>
                </c:pt>
                <c:pt idx="6916">
                  <c:v>40788.375613425924</c:v>
                </c:pt>
                <c:pt idx="6917">
                  <c:v>40788.39644675926</c:v>
                </c:pt>
                <c:pt idx="6918">
                  <c:v>40788.417280092595</c:v>
                </c:pt>
                <c:pt idx="6919">
                  <c:v>40788.438113425924</c:v>
                </c:pt>
                <c:pt idx="6920">
                  <c:v>40788.45894675926</c:v>
                </c:pt>
                <c:pt idx="6921">
                  <c:v>40788.479768518519</c:v>
                </c:pt>
                <c:pt idx="6922">
                  <c:v>40788.500601851854</c:v>
                </c:pt>
                <c:pt idx="6923">
                  <c:v>40788.521435185183</c:v>
                </c:pt>
                <c:pt idx="6924">
                  <c:v>40788.542268518519</c:v>
                </c:pt>
                <c:pt idx="6925">
                  <c:v>40788.563101851854</c:v>
                </c:pt>
                <c:pt idx="6926">
                  <c:v>40788.583935185183</c:v>
                </c:pt>
                <c:pt idx="6927">
                  <c:v>40788.604768518519</c:v>
                </c:pt>
                <c:pt idx="6928">
                  <c:v>40788.625601851854</c:v>
                </c:pt>
                <c:pt idx="6929">
                  <c:v>40788.646435185183</c:v>
                </c:pt>
                <c:pt idx="6930">
                  <c:v>40788.667268518519</c:v>
                </c:pt>
                <c:pt idx="6931">
                  <c:v>40788.688101851854</c:v>
                </c:pt>
                <c:pt idx="6932">
                  <c:v>40788.708923611113</c:v>
                </c:pt>
                <c:pt idx="6933">
                  <c:v>40788.729756944442</c:v>
                </c:pt>
                <c:pt idx="6934">
                  <c:v>40788.750601851854</c:v>
                </c:pt>
                <c:pt idx="6935">
                  <c:v>40788.771423611113</c:v>
                </c:pt>
                <c:pt idx="6936">
                  <c:v>40788.792256944442</c:v>
                </c:pt>
                <c:pt idx="6937">
                  <c:v>40788.813101851854</c:v>
                </c:pt>
                <c:pt idx="6938">
                  <c:v>40788.833935185183</c:v>
                </c:pt>
                <c:pt idx="6939">
                  <c:v>40788.854768518519</c:v>
                </c:pt>
                <c:pt idx="6940">
                  <c:v>40788.875601851854</c:v>
                </c:pt>
                <c:pt idx="6941">
                  <c:v>40788.896435185183</c:v>
                </c:pt>
                <c:pt idx="6942">
                  <c:v>40788.917268518519</c:v>
                </c:pt>
                <c:pt idx="6943">
                  <c:v>40788.938101851854</c:v>
                </c:pt>
                <c:pt idx="6944">
                  <c:v>40788.958935185183</c:v>
                </c:pt>
                <c:pt idx="6945">
                  <c:v>40788.979768518519</c:v>
                </c:pt>
                <c:pt idx="6946">
                  <c:v>40789.000601851854</c:v>
                </c:pt>
                <c:pt idx="6947">
                  <c:v>40789.021435185183</c:v>
                </c:pt>
                <c:pt idx="6948">
                  <c:v>40789.042268518519</c:v>
                </c:pt>
                <c:pt idx="6949">
                  <c:v>40789.063101851854</c:v>
                </c:pt>
                <c:pt idx="6950">
                  <c:v>40789.083935185183</c:v>
                </c:pt>
                <c:pt idx="6951">
                  <c:v>40789.104780092595</c:v>
                </c:pt>
                <c:pt idx="6952">
                  <c:v>40789.125613425924</c:v>
                </c:pt>
                <c:pt idx="6953">
                  <c:v>40789.14644675926</c:v>
                </c:pt>
                <c:pt idx="6954">
                  <c:v>40789.167268518519</c:v>
                </c:pt>
                <c:pt idx="6955">
                  <c:v>40789.188090277778</c:v>
                </c:pt>
                <c:pt idx="6956">
                  <c:v>40789.208935185183</c:v>
                </c:pt>
                <c:pt idx="6957">
                  <c:v>40789.229768518519</c:v>
                </c:pt>
                <c:pt idx="6958">
                  <c:v>40789.250601851854</c:v>
                </c:pt>
                <c:pt idx="6959">
                  <c:v>40789.27144675926</c:v>
                </c:pt>
                <c:pt idx="6960">
                  <c:v>40789.292280092595</c:v>
                </c:pt>
                <c:pt idx="6961">
                  <c:v>40789.313101851854</c:v>
                </c:pt>
                <c:pt idx="6962">
                  <c:v>40789.33394675926</c:v>
                </c:pt>
                <c:pt idx="6963">
                  <c:v>40789.354780092595</c:v>
                </c:pt>
                <c:pt idx="6964">
                  <c:v>40789.375601851854</c:v>
                </c:pt>
                <c:pt idx="6965">
                  <c:v>40789.39644675926</c:v>
                </c:pt>
                <c:pt idx="6966">
                  <c:v>40789.417280092595</c:v>
                </c:pt>
                <c:pt idx="6967">
                  <c:v>40789.438113425924</c:v>
                </c:pt>
                <c:pt idx="6968">
                  <c:v>40789.45894675926</c:v>
                </c:pt>
                <c:pt idx="6969">
                  <c:v>40789.479768518519</c:v>
                </c:pt>
                <c:pt idx="6970">
                  <c:v>40789.500601851854</c:v>
                </c:pt>
                <c:pt idx="6971">
                  <c:v>40789.52144675926</c:v>
                </c:pt>
                <c:pt idx="6972">
                  <c:v>40789.542268518519</c:v>
                </c:pt>
                <c:pt idx="6973">
                  <c:v>40789.563101851854</c:v>
                </c:pt>
                <c:pt idx="6974">
                  <c:v>40789.583935185183</c:v>
                </c:pt>
                <c:pt idx="6975">
                  <c:v>40789.604768518519</c:v>
                </c:pt>
                <c:pt idx="6976">
                  <c:v>40789.625601851854</c:v>
                </c:pt>
                <c:pt idx="6977">
                  <c:v>40789.646423611113</c:v>
                </c:pt>
                <c:pt idx="6978">
                  <c:v>40789.667268518519</c:v>
                </c:pt>
                <c:pt idx="6979">
                  <c:v>40789.688101851854</c:v>
                </c:pt>
                <c:pt idx="6980">
                  <c:v>40789.708935185183</c:v>
                </c:pt>
                <c:pt idx="6981">
                  <c:v>40789.729756944442</c:v>
                </c:pt>
                <c:pt idx="6982">
                  <c:v>40789.750601851854</c:v>
                </c:pt>
                <c:pt idx="6983">
                  <c:v>40789.771435185183</c:v>
                </c:pt>
                <c:pt idx="6984">
                  <c:v>40789.792268518519</c:v>
                </c:pt>
                <c:pt idx="6985">
                  <c:v>40789.813101851854</c:v>
                </c:pt>
                <c:pt idx="6986">
                  <c:v>40789.833935185183</c:v>
                </c:pt>
                <c:pt idx="6987">
                  <c:v>40789.854768518519</c:v>
                </c:pt>
                <c:pt idx="6988">
                  <c:v>40789.875601851854</c:v>
                </c:pt>
                <c:pt idx="6989">
                  <c:v>40789.896435185183</c:v>
                </c:pt>
                <c:pt idx="6990">
                  <c:v>40789.917268518519</c:v>
                </c:pt>
                <c:pt idx="6991">
                  <c:v>40789.938101851854</c:v>
                </c:pt>
                <c:pt idx="6992">
                  <c:v>40789.958935185183</c:v>
                </c:pt>
                <c:pt idx="6993">
                  <c:v>40789.979768518519</c:v>
                </c:pt>
                <c:pt idx="6994">
                  <c:v>40790.000613425924</c:v>
                </c:pt>
                <c:pt idx="6995">
                  <c:v>40790.02144675926</c:v>
                </c:pt>
                <c:pt idx="6996">
                  <c:v>40790.042268518519</c:v>
                </c:pt>
                <c:pt idx="6997">
                  <c:v>40790.063113425924</c:v>
                </c:pt>
                <c:pt idx="6998">
                  <c:v>40790.08394675926</c:v>
                </c:pt>
                <c:pt idx="6999">
                  <c:v>40790.104780092595</c:v>
                </c:pt>
                <c:pt idx="7000">
                  <c:v>40790.125601851854</c:v>
                </c:pt>
                <c:pt idx="7001">
                  <c:v>40790.146435185183</c:v>
                </c:pt>
                <c:pt idx="7002">
                  <c:v>40790.167280092595</c:v>
                </c:pt>
                <c:pt idx="7003">
                  <c:v>40790.188113425924</c:v>
                </c:pt>
                <c:pt idx="7004">
                  <c:v>40790.208935185183</c:v>
                </c:pt>
                <c:pt idx="7005">
                  <c:v>40790.229768518519</c:v>
                </c:pt>
                <c:pt idx="7006">
                  <c:v>40790.250613425924</c:v>
                </c:pt>
                <c:pt idx="7007">
                  <c:v>40790.27144675926</c:v>
                </c:pt>
                <c:pt idx="7008">
                  <c:v>40790.292280092595</c:v>
                </c:pt>
                <c:pt idx="7009">
                  <c:v>40790.313113425924</c:v>
                </c:pt>
                <c:pt idx="7010">
                  <c:v>40790.333935185183</c:v>
                </c:pt>
                <c:pt idx="7011">
                  <c:v>40790.354780092595</c:v>
                </c:pt>
                <c:pt idx="7012">
                  <c:v>40790.375601851854</c:v>
                </c:pt>
                <c:pt idx="7013">
                  <c:v>40790.39644675926</c:v>
                </c:pt>
                <c:pt idx="7014">
                  <c:v>40790.417280092595</c:v>
                </c:pt>
                <c:pt idx="7015">
                  <c:v>40790.438101851854</c:v>
                </c:pt>
                <c:pt idx="7016">
                  <c:v>40790.45894675926</c:v>
                </c:pt>
                <c:pt idx="7017">
                  <c:v>40790.479780092595</c:v>
                </c:pt>
                <c:pt idx="7018">
                  <c:v>40790.500601851854</c:v>
                </c:pt>
                <c:pt idx="7019">
                  <c:v>40790.521435185183</c:v>
                </c:pt>
                <c:pt idx="7020">
                  <c:v>40790.542280092595</c:v>
                </c:pt>
                <c:pt idx="7021">
                  <c:v>40790.563101851854</c:v>
                </c:pt>
                <c:pt idx="7022">
                  <c:v>40790.583935185183</c:v>
                </c:pt>
                <c:pt idx="7023">
                  <c:v>40790.604768518519</c:v>
                </c:pt>
                <c:pt idx="7024">
                  <c:v>40790.625601851854</c:v>
                </c:pt>
                <c:pt idx="7025">
                  <c:v>40790.646423611113</c:v>
                </c:pt>
                <c:pt idx="7026">
                  <c:v>40790.667268518519</c:v>
                </c:pt>
                <c:pt idx="7027">
                  <c:v>40790.688101851854</c:v>
                </c:pt>
                <c:pt idx="7028">
                  <c:v>40790.708923611113</c:v>
                </c:pt>
                <c:pt idx="7029">
                  <c:v>40790.729756944442</c:v>
                </c:pt>
                <c:pt idx="7030">
                  <c:v>40790.750601851854</c:v>
                </c:pt>
                <c:pt idx="7031">
                  <c:v>40790.771435185183</c:v>
                </c:pt>
                <c:pt idx="7032">
                  <c:v>40790.792256944442</c:v>
                </c:pt>
                <c:pt idx="7033">
                  <c:v>40790.813101851854</c:v>
                </c:pt>
                <c:pt idx="7034">
                  <c:v>40790.833935185183</c:v>
                </c:pt>
                <c:pt idx="7035">
                  <c:v>40790.854768518519</c:v>
                </c:pt>
                <c:pt idx="7036">
                  <c:v>40790.875601851854</c:v>
                </c:pt>
                <c:pt idx="7037">
                  <c:v>40790.896435185183</c:v>
                </c:pt>
                <c:pt idx="7038">
                  <c:v>40790.917268518519</c:v>
                </c:pt>
                <c:pt idx="7039">
                  <c:v>40790.938101851854</c:v>
                </c:pt>
                <c:pt idx="7040">
                  <c:v>40790.958935185183</c:v>
                </c:pt>
                <c:pt idx="7041">
                  <c:v>40790.979768518519</c:v>
                </c:pt>
                <c:pt idx="7042">
                  <c:v>40791.000601851854</c:v>
                </c:pt>
                <c:pt idx="7043">
                  <c:v>40791.021435185183</c:v>
                </c:pt>
                <c:pt idx="7044">
                  <c:v>40791.042268518519</c:v>
                </c:pt>
                <c:pt idx="7045">
                  <c:v>40791.063101851854</c:v>
                </c:pt>
                <c:pt idx="7046">
                  <c:v>40791.083935185183</c:v>
                </c:pt>
                <c:pt idx="7047">
                  <c:v>40791.104768518519</c:v>
                </c:pt>
                <c:pt idx="7048">
                  <c:v>40791.125601851854</c:v>
                </c:pt>
                <c:pt idx="7049">
                  <c:v>40791.14644675926</c:v>
                </c:pt>
                <c:pt idx="7050">
                  <c:v>40791.167280092595</c:v>
                </c:pt>
                <c:pt idx="7051">
                  <c:v>40791.188113425924</c:v>
                </c:pt>
                <c:pt idx="7052">
                  <c:v>40791.20894675926</c:v>
                </c:pt>
                <c:pt idx="7053">
                  <c:v>40791.229780092595</c:v>
                </c:pt>
                <c:pt idx="7054">
                  <c:v>40791.250613425924</c:v>
                </c:pt>
                <c:pt idx="7055">
                  <c:v>40791.27144675926</c:v>
                </c:pt>
                <c:pt idx="7056">
                  <c:v>40791.292280092595</c:v>
                </c:pt>
                <c:pt idx="7057">
                  <c:v>40791.313113425924</c:v>
                </c:pt>
                <c:pt idx="7058">
                  <c:v>40791.33394675926</c:v>
                </c:pt>
                <c:pt idx="7059">
                  <c:v>40791.354780092595</c:v>
                </c:pt>
                <c:pt idx="7060">
                  <c:v>40791.375613425924</c:v>
                </c:pt>
                <c:pt idx="7061">
                  <c:v>40791.396435185183</c:v>
                </c:pt>
                <c:pt idx="7062">
                  <c:v>40791.417280092595</c:v>
                </c:pt>
                <c:pt idx="7063">
                  <c:v>40791.438113425924</c:v>
                </c:pt>
                <c:pt idx="7064">
                  <c:v>40791.45894675926</c:v>
                </c:pt>
                <c:pt idx="7065">
                  <c:v>40791.479780092595</c:v>
                </c:pt>
                <c:pt idx="7066">
                  <c:v>40791.500613425924</c:v>
                </c:pt>
                <c:pt idx="7067">
                  <c:v>40791.52144675926</c:v>
                </c:pt>
                <c:pt idx="7068">
                  <c:v>40791.542268518519</c:v>
                </c:pt>
                <c:pt idx="7069">
                  <c:v>40791.563113425924</c:v>
                </c:pt>
                <c:pt idx="7070">
                  <c:v>40791.583935185183</c:v>
                </c:pt>
                <c:pt idx="7071">
                  <c:v>40791.604768518519</c:v>
                </c:pt>
                <c:pt idx="7072">
                  <c:v>40791.625601851854</c:v>
                </c:pt>
                <c:pt idx="7073">
                  <c:v>40791.646435185183</c:v>
                </c:pt>
                <c:pt idx="7074">
                  <c:v>40791.667268518519</c:v>
                </c:pt>
                <c:pt idx="7075">
                  <c:v>40791.688101851854</c:v>
                </c:pt>
                <c:pt idx="7076">
                  <c:v>40791.708935185183</c:v>
                </c:pt>
                <c:pt idx="7077">
                  <c:v>40791.729768518519</c:v>
                </c:pt>
                <c:pt idx="7078">
                  <c:v>40791.750601851854</c:v>
                </c:pt>
                <c:pt idx="7079">
                  <c:v>40791.771435185183</c:v>
                </c:pt>
                <c:pt idx="7080">
                  <c:v>40791.792280092595</c:v>
                </c:pt>
                <c:pt idx="7081">
                  <c:v>40791.813101851854</c:v>
                </c:pt>
                <c:pt idx="7082">
                  <c:v>40791.833935185183</c:v>
                </c:pt>
                <c:pt idx="7083">
                  <c:v>40791.854768518519</c:v>
                </c:pt>
                <c:pt idx="7084">
                  <c:v>40791.875601851854</c:v>
                </c:pt>
                <c:pt idx="7085">
                  <c:v>40791.896435185183</c:v>
                </c:pt>
                <c:pt idx="7086">
                  <c:v>40791.917268518519</c:v>
                </c:pt>
                <c:pt idx="7087">
                  <c:v>40791.938101851854</c:v>
                </c:pt>
                <c:pt idx="7088">
                  <c:v>40791.958935185183</c:v>
                </c:pt>
                <c:pt idx="7089">
                  <c:v>40791.979768518519</c:v>
                </c:pt>
                <c:pt idx="7090">
                  <c:v>40792.000601851854</c:v>
                </c:pt>
                <c:pt idx="7091">
                  <c:v>40792.02144675926</c:v>
                </c:pt>
                <c:pt idx="7092">
                  <c:v>40792.042280092595</c:v>
                </c:pt>
                <c:pt idx="7093">
                  <c:v>40792.063101851854</c:v>
                </c:pt>
                <c:pt idx="7094">
                  <c:v>40792.083935185183</c:v>
                </c:pt>
                <c:pt idx="7095">
                  <c:v>40792.104780092595</c:v>
                </c:pt>
                <c:pt idx="7096">
                  <c:v>40792.125613425924</c:v>
                </c:pt>
                <c:pt idx="7097">
                  <c:v>40792.14644675926</c:v>
                </c:pt>
                <c:pt idx="7098">
                  <c:v>40792.167280092595</c:v>
                </c:pt>
                <c:pt idx="7099">
                  <c:v>40792.188113425924</c:v>
                </c:pt>
                <c:pt idx="7100">
                  <c:v>40792.208935185183</c:v>
                </c:pt>
                <c:pt idx="7101">
                  <c:v>40792.229768518519</c:v>
                </c:pt>
                <c:pt idx="7102">
                  <c:v>40792.250613425924</c:v>
                </c:pt>
                <c:pt idx="7103">
                  <c:v>40792.27144675926</c:v>
                </c:pt>
                <c:pt idx="7104">
                  <c:v>40792.292280092595</c:v>
                </c:pt>
                <c:pt idx="7105">
                  <c:v>40792.313101851854</c:v>
                </c:pt>
                <c:pt idx="7106">
                  <c:v>40792.33394675926</c:v>
                </c:pt>
                <c:pt idx="7107">
                  <c:v>40792.354780092595</c:v>
                </c:pt>
                <c:pt idx="7108">
                  <c:v>40792.375601851854</c:v>
                </c:pt>
                <c:pt idx="7109">
                  <c:v>40792.396435185183</c:v>
                </c:pt>
                <c:pt idx="7110">
                  <c:v>40792.417268518519</c:v>
                </c:pt>
                <c:pt idx="7111">
                  <c:v>40792.438113425924</c:v>
                </c:pt>
                <c:pt idx="7112">
                  <c:v>40792.45894675926</c:v>
                </c:pt>
                <c:pt idx="7113">
                  <c:v>40792.479768518519</c:v>
                </c:pt>
                <c:pt idx="7114">
                  <c:v>40792.500601851854</c:v>
                </c:pt>
                <c:pt idx="7115">
                  <c:v>40792.521435185183</c:v>
                </c:pt>
                <c:pt idx="7116">
                  <c:v>40792.542268518519</c:v>
                </c:pt>
                <c:pt idx="7117">
                  <c:v>40792.563101851854</c:v>
                </c:pt>
                <c:pt idx="7118">
                  <c:v>40792.583935185183</c:v>
                </c:pt>
                <c:pt idx="7119">
                  <c:v>40792.604768518519</c:v>
                </c:pt>
                <c:pt idx="7120">
                  <c:v>40792.625601851854</c:v>
                </c:pt>
                <c:pt idx="7121">
                  <c:v>40792.646435185183</c:v>
                </c:pt>
                <c:pt idx="7122">
                  <c:v>40792.667268518519</c:v>
                </c:pt>
                <c:pt idx="7123">
                  <c:v>40792.688101851854</c:v>
                </c:pt>
                <c:pt idx="7124">
                  <c:v>40792.708935185183</c:v>
                </c:pt>
                <c:pt idx="7125">
                  <c:v>40792.729768518519</c:v>
                </c:pt>
                <c:pt idx="7126">
                  <c:v>40792.750601851854</c:v>
                </c:pt>
                <c:pt idx="7127">
                  <c:v>40792.771435185183</c:v>
                </c:pt>
                <c:pt idx="7128">
                  <c:v>40792.792268518519</c:v>
                </c:pt>
                <c:pt idx="7129">
                  <c:v>40792.813101851854</c:v>
                </c:pt>
                <c:pt idx="7130">
                  <c:v>40792.833935185183</c:v>
                </c:pt>
                <c:pt idx="7131">
                  <c:v>40792.854768518519</c:v>
                </c:pt>
                <c:pt idx="7132">
                  <c:v>40792.875601851854</c:v>
                </c:pt>
                <c:pt idx="7133">
                  <c:v>40792.89644675926</c:v>
                </c:pt>
                <c:pt idx="7134">
                  <c:v>40792.917280092595</c:v>
                </c:pt>
                <c:pt idx="7135">
                  <c:v>40792.938113425924</c:v>
                </c:pt>
                <c:pt idx="7136">
                  <c:v>40792.958935185183</c:v>
                </c:pt>
                <c:pt idx="7137">
                  <c:v>40792.979768518519</c:v>
                </c:pt>
                <c:pt idx="7138">
                  <c:v>40793.000601851854</c:v>
                </c:pt>
                <c:pt idx="7139">
                  <c:v>40793.021435185183</c:v>
                </c:pt>
                <c:pt idx="7140">
                  <c:v>40793.042268518519</c:v>
                </c:pt>
                <c:pt idx="7141">
                  <c:v>40793.063101851854</c:v>
                </c:pt>
                <c:pt idx="7142">
                  <c:v>40793.08394675926</c:v>
                </c:pt>
                <c:pt idx="7143">
                  <c:v>40793.104780092595</c:v>
                </c:pt>
                <c:pt idx="7144">
                  <c:v>40793.125601851854</c:v>
                </c:pt>
                <c:pt idx="7145">
                  <c:v>40793.146435185183</c:v>
                </c:pt>
                <c:pt idx="7146">
                  <c:v>40793.167280092595</c:v>
                </c:pt>
                <c:pt idx="7147">
                  <c:v>40793.188101851854</c:v>
                </c:pt>
                <c:pt idx="7148">
                  <c:v>40793.208935185183</c:v>
                </c:pt>
                <c:pt idx="7149">
                  <c:v>40793.229768518519</c:v>
                </c:pt>
                <c:pt idx="7150">
                  <c:v>40793.250601851854</c:v>
                </c:pt>
                <c:pt idx="7151">
                  <c:v>40793.27144675926</c:v>
                </c:pt>
                <c:pt idx="7152">
                  <c:v>40793.292268518519</c:v>
                </c:pt>
                <c:pt idx="7153">
                  <c:v>40793.313125000001</c:v>
                </c:pt>
                <c:pt idx="7154">
                  <c:v>40793.333935185183</c:v>
                </c:pt>
                <c:pt idx="7155">
                  <c:v>40793.354780092595</c:v>
                </c:pt>
                <c:pt idx="7156">
                  <c:v>40793.375625000001</c:v>
                </c:pt>
                <c:pt idx="7157">
                  <c:v>40793.396458333336</c:v>
                </c:pt>
                <c:pt idx="7158">
                  <c:v>40793.417280092595</c:v>
                </c:pt>
                <c:pt idx="7159">
                  <c:v>40793.438101851854</c:v>
                </c:pt>
                <c:pt idx="7160">
                  <c:v>40793.45894675926</c:v>
                </c:pt>
                <c:pt idx="7161">
                  <c:v>40793.479780092595</c:v>
                </c:pt>
                <c:pt idx="7162">
                  <c:v>40793.500601851854</c:v>
                </c:pt>
                <c:pt idx="7163">
                  <c:v>40793.521435185183</c:v>
                </c:pt>
                <c:pt idx="7164">
                  <c:v>40793.542268518519</c:v>
                </c:pt>
                <c:pt idx="7165">
                  <c:v>40793.563101851854</c:v>
                </c:pt>
                <c:pt idx="7166">
                  <c:v>40793.583935185183</c:v>
                </c:pt>
                <c:pt idx="7167">
                  <c:v>40793.604768518519</c:v>
                </c:pt>
                <c:pt idx="7168">
                  <c:v>40793.625601851854</c:v>
                </c:pt>
                <c:pt idx="7169">
                  <c:v>40793.646435185183</c:v>
                </c:pt>
                <c:pt idx="7170">
                  <c:v>40793.667268518519</c:v>
                </c:pt>
                <c:pt idx="7171">
                  <c:v>40793.688101851854</c:v>
                </c:pt>
                <c:pt idx="7172">
                  <c:v>40793.70894675926</c:v>
                </c:pt>
                <c:pt idx="7173">
                  <c:v>40793.729768518519</c:v>
                </c:pt>
                <c:pt idx="7174">
                  <c:v>40793.750601851854</c:v>
                </c:pt>
                <c:pt idx="7175">
                  <c:v>40793.771435185183</c:v>
                </c:pt>
                <c:pt idx="7176">
                  <c:v>40793.792268518519</c:v>
                </c:pt>
                <c:pt idx="7177">
                  <c:v>40793.813101851854</c:v>
                </c:pt>
                <c:pt idx="7178">
                  <c:v>40793.833935185183</c:v>
                </c:pt>
                <c:pt idx="7179">
                  <c:v>40793.854768518519</c:v>
                </c:pt>
                <c:pt idx="7180">
                  <c:v>40793.875601851854</c:v>
                </c:pt>
                <c:pt idx="7181">
                  <c:v>40793.896435185183</c:v>
                </c:pt>
                <c:pt idx="7182">
                  <c:v>40793.917268518519</c:v>
                </c:pt>
                <c:pt idx="7183">
                  <c:v>40793.938101851854</c:v>
                </c:pt>
                <c:pt idx="7184">
                  <c:v>40793.958935185183</c:v>
                </c:pt>
                <c:pt idx="7185">
                  <c:v>40793.979780092595</c:v>
                </c:pt>
                <c:pt idx="7186">
                  <c:v>40794.000613425924</c:v>
                </c:pt>
                <c:pt idx="7187">
                  <c:v>40794.02144675926</c:v>
                </c:pt>
                <c:pt idx="7188">
                  <c:v>40794.042280092595</c:v>
                </c:pt>
                <c:pt idx="7189">
                  <c:v>40794.063113425924</c:v>
                </c:pt>
                <c:pt idx="7190">
                  <c:v>40794.08394675926</c:v>
                </c:pt>
                <c:pt idx="7191">
                  <c:v>40794.104780092595</c:v>
                </c:pt>
                <c:pt idx="7192">
                  <c:v>40794.125613425924</c:v>
                </c:pt>
                <c:pt idx="7193">
                  <c:v>40794.14644675926</c:v>
                </c:pt>
                <c:pt idx="7194">
                  <c:v>40794.167280092595</c:v>
                </c:pt>
                <c:pt idx="7195">
                  <c:v>40794.188113425924</c:v>
                </c:pt>
                <c:pt idx="7196">
                  <c:v>40794.20894675926</c:v>
                </c:pt>
                <c:pt idx="7197">
                  <c:v>40794.229768518519</c:v>
                </c:pt>
                <c:pt idx="7198">
                  <c:v>40794.250613425924</c:v>
                </c:pt>
                <c:pt idx="7199">
                  <c:v>40794.27144675926</c:v>
                </c:pt>
                <c:pt idx="7200">
                  <c:v>40794.292280092595</c:v>
                </c:pt>
                <c:pt idx="7201">
                  <c:v>40794.313113425924</c:v>
                </c:pt>
                <c:pt idx="7202">
                  <c:v>40794.33394675926</c:v>
                </c:pt>
                <c:pt idx="7203">
                  <c:v>40794.354780092595</c:v>
                </c:pt>
                <c:pt idx="7204">
                  <c:v>40794.375613425924</c:v>
                </c:pt>
                <c:pt idx="7205">
                  <c:v>40794.39644675926</c:v>
                </c:pt>
                <c:pt idx="7206">
                  <c:v>40794.417280092595</c:v>
                </c:pt>
                <c:pt idx="7207">
                  <c:v>40794.438113425924</c:v>
                </c:pt>
                <c:pt idx="7208">
                  <c:v>40794.45894675926</c:v>
                </c:pt>
                <c:pt idx="7209">
                  <c:v>40794.479780092595</c:v>
                </c:pt>
                <c:pt idx="7210">
                  <c:v>40794.500601851854</c:v>
                </c:pt>
                <c:pt idx="7211">
                  <c:v>40794.521435185183</c:v>
                </c:pt>
                <c:pt idx="7212">
                  <c:v>40794.542268518519</c:v>
                </c:pt>
                <c:pt idx="7213">
                  <c:v>40794.563101851854</c:v>
                </c:pt>
                <c:pt idx="7214">
                  <c:v>40794.583935185183</c:v>
                </c:pt>
                <c:pt idx="7215">
                  <c:v>40794.604768518519</c:v>
                </c:pt>
                <c:pt idx="7216">
                  <c:v>40794.625601851854</c:v>
                </c:pt>
                <c:pt idx="7217">
                  <c:v>40794.646435185183</c:v>
                </c:pt>
                <c:pt idx="7218">
                  <c:v>40794.667268518519</c:v>
                </c:pt>
                <c:pt idx="7219">
                  <c:v>40794.688101851854</c:v>
                </c:pt>
                <c:pt idx="7220">
                  <c:v>40794.708935185183</c:v>
                </c:pt>
                <c:pt idx="7221">
                  <c:v>40794.729768518519</c:v>
                </c:pt>
                <c:pt idx="7222">
                  <c:v>40794.750601851854</c:v>
                </c:pt>
                <c:pt idx="7223">
                  <c:v>40794.771435185183</c:v>
                </c:pt>
                <c:pt idx="7224">
                  <c:v>40794.792268518519</c:v>
                </c:pt>
                <c:pt idx="7225">
                  <c:v>40794.813101851854</c:v>
                </c:pt>
                <c:pt idx="7226">
                  <c:v>40794.833935185183</c:v>
                </c:pt>
                <c:pt idx="7227">
                  <c:v>40794.854768518519</c:v>
                </c:pt>
                <c:pt idx="7228">
                  <c:v>40794.875601851854</c:v>
                </c:pt>
                <c:pt idx="7229">
                  <c:v>40794.896435185183</c:v>
                </c:pt>
                <c:pt idx="7230">
                  <c:v>40794.917268518519</c:v>
                </c:pt>
                <c:pt idx="7231">
                  <c:v>40794.938090277778</c:v>
                </c:pt>
                <c:pt idx="7232">
                  <c:v>40794.958935185183</c:v>
                </c:pt>
                <c:pt idx="7233">
                  <c:v>40794.979768518519</c:v>
                </c:pt>
                <c:pt idx="7234">
                  <c:v>40795.000601851854</c:v>
                </c:pt>
                <c:pt idx="7235">
                  <c:v>40795.021435185183</c:v>
                </c:pt>
                <c:pt idx="7236">
                  <c:v>40795.042268518519</c:v>
                </c:pt>
                <c:pt idx="7237">
                  <c:v>40795.063101851854</c:v>
                </c:pt>
                <c:pt idx="7238">
                  <c:v>40795.083935185183</c:v>
                </c:pt>
                <c:pt idx="7239">
                  <c:v>40795.104780092595</c:v>
                </c:pt>
                <c:pt idx="7240">
                  <c:v>40795.125601851854</c:v>
                </c:pt>
                <c:pt idx="7241">
                  <c:v>40795.146435185183</c:v>
                </c:pt>
                <c:pt idx="7242">
                  <c:v>40795.167280092595</c:v>
                </c:pt>
                <c:pt idx="7243">
                  <c:v>40795.188113425924</c:v>
                </c:pt>
                <c:pt idx="7244">
                  <c:v>40795.20894675926</c:v>
                </c:pt>
                <c:pt idx="7245">
                  <c:v>40795.229768518519</c:v>
                </c:pt>
                <c:pt idx="7246">
                  <c:v>40795.250601851854</c:v>
                </c:pt>
                <c:pt idx="7247">
                  <c:v>40795.27144675926</c:v>
                </c:pt>
                <c:pt idx="7248">
                  <c:v>40795.292280092595</c:v>
                </c:pt>
                <c:pt idx="7249">
                  <c:v>40795.313113425924</c:v>
                </c:pt>
                <c:pt idx="7250">
                  <c:v>40795.33394675926</c:v>
                </c:pt>
                <c:pt idx="7251">
                  <c:v>40795.354768518519</c:v>
                </c:pt>
                <c:pt idx="7252">
                  <c:v>40795.375613425924</c:v>
                </c:pt>
                <c:pt idx="7253">
                  <c:v>40795.39644675926</c:v>
                </c:pt>
                <c:pt idx="7254">
                  <c:v>40795.417280092595</c:v>
                </c:pt>
                <c:pt idx="7255">
                  <c:v>40795.438113425924</c:v>
                </c:pt>
                <c:pt idx="7256">
                  <c:v>40795.45894675926</c:v>
                </c:pt>
                <c:pt idx="7257">
                  <c:v>40795.479780092595</c:v>
                </c:pt>
                <c:pt idx="7258">
                  <c:v>40795.500613425924</c:v>
                </c:pt>
                <c:pt idx="7259">
                  <c:v>40795.521435185183</c:v>
                </c:pt>
                <c:pt idx="7260">
                  <c:v>40795.542280092595</c:v>
                </c:pt>
                <c:pt idx="7261">
                  <c:v>40795.563101851854</c:v>
                </c:pt>
                <c:pt idx="7262">
                  <c:v>40795.583935185183</c:v>
                </c:pt>
                <c:pt idx="7263">
                  <c:v>40795.604768518519</c:v>
                </c:pt>
                <c:pt idx="7264">
                  <c:v>40795.625601851854</c:v>
                </c:pt>
                <c:pt idx="7265">
                  <c:v>40795.646435185183</c:v>
                </c:pt>
                <c:pt idx="7266">
                  <c:v>40795.667268518519</c:v>
                </c:pt>
                <c:pt idx="7267">
                  <c:v>40795.688101851854</c:v>
                </c:pt>
                <c:pt idx="7268">
                  <c:v>40795.708935185183</c:v>
                </c:pt>
                <c:pt idx="7269">
                  <c:v>40795.729768518519</c:v>
                </c:pt>
                <c:pt idx="7270">
                  <c:v>40795.750601851854</c:v>
                </c:pt>
                <c:pt idx="7271">
                  <c:v>40795.771435185183</c:v>
                </c:pt>
                <c:pt idx="7272">
                  <c:v>40795.792268518519</c:v>
                </c:pt>
                <c:pt idx="7273">
                  <c:v>40795.813101851854</c:v>
                </c:pt>
                <c:pt idx="7274">
                  <c:v>40795.833935185183</c:v>
                </c:pt>
                <c:pt idx="7275">
                  <c:v>40795.854768518519</c:v>
                </c:pt>
                <c:pt idx="7276">
                  <c:v>40795.875601851854</c:v>
                </c:pt>
                <c:pt idx="7277">
                  <c:v>40795.896435185183</c:v>
                </c:pt>
                <c:pt idx="7278">
                  <c:v>40795.917268518519</c:v>
                </c:pt>
                <c:pt idx="7279">
                  <c:v>40795.938113425924</c:v>
                </c:pt>
                <c:pt idx="7280">
                  <c:v>40795.958935185183</c:v>
                </c:pt>
                <c:pt idx="7281">
                  <c:v>40795.979780092595</c:v>
                </c:pt>
                <c:pt idx="7282">
                  <c:v>40796.000601851854</c:v>
                </c:pt>
                <c:pt idx="7283">
                  <c:v>40796.021435185183</c:v>
                </c:pt>
                <c:pt idx="7284">
                  <c:v>40796.042268518519</c:v>
                </c:pt>
                <c:pt idx="7285">
                  <c:v>40796.063113425924</c:v>
                </c:pt>
                <c:pt idx="7286">
                  <c:v>40796.08394675926</c:v>
                </c:pt>
                <c:pt idx="7287">
                  <c:v>40796.104780092595</c:v>
                </c:pt>
                <c:pt idx="7288">
                  <c:v>40796.125613425924</c:v>
                </c:pt>
                <c:pt idx="7289">
                  <c:v>40796.14644675926</c:v>
                </c:pt>
                <c:pt idx="7290">
                  <c:v>40796.167280092595</c:v>
                </c:pt>
                <c:pt idx="7291">
                  <c:v>40796.188113425924</c:v>
                </c:pt>
                <c:pt idx="7292">
                  <c:v>40796.20894675926</c:v>
                </c:pt>
                <c:pt idx="7293">
                  <c:v>40796.229780092595</c:v>
                </c:pt>
                <c:pt idx="7294">
                  <c:v>40796.250613425924</c:v>
                </c:pt>
                <c:pt idx="7295">
                  <c:v>40796.271435185183</c:v>
                </c:pt>
                <c:pt idx="7296">
                  <c:v>40796.292268518519</c:v>
                </c:pt>
                <c:pt idx="7297">
                  <c:v>40796.313113425924</c:v>
                </c:pt>
                <c:pt idx="7298">
                  <c:v>40796.33394675926</c:v>
                </c:pt>
                <c:pt idx="7299">
                  <c:v>40796.354780092595</c:v>
                </c:pt>
                <c:pt idx="7300">
                  <c:v>40796.375625000001</c:v>
                </c:pt>
                <c:pt idx="7301">
                  <c:v>40796.39644675926</c:v>
                </c:pt>
                <c:pt idx="7302">
                  <c:v>40796.417280092595</c:v>
                </c:pt>
                <c:pt idx="7303">
                  <c:v>40796.438113425924</c:v>
                </c:pt>
                <c:pt idx="7304">
                  <c:v>40796.45894675926</c:v>
                </c:pt>
                <c:pt idx="7305">
                  <c:v>40796.479780092595</c:v>
                </c:pt>
                <c:pt idx="7306">
                  <c:v>40796.500613425924</c:v>
                </c:pt>
                <c:pt idx="7307">
                  <c:v>40796.521435185183</c:v>
                </c:pt>
                <c:pt idx="7308">
                  <c:v>40796.542280092595</c:v>
                </c:pt>
                <c:pt idx="7309">
                  <c:v>40796.563113425924</c:v>
                </c:pt>
                <c:pt idx="7310">
                  <c:v>40796.58394675926</c:v>
                </c:pt>
                <c:pt idx="7311">
                  <c:v>40796.604780092595</c:v>
                </c:pt>
                <c:pt idx="7312">
                  <c:v>40796.625601851854</c:v>
                </c:pt>
                <c:pt idx="7313">
                  <c:v>40796.646435185183</c:v>
                </c:pt>
                <c:pt idx="7314">
                  <c:v>40796.667268518519</c:v>
                </c:pt>
                <c:pt idx="7315">
                  <c:v>40796.688101851854</c:v>
                </c:pt>
                <c:pt idx="7316">
                  <c:v>40796.708923611113</c:v>
                </c:pt>
                <c:pt idx="7317">
                  <c:v>40796.729768518519</c:v>
                </c:pt>
                <c:pt idx="7318">
                  <c:v>40796.750590277778</c:v>
                </c:pt>
                <c:pt idx="7319">
                  <c:v>40796.771423611113</c:v>
                </c:pt>
                <c:pt idx="7320">
                  <c:v>40796.792268518519</c:v>
                </c:pt>
                <c:pt idx="7321">
                  <c:v>40796.813101851854</c:v>
                </c:pt>
                <c:pt idx="7322">
                  <c:v>40796.833935185183</c:v>
                </c:pt>
                <c:pt idx="7323">
                  <c:v>40796.854768518519</c:v>
                </c:pt>
                <c:pt idx="7324">
                  <c:v>40796.875601851854</c:v>
                </c:pt>
                <c:pt idx="7325">
                  <c:v>40796.896435185183</c:v>
                </c:pt>
                <c:pt idx="7326">
                  <c:v>40796.917280092595</c:v>
                </c:pt>
                <c:pt idx="7327">
                  <c:v>40796.938101851854</c:v>
                </c:pt>
                <c:pt idx="7328">
                  <c:v>40796.958935185183</c:v>
                </c:pt>
                <c:pt idx="7329">
                  <c:v>40796.979768518519</c:v>
                </c:pt>
                <c:pt idx="7330">
                  <c:v>40797.000601851854</c:v>
                </c:pt>
                <c:pt idx="7331">
                  <c:v>40797.021435185183</c:v>
                </c:pt>
                <c:pt idx="7332">
                  <c:v>40797.042268518519</c:v>
                </c:pt>
                <c:pt idx="7333">
                  <c:v>40797.063113425924</c:v>
                </c:pt>
                <c:pt idx="7334">
                  <c:v>40797.083935185183</c:v>
                </c:pt>
                <c:pt idx="7335">
                  <c:v>40797.104768518519</c:v>
                </c:pt>
                <c:pt idx="7336">
                  <c:v>40797.125601851854</c:v>
                </c:pt>
                <c:pt idx="7337">
                  <c:v>40797.146435185183</c:v>
                </c:pt>
                <c:pt idx="7338">
                  <c:v>40797.167268518519</c:v>
                </c:pt>
                <c:pt idx="7339">
                  <c:v>40797.188113425924</c:v>
                </c:pt>
                <c:pt idx="7340">
                  <c:v>40797.20894675926</c:v>
                </c:pt>
                <c:pt idx="7341">
                  <c:v>40797.229780092595</c:v>
                </c:pt>
                <c:pt idx="7342">
                  <c:v>40797.250613425924</c:v>
                </c:pt>
                <c:pt idx="7343">
                  <c:v>40797.271435185183</c:v>
                </c:pt>
                <c:pt idx="7344">
                  <c:v>40797.292280092595</c:v>
                </c:pt>
                <c:pt idx="7345">
                  <c:v>40797.313113425924</c:v>
                </c:pt>
                <c:pt idx="7346">
                  <c:v>40797.33394675926</c:v>
                </c:pt>
                <c:pt idx="7347">
                  <c:v>40797.354780092595</c:v>
                </c:pt>
                <c:pt idx="7348">
                  <c:v>40797.375601851854</c:v>
                </c:pt>
                <c:pt idx="7349">
                  <c:v>40797.39644675926</c:v>
                </c:pt>
                <c:pt idx="7350">
                  <c:v>40797.417280092595</c:v>
                </c:pt>
                <c:pt idx="7351">
                  <c:v>40797.438113425924</c:v>
                </c:pt>
                <c:pt idx="7352">
                  <c:v>40797.45894675926</c:v>
                </c:pt>
                <c:pt idx="7353">
                  <c:v>40797.479768518519</c:v>
                </c:pt>
                <c:pt idx="7354">
                  <c:v>40797.500601851854</c:v>
                </c:pt>
                <c:pt idx="7355">
                  <c:v>40797.52144675926</c:v>
                </c:pt>
                <c:pt idx="7356">
                  <c:v>40797.542268518519</c:v>
                </c:pt>
                <c:pt idx="7357">
                  <c:v>40797.563101851854</c:v>
                </c:pt>
                <c:pt idx="7358">
                  <c:v>40797.583935185183</c:v>
                </c:pt>
                <c:pt idx="7359">
                  <c:v>40797.604768518519</c:v>
                </c:pt>
                <c:pt idx="7360">
                  <c:v>40797.625601851854</c:v>
                </c:pt>
                <c:pt idx="7361">
                  <c:v>40797.646435185183</c:v>
                </c:pt>
                <c:pt idx="7362">
                  <c:v>40797.667268518519</c:v>
                </c:pt>
                <c:pt idx="7363">
                  <c:v>40797.688101851854</c:v>
                </c:pt>
                <c:pt idx="7364">
                  <c:v>40797.708935185183</c:v>
                </c:pt>
                <c:pt idx="7365">
                  <c:v>40797.729768518519</c:v>
                </c:pt>
                <c:pt idx="7366">
                  <c:v>40797.750601851854</c:v>
                </c:pt>
                <c:pt idx="7367">
                  <c:v>40797.771435185183</c:v>
                </c:pt>
                <c:pt idx="7368">
                  <c:v>40797.792268518519</c:v>
                </c:pt>
                <c:pt idx="7369">
                  <c:v>40797.813101851854</c:v>
                </c:pt>
                <c:pt idx="7370">
                  <c:v>40797.833935185183</c:v>
                </c:pt>
                <c:pt idx="7371">
                  <c:v>40797.854768518519</c:v>
                </c:pt>
                <c:pt idx="7372">
                  <c:v>40797.875601851854</c:v>
                </c:pt>
                <c:pt idx="7373">
                  <c:v>40797.896435185183</c:v>
                </c:pt>
                <c:pt idx="7374">
                  <c:v>40797.917268518519</c:v>
                </c:pt>
                <c:pt idx="7375">
                  <c:v>40797.938113425924</c:v>
                </c:pt>
                <c:pt idx="7376">
                  <c:v>40797.95894675926</c:v>
                </c:pt>
                <c:pt idx="7377">
                  <c:v>40797.979780092595</c:v>
                </c:pt>
                <c:pt idx="7378">
                  <c:v>40798.000613425924</c:v>
                </c:pt>
                <c:pt idx="7379">
                  <c:v>40798.02144675926</c:v>
                </c:pt>
                <c:pt idx="7380">
                  <c:v>40798.042280092595</c:v>
                </c:pt>
                <c:pt idx="7381">
                  <c:v>40798.063113425924</c:v>
                </c:pt>
                <c:pt idx="7382">
                  <c:v>40798.08394675926</c:v>
                </c:pt>
                <c:pt idx="7383">
                  <c:v>40798.104780092595</c:v>
                </c:pt>
                <c:pt idx="7384">
                  <c:v>40798.125613425924</c:v>
                </c:pt>
                <c:pt idx="7385">
                  <c:v>40798.14644675926</c:v>
                </c:pt>
                <c:pt idx="7386">
                  <c:v>40798.167280092595</c:v>
                </c:pt>
                <c:pt idx="7387">
                  <c:v>40798.188113425924</c:v>
                </c:pt>
                <c:pt idx="7388">
                  <c:v>40798.20894675926</c:v>
                </c:pt>
                <c:pt idx="7389">
                  <c:v>40798.229780092595</c:v>
                </c:pt>
                <c:pt idx="7390">
                  <c:v>40798.250613425924</c:v>
                </c:pt>
                <c:pt idx="7391">
                  <c:v>40798.27144675926</c:v>
                </c:pt>
                <c:pt idx="7392">
                  <c:v>40798.292280092595</c:v>
                </c:pt>
                <c:pt idx="7393">
                  <c:v>40798.313113425924</c:v>
                </c:pt>
                <c:pt idx="7394">
                  <c:v>40798.33394675926</c:v>
                </c:pt>
                <c:pt idx="7395">
                  <c:v>40798.354780092595</c:v>
                </c:pt>
                <c:pt idx="7396">
                  <c:v>40798.375613425924</c:v>
                </c:pt>
                <c:pt idx="7397">
                  <c:v>40798.39644675926</c:v>
                </c:pt>
                <c:pt idx="7398">
                  <c:v>40798.417280092595</c:v>
                </c:pt>
                <c:pt idx="7399">
                  <c:v>40798.438113425924</c:v>
                </c:pt>
                <c:pt idx="7400">
                  <c:v>40798.45894675926</c:v>
                </c:pt>
                <c:pt idx="7401">
                  <c:v>40798.479768518519</c:v>
                </c:pt>
                <c:pt idx="7402">
                  <c:v>40798.500601851854</c:v>
                </c:pt>
                <c:pt idx="7403">
                  <c:v>40798.521435185183</c:v>
                </c:pt>
                <c:pt idx="7404">
                  <c:v>40798.542268518519</c:v>
                </c:pt>
                <c:pt idx="7405">
                  <c:v>40798.563101851854</c:v>
                </c:pt>
                <c:pt idx="7406">
                  <c:v>40798.583935185183</c:v>
                </c:pt>
                <c:pt idx="7407">
                  <c:v>40798.604768518519</c:v>
                </c:pt>
                <c:pt idx="7408">
                  <c:v>40798.625601851854</c:v>
                </c:pt>
                <c:pt idx="7409">
                  <c:v>40798.646435185183</c:v>
                </c:pt>
                <c:pt idx="7410">
                  <c:v>40798.667268518519</c:v>
                </c:pt>
                <c:pt idx="7411">
                  <c:v>40798.688101851854</c:v>
                </c:pt>
                <c:pt idx="7412">
                  <c:v>40798.708935185183</c:v>
                </c:pt>
                <c:pt idx="7413">
                  <c:v>40798.729768518519</c:v>
                </c:pt>
                <c:pt idx="7414">
                  <c:v>40798.750601851854</c:v>
                </c:pt>
                <c:pt idx="7415">
                  <c:v>40798.771435185183</c:v>
                </c:pt>
                <c:pt idx="7416">
                  <c:v>40798.792268518519</c:v>
                </c:pt>
                <c:pt idx="7417">
                  <c:v>40798.813101851854</c:v>
                </c:pt>
                <c:pt idx="7418">
                  <c:v>40798.833935185183</c:v>
                </c:pt>
                <c:pt idx="7419">
                  <c:v>40798.854780092595</c:v>
                </c:pt>
                <c:pt idx="7420">
                  <c:v>40798.875601851854</c:v>
                </c:pt>
                <c:pt idx="7421">
                  <c:v>40798.896435185183</c:v>
                </c:pt>
                <c:pt idx="7422">
                  <c:v>40798.917268518519</c:v>
                </c:pt>
                <c:pt idx="7423">
                  <c:v>40798.938101851854</c:v>
                </c:pt>
                <c:pt idx="7424">
                  <c:v>40798.958935185183</c:v>
                </c:pt>
                <c:pt idx="7425">
                  <c:v>40798.979768518519</c:v>
                </c:pt>
                <c:pt idx="7426">
                  <c:v>40799.000601851854</c:v>
                </c:pt>
                <c:pt idx="7427">
                  <c:v>40799.02144675926</c:v>
                </c:pt>
                <c:pt idx="7428">
                  <c:v>40799.042268518519</c:v>
                </c:pt>
                <c:pt idx="7429">
                  <c:v>40799.063101851854</c:v>
                </c:pt>
                <c:pt idx="7430">
                  <c:v>40799.083935185183</c:v>
                </c:pt>
                <c:pt idx="7431">
                  <c:v>40799.104768518519</c:v>
                </c:pt>
                <c:pt idx="7432">
                  <c:v>40799.125613425924</c:v>
                </c:pt>
                <c:pt idx="7433">
                  <c:v>40799.14644675926</c:v>
                </c:pt>
                <c:pt idx="7434">
                  <c:v>40799.167280092595</c:v>
                </c:pt>
                <c:pt idx="7435">
                  <c:v>40799.188113425924</c:v>
                </c:pt>
                <c:pt idx="7436">
                  <c:v>40799.20894675926</c:v>
                </c:pt>
                <c:pt idx="7437">
                  <c:v>40799.229780092595</c:v>
                </c:pt>
                <c:pt idx="7438">
                  <c:v>40799.250601851854</c:v>
                </c:pt>
                <c:pt idx="7439">
                  <c:v>40799.27144675926</c:v>
                </c:pt>
                <c:pt idx="7440">
                  <c:v>40799.292280092595</c:v>
                </c:pt>
                <c:pt idx="7441">
                  <c:v>40799.313113425924</c:v>
                </c:pt>
                <c:pt idx="7442">
                  <c:v>40799.33394675926</c:v>
                </c:pt>
                <c:pt idx="7443">
                  <c:v>40799.354780092595</c:v>
                </c:pt>
                <c:pt idx="7444">
                  <c:v>40799.375613425924</c:v>
                </c:pt>
                <c:pt idx="7445">
                  <c:v>40799.39644675926</c:v>
                </c:pt>
                <c:pt idx="7446">
                  <c:v>40799.417280092595</c:v>
                </c:pt>
                <c:pt idx="7447">
                  <c:v>40799.438113425924</c:v>
                </c:pt>
                <c:pt idx="7448">
                  <c:v>40799.458935185183</c:v>
                </c:pt>
                <c:pt idx="7449">
                  <c:v>40799.479780092595</c:v>
                </c:pt>
                <c:pt idx="7450">
                  <c:v>40799.500601851854</c:v>
                </c:pt>
                <c:pt idx="7451">
                  <c:v>40799.52144675926</c:v>
                </c:pt>
                <c:pt idx="7452">
                  <c:v>40799.542268518519</c:v>
                </c:pt>
                <c:pt idx="7453">
                  <c:v>40799.563113425924</c:v>
                </c:pt>
                <c:pt idx="7454">
                  <c:v>40799.583935185183</c:v>
                </c:pt>
                <c:pt idx="7455">
                  <c:v>40799.604768518519</c:v>
                </c:pt>
                <c:pt idx="7456">
                  <c:v>40799.625601851854</c:v>
                </c:pt>
                <c:pt idx="7457">
                  <c:v>40799.646435185183</c:v>
                </c:pt>
                <c:pt idx="7458">
                  <c:v>40799.667268518519</c:v>
                </c:pt>
                <c:pt idx="7459">
                  <c:v>40799.688101851854</c:v>
                </c:pt>
                <c:pt idx="7460">
                  <c:v>40799.70894675926</c:v>
                </c:pt>
                <c:pt idx="7461">
                  <c:v>40799.729768518519</c:v>
                </c:pt>
                <c:pt idx="7462">
                  <c:v>40799.750601851854</c:v>
                </c:pt>
                <c:pt idx="7463">
                  <c:v>40799.77144675926</c:v>
                </c:pt>
                <c:pt idx="7464">
                  <c:v>40799.792268518519</c:v>
                </c:pt>
                <c:pt idx="7465">
                  <c:v>40799.813101851854</c:v>
                </c:pt>
                <c:pt idx="7466">
                  <c:v>40799.833935185183</c:v>
                </c:pt>
                <c:pt idx="7467">
                  <c:v>40799.854780092595</c:v>
                </c:pt>
                <c:pt idx="7468">
                  <c:v>40799.875601851854</c:v>
                </c:pt>
                <c:pt idx="7469">
                  <c:v>40799.896435185183</c:v>
                </c:pt>
                <c:pt idx="7470">
                  <c:v>40799.917268518519</c:v>
                </c:pt>
                <c:pt idx="7471">
                  <c:v>40799.938101851854</c:v>
                </c:pt>
                <c:pt idx="7472">
                  <c:v>40799.958935185183</c:v>
                </c:pt>
                <c:pt idx="7473">
                  <c:v>40799.979768518519</c:v>
                </c:pt>
                <c:pt idx="7474">
                  <c:v>40800.000613425924</c:v>
                </c:pt>
                <c:pt idx="7475">
                  <c:v>40800.021435185183</c:v>
                </c:pt>
                <c:pt idx="7476">
                  <c:v>40800.042268518519</c:v>
                </c:pt>
                <c:pt idx="7477">
                  <c:v>40800.063113425924</c:v>
                </c:pt>
                <c:pt idx="7478">
                  <c:v>40800.08394675926</c:v>
                </c:pt>
                <c:pt idx="7479">
                  <c:v>40800.104768518519</c:v>
                </c:pt>
                <c:pt idx="7480">
                  <c:v>40800.125601851854</c:v>
                </c:pt>
                <c:pt idx="7481">
                  <c:v>40800.14644675926</c:v>
                </c:pt>
                <c:pt idx="7482">
                  <c:v>40800.167268518519</c:v>
                </c:pt>
                <c:pt idx="7483">
                  <c:v>40800.188101851854</c:v>
                </c:pt>
                <c:pt idx="7484">
                  <c:v>40800.208935185183</c:v>
                </c:pt>
                <c:pt idx="7485">
                  <c:v>40800.229768518519</c:v>
                </c:pt>
                <c:pt idx="7486">
                  <c:v>40800.250613425924</c:v>
                </c:pt>
                <c:pt idx="7487">
                  <c:v>40800.27144675926</c:v>
                </c:pt>
                <c:pt idx="7488">
                  <c:v>40800.292268518519</c:v>
                </c:pt>
                <c:pt idx="7489">
                  <c:v>40800.313101851854</c:v>
                </c:pt>
                <c:pt idx="7490">
                  <c:v>40800.33394675926</c:v>
                </c:pt>
                <c:pt idx="7491">
                  <c:v>40800.354780092595</c:v>
                </c:pt>
                <c:pt idx="7492">
                  <c:v>40800.375613425924</c:v>
                </c:pt>
                <c:pt idx="7493">
                  <c:v>40800.39644675926</c:v>
                </c:pt>
                <c:pt idx="7494">
                  <c:v>40800.417280092595</c:v>
                </c:pt>
                <c:pt idx="7495">
                  <c:v>40800.438101851854</c:v>
                </c:pt>
                <c:pt idx="7496">
                  <c:v>40800.458935185183</c:v>
                </c:pt>
                <c:pt idx="7497">
                  <c:v>40800.479780092595</c:v>
                </c:pt>
                <c:pt idx="7498">
                  <c:v>40800.500613425924</c:v>
                </c:pt>
                <c:pt idx="7499">
                  <c:v>40800.521435185183</c:v>
                </c:pt>
                <c:pt idx="7500">
                  <c:v>40800.542268518519</c:v>
                </c:pt>
                <c:pt idx="7501">
                  <c:v>40800.563101851854</c:v>
                </c:pt>
                <c:pt idx="7502">
                  <c:v>40800.583935185183</c:v>
                </c:pt>
                <c:pt idx="7503">
                  <c:v>40800.604768518519</c:v>
                </c:pt>
                <c:pt idx="7504">
                  <c:v>40800.625590277778</c:v>
                </c:pt>
                <c:pt idx="7505">
                  <c:v>40800.646435185183</c:v>
                </c:pt>
                <c:pt idx="7506">
                  <c:v>40800.667268518519</c:v>
                </c:pt>
                <c:pt idx="7507">
                  <c:v>40800.688101851854</c:v>
                </c:pt>
                <c:pt idx="7508">
                  <c:v>40800.708935185183</c:v>
                </c:pt>
                <c:pt idx="7509">
                  <c:v>40800.729756944442</c:v>
                </c:pt>
                <c:pt idx="7510">
                  <c:v>40800.750590277778</c:v>
                </c:pt>
                <c:pt idx="7511">
                  <c:v>40800.771435185183</c:v>
                </c:pt>
                <c:pt idx="7512">
                  <c:v>40800.792268518519</c:v>
                </c:pt>
                <c:pt idx="7513">
                  <c:v>40800.813101851854</c:v>
                </c:pt>
                <c:pt idx="7514">
                  <c:v>40800.833935185183</c:v>
                </c:pt>
                <c:pt idx="7515">
                  <c:v>40800.854768518519</c:v>
                </c:pt>
                <c:pt idx="7516">
                  <c:v>40800.875601851854</c:v>
                </c:pt>
                <c:pt idx="7517">
                  <c:v>40800.896435185183</c:v>
                </c:pt>
                <c:pt idx="7518">
                  <c:v>40800.917280092595</c:v>
                </c:pt>
                <c:pt idx="7519">
                  <c:v>40800.938113425924</c:v>
                </c:pt>
                <c:pt idx="7520">
                  <c:v>40800.95894675926</c:v>
                </c:pt>
                <c:pt idx="7521">
                  <c:v>40800.979768518519</c:v>
                </c:pt>
                <c:pt idx="7522">
                  <c:v>40801.000601851854</c:v>
                </c:pt>
                <c:pt idx="7523">
                  <c:v>40801.021435185183</c:v>
                </c:pt>
                <c:pt idx="7524">
                  <c:v>40801.042280092595</c:v>
                </c:pt>
                <c:pt idx="7525">
                  <c:v>40801.063101851854</c:v>
                </c:pt>
                <c:pt idx="7526">
                  <c:v>40801.08394675926</c:v>
                </c:pt>
                <c:pt idx="7527">
                  <c:v>40801.104780092595</c:v>
                </c:pt>
                <c:pt idx="7528">
                  <c:v>40801.125613425924</c:v>
                </c:pt>
                <c:pt idx="7529">
                  <c:v>40801.146435185183</c:v>
                </c:pt>
                <c:pt idx="7530">
                  <c:v>40801.167268518519</c:v>
                </c:pt>
                <c:pt idx="7531">
                  <c:v>40801.188113425924</c:v>
                </c:pt>
                <c:pt idx="7532">
                  <c:v>40801.20894675926</c:v>
                </c:pt>
                <c:pt idx="7533">
                  <c:v>40801.229780092595</c:v>
                </c:pt>
                <c:pt idx="7534">
                  <c:v>40801.250613425924</c:v>
                </c:pt>
                <c:pt idx="7535">
                  <c:v>40801.271435185183</c:v>
                </c:pt>
                <c:pt idx="7536">
                  <c:v>40801.292280092595</c:v>
                </c:pt>
                <c:pt idx="7537">
                  <c:v>40801.313113425924</c:v>
                </c:pt>
                <c:pt idx="7538">
                  <c:v>40801.333935185183</c:v>
                </c:pt>
                <c:pt idx="7539">
                  <c:v>40801.354780092595</c:v>
                </c:pt>
                <c:pt idx="7540">
                  <c:v>40801.375613425924</c:v>
                </c:pt>
                <c:pt idx="7541">
                  <c:v>40801.39644675926</c:v>
                </c:pt>
                <c:pt idx="7542">
                  <c:v>40801.417280092595</c:v>
                </c:pt>
                <c:pt idx="7543">
                  <c:v>40801.438113425924</c:v>
                </c:pt>
                <c:pt idx="7544">
                  <c:v>40801.45894675926</c:v>
                </c:pt>
                <c:pt idx="7545">
                  <c:v>40801.479780092595</c:v>
                </c:pt>
                <c:pt idx="7546">
                  <c:v>40801.500613425924</c:v>
                </c:pt>
                <c:pt idx="7547">
                  <c:v>40801.52144675926</c:v>
                </c:pt>
                <c:pt idx="7548">
                  <c:v>40801.542280092595</c:v>
                </c:pt>
                <c:pt idx="7549">
                  <c:v>40801.563101851854</c:v>
                </c:pt>
                <c:pt idx="7550">
                  <c:v>40801.583935185183</c:v>
                </c:pt>
                <c:pt idx="7551">
                  <c:v>40801.604768518519</c:v>
                </c:pt>
                <c:pt idx="7552">
                  <c:v>40801.625601851854</c:v>
                </c:pt>
                <c:pt idx="7553">
                  <c:v>40801.646435185183</c:v>
                </c:pt>
                <c:pt idx="7554">
                  <c:v>40801.667268518519</c:v>
                </c:pt>
                <c:pt idx="7555">
                  <c:v>40801.688101851854</c:v>
                </c:pt>
                <c:pt idx="7556">
                  <c:v>40801.708935185183</c:v>
                </c:pt>
                <c:pt idx="7557">
                  <c:v>40801.729768518519</c:v>
                </c:pt>
                <c:pt idx="7558">
                  <c:v>40801.750601851854</c:v>
                </c:pt>
                <c:pt idx="7559">
                  <c:v>40801.771435185183</c:v>
                </c:pt>
                <c:pt idx="7560">
                  <c:v>40801.792268518519</c:v>
                </c:pt>
                <c:pt idx="7561">
                  <c:v>40801.813101851854</c:v>
                </c:pt>
                <c:pt idx="7562">
                  <c:v>40801.83394675926</c:v>
                </c:pt>
                <c:pt idx="7563">
                  <c:v>40801.854780092595</c:v>
                </c:pt>
                <c:pt idx="7564">
                  <c:v>40801.875601851854</c:v>
                </c:pt>
                <c:pt idx="7565">
                  <c:v>40801.896435185183</c:v>
                </c:pt>
                <c:pt idx="7566">
                  <c:v>40801.917280092595</c:v>
                </c:pt>
                <c:pt idx="7567">
                  <c:v>40801.938101851854</c:v>
                </c:pt>
                <c:pt idx="7568">
                  <c:v>40801.958935185183</c:v>
                </c:pt>
                <c:pt idx="7569">
                  <c:v>40801.979780092595</c:v>
                </c:pt>
                <c:pt idx="7570">
                  <c:v>40802.000613425924</c:v>
                </c:pt>
                <c:pt idx="7571">
                  <c:v>40802.021435185183</c:v>
                </c:pt>
                <c:pt idx="7572">
                  <c:v>40802.042280092595</c:v>
                </c:pt>
                <c:pt idx="7573">
                  <c:v>40802.063113425924</c:v>
                </c:pt>
                <c:pt idx="7574">
                  <c:v>40802.083935185183</c:v>
                </c:pt>
                <c:pt idx="7575">
                  <c:v>40802.104780092595</c:v>
                </c:pt>
                <c:pt idx="7576">
                  <c:v>40802.125601851854</c:v>
                </c:pt>
                <c:pt idx="7577">
                  <c:v>40802.14644675926</c:v>
                </c:pt>
                <c:pt idx="7578">
                  <c:v>40802.167280092595</c:v>
                </c:pt>
                <c:pt idx="7579">
                  <c:v>40802.188113425924</c:v>
                </c:pt>
                <c:pt idx="7580">
                  <c:v>40802.20894675926</c:v>
                </c:pt>
                <c:pt idx="7581">
                  <c:v>40802.229780092595</c:v>
                </c:pt>
                <c:pt idx="7582">
                  <c:v>40802.250613425924</c:v>
                </c:pt>
                <c:pt idx="7583">
                  <c:v>40802.27144675926</c:v>
                </c:pt>
                <c:pt idx="7584">
                  <c:v>40802.292280092595</c:v>
                </c:pt>
                <c:pt idx="7585">
                  <c:v>40802.313113425924</c:v>
                </c:pt>
                <c:pt idx="7586">
                  <c:v>40802.33394675926</c:v>
                </c:pt>
                <c:pt idx="7587">
                  <c:v>40802.354780092595</c:v>
                </c:pt>
                <c:pt idx="7588">
                  <c:v>40802.375613425924</c:v>
                </c:pt>
                <c:pt idx="7589">
                  <c:v>40802.39644675926</c:v>
                </c:pt>
                <c:pt idx="7590">
                  <c:v>40802.417280092595</c:v>
                </c:pt>
                <c:pt idx="7591">
                  <c:v>40802.438113425924</c:v>
                </c:pt>
                <c:pt idx="7592">
                  <c:v>40802.45894675926</c:v>
                </c:pt>
                <c:pt idx="7593">
                  <c:v>40802.479768518519</c:v>
                </c:pt>
                <c:pt idx="7594">
                  <c:v>40802.500613425924</c:v>
                </c:pt>
                <c:pt idx="7595">
                  <c:v>40802.52144675926</c:v>
                </c:pt>
                <c:pt idx="7596">
                  <c:v>40802.542280092595</c:v>
                </c:pt>
                <c:pt idx="7597">
                  <c:v>40802.563101851854</c:v>
                </c:pt>
                <c:pt idx="7598">
                  <c:v>40802.583935185183</c:v>
                </c:pt>
                <c:pt idx="7599">
                  <c:v>40802.604768518519</c:v>
                </c:pt>
                <c:pt idx="7600">
                  <c:v>40802.625601851854</c:v>
                </c:pt>
                <c:pt idx="7601">
                  <c:v>40802.646435185183</c:v>
                </c:pt>
                <c:pt idx="7602">
                  <c:v>40802.667268518519</c:v>
                </c:pt>
                <c:pt idx="7603">
                  <c:v>40802.688101851854</c:v>
                </c:pt>
                <c:pt idx="7604">
                  <c:v>40802.708935185183</c:v>
                </c:pt>
                <c:pt idx="7605">
                  <c:v>40802.729768518519</c:v>
                </c:pt>
                <c:pt idx="7606">
                  <c:v>40802.750601851854</c:v>
                </c:pt>
                <c:pt idx="7607">
                  <c:v>40802.771435185183</c:v>
                </c:pt>
                <c:pt idx="7608">
                  <c:v>40802.792280092595</c:v>
                </c:pt>
                <c:pt idx="7609">
                  <c:v>40802.813113425924</c:v>
                </c:pt>
                <c:pt idx="7610">
                  <c:v>40802.833935185183</c:v>
                </c:pt>
                <c:pt idx="7611">
                  <c:v>40802.854768518519</c:v>
                </c:pt>
                <c:pt idx="7612">
                  <c:v>40802.875601851854</c:v>
                </c:pt>
                <c:pt idx="7613">
                  <c:v>40802.896435185183</c:v>
                </c:pt>
                <c:pt idx="7614">
                  <c:v>40802.917268518519</c:v>
                </c:pt>
                <c:pt idx="7615">
                  <c:v>40802.938113425924</c:v>
                </c:pt>
                <c:pt idx="7616">
                  <c:v>40802.95894675926</c:v>
                </c:pt>
                <c:pt idx="7617">
                  <c:v>40802.979780092595</c:v>
                </c:pt>
                <c:pt idx="7618">
                  <c:v>40803.000613425924</c:v>
                </c:pt>
                <c:pt idx="7619">
                  <c:v>40803.02144675926</c:v>
                </c:pt>
                <c:pt idx="7620">
                  <c:v>40803.042280092595</c:v>
                </c:pt>
                <c:pt idx="7621">
                  <c:v>40803.063113425924</c:v>
                </c:pt>
                <c:pt idx="7622">
                  <c:v>40803.08394675926</c:v>
                </c:pt>
                <c:pt idx="7623">
                  <c:v>40803.104780092595</c:v>
                </c:pt>
                <c:pt idx="7624">
                  <c:v>40803.125613425924</c:v>
                </c:pt>
                <c:pt idx="7625">
                  <c:v>40803.14644675926</c:v>
                </c:pt>
                <c:pt idx="7626">
                  <c:v>40803.167280092595</c:v>
                </c:pt>
                <c:pt idx="7627">
                  <c:v>40803.188125000001</c:v>
                </c:pt>
                <c:pt idx="7628">
                  <c:v>40803.20894675926</c:v>
                </c:pt>
                <c:pt idx="7629">
                  <c:v>40803.229780092595</c:v>
                </c:pt>
                <c:pt idx="7630">
                  <c:v>40803.250625000001</c:v>
                </c:pt>
                <c:pt idx="7631">
                  <c:v>40803.27144675926</c:v>
                </c:pt>
                <c:pt idx="7632">
                  <c:v>40803.292280092595</c:v>
                </c:pt>
                <c:pt idx="7633">
                  <c:v>40803.313125000001</c:v>
                </c:pt>
                <c:pt idx="7634">
                  <c:v>40803.33394675926</c:v>
                </c:pt>
                <c:pt idx="7635">
                  <c:v>40803.354791666665</c:v>
                </c:pt>
                <c:pt idx="7636">
                  <c:v>40803.375625000001</c:v>
                </c:pt>
                <c:pt idx="7637">
                  <c:v>40803.39644675926</c:v>
                </c:pt>
                <c:pt idx="7638">
                  <c:v>40803.417291666665</c:v>
                </c:pt>
                <c:pt idx="7639">
                  <c:v>40803.438113425924</c:v>
                </c:pt>
                <c:pt idx="7640">
                  <c:v>40803.45894675926</c:v>
                </c:pt>
                <c:pt idx="7641">
                  <c:v>40803.479780092595</c:v>
                </c:pt>
                <c:pt idx="7642">
                  <c:v>40803.500613425924</c:v>
                </c:pt>
                <c:pt idx="7643">
                  <c:v>40803.52144675926</c:v>
                </c:pt>
                <c:pt idx="7644">
                  <c:v>40803.542280092595</c:v>
                </c:pt>
                <c:pt idx="7645">
                  <c:v>40803.563113425924</c:v>
                </c:pt>
                <c:pt idx="7646">
                  <c:v>40803.58394675926</c:v>
                </c:pt>
                <c:pt idx="7647">
                  <c:v>40803.604780092595</c:v>
                </c:pt>
                <c:pt idx="7648">
                  <c:v>40803.625613425924</c:v>
                </c:pt>
                <c:pt idx="7649">
                  <c:v>40803.64644675926</c:v>
                </c:pt>
                <c:pt idx="7650">
                  <c:v>40803.667280092595</c:v>
                </c:pt>
                <c:pt idx="7651">
                  <c:v>40803.688113425924</c:v>
                </c:pt>
                <c:pt idx="7652">
                  <c:v>40803.708935185183</c:v>
                </c:pt>
                <c:pt idx="7653">
                  <c:v>40803.729780092595</c:v>
                </c:pt>
                <c:pt idx="7654">
                  <c:v>40803.750613425924</c:v>
                </c:pt>
                <c:pt idx="7655">
                  <c:v>40803.771435185183</c:v>
                </c:pt>
                <c:pt idx="7656">
                  <c:v>40803.792268518519</c:v>
                </c:pt>
                <c:pt idx="7657">
                  <c:v>40803.813101851854</c:v>
                </c:pt>
                <c:pt idx="7658">
                  <c:v>40803.83394675926</c:v>
                </c:pt>
                <c:pt idx="7659">
                  <c:v>40803.854780092595</c:v>
                </c:pt>
                <c:pt idx="7660">
                  <c:v>40803.875613425924</c:v>
                </c:pt>
                <c:pt idx="7661">
                  <c:v>40803.89644675926</c:v>
                </c:pt>
                <c:pt idx="7662">
                  <c:v>40803.917280092595</c:v>
                </c:pt>
                <c:pt idx="7663">
                  <c:v>40803.938113425924</c:v>
                </c:pt>
                <c:pt idx="7664">
                  <c:v>40803.958935185183</c:v>
                </c:pt>
                <c:pt idx="7665">
                  <c:v>40803.979780092595</c:v>
                </c:pt>
                <c:pt idx="7666">
                  <c:v>40804.000613425924</c:v>
                </c:pt>
                <c:pt idx="7667">
                  <c:v>40804.02144675926</c:v>
                </c:pt>
                <c:pt idx="7668">
                  <c:v>40804.042280092595</c:v>
                </c:pt>
                <c:pt idx="7669">
                  <c:v>40804.063113425924</c:v>
                </c:pt>
                <c:pt idx="7670">
                  <c:v>40804.08394675926</c:v>
                </c:pt>
                <c:pt idx="7671">
                  <c:v>40804.104780092595</c:v>
                </c:pt>
                <c:pt idx="7672">
                  <c:v>40804.125625000001</c:v>
                </c:pt>
                <c:pt idx="7673">
                  <c:v>40804.14644675926</c:v>
                </c:pt>
                <c:pt idx="7674">
                  <c:v>40804.167291666665</c:v>
                </c:pt>
                <c:pt idx="7675">
                  <c:v>40804.188125000001</c:v>
                </c:pt>
                <c:pt idx="7676">
                  <c:v>40804.208958333336</c:v>
                </c:pt>
                <c:pt idx="7677">
                  <c:v>40804.229780092595</c:v>
                </c:pt>
                <c:pt idx="7678">
                  <c:v>40804.250613425924</c:v>
                </c:pt>
                <c:pt idx="7679">
                  <c:v>40804.27144675926</c:v>
                </c:pt>
                <c:pt idx="7680">
                  <c:v>40804.292280092595</c:v>
                </c:pt>
                <c:pt idx="7681">
                  <c:v>40804.313113425924</c:v>
                </c:pt>
                <c:pt idx="7682">
                  <c:v>40804.33394675926</c:v>
                </c:pt>
                <c:pt idx="7683">
                  <c:v>40804.354780092595</c:v>
                </c:pt>
                <c:pt idx="7684">
                  <c:v>40804.375613425924</c:v>
                </c:pt>
                <c:pt idx="7685">
                  <c:v>40804.39644675926</c:v>
                </c:pt>
                <c:pt idx="7686">
                  <c:v>40804.417280092595</c:v>
                </c:pt>
                <c:pt idx="7687">
                  <c:v>40804.438125000001</c:v>
                </c:pt>
                <c:pt idx="7688">
                  <c:v>40804.45894675926</c:v>
                </c:pt>
                <c:pt idx="7689">
                  <c:v>40804.479780092595</c:v>
                </c:pt>
                <c:pt idx="7690">
                  <c:v>40804.500613425924</c:v>
                </c:pt>
                <c:pt idx="7691">
                  <c:v>40804.521458333336</c:v>
                </c:pt>
                <c:pt idx="7692">
                  <c:v>40804.542280092595</c:v>
                </c:pt>
                <c:pt idx="7693">
                  <c:v>40804.563101851854</c:v>
                </c:pt>
                <c:pt idx="7694">
                  <c:v>40804.58394675926</c:v>
                </c:pt>
                <c:pt idx="7695">
                  <c:v>40804.604780092595</c:v>
                </c:pt>
                <c:pt idx="7696">
                  <c:v>40804.625613425924</c:v>
                </c:pt>
                <c:pt idx="7697">
                  <c:v>40804.646435185183</c:v>
                </c:pt>
                <c:pt idx="7698">
                  <c:v>40804.667280092595</c:v>
                </c:pt>
                <c:pt idx="7699">
                  <c:v>40804.688113425924</c:v>
                </c:pt>
                <c:pt idx="7700">
                  <c:v>40804.708935185183</c:v>
                </c:pt>
                <c:pt idx="7701">
                  <c:v>40804.729768518519</c:v>
                </c:pt>
                <c:pt idx="7702">
                  <c:v>40804.750601851854</c:v>
                </c:pt>
                <c:pt idx="7703">
                  <c:v>40804.771435185183</c:v>
                </c:pt>
                <c:pt idx="7704">
                  <c:v>40804.792268518519</c:v>
                </c:pt>
                <c:pt idx="7705">
                  <c:v>40804.813101851854</c:v>
                </c:pt>
                <c:pt idx="7706">
                  <c:v>40804.833935185183</c:v>
                </c:pt>
                <c:pt idx="7707">
                  <c:v>40804.854768518519</c:v>
                </c:pt>
                <c:pt idx="7708">
                  <c:v>40804.875613425924</c:v>
                </c:pt>
                <c:pt idx="7709">
                  <c:v>40804.89644675926</c:v>
                </c:pt>
                <c:pt idx="7710">
                  <c:v>40804.917280092595</c:v>
                </c:pt>
                <c:pt idx="7711">
                  <c:v>40804.938113425924</c:v>
                </c:pt>
                <c:pt idx="7712">
                  <c:v>40804.95894675926</c:v>
                </c:pt>
                <c:pt idx="7713">
                  <c:v>40804.979780092595</c:v>
                </c:pt>
                <c:pt idx="7714">
                  <c:v>40805.000613425924</c:v>
                </c:pt>
                <c:pt idx="7715">
                  <c:v>40805.021435185183</c:v>
                </c:pt>
                <c:pt idx="7716">
                  <c:v>40805.042280092595</c:v>
                </c:pt>
                <c:pt idx="7717">
                  <c:v>40805.063113425924</c:v>
                </c:pt>
                <c:pt idx="7718">
                  <c:v>40805.08394675926</c:v>
                </c:pt>
                <c:pt idx="7719">
                  <c:v>40805.104780092595</c:v>
                </c:pt>
                <c:pt idx="7720">
                  <c:v>40805.125613425924</c:v>
                </c:pt>
                <c:pt idx="7721">
                  <c:v>40805.14644675926</c:v>
                </c:pt>
                <c:pt idx="7722">
                  <c:v>40805.167280092595</c:v>
                </c:pt>
                <c:pt idx="7723">
                  <c:v>40805.188113425924</c:v>
                </c:pt>
                <c:pt idx="7724">
                  <c:v>40805.20894675926</c:v>
                </c:pt>
                <c:pt idx="7725">
                  <c:v>40805.229791666665</c:v>
                </c:pt>
                <c:pt idx="7726">
                  <c:v>40805.250613425924</c:v>
                </c:pt>
                <c:pt idx="7727">
                  <c:v>40805.27144675926</c:v>
                </c:pt>
                <c:pt idx="7728">
                  <c:v>40805.292291666665</c:v>
                </c:pt>
                <c:pt idx="7729">
                  <c:v>40805.313125000001</c:v>
                </c:pt>
                <c:pt idx="7730">
                  <c:v>40805.33394675926</c:v>
                </c:pt>
                <c:pt idx="7731">
                  <c:v>40805.354780092595</c:v>
                </c:pt>
                <c:pt idx="7732">
                  <c:v>40805.375625000001</c:v>
                </c:pt>
                <c:pt idx="7733">
                  <c:v>40805.396458333336</c:v>
                </c:pt>
                <c:pt idx="7734">
                  <c:v>40805.417280092595</c:v>
                </c:pt>
                <c:pt idx="7735">
                  <c:v>40805.438113425924</c:v>
                </c:pt>
                <c:pt idx="7736">
                  <c:v>40805.45894675926</c:v>
                </c:pt>
                <c:pt idx="7737">
                  <c:v>40805.479780092595</c:v>
                </c:pt>
                <c:pt idx="7738">
                  <c:v>40805.500613425924</c:v>
                </c:pt>
                <c:pt idx="7739">
                  <c:v>40805.52144675926</c:v>
                </c:pt>
                <c:pt idx="7740">
                  <c:v>40805.542280092595</c:v>
                </c:pt>
                <c:pt idx="7741">
                  <c:v>40805.563113425924</c:v>
                </c:pt>
                <c:pt idx="7742">
                  <c:v>40805.58394675926</c:v>
                </c:pt>
                <c:pt idx="7743">
                  <c:v>40805.604780092595</c:v>
                </c:pt>
                <c:pt idx="7744">
                  <c:v>40805.625601851854</c:v>
                </c:pt>
                <c:pt idx="7745">
                  <c:v>40805.646435185183</c:v>
                </c:pt>
                <c:pt idx="7746">
                  <c:v>40805.667268518519</c:v>
                </c:pt>
                <c:pt idx="7747">
                  <c:v>40805.688113425924</c:v>
                </c:pt>
                <c:pt idx="7748">
                  <c:v>40805.708935185183</c:v>
                </c:pt>
                <c:pt idx="7749">
                  <c:v>40805.729768518519</c:v>
                </c:pt>
                <c:pt idx="7750">
                  <c:v>40805.750601851854</c:v>
                </c:pt>
                <c:pt idx="7751">
                  <c:v>40805.771435185183</c:v>
                </c:pt>
                <c:pt idx="7752">
                  <c:v>40805.792268518519</c:v>
                </c:pt>
                <c:pt idx="7753">
                  <c:v>40805.813101851854</c:v>
                </c:pt>
                <c:pt idx="7754">
                  <c:v>40805.83394675926</c:v>
                </c:pt>
                <c:pt idx="7755">
                  <c:v>40805.854780092595</c:v>
                </c:pt>
                <c:pt idx="7756">
                  <c:v>40805.875613425924</c:v>
                </c:pt>
                <c:pt idx="7757">
                  <c:v>40805.89644675926</c:v>
                </c:pt>
                <c:pt idx="7758">
                  <c:v>40805.917280092595</c:v>
                </c:pt>
                <c:pt idx="7759">
                  <c:v>40805.938113425924</c:v>
                </c:pt>
                <c:pt idx="7760">
                  <c:v>40805.958935185183</c:v>
                </c:pt>
                <c:pt idx="7761">
                  <c:v>40805.979768518519</c:v>
                </c:pt>
                <c:pt idx="7762">
                  <c:v>40806.000613425924</c:v>
                </c:pt>
                <c:pt idx="7763">
                  <c:v>40806.02144675926</c:v>
                </c:pt>
                <c:pt idx="7764">
                  <c:v>40806.042280092595</c:v>
                </c:pt>
                <c:pt idx="7765">
                  <c:v>40806.063101851854</c:v>
                </c:pt>
                <c:pt idx="7766">
                  <c:v>40806.08394675926</c:v>
                </c:pt>
                <c:pt idx="7767">
                  <c:v>40806.104780092595</c:v>
                </c:pt>
                <c:pt idx="7768">
                  <c:v>40806.125613425924</c:v>
                </c:pt>
                <c:pt idx="7769">
                  <c:v>40806.14644675926</c:v>
                </c:pt>
                <c:pt idx="7770">
                  <c:v>40806.167280092595</c:v>
                </c:pt>
                <c:pt idx="7771">
                  <c:v>40806.188113425924</c:v>
                </c:pt>
                <c:pt idx="7772">
                  <c:v>40806.20894675926</c:v>
                </c:pt>
                <c:pt idx="7773">
                  <c:v>40806.229780092595</c:v>
                </c:pt>
                <c:pt idx="7774">
                  <c:v>40806.250613425924</c:v>
                </c:pt>
                <c:pt idx="7775">
                  <c:v>40806.27144675926</c:v>
                </c:pt>
                <c:pt idx="7776">
                  <c:v>40806.292280092595</c:v>
                </c:pt>
                <c:pt idx="7777">
                  <c:v>40806.313113425924</c:v>
                </c:pt>
                <c:pt idx="7778">
                  <c:v>40806.33394675926</c:v>
                </c:pt>
                <c:pt idx="7779">
                  <c:v>40806.354780092595</c:v>
                </c:pt>
                <c:pt idx="7780">
                  <c:v>40806.875590277778</c:v>
                </c:pt>
                <c:pt idx="7781">
                  <c:v>40806.896423611113</c:v>
                </c:pt>
                <c:pt idx="7782">
                  <c:v>40806.917256944442</c:v>
                </c:pt>
                <c:pt idx="7783">
                  <c:v>40806.938101851854</c:v>
                </c:pt>
                <c:pt idx="7784">
                  <c:v>40806.958935185183</c:v>
                </c:pt>
                <c:pt idx="7785">
                  <c:v>40806.979768518519</c:v>
                </c:pt>
                <c:pt idx="7786">
                  <c:v>40807.000601851854</c:v>
                </c:pt>
                <c:pt idx="7787">
                  <c:v>40807.021435185183</c:v>
                </c:pt>
                <c:pt idx="7788">
                  <c:v>40807.042268518519</c:v>
                </c:pt>
                <c:pt idx="7789">
                  <c:v>40807.063101851854</c:v>
                </c:pt>
                <c:pt idx="7790">
                  <c:v>40807.083935185183</c:v>
                </c:pt>
                <c:pt idx="7791">
                  <c:v>40807.104768518519</c:v>
                </c:pt>
                <c:pt idx="7792">
                  <c:v>40807.125613425924</c:v>
                </c:pt>
                <c:pt idx="7793">
                  <c:v>40807.14644675926</c:v>
                </c:pt>
                <c:pt idx="7794">
                  <c:v>40807.167280092595</c:v>
                </c:pt>
                <c:pt idx="7795">
                  <c:v>40807.188113425924</c:v>
                </c:pt>
                <c:pt idx="7796">
                  <c:v>40807.20894675926</c:v>
                </c:pt>
                <c:pt idx="7797">
                  <c:v>40807.229780092595</c:v>
                </c:pt>
                <c:pt idx="7798">
                  <c:v>40807.250601851854</c:v>
                </c:pt>
                <c:pt idx="7799">
                  <c:v>40807.27144675926</c:v>
                </c:pt>
                <c:pt idx="7800">
                  <c:v>40807.292280092595</c:v>
                </c:pt>
                <c:pt idx="7801">
                  <c:v>40807.313113425924</c:v>
                </c:pt>
                <c:pt idx="7802">
                  <c:v>40807.33394675926</c:v>
                </c:pt>
                <c:pt idx="7803">
                  <c:v>40807.354780092595</c:v>
                </c:pt>
                <c:pt idx="7804">
                  <c:v>40807.375613425924</c:v>
                </c:pt>
                <c:pt idx="7805">
                  <c:v>40807.39644675926</c:v>
                </c:pt>
                <c:pt idx="7806">
                  <c:v>40807.417280092595</c:v>
                </c:pt>
                <c:pt idx="7807">
                  <c:v>40807.438113425924</c:v>
                </c:pt>
                <c:pt idx="7808">
                  <c:v>40807.45894675926</c:v>
                </c:pt>
                <c:pt idx="7809">
                  <c:v>40807.479768518519</c:v>
                </c:pt>
                <c:pt idx="7810">
                  <c:v>40807.500613425924</c:v>
                </c:pt>
                <c:pt idx="7811">
                  <c:v>40807.52144675926</c:v>
                </c:pt>
                <c:pt idx="7812">
                  <c:v>40807.542268518519</c:v>
                </c:pt>
                <c:pt idx="7813">
                  <c:v>40807.563101851854</c:v>
                </c:pt>
                <c:pt idx="7814">
                  <c:v>40807.583935185183</c:v>
                </c:pt>
                <c:pt idx="7815">
                  <c:v>40807.604768518519</c:v>
                </c:pt>
                <c:pt idx="7816">
                  <c:v>40807.625601851854</c:v>
                </c:pt>
                <c:pt idx="7817">
                  <c:v>40807.646435185183</c:v>
                </c:pt>
                <c:pt idx="7818">
                  <c:v>40807.667268518519</c:v>
                </c:pt>
                <c:pt idx="7819">
                  <c:v>40807.688101851854</c:v>
                </c:pt>
                <c:pt idx="7820">
                  <c:v>40807.708935185183</c:v>
                </c:pt>
                <c:pt idx="7821">
                  <c:v>40807.729768518519</c:v>
                </c:pt>
                <c:pt idx="7822">
                  <c:v>40807.750601851854</c:v>
                </c:pt>
                <c:pt idx="7823">
                  <c:v>40807.771435185183</c:v>
                </c:pt>
                <c:pt idx="7824">
                  <c:v>40807.792268518519</c:v>
                </c:pt>
                <c:pt idx="7825">
                  <c:v>40807.813101851854</c:v>
                </c:pt>
                <c:pt idx="7826">
                  <c:v>40807.833935185183</c:v>
                </c:pt>
                <c:pt idx="7827">
                  <c:v>40807.854768518519</c:v>
                </c:pt>
                <c:pt idx="7828">
                  <c:v>40807.875601851854</c:v>
                </c:pt>
                <c:pt idx="7829">
                  <c:v>40807.896435185183</c:v>
                </c:pt>
                <c:pt idx="7830">
                  <c:v>40807.917280092595</c:v>
                </c:pt>
                <c:pt idx="7831">
                  <c:v>40807.938101851854</c:v>
                </c:pt>
                <c:pt idx="7832">
                  <c:v>40807.958935185183</c:v>
                </c:pt>
                <c:pt idx="7833">
                  <c:v>40807.979768518519</c:v>
                </c:pt>
                <c:pt idx="7834">
                  <c:v>40808.000601851854</c:v>
                </c:pt>
                <c:pt idx="7835">
                  <c:v>40808.02144675926</c:v>
                </c:pt>
                <c:pt idx="7836">
                  <c:v>40808.042280092595</c:v>
                </c:pt>
                <c:pt idx="7837">
                  <c:v>40808.063101851854</c:v>
                </c:pt>
                <c:pt idx="7838">
                  <c:v>40808.083935185183</c:v>
                </c:pt>
                <c:pt idx="7839">
                  <c:v>40808.104768518519</c:v>
                </c:pt>
                <c:pt idx="7840">
                  <c:v>40808.125601851854</c:v>
                </c:pt>
                <c:pt idx="7841">
                  <c:v>40808.14644675926</c:v>
                </c:pt>
                <c:pt idx="7842">
                  <c:v>40808.167280092595</c:v>
                </c:pt>
                <c:pt idx="7843">
                  <c:v>40808.188113425924</c:v>
                </c:pt>
                <c:pt idx="7844">
                  <c:v>40808.20894675926</c:v>
                </c:pt>
                <c:pt idx="7845">
                  <c:v>40808.229780092595</c:v>
                </c:pt>
                <c:pt idx="7846">
                  <c:v>40808.250613425924</c:v>
                </c:pt>
                <c:pt idx="7847">
                  <c:v>40808.27144675926</c:v>
                </c:pt>
                <c:pt idx="7848">
                  <c:v>40808.292280092595</c:v>
                </c:pt>
                <c:pt idx="7849">
                  <c:v>40808.313101851854</c:v>
                </c:pt>
                <c:pt idx="7850">
                  <c:v>40808.33394675926</c:v>
                </c:pt>
                <c:pt idx="7851">
                  <c:v>40808.354768518519</c:v>
                </c:pt>
                <c:pt idx="7852">
                  <c:v>40808.375613425924</c:v>
                </c:pt>
                <c:pt idx="7853">
                  <c:v>40808.39644675926</c:v>
                </c:pt>
                <c:pt idx="7854">
                  <c:v>40808.417268518519</c:v>
                </c:pt>
                <c:pt idx="7855">
                  <c:v>40808.438101851854</c:v>
                </c:pt>
                <c:pt idx="7856">
                  <c:v>40808.458935185183</c:v>
                </c:pt>
                <c:pt idx="7857">
                  <c:v>40808.479780092595</c:v>
                </c:pt>
                <c:pt idx="7858">
                  <c:v>40808.500613425924</c:v>
                </c:pt>
                <c:pt idx="7859">
                  <c:v>40808.521435185183</c:v>
                </c:pt>
                <c:pt idx="7860">
                  <c:v>40808.542280092595</c:v>
                </c:pt>
                <c:pt idx="7861">
                  <c:v>40808.563113425924</c:v>
                </c:pt>
                <c:pt idx="7862">
                  <c:v>40808.583935185183</c:v>
                </c:pt>
                <c:pt idx="7863">
                  <c:v>40808.604768518519</c:v>
                </c:pt>
                <c:pt idx="7864">
                  <c:v>40808.625601851854</c:v>
                </c:pt>
                <c:pt idx="7865">
                  <c:v>40808.646435185183</c:v>
                </c:pt>
                <c:pt idx="7866">
                  <c:v>40808.667268518519</c:v>
                </c:pt>
                <c:pt idx="7867">
                  <c:v>40808.688101851854</c:v>
                </c:pt>
                <c:pt idx="7868">
                  <c:v>40808.708935185183</c:v>
                </c:pt>
                <c:pt idx="7869">
                  <c:v>40808.729768518519</c:v>
                </c:pt>
                <c:pt idx="7870">
                  <c:v>40808.750601851854</c:v>
                </c:pt>
                <c:pt idx="7871">
                  <c:v>40808.771423611113</c:v>
                </c:pt>
                <c:pt idx="7872">
                  <c:v>40808.792268518519</c:v>
                </c:pt>
                <c:pt idx="7873">
                  <c:v>40808.813101851854</c:v>
                </c:pt>
                <c:pt idx="7874">
                  <c:v>40808.833935185183</c:v>
                </c:pt>
                <c:pt idx="7875">
                  <c:v>40808.854768518519</c:v>
                </c:pt>
                <c:pt idx="7876">
                  <c:v>40808.875601851854</c:v>
                </c:pt>
                <c:pt idx="7877">
                  <c:v>40808.896435185183</c:v>
                </c:pt>
                <c:pt idx="7878">
                  <c:v>40808.917268518519</c:v>
                </c:pt>
                <c:pt idx="7879">
                  <c:v>40808.938101851854</c:v>
                </c:pt>
                <c:pt idx="7880">
                  <c:v>40808.958935185183</c:v>
                </c:pt>
                <c:pt idx="7881">
                  <c:v>40808.979780092595</c:v>
                </c:pt>
                <c:pt idx="7882">
                  <c:v>40809.000601851854</c:v>
                </c:pt>
                <c:pt idx="7883">
                  <c:v>40809.02144675926</c:v>
                </c:pt>
                <c:pt idx="7884">
                  <c:v>40809.042268518519</c:v>
                </c:pt>
                <c:pt idx="7885">
                  <c:v>40809.063113425924</c:v>
                </c:pt>
                <c:pt idx="7886">
                  <c:v>40809.083935185183</c:v>
                </c:pt>
                <c:pt idx="7887">
                  <c:v>40809.104780092595</c:v>
                </c:pt>
                <c:pt idx="7888">
                  <c:v>40809.125613425924</c:v>
                </c:pt>
                <c:pt idx="7889">
                  <c:v>40809.14644675926</c:v>
                </c:pt>
                <c:pt idx="7890">
                  <c:v>40809.167280092595</c:v>
                </c:pt>
                <c:pt idx="7891">
                  <c:v>40809.188113425924</c:v>
                </c:pt>
                <c:pt idx="7892">
                  <c:v>40809.20894675926</c:v>
                </c:pt>
                <c:pt idx="7893">
                  <c:v>40809.229780092595</c:v>
                </c:pt>
                <c:pt idx="7894">
                  <c:v>40809.250613425924</c:v>
                </c:pt>
                <c:pt idx="7895">
                  <c:v>40809.271458333336</c:v>
                </c:pt>
                <c:pt idx="7896">
                  <c:v>40809.292280092595</c:v>
                </c:pt>
                <c:pt idx="7897">
                  <c:v>40809.313113425924</c:v>
                </c:pt>
                <c:pt idx="7898">
                  <c:v>40809.33394675926</c:v>
                </c:pt>
                <c:pt idx="7899">
                  <c:v>40809.354791666665</c:v>
                </c:pt>
                <c:pt idx="7900">
                  <c:v>40809.375613425924</c:v>
                </c:pt>
                <c:pt idx="7901">
                  <c:v>40809.39644675926</c:v>
                </c:pt>
                <c:pt idx="7902">
                  <c:v>40809.417280092595</c:v>
                </c:pt>
                <c:pt idx="7903">
                  <c:v>40809.438113425924</c:v>
                </c:pt>
                <c:pt idx="7904">
                  <c:v>40809.45894675926</c:v>
                </c:pt>
                <c:pt idx="7905">
                  <c:v>40809.479791666665</c:v>
                </c:pt>
                <c:pt idx="7906">
                  <c:v>40809.500613425924</c:v>
                </c:pt>
                <c:pt idx="7907">
                  <c:v>40809.521435185183</c:v>
                </c:pt>
                <c:pt idx="7908">
                  <c:v>40809.542280092595</c:v>
                </c:pt>
                <c:pt idx="7909">
                  <c:v>40809.563101851854</c:v>
                </c:pt>
                <c:pt idx="7910">
                  <c:v>40809.583935185183</c:v>
                </c:pt>
                <c:pt idx="7911">
                  <c:v>40809.604768518519</c:v>
                </c:pt>
                <c:pt idx="7912">
                  <c:v>40809.625601851854</c:v>
                </c:pt>
                <c:pt idx="7913">
                  <c:v>40809.646435185183</c:v>
                </c:pt>
                <c:pt idx="7914">
                  <c:v>40809.667268518519</c:v>
                </c:pt>
                <c:pt idx="7915">
                  <c:v>40809.688101851854</c:v>
                </c:pt>
                <c:pt idx="7916">
                  <c:v>40809.708935185183</c:v>
                </c:pt>
                <c:pt idx="7917">
                  <c:v>40809.729768518519</c:v>
                </c:pt>
                <c:pt idx="7918">
                  <c:v>40809.750601851854</c:v>
                </c:pt>
                <c:pt idx="7919">
                  <c:v>40809.771435185183</c:v>
                </c:pt>
                <c:pt idx="7920">
                  <c:v>40809.792268518519</c:v>
                </c:pt>
                <c:pt idx="7921">
                  <c:v>40809.813101851854</c:v>
                </c:pt>
                <c:pt idx="7922">
                  <c:v>40809.833935185183</c:v>
                </c:pt>
                <c:pt idx="7923">
                  <c:v>40809.854768518519</c:v>
                </c:pt>
                <c:pt idx="7924">
                  <c:v>40809.875601851854</c:v>
                </c:pt>
                <c:pt idx="7925">
                  <c:v>40809.896435185183</c:v>
                </c:pt>
                <c:pt idx="7926">
                  <c:v>40809.917268518519</c:v>
                </c:pt>
                <c:pt idx="7927">
                  <c:v>40809.938101851854</c:v>
                </c:pt>
                <c:pt idx="7928">
                  <c:v>40809.958935185183</c:v>
                </c:pt>
                <c:pt idx="7929">
                  <c:v>40809.979768518519</c:v>
                </c:pt>
                <c:pt idx="7930">
                  <c:v>40810.000601851854</c:v>
                </c:pt>
                <c:pt idx="7931">
                  <c:v>40810.02144675926</c:v>
                </c:pt>
                <c:pt idx="7932">
                  <c:v>40810.042280092595</c:v>
                </c:pt>
                <c:pt idx="7933">
                  <c:v>40810.063101851854</c:v>
                </c:pt>
                <c:pt idx="7934">
                  <c:v>40810.08394675926</c:v>
                </c:pt>
                <c:pt idx="7935">
                  <c:v>40810.104780092595</c:v>
                </c:pt>
                <c:pt idx="7936">
                  <c:v>40810.125601851854</c:v>
                </c:pt>
                <c:pt idx="7937">
                  <c:v>40810.14644675926</c:v>
                </c:pt>
                <c:pt idx="7938">
                  <c:v>40810.167280092595</c:v>
                </c:pt>
                <c:pt idx="7939">
                  <c:v>40810.188113425924</c:v>
                </c:pt>
                <c:pt idx="7940">
                  <c:v>40810.20894675926</c:v>
                </c:pt>
                <c:pt idx="7941">
                  <c:v>40810.229791666665</c:v>
                </c:pt>
                <c:pt idx="7942">
                  <c:v>40810.250625000001</c:v>
                </c:pt>
                <c:pt idx="7943">
                  <c:v>40810.27144675926</c:v>
                </c:pt>
                <c:pt idx="7944">
                  <c:v>40810.292280092595</c:v>
                </c:pt>
                <c:pt idx="7945">
                  <c:v>40810.313113425924</c:v>
                </c:pt>
                <c:pt idx="7946">
                  <c:v>40810.33394675926</c:v>
                </c:pt>
                <c:pt idx="7947">
                  <c:v>40810.354780092595</c:v>
                </c:pt>
                <c:pt idx="7948">
                  <c:v>40810.375613425924</c:v>
                </c:pt>
                <c:pt idx="7949">
                  <c:v>40810.39644675926</c:v>
                </c:pt>
                <c:pt idx="7950">
                  <c:v>40810.417280092595</c:v>
                </c:pt>
                <c:pt idx="7951">
                  <c:v>40810.438113425924</c:v>
                </c:pt>
                <c:pt idx="7952">
                  <c:v>40810.45894675926</c:v>
                </c:pt>
                <c:pt idx="7953">
                  <c:v>40810.479780092595</c:v>
                </c:pt>
                <c:pt idx="7954">
                  <c:v>40810.500613425924</c:v>
                </c:pt>
                <c:pt idx="7955">
                  <c:v>40810.52144675926</c:v>
                </c:pt>
                <c:pt idx="7956">
                  <c:v>40810.542268518519</c:v>
                </c:pt>
                <c:pt idx="7957">
                  <c:v>40810.563113425924</c:v>
                </c:pt>
                <c:pt idx="7958">
                  <c:v>40810.583935185183</c:v>
                </c:pt>
                <c:pt idx="7959">
                  <c:v>40810.604768518519</c:v>
                </c:pt>
                <c:pt idx="7960">
                  <c:v>40810.625601851854</c:v>
                </c:pt>
                <c:pt idx="7961">
                  <c:v>40810.646435185183</c:v>
                </c:pt>
                <c:pt idx="7962">
                  <c:v>40810.667268518519</c:v>
                </c:pt>
                <c:pt idx="7963">
                  <c:v>40810.688101851854</c:v>
                </c:pt>
                <c:pt idx="7964">
                  <c:v>40810.708935185183</c:v>
                </c:pt>
                <c:pt idx="7965">
                  <c:v>40810.729768518519</c:v>
                </c:pt>
                <c:pt idx="7966">
                  <c:v>40810.750601851854</c:v>
                </c:pt>
                <c:pt idx="7967">
                  <c:v>40810.771435185183</c:v>
                </c:pt>
                <c:pt idx="7968">
                  <c:v>40810.792268518519</c:v>
                </c:pt>
                <c:pt idx="7969">
                  <c:v>40810.813101851854</c:v>
                </c:pt>
                <c:pt idx="7970">
                  <c:v>40810.833935185183</c:v>
                </c:pt>
                <c:pt idx="7971">
                  <c:v>40810.854768518519</c:v>
                </c:pt>
                <c:pt idx="7972">
                  <c:v>40810.875601851854</c:v>
                </c:pt>
                <c:pt idx="7973">
                  <c:v>40810.89644675926</c:v>
                </c:pt>
                <c:pt idx="7974">
                  <c:v>40810.917268518519</c:v>
                </c:pt>
                <c:pt idx="7975">
                  <c:v>40810.938101851854</c:v>
                </c:pt>
                <c:pt idx="7976">
                  <c:v>40810.958935185183</c:v>
                </c:pt>
                <c:pt idx="7977">
                  <c:v>40810.979780092595</c:v>
                </c:pt>
                <c:pt idx="7978">
                  <c:v>40811.000601851854</c:v>
                </c:pt>
                <c:pt idx="7979">
                  <c:v>40811.021435185183</c:v>
                </c:pt>
                <c:pt idx="7980">
                  <c:v>40811.042280092595</c:v>
                </c:pt>
                <c:pt idx="7981">
                  <c:v>40811.063113425924</c:v>
                </c:pt>
                <c:pt idx="7982">
                  <c:v>40811.08394675926</c:v>
                </c:pt>
                <c:pt idx="7983">
                  <c:v>40811.104780092595</c:v>
                </c:pt>
                <c:pt idx="7984">
                  <c:v>40811.125613425924</c:v>
                </c:pt>
                <c:pt idx="7985">
                  <c:v>40811.14644675926</c:v>
                </c:pt>
                <c:pt idx="7986">
                  <c:v>40811.167280092595</c:v>
                </c:pt>
                <c:pt idx="7987">
                  <c:v>40811.188113425924</c:v>
                </c:pt>
                <c:pt idx="7988">
                  <c:v>40811.20894675926</c:v>
                </c:pt>
                <c:pt idx="7989">
                  <c:v>40811.229780092595</c:v>
                </c:pt>
                <c:pt idx="7990">
                  <c:v>40811.250613425924</c:v>
                </c:pt>
                <c:pt idx="7991">
                  <c:v>40811.27144675926</c:v>
                </c:pt>
                <c:pt idx="7992">
                  <c:v>40811.292280092595</c:v>
                </c:pt>
                <c:pt idx="7993">
                  <c:v>40811.313113425924</c:v>
                </c:pt>
                <c:pt idx="7994">
                  <c:v>40811.333935185183</c:v>
                </c:pt>
                <c:pt idx="7995">
                  <c:v>40811.354780092595</c:v>
                </c:pt>
                <c:pt idx="7996">
                  <c:v>40811.375613425924</c:v>
                </c:pt>
                <c:pt idx="7997">
                  <c:v>40811.396435185183</c:v>
                </c:pt>
                <c:pt idx="7998">
                  <c:v>40811.417268518519</c:v>
                </c:pt>
                <c:pt idx="7999">
                  <c:v>40811.438113425924</c:v>
                </c:pt>
                <c:pt idx="8000">
                  <c:v>40811.45894675926</c:v>
                </c:pt>
                <c:pt idx="8001">
                  <c:v>40811.479780092595</c:v>
                </c:pt>
                <c:pt idx="8002">
                  <c:v>40811.500601851854</c:v>
                </c:pt>
                <c:pt idx="8003">
                  <c:v>40811.52144675926</c:v>
                </c:pt>
                <c:pt idx="8004">
                  <c:v>40811.542280092595</c:v>
                </c:pt>
                <c:pt idx="8005">
                  <c:v>40811.563113425924</c:v>
                </c:pt>
                <c:pt idx="8006">
                  <c:v>40811.583935185183</c:v>
                </c:pt>
                <c:pt idx="8007">
                  <c:v>40811.604780092595</c:v>
                </c:pt>
                <c:pt idx="8008">
                  <c:v>40811.625601851854</c:v>
                </c:pt>
                <c:pt idx="8009">
                  <c:v>40811.64644675926</c:v>
                </c:pt>
                <c:pt idx="8010">
                  <c:v>40811.667268518519</c:v>
                </c:pt>
                <c:pt idx="8011">
                  <c:v>40811.688101851854</c:v>
                </c:pt>
                <c:pt idx="8012">
                  <c:v>40811.708935185183</c:v>
                </c:pt>
                <c:pt idx="8013">
                  <c:v>40811.729768518519</c:v>
                </c:pt>
                <c:pt idx="8014">
                  <c:v>40811.750601851854</c:v>
                </c:pt>
                <c:pt idx="8015">
                  <c:v>40811.771435185183</c:v>
                </c:pt>
                <c:pt idx="8016">
                  <c:v>40811.792268518519</c:v>
                </c:pt>
                <c:pt idx="8017">
                  <c:v>40811.813101851854</c:v>
                </c:pt>
                <c:pt idx="8018">
                  <c:v>40811.833935185183</c:v>
                </c:pt>
                <c:pt idx="8019">
                  <c:v>40811.854768518519</c:v>
                </c:pt>
                <c:pt idx="8020">
                  <c:v>40811.875601851854</c:v>
                </c:pt>
                <c:pt idx="8021">
                  <c:v>40811.896435185183</c:v>
                </c:pt>
                <c:pt idx="8022">
                  <c:v>40811.917280092595</c:v>
                </c:pt>
                <c:pt idx="8023">
                  <c:v>40811.938101851854</c:v>
                </c:pt>
                <c:pt idx="8024">
                  <c:v>40811.958935185183</c:v>
                </c:pt>
                <c:pt idx="8025">
                  <c:v>40811.979768518519</c:v>
                </c:pt>
                <c:pt idx="8026">
                  <c:v>40812.000613425924</c:v>
                </c:pt>
                <c:pt idx="8027">
                  <c:v>40812.021435185183</c:v>
                </c:pt>
                <c:pt idx="8028">
                  <c:v>40812.042268518519</c:v>
                </c:pt>
                <c:pt idx="8029">
                  <c:v>40812.063101851854</c:v>
                </c:pt>
                <c:pt idx="8030">
                  <c:v>40812.083935185183</c:v>
                </c:pt>
                <c:pt idx="8031">
                  <c:v>40812.104768518519</c:v>
                </c:pt>
                <c:pt idx="8032">
                  <c:v>40812.125613425924</c:v>
                </c:pt>
                <c:pt idx="8033">
                  <c:v>40812.14644675926</c:v>
                </c:pt>
                <c:pt idx="8034">
                  <c:v>40812.167280092595</c:v>
                </c:pt>
                <c:pt idx="8035">
                  <c:v>40812.188113425924</c:v>
                </c:pt>
                <c:pt idx="8036">
                  <c:v>40812.20894675926</c:v>
                </c:pt>
                <c:pt idx="8037">
                  <c:v>40812.229780092595</c:v>
                </c:pt>
                <c:pt idx="8038">
                  <c:v>40812.250613425924</c:v>
                </c:pt>
                <c:pt idx="8039">
                  <c:v>40812.27144675926</c:v>
                </c:pt>
                <c:pt idx="8040">
                  <c:v>40812.292280092595</c:v>
                </c:pt>
                <c:pt idx="8041">
                  <c:v>40812.313113425924</c:v>
                </c:pt>
                <c:pt idx="8042">
                  <c:v>40812.33394675926</c:v>
                </c:pt>
                <c:pt idx="8043">
                  <c:v>40812.354780092595</c:v>
                </c:pt>
                <c:pt idx="8044">
                  <c:v>40812.375613425924</c:v>
                </c:pt>
                <c:pt idx="8045">
                  <c:v>40812.39644675926</c:v>
                </c:pt>
                <c:pt idx="8046">
                  <c:v>40812.417280092595</c:v>
                </c:pt>
                <c:pt idx="8047">
                  <c:v>40812.438113425924</c:v>
                </c:pt>
                <c:pt idx="8048">
                  <c:v>40812.458935185183</c:v>
                </c:pt>
                <c:pt idx="8049">
                  <c:v>40812.479768518519</c:v>
                </c:pt>
                <c:pt idx="8050">
                  <c:v>40812.500613425924</c:v>
                </c:pt>
                <c:pt idx="8051">
                  <c:v>40812.52144675926</c:v>
                </c:pt>
                <c:pt idx="8052">
                  <c:v>40812.542280092595</c:v>
                </c:pt>
                <c:pt idx="8053">
                  <c:v>40812.563101851854</c:v>
                </c:pt>
                <c:pt idx="8054">
                  <c:v>40812.583935185183</c:v>
                </c:pt>
                <c:pt idx="8055">
                  <c:v>40812.604768518519</c:v>
                </c:pt>
                <c:pt idx="8056">
                  <c:v>40812.625601851854</c:v>
                </c:pt>
                <c:pt idx="8057">
                  <c:v>40812.646435185183</c:v>
                </c:pt>
                <c:pt idx="8058">
                  <c:v>40812.667268518519</c:v>
                </c:pt>
                <c:pt idx="8059">
                  <c:v>40812.688101851854</c:v>
                </c:pt>
                <c:pt idx="8060">
                  <c:v>40812.708935185183</c:v>
                </c:pt>
                <c:pt idx="8061">
                  <c:v>40812.729768518519</c:v>
                </c:pt>
                <c:pt idx="8062">
                  <c:v>40812.750601851854</c:v>
                </c:pt>
                <c:pt idx="8063">
                  <c:v>40812.771435185183</c:v>
                </c:pt>
                <c:pt idx="8064">
                  <c:v>40812.792268518519</c:v>
                </c:pt>
                <c:pt idx="8065">
                  <c:v>40812.813101851854</c:v>
                </c:pt>
                <c:pt idx="8066">
                  <c:v>40812.833935185183</c:v>
                </c:pt>
                <c:pt idx="8067">
                  <c:v>40812.854768518519</c:v>
                </c:pt>
                <c:pt idx="8068">
                  <c:v>40812.875601851854</c:v>
                </c:pt>
                <c:pt idx="8069">
                  <c:v>40812.89644675926</c:v>
                </c:pt>
                <c:pt idx="8070">
                  <c:v>40812.917268518519</c:v>
                </c:pt>
                <c:pt idx="8071">
                  <c:v>40812.938113425924</c:v>
                </c:pt>
                <c:pt idx="8072">
                  <c:v>40812.958935185183</c:v>
                </c:pt>
                <c:pt idx="8073">
                  <c:v>40812.979780092595</c:v>
                </c:pt>
                <c:pt idx="8074">
                  <c:v>40813.000613425924</c:v>
                </c:pt>
                <c:pt idx="8075">
                  <c:v>40813.02144675926</c:v>
                </c:pt>
                <c:pt idx="8076">
                  <c:v>40813.042280092595</c:v>
                </c:pt>
                <c:pt idx="8077">
                  <c:v>40813.063101851854</c:v>
                </c:pt>
                <c:pt idx="8078">
                  <c:v>40813.083935185183</c:v>
                </c:pt>
                <c:pt idx="8079">
                  <c:v>40813.104768518519</c:v>
                </c:pt>
                <c:pt idx="8080">
                  <c:v>40813.125613425924</c:v>
                </c:pt>
                <c:pt idx="8081">
                  <c:v>40813.14644675926</c:v>
                </c:pt>
                <c:pt idx="8082">
                  <c:v>40813.167280092595</c:v>
                </c:pt>
                <c:pt idx="8083">
                  <c:v>40813.188113425924</c:v>
                </c:pt>
                <c:pt idx="8084">
                  <c:v>40813.20894675926</c:v>
                </c:pt>
                <c:pt idx="8085">
                  <c:v>40813.229768518519</c:v>
                </c:pt>
                <c:pt idx="8086">
                  <c:v>40813.250601851854</c:v>
                </c:pt>
                <c:pt idx="8087">
                  <c:v>40813.27144675926</c:v>
                </c:pt>
                <c:pt idx="8088">
                  <c:v>40813.292280092595</c:v>
                </c:pt>
                <c:pt idx="8089">
                  <c:v>40813.313113425924</c:v>
                </c:pt>
                <c:pt idx="8090">
                  <c:v>40813.33394675926</c:v>
                </c:pt>
                <c:pt idx="8091">
                  <c:v>40813.354780092595</c:v>
                </c:pt>
                <c:pt idx="8092">
                  <c:v>40813.375613425924</c:v>
                </c:pt>
                <c:pt idx="8093">
                  <c:v>40813.39644675926</c:v>
                </c:pt>
                <c:pt idx="8094">
                  <c:v>40813.417280092595</c:v>
                </c:pt>
                <c:pt idx="8095">
                  <c:v>40813.438113425924</c:v>
                </c:pt>
                <c:pt idx="8096">
                  <c:v>40813.45894675926</c:v>
                </c:pt>
                <c:pt idx="8097">
                  <c:v>40813.479780092595</c:v>
                </c:pt>
                <c:pt idx="8098">
                  <c:v>40813.500613425924</c:v>
                </c:pt>
                <c:pt idx="8099">
                  <c:v>40813.521435185183</c:v>
                </c:pt>
                <c:pt idx="8100">
                  <c:v>40813.542280092595</c:v>
                </c:pt>
                <c:pt idx="8101">
                  <c:v>40813.563113425924</c:v>
                </c:pt>
                <c:pt idx="8102">
                  <c:v>40813.58394675926</c:v>
                </c:pt>
                <c:pt idx="8103">
                  <c:v>40813.604768518519</c:v>
                </c:pt>
                <c:pt idx="8104">
                  <c:v>40813.625601851854</c:v>
                </c:pt>
                <c:pt idx="8105">
                  <c:v>40813.646435185183</c:v>
                </c:pt>
                <c:pt idx="8106">
                  <c:v>40813.667268518519</c:v>
                </c:pt>
                <c:pt idx="8107">
                  <c:v>40813.688101851854</c:v>
                </c:pt>
                <c:pt idx="8108">
                  <c:v>40813.708935185183</c:v>
                </c:pt>
                <c:pt idx="8109">
                  <c:v>40813.729768518519</c:v>
                </c:pt>
                <c:pt idx="8110">
                  <c:v>40813.750601851854</c:v>
                </c:pt>
                <c:pt idx="8111">
                  <c:v>40813.771435185183</c:v>
                </c:pt>
                <c:pt idx="8112">
                  <c:v>40813.792268518519</c:v>
                </c:pt>
                <c:pt idx="8113">
                  <c:v>40813.813101851854</c:v>
                </c:pt>
                <c:pt idx="8114">
                  <c:v>40813.833935185183</c:v>
                </c:pt>
                <c:pt idx="8115">
                  <c:v>40813.854768518519</c:v>
                </c:pt>
                <c:pt idx="8116">
                  <c:v>40813.875601851854</c:v>
                </c:pt>
                <c:pt idx="8117">
                  <c:v>40813.896435185183</c:v>
                </c:pt>
                <c:pt idx="8118">
                  <c:v>40813.917268518519</c:v>
                </c:pt>
                <c:pt idx="8119">
                  <c:v>40813.938101851854</c:v>
                </c:pt>
                <c:pt idx="8120">
                  <c:v>40813.95894675926</c:v>
                </c:pt>
                <c:pt idx="8121">
                  <c:v>40813.979780092595</c:v>
                </c:pt>
                <c:pt idx="8122">
                  <c:v>40814.000613425924</c:v>
                </c:pt>
                <c:pt idx="8123">
                  <c:v>40814.02144675926</c:v>
                </c:pt>
                <c:pt idx="8124">
                  <c:v>40814.042280092595</c:v>
                </c:pt>
                <c:pt idx="8125">
                  <c:v>40814.063113425924</c:v>
                </c:pt>
                <c:pt idx="8126">
                  <c:v>40814.083935185183</c:v>
                </c:pt>
                <c:pt idx="8127">
                  <c:v>40814.104768518519</c:v>
                </c:pt>
                <c:pt idx="8128">
                  <c:v>40814.125613425924</c:v>
                </c:pt>
                <c:pt idx="8129">
                  <c:v>40814.14644675926</c:v>
                </c:pt>
                <c:pt idx="8130">
                  <c:v>40814.167280092595</c:v>
                </c:pt>
                <c:pt idx="8131">
                  <c:v>40814.188113425924</c:v>
                </c:pt>
                <c:pt idx="8132">
                  <c:v>40814.20894675926</c:v>
                </c:pt>
                <c:pt idx="8133">
                  <c:v>40814.229780092595</c:v>
                </c:pt>
                <c:pt idx="8134">
                  <c:v>40814.250601851854</c:v>
                </c:pt>
                <c:pt idx="8135">
                  <c:v>40814.27144675926</c:v>
                </c:pt>
                <c:pt idx="8136">
                  <c:v>40814.292291666665</c:v>
                </c:pt>
                <c:pt idx="8137">
                  <c:v>40814.313113425924</c:v>
                </c:pt>
                <c:pt idx="8138">
                  <c:v>40814.33394675926</c:v>
                </c:pt>
                <c:pt idx="8139">
                  <c:v>40814.354780092595</c:v>
                </c:pt>
                <c:pt idx="8140">
                  <c:v>40814.375625000001</c:v>
                </c:pt>
                <c:pt idx="8141">
                  <c:v>40814.396435185183</c:v>
                </c:pt>
                <c:pt idx="8142">
                  <c:v>40814.417280092595</c:v>
                </c:pt>
                <c:pt idx="8143">
                  <c:v>40814.438113425924</c:v>
                </c:pt>
                <c:pt idx="8144">
                  <c:v>40814.45894675926</c:v>
                </c:pt>
                <c:pt idx="8145">
                  <c:v>40814.479780092595</c:v>
                </c:pt>
                <c:pt idx="8146">
                  <c:v>40814.500613425924</c:v>
                </c:pt>
                <c:pt idx="8147">
                  <c:v>40814.521435185183</c:v>
                </c:pt>
                <c:pt idx="8148">
                  <c:v>40814.542268518519</c:v>
                </c:pt>
                <c:pt idx="8149">
                  <c:v>40814.563101851854</c:v>
                </c:pt>
                <c:pt idx="8150">
                  <c:v>40814.583935185183</c:v>
                </c:pt>
                <c:pt idx="8151">
                  <c:v>40814.604768518519</c:v>
                </c:pt>
                <c:pt idx="8152">
                  <c:v>40814.625601851854</c:v>
                </c:pt>
                <c:pt idx="8153">
                  <c:v>40814.646435185183</c:v>
                </c:pt>
                <c:pt idx="8154">
                  <c:v>40814.667268518519</c:v>
                </c:pt>
                <c:pt idx="8155">
                  <c:v>40814.688101851854</c:v>
                </c:pt>
                <c:pt idx="8156">
                  <c:v>40814.708935185183</c:v>
                </c:pt>
                <c:pt idx="8157">
                  <c:v>40814.729768518519</c:v>
                </c:pt>
                <c:pt idx="8158">
                  <c:v>40814.750601851854</c:v>
                </c:pt>
                <c:pt idx="8159">
                  <c:v>40814.771435185183</c:v>
                </c:pt>
                <c:pt idx="8160">
                  <c:v>40814.792268518519</c:v>
                </c:pt>
                <c:pt idx="8161">
                  <c:v>40814.813101851854</c:v>
                </c:pt>
                <c:pt idx="8162">
                  <c:v>40814.833935185183</c:v>
                </c:pt>
                <c:pt idx="8163">
                  <c:v>40814.854780092595</c:v>
                </c:pt>
                <c:pt idx="8164">
                  <c:v>40814.875613425924</c:v>
                </c:pt>
                <c:pt idx="8165">
                  <c:v>40814.89644675926</c:v>
                </c:pt>
                <c:pt idx="8166">
                  <c:v>40814.917280092595</c:v>
                </c:pt>
                <c:pt idx="8167">
                  <c:v>40814.938113425924</c:v>
                </c:pt>
                <c:pt idx="8168">
                  <c:v>40814.95894675926</c:v>
                </c:pt>
                <c:pt idx="8169">
                  <c:v>40814.979768518519</c:v>
                </c:pt>
                <c:pt idx="8170">
                  <c:v>40815.000601851854</c:v>
                </c:pt>
                <c:pt idx="8171">
                  <c:v>40815.02144675926</c:v>
                </c:pt>
                <c:pt idx="8172">
                  <c:v>40815.042280092595</c:v>
                </c:pt>
                <c:pt idx="8173">
                  <c:v>40815.063113425924</c:v>
                </c:pt>
                <c:pt idx="8174">
                  <c:v>40815.08394675926</c:v>
                </c:pt>
                <c:pt idx="8175">
                  <c:v>40815.104780092595</c:v>
                </c:pt>
                <c:pt idx="8176">
                  <c:v>40815.125613425924</c:v>
                </c:pt>
                <c:pt idx="8177">
                  <c:v>40815.14644675926</c:v>
                </c:pt>
                <c:pt idx="8178">
                  <c:v>40815.167280092595</c:v>
                </c:pt>
                <c:pt idx="8179">
                  <c:v>40815.188113425924</c:v>
                </c:pt>
                <c:pt idx="8180">
                  <c:v>40815.20894675926</c:v>
                </c:pt>
                <c:pt idx="8181">
                  <c:v>40815.229780092595</c:v>
                </c:pt>
                <c:pt idx="8182">
                  <c:v>40815.250613425924</c:v>
                </c:pt>
                <c:pt idx="8183">
                  <c:v>40815.271458333336</c:v>
                </c:pt>
                <c:pt idx="8184">
                  <c:v>40815.292280092595</c:v>
                </c:pt>
                <c:pt idx="8185">
                  <c:v>40815.313113425924</c:v>
                </c:pt>
                <c:pt idx="8186">
                  <c:v>40815.33394675926</c:v>
                </c:pt>
                <c:pt idx="8187">
                  <c:v>40815.354768518519</c:v>
                </c:pt>
                <c:pt idx="8188">
                  <c:v>40815.375613425924</c:v>
                </c:pt>
                <c:pt idx="8189">
                  <c:v>40815.39644675926</c:v>
                </c:pt>
                <c:pt idx="8190">
                  <c:v>40815.417280092595</c:v>
                </c:pt>
                <c:pt idx="8191">
                  <c:v>40815.438113425924</c:v>
                </c:pt>
                <c:pt idx="8192">
                  <c:v>40815.45894675926</c:v>
                </c:pt>
                <c:pt idx="8193">
                  <c:v>40815.479780092595</c:v>
                </c:pt>
                <c:pt idx="8194">
                  <c:v>40815.500625000001</c:v>
                </c:pt>
                <c:pt idx="8195">
                  <c:v>40815.52144675926</c:v>
                </c:pt>
                <c:pt idx="8196">
                  <c:v>40815.542280092595</c:v>
                </c:pt>
                <c:pt idx="8197">
                  <c:v>40815.563101851854</c:v>
                </c:pt>
                <c:pt idx="8198">
                  <c:v>40815.58394675926</c:v>
                </c:pt>
                <c:pt idx="8199">
                  <c:v>40815.604768518519</c:v>
                </c:pt>
                <c:pt idx="8200">
                  <c:v>40815.625613425924</c:v>
                </c:pt>
                <c:pt idx="8201">
                  <c:v>40815.646435185183</c:v>
                </c:pt>
                <c:pt idx="8202">
                  <c:v>40815.667268518519</c:v>
                </c:pt>
                <c:pt idx="8203">
                  <c:v>40815.688101851854</c:v>
                </c:pt>
                <c:pt idx="8204">
                  <c:v>40815.708935185183</c:v>
                </c:pt>
                <c:pt idx="8205">
                  <c:v>40815.729780092595</c:v>
                </c:pt>
                <c:pt idx="8206">
                  <c:v>40815.750601851854</c:v>
                </c:pt>
                <c:pt idx="8207">
                  <c:v>40815.771435185183</c:v>
                </c:pt>
                <c:pt idx="8208">
                  <c:v>40815.792280092595</c:v>
                </c:pt>
                <c:pt idx="8209">
                  <c:v>40815.813101851854</c:v>
                </c:pt>
                <c:pt idx="8210">
                  <c:v>40815.83394675926</c:v>
                </c:pt>
                <c:pt idx="8211">
                  <c:v>40815.854768518519</c:v>
                </c:pt>
                <c:pt idx="8212">
                  <c:v>40815.875613425924</c:v>
                </c:pt>
                <c:pt idx="8213">
                  <c:v>40815.896435185183</c:v>
                </c:pt>
                <c:pt idx="8214">
                  <c:v>40815.917280092595</c:v>
                </c:pt>
                <c:pt idx="8215">
                  <c:v>40815.938113425924</c:v>
                </c:pt>
                <c:pt idx="8216">
                  <c:v>40815.95894675926</c:v>
                </c:pt>
                <c:pt idx="8217">
                  <c:v>40815.979768518519</c:v>
                </c:pt>
                <c:pt idx="8218">
                  <c:v>40816.000613425924</c:v>
                </c:pt>
                <c:pt idx="8219">
                  <c:v>40816.02144675926</c:v>
                </c:pt>
                <c:pt idx="8220">
                  <c:v>40816.042280092595</c:v>
                </c:pt>
                <c:pt idx="8221">
                  <c:v>40816.063101851854</c:v>
                </c:pt>
                <c:pt idx="8222">
                  <c:v>40816.08394675926</c:v>
                </c:pt>
                <c:pt idx="8223">
                  <c:v>40816.104780092595</c:v>
                </c:pt>
                <c:pt idx="8224">
                  <c:v>40816.125613425924</c:v>
                </c:pt>
                <c:pt idx="8225">
                  <c:v>40816.146435185183</c:v>
                </c:pt>
                <c:pt idx="8226">
                  <c:v>40816.167280092595</c:v>
                </c:pt>
                <c:pt idx="8227">
                  <c:v>40816.188113425924</c:v>
                </c:pt>
                <c:pt idx="8228">
                  <c:v>40816.20894675926</c:v>
                </c:pt>
                <c:pt idx="8229">
                  <c:v>40816.229780092595</c:v>
                </c:pt>
                <c:pt idx="8230">
                  <c:v>40816.250613425924</c:v>
                </c:pt>
                <c:pt idx="8231">
                  <c:v>40816.271458333336</c:v>
                </c:pt>
                <c:pt idx="8232">
                  <c:v>40816.292280092595</c:v>
                </c:pt>
                <c:pt idx="8233">
                  <c:v>40816.313113425924</c:v>
                </c:pt>
                <c:pt idx="8234">
                  <c:v>40816.333958333336</c:v>
                </c:pt>
                <c:pt idx="8235">
                  <c:v>40816.354780092595</c:v>
                </c:pt>
                <c:pt idx="8236">
                  <c:v>40816.375613425924</c:v>
                </c:pt>
                <c:pt idx="8237">
                  <c:v>40816.39644675926</c:v>
                </c:pt>
                <c:pt idx="8238">
                  <c:v>40816.417280092595</c:v>
                </c:pt>
                <c:pt idx="8239">
                  <c:v>40816.438113425924</c:v>
                </c:pt>
                <c:pt idx="8240">
                  <c:v>40816.45894675926</c:v>
                </c:pt>
                <c:pt idx="8241">
                  <c:v>40816.479791666665</c:v>
                </c:pt>
                <c:pt idx="8242">
                  <c:v>40816.500613425924</c:v>
                </c:pt>
                <c:pt idx="8243">
                  <c:v>40816.52144675926</c:v>
                </c:pt>
                <c:pt idx="8244">
                  <c:v>40816.542268518519</c:v>
                </c:pt>
                <c:pt idx="8245">
                  <c:v>40816.563113425924</c:v>
                </c:pt>
                <c:pt idx="8246">
                  <c:v>40816.583935185183</c:v>
                </c:pt>
                <c:pt idx="8247">
                  <c:v>40816.604768518519</c:v>
                </c:pt>
                <c:pt idx="8248">
                  <c:v>40816.625601851854</c:v>
                </c:pt>
                <c:pt idx="8249">
                  <c:v>40816.646423611113</c:v>
                </c:pt>
                <c:pt idx="8250">
                  <c:v>40816.667268518519</c:v>
                </c:pt>
                <c:pt idx="8251">
                  <c:v>40816.688101851854</c:v>
                </c:pt>
                <c:pt idx="8252">
                  <c:v>40816.708935185183</c:v>
                </c:pt>
                <c:pt idx="8253">
                  <c:v>40816.729756944442</c:v>
                </c:pt>
                <c:pt idx="8254">
                  <c:v>40816.750601851854</c:v>
                </c:pt>
                <c:pt idx="8255">
                  <c:v>40816.771435185183</c:v>
                </c:pt>
                <c:pt idx="8256">
                  <c:v>40816.792268518519</c:v>
                </c:pt>
                <c:pt idx="8257">
                  <c:v>40816.813101851854</c:v>
                </c:pt>
                <c:pt idx="8258">
                  <c:v>40816.833935185183</c:v>
                </c:pt>
                <c:pt idx="8259">
                  <c:v>40816.854768518519</c:v>
                </c:pt>
                <c:pt idx="8260">
                  <c:v>40816.875601851854</c:v>
                </c:pt>
                <c:pt idx="8261">
                  <c:v>40816.896435185183</c:v>
                </c:pt>
                <c:pt idx="8262">
                  <c:v>40816.917268518519</c:v>
                </c:pt>
                <c:pt idx="8263">
                  <c:v>40816.938101851854</c:v>
                </c:pt>
                <c:pt idx="8264">
                  <c:v>40816.958935185183</c:v>
                </c:pt>
                <c:pt idx="8265">
                  <c:v>40816.979768518519</c:v>
                </c:pt>
                <c:pt idx="8266">
                  <c:v>40817.000601851854</c:v>
                </c:pt>
                <c:pt idx="8267">
                  <c:v>40817.02144675926</c:v>
                </c:pt>
                <c:pt idx="8268">
                  <c:v>40817.042268518519</c:v>
                </c:pt>
                <c:pt idx="8269">
                  <c:v>40817.063101851854</c:v>
                </c:pt>
                <c:pt idx="8270">
                  <c:v>40817.083935185183</c:v>
                </c:pt>
                <c:pt idx="8271">
                  <c:v>40817.104780092595</c:v>
                </c:pt>
                <c:pt idx="8272">
                  <c:v>40817.125613425924</c:v>
                </c:pt>
                <c:pt idx="8273">
                  <c:v>40817.14644675926</c:v>
                </c:pt>
                <c:pt idx="8274">
                  <c:v>40817.167280092595</c:v>
                </c:pt>
                <c:pt idx="8275">
                  <c:v>40817.188113425924</c:v>
                </c:pt>
                <c:pt idx="8276">
                  <c:v>40817.20894675926</c:v>
                </c:pt>
                <c:pt idx="8277">
                  <c:v>40817.229780092595</c:v>
                </c:pt>
                <c:pt idx="8278">
                  <c:v>40817.250601851854</c:v>
                </c:pt>
                <c:pt idx="8279">
                  <c:v>40817.27144675926</c:v>
                </c:pt>
                <c:pt idx="8280">
                  <c:v>40817.292268518519</c:v>
                </c:pt>
                <c:pt idx="8281">
                  <c:v>40817.313101851854</c:v>
                </c:pt>
                <c:pt idx="8282">
                  <c:v>40817.33394675926</c:v>
                </c:pt>
                <c:pt idx="8283">
                  <c:v>40817.354780092595</c:v>
                </c:pt>
                <c:pt idx="8284">
                  <c:v>40817.375625000001</c:v>
                </c:pt>
                <c:pt idx="8285">
                  <c:v>40817.39644675926</c:v>
                </c:pt>
                <c:pt idx="8286">
                  <c:v>40817.417280092595</c:v>
                </c:pt>
                <c:pt idx="8287">
                  <c:v>40817.438113425924</c:v>
                </c:pt>
                <c:pt idx="8288">
                  <c:v>40817.45894675926</c:v>
                </c:pt>
                <c:pt idx="8289">
                  <c:v>40817.479768518519</c:v>
                </c:pt>
                <c:pt idx="8290">
                  <c:v>40817.500613425924</c:v>
                </c:pt>
                <c:pt idx="8291">
                  <c:v>40817.52144675926</c:v>
                </c:pt>
                <c:pt idx="8292">
                  <c:v>40817.542280092595</c:v>
                </c:pt>
                <c:pt idx="8293">
                  <c:v>40817.563101851854</c:v>
                </c:pt>
                <c:pt idx="8294">
                  <c:v>40817.583935185183</c:v>
                </c:pt>
                <c:pt idx="8295">
                  <c:v>40817.604768518519</c:v>
                </c:pt>
                <c:pt idx="8296">
                  <c:v>40817.625601851854</c:v>
                </c:pt>
                <c:pt idx="8297">
                  <c:v>40817.646435185183</c:v>
                </c:pt>
                <c:pt idx="8298">
                  <c:v>40817.667268518519</c:v>
                </c:pt>
                <c:pt idx="8299">
                  <c:v>40817.688101851854</c:v>
                </c:pt>
                <c:pt idx="8300">
                  <c:v>40817.708935185183</c:v>
                </c:pt>
                <c:pt idx="8301">
                  <c:v>40817.729768518519</c:v>
                </c:pt>
                <c:pt idx="8302">
                  <c:v>40817.750601851854</c:v>
                </c:pt>
                <c:pt idx="8303">
                  <c:v>40817.771435185183</c:v>
                </c:pt>
                <c:pt idx="8304">
                  <c:v>40817.792268518519</c:v>
                </c:pt>
                <c:pt idx="8305">
                  <c:v>40817.813101851854</c:v>
                </c:pt>
                <c:pt idx="8306">
                  <c:v>40817.833935185183</c:v>
                </c:pt>
                <c:pt idx="8307">
                  <c:v>40817.854768518519</c:v>
                </c:pt>
                <c:pt idx="8308">
                  <c:v>40817.875613425924</c:v>
                </c:pt>
                <c:pt idx="8309">
                  <c:v>40817.896435185183</c:v>
                </c:pt>
                <c:pt idx="8310">
                  <c:v>40817.917268518519</c:v>
                </c:pt>
                <c:pt idx="8311">
                  <c:v>40817.938101851854</c:v>
                </c:pt>
                <c:pt idx="8312">
                  <c:v>40817.95894675926</c:v>
                </c:pt>
                <c:pt idx="8313">
                  <c:v>40817.979780092595</c:v>
                </c:pt>
                <c:pt idx="8314">
                  <c:v>40818.000613425924</c:v>
                </c:pt>
                <c:pt idx="8315">
                  <c:v>40818.021435185183</c:v>
                </c:pt>
                <c:pt idx="8316">
                  <c:v>40818.042280092595</c:v>
                </c:pt>
                <c:pt idx="8317">
                  <c:v>40818.063113425924</c:v>
                </c:pt>
                <c:pt idx="8318">
                  <c:v>40818.08394675926</c:v>
                </c:pt>
                <c:pt idx="8319">
                  <c:v>40818.104780092595</c:v>
                </c:pt>
                <c:pt idx="8320">
                  <c:v>40818.125613425924</c:v>
                </c:pt>
                <c:pt idx="8321">
                  <c:v>40818.14644675926</c:v>
                </c:pt>
                <c:pt idx="8322">
                  <c:v>40818.167280092595</c:v>
                </c:pt>
                <c:pt idx="8323">
                  <c:v>40818.188113425924</c:v>
                </c:pt>
                <c:pt idx="8324">
                  <c:v>40818.20894675926</c:v>
                </c:pt>
                <c:pt idx="8325">
                  <c:v>40818.229780092595</c:v>
                </c:pt>
                <c:pt idx="8326">
                  <c:v>40818.250613425924</c:v>
                </c:pt>
                <c:pt idx="8327">
                  <c:v>40818.271458333336</c:v>
                </c:pt>
                <c:pt idx="8328">
                  <c:v>40818.292291666665</c:v>
                </c:pt>
                <c:pt idx="8329">
                  <c:v>40818.313113425924</c:v>
                </c:pt>
                <c:pt idx="8330">
                  <c:v>40818.33394675926</c:v>
                </c:pt>
                <c:pt idx="8331">
                  <c:v>40818.354780092595</c:v>
                </c:pt>
                <c:pt idx="8332">
                  <c:v>40818.375613425924</c:v>
                </c:pt>
                <c:pt idx="8333">
                  <c:v>40818.396458333336</c:v>
                </c:pt>
                <c:pt idx="8334">
                  <c:v>40818.417280092595</c:v>
                </c:pt>
                <c:pt idx="8335">
                  <c:v>40818.438101851854</c:v>
                </c:pt>
                <c:pt idx="8336">
                  <c:v>40818.45894675926</c:v>
                </c:pt>
                <c:pt idx="8337">
                  <c:v>40818.479780092595</c:v>
                </c:pt>
                <c:pt idx="8338">
                  <c:v>40818.500613425924</c:v>
                </c:pt>
                <c:pt idx="8339">
                  <c:v>40818.52144675926</c:v>
                </c:pt>
                <c:pt idx="8340">
                  <c:v>40818.542280092595</c:v>
                </c:pt>
                <c:pt idx="8341">
                  <c:v>40818.563101851854</c:v>
                </c:pt>
                <c:pt idx="8342">
                  <c:v>40818.583935185183</c:v>
                </c:pt>
                <c:pt idx="8343">
                  <c:v>40818.604768518519</c:v>
                </c:pt>
                <c:pt idx="8344">
                  <c:v>40818.625601851854</c:v>
                </c:pt>
                <c:pt idx="8345">
                  <c:v>40818.646435185183</c:v>
                </c:pt>
                <c:pt idx="8346">
                  <c:v>40818.667268518519</c:v>
                </c:pt>
                <c:pt idx="8347">
                  <c:v>40818.688101851854</c:v>
                </c:pt>
                <c:pt idx="8348">
                  <c:v>40818.708935185183</c:v>
                </c:pt>
                <c:pt idx="8349">
                  <c:v>40818.729768518519</c:v>
                </c:pt>
                <c:pt idx="8350">
                  <c:v>40818.750613425924</c:v>
                </c:pt>
                <c:pt idx="8351">
                  <c:v>40818.771435185183</c:v>
                </c:pt>
                <c:pt idx="8352">
                  <c:v>40818.792268518519</c:v>
                </c:pt>
                <c:pt idx="8353">
                  <c:v>40818.813101851854</c:v>
                </c:pt>
                <c:pt idx="8354">
                  <c:v>40818.833935185183</c:v>
                </c:pt>
                <c:pt idx="8355">
                  <c:v>40818.854768518519</c:v>
                </c:pt>
                <c:pt idx="8356">
                  <c:v>40818.875613425924</c:v>
                </c:pt>
                <c:pt idx="8357">
                  <c:v>40818.89644675926</c:v>
                </c:pt>
                <c:pt idx="8358">
                  <c:v>40818.917280092595</c:v>
                </c:pt>
                <c:pt idx="8359">
                  <c:v>40818.938113425924</c:v>
                </c:pt>
                <c:pt idx="8360">
                  <c:v>40818.95894675926</c:v>
                </c:pt>
                <c:pt idx="8361">
                  <c:v>40818.979768518519</c:v>
                </c:pt>
                <c:pt idx="8362">
                  <c:v>40819.000613425924</c:v>
                </c:pt>
                <c:pt idx="8363">
                  <c:v>40819.021435185183</c:v>
                </c:pt>
                <c:pt idx="8364">
                  <c:v>40819.042268518519</c:v>
                </c:pt>
                <c:pt idx="8365">
                  <c:v>40819.063113425924</c:v>
                </c:pt>
                <c:pt idx="8366">
                  <c:v>40819.08394675926</c:v>
                </c:pt>
                <c:pt idx="8367">
                  <c:v>40819.104780092595</c:v>
                </c:pt>
                <c:pt idx="8368">
                  <c:v>40819.125613425924</c:v>
                </c:pt>
                <c:pt idx="8369">
                  <c:v>40819.14644675926</c:v>
                </c:pt>
                <c:pt idx="8370">
                  <c:v>40819.167280092595</c:v>
                </c:pt>
                <c:pt idx="8371">
                  <c:v>40819.188113425924</c:v>
                </c:pt>
                <c:pt idx="8372">
                  <c:v>40819.20894675926</c:v>
                </c:pt>
                <c:pt idx="8373">
                  <c:v>40819.229780092595</c:v>
                </c:pt>
                <c:pt idx="8374">
                  <c:v>40819.250613425924</c:v>
                </c:pt>
                <c:pt idx="8375">
                  <c:v>40819.27144675926</c:v>
                </c:pt>
                <c:pt idx="8376">
                  <c:v>40819.292280092595</c:v>
                </c:pt>
                <c:pt idx="8377">
                  <c:v>40819.313113425924</c:v>
                </c:pt>
                <c:pt idx="8378">
                  <c:v>40819.333958333336</c:v>
                </c:pt>
                <c:pt idx="8379">
                  <c:v>40819.354791666665</c:v>
                </c:pt>
                <c:pt idx="8380">
                  <c:v>40819.375613425924</c:v>
                </c:pt>
                <c:pt idx="8381">
                  <c:v>40819.39644675926</c:v>
                </c:pt>
                <c:pt idx="8382">
                  <c:v>40819.417280092595</c:v>
                </c:pt>
                <c:pt idx="8383">
                  <c:v>40819.438113425924</c:v>
                </c:pt>
                <c:pt idx="8384">
                  <c:v>40819.458958333336</c:v>
                </c:pt>
                <c:pt idx="8385">
                  <c:v>40819.479791666665</c:v>
                </c:pt>
                <c:pt idx="8386">
                  <c:v>40819.500613425924</c:v>
                </c:pt>
                <c:pt idx="8387">
                  <c:v>40819.521435185183</c:v>
                </c:pt>
                <c:pt idx="8388">
                  <c:v>40819.542280092595</c:v>
                </c:pt>
                <c:pt idx="8389">
                  <c:v>40819.563113425924</c:v>
                </c:pt>
                <c:pt idx="8390">
                  <c:v>40819.58394675926</c:v>
                </c:pt>
                <c:pt idx="8391">
                  <c:v>40819.604768518519</c:v>
                </c:pt>
                <c:pt idx="8392">
                  <c:v>40819.625601851854</c:v>
                </c:pt>
                <c:pt idx="8393">
                  <c:v>40819.646435185183</c:v>
                </c:pt>
                <c:pt idx="8394">
                  <c:v>40819.667268518519</c:v>
                </c:pt>
                <c:pt idx="8395">
                  <c:v>40819.688113425924</c:v>
                </c:pt>
                <c:pt idx="8396">
                  <c:v>40819.708935185183</c:v>
                </c:pt>
                <c:pt idx="8397">
                  <c:v>40819.729768518519</c:v>
                </c:pt>
                <c:pt idx="8398">
                  <c:v>40819.750601851854</c:v>
                </c:pt>
                <c:pt idx="8399">
                  <c:v>40819.771435185183</c:v>
                </c:pt>
                <c:pt idx="8400">
                  <c:v>40819.792268518519</c:v>
                </c:pt>
                <c:pt idx="8401">
                  <c:v>40819.813101851854</c:v>
                </c:pt>
                <c:pt idx="8402">
                  <c:v>40819.83394675926</c:v>
                </c:pt>
                <c:pt idx="8403">
                  <c:v>40819.854768518519</c:v>
                </c:pt>
                <c:pt idx="8404">
                  <c:v>40819.875601851854</c:v>
                </c:pt>
                <c:pt idx="8405">
                  <c:v>40819.89644675926</c:v>
                </c:pt>
                <c:pt idx="8406">
                  <c:v>40819.917280092595</c:v>
                </c:pt>
                <c:pt idx="8407">
                  <c:v>40819.938113425924</c:v>
                </c:pt>
                <c:pt idx="8408">
                  <c:v>40819.95894675926</c:v>
                </c:pt>
                <c:pt idx="8409">
                  <c:v>40819.979780092595</c:v>
                </c:pt>
                <c:pt idx="8410">
                  <c:v>40820.000601851854</c:v>
                </c:pt>
                <c:pt idx="8411">
                  <c:v>40820.02144675926</c:v>
                </c:pt>
                <c:pt idx="8412">
                  <c:v>40820.042280092595</c:v>
                </c:pt>
                <c:pt idx="8413">
                  <c:v>40820.063113425924</c:v>
                </c:pt>
                <c:pt idx="8414">
                  <c:v>40820.083935185183</c:v>
                </c:pt>
                <c:pt idx="8415">
                  <c:v>40820.104780092595</c:v>
                </c:pt>
                <c:pt idx="8416">
                  <c:v>40820.125613425924</c:v>
                </c:pt>
                <c:pt idx="8417">
                  <c:v>40820.14644675926</c:v>
                </c:pt>
                <c:pt idx="8418">
                  <c:v>40820.167280092595</c:v>
                </c:pt>
                <c:pt idx="8419">
                  <c:v>40820.188125000001</c:v>
                </c:pt>
                <c:pt idx="8420">
                  <c:v>40820.20894675926</c:v>
                </c:pt>
                <c:pt idx="8421">
                  <c:v>40820.229780092595</c:v>
                </c:pt>
                <c:pt idx="8422">
                  <c:v>40820.250601851854</c:v>
                </c:pt>
                <c:pt idx="8423">
                  <c:v>40820.27144675926</c:v>
                </c:pt>
                <c:pt idx="8424">
                  <c:v>40820.292280092595</c:v>
                </c:pt>
                <c:pt idx="8425">
                  <c:v>40820.313113425924</c:v>
                </c:pt>
                <c:pt idx="8426">
                  <c:v>40820.33394675926</c:v>
                </c:pt>
                <c:pt idx="8427">
                  <c:v>40820.354780092595</c:v>
                </c:pt>
                <c:pt idx="8428">
                  <c:v>40820.375613425924</c:v>
                </c:pt>
                <c:pt idx="8429">
                  <c:v>40820.39644675926</c:v>
                </c:pt>
                <c:pt idx="8430">
                  <c:v>40820.417280092595</c:v>
                </c:pt>
                <c:pt idx="8431">
                  <c:v>40820.438113425924</c:v>
                </c:pt>
                <c:pt idx="8432">
                  <c:v>40820.45894675926</c:v>
                </c:pt>
                <c:pt idx="8433">
                  <c:v>40820.479780092595</c:v>
                </c:pt>
                <c:pt idx="8434">
                  <c:v>40820.500613425924</c:v>
                </c:pt>
                <c:pt idx="8435">
                  <c:v>40820.52144675926</c:v>
                </c:pt>
                <c:pt idx="8436">
                  <c:v>40820.542280092595</c:v>
                </c:pt>
                <c:pt idx="8437">
                  <c:v>40820.563113425924</c:v>
                </c:pt>
                <c:pt idx="8438">
                  <c:v>40820.58394675926</c:v>
                </c:pt>
                <c:pt idx="8439">
                  <c:v>40820.604780092595</c:v>
                </c:pt>
                <c:pt idx="8440">
                  <c:v>40820.625613425924</c:v>
                </c:pt>
                <c:pt idx="8441">
                  <c:v>40820.646435185183</c:v>
                </c:pt>
                <c:pt idx="8442">
                  <c:v>40820.667280092595</c:v>
                </c:pt>
                <c:pt idx="8443">
                  <c:v>40820.688113425924</c:v>
                </c:pt>
                <c:pt idx="8444">
                  <c:v>40820.708935185183</c:v>
                </c:pt>
                <c:pt idx="8445">
                  <c:v>40820.729780092595</c:v>
                </c:pt>
                <c:pt idx="8446">
                  <c:v>40820.750613425924</c:v>
                </c:pt>
                <c:pt idx="8447">
                  <c:v>40820.771435185183</c:v>
                </c:pt>
                <c:pt idx="8448">
                  <c:v>40820.792280092595</c:v>
                </c:pt>
                <c:pt idx="8449">
                  <c:v>40820.813113425924</c:v>
                </c:pt>
                <c:pt idx="8450">
                  <c:v>40820.833935185183</c:v>
                </c:pt>
                <c:pt idx="8451">
                  <c:v>40820.854768518519</c:v>
                </c:pt>
                <c:pt idx="8452">
                  <c:v>40820.875601851854</c:v>
                </c:pt>
                <c:pt idx="8453">
                  <c:v>40820.896435185183</c:v>
                </c:pt>
                <c:pt idx="8454">
                  <c:v>40820.917280092595</c:v>
                </c:pt>
                <c:pt idx="8455">
                  <c:v>40820.938113425924</c:v>
                </c:pt>
                <c:pt idx="8456">
                  <c:v>40820.95894675926</c:v>
                </c:pt>
                <c:pt idx="8457">
                  <c:v>40820.979780092595</c:v>
                </c:pt>
                <c:pt idx="8458">
                  <c:v>40821.000613425924</c:v>
                </c:pt>
                <c:pt idx="8459">
                  <c:v>40821.02144675926</c:v>
                </c:pt>
                <c:pt idx="8460">
                  <c:v>40821.042280092595</c:v>
                </c:pt>
                <c:pt idx="8461">
                  <c:v>40821.063113425924</c:v>
                </c:pt>
                <c:pt idx="8462">
                  <c:v>40821.08394675926</c:v>
                </c:pt>
                <c:pt idx="8463">
                  <c:v>40821.104780092595</c:v>
                </c:pt>
                <c:pt idx="8464">
                  <c:v>40821.125613425924</c:v>
                </c:pt>
                <c:pt idx="8465">
                  <c:v>40821.14644675926</c:v>
                </c:pt>
                <c:pt idx="8466">
                  <c:v>40821.167280092595</c:v>
                </c:pt>
                <c:pt idx="8467">
                  <c:v>40821.188113425924</c:v>
                </c:pt>
                <c:pt idx="8468">
                  <c:v>40821.20894675926</c:v>
                </c:pt>
                <c:pt idx="8469">
                  <c:v>40821.229780092595</c:v>
                </c:pt>
                <c:pt idx="8470">
                  <c:v>40821.250613425924</c:v>
                </c:pt>
                <c:pt idx="8471">
                  <c:v>40821.27144675926</c:v>
                </c:pt>
                <c:pt idx="8472">
                  <c:v>40821.292280092595</c:v>
                </c:pt>
                <c:pt idx="8473">
                  <c:v>40821.313113425924</c:v>
                </c:pt>
                <c:pt idx="8474">
                  <c:v>40821.33394675926</c:v>
                </c:pt>
                <c:pt idx="8475">
                  <c:v>40821.354780092595</c:v>
                </c:pt>
                <c:pt idx="8476">
                  <c:v>40821.375613425924</c:v>
                </c:pt>
                <c:pt idx="8477">
                  <c:v>40821.39644675926</c:v>
                </c:pt>
                <c:pt idx="8478">
                  <c:v>40821.417280092595</c:v>
                </c:pt>
                <c:pt idx="8479">
                  <c:v>40821.438113425924</c:v>
                </c:pt>
                <c:pt idx="8480">
                  <c:v>40821.45894675926</c:v>
                </c:pt>
                <c:pt idx="8481">
                  <c:v>40821.479780092595</c:v>
                </c:pt>
                <c:pt idx="8482">
                  <c:v>40821.500601851854</c:v>
                </c:pt>
                <c:pt idx="8483">
                  <c:v>40821.52144675926</c:v>
                </c:pt>
                <c:pt idx="8484">
                  <c:v>40821.542280092595</c:v>
                </c:pt>
                <c:pt idx="8485">
                  <c:v>40821.563101851854</c:v>
                </c:pt>
                <c:pt idx="8486">
                  <c:v>40821.58394675926</c:v>
                </c:pt>
                <c:pt idx="8487">
                  <c:v>40821.604780092595</c:v>
                </c:pt>
                <c:pt idx="8488">
                  <c:v>40821.625613425924</c:v>
                </c:pt>
                <c:pt idx="8489">
                  <c:v>40821.64644675926</c:v>
                </c:pt>
                <c:pt idx="8490">
                  <c:v>40821.667280092595</c:v>
                </c:pt>
                <c:pt idx="8491">
                  <c:v>40821.688113425924</c:v>
                </c:pt>
                <c:pt idx="8492">
                  <c:v>40821.70894675926</c:v>
                </c:pt>
                <c:pt idx="8493">
                  <c:v>40821.729780092595</c:v>
                </c:pt>
                <c:pt idx="8494">
                  <c:v>40821.750613425924</c:v>
                </c:pt>
                <c:pt idx="8495">
                  <c:v>40821.77144675926</c:v>
                </c:pt>
                <c:pt idx="8496">
                  <c:v>40821.792280092595</c:v>
                </c:pt>
                <c:pt idx="8497">
                  <c:v>40821.813113425924</c:v>
                </c:pt>
                <c:pt idx="8498">
                  <c:v>40821.83394675926</c:v>
                </c:pt>
                <c:pt idx="8499">
                  <c:v>40821.854780092595</c:v>
                </c:pt>
                <c:pt idx="8500">
                  <c:v>40821.875613425924</c:v>
                </c:pt>
                <c:pt idx="8501">
                  <c:v>40821.89644675926</c:v>
                </c:pt>
                <c:pt idx="8502">
                  <c:v>40821.917280092595</c:v>
                </c:pt>
                <c:pt idx="8503">
                  <c:v>40821.938125000001</c:v>
                </c:pt>
                <c:pt idx="8504">
                  <c:v>40821.958958333336</c:v>
                </c:pt>
                <c:pt idx="8505">
                  <c:v>40821.979791666665</c:v>
                </c:pt>
                <c:pt idx="8506">
                  <c:v>40822.000613425924</c:v>
                </c:pt>
                <c:pt idx="8507">
                  <c:v>40822.02144675926</c:v>
                </c:pt>
                <c:pt idx="8508">
                  <c:v>40822.042280092595</c:v>
                </c:pt>
                <c:pt idx="8509">
                  <c:v>40822.063113425924</c:v>
                </c:pt>
                <c:pt idx="8510">
                  <c:v>40822.08394675926</c:v>
                </c:pt>
                <c:pt idx="8511">
                  <c:v>40822.104780092595</c:v>
                </c:pt>
                <c:pt idx="8512">
                  <c:v>40822.125613425924</c:v>
                </c:pt>
                <c:pt idx="8513">
                  <c:v>40822.14644675926</c:v>
                </c:pt>
                <c:pt idx="8514">
                  <c:v>40822.167280092595</c:v>
                </c:pt>
                <c:pt idx="8515">
                  <c:v>40822.188113425924</c:v>
                </c:pt>
                <c:pt idx="8516">
                  <c:v>40822.20894675926</c:v>
                </c:pt>
                <c:pt idx="8517">
                  <c:v>40822.229791666665</c:v>
                </c:pt>
                <c:pt idx="8518">
                  <c:v>40822.250613425924</c:v>
                </c:pt>
                <c:pt idx="8519">
                  <c:v>40822.271458333336</c:v>
                </c:pt>
                <c:pt idx="8520">
                  <c:v>40822.292291666665</c:v>
                </c:pt>
                <c:pt idx="8521">
                  <c:v>40822.313113425924</c:v>
                </c:pt>
                <c:pt idx="8522">
                  <c:v>40822.33394675926</c:v>
                </c:pt>
                <c:pt idx="8523">
                  <c:v>40822.354780092595</c:v>
                </c:pt>
                <c:pt idx="8524">
                  <c:v>40822.375613425924</c:v>
                </c:pt>
                <c:pt idx="8525">
                  <c:v>40822.396458333336</c:v>
                </c:pt>
                <c:pt idx="8526">
                  <c:v>40822.417280092595</c:v>
                </c:pt>
                <c:pt idx="8527">
                  <c:v>40822.438101851854</c:v>
                </c:pt>
                <c:pt idx="8528">
                  <c:v>40822.45894675926</c:v>
                </c:pt>
                <c:pt idx="8529">
                  <c:v>40822.479768518519</c:v>
                </c:pt>
                <c:pt idx="8530">
                  <c:v>40822.500601851854</c:v>
                </c:pt>
                <c:pt idx="8531">
                  <c:v>40822.52144675926</c:v>
                </c:pt>
                <c:pt idx="8532">
                  <c:v>40822.542268518519</c:v>
                </c:pt>
                <c:pt idx="8533">
                  <c:v>40822.563113425924</c:v>
                </c:pt>
                <c:pt idx="8534">
                  <c:v>40822.583935185183</c:v>
                </c:pt>
                <c:pt idx="8535">
                  <c:v>40822.604768518519</c:v>
                </c:pt>
                <c:pt idx="8536">
                  <c:v>40822.625613425924</c:v>
                </c:pt>
                <c:pt idx="8537">
                  <c:v>40822.64644675926</c:v>
                </c:pt>
                <c:pt idx="8538">
                  <c:v>40822.667268518519</c:v>
                </c:pt>
                <c:pt idx="8539">
                  <c:v>40822.688113425924</c:v>
                </c:pt>
                <c:pt idx="8540">
                  <c:v>40822.70894675926</c:v>
                </c:pt>
                <c:pt idx="8541">
                  <c:v>40822.729780092595</c:v>
                </c:pt>
                <c:pt idx="8542">
                  <c:v>40822.750613425924</c:v>
                </c:pt>
                <c:pt idx="8543">
                  <c:v>40822.77144675926</c:v>
                </c:pt>
                <c:pt idx="8544">
                  <c:v>40822.792291666665</c:v>
                </c:pt>
                <c:pt idx="8545">
                  <c:v>40822.813113425924</c:v>
                </c:pt>
                <c:pt idx="8546">
                  <c:v>40822.83394675926</c:v>
                </c:pt>
                <c:pt idx="8547">
                  <c:v>40822.854780092595</c:v>
                </c:pt>
                <c:pt idx="8548">
                  <c:v>40822.875613425924</c:v>
                </c:pt>
                <c:pt idx="8549">
                  <c:v>40822.89644675926</c:v>
                </c:pt>
                <c:pt idx="8550">
                  <c:v>40822.917280092595</c:v>
                </c:pt>
                <c:pt idx="8551">
                  <c:v>40822.938113425924</c:v>
                </c:pt>
                <c:pt idx="8552">
                  <c:v>40822.95894675926</c:v>
                </c:pt>
                <c:pt idx="8553">
                  <c:v>40822.979780092595</c:v>
                </c:pt>
                <c:pt idx="8554">
                  <c:v>40823.000613425924</c:v>
                </c:pt>
                <c:pt idx="8555">
                  <c:v>40823.021458333336</c:v>
                </c:pt>
                <c:pt idx="8556">
                  <c:v>40823.042280092595</c:v>
                </c:pt>
                <c:pt idx="8557">
                  <c:v>40823.063125000001</c:v>
                </c:pt>
                <c:pt idx="8558">
                  <c:v>40823.083958333336</c:v>
                </c:pt>
                <c:pt idx="8559">
                  <c:v>40823.104791666665</c:v>
                </c:pt>
                <c:pt idx="8560">
                  <c:v>40823.125625000001</c:v>
                </c:pt>
                <c:pt idx="8561">
                  <c:v>40823.14644675926</c:v>
                </c:pt>
                <c:pt idx="8562">
                  <c:v>40823.167280092595</c:v>
                </c:pt>
                <c:pt idx="8563">
                  <c:v>40823.188125000001</c:v>
                </c:pt>
                <c:pt idx="8564">
                  <c:v>40823.208958333336</c:v>
                </c:pt>
                <c:pt idx="8565">
                  <c:v>40823.229780092595</c:v>
                </c:pt>
                <c:pt idx="8566">
                  <c:v>40823.250613425924</c:v>
                </c:pt>
                <c:pt idx="8567">
                  <c:v>40823.27144675926</c:v>
                </c:pt>
                <c:pt idx="8568">
                  <c:v>40823.292280092595</c:v>
                </c:pt>
                <c:pt idx="8569">
                  <c:v>40823.313125000001</c:v>
                </c:pt>
                <c:pt idx="8570">
                  <c:v>40823.333958333336</c:v>
                </c:pt>
                <c:pt idx="8571">
                  <c:v>40823.354780092595</c:v>
                </c:pt>
                <c:pt idx="8572">
                  <c:v>40823.375625000001</c:v>
                </c:pt>
                <c:pt idx="8573">
                  <c:v>40823.396458333336</c:v>
                </c:pt>
                <c:pt idx="8574">
                  <c:v>40823.417291666665</c:v>
                </c:pt>
                <c:pt idx="8575">
                  <c:v>40823.438125000001</c:v>
                </c:pt>
                <c:pt idx="8576">
                  <c:v>40823.458958333336</c:v>
                </c:pt>
                <c:pt idx="8577">
                  <c:v>40823.479780092595</c:v>
                </c:pt>
                <c:pt idx="8578">
                  <c:v>40823.500613425924</c:v>
                </c:pt>
                <c:pt idx="8579">
                  <c:v>40823.52144675926</c:v>
                </c:pt>
                <c:pt idx="8580">
                  <c:v>40823.542280092595</c:v>
                </c:pt>
                <c:pt idx="8581">
                  <c:v>40823.563113425924</c:v>
                </c:pt>
                <c:pt idx="8582">
                  <c:v>40823.58394675926</c:v>
                </c:pt>
                <c:pt idx="8583">
                  <c:v>40823.604780092595</c:v>
                </c:pt>
                <c:pt idx="8584">
                  <c:v>40823.625613425924</c:v>
                </c:pt>
                <c:pt idx="8585">
                  <c:v>40823.64644675926</c:v>
                </c:pt>
                <c:pt idx="8586">
                  <c:v>40823.667268518519</c:v>
                </c:pt>
                <c:pt idx="8587">
                  <c:v>40823.688113425924</c:v>
                </c:pt>
                <c:pt idx="8588">
                  <c:v>40823.70894675926</c:v>
                </c:pt>
                <c:pt idx="8589">
                  <c:v>40823.729768518519</c:v>
                </c:pt>
                <c:pt idx="8590">
                  <c:v>40823.750601851854</c:v>
                </c:pt>
                <c:pt idx="8591">
                  <c:v>40823.77144675926</c:v>
                </c:pt>
                <c:pt idx="8592">
                  <c:v>40823.792280092595</c:v>
                </c:pt>
                <c:pt idx="8593">
                  <c:v>40823.813113425924</c:v>
                </c:pt>
                <c:pt idx="8594">
                  <c:v>40823.83394675926</c:v>
                </c:pt>
                <c:pt idx="8595">
                  <c:v>40823.854768518519</c:v>
                </c:pt>
                <c:pt idx="8596">
                  <c:v>40823.875613425924</c:v>
                </c:pt>
                <c:pt idx="8597">
                  <c:v>40823.89644675926</c:v>
                </c:pt>
                <c:pt idx="8598">
                  <c:v>40823.917280092595</c:v>
                </c:pt>
                <c:pt idx="8599">
                  <c:v>40823.938113425924</c:v>
                </c:pt>
                <c:pt idx="8600">
                  <c:v>40823.95894675926</c:v>
                </c:pt>
                <c:pt idx="8601">
                  <c:v>40823.979780092595</c:v>
                </c:pt>
                <c:pt idx="8602">
                  <c:v>40824.000613425924</c:v>
                </c:pt>
                <c:pt idx="8603">
                  <c:v>40824.021458333336</c:v>
                </c:pt>
                <c:pt idx="8604">
                  <c:v>40824.042280092595</c:v>
                </c:pt>
                <c:pt idx="8605">
                  <c:v>40824.063113425924</c:v>
                </c:pt>
                <c:pt idx="8606">
                  <c:v>40824.08394675926</c:v>
                </c:pt>
                <c:pt idx="8607">
                  <c:v>40824.104768518519</c:v>
                </c:pt>
                <c:pt idx="8608">
                  <c:v>40824.125613425924</c:v>
                </c:pt>
                <c:pt idx="8609">
                  <c:v>40824.14644675926</c:v>
                </c:pt>
                <c:pt idx="8610">
                  <c:v>40824.167280092595</c:v>
                </c:pt>
                <c:pt idx="8611">
                  <c:v>40824.188113425924</c:v>
                </c:pt>
                <c:pt idx="8612">
                  <c:v>40824.20894675926</c:v>
                </c:pt>
                <c:pt idx="8613">
                  <c:v>40824.229791666665</c:v>
                </c:pt>
                <c:pt idx="8614">
                  <c:v>40824.250613425924</c:v>
                </c:pt>
                <c:pt idx="8615">
                  <c:v>40824.27144675926</c:v>
                </c:pt>
                <c:pt idx="8616">
                  <c:v>40824.292291666665</c:v>
                </c:pt>
                <c:pt idx="8617">
                  <c:v>40824.313125000001</c:v>
                </c:pt>
                <c:pt idx="8618">
                  <c:v>40824.33394675926</c:v>
                </c:pt>
                <c:pt idx="8619">
                  <c:v>40824.354780092595</c:v>
                </c:pt>
                <c:pt idx="8620">
                  <c:v>40824.375613425924</c:v>
                </c:pt>
                <c:pt idx="8621">
                  <c:v>40824.39644675926</c:v>
                </c:pt>
                <c:pt idx="8622">
                  <c:v>40824.417280092595</c:v>
                </c:pt>
                <c:pt idx="8623">
                  <c:v>40824.438113425924</c:v>
                </c:pt>
                <c:pt idx="8624">
                  <c:v>40824.458958333336</c:v>
                </c:pt>
                <c:pt idx="8625">
                  <c:v>40824.479780092595</c:v>
                </c:pt>
                <c:pt idx="8626">
                  <c:v>40824.500613425924</c:v>
                </c:pt>
                <c:pt idx="8627">
                  <c:v>40824.52144675926</c:v>
                </c:pt>
                <c:pt idx="8628">
                  <c:v>40824.542280092595</c:v>
                </c:pt>
                <c:pt idx="8629">
                  <c:v>40824.563113425924</c:v>
                </c:pt>
                <c:pt idx="8630">
                  <c:v>40824.58394675926</c:v>
                </c:pt>
                <c:pt idx="8631">
                  <c:v>40824.604780092595</c:v>
                </c:pt>
                <c:pt idx="8632">
                  <c:v>40824.625613425924</c:v>
                </c:pt>
                <c:pt idx="8633">
                  <c:v>40824.64644675926</c:v>
                </c:pt>
                <c:pt idx="8634">
                  <c:v>40824.667280092595</c:v>
                </c:pt>
                <c:pt idx="8635">
                  <c:v>40824.688101851854</c:v>
                </c:pt>
                <c:pt idx="8636">
                  <c:v>40824.70894675926</c:v>
                </c:pt>
                <c:pt idx="8637">
                  <c:v>40824.729780092595</c:v>
                </c:pt>
                <c:pt idx="8638">
                  <c:v>40824.750613425924</c:v>
                </c:pt>
                <c:pt idx="8639">
                  <c:v>40824.77144675926</c:v>
                </c:pt>
                <c:pt idx="8640">
                  <c:v>40824.792280092595</c:v>
                </c:pt>
                <c:pt idx="8641">
                  <c:v>40824.813113425924</c:v>
                </c:pt>
                <c:pt idx="8642">
                  <c:v>40824.83394675926</c:v>
                </c:pt>
                <c:pt idx="8643">
                  <c:v>40824.854780092595</c:v>
                </c:pt>
                <c:pt idx="8644">
                  <c:v>40824.875625000001</c:v>
                </c:pt>
                <c:pt idx="8645">
                  <c:v>40824.89644675926</c:v>
                </c:pt>
                <c:pt idx="8646">
                  <c:v>40824.917280092595</c:v>
                </c:pt>
                <c:pt idx="8647">
                  <c:v>40824.938113425924</c:v>
                </c:pt>
                <c:pt idx="8648">
                  <c:v>40824.95894675926</c:v>
                </c:pt>
                <c:pt idx="8649">
                  <c:v>40824.979791666665</c:v>
                </c:pt>
                <c:pt idx="8650">
                  <c:v>40825.000625000001</c:v>
                </c:pt>
                <c:pt idx="8651">
                  <c:v>40825.021458333336</c:v>
                </c:pt>
                <c:pt idx="8652">
                  <c:v>40825.042280092595</c:v>
                </c:pt>
                <c:pt idx="8653">
                  <c:v>40825.063125000001</c:v>
                </c:pt>
                <c:pt idx="8654">
                  <c:v>40825.083958333336</c:v>
                </c:pt>
                <c:pt idx="8655">
                  <c:v>40825.104791666665</c:v>
                </c:pt>
                <c:pt idx="8656">
                  <c:v>40825.125625000001</c:v>
                </c:pt>
                <c:pt idx="8657">
                  <c:v>40825.14644675926</c:v>
                </c:pt>
                <c:pt idx="8658">
                  <c:v>40825.167280092595</c:v>
                </c:pt>
                <c:pt idx="8659">
                  <c:v>40825.188113425924</c:v>
                </c:pt>
                <c:pt idx="8660">
                  <c:v>40825.20894675926</c:v>
                </c:pt>
                <c:pt idx="8661">
                  <c:v>40825.229780092595</c:v>
                </c:pt>
                <c:pt idx="8662">
                  <c:v>40825.250613425924</c:v>
                </c:pt>
                <c:pt idx="8663">
                  <c:v>40825.27144675926</c:v>
                </c:pt>
                <c:pt idx="8664">
                  <c:v>40825.292291666665</c:v>
                </c:pt>
                <c:pt idx="8665">
                  <c:v>40825.313113425924</c:v>
                </c:pt>
                <c:pt idx="8666">
                  <c:v>40825.33394675926</c:v>
                </c:pt>
                <c:pt idx="8667">
                  <c:v>40825.354780092595</c:v>
                </c:pt>
                <c:pt idx="8668">
                  <c:v>40825.375613425924</c:v>
                </c:pt>
                <c:pt idx="8669">
                  <c:v>40825.39644675926</c:v>
                </c:pt>
                <c:pt idx="8670">
                  <c:v>40825.417280092595</c:v>
                </c:pt>
                <c:pt idx="8671">
                  <c:v>40825.438113425924</c:v>
                </c:pt>
                <c:pt idx="8672">
                  <c:v>40825.45894675926</c:v>
                </c:pt>
                <c:pt idx="8673">
                  <c:v>40825.479780092595</c:v>
                </c:pt>
                <c:pt idx="8674">
                  <c:v>40825.500613425924</c:v>
                </c:pt>
                <c:pt idx="8675">
                  <c:v>40825.52144675926</c:v>
                </c:pt>
                <c:pt idx="8676">
                  <c:v>40825.542280092595</c:v>
                </c:pt>
                <c:pt idx="8677">
                  <c:v>40825.563113425924</c:v>
                </c:pt>
                <c:pt idx="8678">
                  <c:v>40825.583935185183</c:v>
                </c:pt>
                <c:pt idx="8679">
                  <c:v>40825.604780092595</c:v>
                </c:pt>
                <c:pt idx="8680">
                  <c:v>40825.625601851854</c:v>
                </c:pt>
                <c:pt idx="8681">
                  <c:v>40825.64644675926</c:v>
                </c:pt>
                <c:pt idx="8682">
                  <c:v>40825.667280092595</c:v>
                </c:pt>
                <c:pt idx="8683">
                  <c:v>40825.688113425924</c:v>
                </c:pt>
                <c:pt idx="8684">
                  <c:v>40825.708935185183</c:v>
                </c:pt>
                <c:pt idx="8685">
                  <c:v>40825.729780092595</c:v>
                </c:pt>
                <c:pt idx="8686">
                  <c:v>40825.750601851854</c:v>
                </c:pt>
                <c:pt idx="8687">
                  <c:v>40825.77144675926</c:v>
                </c:pt>
                <c:pt idx="8688">
                  <c:v>40825.792280092595</c:v>
                </c:pt>
                <c:pt idx="8689">
                  <c:v>40825.813113425924</c:v>
                </c:pt>
                <c:pt idx="8690">
                  <c:v>40825.83394675926</c:v>
                </c:pt>
                <c:pt idx="8691">
                  <c:v>40825.854780092595</c:v>
                </c:pt>
                <c:pt idx="8692">
                  <c:v>40825.875613425924</c:v>
                </c:pt>
                <c:pt idx="8693">
                  <c:v>40825.89644675926</c:v>
                </c:pt>
                <c:pt idx="8694">
                  <c:v>40825.917280092595</c:v>
                </c:pt>
                <c:pt idx="8695">
                  <c:v>40825.938125000001</c:v>
                </c:pt>
                <c:pt idx="8696">
                  <c:v>40825.95894675926</c:v>
                </c:pt>
                <c:pt idx="8697">
                  <c:v>40825.979780092595</c:v>
                </c:pt>
                <c:pt idx="8698">
                  <c:v>40826.000625000001</c:v>
                </c:pt>
                <c:pt idx="8699">
                  <c:v>40826.02144675926</c:v>
                </c:pt>
                <c:pt idx="8700">
                  <c:v>40826.042280092595</c:v>
                </c:pt>
                <c:pt idx="8701">
                  <c:v>40826.063113425924</c:v>
                </c:pt>
                <c:pt idx="8702">
                  <c:v>40826.08394675926</c:v>
                </c:pt>
                <c:pt idx="8703">
                  <c:v>40826.104780092595</c:v>
                </c:pt>
                <c:pt idx="8704">
                  <c:v>40826.125625000001</c:v>
                </c:pt>
                <c:pt idx="8705">
                  <c:v>40826.146458333336</c:v>
                </c:pt>
                <c:pt idx="8706">
                  <c:v>40826.167280092595</c:v>
                </c:pt>
                <c:pt idx="8707">
                  <c:v>40826.188113425924</c:v>
                </c:pt>
                <c:pt idx="8708">
                  <c:v>40826.20894675926</c:v>
                </c:pt>
                <c:pt idx="8709">
                  <c:v>40826.229780092595</c:v>
                </c:pt>
                <c:pt idx="8710">
                  <c:v>40826.250625000001</c:v>
                </c:pt>
                <c:pt idx="8711">
                  <c:v>40826.271458333336</c:v>
                </c:pt>
                <c:pt idx="8712">
                  <c:v>40826.292280092595</c:v>
                </c:pt>
                <c:pt idx="8713">
                  <c:v>40826.313113425924</c:v>
                </c:pt>
                <c:pt idx="8714">
                  <c:v>40826.333958333336</c:v>
                </c:pt>
                <c:pt idx="8715">
                  <c:v>40826.354791666665</c:v>
                </c:pt>
                <c:pt idx="8716">
                  <c:v>40826.375625000001</c:v>
                </c:pt>
                <c:pt idx="8717">
                  <c:v>40826.39644675926</c:v>
                </c:pt>
                <c:pt idx="8718">
                  <c:v>40826.417280092595</c:v>
                </c:pt>
                <c:pt idx="8719">
                  <c:v>40826.438125000001</c:v>
                </c:pt>
                <c:pt idx="8720">
                  <c:v>40826.458958333336</c:v>
                </c:pt>
                <c:pt idx="8721">
                  <c:v>40826.479791666665</c:v>
                </c:pt>
                <c:pt idx="8722">
                  <c:v>40826.500613425924</c:v>
                </c:pt>
                <c:pt idx="8723">
                  <c:v>40826.521458333336</c:v>
                </c:pt>
                <c:pt idx="8724">
                  <c:v>40826.542280092595</c:v>
                </c:pt>
                <c:pt idx="8725">
                  <c:v>40826.563113425924</c:v>
                </c:pt>
                <c:pt idx="8726">
                  <c:v>40826.58394675926</c:v>
                </c:pt>
                <c:pt idx="8727">
                  <c:v>40826.604780092595</c:v>
                </c:pt>
                <c:pt idx="8728">
                  <c:v>40826.625613425924</c:v>
                </c:pt>
                <c:pt idx="8729">
                  <c:v>40826.64644675926</c:v>
                </c:pt>
                <c:pt idx="8730">
                  <c:v>40826.667280092595</c:v>
                </c:pt>
                <c:pt idx="8731">
                  <c:v>40826.688113425924</c:v>
                </c:pt>
                <c:pt idx="8732">
                  <c:v>40826.70894675926</c:v>
                </c:pt>
                <c:pt idx="8733">
                  <c:v>40826.729791666665</c:v>
                </c:pt>
                <c:pt idx="8734">
                  <c:v>40826.750625000001</c:v>
                </c:pt>
                <c:pt idx="8735">
                  <c:v>40826.77144675926</c:v>
                </c:pt>
                <c:pt idx="8736">
                  <c:v>40826.792280092595</c:v>
                </c:pt>
                <c:pt idx="8737">
                  <c:v>40826.813125000001</c:v>
                </c:pt>
                <c:pt idx="8738">
                  <c:v>40826.83394675926</c:v>
                </c:pt>
                <c:pt idx="8739">
                  <c:v>40826.854780092595</c:v>
                </c:pt>
                <c:pt idx="8740">
                  <c:v>40826.875613425924</c:v>
                </c:pt>
                <c:pt idx="8741">
                  <c:v>40826.89644675926</c:v>
                </c:pt>
                <c:pt idx="8742">
                  <c:v>40826.917291666665</c:v>
                </c:pt>
                <c:pt idx="8743">
                  <c:v>40826.938125000001</c:v>
                </c:pt>
                <c:pt idx="8744">
                  <c:v>40826.95894675926</c:v>
                </c:pt>
                <c:pt idx="8745">
                  <c:v>40826.979780092595</c:v>
                </c:pt>
                <c:pt idx="8746">
                  <c:v>40827.000613425924</c:v>
                </c:pt>
                <c:pt idx="8747">
                  <c:v>40827.02144675926</c:v>
                </c:pt>
                <c:pt idx="8748">
                  <c:v>40827.042280092595</c:v>
                </c:pt>
                <c:pt idx="8749">
                  <c:v>40827.063113425924</c:v>
                </c:pt>
                <c:pt idx="8750">
                  <c:v>40827.083958333336</c:v>
                </c:pt>
                <c:pt idx="8751">
                  <c:v>40827.104780092595</c:v>
                </c:pt>
                <c:pt idx="8752">
                  <c:v>40827.125613425924</c:v>
                </c:pt>
                <c:pt idx="8753">
                  <c:v>40827.146458333336</c:v>
                </c:pt>
                <c:pt idx="8754">
                  <c:v>40827.167280092595</c:v>
                </c:pt>
                <c:pt idx="8755">
                  <c:v>40827.188125000001</c:v>
                </c:pt>
                <c:pt idx="8756">
                  <c:v>40827.208958333336</c:v>
                </c:pt>
                <c:pt idx="8757">
                  <c:v>40827.229780092595</c:v>
                </c:pt>
                <c:pt idx="8758">
                  <c:v>40827.250613425924</c:v>
                </c:pt>
                <c:pt idx="8759">
                  <c:v>40827.27144675926</c:v>
                </c:pt>
                <c:pt idx="8760">
                  <c:v>40827.292280092595</c:v>
                </c:pt>
                <c:pt idx="8761">
                  <c:v>40827.313125000001</c:v>
                </c:pt>
                <c:pt idx="8762">
                  <c:v>40827.33394675926</c:v>
                </c:pt>
                <c:pt idx="8763">
                  <c:v>40827.750601851854</c:v>
                </c:pt>
                <c:pt idx="8764">
                  <c:v>40827.77144675926</c:v>
                </c:pt>
                <c:pt idx="8765">
                  <c:v>40827.792280092595</c:v>
                </c:pt>
                <c:pt idx="8766">
                  <c:v>40827.813113425924</c:v>
                </c:pt>
                <c:pt idx="8767">
                  <c:v>40827.83394675926</c:v>
                </c:pt>
                <c:pt idx="8768">
                  <c:v>40827.854780092595</c:v>
                </c:pt>
                <c:pt idx="8769">
                  <c:v>40827.875625000001</c:v>
                </c:pt>
                <c:pt idx="8770">
                  <c:v>40827.89644675926</c:v>
                </c:pt>
                <c:pt idx="8771">
                  <c:v>40827.917280092595</c:v>
                </c:pt>
                <c:pt idx="8772">
                  <c:v>40827.938113425924</c:v>
                </c:pt>
                <c:pt idx="8773">
                  <c:v>40827.95894675926</c:v>
                </c:pt>
                <c:pt idx="8774">
                  <c:v>40827.979780092595</c:v>
                </c:pt>
                <c:pt idx="8775">
                  <c:v>40828.000613425924</c:v>
                </c:pt>
                <c:pt idx="8776">
                  <c:v>40828.021458333336</c:v>
                </c:pt>
                <c:pt idx="8777">
                  <c:v>40828.042291666665</c:v>
                </c:pt>
                <c:pt idx="8778">
                  <c:v>40828.063113425924</c:v>
                </c:pt>
                <c:pt idx="8779">
                  <c:v>40828.08394675926</c:v>
                </c:pt>
                <c:pt idx="8780">
                  <c:v>40828.104780092595</c:v>
                </c:pt>
                <c:pt idx="8781">
                  <c:v>40828.125625000001</c:v>
                </c:pt>
                <c:pt idx="8782">
                  <c:v>40828.14644675926</c:v>
                </c:pt>
                <c:pt idx="8783">
                  <c:v>40828.167291666665</c:v>
                </c:pt>
                <c:pt idx="8784">
                  <c:v>40828.188125000001</c:v>
                </c:pt>
                <c:pt idx="8785">
                  <c:v>40828.20894675926</c:v>
                </c:pt>
                <c:pt idx="8786">
                  <c:v>40828.229791666665</c:v>
                </c:pt>
                <c:pt idx="8787">
                  <c:v>40828.250625000001</c:v>
                </c:pt>
                <c:pt idx="8788">
                  <c:v>40828.271458333336</c:v>
                </c:pt>
                <c:pt idx="8789">
                  <c:v>40828.292291666665</c:v>
                </c:pt>
                <c:pt idx="8790">
                  <c:v>40828.313113425924</c:v>
                </c:pt>
                <c:pt idx="8791">
                  <c:v>40828.333958333336</c:v>
                </c:pt>
                <c:pt idx="8792">
                  <c:v>40828.354780092595</c:v>
                </c:pt>
                <c:pt idx="8793">
                  <c:v>40828.375625000001</c:v>
                </c:pt>
                <c:pt idx="8794">
                  <c:v>40828.39644675926</c:v>
                </c:pt>
                <c:pt idx="8795">
                  <c:v>40828.417280092595</c:v>
                </c:pt>
                <c:pt idx="8796">
                  <c:v>40828.438125000001</c:v>
                </c:pt>
                <c:pt idx="8797">
                  <c:v>40828.45894675926</c:v>
                </c:pt>
                <c:pt idx="8798">
                  <c:v>40828.479791666665</c:v>
                </c:pt>
                <c:pt idx="8799">
                  <c:v>40828.500625000001</c:v>
                </c:pt>
                <c:pt idx="8800">
                  <c:v>40828.52144675926</c:v>
                </c:pt>
                <c:pt idx="8801">
                  <c:v>40828.542280092595</c:v>
                </c:pt>
                <c:pt idx="8802">
                  <c:v>40828.563113425924</c:v>
                </c:pt>
                <c:pt idx="8803">
                  <c:v>40828.58394675926</c:v>
                </c:pt>
                <c:pt idx="8804">
                  <c:v>40828.604780092595</c:v>
                </c:pt>
                <c:pt idx="8805">
                  <c:v>40828.625613425924</c:v>
                </c:pt>
                <c:pt idx="8806">
                  <c:v>40828.64644675926</c:v>
                </c:pt>
                <c:pt idx="8807">
                  <c:v>40828.667280092595</c:v>
                </c:pt>
                <c:pt idx="8808">
                  <c:v>40828.688113425924</c:v>
                </c:pt>
                <c:pt idx="8809">
                  <c:v>40828.708958333336</c:v>
                </c:pt>
                <c:pt idx="8810">
                  <c:v>40828.729791666665</c:v>
                </c:pt>
                <c:pt idx="8811">
                  <c:v>40828.750613425924</c:v>
                </c:pt>
                <c:pt idx="8812">
                  <c:v>40828.77144675926</c:v>
                </c:pt>
                <c:pt idx="8813">
                  <c:v>40828.792280092595</c:v>
                </c:pt>
                <c:pt idx="8814">
                  <c:v>40828.813113425924</c:v>
                </c:pt>
                <c:pt idx="8815">
                  <c:v>40828.83394675926</c:v>
                </c:pt>
                <c:pt idx="8816">
                  <c:v>40828.854780092595</c:v>
                </c:pt>
                <c:pt idx="8817">
                  <c:v>40828.875613425924</c:v>
                </c:pt>
                <c:pt idx="8818">
                  <c:v>40828.89644675926</c:v>
                </c:pt>
                <c:pt idx="8819">
                  <c:v>40828.917280092595</c:v>
                </c:pt>
                <c:pt idx="8820">
                  <c:v>40828.938125000001</c:v>
                </c:pt>
                <c:pt idx="8821">
                  <c:v>40828.958958333336</c:v>
                </c:pt>
                <c:pt idx="8822">
                  <c:v>40828.979791666665</c:v>
                </c:pt>
                <c:pt idx="8823">
                  <c:v>40829.000636574077</c:v>
                </c:pt>
                <c:pt idx="8824">
                  <c:v>40829.021458333336</c:v>
                </c:pt>
                <c:pt idx="8825">
                  <c:v>40829.042280092595</c:v>
                </c:pt>
                <c:pt idx="8826">
                  <c:v>40829.063125000001</c:v>
                </c:pt>
                <c:pt idx="8827">
                  <c:v>40829.083958333336</c:v>
                </c:pt>
                <c:pt idx="8828">
                  <c:v>40829.104791666665</c:v>
                </c:pt>
                <c:pt idx="8829">
                  <c:v>40829.125625000001</c:v>
                </c:pt>
                <c:pt idx="8830">
                  <c:v>40829.14644675926</c:v>
                </c:pt>
                <c:pt idx="8831">
                  <c:v>40829.167291666665</c:v>
                </c:pt>
                <c:pt idx="8832">
                  <c:v>40829.188125000001</c:v>
                </c:pt>
                <c:pt idx="8833">
                  <c:v>40829.208958333336</c:v>
                </c:pt>
                <c:pt idx="8834">
                  <c:v>40829.229803240742</c:v>
                </c:pt>
                <c:pt idx="8835">
                  <c:v>40829.250636574077</c:v>
                </c:pt>
                <c:pt idx="8836">
                  <c:v>40829.271469907406</c:v>
                </c:pt>
                <c:pt idx="8837">
                  <c:v>40829.292303240742</c:v>
                </c:pt>
                <c:pt idx="8838">
                  <c:v>40829.313125000001</c:v>
                </c:pt>
                <c:pt idx="8839">
                  <c:v>40829.333958333336</c:v>
                </c:pt>
                <c:pt idx="8840">
                  <c:v>40829.354791666665</c:v>
                </c:pt>
                <c:pt idx="8841">
                  <c:v>40829.375625000001</c:v>
                </c:pt>
                <c:pt idx="8842">
                  <c:v>40829.396458333336</c:v>
                </c:pt>
                <c:pt idx="8843">
                  <c:v>40829.417291666665</c:v>
                </c:pt>
                <c:pt idx="8844">
                  <c:v>40829.438113425924</c:v>
                </c:pt>
                <c:pt idx="8845">
                  <c:v>40829.458958333336</c:v>
                </c:pt>
                <c:pt idx="8846">
                  <c:v>40829.479791666665</c:v>
                </c:pt>
                <c:pt idx="8847">
                  <c:v>40829.500613425924</c:v>
                </c:pt>
                <c:pt idx="8848">
                  <c:v>40829.52144675926</c:v>
                </c:pt>
                <c:pt idx="8849">
                  <c:v>40829.542280092595</c:v>
                </c:pt>
                <c:pt idx="8850">
                  <c:v>40829.563113425924</c:v>
                </c:pt>
                <c:pt idx="8851">
                  <c:v>40829.583958333336</c:v>
                </c:pt>
                <c:pt idx="8852">
                  <c:v>40829.604791666665</c:v>
                </c:pt>
                <c:pt idx="8853">
                  <c:v>40829.625625000001</c:v>
                </c:pt>
                <c:pt idx="8854">
                  <c:v>40829.64644675926</c:v>
                </c:pt>
                <c:pt idx="8855">
                  <c:v>40829.667280092595</c:v>
                </c:pt>
                <c:pt idx="8856">
                  <c:v>40829.688113425924</c:v>
                </c:pt>
                <c:pt idx="8857">
                  <c:v>40829.70894675926</c:v>
                </c:pt>
                <c:pt idx="8858">
                  <c:v>40829.729791666665</c:v>
                </c:pt>
                <c:pt idx="8859">
                  <c:v>40829.750613425924</c:v>
                </c:pt>
                <c:pt idx="8860">
                  <c:v>40829.77144675926</c:v>
                </c:pt>
                <c:pt idx="8861">
                  <c:v>40829.792291666665</c:v>
                </c:pt>
                <c:pt idx="8862">
                  <c:v>40829.813113425924</c:v>
                </c:pt>
                <c:pt idx="8863">
                  <c:v>40829.83394675926</c:v>
                </c:pt>
                <c:pt idx="8864">
                  <c:v>40829.854791666665</c:v>
                </c:pt>
                <c:pt idx="8865">
                  <c:v>40829.875625000001</c:v>
                </c:pt>
                <c:pt idx="8866">
                  <c:v>40829.896458333336</c:v>
                </c:pt>
                <c:pt idx="8867">
                  <c:v>40829.917291666665</c:v>
                </c:pt>
                <c:pt idx="8868">
                  <c:v>40829.938125000001</c:v>
                </c:pt>
                <c:pt idx="8869">
                  <c:v>40829.958958333336</c:v>
                </c:pt>
                <c:pt idx="8870">
                  <c:v>40829.979780092595</c:v>
                </c:pt>
                <c:pt idx="8871">
                  <c:v>40830.000613425924</c:v>
                </c:pt>
                <c:pt idx="8872">
                  <c:v>40830.02144675926</c:v>
                </c:pt>
                <c:pt idx="8873">
                  <c:v>40830.042280092595</c:v>
                </c:pt>
                <c:pt idx="8874">
                  <c:v>40830.063113425924</c:v>
                </c:pt>
                <c:pt idx="8875">
                  <c:v>40830.083958333336</c:v>
                </c:pt>
                <c:pt idx="8876">
                  <c:v>40830.104780092595</c:v>
                </c:pt>
                <c:pt idx="8877">
                  <c:v>40830.125625000001</c:v>
                </c:pt>
                <c:pt idx="8878">
                  <c:v>40830.14644675926</c:v>
                </c:pt>
                <c:pt idx="8879">
                  <c:v>40830.167291666665</c:v>
                </c:pt>
                <c:pt idx="8880">
                  <c:v>40830.188125000001</c:v>
                </c:pt>
                <c:pt idx="8881">
                  <c:v>40830.208958333336</c:v>
                </c:pt>
                <c:pt idx="8882">
                  <c:v>40830.229780092595</c:v>
                </c:pt>
                <c:pt idx="8883">
                  <c:v>40830.250625000001</c:v>
                </c:pt>
                <c:pt idx="8884">
                  <c:v>40830.271458333336</c:v>
                </c:pt>
                <c:pt idx="8885">
                  <c:v>40830.292291666665</c:v>
                </c:pt>
                <c:pt idx="8886">
                  <c:v>40830.313125000001</c:v>
                </c:pt>
                <c:pt idx="8887">
                  <c:v>40830.333958333336</c:v>
                </c:pt>
                <c:pt idx="8888">
                  <c:v>40830.354791666665</c:v>
                </c:pt>
                <c:pt idx="8889">
                  <c:v>40830.375625000001</c:v>
                </c:pt>
                <c:pt idx="8890">
                  <c:v>40830.396458333336</c:v>
                </c:pt>
                <c:pt idx="8891">
                  <c:v>40830.417280092595</c:v>
                </c:pt>
                <c:pt idx="8892">
                  <c:v>40830.438113425924</c:v>
                </c:pt>
                <c:pt idx="8893">
                  <c:v>40830.458958333336</c:v>
                </c:pt>
                <c:pt idx="8894">
                  <c:v>40830.479780092595</c:v>
                </c:pt>
                <c:pt idx="8895">
                  <c:v>40830.500625000001</c:v>
                </c:pt>
                <c:pt idx="8896">
                  <c:v>40830.521458333336</c:v>
                </c:pt>
                <c:pt idx="8897">
                  <c:v>40830.542280092595</c:v>
                </c:pt>
                <c:pt idx="8898">
                  <c:v>40830.563113425924</c:v>
                </c:pt>
                <c:pt idx="8899">
                  <c:v>40830.583935185183</c:v>
                </c:pt>
                <c:pt idx="8900">
                  <c:v>40830.604780092595</c:v>
                </c:pt>
                <c:pt idx="8901">
                  <c:v>40830.625601851854</c:v>
                </c:pt>
                <c:pt idx="8902">
                  <c:v>40830.64644675926</c:v>
                </c:pt>
                <c:pt idx="8903">
                  <c:v>40830.667280092595</c:v>
                </c:pt>
                <c:pt idx="8904">
                  <c:v>40830.688113425924</c:v>
                </c:pt>
                <c:pt idx="8905">
                  <c:v>40830.70894675926</c:v>
                </c:pt>
                <c:pt idx="8906">
                  <c:v>40830.729780092595</c:v>
                </c:pt>
                <c:pt idx="8907">
                  <c:v>40830.750613425924</c:v>
                </c:pt>
                <c:pt idx="8908">
                  <c:v>40830.77144675926</c:v>
                </c:pt>
                <c:pt idx="8909">
                  <c:v>40830.792280092595</c:v>
                </c:pt>
                <c:pt idx="8910">
                  <c:v>40830.813113425924</c:v>
                </c:pt>
                <c:pt idx="8911">
                  <c:v>40830.83394675926</c:v>
                </c:pt>
                <c:pt idx="8912">
                  <c:v>40830.854780092595</c:v>
                </c:pt>
                <c:pt idx="8913">
                  <c:v>40830.875613425924</c:v>
                </c:pt>
                <c:pt idx="8914">
                  <c:v>40830.89644675926</c:v>
                </c:pt>
                <c:pt idx="8915">
                  <c:v>40830.917280092595</c:v>
                </c:pt>
                <c:pt idx="8916">
                  <c:v>40830.938113425924</c:v>
                </c:pt>
                <c:pt idx="8917">
                  <c:v>40830.95894675926</c:v>
                </c:pt>
                <c:pt idx="8918">
                  <c:v>40830.979791666665</c:v>
                </c:pt>
                <c:pt idx="8919">
                  <c:v>40831.000613425924</c:v>
                </c:pt>
                <c:pt idx="8920">
                  <c:v>40831.02144675926</c:v>
                </c:pt>
                <c:pt idx="8921">
                  <c:v>40831.042280092595</c:v>
                </c:pt>
                <c:pt idx="8922">
                  <c:v>40831.063125000001</c:v>
                </c:pt>
                <c:pt idx="8923">
                  <c:v>40831.083958333336</c:v>
                </c:pt>
                <c:pt idx="8924">
                  <c:v>40831.104791666665</c:v>
                </c:pt>
                <c:pt idx="8925">
                  <c:v>40831.125613425924</c:v>
                </c:pt>
                <c:pt idx="8926">
                  <c:v>40831.146458333336</c:v>
                </c:pt>
                <c:pt idx="8927">
                  <c:v>40831.167291666665</c:v>
                </c:pt>
                <c:pt idx="8928">
                  <c:v>40831.188125000001</c:v>
                </c:pt>
                <c:pt idx="8929">
                  <c:v>40831.20894675926</c:v>
                </c:pt>
                <c:pt idx="8930">
                  <c:v>40831.229791666665</c:v>
                </c:pt>
                <c:pt idx="8931">
                  <c:v>40831.250625000001</c:v>
                </c:pt>
                <c:pt idx="8932">
                  <c:v>40831.27144675926</c:v>
                </c:pt>
                <c:pt idx="8933">
                  <c:v>40831.292291666665</c:v>
                </c:pt>
                <c:pt idx="8934">
                  <c:v>40831.313125000001</c:v>
                </c:pt>
                <c:pt idx="8935">
                  <c:v>40831.33394675926</c:v>
                </c:pt>
                <c:pt idx="8936">
                  <c:v>40831.354780092595</c:v>
                </c:pt>
                <c:pt idx="8937">
                  <c:v>40831.375625000001</c:v>
                </c:pt>
                <c:pt idx="8938">
                  <c:v>40831.396469907406</c:v>
                </c:pt>
                <c:pt idx="8939">
                  <c:v>40831.417303240742</c:v>
                </c:pt>
                <c:pt idx="8940">
                  <c:v>40831.438125000001</c:v>
                </c:pt>
                <c:pt idx="8941">
                  <c:v>40831.458958333336</c:v>
                </c:pt>
                <c:pt idx="8942">
                  <c:v>40831.479791666665</c:v>
                </c:pt>
                <c:pt idx="8943">
                  <c:v>40831.500625000001</c:v>
                </c:pt>
                <c:pt idx="8944">
                  <c:v>40831.521458333336</c:v>
                </c:pt>
                <c:pt idx="8945">
                  <c:v>40831.542291666665</c:v>
                </c:pt>
                <c:pt idx="8946">
                  <c:v>40831.563125000001</c:v>
                </c:pt>
                <c:pt idx="8947">
                  <c:v>40831.583958333336</c:v>
                </c:pt>
                <c:pt idx="8948">
                  <c:v>40831.604791666665</c:v>
                </c:pt>
                <c:pt idx="8949">
                  <c:v>40831.625625000001</c:v>
                </c:pt>
                <c:pt idx="8950">
                  <c:v>40831.646458333336</c:v>
                </c:pt>
                <c:pt idx="8951">
                  <c:v>40831.667291666665</c:v>
                </c:pt>
                <c:pt idx="8952">
                  <c:v>40831.688113425924</c:v>
                </c:pt>
                <c:pt idx="8953">
                  <c:v>40831.70894675926</c:v>
                </c:pt>
                <c:pt idx="8954">
                  <c:v>40831.729780092595</c:v>
                </c:pt>
                <c:pt idx="8955">
                  <c:v>40831.750613425924</c:v>
                </c:pt>
                <c:pt idx="8956">
                  <c:v>40831.77144675926</c:v>
                </c:pt>
                <c:pt idx="8957">
                  <c:v>40831.792280092595</c:v>
                </c:pt>
                <c:pt idx="8958">
                  <c:v>40831.813125000001</c:v>
                </c:pt>
                <c:pt idx="8959">
                  <c:v>40831.833958333336</c:v>
                </c:pt>
                <c:pt idx="8960">
                  <c:v>40831.854780092595</c:v>
                </c:pt>
                <c:pt idx="8961">
                  <c:v>40831.875625000001</c:v>
                </c:pt>
                <c:pt idx="8962">
                  <c:v>40831.896458333336</c:v>
                </c:pt>
                <c:pt idx="8963">
                  <c:v>40831.917291666665</c:v>
                </c:pt>
                <c:pt idx="8964">
                  <c:v>40831.938125000001</c:v>
                </c:pt>
                <c:pt idx="8965">
                  <c:v>40831.958958333336</c:v>
                </c:pt>
                <c:pt idx="8966">
                  <c:v>40831.979780092595</c:v>
                </c:pt>
                <c:pt idx="8967">
                  <c:v>40832.000625000001</c:v>
                </c:pt>
                <c:pt idx="8968">
                  <c:v>40832.02144675926</c:v>
                </c:pt>
                <c:pt idx="8969">
                  <c:v>40832.042291666665</c:v>
                </c:pt>
                <c:pt idx="8970">
                  <c:v>40832.063136574077</c:v>
                </c:pt>
                <c:pt idx="8971">
                  <c:v>40832.08394675926</c:v>
                </c:pt>
                <c:pt idx="8972">
                  <c:v>40832.104791666665</c:v>
                </c:pt>
                <c:pt idx="8973">
                  <c:v>40832.125625000001</c:v>
                </c:pt>
                <c:pt idx="8974">
                  <c:v>40832.14644675926</c:v>
                </c:pt>
                <c:pt idx="8975">
                  <c:v>40832.167280092595</c:v>
                </c:pt>
                <c:pt idx="8976">
                  <c:v>40832.188125000001</c:v>
                </c:pt>
                <c:pt idx="8977">
                  <c:v>40832.20894675926</c:v>
                </c:pt>
                <c:pt idx="8978">
                  <c:v>40832.229791666665</c:v>
                </c:pt>
                <c:pt idx="8979">
                  <c:v>40832.250625000001</c:v>
                </c:pt>
                <c:pt idx="8980">
                  <c:v>40832.271458333336</c:v>
                </c:pt>
                <c:pt idx="8981">
                  <c:v>40832.292291666665</c:v>
                </c:pt>
                <c:pt idx="8982">
                  <c:v>40832.313125000001</c:v>
                </c:pt>
                <c:pt idx="8983">
                  <c:v>40832.33394675926</c:v>
                </c:pt>
                <c:pt idx="8984">
                  <c:v>40832.354791666665</c:v>
                </c:pt>
                <c:pt idx="8985">
                  <c:v>40832.375625000001</c:v>
                </c:pt>
                <c:pt idx="8986">
                  <c:v>40832.396458333336</c:v>
                </c:pt>
                <c:pt idx="8987">
                  <c:v>40832.417291666665</c:v>
                </c:pt>
                <c:pt idx="8988">
                  <c:v>40832.438125000001</c:v>
                </c:pt>
                <c:pt idx="8989">
                  <c:v>40832.458958333336</c:v>
                </c:pt>
                <c:pt idx="8990">
                  <c:v>40832.479791666665</c:v>
                </c:pt>
                <c:pt idx="8991">
                  <c:v>40832.500625000001</c:v>
                </c:pt>
                <c:pt idx="8992">
                  <c:v>40832.521458333336</c:v>
                </c:pt>
                <c:pt idx="8993">
                  <c:v>40832.542280092595</c:v>
                </c:pt>
                <c:pt idx="8994">
                  <c:v>40832.563113425924</c:v>
                </c:pt>
                <c:pt idx="8995">
                  <c:v>40832.583958333336</c:v>
                </c:pt>
                <c:pt idx="8996">
                  <c:v>40832.604780092595</c:v>
                </c:pt>
                <c:pt idx="8997">
                  <c:v>40832.625625000001</c:v>
                </c:pt>
                <c:pt idx="8998">
                  <c:v>40832.64644675926</c:v>
                </c:pt>
                <c:pt idx="8999">
                  <c:v>40832.667280092595</c:v>
                </c:pt>
                <c:pt idx="9000">
                  <c:v>40832.688125000001</c:v>
                </c:pt>
                <c:pt idx="9001">
                  <c:v>40832.708958333336</c:v>
                </c:pt>
                <c:pt idx="9002">
                  <c:v>40832.729791666665</c:v>
                </c:pt>
                <c:pt idx="9003">
                  <c:v>40832.750625000001</c:v>
                </c:pt>
                <c:pt idx="9004">
                  <c:v>40832.771458333336</c:v>
                </c:pt>
                <c:pt idx="9005">
                  <c:v>40832.792280092595</c:v>
                </c:pt>
                <c:pt idx="9006">
                  <c:v>40832.813125000001</c:v>
                </c:pt>
                <c:pt idx="9007">
                  <c:v>40832.833958333336</c:v>
                </c:pt>
                <c:pt idx="9008">
                  <c:v>40832.854780092595</c:v>
                </c:pt>
                <c:pt idx="9009">
                  <c:v>40832.875613425924</c:v>
                </c:pt>
                <c:pt idx="9010">
                  <c:v>40832.896458333336</c:v>
                </c:pt>
                <c:pt idx="9011">
                  <c:v>40832.917280092595</c:v>
                </c:pt>
                <c:pt idx="9012">
                  <c:v>40832.938113425924</c:v>
                </c:pt>
                <c:pt idx="9013">
                  <c:v>40832.95894675926</c:v>
                </c:pt>
                <c:pt idx="9014">
                  <c:v>40832.979791666665</c:v>
                </c:pt>
                <c:pt idx="9015">
                  <c:v>40833.000625000001</c:v>
                </c:pt>
                <c:pt idx="9016">
                  <c:v>40833.021458333336</c:v>
                </c:pt>
                <c:pt idx="9017">
                  <c:v>40833.042291666665</c:v>
                </c:pt>
                <c:pt idx="9018">
                  <c:v>40833.063125000001</c:v>
                </c:pt>
                <c:pt idx="9019">
                  <c:v>40833.083958333336</c:v>
                </c:pt>
                <c:pt idx="9020">
                  <c:v>40833.104791666665</c:v>
                </c:pt>
                <c:pt idx="9021">
                  <c:v>40833.125625000001</c:v>
                </c:pt>
                <c:pt idx="9022">
                  <c:v>40833.146458333336</c:v>
                </c:pt>
                <c:pt idx="9023">
                  <c:v>40833.167291666665</c:v>
                </c:pt>
                <c:pt idx="9024">
                  <c:v>40833.188113425924</c:v>
                </c:pt>
                <c:pt idx="9025">
                  <c:v>40833.208958333336</c:v>
                </c:pt>
                <c:pt idx="9026">
                  <c:v>40833.229791666665</c:v>
                </c:pt>
                <c:pt idx="9027">
                  <c:v>40833.250625000001</c:v>
                </c:pt>
                <c:pt idx="9028">
                  <c:v>40833.271458333336</c:v>
                </c:pt>
                <c:pt idx="9029">
                  <c:v>40833.292291666665</c:v>
                </c:pt>
                <c:pt idx="9030">
                  <c:v>40833.313125000001</c:v>
                </c:pt>
                <c:pt idx="9031">
                  <c:v>40833.333958333336</c:v>
                </c:pt>
                <c:pt idx="9032">
                  <c:v>40833.354791666665</c:v>
                </c:pt>
                <c:pt idx="9033">
                  <c:v>40833.375625000001</c:v>
                </c:pt>
                <c:pt idx="9034">
                  <c:v>40833.396458333336</c:v>
                </c:pt>
                <c:pt idx="9035">
                  <c:v>40833.417291666665</c:v>
                </c:pt>
                <c:pt idx="9036">
                  <c:v>40833.438125000001</c:v>
                </c:pt>
                <c:pt idx="9037">
                  <c:v>40833.458958333336</c:v>
                </c:pt>
                <c:pt idx="9038">
                  <c:v>40833.479780092595</c:v>
                </c:pt>
                <c:pt idx="9039">
                  <c:v>40833.500613425924</c:v>
                </c:pt>
                <c:pt idx="9040">
                  <c:v>40833.52144675926</c:v>
                </c:pt>
                <c:pt idx="9041">
                  <c:v>40833.542280092595</c:v>
                </c:pt>
                <c:pt idx="9042">
                  <c:v>40833.563113425924</c:v>
                </c:pt>
                <c:pt idx="9043">
                  <c:v>40833.583958333336</c:v>
                </c:pt>
                <c:pt idx="9044">
                  <c:v>40833.604791666665</c:v>
                </c:pt>
                <c:pt idx="9045">
                  <c:v>40833.625613425924</c:v>
                </c:pt>
                <c:pt idx="9046">
                  <c:v>40833.646458333336</c:v>
                </c:pt>
                <c:pt idx="9047">
                  <c:v>40833.667291666665</c:v>
                </c:pt>
                <c:pt idx="9048">
                  <c:v>40833.688125000001</c:v>
                </c:pt>
                <c:pt idx="9049">
                  <c:v>40833.708958333336</c:v>
                </c:pt>
                <c:pt idx="9050">
                  <c:v>40833.729780092595</c:v>
                </c:pt>
                <c:pt idx="9051">
                  <c:v>40833.750613425924</c:v>
                </c:pt>
                <c:pt idx="9052">
                  <c:v>40833.77144675926</c:v>
                </c:pt>
                <c:pt idx="9053">
                  <c:v>40833.792291666665</c:v>
                </c:pt>
                <c:pt idx="9054">
                  <c:v>40833.813113425924</c:v>
                </c:pt>
                <c:pt idx="9055">
                  <c:v>40833.833958333336</c:v>
                </c:pt>
                <c:pt idx="9056">
                  <c:v>40833.854803240742</c:v>
                </c:pt>
                <c:pt idx="9057">
                  <c:v>40833.875625000001</c:v>
                </c:pt>
                <c:pt idx="9058">
                  <c:v>40833.89644675926</c:v>
                </c:pt>
                <c:pt idx="9059">
                  <c:v>40833.917280092595</c:v>
                </c:pt>
                <c:pt idx="9060">
                  <c:v>40833.938125000001</c:v>
                </c:pt>
                <c:pt idx="9061">
                  <c:v>40833.95894675926</c:v>
                </c:pt>
                <c:pt idx="9062">
                  <c:v>40833.979791666665</c:v>
                </c:pt>
                <c:pt idx="9063">
                  <c:v>40834.000613425924</c:v>
                </c:pt>
                <c:pt idx="9064">
                  <c:v>40834.02144675926</c:v>
                </c:pt>
                <c:pt idx="9065">
                  <c:v>40834.042291666665</c:v>
                </c:pt>
                <c:pt idx="9066">
                  <c:v>40834.063125000001</c:v>
                </c:pt>
                <c:pt idx="9067">
                  <c:v>40834.083958333336</c:v>
                </c:pt>
                <c:pt idx="9068">
                  <c:v>40834.104791666665</c:v>
                </c:pt>
                <c:pt idx="9069">
                  <c:v>40834.125625000001</c:v>
                </c:pt>
                <c:pt idx="9070">
                  <c:v>40834.146458333336</c:v>
                </c:pt>
                <c:pt idx="9071">
                  <c:v>40834.167291666665</c:v>
                </c:pt>
                <c:pt idx="9072">
                  <c:v>40834.188125000001</c:v>
                </c:pt>
                <c:pt idx="9073">
                  <c:v>40834.208969907406</c:v>
                </c:pt>
                <c:pt idx="9074">
                  <c:v>40834.229803240742</c:v>
                </c:pt>
                <c:pt idx="9075">
                  <c:v>40834.250625000001</c:v>
                </c:pt>
                <c:pt idx="9076">
                  <c:v>40834.271458333336</c:v>
                </c:pt>
                <c:pt idx="9077">
                  <c:v>40834.292291666665</c:v>
                </c:pt>
                <c:pt idx="9078">
                  <c:v>40834.313125000001</c:v>
                </c:pt>
                <c:pt idx="9079">
                  <c:v>40834.333958333336</c:v>
                </c:pt>
                <c:pt idx="9080">
                  <c:v>40834.354791666665</c:v>
                </c:pt>
                <c:pt idx="9081">
                  <c:v>40834.375625000001</c:v>
                </c:pt>
                <c:pt idx="9082">
                  <c:v>40834.396458333336</c:v>
                </c:pt>
                <c:pt idx="9083">
                  <c:v>40834.417291666665</c:v>
                </c:pt>
                <c:pt idx="9084">
                  <c:v>40834.438125000001</c:v>
                </c:pt>
                <c:pt idx="9085">
                  <c:v>40834.458958333336</c:v>
                </c:pt>
                <c:pt idx="9086">
                  <c:v>40834.479791666665</c:v>
                </c:pt>
                <c:pt idx="9087">
                  <c:v>40834.500625000001</c:v>
                </c:pt>
                <c:pt idx="9088">
                  <c:v>40834.521458333336</c:v>
                </c:pt>
                <c:pt idx="9089">
                  <c:v>40834.542291666665</c:v>
                </c:pt>
                <c:pt idx="9090">
                  <c:v>40834.563113425924</c:v>
                </c:pt>
                <c:pt idx="9091">
                  <c:v>40834.58394675926</c:v>
                </c:pt>
                <c:pt idx="9092">
                  <c:v>40834.604780092595</c:v>
                </c:pt>
                <c:pt idx="9093">
                  <c:v>40834.625625000001</c:v>
                </c:pt>
                <c:pt idx="9094">
                  <c:v>40834.64644675926</c:v>
                </c:pt>
                <c:pt idx="9095">
                  <c:v>40834.667291666665</c:v>
                </c:pt>
                <c:pt idx="9096">
                  <c:v>40834.688125000001</c:v>
                </c:pt>
                <c:pt idx="9097">
                  <c:v>40834.70894675926</c:v>
                </c:pt>
                <c:pt idx="9098">
                  <c:v>40834.729768518519</c:v>
                </c:pt>
                <c:pt idx="9099">
                  <c:v>40834.750613425924</c:v>
                </c:pt>
                <c:pt idx="9100">
                  <c:v>40834.771458333336</c:v>
                </c:pt>
                <c:pt idx="9101">
                  <c:v>40834.792280092595</c:v>
                </c:pt>
                <c:pt idx="9102">
                  <c:v>40834.813113425924</c:v>
                </c:pt>
                <c:pt idx="9103">
                  <c:v>40834.833958333336</c:v>
                </c:pt>
                <c:pt idx="9104">
                  <c:v>40834.854791666665</c:v>
                </c:pt>
                <c:pt idx="9105">
                  <c:v>40834.875625000001</c:v>
                </c:pt>
                <c:pt idx="9106">
                  <c:v>40834.896458333336</c:v>
                </c:pt>
                <c:pt idx="9107">
                  <c:v>40834.917291666665</c:v>
                </c:pt>
                <c:pt idx="9108">
                  <c:v>40834.938125000001</c:v>
                </c:pt>
                <c:pt idx="9109">
                  <c:v>40834.958958333336</c:v>
                </c:pt>
                <c:pt idx="9110">
                  <c:v>40834.979780092595</c:v>
                </c:pt>
                <c:pt idx="9111">
                  <c:v>40835.000625000001</c:v>
                </c:pt>
                <c:pt idx="9112">
                  <c:v>40835.021458333336</c:v>
                </c:pt>
                <c:pt idx="9113">
                  <c:v>40835.042291666665</c:v>
                </c:pt>
                <c:pt idx="9114">
                  <c:v>40835.063125000001</c:v>
                </c:pt>
                <c:pt idx="9115">
                  <c:v>40835.083958333336</c:v>
                </c:pt>
                <c:pt idx="9116">
                  <c:v>40835.104791666665</c:v>
                </c:pt>
                <c:pt idx="9117">
                  <c:v>40835.125625000001</c:v>
                </c:pt>
                <c:pt idx="9118">
                  <c:v>40835.146458333336</c:v>
                </c:pt>
                <c:pt idx="9119">
                  <c:v>40835.167291666665</c:v>
                </c:pt>
                <c:pt idx="9120">
                  <c:v>40835.188136574077</c:v>
                </c:pt>
                <c:pt idx="9121">
                  <c:v>40835.208958333336</c:v>
                </c:pt>
                <c:pt idx="9122">
                  <c:v>40835.229791666665</c:v>
                </c:pt>
                <c:pt idx="9123">
                  <c:v>40835.250625000001</c:v>
                </c:pt>
                <c:pt idx="9124">
                  <c:v>40835.271458333336</c:v>
                </c:pt>
                <c:pt idx="9125">
                  <c:v>40835.292303240742</c:v>
                </c:pt>
                <c:pt idx="9126">
                  <c:v>40835.313136574077</c:v>
                </c:pt>
                <c:pt idx="9127">
                  <c:v>40835.333958333336</c:v>
                </c:pt>
                <c:pt idx="9128">
                  <c:v>40835.354791666665</c:v>
                </c:pt>
                <c:pt idx="9129">
                  <c:v>40835.375625000001</c:v>
                </c:pt>
                <c:pt idx="9130">
                  <c:v>40835.396458333336</c:v>
                </c:pt>
                <c:pt idx="9131">
                  <c:v>40835.417291666665</c:v>
                </c:pt>
                <c:pt idx="9132">
                  <c:v>40835.438125000001</c:v>
                </c:pt>
                <c:pt idx="9133">
                  <c:v>40835.458969907406</c:v>
                </c:pt>
                <c:pt idx="9134">
                  <c:v>40835.479803240742</c:v>
                </c:pt>
                <c:pt idx="9135">
                  <c:v>40835.500636574077</c:v>
                </c:pt>
                <c:pt idx="9136">
                  <c:v>40835.521458333336</c:v>
                </c:pt>
                <c:pt idx="9137">
                  <c:v>40835.542291666665</c:v>
                </c:pt>
                <c:pt idx="9138">
                  <c:v>40835.563125000001</c:v>
                </c:pt>
                <c:pt idx="9139">
                  <c:v>40835.58394675926</c:v>
                </c:pt>
                <c:pt idx="9140">
                  <c:v>40835.604780092595</c:v>
                </c:pt>
                <c:pt idx="9141">
                  <c:v>40835.625625000001</c:v>
                </c:pt>
                <c:pt idx="9142">
                  <c:v>40835.64644675926</c:v>
                </c:pt>
                <c:pt idx="9143">
                  <c:v>40835.667280092595</c:v>
                </c:pt>
                <c:pt idx="9144">
                  <c:v>40835.688113425924</c:v>
                </c:pt>
                <c:pt idx="9145">
                  <c:v>40835.708958333336</c:v>
                </c:pt>
                <c:pt idx="9146">
                  <c:v>40835.729780092595</c:v>
                </c:pt>
                <c:pt idx="9147">
                  <c:v>40835.750625000001</c:v>
                </c:pt>
                <c:pt idx="9148">
                  <c:v>40835.771458333336</c:v>
                </c:pt>
                <c:pt idx="9149">
                  <c:v>40835.792291666665</c:v>
                </c:pt>
                <c:pt idx="9150">
                  <c:v>40835.813125000001</c:v>
                </c:pt>
                <c:pt idx="9151">
                  <c:v>40835.833958333336</c:v>
                </c:pt>
                <c:pt idx="9152">
                  <c:v>40835.854791666665</c:v>
                </c:pt>
                <c:pt idx="9153">
                  <c:v>40835.875613425924</c:v>
                </c:pt>
                <c:pt idx="9154">
                  <c:v>40835.896458333336</c:v>
                </c:pt>
                <c:pt idx="9155">
                  <c:v>40835.917280092595</c:v>
                </c:pt>
                <c:pt idx="9156">
                  <c:v>40835.938125000001</c:v>
                </c:pt>
                <c:pt idx="9157">
                  <c:v>40835.958958333336</c:v>
                </c:pt>
                <c:pt idx="9158">
                  <c:v>40835.979791666665</c:v>
                </c:pt>
                <c:pt idx="9159">
                  <c:v>40836.000625000001</c:v>
                </c:pt>
                <c:pt idx="9160">
                  <c:v>40836.021458333336</c:v>
                </c:pt>
                <c:pt idx="9161">
                  <c:v>40836.042291666665</c:v>
                </c:pt>
                <c:pt idx="9162">
                  <c:v>40836.063125000001</c:v>
                </c:pt>
                <c:pt idx="9163">
                  <c:v>40836.08394675926</c:v>
                </c:pt>
                <c:pt idx="9164">
                  <c:v>40836.104803240742</c:v>
                </c:pt>
                <c:pt idx="9165">
                  <c:v>40836.125625000001</c:v>
                </c:pt>
                <c:pt idx="9166">
                  <c:v>40836.146458333336</c:v>
                </c:pt>
                <c:pt idx="9167">
                  <c:v>40836.167291666665</c:v>
                </c:pt>
                <c:pt idx="9168">
                  <c:v>40836.188136574077</c:v>
                </c:pt>
                <c:pt idx="9169">
                  <c:v>40836.208958333336</c:v>
                </c:pt>
                <c:pt idx="9170">
                  <c:v>40836.229791666665</c:v>
                </c:pt>
                <c:pt idx="9171">
                  <c:v>40836.250625000001</c:v>
                </c:pt>
                <c:pt idx="9172">
                  <c:v>40836.271469907406</c:v>
                </c:pt>
                <c:pt idx="9173">
                  <c:v>40836.292303240742</c:v>
                </c:pt>
                <c:pt idx="9174">
                  <c:v>40836.313125000001</c:v>
                </c:pt>
                <c:pt idx="9175">
                  <c:v>40836.333958333336</c:v>
                </c:pt>
                <c:pt idx="9176">
                  <c:v>40836.354791666665</c:v>
                </c:pt>
                <c:pt idx="9177">
                  <c:v>40836.375625000001</c:v>
                </c:pt>
                <c:pt idx="9178">
                  <c:v>40836.396458333336</c:v>
                </c:pt>
                <c:pt idx="9179">
                  <c:v>40836.417291666665</c:v>
                </c:pt>
                <c:pt idx="9180">
                  <c:v>40836.438136574077</c:v>
                </c:pt>
                <c:pt idx="9181">
                  <c:v>40836.458958333336</c:v>
                </c:pt>
                <c:pt idx="9182">
                  <c:v>40836.479791666665</c:v>
                </c:pt>
                <c:pt idx="9183">
                  <c:v>40836.500636574077</c:v>
                </c:pt>
                <c:pt idx="9184">
                  <c:v>40836.521458333336</c:v>
                </c:pt>
                <c:pt idx="9185">
                  <c:v>40836.542291666665</c:v>
                </c:pt>
                <c:pt idx="9186">
                  <c:v>40836.563113425924</c:v>
                </c:pt>
                <c:pt idx="9187">
                  <c:v>40836.583958333336</c:v>
                </c:pt>
                <c:pt idx="9188">
                  <c:v>40836.604791666665</c:v>
                </c:pt>
                <c:pt idx="9189">
                  <c:v>40836.625625000001</c:v>
                </c:pt>
                <c:pt idx="9190">
                  <c:v>40836.64644675926</c:v>
                </c:pt>
                <c:pt idx="9191">
                  <c:v>40836.667280092595</c:v>
                </c:pt>
                <c:pt idx="9192">
                  <c:v>40836.688113425924</c:v>
                </c:pt>
                <c:pt idx="9193">
                  <c:v>40836.70894675926</c:v>
                </c:pt>
                <c:pt idx="9194">
                  <c:v>40836.729791666665</c:v>
                </c:pt>
                <c:pt idx="9195">
                  <c:v>40836.750625000001</c:v>
                </c:pt>
                <c:pt idx="9196">
                  <c:v>40836.77144675926</c:v>
                </c:pt>
                <c:pt idx="9197">
                  <c:v>40836.792280092595</c:v>
                </c:pt>
                <c:pt idx="9198">
                  <c:v>40836.813125000001</c:v>
                </c:pt>
                <c:pt idx="9199">
                  <c:v>40836.833958333336</c:v>
                </c:pt>
                <c:pt idx="9200">
                  <c:v>40836.854780092595</c:v>
                </c:pt>
                <c:pt idx="9201">
                  <c:v>40836.875625000001</c:v>
                </c:pt>
                <c:pt idx="9202">
                  <c:v>40836.896458333336</c:v>
                </c:pt>
                <c:pt idx="9203">
                  <c:v>40836.917291666665</c:v>
                </c:pt>
                <c:pt idx="9204">
                  <c:v>40836.938125000001</c:v>
                </c:pt>
                <c:pt idx="9205">
                  <c:v>40836.958958333336</c:v>
                </c:pt>
                <c:pt idx="9206">
                  <c:v>40836.979780092595</c:v>
                </c:pt>
                <c:pt idx="9207">
                  <c:v>40837.000613425924</c:v>
                </c:pt>
                <c:pt idx="9208">
                  <c:v>40837.021458333336</c:v>
                </c:pt>
                <c:pt idx="9209">
                  <c:v>40837.042291666665</c:v>
                </c:pt>
                <c:pt idx="9210">
                  <c:v>40837.063136574077</c:v>
                </c:pt>
                <c:pt idx="9211">
                  <c:v>40837.083969907406</c:v>
                </c:pt>
                <c:pt idx="9212">
                  <c:v>40837.104791666665</c:v>
                </c:pt>
                <c:pt idx="9213">
                  <c:v>40837.125625000001</c:v>
                </c:pt>
                <c:pt idx="9214">
                  <c:v>40837.146458333336</c:v>
                </c:pt>
                <c:pt idx="9215">
                  <c:v>40837.167291666665</c:v>
                </c:pt>
                <c:pt idx="9216">
                  <c:v>40837.188125000001</c:v>
                </c:pt>
                <c:pt idx="9217">
                  <c:v>40837.208958333336</c:v>
                </c:pt>
                <c:pt idx="9218">
                  <c:v>40837.229791666665</c:v>
                </c:pt>
                <c:pt idx="9219">
                  <c:v>40837.250625000001</c:v>
                </c:pt>
                <c:pt idx="9220">
                  <c:v>40837.271458333336</c:v>
                </c:pt>
                <c:pt idx="9221">
                  <c:v>40837.292291666665</c:v>
                </c:pt>
                <c:pt idx="9222">
                  <c:v>40837.313125000001</c:v>
                </c:pt>
                <c:pt idx="9223">
                  <c:v>40837.333958333336</c:v>
                </c:pt>
                <c:pt idx="9224">
                  <c:v>40837.354791666665</c:v>
                </c:pt>
                <c:pt idx="9225">
                  <c:v>40837.375625000001</c:v>
                </c:pt>
                <c:pt idx="9226">
                  <c:v>40837.396458333336</c:v>
                </c:pt>
                <c:pt idx="9227">
                  <c:v>40837.417303240742</c:v>
                </c:pt>
                <c:pt idx="9228">
                  <c:v>40837.438125000001</c:v>
                </c:pt>
                <c:pt idx="9229">
                  <c:v>40837.458958333336</c:v>
                </c:pt>
                <c:pt idx="9230">
                  <c:v>40837.479803240742</c:v>
                </c:pt>
                <c:pt idx="9231">
                  <c:v>40837.500636574077</c:v>
                </c:pt>
                <c:pt idx="9232">
                  <c:v>40837.521458333336</c:v>
                </c:pt>
                <c:pt idx="9233">
                  <c:v>40837.542303240742</c:v>
                </c:pt>
                <c:pt idx="9234">
                  <c:v>40837.563125000001</c:v>
                </c:pt>
                <c:pt idx="9235">
                  <c:v>40837.583958333336</c:v>
                </c:pt>
                <c:pt idx="9236">
                  <c:v>40837.604791666665</c:v>
                </c:pt>
                <c:pt idx="9237">
                  <c:v>40837.625625000001</c:v>
                </c:pt>
                <c:pt idx="9238">
                  <c:v>40837.646458333336</c:v>
                </c:pt>
                <c:pt idx="9239">
                  <c:v>40837.667291666665</c:v>
                </c:pt>
                <c:pt idx="9240">
                  <c:v>40837.688125000001</c:v>
                </c:pt>
                <c:pt idx="9241">
                  <c:v>40837.70894675926</c:v>
                </c:pt>
                <c:pt idx="9242">
                  <c:v>40837.729780092595</c:v>
                </c:pt>
                <c:pt idx="9243">
                  <c:v>40837.750625000001</c:v>
                </c:pt>
                <c:pt idx="9244">
                  <c:v>40837.77144675926</c:v>
                </c:pt>
                <c:pt idx="9245">
                  <c:v>40837.792291666665</c:v>
                </c:pt>
                <c:pt idx="9246">
                  <c:v>40837.813125000001</c:v>
                </c:pt>
                <c:pt idx="9247">
                  <c:v>40837.833958333336</c:v>
                </c:pt>
                <c:pt idx="9248">
                  <c:v>40837.854791666665</c:v>
                </c:pt>
                <c:pt idx="9249">
                  <c:v>40837.875625000001</c:v>
                </c:pt>
                <c:pt idx="9250">
                  <c:v>40837.896458333336</c:v>
                </c:pt>
                <c:pt idx="9251">
                  <c:v>40837.917291666665</c:v>
                </c:pt>
                <c:pt idx="9252">
                  <c:v>40837.938125000001</c:v>
                </c:pt>
                <c:pt idx="9253">
                  <c:v>40837.958958333336</c:v>
                </c:pt>
                <c:pt idx="9254">
                  <c:v>40837.979791666665</c:v>
                </c:pt>
                <c:pt idx="9255">
                  <c:v>40838.000636574077</c:v>
                </c:pt>
                <c:pt idx="9256">
                  <c:v>40838.021458333336</c:v>
                </c:pt>
                <c:pt idx="9257">
                  <c:v>40838.042291666665</c:v>
                </c:pt>
                <c:pt idx="9258">
                  <c:v>40838.063136574077</c:v>
                </c:pt>
                <c:pt idx="9259">
                  <c:v>40838.083958333336</c:v>
                </c:pt>
                <c:pt idx="9260">
                  <c:v>40838.104791666665</c:v>
                </c:pt>
                <c:pt idx="9261">
                  <c:v>40838.125625000001</c:v>
                </c:pt>
                <c:pt idx="9262">
                  <c:v>40838.146458333336</c:v>
                </c:pt>
                <c:pt idx="9263">
                  <c:v>40838.167291666665</c:v>
                </c:pt>
                <c:pt idx="9264">
                  <c:v>40838.188125000001</c:v>
                </c:pt>
                <c:pt idx="9265">
                  <c:v>40838.208958333336</c:v>
                </c:pt>
                <c:pt idx="9266">
                  <c:v>40838.229791666665</c:v>
                </c:pt>
                <c:pt idx="9267">
                  <c:v>40838.250636574077</c:v>
                </c:pt>
                <c:pt idx="9268">
                  <c:v>40838.271469907406</c:v>
                </c:pt>
                <c:pt idx="9269">
                  <c:v>40838.292303240742</c:v>
                </c:pt>
                <c:pt idx="9270">
                  <c:v>40838.313136574077</c:v>
                </c:pt>
                <c:pt idx="9271">
                  <c:v>40838.333958333336</c:v>
                </c:pt>
                <c:pt idx="9272">
                  <c:v>40838.354791666665</c:v>
                </c:pt>
                <c:pt idx="9273">
                  <c:v>40838.375625000001</c:v>
                </c:pt>
                <c:pt idx="9274">
                  <c:v>40838.396458333336</c:v>
                </c:pt>
                <c:pt idx="9275">
                  <c:v>40838.417291666665</c:v>
                </c:pt>
                <c:pt idx="9276">
                  <c:v>40838.438125000001</c:v>
                </c:pt>
                <c:pt idx="9277">
                  <c:v>40838.458969907406</c:v>
                </c:pt>
                <c:pt idx="9278">
                  <c:v>40838.479791666665</c:v>
                </c:pt>
                <c:pt idx="9279">
                  <c:v>40838.500625000001</c:v>
                </c:pt>
                <c:pt idx="9280">
                  <c:v>40838.521469907406</c:v>
                </c:pt>
                <c:pt idx="9281">
                  <c:v>40838.542291666665</c:v>
                </c:pt>
                <c:pt idx="9282">
                  <c:v>40838.563125000001</c:v>
                </c:pt>
                <c:pt idx="9283">
                  <c:v>40838.583958333336</c:v>
                </c:pt>
                <c:pt idx="9284">
                  <c:v>40838.604780092595</c:v>
                </c:pt>
                <c:pt idx="9285">
                  <c:v>40838.625625000001</c:v>
                </c:pt>
                <c:pt idx="9286">
                  <c:v>40838.646458333336</c:v>
                </c:pt>
                <c:pt idx="9287">
                  <c:v>40838.667291666665</c:v>
                </c:pt>
                <c:pt idx="9288">
                  <c:v>40838.688113425924</c:v>
                </c:pt>
                <c:pt idx="9289">
                  <c:v>40838.708958333336</c:v>
                </c:pt>
                <c:pt idx="9290">
                  <c:v>40838.729780092595</c:v>
                </c:pt>
                <c:pt idx="9291">
                  <c:v>40838.750625000001</c:v>
                </c:pt>
                <c:pt idx="9292">
                  <c:v>40838.77144675926</c:v>
                </c:pt>
                <c:pt idx="9293">
                  <c:v>40838.792291666665</c:v>
                </c:pt>
                <c:pt idx="9294">
                  <c:v>40838.813113425924</c:v>
                </c:pt>
                <c:pt idx="9295">
                  <c:v>40838.833958333336</c:v>
                </c:pt>
                <c:pt idx="9296">
                  <c:v>40838.854780092595</c:v>
                </c:pt>
                <c:pt idx="9297">
                  <c:v>40838.875625000001</c:v>
                </c:pt>
                <c:pt idx="9298">
                  <c:v>40838.896458333336</c:v>
                </c:pt>
                <c:pt idx="9299">
                  <c:v>40838.917291666665</c:v>
                </c:pt>
                <c:pt idx="9300">
                  <c:v>40838.938125000001</c:v>
                </c:pt>
                <c:pt idx="9301">
                  <c:v>40838.958958333336</c:v>
                </c:pt>
                <c:pt idx="9302">
                  <c:v>40838.979803240742</c:v>
                </c:pt>
                <c:pt idx="9303">
                  <c:v>40839.000613425924</c:v>
                </c:pt>
                <c:pt idx="9304">
                  <c:v>40839.021458333336</c:v>
                </c:pt>
                <c:pt idx="9305">
                  <c:v>40839.042291666665</c:v>
                </c:pt>
                <c:pt idx="9306">
                  <c:v>40839.063125000001</c:v>
                </c:pt>
                <c:pt idx="9307">
                  <c:v>40839.083958333336</c:v>
                </c:pt>
                <c:pt idx="9308">
                  <c:v>40839.104791666665</c:v>
                </c:pt>
                <c:pt idx="9309">
                  <c:v>40839.125613425924</c:v>
                </c:pt>
                <c:pt idx="9310">
                  <c:v>40839.146458333336</c:v>
                </c:pt>
                <c:pt idx="9311">
                  <c:v>40839.167280092595</c:v>
                </c:pt>
                <c:pt idx="9312">
                  <c:v>40839.188125000001</c:v>
                </c:pt>
                <c:pt idx="9313">
                  <c:v>40839.208958333336</c:v>
                </c:pt>
                <c:pt idx="9314">
                  <c:v>40839.229803240742</c:v>
                </c:pt>
                <c:pt idx="9315">
                  <c:v>40839.250636574077</c:v>
                </c:pt>
                <c:pt idx="9316">
                  <c:v>40839.271458333336</c:v>
                </c:pt>
                <c:pt idx="9317">
                  <c:v>40839.292280092595</c:v>
                </c:pt>
                <c:pt idx="9318">
                  <c:v>40839.313125000001</c:v>
                </c:pt>
                <c:pt idx="9319">
                  <c:v>40839.333969907406</c:v>
                </c:pt>
                <c:pt idx="9320">
                  <c:v>40839.354803240742</c:v>
                </c:pt>
                <c:pt idx="9321">
                  <c:v>40839.375636574077</c:v>
                </c:pt>
                <c:pt idx="9322">
                  <c:v>40839.396458333336</c:v>
                </c:pt>
                <c:pt idx="9323">
                  <c:v>40839.417291666665</c:v>
                </c:pt>
                <c:pt idx="9324">
                  <c:v>40839.438125000001</c:v>
                </c:pt>
                <c:pt idx="9325">
                  <c:v>40839.45894675926</c:v>
                </c:pt>
                <c:pt idx="9326">
                  <c:v>40839.479780092595</c:v>
                </c:pt>
                <c:pt idx="9327">
                  <c:v>40839.500613425924</c:v>
                </c:pt>
                <c:pt idx="9328">
                  <c:v>40839.521458333336</c:v>
                </c:pt>
                <c:pt idx="9329">
                  <c:v>40839.542280092595</c:v>
                </c:pt>
                <c:pt idx="9330">
                  <c:v>40839.563125000001</c:v>
                </c:pt>
                <c:pt idx="9331">
                  <c:v>40839.583958333336</c:v>
                </c:pt>
                <c:pt idx="9332">
                  <c:v>40839.604780092595</c:v>
                </c:pt>
                <c:pt idx="9333">
                  <c:v>40839.625613425924</c:v>
                </c:pt>
                <c:pt idx="9334">
                  <c:v>40839.64644675926</c:v>
                </c:pt>
                <c:pt idx="9335">
                  <c:v>40839.667280092595</c:v>
                </c:pt>
                <c:pt idx="9336">
                  <c:v>40839.688113425924</c:v>
                </c:pt>
                <c:pt idx="9337">
                  <c:v>40839.70894675926</c:v>
                </c:pt>
                <c:pt idx="9338">
                  <c:v>40839.729791666665</c:v>
                </c:pt>
                <c:pt idx="9339">
                  <c:v>40839.750613425924</c:v>
                </c:pt>
                <c:pt idx="9340">
                  <c:v>40839.77144675926</c:v>
                </c:pt>
                <c:pt idx="9341">
                  <c:v>40839.792280092595</c:v>
                </c:pt>
                <c:pt idx="9342">
                  <c:v>40839.813113425924</c:v>
                </c:pt>
                <c:pt idx="9343">
                  <c:v>40839.83394675926</c:v>
                </c:pt>
                <c:pt idx="9344">
                  <c:v>40839.854791666665</c:v>
                </c:pt>
                <c:pt idx="9345">
                  <c:v>40839.875613425924</c:v>
                </c:pt>
                <c:pt idx="9346">
                  <c:v>40839.896458333336</c:v>
                </c:pt>
                <c:pt idx="9347">
                  <c:v>40839.917291666665</c:v>
                </c:pt>
                <c:pt idx="9348">
                  <c:v>40839.938125000001</c:v>
                </c:pt>
                <c:pt idx="9349">
                  <c:v>40839.958958333336</c:v>
                </c:pt>
                <c:pt idx="9350">
                  <c:v>40839.979791666665</c:v>
                </c:pt>
                <c:pt idx="9351">
                  <c:v>40840.000625000001</c:v>
                </c:pt>
                <c:pt idx="9352">
                  <c:v>40840.021458333336</c:v>
                </c:pt>
                <c:pt idx="9353">
                  <c:v>40840.042280092595</c:v>
                </c:pt>
                <c:pt idx="9354">
                  <c:v>40840.063113425924</c:v>
                </c:pt>
                <c:pt idx="9355">
                  <c:v>40840.08394675926</c:v>
                </c:pt>
                <c:pt idx="9356">
                  <c:v>40840.104791666665</c:v>
                </c:pt>
                <c:pt idx="9357">
                  <c:v>40840.125613425924</c:v>
                </c:pt>
                <c:pt idx="9358">
                  <c:v>40840.14644675926</c:v>
                </c:pt>
                <c:pt idx="9359">
                  <c:v>40840.167280092595</c:v>
                </c:pt>
                <c:pt idx="9360">
                  <c:v>40840.188125000001</c:v>
                </c:pt>
                <c:pt idx="9361">
                  <c:v>40840.208958333336</c:v>
                </c:pt>
                <c:pt idx="9362">
                  <c:v>40840.229791666665</c:v>
                </c:pt>
                <c:pt idx="9363">
                  <c:v>40840.250613425924</c:v>
                </c:pt>
                <c:pt idx="9364">
                  <c:v>40840.27144675926</c:v>
                </c:pt>
                <c:pt idx="9365">
                  <c:v>40840.292291666665</c:v>
                </c:pt>
                <c:pt idx="9366">
                  <c:v>40840.313125000001</c:v>
                </c:pt>
                <c:pt idx="9367">
                  <c:v>40840.333958333336</c:v>
                </c:pt>
                <c:pt idx="9368">
                  <c:v>40840.354791666665</c:v>
                </c:pt>
                <c:pt idx="9369">
                  <c:v>40840.375625000001</c:v>
                </c:pt>
                <c:pt idx="9370">
                  <c:v>40840.396458333336</c:v>
                </c:pt>
                <c:pt idx="9371">
                  <c:v>40840.417291666665</c:v>
                </c:pt>
                <c:pt idx="9372">
                  <c:v>40840.438125000001</c:v>
                </c:pt>
                <c:pt idx="9373">
                  <c:v>40840.458958333336</c:v>
                </c:pt>
                <c:pt idx="9374">
                  <c:v>40840.479791666665</c:v>
                </c:pt>
                <c:pt idx="9375">
                  <c:v>40840.500625000001</c:v>
                </c:pt>
                <c:pt idx="9376">
                  <c:v>40840.521458333336</c:v>
                </c:pt>
                <c:pt idx="9377">
                  <c:v>40840.542291666665</c:v>
                </c:pt>
                <c:pt idx="9378">
                  <c:v>40840.563113425924</c:v>
                </c:pt>
                <c:pt idx="9379">
                  <c:v>40840.58394675926</c:v>
                </c:pt>
                <c:pt idx="9380">
                  <c:v>40840.604780092595</c:v>
                </c:pt>
                <c:pt idx="9381">
                  <c:v>40840.625625000001</c:v>
                </c:pt>
                <c:pt idx="9382">
                  <c:v>40840.64644675926</c:v>
                </c:pt>
                <c:pt idx="9383">
                  <c:v>40840.667280092595</c:v>
                </c:pt>
                <c:pt idx="9384">
                  <c:v>40840.688113425924</c:v>
                </c:pt>
                <c:pt idx="9385">
                  <c:v>40840.708958333336</c:v>
                </c:pt>
                <c:pt idx="9386">
                  <c:v>40840.729780092595</c:v>
                </c:pt>
                <c:pt idx="9387">
                  <c:v>40840.750625000001</c:v>
                </c:pt>
                <c:pt idx="9388">
                  <c:v>40840.77144675926</c:v>
                </c:pt>
                <c:pt idx="9389">
                  <c:v>40840.792291666665</c:v>
                </c:pt>
                <c:pt idx="9390">
                  <c:v>40840.813125000001</c:v>
                </c:pt>
                <c:pt idx="9391">
                  <c:v>40840.83394675926</c:v>
                </c:pt>
                <c:pt idx="9392">
                  <c:v>40840.854791666665</c:v>
                </c:pt>
                <c:pt idx="9393">
                  <c:v>40840.875625000001</c:v>
                </c:pt>
                <c:pt idx="9394">
                  <c:v>40840.896458333336</c:v>
                </c:pt>
                <c:pt idx="9395">
                  <c:v>40840.917291666665</c:v>
                </c:pt>
                <c:pt idx="9396">
                  <c:v>40840.938125000001</c:v>
                </c:pt>
                <c:pt idx="9397">
                  <c:v>40840.958958333336</c:v>
                </c:pt>
                <c:pt idx="9398">
                  <c:v>40840.979791666665</c:v>
                </c:pt>
                <c:pt idx="9399">
                  <c:v>40841.000625000001</c:v>
                </c:pt>
                <c:pt idx="9400">
                  <c:v>40841.021458333336</c:v>
                </c:pt>
                <c:pt idx="9401">
                  <c:v>40841.042291666665</c:v>
                </c:pt>
                <c:pt idx="9402">
                  <c:v>40841.063136574077</c:v>
                </c:pt>
                <c:pt idx="9403">
                  <c:v>40841.083958333336</c:v>
                </c:pt>
                <c:pt idx="9404">
                  <c:v>40841.104791666665</c:v>
                </c:pt>
                <c:pt idx="9405">
                  <c:v>40841.125636574077</c:v>
                </c:pt>
                <c:pt idx="9406">
                  <c:v>40841.146469907406</c:v>
                </c:pt>
                <c:pt idx="9407">
                  <c:v>40841.167303240742</c:v>
                </c:pt>
                <c:pt idx="9408">
                  <c:v>40841.188125000001</c:v>
                </c:pt>
                <c:pt idx="9409">
                  <c:v>40841.208969907406</c:v>
                </c:pt>
                <c:pt idx="9410">
                  <c:v>40841.229803240742</c:v>
                </c:pt>
                <c:pt idx="9411">
                  <c:v>40841.250636574077</c:v>
                </c:pt>
                <c:pt idx="9412">
                  <c:v>40841.271458333336</c:v>
                </c:pt>
                <c:pt idx="9413">
                  <c:v>40841.292291666665</c:v>
                </c:pt>
                <c:pt idx="9414">
                  <c:v>40841.313125000001</c:v>
                </c:pt>
                <c:pt idx="9415">
                  <c:v>40841.333958333336</c:v>
                </c:pt>
                <c:pt idx="9416">
                  <c:v>40841.354791666665</c:v>
                </c:pt>
                <c:pt idx="9417">
                  <c:v>40841.375625000001</c:v>
                </c:pt>
                <c:pt idx="9418">
                  <c:v>40841.396458333336</c:v>
                </c:pt>
                <c:pt idx="9419">
                  <c:v>40841.417291666665</c:v>
                </c:pt>
                <c:pt idx="9420">
                  <c:v>40841.438136574077</c:v>
                </c:pt>
                <c:pt idx="9421">
                  <c:v>40841.458969907406</c:v>
                </c:pt>
                <c:pt idx="9422">
                  <c:v>40841.479791666665</c:v>
                </c:pt>
                <c:pt idx="9423">
                  <c:v>40841.500636574077</c:v>
                </c:pt>
                <c:pt idx="9424">
                  <c:v>40841.521469907406</c:v>
                </c:pt>
                <c:pt idx="9425">
                  <c:v>40841.542291666665</c:v>
                </c:pt>
                <c:pt idx="9426">
                  <c:v>40841.563136574077</c:v>
                </c:pt>
                <c:pt idx="9427">
                  <c:v>40841.583969907406</c:v>
                </c:pt>
                <c:pt idx="9428">
                  <c:v>40841.604803240742</c:v>
                </c:pt>
                <c:pt idx="9429">
                  <c:v>40841.625625000001</c:v>
                </c:pt>
                <c:pt idx="9430">
                  <c:v>40841.646458333336</c:v>
                </c:pt>
                <c:pt idx="9431">
                  <c:v>40841.667291666665</c:v>
                </c:pt>
                <c:pt idx="9432">
                  <c:v>40841.688125000001</c:v>
                </c:pt>
                <c:pt idx="9433">
                  <c:v>40841.708958333336</c:v>
                </c:pt>
                <c:pt idx="9434">
                  <c:v>40841.729791666665</c:v>
                </c:pt>
                <c:pt idx="9435">
                  <c:v>40841.750625000001</c:v>
                </c:pt>
                <c:pt idx="9436">
                  <c:v>40841.771458333336</c:v>
                </c:pt>
                <c:pt idx="9437">
                  <c:v>40841.792291666665</c:v>
                </c:pt>
                <c:pt idx="9438">
                  <c:v>40841.813125000001</c:v>
                </c:pt>
                <c:pt idx="9439">
                  <c:v>40841.833958333336</c:v>
                </c:pt>
                <c:pt idx="9440">
                  <c:v>40841.854791666665</c:v>
                </c:pt>
                <c:pt idx="9441">
                  <c:v>40841.875625000001</c:v>
                </c:pt>
                <c:pt idx="9442">
                  <c:v>40841.896469907406</c:v>
                </c:pt>
                <c:pt idx="9443">
                  <c:v>40841.917291666665</c:v>
                </c:pt>
                <c:pt idx="9444">
                  <c:v>40841.938125000001</c:v>
                </c:pt>
                <c:pt idx="9445">
                  <c:v>40841.958958333336</c:v>
                </c:pt>
                <c:pt idx="9446">
                  <c:v>40841.979791666665</c:v>
                </c:pt>
                <c:pt idx="9447">
                  <c:v>40842.000625000001</c:v>
                </c:pt>
                <c:pt idx="9448">
                  <c:v>40842.021458333336</c:v>
                </c:pt>
                <c:pt idx="9449">
                  <c:v>40842.042291666665</c:v>
                </c:pt>
                <c:pt idx="9450">
                  <c:v>40842.063136574077</c:v>
                </c:pt>
                <c:pt idx="9451">
                  <c:v>40842.083969907406</c:v>
                </c:pt>
                <c:pt idx="9452">
                  <c:v>40842.104791666665</c:v>
                </c:pt>
                <c:pt idx="9453">
                  <c:v>40842.125625000001</c:v>
                </c:pt>
                <c:pt idx="9454">
                  <c:v>40842.146458333336</c:v>
                </c:pt>
                <c:pt idx="9455">
                  <c:v>40842.167291666665</c:v>
                </c:pt>
                <c:pt idx="9456">
                  <c:v>40842.188125000001</c:v>
                </c:pt>
                <c:pt idx="9457">
                  <c:v>40842.208969907406</c:v>
                </c:pt>
                <c:pt idx="9458">
                  <c:v>40842.229791666665</c:v>
                </c:pt>
                <c:pt idx="9459">
                  <c:v>40842.250636574077</c:v>
                </c:pt>
                <c:pt idx="9460">
                  <c:v>40842.271458333336</c:v>
                </c:pt>
                <c:pt idx="9461">
                  <c:v>40842.292303240742</c:v>
                </c:pt>
                <c:pt idx="9462">
                  <c:v>40842.313136574077</c:v>
                </c:pt>
                <c:pt idx="9463">
                  <c:v>40842.333958333336</c:v>
                </c:pt>
                <c:pt idx="9464">
                  <c:v>40842.354791666665</c:v>
                </c:pt>
                <c:pt idx="9465">
                  <c:v>40842.375636574077</c:v>
                </c:pt>
                <c:pt idx="9466">
                  <c:v>40842.396469907406</c:v>
                </c:pt>
                <c:pt idx="9467">
                  <c:v>40842.417303240742</c:v>
                </c:pt>
                <c:pt idx="9468">
                  <c:v>40842.438125000001</c:v>
                </c:pt>
                <c:pt idx="9469">
                  <c:v>40842.458958333336</c:v>
                </c:pt>
                <c:pt idx="9470">
                  <c:v>40842.479791666665</c:v>
                </c:pt>
                <c:pt idx="9471">
                  <c:v>40842.500625000001</c:v>
                </c:pt>
                <c:pt idx="9472">
                  <c:v>40842.521458333336</c:v>
                </c:pt>
                <c:pt idx="9473">
                  <c:v>40842.542291666665</c:v>
                </c:pt>
                <c:pt idx="9474">
                  <c:v>40842.563136574077</c:v>
                </c:pt>
                <c:pt idx="9475">
                  <c:v>40842.583969907406</c:v>
                </c:pt>
                <c:pt idx="9476">
                  <c:v>40842.604803240742</c:v>
                </c:pt>
                <c:pt idx="9477">
                  <c:v>40842.625636574077</c:v>
                </c:pt>
                <c:pt idx="9478">
                  <c:v>40842.646469907406</c:v>
                </c:pt>
                <c:pt idx="9479">
                  <c:v>40842.667303240742</c:v>
                </c:pt>
                <c:pt idx="9480">
                  <c:v>40842.688125000001</c:v>
                </c:pt>
                <c:pt idx="9481">
                  <c:v>40842.708969907406</c:v>
                </c:pt>
                <c:pt idx="9482">
                  <c:v>40842.729791666665</c:v>
                </c:pt>
                <c:pt idx="9483">
                  <c:v>40842.750625000001</c:v>
                </c:pt>
                <c:pt idx="9484">
                  <c:v>40842.771469907406</c:v>
                </c:pt>
                <c:pt idx="9485">
                  <c:v>40842.792303240742</c:v>
                </c:pt>
                <c:pt idx="9486">
                  <c:v>40842.813136574077</c:v>
                </c:pt>
                <c:pt idx="9487">
                  <c:v>40842.833969907406</c:v>
                </c:pt>
                <c:pt idx="9488">
                  <c:v>40842.854791666665</c:v>
                </c:pt>
                <c:pt idx="9489">
                  <c:v>40842.875636574077</c:v>
                </c:pt>
                <c:pt idx="9490">
                  <c:v>40842.896469907406</c:v>
                </c:pt>
                <c:pt idx="9491">
                  <c:v>40842.917303240742</c:v>
                </c:pt>
                <c:pt idx="9492">
                  <c:v>40842.938136574077</c:v>
                </c:pt>
                <c:pt idx="9493">
                  <c:v>40842.958969907406</c:v>
                </c:pt>
                <c:pt idx="9494">
                  <c:v>40842.979803240742</c:v>
                </c:pt>
                <c:pt idx="9495">
                  <c:v>40843.000636574077</c:v>
                </c:pt>
                <c:pt idx="9496">
                  <c:v>40843.021458333336</c:v>
                </c:pt>
                <c:pt idx="9497">
                  <c:v>40843.042303240742</c:v>
                </c:pt>
                <c:pt idx="9498">
                  <c:v>40843.063136574077</c:v>
                </c:pt>
                <c:pt idx="9499">
                  <c:v>40843.083958333336</c:v>
                </c:pt>
                <c:pt idx="9500">
                  <c:v>40843.104791666665</c:v>
                </c:pt>
                <c:pt idx="9501">
                  <c:v>40843.125625000001</c:v>
                </c:pt>
                <c:pt idx="9502">
                  <c:v>40843.146469907406</c:v>
                </c:pt>
                <c:pt idx="9503">
                  <c:v>40843.167303240742</c:v>
                </c:pt>
                <c:pt idx="9504">
                  <c:v>40843.188136574077</c:v>
                </c:pt>
                <c:pt idx="9505">
                  <c:v>40843.208969907406</c:v>
                </c:pt>
                <c:pt idx="9506">
                  <c:v>40843.229791666665</c:v>
                </c:pt>
                <c:pt idx="9507">
                  <c:v>40843.250636574077</c:v>
                </c:pt>
                <c:pt idx="9508">
                  <c:v>40843.271469907406</c:v>
                </c:pt>
                <c:pt idx="9509">
                  <c:v>40843.292291666665</c:v>
                </c:pt>
                <c:pt idx="9510">
                  <c:v>40843.313136574077</c:v>
                </c:pt>
                <c:pt idx="9511">
                  <c:v>40843.333958333336</c:v>
                </c:pt>
                <c:pt idx="9512">
                  <c:v>40843.354803240742</c:v>
                </c:pt>
                <c:pt idx="9513">
                  <c:v>40843.375625000001</c:v>
                </c:pt>
                <c:pt idx="9514">
                  <c:v>40843.396469907406</c:v>
                </c:pt>
                <c:pt idx="9515">
                  <c:v>40843.417314814818</c:v>
                </c:pt>
                <c:pt idx="9516">
                  <c:v>40843.438136574077</c:v>
                </c:pt>
                <c:pt idx="9517">
                  <c:v>40843.458958333336</c:v>
                </c:pt>
                <c:pt idx="9518">
                  <c:v>40843.479791666665</c:v>
                </c:pt>
                <c:pt idx="9519">
                  <c:v>40843.500625000001</c:v>
                </c:pt>
                <c:pt idx="9520">
                  <c:v>40843.521469907406</c:v>
                </c:pt>
                <c:pt idx="9521">
                  <c:v>40843.542303240742</c:v>
                </c:pt>
                <c:pt idx="9522">
                  <c:v>40843.563136574077</c:v>
                </c:pt>
                <c:pt idx="9523">
                  <c:v>40843.583969907406</c:v>
                </c:pt>
                <c:pt idx="9524">
                  <c:v>40843.604791666665</c:v>
                </c:pt>
                <c:pt idx="9525">
                  <c:v>40843.625625000001</c:v>
                </c:pt>
                <c:pt idx="9526">
                  <c:v>40843.646458333336</c:v>
                </c:pt>
                <c:pt idx="9527">
                  <c:v>40843.667291666665</c:v>
                </c:pt>
                <c:pt idx="9528">
                  <c:v>40843.688125000001</c:v>
                </c:pt>
                <c:pt idx="9529">
                  <c:v>40843.708969907406</c:v>
                </c:pt>
                <c:pt idx="9530">
                  <c:v>40843.729803240742</c:v>
                </c:pt>
                <c:pt idx="9531">
                  <c:v>40843.750636574077</c:v>
                </c:pt>
                <c:pt idx="9532">
                  <c:v>40843.771469907406</c:v>
                </c:pt>
                <c:pt idx="9533">
                  <c:v>40843.792291666665</c:v>
                </c:pt>
                <c:pt idx="9534">
                  <c:v>40843.813125000001</c:v>
                </c:pt>
                <c:pt idx="9535">
                  <c:v>40843.833958333336</c:v>
                </c:pt>
                <c:pt idx="9536">
                  <c:v>40843.854791666665</c:v>
                </c:pt>
                <c:pt idx="9537">
                  <c:v>40843.875636574077</c:v>
                </c:pt>
                <c:pt idx="9538">
                  <c:v>40843.896469907406</c:v>
                </c:pt>
                <c:pt idx="9539">
                  <c:v>40843.917303240742</c:v>
                </c:pt>
                <c:pt idx="9540">
                  <c:v>40843.938136574077</c:v>
                </c:pt>
                <c:pt idx="9541">
                  <c:v>40843.958969907406</c:v>
                </c:pt>
                <c:pt idx="9542">
                  <c:v>40843.979803240742</c:v>
                </c:pt>
                <c:pt idx="9543">
                  <c:v>40844.000625000001</c:v>
                </c:pt>
                <c:pt idx="9544">
                  <c:v>40844.021469907406</c:v>
                </c:pt>
                <c:pt idx="9545">
                  <c:v>40844.042291666665</c:v>
                </c:pt>
                <c:pt idx="9546">
                  <c:v>40844.063125000001</c:v>
                </c:pt>
                <c:pt idx="9547">
                  <c:v>40844.083958333336</c:v>
                </c:pt>
                <c:pt idx="9548">
                  <c:v>40844.104803240742</c:v>
                </c:pt>
                <c:pt idx="9549">
                  <c:v>40844.125636574077</c:v>
                </c:pt>
                <c:pt idx="9550">
                  <c:v>40844.146458333336</c:v>
                </c:pt>
                <c:pt idx="9551">
                  <c:v>40844.167303240742</c:v>
                </c:pt>
                <c:pt idx="9552">
                  <c:v>40844.188136574077</c:v>
                </c:pt>
                <c:pt idx="9553">
                  <c:v>40844.208958333336</c:v>
                </c:pt>
                <c:pt idx="9554">
                  <c:v>40844.229803240742</c:v>
                </c:pt>
                <c:pt idx="9555">
                  <c:v>40844.250636574077</c:v>
                </c:pt>
                <c:pt idx="9556">
                  <c:v>40844.271469907406</c:v>
                </c:pt>
                <c:pt idx="9557">
                  <c:v>40844.292291666665</c:v>
                </c:pt>
                <c:pt idx="9558">
                  <c:v>40844.313136574077</c:v>
                </c:pt>
                <c:pt idx="9559">
                  <c:v>40844.333969907406</c:v>
                </c:pt>
                <c:pt idx="9560">
                  <c:v>40844.354791666665</c:v>
                </c:pt>
                <c:pt idx="9561">
                  <c:v>40844.375636574077</c:v>
                </c:pt>
                <c:pt idx="9562">
                  <c:v>40844.396469907406</c:v>
                </c:pt>
                <c:pt idx="9563">
                  <c:v>40844.417314814818</c:v>
                </c:pt>
                <c:pt idx="9564">
                  <c:v>40844.438136574077</c:v>
                </c:pt>
                <c:pt idx="9565">
                  <c:v>40844.458958333336</c:v>
                </c:pt>
                <c:pt idx="9566">
                  <c:v>40844.479791666665</c:v>
                </c:pt>
                <c:pt idx="9567">
                  <c:v>40844.500636574077</c:v>
                </c:pt>
                <c:pt idx="9568">
                  <c:v>40844.521469907406</c:v>
                </c:pt>
                <c:pt idx="9569">
                  <c:v>40844.542303240742</c:v>
                </c:pt>
                <c:pt idx="9570">
                  <c:v>40844.563136574077</c:v>
                </c:pt>
                <c:pt idx="9571">
                  <c:v>40844.583969907406</c:v>
                </c:pt>
                <c:pt idx="9572">
                  <c:v>40844.604803240742</c:v>
                </c:pt>
                <c:pt idx="9573">
                  <c:v>40844.625636574077</c:v>
                </c:pt>
                <c:pt idx="9574">
                  <c:v>40844.646469907406</c:v>
                </c:pt>
                <c:pt idx="9575">
                  <c:v>40844.667291666665</c:v>
                </c:pt>
                <c:pt idx="9576">
                  <c:v>40844.688136574077</c:v>
                </c:pt>
                <c:pt idx="9577">
                  <c:v>40844.708969907406</c:v>
                </c:pt>
                <c:pt idx="9578">
                  <c:v>40844.729803240742</c:v>
                </c:pt>
                <c:pt idx="9579">
                  <c:v>40844.750636574077</c:v>
                </c:pt>
                <c:pt idx="9580">
                  <c:v>40844.771469907406</c:v>
                </c:pt>
                <c:pt idx="9581">
                  <c:v>40844.792291666665</c:v>
                </c:pt>
                <c:pt idx="9582">
                  <c:v>40844.813136574077</c:v>
                </c:pt>
                <c:pt idx="9583">
                  <c:v>40844.833969907406</c:v>
                </c:pt>
                <c:pt idx="9584">
                  <c:v>40844.854803240742</c:v>
                </c:pt>
                <c:pt idx="9585">
                  <c:v>40844.875636574077</c:v>
                </c:pt>
                <c:pt idx="9586">
                  <c:v>40844.896469907406</c:v>
                </c:pt>
                <c:pt idx="9587">
                  <c:v>40844.917303240742</c:v>
                </c:pt>
                <c:pt idx="9588">
                  <c:v>40844.938125000001</c:v>
                </c:pt>
                <c:pt idx="9589">
                  <c:v>40844.958969907406</c:v>
                </c:pt>
                <c:pt idx="9590">
                  <c:v>40844.979803240742</c:v>
                </c:pt>
                <c:pt idx="9591">
                  <c:v>40845.000636574077</c:v>
                </c:pt>
                <c:pt idx="9592">
                  <c:v>40845.021469907406</c:v>
                </c:pt>
                <c:pt idx="9593">
                  <c:v>40845.042303240742</c:v>
                </c:pt>
                <c:pt idx="9594">
                  <c:v>40845.063136574077</c:v>
                </c:pt>
                <c:pt idx="9595">
                  <c:v>40845.083969907406</c:v>
                </c:pt>
                <c:pt idx="9596">
                  <c:v>40845.104803240742</c:v>
                </c:pt>
                <c:pt idx="9597">
                  <c:v>40845.125636574077</c:v>
                </c:pt>
                <c:pt idx="9598">
                  <c:v>40845.146458333336</c:v>
                </c:pt>
                <c:pt idx="9599">
                  <c:v>40845.167303240742</c:v>
                </c:pt>
                <c:pt idx="9600">
                  <c:v>40845.188136574077</c:v>
                </c:pt>
                <c:pt idx="9601">
                  <c:v>40845.208969907406</c:v>
                </c:pt>
                <c:pt idx="9602">
                  <c:v>40845.229803240742</c:v>
                </c:pt>
                <c:pt idx="9603">
                  <c:v>40845.250625000001</c:v>
                </c:pt>
                <c:pt idx="9604">
                  <c:v>40845.271469907406</c:v>
                </c:pt>
                <c:pt idx="9605">
                  <c:v>40845.292303240742</c:v>
                </c:pt>
                <c:pt idx="9606">
                  <c:v>40845.313136574077</c:v>
                </c:pt>
                <c:pt idx="9607">
                  <c:v>40845.333969907406</c:v>
                </c:pt>
                <c:pt idx="9608">
                  <c:v>40845.354791666665</c:v>
                </c:pt>
                <c:pt idx="9609">
                  <c:v>40845.375636574077</c:v>
                </c:pt>
                <c:pt idx="9610">
                  <c:v>40845.396469907406</c:v>
                </c:pt>
                <c:pt idx="9611">
                  <c:v>40845.417291666665</c:v>
                </c:pt>
                <c:pt idx="9612">
                  <c:v>40845.438136574077</c:v>
                </c:pt>
                <c:pt idx="9613">
                  <c:v>40845.458969907406</c:v>
                </c:pt>
                <c:pt idx="9614">
                  <c:v>40845.479791666665</c:v>
                </c:pt>
                <c:pt idx="9615">
                  <c:v>40845.500625000001</c:v>
                </c:pt>
                <c:pt idx="9616">
                  <c:v>40845.521458333336</c:v>
                </c:pt>
                <c:pt idx="9617">
                  <c:v>40845.542291666665</c:v>
                </c:pt>
                <c:pt idx="9618">
                  <c:v>40845.563113425924</c:v>
                </c:pt>
                <c:pt idx="9619">
                  <c:v>40845.58394675926</c:v>
                </c:pt>
                <c:pt idx="9620">
                  <c:v>40845.604780092595</c:v>
                </c:pt>
                <c:pt idx="9621">
                  <c:v>40845.625613425924</c:v>
                </c:pt>
                <c:pt idx="9622">
                  <c:v>40845.646458333336</c:v>
                </c:pt>
                <c:pt idx="9623">
                  <c:v>40845.667280092595</c:v>
                </c:pt>
                <c:pt idx="9624">
                  <c:v>40845.688125000001</c:v>
                </c:pt>
                <c:pt idx="9625">
                  <c:v>40845.70894675926</c:v>
                </c:pt>
                <c:pt idx="9626">
                  <c:v>40845.729780092595</c:v>
                </c:pt>
                <c:pt idx="9627">
                  <c:v>40845.750613425924</c:v>
                </c:pt>
                <c:pt idx="9628">
                  <c:v>40845.77144675926</c:v>
                </c:pt>
                <c:pt idx="9629">
                  <c:v>40845.792291666665</c:v>
                </c:pt>
                <c:pt idx="9630">
                  <c:v>40845.813125000001</c:v>
                </c:pt>
                <c:pt idx="9631">
                  <c:v>40845.833958333336</c:v>
                </c:pt>
                <c:pt idx="9632">
                  <c:v>40845.854803240742</c:v>
                </c:pt>
                <c:pt idx="9633">
                  <c:v>40845.875636574077</c:v>
                </c:pt>
                <c:pt idx="9634">
                  <c:v>40845.896458333336</c:v>
                </c:pt>
                <c:pt idx="9635">
                  <c:v>40845.917291666665</c:v>
                </c:pt>
                <c:pt idx="9636">
                  <c:v>40845.938125000001</c:v>
                </c:pt>
                <c:pt idx="9637">
                  <c:v>40845.958958333336</c:v>
                </c:pt>
                <c:pt idx="9638">
                  <c:v>40845.979791666665</c:v>
                </c:pt>
                <c:pt idx="9639">
                  <c:v>40846.000636574077</c:v>
                </c:pt>
                <c:pt idx="9640">
                  <c:v>40846.021458333336</c:v>
                </c:pt>
                <c:pt idx="9641">
                  <c:v>40846.042303240742</c:v>
                </c:pt>
                <c:pt idx="9642">
                  <c:v>40846.063136574077</c:v>
                </c:pt>
                <c:pt idx="9643">
                  <c:v>40846.083969907406</c:v>
                </c:pt>
                <c:pt idx="9644">
                  <c:v>40846.104803240742</c:v>
                </c:pt>
                <c:pt idx="9645">
                  <c:v>40846.125636574077</c:v>
                </c:pt>
                <c:pt idx="9646">
                  <c:v>40846.146469907406</c:v>
                </c:pt>
                <c:pt idx="9647">
                  <c:v>40846.167303240742</c:v>
                </c:pt>
                <c:pt idx="9648">
                  <c:v>40846.188125000001</c:v>
                </c:pt>
                <c:pt idx="9649">
                  <c:v>40846.208969907406</c:v>
                </c:pt>
                <c:pt idx="9650">
                  <c:v>40846.229803240742</c:v>
                </c:pt>
                <c:pt idx="9651">
                  <c:v>40846.250636574077</c:v>
                </c:pt>
                <c:pt idx="9652">
                  <c:v>40846.271469907406</c:v>
                </c:pt>
                <c:pt idx="9653">
                  <c:v>40846.292303240742</c:v>
                </c:pt>
                <c:pt idx="9654">
                  <c:v>40846.313136574077</c:v>
                </c:pt>
                <c:pt idx="9655">
                  <c:v>40846.333969907406</c:v>
                </c:pt>
                <c:pt idx="9656">
                  <c:v>40846.354803240742</c:v>
                </c:pt>
                <c:pt idx="9657">
                  <c:v>40846.375636574077</c:v>
                </c:pt>
                <c:pt idx="9658">
                  <c:v>40846.396469907406</c:v>
                </c:pt>
                <c:pt idx="9659">
                  <c:v>40846.417303240742</c:v>
                </c:pt>
                <c:pt idx="9660">
                  <c:v>40846.438125000001</c:v>
                </c:pt>
                <c:pt idx="9661">
                  <c:v>40846.458958333336</c:v>
                </c:pt>
                <c:pt idx="9662">
                  <c:v>40846.479803240742</c:v>
                </c:pt>
                <c:pt idx="9663">
                  <c:v>40846.500636574077</c:v>
                </c:pt>
                <c:pt idx="9664">
                  <c:v>40846.521458333336</c:v>
                </c:pt>
                <c:pt idx="9665">
                  <c:v>40846.542303240742</c:v>
                </c:pt>
                <c:pt idx="9666">
                  <c:v>40846.563125000001</c:v>
                </c:pt>
                <c:pt idx="9667">
                  <c:v>40846.583958333336</c:v>
                </c:pt>
                <c:pt idx="9668">
                  <c:v>40846.604780092595</c:v>
                </c:pt>
                <c:pt idx="9669">
                  <c:v>40846.625625000001</c:v>
                </c:pt>
                <c:pt idx="9670">
                  <c:v>40846.646458333336</c:v>
                </c:pt>
                <c:pt idx="9671">
                  <c:v>40846.667291666665</c:v>
                </c:pt>
                <c:pt idx="9672">
                  <c:v>40846.688113425924</c:v>
                </c:pt>
                <c:pt idx="9673">
                  <c:v>40846.708958333336</c:v>
                </c:pt>
                <c:pt idx="9674">
                  <c:v>40846.729791666665</c:v>
                </c:pt>
                <c:pt idx="9675">
                  <c:v>40846.750625000001</c:v>
                </c:pt>
                <c:pt idx="9676">
                  <c:v>40846.771458333336</c:v>
                </c:pt>
                <c:pt idx="9677">
                  <c:v>40846.792291666665</c:v>
                </c:pt>
                <c:pt idx="9678">
                  <c:v>40846.813125000001</c:v>
                </c:pt>
                <c:pt idx="9679">
                  <c:v>40846.833958333336</c:v>
                </c:pt>
                <c:pt idx="9680">
                  <c:v>40846.854791666665</c:v>
                </c:pt>
                <c:pt idx="9681">
                  <c:v>40846.875636574077</c:v>
                </c:pt>
                <c:pt idx="9682">
                  <c:v>40846.896458333336</c:v>
                </c:pt>
                <c:pt idx="9683">
                  <c:v>40846.917291666665</c:v>
                </c:pt>
                <c:pt idx="9684">
                  <c:v>40846.938125000001</c:v>
                </c:pt>
                <c:pt idx="9685">
                  <c:v>40846.958969907406</c:v>
                </c:pt>
                <c:pt idx="9686">
                  <c:v>40846.979791666665</c:v>
                </c:pt>
                <c:pt idx="9687">
                  <c:v>40847.000625000001</c:v>
                </c:pt>
                <c:pt idx="9688">
                  <c:v>40847.021469907406</c:v>
                </c:pt>
                <c:pt idx="9689">
                  <c:v>40847.042291666665</c:v>
                </c:pt>
                <c:pt idx="9690">
                  <c:v>40847.063125000001</c:v>
                </c:pt>
                <c:pt idx="9691">
                  <c:v>40847.083958333336</c:v>
                </c:pt>
                <c:pt idx="9692">
                  <c:v>40847.104791666665</c:v>
                </c:pt>
                <c:pt idx="9693">
                  <c:v>40847.125636574077</c:v>
                </c:pt>
                <c:pt idx="9694">
                  <c:v>40847.146458333336</c:v>
                </c:pt>
                <c:pt idx="9695">
                  <c:v>40847.167291666665</c:v>
                </c:pt>
                <c:pt idx="9696">
                  <c:v>40847.188125000001</c:v>
                </c:pt>
                <c:pt idx="9697">
                  <c:v>40847.208958333336</c:v>
                </c:pt>
                <c:pt idx="9698">
                  <c:v>40847.229791666665</c:v>
                </c:pt>
                <c:pt idx="9699">
                  <c:v>40847.250625000001</c:v>
                </c:pt>
                <c:pt idx="9700">
                  <c:v>40847.271458333336</c:v>
                </c:pt>
                <c:pt idx="9701">
                  <c:v>40847.292291666665</c:v>
                </c:pt>
                <c:pt idx="9702">
                  <c:v>40847.313136574077</c:v>
                </c:pt>
                <c:pt idx="9703">
                  <c:v>40847.333969907406</c:v>
                </c:pt>
                <c:pt idx="9704">
                  <c:v>40847.354791666665</c:v>
                </c:pt>
                <c:pt idx="9705">
                  <c:v>40847.375636574077</c:v>
                </c:pt>
                <c:pt idx="9706">
                  <c:v>40847.396458333336</c:v>
                </c:pt>
                <c:pt idx="9707">
                  <c:v>40847.417291666665</c:v>
                </c:pt>
                <c:pt idx="9708">
                  <c:v>40847.438125000001</c:v>
                </c:pt>
                <c:pt idx="9709">
                  <c:v>40847.458958333336</c:v>
                </c:pt>
                <c:pt idx="9710">
                  <c:v>40847.479791666665</c:v>
                </c:pt>
                <c:pt idx="9711">
                  <c:v>40847.500625000001</c:v>
                </c:pt>
                <c:pt idx="9712">
                  <c:v>40847.521458333336</c:v>
                </c:pt>
                <c:pt idx="9713">
                  <c:v>40847.542291666665</c:v>
                </c:pt>
                <c:pt idx="9714">
                  <c:v>40847.563113425924</c:v>
                </c:pt>
                <c:pt idx="9715">
                  <c:v>40847.58394675926</c:v>
                </c:pt>
                <c:pt idx="9716">
                  <c:v>40847.604780092595</c:v>
                </c:pt>
                <c:pt idx="9717">
                  <c:v>40847.625613425924</c:v>
                </c:pt>
                <c:pt idx="9718">
                  <c:v>40847.646458333336</c:v>
                </c:pt>
                <c:pt idx="9719">
                  <c:v>40847.667280092595</c:v>
                </c:pt>
                <c:pt idx="9720">
                  <c:v>40847.688125000001</c:v>
                </c:pt>
                <c:pt idx="9721">
                  <c:v>40847.708958333336</c:v>
                </c:pt>
                <c:pt idx="9722">
                  <c:v>40847.729791666665</c:v>
                </c:pt>
                <c:pt idx="9723">
                  <c:v>40847.750625000001</c:v>
                </c:pt>
                <c:pt idx="9724">
                  <c:v>40847.771458333336</c:v>
                </c:pt>
                <c:pt idx="9725">
                  <c:v>40847.792291666665</c:v>
                </c:pt>
                <c:pt idx="9726">
                  <c:v>40847.813125000001</c:v>
                </c:pt>
                <c:pt idx="9727">
                  <c:v>40847.833958333336</c:v>
                </c:pt>
                <c:pt idx="9728">
                  <c:v>40847.854791666665</c:v>
                </c:pt>
                <c:pt idx="9729">
                  <c:v>40847.875625000001</c:v>
                </c:pt>
                <c:pt idx="9730">
                  <c:v>40847.896458333336</c:v>
                </c:pt>
                <c:pt idx="9731">
                  <c:v>40847.917291666665</c:v>
                </c:pt>
                <c:pt idx="9732">
                  <c:v>40847.938136574077</c:v>
                </c:pt>
                <c:pt idx="9733">
                  <c:v>40847.958958333336</c:v>
                </c:pt>
                <c:pt idx="9734">
                  <c:v>40847.979803240742</c:v>
                </c:pt>
                <c:pt idx="9735">
                  <c:v>40848.000625000001</c:v>
                </c:pt>
                <c:pt idx="9736">
                  <c:v>40848.021458333336</c:v>
                </c:pt>
                <c:pt idx="9737">
                  <c:v>40848.042303240742</c:v>
                </c:pt>
                <c:pt idx="9738">
                  <c:v>40848.063125000001</c:v>
                </c:pt>
                <c:pt idx="9739">
                  <c:v>40848.083958333336</c:v>
                </c:pt>
                <c:pt idx="9740">
                  <c:v>40848.104791666665</c:v>
                </c:pt>
                <c:pt idx="9741">
                  <c:v>40848.125625000001</c:v>
                </c:pt>
                <c:pt idx="9742">
                  <c:v>40848.146458333336</c:v>
                </c:pt>
                <c:pt idx="9743">
                  <c:v>40848.167303240742</c:v>
                </c:pt>
                <c:pt idx="9744">
                  <c:v>40848.188136574077</c:v>
                </c:pt>
                <c:pt idx="9745">
                  <c:v>40848.208958333336</c:v>
                </c:pt>
                <c:pt idx="9746">
                  <c:v>40848.229791666665</c:v>
                </c:pt>
                <c:pt idx="9747">
                  <c:v>40848.250636574077</c:v>
                </c:pt>
                <c:pt idx="9748">
                  <c:v>40848.271469907406</c:v>
                </c:pt>
                <c:pt idx="9749">
                  <c:v>40848.292303240742</c:v>
                </c:pt>
                <c:pt idx="9750">
                  <c:v>40848.729780092595</c:v>
                </c:pt>
                <c:pt idx="9751">
                  <c:v>40848.750625000001</c:v>
                </c:pt>
                <c:pt idx="9752">
                  <c:v>40848.77144675926</c:v>
                </c:pt>
                <c:pt idx="9753">
                  <c:v>40848.792291666665</c:v>
                </c:pt>
                <c:pt idx="9754">
                  <c:v>40848.813125000001</c:v>
                </c:pt>
                <c:pt idx="9755">
                  <c:v>40848.833958333336</c:v>
                </c:pt>
                <c:pt idx="9756">
                  <c:v>40848.854791666665</c:v>
                </c:pt>
                <c:pt idx="9757">
                  <c:v>40848.875625000001</c:v>
                </c:pt>
                <c:pt idx="9758">
                  <c:v>40848.896458333336</c:v>
                </c:pt>
                <c:pt idx="9759">
                  <c:v>40848.917291666665</c:v>
                </c:pt>
                <c:pt idx="9760">
                  <c:v>40848.938125000001</c:v>
                </c:pt>
                <c:pt idx="9761">
                  <c:v>40848.958958333336</c:v>
                </c:pt>
                <c:pt idx="9762">
                  <c:v>40848.979791666665</c:v>
                </c:pt>
                <c:pt idx="9763">
                  <c:v>40849.000636574077</c:v>
                </c:pt>
                <c:pt idx="9764">
                  <c:v>40849.021469907406</c:v>
                </c:pt>
                <c:pt idx="9765">
                  <c:v>40849.042303240742</c:v>
                </c:pt>
                <c:pt idx="9766">
                  <c:v>40849.063125000001</c:v>
                </c:pt>
                <c:pt idx="9767">
                  <c:v>40849.083958333336</c:v>
                </c:pt>
                <c:pt idx="9768">
                  <c:v>40849.104803240742</c:v>
                </c:pt>
                <c:pt idx="9769">
                  <c:v>40849.125636574077</c:v>
                </c:pt>
                <c:pt idx="9770">
                  <c:v>40849.146458333336</c:v>
                </c:pt>
                <c:pt idx="9771">
                  <c:v>40849.167291666665</c:v>
                </c:pt>
                <c:pt idx="9772">
                  <c:v>40849.188136574077</c:v>
                </c:pt>
                <c:pt idx="9773">
                  <c:v>40849.208958333336</c:v>
                </c:pt>
                <c:pt idx="9774">
                  <c:v>40849.229791666665</c:v>
                </c:pt>
                <c:pt idx="9775">
                  <c:v>40849.250636574077</c:v>
                </c:pt>
                <c:pt idx="9776">
                  <c:v>40849.271469907406</c:v>
                </c:pt>
                <c:pt idx="9777">
                  <c:v>40849.292303240742</c:v>
                </c:pt>
                <c:pt idx="9778">
                  <c:v>40849.313136574077</c:v>
                </c:pt>
                <c:pt idx="9779">
                  <c:v>40849.333969907406</c:v>
                </c:pt>
                <c:pt idx="9780">
                  <c:v>40849.354803240742</c:v>
                </c:pt>
                <c:pt idx="9781">
                  <c:v>40849.375636574077</c:v>
                </c:pt>
                <c:pt idx="9782">
                  <c:v>40849.396458333336</c:v>
                </c:pt>
                <c:pt idx="9783">
                  <c:v>40849.417291666665</c:v>
                </c:pt>
                <c:pt idx="9784">
                  <c:v>40849.438136574077</c:v>
                </c:pt>
                <c:pt idx="9785">
                  <c:v>40849.458958333336</c:v>
                </c:pt>
                <c:pt idx="9786">
                  <c:v>40849.479803240742</c:v>
                </c:pt>
                <c:pt idx="9787">
                  <c:v>40849.500636574077</c:v>
                </c:pt>
                <c:pt idx="9788">
                  <c:v>40849.521469907406</c:v>
                </c:pt>
                <c:pt idx="9789">
                  <c:v>40849.542303240742</c:v>
                </c:pt>
                <c:pt idx="9790">
                  <c:v>40849.563125000001</c:v>
                </c:pt>
                <c:pt idx="9791">
                  <c:v>40849.583969907406</c:v>
                </c:pt>
                <c:pt idx="9792">
                  <c:v>40849.604803240742</c:v>
                </c:pt>
                <c:pt idx="9793">
                  <c:v>40849.625636574077</c:v>
                </c:pt>
                <c:pt idx="9794">
                  <c:v>40849.646458333336</c:v>
                </c:pt>
                <c:pt idx="9795">
                  <c:v>40849.667303240742</c:v>
                </c:pt>
                <c:pt idx="9796">
                  <c:v>40849.688125000001</c:v>
                </c:pt>
                <c:pt idx="9797">
                  <c:v>40849.708958333336</c:v>
                </c:pt>
                <c:pt idx="9798">
                  <c:v>40849.729803240742</c:v>
                </c:pt>
                <c:pt idx="9799">
                  <c:v>40849.750636574077</c:v>
                </c:pt>
                <c:pt idx="9800">
                  <c:v>40849.771469907406</c:v>
                </c:pt>
                <c:pt idx="9801">
                  <c:v>40849.792303240742</c:v>
                </c:pt>
                <c:pt idx="9802">
                  <c:v>40849.813136574077</c:v>
                </c:pt>
                <c:pt idx="9803">
                  <c:v>40849.833969907406</c:v>
                </c:pt>
                <c:pt idx="9804">
                  <c:v>40849.854803240742</c:v>
                </c:pt>
                <c:pt idx="9805">
                  <c:v>40849.875636574077</c:v>
                </c:pt>
                <c:pt idx="9806">
                  <c:v>40849.896469907406</c:v>
                </c:pt>
                <c:pt idx="9807">
                  <c:v>40849.917291666665</c:v>
                </c:pt>
                <c:pt idx="9808">
                  <c:v>40849.938136574077</c:v>
                </c:pt>
                <c:pt idx="9809">
                  <c:v>40849.958981481483</c:v>
                </c:pt>
                <c:pt idx="9810">
                  <c:v>40849.979814814818</c:v>
                </c:pt>
                <c:pt idx="9811">
                  <c:v>40850.000636574077</c:v>
                </c:pt>
                <c:pt idx="9812">
                  <c:v>40850.021481481483</c:v>
                </c:pt>
                <c:pt idx="9813">
                  <c:v>40850.042303240742</c:v>
                </c:pt>
                <c:pt idx="9814">
                  <c:v>40850.063136574077</c:v>
                </c:pt>
                <c:pt idx="9815">
                  <c:v>40850.083969907406</c:v>
                </c:pt>
                <c:pt idx="9816">
                  <c:v>40850.104803240742</c:v>
                </c:pt>
                <c:pt idx="9817">
                  <c:v>40850.125636574077</c:v>
                </c:pt>
                <c:pt idx="9818">
                  <c:v>40850.146469907406</c:v>
                </c:pt>
                <c:pt idx="9819">
                  <c:v>40850.167303240742</c:v>
                </c:pt>
                <c:pt idx="9820">
                  <c:v>40850.188136574077</c:v>
                </c:pt>
                <c:pt idx="9821">
                  <c:v>40850.208969907406</c:v>
                </c:pt>
                <c:pt idx="9822">
                  <c:v>40850.229803240742</c:v>
                </c:pt>
                <c:pt idx="9823">
                  <c:v>40850.250625000001</c:v>
                </c:pt>
                <c:pt idx="9824">
                  <c:v>40850.271458333336</c:v>
                </c:pt>
                <c:pt idx="9825">
                  <c:v>40850.292291666665</c:v>
                </c:pt>
                <c:pt idx="9826">
                  <c:v>40850.313125000001</c:v>
                </c:pt>
                <c:pt idx="9827">
                  <c:v>40850.333969907406</c:v>
                </c:pt>
                <c:pt idx="9828">
                  <c:v>40850.354803240742</c:v>
                </c:pt>
                <c:pt idx="9829">
                  <c:v>40850.375636574077</c:v>
                </c:pt>
                <c:pt idx="9830">
                  <c:v>40850.396469907406</c:v>
                </c:pt>
                <c:pt idx="9831">
                  <c:v>40850.417303240742</c:v>
                </c:pt>
                <c:pt idx="9832">
                  <c:v>40850.438136574077</c:v>
                </c:pt>
                <c:pt idx="9833">
                  <c:v>40850.458969907406</c:v>
                </c:pt>
                <c:pt idx="9834">
                  <c:v>40850.479803240742</c:v>
                </c:pt>
                <c:pt idx="9835">
                  <c:v>40850.500648148147</c:v>
                </c:pt>
                <c:pt idx="9836">
                  <c:v>40850.521469907406</c:v>
                </c:pt>
                <c:pt idx="9837">
                  <c:v>40850.542303240742</c:v>
                </c:pt>
                <c:pt idx="9838">
                  <c:v>40850.563136574077</c:v>
                </c:pt>
                <c:pt idx="9839">
                  <c:v>40850.583969907406</c:v>
                </c:pt>
                <c:pt idx="9840">
                  <c:v>40850.604803240742</c:v>
                </c:pt>
                <c:pt idx="9841">
                  <c:v>40850.625636574077</c:v>
                </c:pt>
                <c:pt idx="9842">
                  <c:v>40850.646469907406</c:v>
                </c:pt>
                <c:pt idx="9843">
                  <c:v>40850.667303240742</c:v>
                </c:pt>
                <c:pt idx="9844">
                  <c:v>40850.688136574077</c:v>
                </c:pt>
                <c:pt idx="9845">
                  <c:v>40850.708969907406</c:v>
                </c:pt>
                <c:pt idx="9846">
                  <c:v>40850.729803240742</c:v>
                </c:pt>
                <c:pt idx="9847">
                  <c:v>40850.750636574077</c:v>
                </c:pt>
                <c:pt idx="9848">
                  <c:v>40850.771469907406</c:v>
                </c:pt>
                <c:pt idx="9849">
                  <c:v>40850.792303240742</c:v>
                </c:pt>
                <c:pt idx="9850">
                  <c:v>40850.813148148147</c:v>
                </c:pt>
                <c:pt idx="9851">
                  <c:v>40850.833969907406</c:v>
                </c:pt>
                <c:pt idx="9852">
                  <c:v>40850.854803240742</c:v>
                </c:pt>
                <c:pt idx="9853">
                  <c:v>40850.875636574077</c:v>
                </c:pt>
                <c:pt idx="9854">
                  <c:v>40850.896469907406</c:v>
                </c:pt>
                <c:pt idx="9855">
                  <c:v>40850.917303240742</c:v>
                </c:pt>
                <c:pt idx="9856">
                  <c:v>40850.938136574077</c:v>
                </c:pt>
                <c:pt idx="9857">
                  <c:v>40850.958969907406</c:v>
                </c:pt>
                <c:pt idx="9858">
                  <c:v>40850.979803240742</c:v>
                </c:pt>
                <c:pt idx="9859">
                  <c:v>40851.000636574077</c:v>
                </c:pt>
                <c:pt idx="9860">
                  <c:v>40851.021469907406</c:v>
                </c:pt>
                <c:pt idx="9861">
                  <c:v>40851.042303240742</c:v>
                </c:pt>
                <c:pt idx="9862">
                  <c:v>40851.063136574077</c:v>
                </c:pt>
                <c:pt idx="9863">
                  <c:v>40851.083969907406</c:v>
                </c:pt>
                <c:pt idx="9864">
                  <c:v>40851.104803240742</c:v>
                </c:pt>
                <c:pt idx="9865">
                  <c:v>40851.125636574077</c:v>
                </c:pt>
                <c:pt idx="9866">
                  <c:v>40851.146469907406</c:v>
                </c:pt>
                <c:pt idx="9867">
                  <c:v>40851.167303240742</c:v>
                </c:pt>
                <c:pt idx="9868">
                  <c:v>40851.188136574077</c:v>
                </c:pt>
                <c:pt idx="9869">
                  <c:v>40851.208958333336</c:v>
                </c:pt>
                <c:pt idx="9870">
                  <c:v>40851.229803240742</c:v>
                </c:pt>
                <c:pt idx="9871">
                  <c:v>40851.250636574077</c:v>
                </c:pt>
                <c:pt idx="9872">
                  <c:v>40851.271469907406</c:v>
                </c:pt>
                <c:pt idx="9873">
                  <c:v>40851.292303240742</c:v>
                </c:pt>
                <c:pt idx="9874">
                  <c:v>40851.313136574077</c:v>
                </c:pt>
                <c:pt idx="9875">
                  <c:v>40851.333969907406</c:v>
                </c:pt>
                <c:pt idx="9876">
                  <c:v>40851.354803240742</c:v>
                </c:pt>
                <c:pt idx="9877">
                  <c:v>40851.375636574077</c:v>
                </c:pt>
                <c:pt idx="9878">
                  <c:v>40851.396469907406</c:v>
                </c:pt>
                <c:pt idx="9879">
                  <c:v>40851.417303240742</c:v>
                </c:pt>
                <c:pt idx="9880">
                  <c:v>40851.438136574077</c:v>
                </c:pt>
                <c:pt idx="9881">
                  <c:v>40851.458969907406</c:v>
                </c:pt>
                <c:pt idx="9882">
                  <c:v>40851.479803240742</c:v>
                </c:pt>
                <c:pt idx="9883">
                  <c:v>40851.500636574077</c:v>
                </c:pt>
                <c:pt idx="9884">
                  <c:v>40851.521469907406</c:v>
                </c:pt>
                <c:pt idx="9885">
                  <c:v>40851.542303240742</c:v>
                </c:pt>
                <c:pt idx="9886">
                  <c:v>40851.563125000001</c:v>
                </c:pt>
                <c:pt idx="9887">
                  <c:v>40851.583969907406</c:v>
                </c:pt>
                <c:pt idx="9888">
                  <c:v>40851.604803240742</c:v>
                </c:pt>
                <c:pt idx="9889">
                  <c:v>40851.625636574077</c:v>
                </c:pt>
                <c:pt idx="9890">
                  <c:v>40851.646469907406</c:v>
                </c:pt>
                <c:pt idx="9891">
                  <c:v>40851.667303240742</c:v>
                </c:pt>
                <c:pt idx="9892">
                  <c:v>40851.688136574077</c:v>
                </c:pt>
                <c:pt idx="9893">
                  <c:v>40851.708981481483</c:v>
                </c:pt>
                <c:pt idx="9894">
                  <c:v>40851.729803240742</c:v>
                </c:pt>
                <c:pt idx="9895">
                  <c:v>40851.750636574077</c:v>
                </c:pt>
                <c:pt idx="9896">
                  <c:v>40851.771469907406</c:v>
                </c:pt>
                <c:pt idx="9897">
                  <c:v>40851.792303240742</c:v>
                </c:pt>
                <c:pt idx="9898">
                  <c:v>40851.813136574077</c:v>
                </c:pt>
                <c:pt idx="9899">
                  <c:v>40851.833969907406</c:v>
                </c:pt>
                <c:pt idx="9900">
                  <c:v>40851.854803240742</c:v>
                </c:pt>
                <c:pt idx="9901">
                  <c:v>40851.875636574077</c:v>
                </c:pt>
                <c:pt idx="9902">
                  <c:v>40851.896469907406</c:v>
                </c:pt>
                <c:pt idx="9903">
                  <c:v>40851.917303240742</c:v>
                </c:pt>
                <c:pt idx="9904">
                  <c:v>40851.938136574077</c:v>
                </c:pt>
                <c:pt idx="9905">
                  <c:v>40851.958969907406</c:v>
                </c:pt>
                <c:pt idx="9906">
                  <c:v>40851.979803240742</c:v>
                </c:pt>
                <c:pt idx="9907">
                  <c:v>40852.000636574077</c:v>
                </c:pt>
                <c:pt idx="9908">
                  <c:v>40852.021469907406</c:v>
                </c:pt>
                <c:pt idx="9909">
                  <c:v>40852.042303240742</c:v>
                </c:pt>
                <c:pt idx="9910">
                  <c:v>40852.063136574077</c:v>
                </c:pt>
                <c:pt idx="9911">
                  <c:v>40852.083969907406</c:v>
                </c:pt>
                <c:pt idx="9912">
                  <c:v>40852.104803240742</c:v>
                </c:pt>
                <c:pt idx="9913">
                  <c:v>40852.125648148147</c:v>
                </c:pt>
                <c:pt idx="9914">
                  <c:v>40852.146469907406</c:v>
                </c:pt>
                <c:pt idx="9915">
                  <c:v>40852.167314814818</c:v>
                </c:pt>
                <c:pt idx="9916">
                  <c:v>40852.188148148147</c:v>
                </c:pt>
                <c:pt idx="9917">
                  <c:v>40852.208969907406</c:v>
                </c:pt>
                <c:pt idx="9918">
                  <c:v>40852.229803240742</c:v>
                </c:pt>
                <c:pt idx="9919">
                  <c:v>40852.250636574077</c:v>
                </c:pt>
                <c:pt idx="9920">
                  <c:v>40852.271469907406</c:v>
                </c:pt>
                <c:pt idx="9921">
                  <c:v>40852.292303240742</c:v>
                </c:pt>
                <c:pt idx="9922">
                  <c:v>40852.313148148147</c:v>
                </c:pt>
                <c:pt idx="9923">
                  <c:v>40852.333969907406</c:v>
                </c:pt>
                <c:pt idx="9924">
                  <c:v>40852.354803240742</c:v>
                </c:pt>
                <c:pt idx="9925">
                  <c:v>40852.375636574077</c:v>
                </c:pt>
                <c:pt idx="9926">
                  <c:v>40852.396469907406</c:v>
                </c:pt>
                <c:pt idx="9927">
                  <c:v>40852.417303240742</c:v>
                </c:pt>
                <c:pt idx="9928">
                  <c:v>40852.438136574077</c:v>
                </c:pt>
                <c:pt idx="9929">
                  <c:v>40852.458969907406</c:v>
                </c:pt>
                <c:pt idx="9930">
                  <c:v>40852.479803240742</c:v>
                </c:pt>
                <c:pt idx="9931">
                  <c:v>40852.500636574077</c:v>
                </c:pt>
                <c:pt idx="9932">
                  <c:v>40852.521481481483</c:v>
                </c:pt>
                <c:pt idx="9933">
                  <c:v>40852.542303240742</c:v>
                </c:pt>
                <c:pt idx="9934">
                  <c:v>40852.563148148147</c:v>
                </c:pt>
                <c:pt idx="9935">
                  <c:v>40852.583981481483</c:v>
                </c:pt>
                <c:pt idx="9936">
                  <c:v>40852.604803240742</c:v>
                </c:pt>
                <c:pt idx="9937">
                  <c:v>40852.625636574077</c:v>
                </c:pt>
                <c:pt idx="9938">
                  <c:v>40852.646469907406</c:v>
                </c:pt>
                <c:pt idx="9939">
                  <c:v>40852.667303240742</c:v>
                </c:pt>
                <c:pt idx="9940">
                  <c:v>40852.688136574077</c:v>
                </c:pt>
                <c:pt idx="9941">
                  <c:v>40852.708981481483</c:v>
                </c:pt>
                <c:pt idx="9942">
                  <c:v>40852.729803240742</c:v>
                </c:pt>
                <c:pt idx="9943">
                  <c:v>40852.750636574077</c:v>
                </c:pt>
                <c:pt idx="9944">
                  <c:v>40852.771469907406</c:v>
                </c:pt>
                <c:pt idx="9945">
                  <c:v>40852.792303240742</c:v>
                </c:pt>
                <c:pt idx="9946">
                  <c:v>40852.813136574077</c:v>
                </c:pt>
                <c:pt idx="9947">
                  <c:v>40852.833969907406</c:v>
                </c:pt>
                <c:pt idx="9948">
                  <c:v>40852.854803240742</c:v>
                </c:pt>
                <c:pt idx="9949">
                  <c:v>40852.875648148147</c:v>
                </c:pt>
                <c:pt idx="9950">
                  <c:v>40852.896469907406</c:v>
                </c:pt>
                <c:pt idx="9951">
                  <c:v>40852.917303240742</c:v>
                </c:pt>
                <c:pt idx="9952">
                  <c:v>40852.938136574077</c:v>
                </c:pt>
                <c:pt idx="9953">
                  <c:v>40852.958969907406</c:v>
                </c:pt>
                <c:pt idx="9954">
                  <c:v>40852.979803240742</c:v>
                </c:pt>
                <c:pt idx="9955">
                  <c:v>40853.000636574077</c:v>
                </c:pt>
                <c:pt idx="9956">
                  <c:v>40853.021469907406</c:v>
                </c:pt>
                <c:pt idx="9957">
                  <c:v>40853.042303240742</c:v>
                </c:pt>
                <c:pt idx="9958">
                  <c:v>40853.063136574077</c:v>
                </c:pt>
                <c:pt idx="9959">
                  <c:v>40853.083969907406</c:v>
                </c:pt>
                <c:pt idx="9960">
                  <c:v>40853.104803240742</c:v>
                </c:pt>
                <c:pt idx="9961">
                  <c:v>40853.125636574077</c:v>
                </c:pt>
                <c:pt idx="9962">
                  <c:v>40853.146481481483</c:v>
                </c:pt>
                <c:pt idx="9963">
                  <c:v>40853.167303240742</c:v>
                </c:pt>
                <c:pt idx="9964">
                  <c:v>40853.188136574077</c:v>
                </c:pt>
                <c:pt idx="9965">
                  <c:v>40853.208981481483</c:v>
                </c:pt>
                <c:pt idx="9966">
                  <c:v>40853.229814814818</c:v>
                </c:pt>
                <c:pt idx="9967">
                  <c:v>40853.250636574077</c:v>
                </c:pt>
                <c:pt idx="9968">
                  <c:v>40853.271469907406</c:v>
                </c:pt>
                <c:pt idx="9969">
                  <c:v>40853.292303240742</c:v>
                </c:pt>
                <c:pt idx="9970">
                  <c:v>40853.313136574077</c:v>
                </c:pt>
                <c:pt idx="9971">
                  <c:v>40853.333969907406</c:v>
                </c:pt>
                <c:pt idx="9972">
                  <c:v>40853.354803240742</c:v>
                </c:pt>
                <c:pt idx="9973">
                  <c:v>40853.375636574077</c:v>
                </c:pt>
                <c:pt idx="9974">
                  <c:v>40853.396481481483</c:v>
                </c:pt>
                <c:pt idx="9975">
                  <c:v>40853.417303240742</c:v>
                </c:pt>
                <c:pt idx="9976">
                  <c:v>40853.438148148147</c:v>
                </c:pt>
                <c:pt idx="9977">
                  <c:v>40853.458969907406</c:v>
                </c:pt>
                <c:pt idx="9978">
                  <c:v>40853.479803240742</c:v>
                </c:pt>
                <c:pt idx="9979">
                  <c:v>40853.500636574077</c:v>
                </c:pt>
                <c:pt idx="9980">
                  <c:v>40853.521469907406</c:v>
                </c:pt>
                <c:pt idx="9981">
                  <c:v>40853.542314814818</c:v>
                </c:pt>
                <c:pt idx="9982">
                  <c:v>40853.563136574077</c:v>
                </c:pt>
                <c:pt idx="9983">
                  <c:v>40853.583969907406</c:v>
                </c:pt>
                <c:pt idx="9984">
                  <c:v>40853.604814814818</c:v>
                </c:pt>
                <c:pt idx="9985">
                  <c:v>40853.625636574077</c:v>
                </c:pt>
                <c:pt idx="9986">
                  <c:v>40853.646481481483</c:v>
                </c:pt>
                <c:pt idx="9987">
                  <c:v>40853.667303240742</c:v>
                </c:pt>
                <c:pt idx="9988">
                  <c:v>40853.688136574077</c:v>
                </c:pt>
                <c:pt idx="9989">
                  <c:v>40853.708969907406</c:v>
                </c:pt>
                <c:pt idx="9990">
                  <c:v>40853.729803240742</c:v>
                </c:pt>
                <c:pt idx="9991">
                  <c:v>40853.750636574077</c:v>
                </c:pt>
                <c:pt idx="9992">
                  <c:v>40853.771469907406</c:v>
                </c:pt>
                <c:pt idx="9993">
                  <c:v>40853.792303240742</c:v>
                </c:pt>
                <c:pt idx="9994">
                  <c:v>40853.813136574077</c:v>
                </c:pt>
                <c:pt idx="9995">
                  <c:v>40853.833981481483</c:v>
                </c:pt>
                <c:pt idx="9996">
                  <c:v>40853.854803240742</c:v>
                </c:pt>
                <c:pt idx="9997">
                  <c:v>40853.875636574077</c:v>
                </c:pt>
                <c:pt idx="9998">
                  <c:v>40853.896469907406</c:v>
                </c:pt>
                <c:pt idx="9999">
                  <c:v>40853.917303240742</c:v>
                </c:pt>
                <c:pt idx="10000">
                  <c:v>40853.938136574077</c:v>
                </c:pt>
                <c:pt idx="10001">
                  <c:v>40853.958969907406</c:v>
                </c:pt>
                <c:pt idx="10002">
                  <c:v>40853.979814814818</c:v>
                </c:pt>
                <c:pt idx="10003">
                  <c:v>40854.000636574077</c:v>
                </c:pt>
                <c:pt idx="10004">
                  <c:v>40854.021469907406</c:v>
                </c:pt>
                <c:pt idx="10005">
                  <c:v>40854.042314814818</c:v>
                </c:pt>
                <c:pt idx="10006">
                  <c:v>40854.063136574077</c:v>
                </c:pt>
                <c:pt idx="10007">
                  <c:v>40854.083969907406</c:v>
                </c:pt>
                <c:pt idx="10008">
                  <c:v>40854.104803240742</c:v>
                </c:pt>
                <c:pt idx="10009">
                  <c:v>40854.125636574077</c:v>
                </c:pt>
                <c:pt idx="10010">
                  <c:v>40854.146469907406</c:v>
                </c:pt>
                <c:pt idx="10011">
                  <c:v>40854.167303240742</c:v>
                </c:pt>
                <c:pt idx="10012">
                  <c:v>40854.188136574077</c:v>
                </c:pt>
                <c:pt idx="10013">
                  <c:v>40854.208969907406</c:v>
                </c:pt>
                <c:pt idx="10014">
                  <c:v>40854.229814814818</c:v>
                </c:pt>
                <c:pt idx="10015">
                  <c:v>40854.250648148147</c:v>
                </c:pt>
                <c:pt idx="10016">
                  <c:v>40854.271481481483</c:v>
                </c:pt>
                <c:pt idx="10017">
                  <c:v>40854.292303240742</c:v>
                </c:pt>
                <c:pt idx="10018">
                  <c:v>40854.313136574077</c:v>
                </c:pt>
                <c:pt idx="10019">
                  <c:v>40854.333981481483</c:v>
                </c:pt>
                <c:pt idx="10020">
                  <c:v>40854.354803240742</c:v>
                </c:pt>
                <c:pt idx="10021">
                  <c:v>40854.375636574077</c:v>
                </c:pt>
                <c:pt idx="10022">
                  <c:v>40854.396469907406</c:v>
                </c:pt>
                <c:pt idx="10023">
                  <c:v>40854.417303240742</c:v>
                </c:pt>
                <c:pt idx="10024">
                  <c:v>40854.438148148147</c:v>
                </c:pt>
                <c:pt idx="10025">
                  <c:v>40854.458969907406</c:v>
                </c:pt>
                <c:pt idx="10026">
                  <c:v>40854.479803240742</c:v>
                </c:pt>
                <c:pt idx="10027">
                  <c:v>40854.500636574077</c:v>
                </c:pt>
                <c:pt idx="10028">
                  <c:v>40854.521469907406</c:v>
                </c:pt>
                <c:pt idx="10029">
                  <c:v>40854.542303240742</c:v>
                </c:pt>
                <c:pt idx="10030">
                  <c:v>40854.563136574077</c:v>
                </c:pt>
                <c:pt idx="10031">
                  <c:v>40854.583969907406</c:v>
                </c:pt>
                <c:pt idx="10032">
                  <c:v>40854.604814814818</c:v>
                </c:pt>
                <c:pt idx="10033">
                  <c:v>40854.625636574077</c:v>
                </c:pt>
                <c:pt idx="10034">
                  <c:v>40854.646458333336</c:v>
                </c:pt>
                <c:pt idx="10035">
                  <c:v>40854.667291666665</c:v>
                </c:pt>
                <c:pt idx="10036">
                  <c:v>40854.688136574077</c:v>
                </c:pt>
                <c:pt idx="10037">
                  <c:v>40854.708969907406</c:v>
                </c:pt>
                <c:pt idx="10038">
                  <c:v>40854.729803240742</c:v>
                </c:pt>
                <c:pt idx="10039">
                  <c:v>40854.750636574077</c:v>
                </c:pt>
                <c:pt idx="10040">
                  <c:v>40854.771481481483</c:v>
                </c:pt>
                <c:pt idx="10041">
                  <c:v>40854.792303240742</c:v>
                </c:pt>
                <c:pt idx="10042">
                  <c:v>40854.813136574077</c:v>
                </c:pt>
                <c:pt idx="10043">
                  <c:v>40854.833969907406</c:v>
                </c:pt>
                <c:pt idx="10044">
                  <c:v>40854.854814814818</c:v>
                </c:pt>
                <c:pt idx="10045">
                  <c:v>40854.875636574077</c:v>
                </c:pt>
                <c:pt idx="10046">
                  <c:v>40854.896469907406</c:v>
                </c:pt>
                <c:pt idx="10047">
                  <c:v>40854.917303240742</c:v>
                </c:pt>
                <c:pt idx="10048">
                  <c:v>40854.938136574077</c:v>
                </c:pt>
                <c:pt idx="10049">
                  <c:v>40854.958969907406</c:v>
                </c:pt>
                <c:pt idx="10050">
                  <c:v>40854.979803240742</c:v>
                </c:pt>
                <c:pt idx="10051">
                  <c:v>40855.000636574077</c:v>
                </c:pt>
                <c:pt idx="10052">
                  <c:v>40855.021469907406</c:v>
                </c:pt>
                <c:pt idx="10053">
                  <c:v>40855.042303240742</c:v>
                </c:pt>
                <c:pt idx="10054">
                  <c:v>40855.063136574077</c:v>
                </c:pt>
                <c:pt idx="10055">
                  <c:v>40855.083969907406</c:v>
                </c:pt>
                <c:pt idx="10056">
                  <c:v>40855.104803240742</c:v>
                </c:pt>
                <c:pt idx="10057">
                  <c:v>40855.125636574077</c:v>
                </c:pt>
                <c:pt idx="10058">
                  <c:v>40855.146469907406</c:v>
                </c:pt>
                <c:pt idx="10059">
                  <c:v>40855.167303240742</c:v>
                </c:pt>
                <c:pt idx="10060">
                  <c:v>40855.188136574077</c:v>
                </c:pt>
                <c:pt idx="10061">
                  <c:v>40855.208981481483</c:v>
                </c:pt>
                <c:pt idx="10062">
                  <c:v>40855.229803240742</c:v>
                </c:pt>
                <c:pt idx="10063">
                  <c:v>40855.250648148147</c:v>
                </c:pt>
                <c:pt idx="10064">
                  <c:v>40855.271481481483</c:v>
                </c:pt>
                <c:pt idx="10065">
                  <c:v>40855.292314814818</c:v>
                </c:pt>
                <c:pt idx="10066">
                  <c:v>40855.313136574077</c:v>
                </c:pt>
                <c:pt idx="10067">
                  <c:v>40855.333969907406</c:v>
                </c:pt>
                <c:pt idx="10068">
                  <c:v>40855.354814814818</c:v>
                </c:pt>
                <c:pt idx="10069">
                  <c:v>40855.375648148147</c:v>
                </c:pt>
                <c:pt idx="10070">
                  <c:v>40855.396481481483</c:v>
                </c:pt>
                <c:pt idx="10071">
                  <c:v>40855.417314814818</c:v>
                </c:pt>
                <c:pt idx="10072">
                  <c:v>40855.438148148147</c:v>
                </c:pt>
                <c:pt idx="10073">
                  <c:v>40855.458969907406</c:v>
                </c:pt>
                <c:pt idx="10074">
                  <c:v>40855.479803240742</c:v>
                </c:pt>
                <c:pt idx="10075">
                  <c:v>40855.500636574077</c:v>
                </c:pt>
                <c:pt idx="10076">
                  <c:v>40855.521481481483</c:v>
                </c:pt>
                <c:pt idx="10077">
                  <c:v>40855.542303240742</c:v>
                </c:pt>
                <c:pt idx="10078">
                  <c:v>40855.563148148147</c:v>
                </c:pt>
                <c:pt idx="10079">
                  <c:v>40855.583981481483</c:v>
                </c:pt>
                <c:pt idx="10080">
                  <c:v>40855.604803240742</c:v>
                </c:pt>
                <c:pt idx="10081">
                  <c:v>40855.625648148147</c:v>
                </c:pt>
                <c:pt idx="10082">
                  <c:v>40855.646469907406</c:v>
                </c:pt>
                <c:pt idx="10083">
                  <c:v>40855.667303240742</c:v>
                </c:pt>
                <c:pt idx="10084">
                  <c:v>40855.688148148147</c:v>
                </c:pt>
                <c:pt idx="10085">
                  <c:v>40855.708969907406</c:v>
                </c:pt>
                <c:pt idx="10086">
                  <c:v>40855.729803240742</c:v>
                </c:pt>
                <c:pt idx="10087">
                  <c:v>40855.750636574077</c:v>
                </c:pt>
                <c:pt idx="10088">
                  <c:v>40855.771481481483</c:v>
                </c:pt>
                <c:pt idx="10089">
                  <c:v>40855.792303240742</c:v>
                </c:pt>
                <c:pt idx="10090">
                  <c:v>40855.813136574077</c:v>
                </c:pt>
                <c:pt idx="10091">
                  <c:v>40855.833969907406</c:v>
                </c:pt>
                <c:pt idx="10092">
                  <c:v>40855.854803240742</c:v>
                </c:pt>
                <c:pt idx="10093">
                  <c:v>40855.875648148147</c:v>
                </c:pt>
                <c:pt idx="10094">
                  <c:v>40855.896469907406</c:v>
                </c:pt>
                <c:pt idx="10095">
                  <c:v>40855.917303240742</c:v>
                </c:pt>
                <c:pt idx="10096">
                  <c:v>40855.938148148147</c:v>
                </c:pt>
                <c:pt idx="10097">
                  <c:v>40855.958969907406</c:v>
                </c:pt>
                <c:pt idx="10098">
                  <c:v>40855.979803240742</c:v>
                </c:pt>
                <c:pt idx="10099">
                  <c:v>40856.000636574077</c:v>
                </c:pt>
                <c:pt idx="10100">
                  <c:v>40856.021481481483</c:v>
                </c:pt>
                <c:pt idx="10101">
                  <c:v>40856.042303240742</c:v>
                </c:pt>
                <c:pt idx="10102">
                  <c:v>40856.063148148147</c:v>
                </c:pt>
                <c:pt idx="10103">
                  <c:v>40856.083969907406</c:v>
                </c:pt>
                <c:pt idx="10104">
                  <c:v>40856.104803240742</c:v>
                </c:pt>
                <c:pt idx="10105">
                  <c:v>40856.125636574077</c:v>
                </c:pt>
                <c:pt idx="10106">
                  <c:v>40856.146469907406</c:v>
                </c:pt>
                <c:pt idx="10107">
                  <c:v>40856.167303240742</c:v>
                </c:pt>
                <c:pt idx="10108">
                  <c:v>40856.188136574077</c:v>
                </c:pt>
                <c:pt idx="10109">
                  <c:v>40856.208969907406</c:v>
                </c:pt>
                <c:pt idx="10110">
                  <c:v>40856.229803240742</c:v>
                </c:pt>
                <c:pt idx="10111">
                  <c:v>40856.250648148147</c:v>
                </c:pt>
                <c:pt idx="10112">
                  <c:v>40856.271469907406</c:v>
                </c:pt>
                <c:pt idx="10113">
                  <c:v>40856.292303240742</c:v>
                </c:pt>
                <c:pt idx="10114">
                  <c:v>40856.313136574077</c:v>
                </c:pt>
                <c:pt idx="10115">
                  <c:v>40856.333969907406</c:v>
                </c:pt>
                <c:pt idx="10116">
                  <c:v>40856.354803240742</c:v>
                </c:pt>
                <c:pt idx="10117">
                  <c:v>40856.375636574077</c:v>
                </c:pt>
                <c:pt idx="10118">
                  <c:v>40856.396469907406</c:v>
                </c:pt>
                <c:pt idx="10119">
                  <c:v>40856.417303240742</c:v>
                </c:pt>
                <c:pt idx="10120">
                  <c:v>40856.438136574077</c:v>
                </c:pt>
                <c:pt idx="10121">
                  <c:v>40856.458969907406</c:v>
                </c:pt>
                <c:pt idx="10122">
                  <c:v>40856.479803240742</c:v>
                </c:pt>
                <c:pt idx="10123">
                  <c:v>40856.500636574077</c:v>
                </c:pt>
                <c:pt idx="10124">
                  <c:v>40856.521469907406</c:v>
                </c:pt>
                <c:pt idx="10125">
                  <c:v>40856.542303240742</c:v>
                </c:pt>
                <c:pt idx="10126">
                  <c:v>40856.563136574077</c:v>
                </c:pt>
                <c:pt idx="10127">
                  <c:v>40856.583969907406</c:v>
                </c:pt>
                <c:pt idx="10128">
                  <c:v>40856.604791666665</c:v>
                </c:pt>
                <c:pt idx="10129">
                  <c:v>40856.625625000001</c:v>
                </c:pt>
                <c:pt idx="10130">
                  <c:v>40856.646458333336</c:v>
                </c:pt>
                <c:pt idx="10131">
                  <c:v>40856.667303240742</c:v>
                </c:pt>
                <c:pt idx="10132">
                  <c:v>40856.688136574077</c:v>
                </c:pt>
                <c:pt idx="10133">
                  <c:v>40856.708969907406</c:v>
                </c:pt>
                <c:pt idx="10134">
                  <c:v>40856.729803240742</c:v>
                </c:pt>
                <c:pt idx="10135">
                  <c:v>40856.750636574077</c:v>
                </c:pt>
                <c:pt idx="10136">
                  <c:v>40856.771469907406</c:v>
                </c:pt>
                <c:pt idx="10137">
                  <c:v>40856.792303240742</c:v>
                </c:pt>
                <c:pt idx="10138">
                  <c:v>40856.813136574077</c:v>
                </c:pt>
                <c:pt idx="10139">
                  <c:v>40856.833981481483</c:v>
                </c:pt>
                <c:pt idx="10140">
                  <c:v>40856.854803240742</c:v>
                </c:pt>
                <c:pt idx="10141">
                  <c:v>40856.875636574077</c:v>
                </c:pt>
                <c:pt idx="10142">
                  <c:v>40856.896469907406</c:v>
                </c:pt>
                <c:pt idx="10143">
                  <c:v>40856.917303240742</c:v>
                </c:pt>
                <c:pt idx="10144">
                  <c:v>40856.938136574077</c:v>
                </c:pt>
                <c:pt idx="10145">
                  <c:v>40856.958969907406</c:v>
                </c:pt>
                <c:pt idx="10146">
                  <c:v>40856.979803240742</c:v>
                </c:pt>
                <c:pt idx="10147">
                  <c:v>40857.000648148147</c:v>
                </c:pt>
                <c:pt idx="10148">
                  <c:v>40857.021469907406</c:v>
                </c:pt>
                <c:pt idx="10149">
                  <c:v>40857.042303240742</c:v>
                </c:pt>
                <c:pt idx="10150">
                  <c:v>40857.063136574077</c:v>
                </c:pt>
                <c:pt idx="10151">
                  <c:v>40857.083969907406</c:v>
                </c:pt>
                <c:pt idx="10152">
                  <c:v>40857.104803240742</c:v>
                </c:pt>
                <c:pt idx="10153">
                  <c:v>40857.125636574077</c:v>
                </c:pt>
                <c:pt idx="10154">
                  <c:v>40857.146469907406</c:v>
                </c:pt>
                <c:pt idx="10155">
                  <c:v>40857.167314814818</c:v>
                </c:pt>
                <c:pt idx="10156">
                  <c:v>40857.188136574077</c:v>
                </c:pt>
                <c:pt idx="10157">
                  <c:v>40857.208969907406</c:v>
                </c:pt>
                <c:pt idx="10158">
                  <c:v>40857.229803240742</c:v>
                </c:pt>
                <c:pt idx="10159">
                  <c:v>40857.250648148147</c:v>
                </c:pt>
                <c:pt idx="10160">
                  <c:v>40857.271481481483</c:v>
                </c:pt>
                <c:pt idx="10161">
                  <c:v>40857.292303240742</c:v>
                </c:pt>
                <c:pt idx="10162">
                  <c:v>40857.313136574077</c:v>
                </c:pt>
                <c:pt idx="10163">
                  <c:v>40857.333969907406</c:v>
                </c:pt>
                <c:pt idx="10164">
                  <c:v>40857.354803240742</c:v>
                </c:pt>
                <c:pt idx="10165">
                  <c:v>40857.375636574077</c:v>
                </c:pt>
                <c:pt idx="10166">
                  <c:v>40857.396469907406</c:v>
                </c:pt>
                <c:pt idx="10167">
                  <c:v>40857.417303240742</c:v>
                </c:pt>
                <c:pt idx="10168">
                  <c:v>40857.438136574077</c:v>
                </c:pt>
                <c:pt idx="10169">
                  <c:v>40857.458969907406</c:v>
                </c:pt>
                <c:pt idx="10170">
                  <c:v>40857.479803240742</c:v>
                </c:pt>
                <c:pt idx="10171">
                  <c:v>40857.500636574077</c:v>
                </c:pt>
                <c:pt idx="10172">
                  <c:v>40857.521481481483</c:v>
                </c:pt>
                <c:pt idx="10173">
                  <c:v>40857.542303240742</c:v>
                </c:pt>
                <c:pt idx="10174">
                  <c:v>40857.563136574077</c:v>
                </c:pt>
                <c:pt idx="10175">
                  <c:v>40857.583969907406</c:v>
                </c:pt>
                <c:pt idx="10176">
                  <c:v>40857.604814814818</c:v>
                </c:pt>
                <c:pt idx="10177">
                  <c:v>40857.625636574077</c:v>
                </c:pt>
                <c:pt idx="10178">
                  <c:v>40857.646469907406</c:v>
                </c:pt>
                <c:pt idx="10179">
                  <c:v>40857.667303240742</c:v>
                </c:pt>
                <c:pt idx="10180">
                  <c:v>40857.688136574077</c:v>
                </c:pt>
                <c:pt idx="10181">
                  <c:v>40857.708969907406</c:v>
                </c:pt>
                <c:pt idx="10182">
                  <c:v>40857.729814814818</c:v>
                </c:pt>
                <c:pt idx="10183">
                  <c:v>40857.750648148147</c:v>
                </c:pt>
                <c:pt idx="10184">
                  <c:v>40857.771469907406</c:v>
                </c:pt>
                <c:pt idx="10185">
                  <c:v>40857.792303240742</c:v>
                </c:pt>
                <c:pt idx="10186">
                  <c:v>40857.813136574077</c:v>
                </c:pt>
                <c:pt idx="10187">
                  <c:v>40857.833969907406</c:v>
                </c:pt>
                <c:pt idx="10188">
                  <c:v>40857.854814814818</c:v>
                </c:pt>
                <c:pt idx="10189">
                  <c:v>40857.875636574077</c:v>
                </c:pt>
                <c:pt idx="10190">
                  <c:v>40857.896481481483</c:v>
                </c:pt>
                <c:pt idx="10191">
                  <c:v>40857.917314814818</c:v>
                </c:pt>
                <c:pt idx="10192">
                  <c:v>40857.938136574077</c:v>
                </c:pt>
                <c:pt idx="10193">
                  <c:v>40857.958969907406</c:v>
                </c:pt>
                <c:pt idx="10194">
                  <c:v>40857.979803240742</c:v>
                </c:pt>
                <c:pt idx="10195">
                  <c:v>40858.000636574077</c:v>
                </c:pt>
                <c:pt idx="10196">
                  <c:v>40858.021481481483</c:v>
                </c:pt>
                <c:pt idx="10197">
                  <c:v>40858.042303240742</c:v>
                </c:pt>
                <c:pt idx="10198">
                  <c:v>40858.063136574077</c:v>
                </c:pt>
                <c:pt idx="10199">
                  <c:v>40858.083969907406</c:v>
                </c:pt>
                <c:pt idx="10200">
                  <c:v>40858.104814814818</c:v>
                </c:pt>
                <c:pt idx="10201">
                  <c:v>40858.125636574077</c:v>
                </c:pt>
                <c:pt idx="10202">
                  <c:v>40858.146481481483</c:v>
                </c:pt>
                <c:pt idx="10203">
                  <c:v>40858.167303240742</c:v>
                </c:pt>
                <c:pt idx="10204">
                  <c:v>40858.188136574077</c:v>
                </c:pt>
                <c:pt idx="10205">
                  <c:v>40858.208969907406</c:v>
                </c:pt>
                <c:pt idx="10206">
                  <c:v>40858.229803240742</c:v>
                </c:pt>
                <c:pt idx="10207">
                  <c:v>40858.250636574077</c:v>
                </c:pt>
                <c:pt idx="10208">
                  <c:v>40858.271469907406</c:v>
                </c:pt>
                <c:pt idx="10209">
                  <c:v>40858.292303240742</c:v>
                </c:pt>
                <c:pt idx="10210">
                  <c:v>40858.313136574077</c:v>
                </c:pt>
                <c:pt idx="10211">
                  <c:v>40858.333969907406</c:v>
                </c:pt>
                <c:pt idx="10212">
                  <c:v>40858.354803240742</c:v>
                </c:pt>
                <c:pt idx="10213">
                  <c:v>40858.375636574077</c:v>
                </c:pt>
                <c:pt idx="10214">
                  <c:v>40858.396469907406</c:v>
                </c:pt>
                <c:pt idx="10215">
                  <c:v>40858.417303240742</c:v>
                </c:pt>
                <c:pt idx="10216">
                  <c:v>40858.438148148147</c:v>
                </c:pt>
                <c:pt idx="10217">
                  <c:v>40858.458969907406</c:v>
                </c:pt>
                <c:pt idx="10218">
                  <c:v>40858.479814814818</c:v>
                </c:pt>
                <c:pt idx="10219">
                  <c:v>40858.500636574077</c:v>
                </c:pt>
                <c:pt idx="10220">
                  <c:v>40858.521469907406</c:v>
                </c:pt>
                <c:pt idx="10221">
                  <c:v>40858.542303240742</c:v>
                </c:pt>
                <c:pt idx="10222">
                  <c:v>40858.563136574077</c:v>
                </c:pt>
                <c:pt idx="10223">
                  <c:v>40858.583969907406</c:v>
                </c:pt>
                <c:pt idx="10224">
                  <c:v>40858.604803240742</c:v>
                </c:pt>
                <c:pt idx="10225">
                  <c:v>40858.625636574077</c:v>
                </c:pt>
                <c:pt idx="10226">
                  <c:v>40858.646469907406</c:v>
                </c:pt>
                <c:pt idx="10227">
                  <c:v>40858.667303240742</c:v>
                </c:pt>
                <c:pt idx="10228">
                  <c:v>40858.688136574077</c:v>
                </c:pt>
                <c:pt idx="10229">
                  <c:v>40858.708969907406</c:v>
                </c:pt>
                <c:pt idx="10230">
                  <c:v>40858.729803240742</c:v>
                </c:pt>
                <c:pt idx="10231">
                  <c:v>40858.750648148147</c:v>
                </c:pt>
                <c:pt idx="10232">
                  <c:v>40858.771481481483</c:v>
                </c:pt>
                <c:pt idx="10233">
                  <c:v>40858.792303240742</c:v>
                </c:pt>
                <c:pt idx="10234">
                  <c:v>40858.813148148147</c:v>
                </c:pt>
                <c:pt idx="10235">
                  <c:v>40858.833981481483</c:v>
                </c:pt>
                <c:pt idx="10236">
                  <c:v>40858.854803240742</c:v>
                </c:pt>
                <c:pt idx="10237">
                  <c:v>40858.875636574077</c:v>
                </c:pt>
                <c:pt idx="10238">
                  <c:v>40858.896469907406</c:v>
                </c:pt>
                <c:pt idx="10239">
                  <c:v>40858.917303240742</c:v>
                </c:pt>
                <c:pt idx="10240">
                  <c:v>40858.938136574077</c:v>
                </c:pt>
                <c:pt idx="10241">
                  <c:v>40858.958981481483</c:v>
                </c:pt>
                <c:pt idx="10242">
                  <c:v>40858.979803240742</c:v>
                </c:pt>
                <c:pt idx="10243">
                  <c:v>40859.000648148147</c:v>
                </c:pt>
                <c:pt idx="10244">
                  <c:v>40859.021469907406</c:v>
                </c:pt>
                <c:pt idx="10245">
                  <c:v>40859.042303240742</c:v>
                </c:pt>
                <c:pt idx="10246">
                  <c:v>40859.063136574077</c:v>
                </c:pt>
                <c:pt idx="10247">
                  <c:v>40859.083969907406</c:v>
                </c:pt>
                <c:pt idx="10248">
                  <c:v>40859.104803240742</c:v>
                </c:pt>
                <c:pt idx="10249">
                  <c:v>40859.125636574077</c:v>
                </c:pt>
                <c:pt idx="10250">
                  <c:v>40859.146469907406</c:v>
                </c:pt>
                <c:pt idx="10251">
                  <c:v>40859.167314814818</c:v>
                </c:pt>
                <c:pt idx="10252">
                  <c:v>40859.188136574077</c:v>
                </c:pt>
                <c:pt idx="10253">
                  <c:v>40859.208969907406</c:v>
                </c:pt>
                <c:pt idx="10254">
                  <c:v>40859.229814814818</c:v>
                </c:pt>
                <c:pt idx="10255">
                  <c:v>40859.250648148147</c:v>
                </c:pt>
                <c:pt idx="10256">
                  <c:v>40859.271481481483</c:v>
                </c:pt>
                <c:pt idx="10257">
                  <c:v>40859.292314814818</c:v>
                </c:pt>
                <c:pt idx="10258">
                  <c:v>40859.313136574077</c:v>
                </c:pt>
                <c:pt idx="10259">
                  <c:v>40859.333969907406</c:v>
                </c:pt>
                <c:pt idx="10260">
                  <c:v>40859.354814814818</c:v>
                </c:pt>
                <c:pt idx="10261">
                  <c:v>40859.375636574077</c:v>
                </c:pt>
                <c:pt idx="10262">
                  <c:v>40859.396469907406</c:v>
                </c:pt>
                <c:pt idx="10263">
                  <c:v>40859.417303240742</c:v>
                </c:pt>
                <c:pt idx="10264">
                  <c:v>40859.438136574077</c:v>
                </c:pt>
                <c:pt idx="10265">
                  <c:v>40859.458969907406</c:v>
                </c:pt>
                <c:pt idx="10266">
                  <c:v>40859.479803240742</c:v>
                </c:pt>
                <c:pt idx="10267">
                  <c:v>40859.500636574077</c:v>
                </c:pt>
                <c:pt idx="10268">
                  <c:v>40859.521469907406</c:v>
                </c:pt>
                <c:pt idx="10269">
                  <c:v>40859.542314814818</c:v>
                </c:pt>
                <c:pt idx="10270">
                  <c:v>40859.563148148147</c:v>
                </c:pt>
                <c:pt idx="10271">
                  <c:v>40859.583969907406</c:v>
                </c:pt>
                <c:pt idx="10272">
                  <c:v>40859.604803240742</c:v>
                </c:pt>
                <c:pt idx="10273">
                  <c:v>40859.625636574077</c:v>
                </c:pt>
                <c:pt idx="10274">
                  <c:v>40859.646469907406</c:v>
                </c:pt>
                <c:pt idx="10275">
                  <c:v>40859.667303240742</c:v>
                </c:pt>
                <c:pt idx="10276">
                  <c:v>40859.688136574077</c:v>
                </c:pt>
                <c:pt idx="10277">
                  <c:v>40859.708969907406</c:v>
                </c:pt>
                <c:pt idx="10278">
                  <c:v>40859.729803240742</c:v>
                </c:pt>
                <c:pt idx="10279">
                  <c:v>40859.750636574077</c:v>
                </c:pt>
                <c:pt idx="10280">
                  <c:v>40859.771469907406</c:v>
                </c:pt>
                <c:pt idx="10281">
                  <c:v>40859.792303240742</c:v>
                </c:pt>
                <c:pt idx="10282">
                  <c:v>40859.813136574077</c:v>
                </c:pt>
                <c:pt idx="10283">
                  <c:v>40859.833969907406</c:v>
                </c:pt>
                <c:pt idx="10284">
                  <c:v>40859.854803240742</c:v>
                </c:pt>
                <c:pt idx="10285">
                  <c:v>40859.875636574077</c:v>
                </c:pt>
                <c:pt idx="10286">
                  <c:v>40859.896481481483</c:v>
                </c:pt>
                <c:pt idx="10287">
                  <c:v>40859.917303240742</c:v>
                </c:pt>
                <c:pt idx="10288">
                  <c:v>40859.938148148147</c:v>
                </c:pt>
                <c:pt idx="10289">
                  <c:v>40859.958969907406</c:v>
                </c:pt>
                <c:pt idx="10290">
                  <c:v>40859.979803240742</c:v>
                </c:pt>
                <c:pt idx="10291">
                  <c:v>40860.000636574077</c:v>
                </c:pt>
                <c:pt idx="10292">
                  <c:v>40860.021469907406</c:v>
                </c:pt>
                <c:pt idx="10293">
                  <c:v>40860.042303240742</c:v>
                </c:pt>
                <c:pt idx="10294">
                  <c:v>40860.063136574077</c:v>
                </c:pt>
                <c:pt idx="10295">
                  <c:v>40860.083969907406</c:v>
                </c:pt>
                <c:pt idx="10296">
                  <c:v>40860.104803240742</c:v>
                </c:pt>
                <c:pt idx="10297">
                  <c:v>40860.125636574077</c:v>
                </c:pt>
                <c:pt idx="10298">
                  <c:v>40860.146469907406</c:v>
                </c:pt>
                <c:pt idx="10299">
                  <c:v>40860.167303240742</c:v>
                </c:pt>
                <c:pt idx="10300">
                  <c:v>40860.188136574077</c:v>
                </c:pt>
                <c:pt idx="10301">
                  <c:v>40860.208969907406</c:v>
                </c:pt>
                <c:pt idx="10302">
                  <c:v>40860.229803240742</c:v>
                </c:pt>
                <c:pt idx="10303">
                  <c:v>40860.250648148147</c:v>
                </c:pt>
                <c:pt idx="10304">
                  <c:v>40860.271469907406</c:v>
                </c:pt>
                <c:pt idx="10305">
                  <c:v>40860.292303240742</c:v>
                </c:pt>
                <c:pt idx="10306">
                  <c:v>40860.313136574077</c:v>
                </c:pt>
                <c:pt idx="10307">
                  <c:v>40860.333969907406</c:v>
                </c:pt>
                <c:pt idx="10308">
                  <c:v>40860.354803240742</c:v>
                </c:pt>
                <c:pt idx="10309">
                  <c:v>40860.375636574077</c:v>
                </c:pt>
                <c:pt idx="10310">
                  <c:v>40860.396469907406</c:v>
                </c:pt>
                <c:pt idx="10311">
                  <c:v>40860.417314814818</c:v>
                </c:pt>
                <c:pt idx="10312">
                  <c:v>40860.438136574077</c:v>
                </c:pt>
                <c:pt idx="10313">
                  <c:v>40860.458969907406</c:v>
                </c:pt>
                <c:pt idx="10314">
                  <c:v>40860.479803240742</c:v>
                </c:pt>
                <c:pt idx="10315">
                  <c:v>40860.500636574077</c:v>
                </c:pt>
                <c:pt idx="10316">
                  <c:v>40860.521469907406</c:v>
                </c:pt>
                <c:pt idx="10317">
                  <c:v>40860.542303240742</c:v>
                </c:pt>
                <c:pt idx="10318">
                  <c:v>40860.563136574077</c:v>
                </c:pt>
                <c:pt idx="10319">
                  <c:v>40860.583969907406</c:v>
                </c:pt>
                <c:pt idx="10320">
                  <c:v>40860.604803240742</c:v>
                </c:pt>
                <c:pt idx="10321">
                  <c:v>40860.625636574077</c:v>
                </c:pt>
                <c:pt idx="10322">
                  <c:v>40860.646469907406</c:v>
                </c:pt>
                <c:pt idx="10323">
                  <c:v>40860.667303240742</c:v>
                </c:pt>
                <c:pt idx="10324">
                  <c:v>40860.688136574077</c:v>
                </c:pt>
                <c:pt idx="10325">
                  <c:v>40860.708969907406</c:v>
                </c:pt>
                <c:pt idx="10326">
                  <c:v>40860.729803240742</c:v>
                </c:pt>
                <c:pt idx="10327">
                  <c:v>40860.750636574077</c:v>
                </c:pt>
                <c:pt idx="10328">
                  <c:v>40860.771469907406</c:v>
                </c:pt>
                <c:pt idx="10329">
                  <c:v>40860.792303240742</c:v>
                </c:pt>
                <c:pt idx="10330">
                  <c:v>40860.813136574077</c:v>
                </c:pt>
                <c:pt idx="10331">
                  <c:v>40860.833969907406</c:v>
                </c:pt>
                <c:pt idx="10332">
                  <c:v>40860.854803240742</c:v>
                </c:pt>
                <c:pt idx="10333">
                  <c:v>40860.875636574077</c:v>
                </c:pt>
                <c:pt idx="10334">
                  <c:v>40860.896481481483</c:v>
                </c:pt>
                <c:pt idx="10335">
                  <c:v>40860.917303240742</c:v>
                </c:pt>
                <c:pt idx="10336">
                  <c:v>40860.938136574077</c:v>
                </c:pt>
                <c:pt idx="10337">
                  <c:v>40860.958969907406</c:v>
                </c:pt>
                <c:pt idx="10338">
                  <c:v>40860.979803240742</c:v>
                </c:pt>
                <c:pt idx="10339">
                  <c:v>40861.000636574077</c:v>
                </c:pt>
                <c:pt idx="10340">
                  <c:v>40861.021469907406</c:v>
                </c:pt>
                <c:pt idx="10341">
                  <c:v>40861.042303240742</c:v>
                </c:pt>
                <c:pt idx="10342">
                  <c:v>40861.063136574077</c:v>
                </c:pt>
                <c:pt idx="10343">
                  <c:v>40861.083969907406</c:v>
                </c:pt>
                <c:pt idx="10344">
                  <c:v>40861.104803240742</c:v>
                </c:pt>
                <c:pt idx="10345">
                  <c:v>40861.125636574077</c:v>
                </c:pt>
                <c:pt idx="10346">
                  <c:v>40861.146481481483</c:v>
                </c:pt>
                <c:pt idx="10347">
                  <c:v>40861.167314814818</c:v>
                </c:pt>
                <c:pt idx="10348">
                  <c:v>40861.188136574077</c:v>
                </c:pt>
                <c:pt idx="10349">
                  <c:v>40861.208969907406</c:v>
                </c:pt>
                <c:pt idx="10350">
                  <c:v>40861.229803240742</c:v>
                </c:pt>
                <c:pt idx="10351">
                  <c:v>40861.250636574077</c:v>
                </c:pt>
                <c:pt idx="10352">
                  <c:v>40861.271469907406</c:v>
                </c:pt>
                <c:pt idx="10353">
                  <c:v>40861.292303240742</c:v>
                </c:pt>
                <c:pt idx="10354">
                  <c:v>40861.313136574077</c:v>
                </c:pt>
                <c:pt idx="10355">
                  <c:v>40861.333981481483</c:v>
                </c:pt>
                <c:pt idx="10356">
                  <c:v>40861.354803240742</c:v>
                </c:pt>
                <c:pt idx="10357">
                  <c:v>40861.375636574077</c:v>
                </c:pt>
                <c:pt idx="10358">
                  <c:v>40861.396469907406</c:v>
                </c:pt>
                <c:pt idx="10359">
                  <c:v>40861.417303240742</c:v>
                </c:pt>
                <c:pt idx="10360">
                  <c:v>40861.438136574077</c:v>
                </c:pt>
                <c:pt idx="10361">
                  <c:v>40861.458969907406</c:v>
                </c:pt>
                <c:pt idx="10362">
                  <c:v>40861.479803240742</c:v>
                </c:pt>
                <c:pt idx="10363">
                  <c:v>40861.500636574077</c:v>
                </c:pt>
                <c:pt idx="10364">
                  <c:v>40861.521469907406</c:v>
                </c:pt>
                <c:pt idx="10365">
                  <c:v>40861.542303240742</c:v>
                </c:pt>
                <c:pt idx="10366">
                  <c:v>40861.563136574077</c:v>
                </c:pt>
                <c:pt idx="10367">
                  <c:v>40861.583969907406</c:v>
                </c:pt>
                <c:pt idx="10368">
                  <c:v>40861.604803240742</c:v>
                </c:pt>
                <c:pt idx="10369">
                  <c:v>40861.625636574077</c:v>
                </c:pt>
                <c:pt idx="10370">
                  <c:v>40861.646469907406</c:v>
                </c:pt>
                <c:pt idx="10371">
                  <c:v>40861.667303240742</c:v>
                </c:pt>
                <c:pt idx="10372">
                  <c:v>40861.688136574077</c:v>
                </c:pt>
                <c:pt idx="10373">
                  <c:v>40861.708981481483</c:v>
                </c:pt>
                <c:pt idx="10374">
                  <c:v>40861.729803240742</c:v>
                </c:pt>
                <c:pt idx="10375">
                  <c:v>40861.750636574077</c:v>
                </c:pt>
                <c:pt idx="10376">
                  <c:v>40861.771469907406</c:v>
                </c:pt>
                <c:pt idx="10377">
                  <c:v>40861.792303240742</c:v>
                </c:pt>
                <c:pt idx="10378">
                  <c:v>40861.813136574077</c:v>
                </c:pt>
                <c:pt idx="10379">
                  <c:v>40861.833969907406</c:v>
                </c:pt>
                <c:pt idx="10380">
                  <c:v>40861.854803240742</c:v>
                </c:pt>
                <c:pt idx="10381">
                  <c:v>40861.875648148147</c:v>
                </c:pt>
                <c:pt idx="10382">
                  <c:v>40861.896481481483</c:v>
                </c:pt>
                <c:pt idx="10383">
                  <c:v>40861.917303240742</c:v>
                </c:pt>
                <c:pt idx="10384">
                  <c:v>40861.938136574077</c:v>
                </c:pt>
                <c:pt idx="10385">
                  <c:v>40861.958969907406</c:v>
                </c:pt>
                <c:pt idx="10386">
                  <c:v>40861.979803240742</c:v>
                </c:pt>
                <c:pt idx="10387">
                  <c:v>40862.000636574077</c:v>
                </c:pt>
                <c:pt idx="10388">
                  <c:v>40862.021469907406</c:v>
                </c:pt>
                <c:pt idx="10389">
                  <c:v>40862.042303240742</c:v>
                </c:pt>
                <c:pt idx="10390">
                  <c:v>40862.063136574077</c:v>
                </c:pt>
                <c:pt idx="10391">
                  <c:v>40862.083981481483</c:v>
                </c:pt>
                <c:pt idx="10392">
                  <c:v>40862.104803240742</c:v>
                </c:pt>
                <c:pt idx="10393">
                  <c:v>40862.125636574077</c:v>
                </c:pt>
                <c:pt idx="10394">
                  <c:v>40862.146469907406</c:v>
                </c:pt>
                <c:pt idx="10395">
                  <c:v>40862.167303240742</c:v>
                </c:pt>
                <c:pt idx="10396">
                  <c:v>40862.188148148147</c:v>
                </c:pt>
                <c:pt idx="10397">
                  <c:v>40862.208981481483</c:v>
                </c:pt>
                <c:pt idx="10398">
                  <c:v>40862.229803240742</c:v>
                </c:pt>
                <c:pt idx="10399">
                  <c:v>40862.250636574077</c:v>
                </c:pt>
                <c:pt idx="10400">
                  <c:v>40862.271469907406</c:v>
                </c:pt>
                <c:pt idx="10401">
                  <c:v>40862.292303240742</c:v>
                </c:pt>
                <c:pt idx="10402">
                  <c:v>40862.313136574077</c:v>
                </c:pt>
                <c:pt idx="10403">
                  <c:v>40862.333969907406</c:v>
                </c:pt>
                <c:pt idx="10404">
                  <c:v>40862.354803240742</c:v>
                </c:pt>
                <c:pt idx="10405">
                  <c:v>40862.375636574077</c:v>
                </c:pt>
                <c:pt idx="10406">
                  <c:v>40862.396469907406</c:v>
                </c:pt>
                <c:pt idx="10407">
                  <c:v>40862.417314814818</c:v>
                </c:pt>
                <c:pt idx="10408">
                  <c:v>40862.438136574077</c:v>
                </c:pt>
                <c:pt idx="10409">
                  <c:v>40862.458969907406</c:v>
                </c:pt>
                <c:pt idx="10410">
                  <c:v>40862.479803240742</c:v>
                </c:pt>
                <c:pt idx="10411">
                  <c:v>40862.500648148147</c:v>
                </c:pt>
                <c:pt idx="10412">
                  <c:v>40862.521481481483</c:v>
                </c:pt>
                <c:pt idx="10413">
                  <c:v>40862.542314814818</c:v>
                </c:pt>
                <c:pt idx="10414">
                  <c:v>40862.563148148147</c:v>
                </c:pt>
                <c:pt idx="10415">
                  <c:v>40862.583981481483</c:v>
                </c:pt>
                <c:pt idx="10416">
                  <c:v>40862.604814814818</c:v>
                </c:pt>
                <c:pt idx="10417">
                  <c:v>40862.625636574077</c:v>
                </c:pt>
                <c:pt idx="10418">
                  <c:v>40862.646469907406</c:v>
                </c:pt>
                <c:pt idx="10419">
                  <c:v>40862.667314814818</c:v>
                </c:pt>
                <c:pt idx="10420">
                  <c:v>40862.688136574077</c:v>
                </c:pt>
                <c:pt idx="10421">
                  <c:v>40862.708969907406</c:v>
                </c:pt>
                <c:pt idx="10422">
                  <c:v>40862.729814814818</c:v>
                </c:pt>
                <c:pt idx="10423">
                  <c:v>40862.750648148147</c:v>
                </c:pt>
                <c:pt idx="10424">
                  <c:v>40862.771481481483</c:v>
                </c:pt>
                <c:pt idx="10425">
                  <c:v>40862.792303240742</c:v>
                </c:pt>
                <c:pt idx="10426">
                  <c:v>40862.813136574077</c:v>
                </c:pt>
                <c:pt idx="10427">
                  <c:v>40862.833969907406</c:v>
                </c:pt>
                <c:pt idx="10428">
                  <c:v>40862.854803240742</c:v>
                </c:pt>
                <c:pt idx="10429">
                  <c:v>40862.875648148147</c:v>
                </c:pt>
                <c:pt idx="10430">
                  <c:v>40862.896469907406</c:v>
                </c:pt>
                <c:pt idx="10431">
                  <c:v>40862.917314814818</c:v>
                </c:pt>
                <c:pt idx="10432">
                  <c:v>40862.938136574077</c:v>
                </c:pt>
                <c:pt idx="10433">
                  <c:v>40862.958969907406</c:v>
                </c:pt>
                <c:pt idx="10434">
                  <c:v>40862.979814814818</c:v>
                </c:pt>
                <c:pt idx="10435">
                  <c:v>40863.000648148147</c:v>
                </c:pt>
                <c:pt idx="10436">
                  <c:v>40863.021481481483</c:v>
                </c:pt>
                <c:pt idx="10437">
                  <c:v>40863.042303240742</c:v>
                </c:pt>
                <c:pt idx="10438">
                  <c:v>40863.063136574077</c:v>
                </c:pt>
                <c:pt idx="10439">
                  <c:v>40863.083969907406</c:v>
                </c:pt>
                <c:pt idx="10440">
                  <c:v>40863.104814814818</c:v>
                </c:pt>
                <c:pt idx="10441">
                  <c:v>40863.125636574077</c:v>
                </c:pt>
                <c:pt idx="10442">
                  <c:v>40863.146481481483</c:v>
                </c:pt>
                <c:pt idx="10443">
                  <c:v>40863.167303240742</c:v>
                </c:pt>
                <c:pt idx="10444">
                  <c:v>40863.188136574077</c:v>
                </c:pt>
                <c:pt idx="10445">
                  <c:v>40863.208969907406</c:v>
                </c:pt>
                <c:pt idx="10446">
                  <c:v>40863.229803240742</c:v>
                </c:pt>
                <c:pt idx="10447">
                  <c:v>40863.250636574077</c:v>
                </c:pt>
                <c:pt idx="10448">
                  <c:v>40863.271469907406</c:v>
                </c:pt>
                <c:pt idx="10449">
                  <c:v>40863.292314814818</c:v>
                </c:pt>
                <c:pt idx="10450">
                  <c:v>40863.313136574077</c:v>
                </c:pt>
                <c:pt idx="10451">
                  <c:v>40863.333981481483</c:v>
                </c:pt>
                <c:pt idx="10452">
                  <c:v>40863.354814814818</c:v>
                </c:pt>
                <c:pt idx="10453">
                  <c:v>40863.375636574077</c:v>
                </c:pt>
                <c:pt idx="10454">
                  <c:v>40863.396481481483</c:v>
                </c:pt>
                <c:pt idx="10455">
                  <c:v>40863.417314814818</c:v>
                </c:pt>
                <c:pt idx="10456">
                  <c:v>40863.438148148147</c:v>
                </c:pt>
                <c:pt idx="10457">
                  <c:v>40863.458969907406</c:v>
                </c:pt>
                <c:pt idx="10458">
                  <c:v>40863.479814814818</c:v>
                </c:pt>
                <c:pt idx="10459">
                  <c:v>40863.500636574077</c:v>
                </c:pt>
                <c:pt idx="10460">
                  <c:v>40863.521469907406</c:v>
                </c:pt>
                <c:pt idx="10461">
                  <c:v>40863.542303240742</c:v>
                </c:pt>
                <c:pt idx="10462">
                  <c:v>40863.563136574077</c:v>
                </c:pt>
                <c:pt idx="10463">
                  <c:v>40863.583969907406</c:v>
                </c:pt>
                <c:pt idx="10464">
                  <c:v>40863.604803240742</c:v>
                </c:pt>
                <c:pt idx="10465">
                  <c:v>40863.625648148147</c:v>
                </c:pt>
                <c:pt idx="10466">
                  <c:v>40863.646469907406</c:v>
                </c:pt>
                <c:pt idx="10467">
                  <c:v>40863.667303240742</c:v>
                </c:pt>
                <c:pt idx="10468">
                  <c:v>40863.688136574077</c:v>
                </c:pt>
                <c:pt idx="10469">
                  <c:v>40863.708969907406</c:v>
                </c:pt>
                <c:pt idx="10470">
                  <c:v>40863.729814814818</c:v>
                </c:pt>
                <c:pt idx="10471">
                  <c:v>40863.750636574077</c:v>
                </c:pt>
                <c:pt idx="10472">
                  <c:v>40863.771469907406</c:v>
                </c:pt>
                <c:pt idx="10473">
                  <c:v>40863.792303240742</c:v>
                </c:pt>
                <c:pt idx="10474">
                  <c:v>40863.813136574077</c:v>
                </c:pt>
                <c:pt idx="10475">
                  <c:v>40863.833981481483</c:v>
                </c:pt>
                <c:pt idx="10476">
                  <c:v>40863.854803240742</c:v>
                </c:pt>
                <c:pt idx="10477">
                  <c:v>40863.875636574077</c:v>
                </c:pt>
                <c:pt idx="10478">
                  <c:v>40863.896469907406</c:v>
                </c:pt>
                <c:pt idx="10479">
                  <c:v>40863.917314814818</c:v>
                </c:pt>
                <c:pt idx="10480">
                  <c:v>40863.938136574077</c:v>
                </c:pt>
                <c:pt idx="10481">
                  <c:v>40863.958969907406</c:v>
                </c:pt>
                <c:pt idx="10482">
                  <c:v>40863.979814814818</c:v>
                </c:pt>
                <c:pt idx="10483">
                  <c:v>40864.000648148147</c:v>
                </c:pt>
                <c:pt idx="10484">
                  <c:v>40864.021481481483</c:v>
                </c:pt>
                <c:pt idx="10485">
                  <c:v>40864.042303240742</c:v>
                </c:pt>
                <c:pt idx="10486">
                  <c:v>40864.063136574077</c:v>
                </c:pt>
                <c:pt idx="10487">
                  <c:v>40864.083969907406</c:v>
                </c:pt>
                <c:pt idx="10488">
                  <c:v>40864.104814814818</c:v>
                </c:pt>
                <c:pt idx="10489">
                  <c:v>40864.125648148147</c:v>
                </c:pt>
                <c:pt idx="10490">
                  <c:v>40864.146469907406</c:v>
                </c:pt>
                <c:pt idx="10491">
                  <c:v>40864.167303240742</c:v>
                </c:pt>
                <c:pt idx="10492">
                  <c:v>40864.188148148147</c:v>
                </c:pt>
                <c:pt idx="10493">
                  <c:v>40864.208969907406</c:v>
                </c:pt>
                <c:pt idx="10494">
                  <c:v>40864.229803240742</c:v>
                </c:pt>
                <c:pt idx="10495">
                  <c:v>40864.250636574077</c:v>
                </c:pt>
                <c:pt idx="10496">
                  <c:v>40864.271481481483</c:v>
                </c:pt>
                <c:pt idx="10497">
                  <c:v>40864.292314814818</c:v>
                </c:pt>
                <c:pt idx="10498">
                  <c:v>40864.313148148147</c:v>
                </c:pt>
                <c:pt idx="10499">
                  <c:v>40864.333969907406</c:v>
                </c:pt>
                <c:pt idx="10500">
                  <c:v>40864.354814814818</c:v>
                </c:pt>
                <c:pt idx="10501">
                  <c:v>40864.375636574077</c:v>
                </c:pt>
                <c:pt idx="10502">
                  <c:v>40864.396469907406</c:v>
                </c:pt>
                <c:pt idx="10503">
                  <c:v>40864.417314814818</c:v>
                </c:pt>
                <c:pt idx="10504">
                  <c:v>40864.438136574077</c:v>
                </c:pt>
                <c:pt idx="10505">
                  <c:v>40864.458981481483</c:v>
                </c:pt>
                <c:pt idx="10506">
                  <c:v>40864.479803240742</c:v>
                </c:pt>
                <c:pt idx="10507">
                  <c:v>40864.500636574077</c:v>
                </c:pt>
                <c:pt idx="10508">
                  <c:v>40864.521481481483</c:v>
                </c:pt>
                <c:pt idx="10509">
                  <c:v>40864.542314814818</c:v>
                </c:pt>
                <c:pt idx="10510">
                  <c:v>40864.563136574077</c:v>
                </c:pt>
                <c:pt idx="10511">
                  <c:v>40864.583981481483</c:v>
                </c:pt>
                <c:pt idx="10512">
                  <c:v>40864.604814814818</c:v>
                </c:pt>
                <c:pt idx="10513">
                  <c:v>40864.625648148147</c:v>
                </c:pt>
                <c:pt idx="10514">
                  <c:v>40864.64644675926</c:v>
                </c:pt>
                <c:pt idx="10515">
                  <c:v>40864.667268518519</c:v>
                </c:pt>
                <c:pt idx="10516">
                  <c:v>40864.688090277778</c:v>
                </c:pt>
                <c:pt idx="10517">
                  <c:v>40864.708935185183</c:v>
                </c:pt>
                <c:pt idx="10518">
                  <c:v>40864.729768518519</c:v>
                </c:pt>
                <c:pt idx="10519">
                  <c:v>40864.750590277778</c:v>
                </c:pt>
                <c:pt idx="10520">
                  <c:v>40864.771412037036</c:v>
                </c:pt>
                <c:pt idx="10521">
                  <c:v>40864.792256944442</c:v>
                </c:pt>
                <c:pt idx="10522">
                  <c:v>40864.813090277778</c:v>
                </c:pt>
                <c:pt idx="10523">
                  <c:v>40864.833923611113</c:v>
                </c:pt>
                <c:pt idx="10524">
                  <c:v>40864.854756944442</c:v>
                </c:pt>
              </c:numCache>
            </c:numRef>
          </c:xVal>
          <c:yVal>
            <c:numRef>
              <c:f>'11Bonanza Bridge'!$C$6:$C$10530</c:f>
              <c:numCache>
                <c:formatCode>General</c:formatCode>
                <c:ptCount val="10525"/>
                <c:pt idx="0">
                  <c:v>1.2</c:v>
                </c:pt>
                <c:pt idx="1">
                  <c:v>1.21</c:v>
                </c:pt>
                <c:pt idx="2">
                  <c:v>1.21</c:v>
                </c:pt>
                <c:pt idx="3">
                  <c:v>1.19</c:v>
                </c:pt>
                <c:pt idx="4">
                  <c:v>1.1399999999999999</c:v>
                </c:pt>
                <c:pt idx="5">
                  <c:v>1.1000000000000001</c:v>
                </c:pt>
                <c:pt idx="6">
                  <c:v>1.01</c:v>
                </c:pt>
                <c:pt idx="7">
                  <c:v>0.92</c:v>
                </c:pt>
                <c:pt idx="8">
                  <c:v>0.86</c:v>
                </c:pt>
                <c:pt idx="9">
                  <c:v>0.79</c:v>
                </c:pt>
                <c:pt idx="10">
                  <c:v>0.68</c:v>
                </c:pt>
                <c:pt idx="11">
                  <c:v>0.63</c:v>
                </c:pt>
                <c:pt idx="12">
                  <c:v>0.56999999999999995</c:v>
                </c:pt>
                <c:pt idx="13">
                  <c:v>0.54</c:v>
                </c:pt>
                <c:pt idx="14">
                  <c:v>0.53</c:v>
                </c:pt>
                <c:pt idx="15">
                  <c:v>0.5</c:v>
                </c:pt>
                <c:pt idx="16">
                  <c:v>0.48</c:v>
                </c:pt>
                <c:pt idx="17">
                  <c:v>0.46</c:v>
                </c:pt>
                <c:pt idx="18">
                  <c:v>0.43</c:v>
                </c:pt>
                <c:pt idx="19">
                  <c:v>0.38</c:v>
                </c:pt>
                <c:pt idx="20">
                  <c:v>0.32</c:v>
                </c:pt>
                <c:pt idx="21">
                  <c:v>0.27</c:v>
                </c:pt>
                <c:pt idx="22">
                  <c:v>0.22</c:v>
                </c:pt>
                <c:pt idx="23">
                  <c:v>0.16</c:v>
                </c:pt>
                <c:pt idx="24">
                  <c:v>0.12</c:v>
                </c:pt>
                <c:pt idx="25">
                  <c:v>0.14000000000000001</c:v>
                </c:pt>
                <c:pt idx="26">
                  <c:v>0.14000000000000001</c:v>
                </c:pt>
                <c:pt idx="27">
                  <c:v>0.15</c:v>
                </c:pt>
                <c:pt idx="28">
                  <c:v>0.16</c:v>
                </c:pt>
                <c:pt idx="29">
                  <c:v>0.16</c:v>
                </c:pt>
                <c:pt idx="30">
                  <c:v>0.18</c:v>
                </c:pt>
                <c:pt idx="31">
                  <c:v>0.19</c:v>
                </c:pt>
                <c:pt idx="32">
                  <c:v>0.2</c:v>
                </c:pt>
                <c:pt idx="33">
                  <c:v>0.22</c:v>
                </c:pt>
                <c:pt idx="34">
                  <c:v>0.25</c:v>
                </c:pt>
                <c:pt idx="35">
                  <c:v>0.46</c:v>
                </c:pt>
                <c:pt idx="36">
                  <c:v>0.83</c:v>
                </c:pt>
                <c:pt idx="37">
                  <c:v>1.02</c:v>
                </c:pt>
                <c:pt idx="38">
                  <c:v>1.32</c:v>
                </c:pt>
                <c:pt idx="39">
                  <c:v>1.66</c:v>
                </c:pt>
                <c:pt idx="40">
                  <c:v>2</c:v>
                </c:pt>
                <c:pt idx="41">
                  <c:v>2.29</c:v>
                </c:pt>
                <c:pt idx="42">
                  <c:v>2.54</c:v>
                </c:pt>
                <c:pt idx="43">
                  <c:v>2.66</c:v>
                </c:pt>
                <c:pt idx="44">
                  <c:v>2.67</c:v>
                </c:pt>
                <c:pt idx="45">
                  <c:v>2.62</c:v>
                </c:pt>
                <c:pt idx="46">
                  <c:v>2.4900000000000002</c:v>
                </c:pt>
                <c:pt idx="47">
                  <c:v>2.4900000000000002</c:v>
                </c:pt>
                <c:pt idx="48">
                  <c:v>2.2799999999999998</c:v>
                </c:pt>
                <c:pt idx="49">
                  <c:v>2.08</c:v>
                </c:pt>
                <c:pt idx="50">
                  <c:v>1.95</c:v>
                </c:pt>
                <c:pt idx="51">
                  <c:v>1.8</c:v>
                </c:pt>
                <c:pt idx="52">
                  <c:v>1.68</c:v>
                </c:pt>
                <c:pt idx="53">
                  <c:v>1.54</c:v>
                </c:pt>
                <c:pt idx="54">
                  <c:v>1.33</c:v>
                </c:pt>
                <c:pt idx="55">
                  <c:v>1.29</c:v>
                </c:pt>
                <c:pt idx="56">
                  <c:v>1.23</c:v>
                </c:pt>
                <c:pt idx="57">
                  <c:v>1.1499999999999999</c:v>
                </c:pt>
                <c:pt idx="58">
                  <c:v>1.0900000000000001</c:v>
                </c:pt>
                <c:pt idx="59">
                  <c:v>1.02</c:v>
                </c:pt>
                <c:pt idx="60">
                  <c:v>0.99</c:v>
                </c:pt>
                <c:pt idx="61">
                  <c:v>0.96</c:v>
                </c:pt>
                <c:pt idx="62">
                  <c:v>0.92</c:v>
                </c:pt>
                <c:pt idx="63">
                  <c:v>0.87</c:v>
                </c:pt>
                <c:pt idx="64">
                  <c:v>0.79</c:v>
                </c:pt>
                <c:pt idx="65">
                  <c:v>0.73</c:v>
                </c:pt>
                <c:pt idx="66">
                  <c:v>0.69</c:v>
                </c:pt>
                <c:pt idx="67">
                  <c:v>0.62</c:v>
                </c:pt>
                <c:pt idx="68">
                  <c:v>0.55000000000000004</c:v>
                </c:pt>
                <c:pt idx="69">
                  <c:v>0.46</c:v>
                </c:pt>
                <c:pt idx="70">
                  <c:v>0.38</c:v>
                </c:pt>
                <c:pt idx="71">
                  <c:v>0.33</c:v>
                </c:pt>
                <c:pt idx="72">
                  <c:v>0.27</c:v>
                </c:pt>
                <c:pt idx="73">
                  <c:v>0.22</c:v>
                </c:pt>
                <c:pt idx="74">
                  <c:v>0.16</c:v>
                </c:pt>
                <c:pt idx="75">
                  <c:v>0.15</c:v>
                </c:pt>
                <c:pt idx="76">
                  <c:v>0.16</c:v>
                </c:pt>
                <c:pt idx="77">
                  <c:v>0.17</c:v>
                </c:pt>
                <c:pt idx="78">
                  <c:v>0.17</c:v>
                </c:pt>
                <c:pt idx="79">
                  <c:v>0.18</c:v>
                </c:pt>
                <c:pt idx="80">
                  <c:v>0.22</c:v>
                </c:pt>
                <c:pt idx="81">
                  <c:v>0.3</c:v>
                </c:pt>
                <c:pt idx="82">
                  <c:v>0.61</c:v>
                </c:pt>
                <c:pt idx="83">
                  <c:v>0.95</c:v>
                </c:pt>
                <c:pt idx="84">
                  <c:v>1.31</c:v>
                </c:pt>
                <c:pt idx="85">
                  <c:v>1.71</c:v>
                </c:pt>
                <c:pt idx="86">
                  <c:v>2.04</c:v>
                </c:pt>
                <c:pt idx="87">
                  <c:v>2.38</c:v>
                </c:pt>
                <c:pt idx="88">
                  <c:v>2.54</c:v>
                </c:pt>
                <c:pt idx="89">
                  <c:v>2.76</c:v>
                </c:pt>
                <c:pt idx="90">
                  <c:v>3.39</c:v>
                </c:pt>
                <c:pt idx="91">
                  <c:v>3.67</c:v>
                </c:pt>
                <c:pt idx="92">
                  <c:v>3.4</c:v>
                </c:pt>
                <c:pt idx="93">
                  <c:v>3.41</c:v>
                </c:pt>
                <c:pt idx="94">
                  <c:v>3.42</c:v>
                </c:pt>
                <c:pt idx="95">
                  <c:v>3.28</c:v>
                </c:pt>
                <c:pt idx="96">
                  <c:v>3.08</c:v>
                </c:pt>
                <c:pt idx="97">
                  <c:v>2.95</c:v>
                </c:pt>
                <c:pt idx="98">
                  <c:v>2.8</c:v>
                </c:pt>
                <c:pt idx="99">
                  <c:v>2.52</c:v>
                </c:pt>
                <c:pt idx="100">
                  <c:v>2.29</c:v>
                </c:pt>
                <c:pt idx="101">
                  <c:v>2.16</c:v>
                </c:pt>
                <c:pt idx="102">
                  <c:v>2</c:v>
                </c:pt>
                <c:pt idx="103">
                  <c:v>1.81</c:v>
                </c:pt>
                <c:pt idx="104">
                  <c:v>1.62</c:v>
                </c:pt>
                <c:pt idx="105">
                  <c:v>1.47</c:v>
                </c:pt>
                <c:pt idx="106">
                  <c:v>1.34</c:v>
                </c:pt>
                <c:pt idx="107">
                  <c:v>1.2</c:v>
                </c:pt>
                <c:pt idx="108">
                  <c:v>1.1000000000000001</c:v>
                </c:pt>
                <c:pt idx="109">
                  <c:v>0.99</c:v>
                </c:pt>
                <c:pt idx="110">
                  <c:v>0.89</c:v>
                </c:pt>
                <c:pt idx="111">
                  <c:v>0.84</c:v>
                </c:pt>
                <c:pt idx="112">
                  <c:v>0.78</c:v>
                </c:pt>
                <c:pt idx="113">
                  <c:v>0.71</c:v>
                </c:pt>
                <c:pt idx="114">
                  <c:v>0.63</c:v>
                </c:pt>
                <c:pt idx="115">
                  <c:v>0.59</c:v>
                </c:pt>
                <c:pt idx="116">
                  <c:v>0.56000000000000005</c:v>
                </c:pt>
                <c:pt idx="117">
                  <c:v>0.51</c:v>
                </c:pt>
                <c:pt idx="118">
                  <c:v>0.45</c:v>
                </c:pt>
                <c:pt idx="119">
                  <c:v>0.41</c:v>
                </c:pt>
                <c:pt idx="120">
                  <c:v>0.36</c:v>
                </c:pt>
                <c:pt idx="121">
                  <c:v>0.3</c:v>
                </c:pt>
                <c:pt idx="122">
                  <c:v>0.27</c:v>
                </c:pt>
                <c:pt idx="123">
                  <c:v>0.21</c:v>
                </c:pt>
                <c:pt idx="124">
                  <c:v>0.16</c:v>
                </c:pt>
                <c:pt idx="125">
                  <c:v>0.17</c:v>
                </c:pt>
                <c:pt idx="126">
                  <c:v>0.21</c:v>
                </c:pt>
                <c:pt idx="127">
                  <c:v>0.24</c:v>
                </c:pt>
                <c:pt idx="128">
                  <c:v>0.35</c:v>
                </c:pt>
                <c:pt idx="129">
                  <c:v>0.53</c:v>
                </c:pt>
                <c:pt idx="130">
                  <c:v>0.81</c:v>
                </c:pt>
                <c:pt idx="131">
                  <c:v>1.32</c:v>
                </c:pt>
                <c:pt idx="132">
                  <c:v>1.79</c:v>
                </c:pt>
                <c:pt idx="133">
                  <c:v>1.91</c:v>
                </c:pt>
                <c:pt idx="134">
                  <c:v>2.35</c:v>
                </c:pt>
                <c:pt idx="135">
                  <c:v>2.36</c:v>
                </c:pt>
                <c:pt idx="136">
                  <c:v>2.41</c:v>
                </c:pt>
                <c:pt idx="137">
                  <c:v>2.62</c:v>
                </c:pt>
                <c:pt idx="138">
                  <c:v>2.63</c:v>
                </c:pt>
                <c:pt idx="139">
                  <c:v>2.83</c:v>
                </c:pt>
                <c:pt idx="140">
                  <c:v>3.09</c:v>
                </c:pt>
                <c:pt idx="141">
                  <c:v>3.63</c:v>
                </c:pt>
                <c:pt idx="142">
                  <c:v>3.99</c:v>
                </c:pt>
                <c:pt idx="143">
                  <c:v>3.95</c:v>
                </c:pt>
                <c:pt idx="144">
                  <c:v>3.57</c:v>
                </c:pt>
                <c:pt idx="145">
                  <c:v>3.42</c:v>
                </c:pt>
                <c:pt idx="146">
                  <c:v>3.27</c:v>
                </c:pt>
                <c:pt idx="147">
                  <c:v>3.09</c:v>
                </c:pt>
                <c:pt idx="148">
                  <c:v>2.94</c:v>
                </c:pt>
                <c:pt idx="149">
                  <c:v>2.75</c:v>
                </c:pt>
                <c:pt idx="150">
                  <c:v>2.5499999999999998</c:v>
                </c:pt>
                <c:pt idx="151">
                  <c:v>2.33</c:v>
                </c:pt>
                <c:pt idx="152">
                  <c:v>2.1</c:v>
                </c:pt>
                <c:pt idx="153">
                  <c:v>1.86</c:v>
                </c:pt>
                <c:pt idx="154">
                  <c:v>1.66</c:v>
                </c:pt>
                <c:pt idx="155">
                  <c:v>1.52</c:v>
                </c:pt>
                <c:pt idx="156">
                  <c:v>1.39</c:v>
                </c:pt>
                <c:pt idx="157">
                  <c:v>1.27</c:v>
                </c:pt>
                <c:pt idx="158">
                  <c:v>1.1599999999999999</c:v>
                </c:pt>
                <c:pt idx="159">
                  <c:v>1.0900000000000001</c:v>
                </c:pt>
                <c:pt idx="160">
                  <c:v>1.01</c:v>
                </c:pt>
                <c:pt idx="161">
                  <c:v>0.93</c:v>
                </c:pt>
                <c:pt idx="162">
                  <c:v>0.82</c:v>
                </c:pt>
                <c:pt idx="163">
                  <c:v>0.69</c:v>
                </c:pt>
                <c:pt idx="164">
                  <c:v>0.56000000000000005</c:v>
                </c:pt>
                <c:pt idx="165">
                  <c:v>0.43</c:v>
                </c:pt>
                <c:pt idx="166">
                  <c:v>0.3</c:v>
                </c:pt>
                <c:pt idx="167">
                  <c:v>0.19</c:v>
                </c:pt>
                <c:pt idx="168">
                  <c:v>0.14000000000000001</c:v>
                </c:pt>
                <c:pt idx="169">
                  <c:v>0.17</c:v>
                </c:pt>
                <c:pt idx="170">
                  <c:v>0.19</c:v>
                </c:pt>
                <c:pt idx="171">
                  <c:v>0.21</c:v>
                </c:pt>
                <c:pt idx="172">
                  <c:v>0.2</c:v>
                </c:pt>
                <c:pt idx="173">
                  <c:v>0.22</c:v>
                </c:pt>
                <c:pt idx="174">
                  <c:v>0.23</c:v>
                </c:pt>
                <c:pt idx="175">
                  <c:v>0.26</c:v>
                </c:pt>
                <c:pt idx="176">
                  <c:v>0.27</c:v>
                </c:pt>
                <c:pt idx="177">
                  <c:v>0.35</c:v>
                </c:pt>
                <c:pt idx="178">
                  <c:v>0.48</c:v>
                </c:pt>
                <c:pt idx="179">
                  <c:v>0.62</c:v>
                </c:pt>
                <c:pt idx="180">
                  <c:v>0.76</c:v>
                </c:pt>
                <c:pt idx="181">
                  <c:v>1.49</c:v>
                </c:pt>
                <c:pt idx="182">
                  <c:v>2.16</c:v>
                </c:pt>
                <c:pt idx="183">
                  <c:v>2.64</c:v>
                </c:pt>
                <c:pt idx="184">
                  <c:v>2.8</c:v>
                </c:pt>
                <c:pt idx="185">
                  <c:v>2.5</c:v>
                </c:pt>
                <c:pt idx="186">
                  <c:v>2.56</c:v>
                </c:pt>
                <c:pt idx="187">
                  <c:v>2.12</c:v>
                </c:pt>
                <c:pt idx="188">
                  <c:v>2.21</c:v>
                </c:pt>
                <c:pt idx="189">
                  <c:v>2.2599999999999998</c:v>
                </c:pt>
                <c:pt idx="190">
                  <c:v>2.39</c:v>
                </c:pt>
                <c:pt idx="191">
                  <c:v>2.76</c:v>
                </c:pt>
                <c:pt idx="192">
                  <c:v>2.82</c:v>
                </c:pt>
                <c:pt idx="193">
                  <c:v>2.76</c:v>
                </c:pt>
                <c:pt idx="194">
                  <c:v>2.69</c:v>
                </c:pt>
                <c:pt idx="195">
                  <c:v>2.63</c:v>
                </c:pt>
                <c:pt idx="196">
                  <c:v>2.5499999999999998</c:v>
                </c:pt>
                <c:pt idx="197">
                  <c:v>2.48</c:v>
                </c:pt>
                <c:pt idx="198">
                  <c:v>2.4300000000000002</c:v>
                </c:pt>
                <c:pt idx="199">
                  <c:v>2.35</c:v>
                </c:pt>
                <c:pt idx="200">
                  <c:v>2.23</c:v>
                </c:pt>
                <c:pt idx="201">
                  <c:v>2.1800000000000002</c:v>
                </c:pt>
                <c:pt idx="202">
                  <c:v>2.13</c:v>
                </c:pt>
                <c:pt idx="203">
                  <c:v>2.02</c:v>
                </c:pt>
                <c:pt idx="204">
                  <c:v>1.94</c:v>
                </c:pt>
                <c:pt idx="205">
                  <c:v>1.87</c:v>
                </c:pt>
                <c:pt idx="206">
                  <c:v>1.79</c:v>
                </c:pt>
                <c:pt idx="207">
                  <c:v>1.73</c:v>
                </c:pt>
                <c:pt idx="208">
                  <c:v>1.65</c:v>
                </c:pt>
                <c:pt idx="209">
                  <c:v>1.57</c:v>
                </c:pt>
                <c:pt idx="210">
                  <c:v>1.5</c:v>
                </c:pt>
                <c:pt idx="211">
                  <c:v>1.44</c:v>
                </c:pt>
                <c:pt idx="212">
                  <c:v>1.37</c:v>
                </c:pt>
                <c:pt idx="213">
                  <c:v>1.32</c:v>
                </c:pt>
                <c:pt idx="214">
                  <c:v>1.29</c:v>
                </c:pt>
                <c:pt idx="215">
                  <c:v>1.25</c:v>
                </c:pt>
                <c:pt idx="216">
                  <c:v>1.22</c:v>
                </c:pt>
                <c:pt idx="217">
                  <c:v>1.17</c:v>
                </c:pt>
                <c:pt idx="218">
                  <c:v>1.1399999999999999</c:v>
                </c:pt>
                <c:pt idx="219">
                  <c:v>1.08</c:v>
                </c:pt>
                <c:pt idx="220">
                  <c:v>1.06</c:v>
                </c:pt>
                <c:pt idx="221">
                  <c:v>1.07</c:v>
                </c:pt>
                <c:pt idx="222">
                  <c:v>1.1100000000000001</c:v>
                </c:pt>
                <c:pt idx="223">
                  <c:v>1.22</c:v>
                </c:pt>
                <c:pt idx="224">
                  <c:v>1.27</c:v>
                </c:pt>
                <c:pt idx="225">
                  <c:v>1.32</c:v>
                </c:pt>
                <c:pt idx="226">
                  <c:v>1.41</c:v>
                </c:pt>
                <c:pt idx="227">
                  <c:v>1.57</c:v>
                </c:pt>
                <c:pt idx="228">
                  <c:v>1.8</c:v>
                </c:pt>
                <c:pt idx="229">
                  <c:v>2.06</c:v>
                </c:pt>
                <c:pt idx="230">
                  <c:v>2.48</c:v>
                </c:pt>
                <c:pt idx="231">
                  <c:v>2.69</c:v>
                </c:pt>
                <c:pt idx="232">
                  <c:v>2.72</c:v>
                </c:pt>
                <c:pt idx="233">
                  <c:v>3</c:v>
                </c:pt>
                <c:pt idx="234">
                  <c:v>3.19</c:v>
                </c:pt>
                <c:pt idx="235">
                  <c:v>3.17</c:v>
                </c:pt>
                <c:pt idx="236">
                  <c:v>3.31</c:v>
                </c:pt>
                <c:pt idx="237">
                  <c:v>3.45</c:v>
                </c:pt>
                <c:pt idx="238">
                  <c:v>3.48</c:v>
                </c:pt>
                <c:pt idx="239">
                  <c:v>3.43</c:v>
                </c:pt>
                <c:pt idx="240">
                  <c:v>3.39</c:v>
                </c:pt>
                <c:pt idx="241">
                  <c:v>3.27</c:v>
                </c:pt>
                <c:pt idx="242">
                  <c:v>3.06</c:v>
                </c:pt>
                <c:pt idx="243">
                  <c:v>2.89</c:v>
                </c:pt>
                <c:pt idx="244">
                  <c:v>2.83</c:v>
                </c:pt>
                <c:pt idx="245">
                  <c:v>2.5299999999999998</c:v>
                </c:pt>
                <c:pt idx="246">
                  <c:v>2.42</c:v>
                </c:pt>
                <c:pt idx="247">
                  <c:v>2.34</c:v>
                </c:pt>
                <c:pt idx="248">
                  <c:v>2.2599999999999998</c:v>
                </c:pt>
                <c:pt idx="249">
                  <c:v>2.16</c:v>
                </c:pt>
                <c:pt idx="250">
                  <c:v>2.08</c:v>
                </c:pt>
                <c:pt idx="251">
                  <c:v>1.99</c:v>
                </c:pt>
                <c:pt idx="252">
                  <c:v>1.85</c:v>
                </c:pt>
                <c:pt idx="253">
                  <c:v>1.89</c:v>
                </c:pt>
                <c:pt idx="254">
                  <c:v>1.87</c:v>
                </c:pt>
                <c:pt idx="255">
                  <c:v>1.82</c:v>
                </c:pt>
                <c:pt idx="256">
                  <c:v>1.79</c:v>
                </c:pt>
                <c:pt idx="257">
                  <c:v>1.69</c:v>
                </c:pt>
                <c:pt idx="258">
                  <c:v>1.66</c:v>
                </c:pt>
                <c:pt idx="259">
                  <c:v>1.61</c:v>
                </c:pt>
                <c:pt idx="260">
                  <c:v>1.52</c:v>
                </c:pt>
                <c:pt idx="261">
                  <c:v>1.42</c:v>
                </c:pt>
                <c:pt idx="262">
                  <c:v>1.37</c:v>
                </c:pt>
                <c:pt idx="263">
                  <c:v>1.31</c:v>
                </c:pt>
                <c:pt idx="264">
                  <c:v>1.23</c:v>
                </c:pt>
                <c:pt idx="265">
                  <c:v>1.1499999999999999</c:v>
                </c:pt>
                <c:pt idx="266">
                  <c:v>1.07</c:v>
                </c:pt>
                <c:pt idx="267">
                  <c:v>1.01</c:v>
                </c:pt>
                <c:pt idx="268">
                  <c:v>0.98</c:v>
                </c:pt>
                <c:pt idx="269">
                  <c:v>0.98</c:v>
                </c:pt>
                <c:pt idx="270">
                  <c:v>1.01</c:v>
                </c:pt>
                <c:pt idx="271">
                  <c:v>1.05</c:v>
                </c:pt>
                <c:pt idx="272">
                  <c:v>1.1399999999999999</c:v>
                </c:pt>
                <c:pt idx="273">
                  <c:v>1.26</c:v>
                </c:pt>
                <c:pt idx="274">
                  <c:v>1.49</c:v>
                </c:pt>
                <c:pt idx="275">
                  <c:v>2.06</c:v>
                </c:pt>
                <c:pt idx="276">
                  <c:v>2.79</c:v>
                </c:pt>
                <c:pt idx="277">
                  <c:v>3.25</c:v>
                </c:pt>
                <c:pt idx="278">
                  <c:v>3.43</c:v>
                </c:pt>
                <c:pt idx="279">
                  <c:v>3.78</c:v>
                </c:pt>
                <c:pt idx="280">
                  <c:v>4.07</c:v>
                </c:pt>
                <c:pt idx="281">
                  <c:v>4.4400000000000004</c:v>
                </c:pt>
                <c:pt idx="282">
                  <c:v>4.9000000000000004</c:v>
                </c:pt>
                <c:pt idx="283">
                  <c:v>5.03</c:v>
                </c:pt>
                <c:pt idx="284">
                  <c:v>5.1100000000000003</c:v>
                </c:pt>
                <c:pt idx="285">
                  <c:v>5.21</c:v>
                </c:pt>
                <c:pt idx="286">
                  <c:v>5.27</c:v>
                </c:pt>
                <c:pt idx="287">
                  <c:v>5.45</c:v>
                </c:pt>
                <c:pt idx="288">
                  <c:v>5.28</c:v>
                </c:pt>
                <c:pt idx="289">
                  <c:v>4.91</c:v>
                </c:pt>
                <c:pt idx="290">
                  <c:v>4.57</c:v>
                </c:pt>
                <c:pt idx="291">
                  <c:v>4.2</c:v>
                </c:pt>
                <c:pt idx="292">
                  <c:v>3.81</c:v>
                </c:pt>
                <c:pt idx="293">
                  <c:v>3.5</c:v>
                </c:pt>
                <c:pt idx="294">
                  <c:v>3.24</c:v>
                </c:pt>
                <c:pt idx="295">
                  <c:v>2.98</c:v>
                </c:pt>
                <c:pt idx="296">
                  <c:v>2.74</c:v>
                </c:pt>
                <c:pt idx="297">
                  <c:v>2.57</c:v>
                </c:pt>
                <c:pt idx="298">
                  <c:v>2.39</c:v>
                </c:pt>
                <c:pt idx="299">
                  <c:v>2.25</c:v>
                </c:pt>
                <c:pt idx="300">
                  <c:v>2.09</c:v>
                </c:pt>
                <c:pt idx="301">
                  <c:v>1.98</c:v>
                </c:pt>
                <c:pt idx="302">
                  <c:v>1.89</c:v>
                </c:pt>
                <c:pt idx="303">
                  <c:v>1.81</c:v>
                </c:pt>
                <c:pt idx="304">
                  <c:v>1.73</c:v>
                </c:pt>
                <c:pt idx="305">
                  <c:v>1.67</c:v>
                </c:pt>
                <c:pt idx="306">
                  <c:v>1.57</c:v>
                </c:pt>
                <c:pt idx="307">
                  <c:v>1.5</c:v>
                </c:pt>
                <c:pt idx="308">
                  <c:v>1.44</c:v>
                </c:pt>
                <c:pt idx="309">
                  <c:v>1.36</c:v>
                </c:pt>
                <c:pt idx="310">
                  <c:v>1.26</c:v>
                </c:pt>
                <c:pt idx="311">
                  <c:v>1.17</c:v>
                </c:pt>
                <c:pt idx="312">
                  <c:v>1.08</c:v>
                </c:pt>
                <c:pt idx="313">
                  <c:v>0.98</c:v>
                </c:pt>
                <c:pt idx="314">
                  <c:v>0.88</c:v>
                </c:pt>
                <c:pt idx="315">
                  <c:v>0.78</c:v>
                </c:pt>
                <c:pt idx="316">
                  <c:v>0.72</c:v>
                </c:pt>
                <c:pt idx="317">
                  <c:v>0.69</c:v>
                </c:pt>
                <c:pt idx="318">
                  <c:v>0.69</c:v>
                </c:pt>
                <c:pt idx="319">
                  <c:v>0.7</c:v>
                </c:pt>
                <c:pt idx="320">
                  <c:v>0.7</c:v>
                </c:pt>
                <c:pt idx="321">
                  <c:v>0.73</c:v>
                </c:pt>
                <c:pt idx="322">
                  <c:v>0.71</c:v>
                </c:pt>
                <c:pt idx="323">
                  <c:v>0.89</c:v>
                </c:pt>
                <c:pt idx="324">
                  <c:v>1.1399999999999999</c:v>
                </c:pt>
                <c:pt idx="325">
                  <c:v>1.0900000000000001</c:v>
                </c:pt>
                <c:pt idx="326">
                  <c:v>0.46</c:v>
                </c:pt>
                <c:pt idx="327">
                  <c:v>0.82</c:v>
                </c:pt>
                <c:pt idx="328">
                  <c:v>1.1000000000000001</c:v>
                </c:pt>
                <c:pt idx="329">
                  <c:v>1.4</c:v>
                </c:pt>
                <c:pt idx="330">
                  <c:v>1.4</c:v>
                </c:pt>
                <c:pt idx="331">
                  <c:v>0.86</c:v>
                </c:pt>
                <c:pt idx="332">
                  <c:v>0.95</c:v>
                </c:pt>
                <c:pt idx="333">
                  <c:v>1.19</c:v>
                </c:pt>
                <c:pt idx="334">
                  <c:v>1.17</c:v>
                </c:pt>
                <c:pt idx="335">
                  <c:v>1.26</c:v>
                </c:pt>
                <c:pt idx="336">
                  <c:v>1.38</c:v>
                </c:pt>
                <c:pt idx="337">
                  <c:v>1.44</c:v>
                </c:pt>
                <c:pt idx="338">
                  <c:v>1.48</c:v>
                </c:pt>
                <c:pt idx="339">
                  <c:v>1.52</c:v>
                </c:pt>
                <c:pt idx="340">
                  <c:v>1.57</c:v>
                </c:pt>
                <c:pt idx="341">
                  <c:v>1.51</c:v>
                </c:pt>
                <c:pt idx="342">
                  <c:v>1.39</c:v>
                </c:pt>
                <c:pt idx="343">
                  <c:v>1.29</c:v>
                </c:pt>
                <c:pt idx="344">
                  <c:v>0.96</c:v>
                </c:pt>
                <c:pt idx="345">
                  <c:v>0.9</c:v>
                </c:pt>
                <c:pt idx="346">
                  <c:v>0.78</c:v>
                </c:pt>
                <c:pt idx="347">
                  <c:v>0.68</c:v>
                </c:pt>
                <c:pt idx="348">
                  <c:v>0.61</c:v>
                </c:pt>
                <c:pt idx="349">
                  <c:v>0.55000000000000004</c:v>
                </c:pt>
                <c:pt idx="350">
                  <c:v>0.54</c:v>
                </c:pt>
                <c:pt idx="351">
                  <c:v>0.53</c:v>
                </c:pt>
                <c:pt idx="352">
                  <c:v>0.5</c:v>
                </c:pt>
                <c:pt idx="353">
                  <c:v>0.49</c:v>
                </c:pt>
                <c:pt idx="354">
                  <c:v>0.52</c:v>
                </c:pt>
                <c:pt idx="355">
                  <c:v>0.49</c:v>
                </c:pt>
                <c:pt idx="356">
                  <c:v>0.5</c:v>
                </c:pt>
                <c:pt idx="357">
                  <c:v>0.5</c:v>
                </c:pt>
                <c:pt idx="358">
                  <c:v>0.45</c:v>
                </c:pt>
                <c:pt idx="359">
                  <c:v>0.38</c:v>
                </c:pt>
                <c:pt idx="360">
                  <c:v>0.31</c:v>
                </c:pt>
                <c:pt idx="361">
                  <c:v>0.21</c:v>
                </c:pt>
                <c:pt idx="362">
                  <c:v>0.2</c:v>
                </c:pt>
                <c:pt idx="363">
                  <c:v>0.19</c:v>
                </c:pt>
                <c:pt idx="364">
                  <c:v>0.22</c:v>
                </c:pt>
                <c:pt idx="365">
                  <c:v>0.23</c:v>
                </c:pt>
                <c:pt idx="366">
                  <c:v>0.25</c:v>
                </c:pt>
                <c:pt idx="367">
                  <c:v>0.27</c:v>
                </c:pt>
                <c:pt idx="368">
                  <c:v>0.26</c:v>
                </c:pt>
                <c:pt idx="369">
                  <c:v>0.34</c:v>
                </c:pt>
                <c:pt idx="370">
                  <c:v>0.41</c:v>
                </c:pt>
                <c:pt idx="371">
                  <c:v>0.59</c:v>
                </c:pt>
                <c:pt idx="372">
                  <c:v>0.63</c:v>
                </c:pt>
                <c:pt idx="373">
                  <c:v>1.1299999999999999</c:v>
                </c:pt>
                <c:pt idx="374">
                  <c:v>1.63</c:v>
                </c:pt>
                <c:pt idx="375">
                  <c:v>1.99</c:v>
                </c:pt>
                <c:pt idx="376">
                  <c:v>2.13</c:v>
                </c:pt>
                <c:pt idx="377">
                  <c:v>2.46</c:v>
                </c:pt>
                <c:pt idx="378">
                  <c:v>3.01</c:v>
                </c:pt>
                <c:pt idx="379">
                  <c:v>3.2</c:v>
                </c:pt>
                <c:pt idx="380">
                  <c:v>3.1</c:v>
                </c:pt>
                <c:pt idx="381">
                  <c:v>3.07</c:v>
                </c:pt>
                <c:pt idx="382">
                  <c:v>2.98</c:v>
                </c:pt>
                <c:pt idx="383">
                  <c:v>3.01</c:v>
                </c:pt>
                <c:pt idx="384">
                  <c:v>3.01</c:v>
                </c:pt>
                <c:pt idx="385">
                  <c:v>2.94</c:v>
                </c:pt>
                <c:pt idx="386">
                  <c:v>2.77</c:v>
                </c:pt>
                <c:pt idx="387">
                  <c:v>2.7</c:v>
                </c:pt>
                <c:pt idx="388">
                  <c:v>2.58</c:v>
                </c:pt>
                <c:pt idx="389">
                  <c:v>2.4700000000000002</c:v>
                </c:pt>
                <c:pt idx="390">
                  <c:v>2.34</c:v>
                </c:pt>
                <c:pt idx="391">
                  <c:v>2.2200000000000002</c:v>
                </c:pt>
                <c:pt idx="392">
                  <c:v>2.14</c:v>
                </c:pt>
                <c:pt idx="393">
                  <c:v>2.0499999999999998</c:v>
                </c:pt>
                <c:pt idx="394">
                  <c:v>1.98</c:v>
                </c:pt>
                <c:pt idx="395">
                  <c:v>1.91</c:v>
                </c:pt>
                <c:pt idx="396">
                  <c:v>1.82</c:v>
                </c:pt>
                <c:pt idx="397">
                  <c:v>1.75</c:v>
                </c:pt>
                <c:pt idx="398">
                  <c:v>1.7</c:v>
                </c:pt>
                <c:pt idx="399">
                  <c:v>1.66</c:v>
                </c:pt>
                <c:pt idx="400">
                  <c:v>1.59</c:v>
                </c:pt>
                <c:pt idx="401">
                  <c:v>1.48</c:v>
                </c:pt>
                <c:pt idx="402">
                  <c:v>1.37</c:v>
                </c:pt>
                <c:pt idx="403">
                  <c:v>1.26</c:v>
                </c:pt>
                <c:pt idx="404">
                  <c:v>1.1299999999999999</c:v>
                </c:pt>
                <c:pt idx="405">
                  <c:v>1.01</c:v>
                </c:pt>
                <c:pt idx="406">
                  <c:v>0.88</c:v>
                </c:pt>
                <c:pt idx="407">
                  <c:v>0.75</c:v>
                </c:pt>
                <c:pt idx="408">
                  <c:v>0.66</c:v>
                </c:pt>
                <c:pt idx="409">
                  <c:v>0.54</c:v>
                </c:pt>
                <c:pt idx="410">
                  <c:v>0.42</c:v>
                </c:pt>
                <c:pt idx="411">
                  <c:v>0.31</c:v>
                </c:pt>
                <c:pt idx="412">
                  <c:v>0.25</c:v>
                </c:pt>
                <c:pt idx="413">
                  <c:v>0.28000000000000003</c:v>
                </c:pt>
                <c:pt idx="414">
                  <c:v>0.28999999999999998</c:v>
                </c:pt>
                <c:pt idx="415">
                  <c:v>0.34</c:v>
                </c:pt>
                <c:pt idx="416">
                  <c:v>0.51</c:v>
                </c:pt>
                <c:pt idx="417">
                  <c:v>0.73</c:v>
                </c:pt>
                <c:pt idx="418">
                  <c:v>0.95</c:v>
                </c:pt>
                <c:pt idx="419">
                  <c:v>1.3</c:v>
                </c:pt>
                <c:pt idx="420">
                  <c:v>1.69</c:v>
                </c:pt>
                <c:pt idx="421">
                  <c:v>2.0699999999999998</c:v>
                </c:pt>
                <c:pt idx="422">
                  <c:v>2.4900000000000002</c:v>
                </c:pt>
                <c:pt idx="423">
                  <c:v>2.9</c:v>
                </c:pt>
                <c:pt idx="424">
                  <c:v>3.16</c:v>
                </c:pt>
                <c:pt idx="425">
                  <c:v>3.29</c:v>
                </c:pt>
                <c:pt idx="426">
                  <c:v>3.33</c:v>
                </c:pt>
                <c:pt idx="427">
                  <c:v>3.42</c:v>
                </c:pt>
                <c:pt idx="428">
                  <c:v>3.53</c:v>
                </c:pt>
                <c:pt idx="429">
                  <c:v>3.53</c:v>
                </c:pt>
                <c:pt idx="430">
                  <c:v>3.58</c:v>
                </c:pt>
                <c:pt idx="431">
                  <c:v>3.58</c:v>
                </c:pt>
                <c:pt idx="432">
                  <c:v>3.5</c:v>
                </c:pt>
                <c:pt idx="433">
                  <c:v>3.39</c:v>
                </c:pt>
                <c:pt idx="434">
                  <c:v>3.26</c:v>
                </c:pt>
                <c:pt idx="435">
                  <c:v>3.12</c:v>
                </c:pt>
                <c:pt idx="436">
                  <c:v>2.98</c:v>
                </c:pt>
                <c:pt idx="437">
                  <c:v>2.79</c:v>
                </c:pt>
                <c:pt idx="438">
                  <c:v>2.63</c:v>
                </c:pt>
                <c:pt idx="439">
                  <c:v>2.4900000000000002</c:v>
                </c:pt>
                <c:pt idx="440">
                  <c:v>2.36</c:v>
                </c:pt>
                <c:pt idx="441">
                  <c:v>2.21</c:v>
                </c:pt>
                <c:pt idx="442">
                  <c:v>2.06</c:v>
                </c:pt>
                <c:pt idx="443">
                  <c:v>1.92</c:v>
                </c:pt>
                <c:pt idx="444">
                  <c:v>1.69</c:v>
                </c:pt>
                <c:pt idx="445">
                  <c:v>1.53</c:v>
                </c:pt>
                <c:pt idx="446">
                  <c:v>1.38</c:v>
                </c:pt>
                <c:pt idx="447">
                  <c:v>1.29</c:v>
                </c:pt>
                <c:pt idx="448">
                  <c:v>1.28</c:v>
                </c:pt>
                <c:pt idx="449">
                  <c:v>1.24</c:v>
                </c:pt>
                <c:pt idx="450">
                  <c:v>1.25</c:v>
                </c:pt>
                <c:pt idx="451">
                  <c:v>1.24</c:v>
                </c:pt>
                <c:pt idx="452">
                  <c:v>1.2</c:v>
                </c:pt>
                <c:pt idx="453">
                  <c:v>1.01</c:v>
                </c:pt>
                <c:pt idx="454">
                  <c:v>0.79</c:v>
                </c:pt>
                <c:pt idx="455">
                  <c:v>0.72</c:v>
                </c:pt>
                <c:pt idx="456">
                  <c:v>0.75</c:v>
                </c:pt>
                <c:pt idx="457">
                  <c:v>0.72</c:v>
                </c:pt>
                <c:pt idx="458">
                  <c:v>0.74</c:v>
                </c:pt>
                <c:pt idx="459">
                  <c:v>0.79</c:v>
                </c:pt>
                <c:pt idx="460">
                  <c:v>0.84</c:v>
                </c:pt>
                <c:pt idx="461">
                  <c:v>0.86</c:v>
                </c:pt>
                <c:pt idx="462">
                  <c:v>0.83</c:v>
                </c:pt>
                <c:pt idx="463">
                  <c:v>0.87</c:v>
                </c:pt>
                <c:pt idx="464">
                  <c:v>0.99</c:v>
                </c:pt>
                <c:pt idx="465">
                  <c:v>1.19</c:v>
                </c:pt>
                <c:pt idx="466">
                  <c:v>1.44</c:v>
                </c:pt>
                <c:pt idx="467">
                  <c:v>1.94</c:v>
                </c:pt>
                <c:pt idx="468">
                  <c:v>2.35</c:v>
                </c:pt>
                <c:pt idx="469">
                  <c:v>2.61</c:v>
                </c:pt>
                <c:pt idx="470">
                  <c:v>2.83</c:v>
                </c:pt>
                <c:pt idx="471">
                  <c:v>3.1</c:v>
                </c:pt>
                <c:pt idx="472">
                  <c:v>3.52</c:v>
                </c:pt>
                <c:pt idx="473">
                  <c:v>4.09</c:v>
                </c:pt>
                <c:pt idx="474">
                  <c:v>4.43</c:v>
                </c:pt>
                <c:pt idx="475">
                  <c:v>4.71</c:v>
                </c:pt>
                <c:pt idx="476">
                  <c:v>4.75</c:v>
                </c:pt>
                <c:pt idx="477">
                  <c:v>4.93</c:v>
                </c:pt>
                <c:pt idx="478">
                  <c:v>4.95</c:v>
                </c:pt>
                <c:pt idx="479">
                  <c:v>4.8499999999999996</c:v>
                </c:pt>
                <c:pt idx="480">
                  <c:v>4.79</c:v>
                </c:pt>
                <c:pt idx="481">
                  <c:v>4.57</c:v>
                </c:pt>
                <c:pt idx="482">
                  <c:v>4.32</c:v>
                </c:pt>
                <c:pt idx="483">
                  <c:v>4.0999999999999996</c:v>
                </c:pt>
                <c:pt idx="484">
                  <c:v>3.82</c:v>
                </c:pt>
                <c:pt idx="485">
                  <c:v>3.64</c:v>
                </c:pt>
                <c:pt idx="486">
                  <c:v>3.44</c:v>
                </c:pt>
                <c:pt idx="487">
                  <c:v>3.29</c:v>
                </c:pt>
                <c:pt idx="488">
                  <c:v>3.05</c:v>
                </c:pt>
                <c:pt idx="489">
                  <c:v>3.01</c:v>
                </c:pt>
                <c:pt idx="490">
                  <c:v>2.91</c:v>
                </c:pt>
                <c:pt idx="491">
                  <c:v>2.79</c:v>
                </c:pt>
                <c:pt idx="492">
                  <c:v>2.66</c:v>
                </c:pt>
                <c:pt idx="493">
                  <c:v>2.4900000000000002</c:v>
                </c:pt>
                <c:pt idx="494">
                  <c:v>2.0699999999999998</c:v>
                </c:pt>
                <c:pt idx="495">
                  <c:v>1.76</c:v>
                </c:pt>
                <c:pt idx="496">
                  <c:v>1.62</c:v>
                </c:pt>
                <c:pt idx="497">
                  <c:v>1.61</c:v>
                </c:pt>
                <c:pt idx="498">
                  <c:v>1.63</c:v>
                </c:pt>
                <c:pt idx="499">
                  <c:v>1.61</c:v>
                </c:pt>
                <c:pt idx="500">
                  <c:v>1.59</c:v>
                </c:pt>
                <c:pt idx="501">
                  <c:v>1.52</c:v>
                </c:pt>
                <c:pt idx="502">
                  <c:v>1.49</c:v>
                </c:pt>
                <c:pt idx="503">
                  <c:v>1.37</c:v>
                </c:pt>
                <c:pt idx="504">
                  <c:v>1.41</c:v>
                </c:pt>
                <c:pt idx="505">
                  <c:v>1.39</c:v>
                </c:pt>
                <c:pt idx="506">
                  <c:v>1.38</c:v>
                </c:pt>
                <c:pt idx="507">
                  <c:v>1.34</c:v>
                </c:pt>
                <c:pt idx="508">
                  <c:v>1.31</c:v>
                </c:pt>
                <c:pt idx="509">
                  <c:v>1.29</c:v>
                </c:pt>
                <c:pt idx="510">
                  <c:v>1.26</c:v>
                </c:pt>
                <c:pt idx="511">
                  <c:v>1.34</c:v>
                </c:pt>
                <c:pt idx="512">
                  <c:v>1.54</c:v>
                </c:pt>
                <c:pt idx="513">
                  <c:v>1.77</c:v>
                </c:pt>
                <c:pt idx="514">
                  <c:v>2.16</c:v>
                </c:pt>
                <c:pt idx="515">
                  <c:v>2.37</c:v>
                </c:pt>
                <c:pt idx="516">
                  <c:v>2.79</c:v>
                </c:pt>
                <c:pt idx="517">
                  <c:v>3.16</c:v>
                </c:pt>
                <c:pt idx="518">
                  <c:v>3.49</c:v>
                </c:pt>
                <c:pt idx="519">
                  <c:v>3.95</c:v>
                </c:pt>
                <c:pt idx="520">
                  <c:v>4.16</c:v>
                </c:pt>
                <c:pt idx="521">
                  <c:v>4.51</c:v>
                </c:pt>
                <c:pt idx="522">
                  <c:v>4.76</c:v>
                </c:pt>
                <c:pt idx="523">
                  <c:v>5.1100000000000003</c:v>
                </c:pt>
                <c:pt idx="524">
                  <c:v>5.03</c:v>
                </c:pt>
                <c:pt idx="525">
                  <c:v>5.0999999999999996</c:v>
                </c:pt>
                <c:pt idx="526">
                  <c:v>5.09</c:v>
                </c:pt>
                <c:pt idx="527">
                  <c:v>5.07</c:v>
                </c:pt>
                <c:pt idx="528">
                  <c:v>4.82</c:v>
                </c:pt>
                <c:pt idx="529">
                  <c:v>4.04</c:v>
                </c:pt>
                <c:pt idx="530">
                  <c:v>3.78</c:v>
                </c:pt>
                <c:pt idx="531">
                  <c:v>3.43</c:v>
                </c:pt>
                <c:pt idx="532">
                  <c:v>3.25</c:v>
                </c:pt>
                <c:pt idx="533">
                  <c:v>2.99</c:v>
                </c:pt>
                <c:pt idx="534">
                  <c:v>2.79</c:v>
                </c:pt>
                <c:pt idx="535">
                  <c:v>2.74</c:v>
                </c:pt>
                <c:pt idx="536">
                  <c:v>2.81</c:v>
                </c:pt>
                <c:pt idx="537">
                  <c:v>2.84</c:v>
                </c:pt>
                <c:pt idx="538">
                  <c:v>2.83</c:v>
                </c:pt>
                <c:pt idx="539">
                  <c:v>2.79</c:v>
                </c:pt>
                <c:pt idx="540">
                  <c:v>2.73</c:v>
                </c:pt>
                <c:pt idx="541">
                  <c:v>2.68</c:v>
                </c:pt>
                <c:pt idx="542">
                  <c:v>2.62</c:v>
                </c:pt>
                <c:pt idx="543">
                  <c:v>2.57</c:v>
                </c:pt>
                <c:pt idx="544">
                  <c:v>2.5299999999999998</c:v>
                </c:pt>
                <c:pt idx="545">
                  <c:v>2.4500000000000002</c:v>
                </c:pt>
                <c:pt idx="546">
                  <c:v>2.38</c:v>
                </c:pt>
                <c:pt idx="547">
                  <c:v>2.2999999999999998</c:v>
                </c:pt>
                <c:pt idx="548">
                  <c:v>2.2200000000000002</c:v>
                </c:pt>
                <c:pt idx="549">
                  <c:v>2.14</c:v>
                </c:pt>
                <c:pt idx="550">
                  <c:v>2.08</c:v>
                </c:pt>
                <c:pt idx="551">
                  <c:v>1.93</c:v>
                </c:pt>
                <c:pt idx="552">
                  <c:v>1.86</c:v>
                </c:pt>
                <c:pt idx="553">
                  <c:v>1.78</c:v>
                </c:pt>
                <c:pt idx="554">
                  <c:v>1.71</c:v>
                </c:pt>
                <c:pt idx="555">
                  <c:v>1.67</c:v>
                </c:pt>
                <c:pt idx="556">
                  <c:v>1.63</c:v>
                </c:pt>
                <c:pt idx="557">
                  <c:v>1.54</c:v>
                </c:pt>
                <c:pt idx="558">
                  <c:v>1.48</c:v>
                </c:pt>
                <c:pt idx="559">
                  <c:v>1.57</c:v>
                </c:pt>
                <c:pt idx="560">
                  <c:v>1.72</c:v>
                </c:pt>
                <c:pt idx="561">
                  <c:v>1.92</c:v>
                </c:pt>
                <c:pt idx="562">
                  <c:v>2.17</c:v>
                </c:pt>
                <c:pt idx="563">
                  <c:v>2.35</c:v>
                </c:pt>
                <c:pt idx="564">
                  <c:v>2.63</c:v>
                </c:pt>
                <c:pt idx="565">
                  <c:v>2.86</c:v>
                </c:pt>
                <c:pt idx="566">
                  <c:v>3.06</c:v>
                </c:pt>
                <c:pt idx="567">
                  <c:v>3.37</c:v>
                </c:pt>
                <c:pt idx="568">
                  <c:v>3.73</c:v>
                </c:pt>
                <c:pt idx="569">
                  <c:v>3.89</c:v>
                </c:pt>
                <c:pt idx="570">
                  <c:v>4.1100000000000003</c:v>
                </c:pt>
                <c:pt idx="571">
                  <c:v>4.6100000000000003</c:v>
                </c:pt>
                <c:pt idx="572">
                  <c:v>4.7300000000000004</c:v>
                </c:pt>
                <c:pt idx="573">
                  <c:v>4.88</c:v>
                </c:pt>
                <c:pt idx="574">
                  <c:v>4.87</c:v>
                </c:pt>
                <c:pt idx="575">
                  <c:v>4.88</c:v>
                </c:pt>
                <c:pt idx="576">
                  <c:v>4.8600000000000003</c:v>
                </c:pt>
                <c:pt idx="577">
                  <c:v>4.7</c:v>
                </c:pt>
                <c:pt idx="578">
                  <c:v>4.42</c:v>
                </c:pt>
                <c:pt idx="579">
                  <c:v>4.22</c:v>
                </c:pt>
                <c:pt idx="580">
                  <c:v>3.89</c:v>
                </c:pt>
                <c:pt idx="581">
                  <c:v>3.57</c:v>
                </c:pt>
                <c:pt idx="582">
                  <c:v>3.25</c:v>
                </c:pt>
                <c:pt idx="583">
                  <c:v>3.07</c:v>
                </c:pt>
                <c:pt idx="584">
                  <c:v>2.87</c:v>
                </c:pt>
                <c:pt idx="585">
                  <c:v>2.61</c:v>
                </c:pt>
                <c:pt idx="586">
                  <c:v>2.42</c:v>
                </c:pt>
                <c:pt idx="587">
                  <c:v>2.25</c:v>
                </c:pt>
                <c:pt idx="588">
                  <c:v>2.15</c:v>
                </c:pt>
                <c:pt idx="589">
                  <c:v>1.99</c:v>
                </c:pt>
                <c:pt idx="590">
                  <c:v>1.87</c:v>
                </c:pt>
                <c:pt idx="591">
                  <c:v>1.76</c:v>
                </c:pt>
                <c:pt idx="592">
                  <c:v>1.66</c:v>
                </c:pt>
                <c:pt idx="593">
                  <c:v>1.57</c:v>
                </c:pt>
                <c:pt idx="594">
                  <c:v>1.43</c:v>
                </c:pt>
                <c:pt idx="595">
                  <c:v>1.27</c:v>
                </c:pt>
                <c:pt idx="596">
                  <c:v>1.1000000000000001</c:v>
                </c:pt>
                <c:pt idx="597">
                  <c:v>0.94</c:v>
                </c:pt>
                <c:pt idx="598">
                  <c:v>0.78</c:v>
                </c:pt>
                <c:pt idx="599">
                  <c:v>0.62</c:v>
                </c:pt>
                <c:pt idx="600">
                  <c:v>0.46</c:v>
                </c:pt>
                <c:pt idx="601">
                  <c:v>0.31</c:v>
                </c:pt>
                <c:pt idx="602">
                  <c:v>0.23</c:v>
                </c:pt>
                <c:pt idx="603">
                  <c:v>0.22</c:v>
                </c:pt>
                <c:pt idx="604">
                  <c:v>0.21</c:v>
                </c:pt>
                <c:pt idx="605">
                  <c:v>0.21</c:v>
                </c:pt>
                <c:pt idx="606">
                  <c:v>0.25</c:v>
                </c:pt>
                <c:pt idx="607">
                  <c:v>0.26</c:v>
                </c:pt>
                <c:pt idx="608">
                  <c:v>0.27</c:v>
                </c:pt>
                <c:pt idx="609">
                  <c:v>0.37</c:v>
                </c:pt>
                <c:pt idx="610">
                  <c:v>0.49</c:v>
                </c:pt>
                <c:pt idx="611">
                  <c:v>0.73</c:v>
                </c:pt>
                <c:pt idx="612">
                  <c:v>1.56</c:v>
                </c:pt>
                <c:pt idx="613">
                  <c:v>2.41</c:v>
                </c:pt>
                <c:pt idx="614">
                  <c:v>2.87</c:v>
                </c:pt>
                <c:pt idx="615">
                  <c:v>3.4</c:v>
                </c:pt>
                <c:pt idx="616">
                  <c:v>3.86</c:v>
                </c:pt>
                <c:pt idx="617">
                  <c:v>4.2300000000000004</c:v>
                </c:pt>
                <c:pt idx="618">
                  <c:v>4.13</c:v>
                </c:pt>
                <c:pt idx="619">
                  <c:v>4.2</c:v>
                </c:pt>
                <c:pt idx="620">
                  <c:v>4.29</c:v>
                </c:pt>
                <c:pt idx="621">
                  <c:v>4.25</c:v>
                </c:pt>
                <c:pt idx="622">
                  <c:v>4.2699999999999996</c:v>
                </c:pt>
                <c:pt idx="623">
                  <c:v>3.84</c:v>
                </c:pt>
                <c:pt idx="624">
                  <c:v>3.71</c:v>
                </c:pt>
                <c:pt idx="625">
                  <c:v>3.52</c:v>
                </c:pt>
                <c:pt idx="626">
                  <c:v>3.44</c:v>
                </c:pt>
                <c:pt idx="627">
                  <c:v>3.25</c:v>
                </c:pt>
                <c:pt idx="628">
                  <c:v>3.02</c:v>
                </c:pt>
                <c:pt idx="629">
                  <c:v>2.78</c:v>
                </c:pt>
                <c:pt idx="630">
                  <c:v>2.54</c:v>
                </c:pt>
                <c:pt idx="631">
                  <c:v>2.35</c:v>
                </c:pt>
                <c:pt idx="632">
                  <c:v>2.17</c:v>
                </c:pt>
                <c:pt idx="633">
                  <c:v>2.0299999999999998</c:v>
                </c:pt>
                <c:pt idx="634">
                  <c:v>1.9</c:v>
                </c:pt>
                <c:pt idx="635">
                  <c:v>1.76</c:v>
                </c:pt>
                <c:pt idx="636">
                  <c:v>1.64</c:v>
                </c:pt>
                <c:pt idx="637">
                  <c:v>1.51</c:v>
                </c:pt>
                <c:pt idx="638">
                  <c:v>1.39</c:v>
                </c:pt>
                <c:pt idx="639">
                  <c:v>1.27</c:v>
                </c:pt>
                <c:pt idx="640">
                  <c:v>1.1200000000000001</c:v>
                </c:pt>
                <c:pt idx="641">
                  <c:v>0.96</c:v>
                </c:pt>
                <c:pt idx="642">
                  <c:v>0.79</c:v>
                </c:pt>
                <c:pt idx="643">
                  <c:v>0.64</c:v>
                </c:pt>
                <c:pt idx="644">
                  <c:v>0.49</c:v>
                </c:pt>
                <c:pt idx="645">
                  <c:v>0.34</c:v>
                </c:pt>
                <c:pt idx="646">
                  <c:v>0.24</c:v>
                </c:pt>
                <c:pt idx="647">
                  <c:v>0.24</c:v>
                </c:pt>
                <c:pt idx="648">
                  <c:v>0.24</c:v>
                </c:pt>
                <c:pt idx="649">
                  <c:v>0.27</c:v>
                </c:pt>
                <c:pt idx="650">
                  <c:v>0.32</c:v>
                </c:pt>
                <c:pt idx="651">
                  <c:v>0.35</c:v>
                </c:pt>
                <c:pt idx="652">
                  <c:v>0.38</c:v>
                </c:pt>
                <c:pt idx="653">
                  <c:v>0.42</c:v>
                </c:pt>
                <c:pt idx="654">
                  <c:v>0.43</c:v>
                </c:pt>
                <c:pt idx="655">
                  <c:v>0.43</c:v>
                </c:pt>
                <c:pt idx="656">
                  <c:v>0.44</c:v>
                </c:pt>
                <c:pt idx="657">
                  <c:v>0.44</c:v>
                </c:pt>
                <c:pt idx="659">
                  <c:v>2.59</c:v>
                </c:pt>
                <c:pt idx="660">
                  <c:v>2.4300000000000002</c:v>
                </c:pt>
                <c:pt idx="661">
                  <c:v>2.2999999999999998</c:v>
                </c:pt>
                <c:pt idx="662">
                  <c:v>2.2000000000000002</c:v>
                </c:pt>
                <c:pt idx="663">
                  <c:v>2.16</c:v>
                </c:pt>
                <c:pt idx="664">
                  <c:v>2.11</c:v>
                </c:pt>
                <c:pt idx="665">
                  <c:v>2.0299999999999998</c:v>
                </c:pt>
                <c:pt idx="666">
                  <c:v>1.97</c:v>
                </c:pt>
                <c:pt idx="667">
                  <c:v>1.93</c:v>
                </c:pt>
                <c:pt idx="668">
                  <c:v>1.88</c:v>
                </c:pt>
                <c:pt idx="669">
                  <c:v>1.77</c:v>
                </c:pt>
                <c:pt idx="670">
                  <c:v>1.71</c:v>
                </c:pt>
                <c:pt idx="671">
                  <c:v>1.66</c:v>
                </c:pt>
                <c:pt idx="672">
                  <c:v>1.62</c:v>
                </c:pt>
                <c:pt idx="673">
                  <c:v>1.6</c:v>
                </c:pt>
                <c:pt idx="674">
                  <c:v>1.53</c:v>
                </c:pt>
                <c:pt idx="675">
                  <c:v>1.53</c:v>
                </c:pt>
                <c:pt idx="676">
                  <c:v>1.5</c:v>
                </c:pt>
                <c:pt idx="677">
                  <c:v>1.47</c:v>
                </c:pt>
                <c:pt idx="678">
                  <c:v>1.45</c:v>
                </c:pt>
                <c:pt idx="679">
                  <c:v>1.41</c:v>
                </c:pt>
                <c:pt idx="680">
                  <c:v>1.33</c:v>
                </c:pt>
                <c:pt idx="681">
                  <c:v>1.29</c:v>
                </c:pt>
                <c:pt idx="682">
                  <c:v>1.25</c:v>
                </c:pt>
                <c:pt idx="683">
                  <c:v>1.23</c:v>
                </c:pt>
                <c:pt idx="684">
                  <c:v>1.19</c:v>
                </c:pt>
                <c:pt idx="685">
                  <c:v>1.1599999999999999</c:v>
                </c:pt>
                <c:pt idx="686">
                  <c:v>1.1399999999999999</c:v>
                </c:pt>
                <c:pt idx="687">
                  <c:v>1.07</c:v>
                </c:pt>
                <c:pt idx="688">
                  <c:v>0.77</c:v>
                </c:pt>
                <c:pt idx="689">
                  <c:v>0.36</c:v>
                </c:pt>
                <c:pt idx="690">
                  <c:v>0.11</c:v>
                </c:pt>
                <c:pt idx="691">
                  <c:v>0.08</c:v>
                </c:pt>
                <c:pt idx="692">
                  <c:v>0.24</c:v>
                </c:pt>
                <c:pt idx="693">
                  <c:v>0.44</c:v>
                </c:pt>
                <c:pt idx="694">
                  <c:v>0.79</c:v>
                </c:pt>
                <c:pt idx="695">
                  <c:v>1.1100000000000001</c:v>
                </c:pt>
                <c:pt idx="696">
                  <c:v>1.28</c:v>
                </c:pt>
                <c:pt idx="697">
                  <c:v>1.39</c:v>
                </c:pt>
                <c:pt idx="698">
                  <c:v>1.64</c:v>
                </c:pt>
                <c:pt idx="699">
                  <c:v>1.74</c:v>
                </c:pt>
                <c:pt idx="700">
                  <c:v>2.08</c:v>
                </c:pt>
                <c:pt idx="701">
                  <c:v>2.4</c:v>
                </c:pt>
                <c:pt idx="702">
                  <c:v>2.73</c:v>
                </c:pt>
                <c:pt idx="703">
                  <c:v>2.99</c:v>
                </c:pt>
                <c:pt idx="704">
                  <c:v>3.27</c:v>
                </c:pt>
                <c:pt idx="705">
                  <c:v>3.27</c:v>
                </c:pt>
                <c:pt idx="706">
                  <c:v>3.42</c:v>
                </c:pt>
                <c:pt idx="707">
                  <c:v>3.56</c:v>
                </c:pt>
                <c:pt idx="708">
                  <c:v>3.8</c:v>
                </c:pt>
                <c:pt idx="709">
                  <c:v>3.84</c:v>
                </c:pt>
                <c:pt idx="710">
                  <c:v>3.7</c:v>
                </c:pt>
                <c:pt idx="711">
                  <c:v>3.41</c:v>
                </c:pt>
                <c:pt idx="712">
                  <c:v>3.11</c:v>
                </c:pt>
                <c:pt idx="713">
                  <c:v>2.78</c:v>
                </c:pt>
                <c:pt idx="714">
                  <c:v>2.42</c:v>
                </c:pt>
                <c:pt idx="715">
                  <c:v>2.08</c:v>
                </c:pt>
                <c:pt idx="716">
                  <c:v>1.8</c:v>
                </c:pt>
                <c:pt idx="717">
                  <c:v>1.6</c:v>
                </c:pt>
                <c:pt idx="718">
                  <c:v>1.37</c:v>
                </c:pt>
                <c:pt idx="719">
                  <c:v>1.1599999999999999</c:v>
                </c:pt>
                <c:pt idx="720">
                  <c:v>0.97</c:v>
                </c:pt>
                <c:pt idx="721">
                  <c:v>0.8</c:v>
                </c:pt>
                <c:pt idx="722">
                  <c:v>0.64</c:v>
                </c:pt>
                <c:pt idx="723">
                  <c:v>0.48</c:v>
                </c:pt>
                <c:pt idx="724">
                  <c:v>0.32</c:v>
                </c:pt>
                <c:pt idx="725">
                  <c:v>0.16</c:v>
                </c:pt>
                <c:pt idx="726">
                  <c:v>0.02</c:v>
                </c:pt>
                <c:pt idx="727">
                  <c:v>0.02</c:v>
                </c:pt>
                <c:pt idx="728">
                  <c:v>0</c:v>
                </c:pt>
                <c:pt idx="729">
                  <c:v>0.04</c:v>
                </c:pt>
                <c:pt idx="730">
                  <c:v>0.06</c:v>
                </c:pt>
                <c:pt idx="731">
                  <c:v>0.09</c:v>
                </c:pt>
                <c:pt idx="732">
                  <c:v>0.11</c:v>
                </c:pt>
                <c:pt idx="733">
                  <c:v>0.16</c:v>
                </c:pt>
                <c:pt idx="734">
                  <c:v>0.17</c:v>
                </c:pt>
                <c:pt idx="735">
                  <c:v>0.2</c:v>
                </c:pt>
                <c:pt idx="736">
                  <c:v>0.2</c:v>
                </c:pt>
                <c:pt idx="737">
                  <c:v>0.26</c:v>
                </c:pt>
                <c:pt idx="738">
                  <c:v>0.28000000000000003</c:v>
                </c:pt>
                <c:pt idx="739">
                  <c:v>0.32</c:v>
                </c:pt>
                <c:pt idx="740">
                  <c:v>0.34</c:v>
                </c:pt>
                <c:pt idx="741">
                  <c:v>0.44</c:v>
                </c:pt>
                <c:pt idx="742">
                  <c:v>0.38</c:v>
                </c:pt>
                <c:pt idx="743">
                  <c:v>0.35</c:v>
                </c:pt>
                <c:pt idx="744">
                  <c:v>0.43</c:v>
                </c:pt>
                <c:pt idx="745">
                  <c:v>0.46</c:v>
                </c:pt>
                <c:pt idx="746">
                  <c:v>1.18</c:v>
                </c:pt>
                <c:pt idx="747">
                  <c:v>1.77</c:v>
                </c:pt>
                <c:pt idx="748">
                  <c:v>2.2599999999999998</c:v>
                </c:pt>
                <c:pt idx="749">
                  <c:v>2.16</c:v>
                </c:pt>
                <c:pt idx="750">
                  <c:v>2.35</c:v>
                </c:pt>
                <c:pt idx="751">
                  <c:v>2.69</c:v>
                </c:pt>
                <c:pt idx="752">
                  <c:v>2.83</c:v>
                </c:pt>
                <c:pt idx="753">
                  <c:v>3</c:v>
                </c:pt>
                <c:pt idx="754">
                  <c:v>3.1</c:v>
                </c:pt>
                <c:pt idx="755">
                  <c:v>2.85</c:v>
                </c:pt>
                <c:pt idx="756">
                  <c:v>2.61</c:v>
                </c:pt>
                <c:pt idx="757">
                  <c:v>2.4</c:v>
                </c:pt>
                <c:pt idx="758">
                  <c:v>2.2400000000000002</c:v>
                </c:pt>
                <c:pt idx="759">
                  <c:v>1.89</c:v>
                </c:pt>
                <c:pt idx="760">
                  <c:v>1.86</c:v>
                </c:pt>
                <c:pt idx="761">
                  <c:v>1.77</c:v>
                </c:pt>
                <c:pt idx="762">
                  <c:v>1.66</c:v>
                </c:pt>
                <c:pt idx="763">
                  <c:v>1.59</c:v>
                </c:pt>
                <c:pt idx="764">
                  <c:v>1.58</c:v>
                </c:pt>
                <c:pt idx="765">
                  <c:v>1.55</c:v>
                </c:pt>
                <c:pt idx="766">
                  <c:v>1.4</c:v>
                </c:pt>
                <c:pt idx="767">
                  <c:v>1.24</c:v>
                </c:pt>
                <c:pt idx="768">
                  <c:v>1.08</c:v>
                </c:pt>
                <c:pt idx="769">
                  <c:v>0.91</c:v>
                </c:pt>
                <c:pt idx="770">
                  <c:v>0.73</c:v>
                </c:pt>
                <c:pt idx="771">
                  <c:v>0.52</c:v>
                </c:pt>
                <c:pt idx="772">
                  <c:v>0.35</c:v>
                </c:pt>
                <c:pt idx="773">
                  <c:v>0.14000000000000001</c:v>
                </c:pt>
                <c:pt idx="774">
                  <c:v>-0.01</c:v>
                </c:pt>
                <c:pt idx="775">
                  <c:v>-0.02</c:v>
                </c:pt>
                <c:pt idx="776">
                  <c:v>0.03</c:v>
                </c:pt>
                <c:pt idx="777">
                  <c:v>7.0000000000000007E-2</c:v>
                </c:pt>
                <c:pt idx="778">
                  <c:v>0.08</c:v>
                </c:pt>
                <c:pt idx="779">
                  <c:v>0.1</c:v>
                </c:pt>
                <c:pt idx="780">
                  <c:v>0.15</c:v>
                </c:pt>
                <c:pt idx="781">
                  <c:v>0.16</c:v>
                </c:pt>
                <c:pt idx="782">
                  <c:v>0.19</c:v>
                </c:pt>
                <c:pt idx="783">
                  <c:v>0.17</c:v>
                </c:pt>
                <c:pt idx="784">
                  <c:v>0.26</c:v>
                </c:pt>
                <c:pt idx="785">
                  <c:v>0.28999999999999998</c:v>
                </c:pt>
                <c:pt idx="786">
                  <c:v>0.31</c:v>
                </c:pt>
                <c:pt idx="787">
                  <c:v>0.28999999999999998</c:v>
                </c:pt>
                <c:pt idx="788">
                  <c:v>0.28999999999999998</c:v>
                </c:pt>
                <c:pt idx="789">
                  <c:v>0.4</c:v>
                </c:pt>
                <c:pt idx="790">
                  <c:v>0.36</c:v>
                </c:pt>
                <c:pt idx="791">
                  <c:v>0.39</c:v>
                </c:pt>
                <c:pt idx="792">
                  <c:v>0.45</c:v>
                </c:pt>
                <c:pt idx="793">
                  <c:v>0.59</c:v>
                </c:pt>
                <c:pt idx="794">
                  <c:v>1.35</c:v>
                </c:pt>
                <c:pt idx="795">
                  <c:v>2.42</c:v>
                </c:pt>
                <c:pt idx="796">
                  <c:v>3.32</c:v>
                </c:pt>
                <c:pt idx="797">
                  <c:v>3.83</c:v>
                </c:pt>
                <c:pt idx="798">
                  <c:v>4.01</c:v>
                </c:pt>
                <c:pt idx="799">
                  <c:v>4.4000000000000004</c:v>
                </c:pt>
                <c:pt idx="800">
                  <c:v>4.8499999999999996</c:v>
                </c:pt>
                <c:pt idx="801">
                  <c:v>5.17</c:v>
                </c:pt>
                <c:pt idx="802">
                  <c:v>5.32</c:v>
                </c:pt>
                <c:pt idx="803">
                  <c:v>5.26</c:v>
                </c:pt>
                <c:pt idx="804">
                  <c:v>4.8899999999999997</c:v>
                </c:pt>
                <c:pt idx="805">
                  <c:v>4.5999999999999996</c:v>
                </c:pt>
                <c:pt idx="806">
                  <c:v>4.09</c:v>
                </c:pt>
                <c:pt idx="807">
                  <c:v>3.32</c:v>
                </c:pt>
                <c:pt idx="808">
                  <c:v>3.04</c:v>
                </c:pt>
                <c:pt idx="809">
                  <c:v>2.7</c:v>
                </c:pt>
                <c:pt idx="810">
                  <c:v>2.36</c:v>
                </c:pt>
                <c:pt idx="811">
                  <c:v>1.93</c:v>
                </c:pt>
                <c:pt idx="812">
                  <c:v>1.69</c:v>
                </c:pt>
                <c:pt idx="813">
                  <c:v>1.53</c:v>
                </c:pt>
                <c:pt idx="814">
                  <c:v>1.35</c:v>
                </c:pt>
                <c:pt idx="815">
                  <c:v>1.24</c:v>
                </c:pt>
                <c:pt idx="816">
                  <c:v>1.1499999999999999</c:v>
                </c:pt>
                <c:pt idx="817">
                  <c:v>1.0900000000000001</c:v>
                </c:pt>
                <c:pt idx="818">
                  <c:v>1.01</c:v>
                </c:pt>
                <c:pt idx="819">
                  <c:v>0.89</c:v>
                </c:pt>
                <c:pt idx="820">
                  <c:v>0.75</c:v>
                </c:pt>
                <c:pt idx="821">
                  <c:v>0.6</c:v>
                </c:pt>
                <c:pt idx="822">
                  <c:v>0.44</c:v>
                </c:pt>
                <c:pt idx="823">
                  <c:v>0.28999999999999998</c:v>
                </c:pt>
                <c:pt idx="824">
                  <c:v>0.14000000000000001</c:v>
                </c:pt>
                <c:pt idx="825">
                  <c:v>0</c:v>
                </c:pt>
                <c:pt idx="826">
                  <c:v>-0.02</c:v>
                </c:pt>
                <c:pt idx="827">
                  <c:v>-0.02</c:v>
                </c:pt>
                <c:pt idx="828">
                  <c:v>-0.01</c:v>
                </c:pt>
                <c:pt idx="829">
                  <c:v>0.04</c:v>
                </c:pt>
                <c:pt idx="830">
                  <c:v>0.06</c:v>
                </c:pt>
                <c:pt idx="831">
                  <c:v>0.09</c:v>
                </c:pt>
                <c:pt idx="832">
                  <c:v>0.09</c:v>
                </c:pt>
                <c:pt idx="833">
                  <c:v>0.13</c:v>
                </c:pt>
                <c:pt idx="834">
                  <c:v>0.13</c:v>
                </c:pt>
                <c:pt idx="835">
                  <c:v>0.14000000000000001</c:v>
                </c:pt>
                <c:pt idx="836">
                  <c:v>0.16</c:v>
                </c:pt>
                <c:pt idx="837">
                  <c:v>0.19</c:v>
                </c:pt>
                <c:pt idx="838">
                  <c:v>0.24</c:v>
                </c:pt>
                <c:pt idx="839">
                  <c:v>0.36</c:v>
                </c:pt>
                <c:pt idx="840">
                  <c:v>0.55000000000000004</c:v>
                </c:pt>
                <c:pt idx="841">
                  <c:v>1.67</c:v>
                </c:pt>
                <c:pt idx="842">
                  <c:v>2.71</c:v>
                </c:pt>
                <c:pt idx="843">
                  <c:v>3.33</c:v>
                </c:pt>
                <c:pt idx="844">
                  <c:v>3.73</c:v>
                </c:pt>
                <c:pt idx="845">
                  <c:v>4.22</c:v>
                </c:pt>
                <c:pt idx="846">
                  <c:v>4.75</c:v>
                </c:pt>
                <c:pt idx="847">
                  <c:v>5.15</c:v>
                </c:pt>
                <c:pt idx="848">
                  <c:v>5.12</c:v>
                </c:pt>
                <c:pt idx="849">
                  <c:v>5.19</c:v>
                </c:pt>
                <c:pt idx="850">
                  <c:v>5.25</c:v>
                </c:pt>
                <c:pt idx="851">
                  <c:v>5.18</c:v>
                </c:pt>
                <c:pt idx="852">
                  <c:v>5.0199999999999996</c:v>
                </c:pt>
                <c:pt idx="853">
                  <c:v>4.9000000000000004</c:v>
                </c:pt>
                <c:pt idx="854">
                  <c:v>4.6900000000000004</c:v>
                </c:pt>
                <c:pt idx="855">
                  <c:v>4.57</c:v>
                </c:pt>
                <c:pt idx="856">
                  <c:v>4.38</c:v>
                </c:pt>
                <c:pt idx="857">
                  <c:v>4.07</c:v>
                </c:pt>
                <c:pt idx="858">
                  <c:v>3.85</c:v>
                </c:pt>
                <c:pt idx="859">
                  <c:v>3.6</c:v>
                </c:pt>
                <c:pt idx="860">
                  <c:v>3.37</c:v>
                </c:pt>
                <c:pt idx="861">
                  <c:v>3.1</c:v>
                </c:pt>
                <c:pt idx="862">
                  <c:v>2.89</c:v>
                </c:pt>
                <c:pt idx="863">
                  <c:v>2.7</c:v>
                </c:pt>
                <c:pt idx="864">
                  <c:v>2.54</c:v>
                </c:pt>
                <c:pt idx="865">
                  <c:v>2.39</c:v>
                </c:pt>
                <c:pt idx="866">
                  <c:v>2.2599999999999998</c:v>
                </c:pt>
                <c:pt idx="867">
                  <c:v>2.15</c:v>
                </c:pt>
                <c:pt idx="868">
                  <c:v>2.02</c:v>
                </c:pt>
                <c:pt idx="869">
                  <c:v>1.92</c:v>
                </c:pt>
                <c:pt idx="870">
                  <c:v>1.86</c:v>
                </c:pt>
                <c:pt idx="871">
                  <c:v>1.78</c:v>
                </c:pt>
                <c:pt idx="872">
                  <c:v>1.7</c:v>
                </c:pt>
                <c:pt idx="873">
                  <c:v>1.61</c:v>
                </c:pt>
                <c:pt idx="874">
                  <c:v>1.56</c:v>
                </c:pt>
                <c:pt idx="875">
                  <c:v>1.49</c:v>
                </c:pt>
                <c:pt idx="876">
                  <c:v>1.41</c:v>
                </c:pt>
                <c:pt idx="877">
                  <c:v>1.35</c:v>
                </c:pt>
                <c:pt idx="878">
                  <c:v>1.25</c:v>
                </c:pt>
                <c:pt idx="879">
                  <c:v>1.17</c:v>
                </c:pt>
                <c:pt idx="880">
                  <c:v>1.1000000000000001</c:v>
                </c:pt>
                <c:pt idx="881">
                  <c:v>1.1100000000000001</c:v>
                </c:pt>
                <c:pt idx="882">
                  <c:v>1.1499999999999999</c:v>
                </c:pt>
                <c:pt idx="883">
                  <c:v>1.19</c:v>
                </c:pt>
                <c:pt idx="884">
                  <c:v>1.25</c:v>
                </c:pt>
                <c:pt idx="885">
                  <c:v>1.65</c:v>
                </c:pt>
                <c:pt idx="886">
                  <c:v>2.0099999999999998</c:v>
                </c:pt>
                <c:pt idx="887">
                  <c:v>2.4300000000000002</c:v>
                </c:pt>
                <c:pt idx="888">
                  <c:v>2.86</c:v>
                </c:pt>
                <c:pt idx="889">
                  <c:v>2.98</c:v>
                </c:pt>
                <c:pt idx="890">
                  <c:v>3.21</c:v>
                </c:pt>
                <c:pt idx="891">
                  <c:v>3.52</c:v>
                </c:pt>
                <c:pt idx="892">
                  <c:v>3.95</c:v>
                </c:pt>
                <c:pt idx="893">
                  <c:v>3.8</c:v>
                </c:pt>
                <c:pt idx="894">
                  <c:v>4.1100000000000003</c:v>
                </c:pt>
                <c:pt idx="895">
                  <c:v>4.3499999999999996</c:v>
                </c:pt>
                <c:pt idx="896">
                  <c:v>4.47</c:v>
                </c:pt>
                <c:pt idx="897">
                  <c:v>3.85</c:v>
                </c:pt>
                <c:pt idx="898">
                  <c:v>3.72</c:v>
                </c:pt>
                <c:pt idx="899">
                  <c:v>3.63</c:v>
                </c:pt>
                <c:pt idx="900">
                  <c:v>3.57</c:v>
                </c:pt>
                <c:pt idx="901">
                  <c:v>3.29</c:v>
                </c:pt>
                <c:pt idx="902">
                  <c:v>3.1</c:v>
                </c:pt>
                <c:pt idx="903">
                  <c:v>3.03</c:v>
                </c:pt>
                <c:pt idx="904">
                  <c:v>2.72</c:v>
                </c:pt>
                <c:pt idx="905">
                  <c:v>2.6</c:v>
                </c:pt>
                <c:pt idx="906">
                  <c:v>2.4</c:v>
                </c:pt>
                <c:pt idx="907">
                  <c:v>2.2400000000000002</c:v>
                </c:pt>
                <c:pt idx="908">
                  <c:v>2.13</c:v>
                </c:pt>
                <c:pt idx="909">
                  <c:v>2.02</c:v>
                </c:pt>
                <c:pt idx="910">
                  <c:v>1.87</c:v>
                </c:pt>
                <c:pt idx="911">
                  <c:v>1.71</c:v>
                </c:pt>
                <c:pt idx="912">
                  <c:v>1.57</c:v>
                </c:pt>
                <c:pt idx="913">
                  <c:v>1.45</c:v>
                </c:pt>
                <c:pt idx="914">
                  <c:v>1.36</c:v>
                </c:pt>
                <c:pt idx="915">
                  <c:v>1.29</c:v>
                </c:pt>
                <c:pt idx="916">
                  <c:v>1.19</c:v>
                </c:pt>
                <c:pt idx="917">
                  <c:v>1.1100000000000001</c:v>
                </c:pt>
                <c:pt idx="918">
                  <c:v>0.93</c:v>
                </c:pt>
                <c:pt idx="919">
                  <c:v>0.67</c:v>
                </c:pt>
                <c:pt idx="920">
                  <c:v>0.59</c:v>
                </c:pt>
                <c:pt idx="921">
                  <c:v>0.47</c:v>
                </c:pt>
                <c:pt idx="922">
                  <c:v>0.41</c:v>
                </c:pt>
                <c:pt idx="923">
                  <c:v>0.38</c:v>
                </c:pt>
                <c:pt idx="924">
                  <c:v>0.3</c:v>
                </c:pt>
                <c:pt idx="925">
                  <c:v>0.21</c:v>
                </c:pt>
                <c:pt idx="926">
                  <c:v>0.16</c:v>
                </c:pt>
                <c:pt idx="927">
                  <c:v>0.11</c:v>
                </c:pt>
                <c:pt idx="928">
                  <c:v>0.03</c:v>
                </c:pt>
                <c:pt idx="929">
                  <c:v>0.05</c:v>
                </c:pt>
                <c:pt idx="930">
                  <c:v>0.12</c:v>
                </c:pt>
                <c:pt idx="931">
                  <c:v>0.19</c:v>
                </c:pt>
                <c:pt idx="932">
                  <c:v>0.31</c:v>
                </c:pt>
                <c:pt idx="933">
                  <c:v>0.55000000000000004</c:v>
                </c:pt>
                <c:pt idx="934">
                  <c:v>0.76</c:v>
                </c:pt>
                <c:pt idx="935">
                  <c:v>1.4</c:v>
                </c:pt>
                <c:pt idx="936">
                  <c:v>1.99</c:v>
                </c:pt>
                <c:pt idx="937">
                  <c:v>2.27</c:v>
                </c:pt>
                <c:pt idx="938">
                  <c:v>2.89</c:v>
                </c:pt>
                <c:pt idx="939">
                  <c:v>3.43</c:v>
                </c:pt>
                <c:pt idx="940">
                  <c:v>3.97</c:v>
                </c:pt>
                <c:pt idx="941">
                  <c:v>4.5199999999999996</c:v>
                </c:pt>
                <c:pt idx="942">
                  <c:v>4.49</c:v>
                </c:pt>
                <c:pt idx="943">
                  <c:v>4.47</c:v>
                </c:pt>
                <c:pt idx="944">
                  <c:v>4.88</c:v>
                </c:pt>
                <c:pt idx="945">
                  <c:v>4.9000000000000004</c:v>
                </c:pt>
                <c:pt idx="946">
                  <c:v>4.63</c:v>
                </c:pt>
                <c:pt idx="947">
                  <c:v>4.57</c:v>
                </c:pt>
                <c:pt idx="948">
                  <c:v>4.5999999999999996</c:v>
                </c:pt>
                <c:pt idx="949">
                  <c:v>4.5199999999999996</c:v>
                </c:pt>
                <c:pt idx="950">
                  <c:v>4.49</c:v>
                </c:pt>
                <c:pt idx="951">
                  <c:v>4.3600000000000003</c:v>
                </c:pt>
                <c:pt idx="952">
                  <c:v>4.03</c:v>
                </c:pt>
                <c:pt idx="953">
                  <c:v>3.71</c:v>
                </c:pt>
                <c:pt idx="954">
                  <c:v>3.39</c:v>
                </c:pt>
                <c:pt idx="955">
                  <c:v>3.03</c:v>
                </c:pt>
                <c:pt idx="956">
                  <c:v>2.68</c:v>
                </c:pt>
                <c:pt idx="957">
                  <c:v>2.46</c:v>
                </c:pt>
                <c:pt idx="958">
                  <c:v>2.2400000000000002</c:v>
                </c:pt>
                <c:pt idx="959">
                  <c:v>2.0699999999999998</c:v>
                </c:pt>
                <c:pt idx="960">
                  <c:v>1.91</c:v>
                </c:pt>
                <c:pt idx="961">
                  <c:v>1.78</c:v>
                </c:pt>
                <c:pt idx="962">
                  <c:v>1.66</c:v>
                </c:pt>
                <c:pt idx="963">
                  <c:v>1.53</c:v>
                </c:pt>
                <c:pt idx="964">
                  <c:v>1.4</c:v>
                </c:pt>
                <c:pt idx="965">
                  <c:v>1.25</c:v>
                </c:pt>
                <c:pt idx="966">
                  <c:v>1.1000000000000001</c:v>
                </c:pt>
                <c:pt idx="967">
                  <c:v>0.95</c:v>
                </c:pt>
                <c:pt idx="968">
                  <c:v>0.79</c:v>
                </c:pt>
                <c:pt idx="969">
                  <c:v>0.63</c:v>
                </c:pt>
                <c:pt idx="970">
                  <c:v>0.49</c:v>
                </c:pt>
                <c:pt idx="971">
                  <c:v>0.32</c:v>
                </c:pt>
                <c:pt idx="972">
                  <c:v>0.2</c:v>
                </c:pt>
                <c:pt idx="973">
                  <c:v>0.05</c:v>
                </c:pt>
                <c:pt idx="974">
                  <c:v>0.01</c:v>
                </c:pt>
                <c:pt idx="975">
                  <c:v>-0.01</c:v>
                </c:pt>
                <c:pt idx="976">
                  <c:v>0.02</c:v>
                </c:pt>
                <c:pt idx="977">
                  <c:v>0.05</c:v>
                </c:pt>
                <c:pt idx="978">
                  <c:v>0.08</c:v>
                </c:pt>
                <c:pt idx="979">
                  <c:v>0.1</c:v>
                </c:pt>
                <c:pt idx="980">
                  <c:v>0.16</c:v>
                </c:pt>
                <c:pt idx="981">
                  <c:v>0.23</c:v>
                </c:pt>
                <c:pt idx="982">
                  <c:v>0.43</c:v>
                </c:pt>
                <c:pt idx="983">
                  <c:v>0.87</c:v>
                </c:pt>
                <c:pt idx="984">
                  <c:v>2.0099999999999998</c:v>
                </c:pt>
                <c:pt idx="985">
                  <c:v>2.81</c:v>
                </c:pt>
                <c:pt idx="986">
                  <c:v>3.51</c:v>
                </c:pt>
                <c:pt idx="987">
                  <c:v>4.09</c:v>
                </c:pt>
                <c:pt idx="988">
                  <c:v>4.84</c:v>
                </c:pt>
                <c:pt idx="989">
                  <c:v>5.57</c:v>
                </c:pt>
                <c:pt idx="990">
                  <c:v>5.98</c:v>
                </c:pt>
                <c:pt idx="991">
                  <c:v>5.63</c:v>
                </c:pt>
                <c:pt idx="992">
                  <c:v>5.72</c:v>
                </c:pt>
                <c:pt idx="993">
                  <c:v>5.68</c:v>
                </c:pt>
                <c:pt idx="994">
                  <c:v>5.51</c:v>
                </c:pt>
                <c:pt idx="995">
                  <c:v>5.27</c:v>
                </c:pt>
                <c:pt idx="996">
                  <c:v>5.21</c:v>
                </c:pt>
                <c:pt idx="997">
                  <c:v>5.2</c:v>
                </c:pt>
                <c:pt idx="998">
                  <c:v>5.19</c:v>
                </c:pt>
                <c:pt idx="999">
                  <c:v>4.97</c:v>
                </c:pt>
                <c:pt idx="1000">
                  <c:v>4.63</c:v>
                </c:pt>
                <c:pt idx="1001">
                  <c:v>4.3499999999999996</c:v>
                </c:pt>
                <c:pt idx="1002">
                  <c:v>4.01</c:v>
                </c:pt>
                <c:pt idx="1003">
                  <c:v>3.7</c:v>
                </c:pt>
                <c:pt idx="1004">
                  <c:v>3.45</c:v>
                </c:pt>
                <c:pt idx="1005">
                  <c:v>3.2</c:v>
                </c:pt>
                <c:pt idx="1006">
                  <c:v>3.02</c:v>
                </c:pt>
                <c:pt idx="1007">
                  <c:v>2.88</c:v>
                </c:pt>
                <c:pt idx="1008">
                  <c:v>2.78</c:v>
                </c:pt>
                <c:pt idx="1009">
                  <c:v>2.67</c:v>
                </c:pt>
                <c:pt idx="1010">
                  <c:v>2.63</c:v>
                </c:pt>
                <c:pt idx="1011">
                  <c:v>2.56</c:v>
                </c:pt>
                <c:pt idx="1012">
                  <c:v>2.46</c:v>
                </c:pt>
                <c:pt idx="1013">
                  <c:v>2.37</c:v>
                </c:pt>
                <c:pt idx="1014">
                  <c:v>2.27</c:v>
                </c:pt>
                <c:pt idx="1015">
                  <c:v>2.17</c:v>
                </c:pt>
                <c:pt idx="1016">
                  <c:v>2.08</c:v>
                </c:pt>
                <c:pt idx="1017">
                  <c:v>1.99</c:v>
                </c:pt>
                <c:pt idx="1018">
                  <c:v>1.87</c:v>
                </c:pt>
                <c:pt idx="1019">
                  <c:v>1.76</c:v>
                </c:pt>
                <c:pt idx="1020">
                  <c:v>1.66</c:v>
                </c:pt>
                <c:pt idx="1021">
                  <c:v>1.56</c:v>
                </c:pt>
                <c:pt idx="1022">
                  <c:v>1.45</c:v>
                </c:pt>
                <c:pt idx="1023">
                  <c:v>1.41</c:v>
                </c:pt>
                <c:pt idx="1024">
                  <c:v>1.4</c:v>
                </c:pt>
                <c:pt idx="1025">
                  <c:v>1.44</c:v>
                </c:pt>
                <c:pt idx="1026">
                  <c:v>1.53</c:v>
                </c:pt>
                <c:pt idx="1027">
                  <c:v>1.69</c:v>
                </c:pt>
                <c:pt idx="1028">
                  <c:v>1.84</c:v>
                </c:pt>
                <c:pt idx="1029">
                  <c:v>2</c:v>
                </c:pt>
                <c:pt idx="1030">
                  <c:v>2.2000000000000002</c:v>
                </c:pt>
                <c:pt idx="1031">
                  <c:v>2.36</c:v>
                </c:pt>
                <c:pt idx="1032">
                  <c:v>2.5099999999999998</c:v>
                </c:pt>
                <c:pt idx="1033">
                  <c:v>2.64</c:v>
                </c:pt>
                <c:pt idx="1034">
                  <c:v>2.76</c:v>
                </c:pt>
                <c:pt idx="1035">
                  <c:v>2.78</c:v>
                </c:pt>
                <c:pt idx="1036">
                  <c:v>2.69</c:v>
                </c:pt>
                <c:pt idx="1037">
                  <c:v>2.66</c:v>
                </c:pt>
                <c:pt idx="1038">
                  <c:v>2.5</c:v>
                </c:pt>
                <c:pt idx="1039">
                  <c:v>2.3199999999999998</c:v>
                </c:pt>
                <c:pt idx="1040">
                  <c:v>2.2599999999999998</c:v>
                </c:pt>
                <c:pt idx="1041">
                  <c:v>2.2799999999999998</c:v>
                </c:pt>
                <c:pt idx="1042">
                  <c:v>2.1800000000000002</c:v>
                </c:pt>
                <c:pt idx="1043">
                  <c:v>2.1800000000000002</c:v>
                </c:pt>
                <c:pt idx="1044">
                  <c:v>2.13</c:v>
                </c:pt>
                <c:pt idx="1045">
                  <c:v>2.13</c:v>
                </c:pt>
                <c:pt idx="1046">
                  <c:v>2.11</c:v>
                </c:pt>
                <c:pt idx="1047">
                  <c:v>2.04</c:v>
                </c:pt>
                <c:pt idx="1048">
                  <c:v>1.89</c:v>
                </c:pt>
                <c:pt idx="1049">
                  <c:v>1.76</c:v>
                </c:pt>
                <c:pt idx="1050">
                  <c:v>1.67</c:v>
                </c:pt>
                <c:pt idx="1051">
                  <c:v>1.57</c:v>
                </c:pt>
                <c:pt idx="1052">
                  <c:v>1.45</c:v>
                </c:pt>
                <c:pt idx="1053">
                  <c:v>1.29</c:v>
                </c:pt>
                <c:pt idx="1054">
                  <c:v>1.1299999999999999</c:v>
                </c:pt>
                <c:pt idx="1055">
                  <c:v>0.96</c:v>
                </c:pt>
                <c:pt idx="1056">
                  <c:v>0.76</c:v>
                </c:pt>
                <c:pt idx="1057">
                  <c:v>0.56999999999999995</c:v>
                </c:pt>
                <c:pt idx="1058">
                  <c:v>0.41</c:v>
                </c:pt>
                <c:pt idx="1059">
                  <c:v>0.25</c:v>
                </c:pt>
                <c:pt idx="1060">
                  <c:v>0.1</c:v>
                </c:pt>
                <c:pt idx="1061">
                  <c:v>0.02</c:v>
                </c:pt>
                <c:pt idx="1062">
                  <c:v>0.02</c:v>
                </c:pt>
                <c:pt idx="1063">
                  <c:v>0.01</c:v>
                </c:pt>
                <c:pt idx="1064">
                  <c:v>0.03</c:v>
                </c:pt>
                <c:pt idx="1065">
                  <c:v>0.06</c:v>
                </c:pt>
                <c:pt idx="1066">
                  <c:v>0.06</c:v>
                </c:pt>
                <c:pt idx="1067">
                  <c:v>0.09</c:v>
                </c:pt>
                <c:pt idx="1068">
                  <c:v>0.12</c:v>
                </c:pt>
                <c:pt idx="1069">
                  <c:v>0.12</c:v>
                </c:pt>
                <c:pt idx="1070">
                  <c:v>0.11</c:v>
                </c:pt>
                <c:pt idx="1071">
                  <c:v>0.05</c:v>
                </c:pt>
                <c:pt idx="1072">
                  <c:v>0.14000000000000001</c:v>
                </c:pt>
                <c:pt idx="1073">
                  <c:v>0.15</c:v>
                </c:pt>
                <c:pt idx="1074">
                  <c:v>0.14000000000000001</c:v>
                </c:pt>
                <c:pt idx="1075">
                  <c:v>0.12</c:v>
                </c:pt>
                <c:pt idx="1076">
                  <c:v>0.17</c:v>
                </c:pt>
                <c:pt idx="1077">
                  <c:v>0.19</c:v>
                </c:pt>
                <c:pt idx="1078">
                  <c:v>0.19</c:v>
                </c:pt>
                <c:pt idx="1079">
                  <c:v>0.3</c:v>
                </c:pt>
                <c:pt idx="1080">
                  <c:v>0.79</c:v>
                </c:pt>
                <c:pt idx="1081">
                  <c:v>1.66</c:v>
                </c:pt>
                <c:pt idx="1082">
                  <c:v>2.36</c:v>
                </c:pt>
                <c:pt idx="1083">
                  <c:v>2.63</c:v>
                </c:pt>
                <c:pt idx="1084">
                  <c:v>3.11</c:v>
                </c:pt>
                <c:pt idx="1085">
                  <c:v>3.19</c:v>
                </c:pt>
                <c:pt idx="1086">
                  <c:v>3.36</c:v>
                </c:pt>
                <c:pt idx="1087">
                  <c:v>3.48</c:v>
                </c:pt>
                <c:pt idx="1088">
                  <c:v>3.24</c:v>
                </c:pt>
                <c:pt idx="1089">
                  <c:v>3.2</c:v>
                </c:pt>
                <c:pt idx="1090">
                  <c:v>3.21</c:v>
                </c:pt>
                <c:pt idx="1091">
                  <c:v>3.09</c:v>
                </c:pt>
                <c:pt idx="1092">
                  <c:v>2.99</c:v>
                </c:pt>
                <c:pt idx="1093">
                  <c:v>2.89</c:v>
                </c:pt>
                <c:pt idx="1094">
                  <c:v>2.87</c:v>
                </c:pt>
                <c:pt idx="1095">
                  <c:v>2.85</c:v>
                </c:pt>
                <c:pt idx="1096">
                  <c:v>2.72</c:v>
                </c:pt>
                <c:pt idx="1097">
                  <c:v>2.52</c:v>
                </c:pt>
                <c:pt idx="1098">
                  <c:v>2.31</c:v>
                </c:pt>
                <c:pt idx="1099">
                  <c:v>2.09</c:v>
                </c:pt>
                <c:pt idx="1100">
                  <c:v>1.91</c:v>
                </c:pt>
                <c:pt idx="1101">
                  <c:v>1.77</c:v>
                </c:pt>
                <c:pt idx="1102">
                  <c:v>1.66</c:v>
                </c:pt>
                <c:pt idx="1103">
                  <c:v>1.53</c:v>
                </c:pt>
                <c:pt idx="1104">
                  <c:v>1.43</c:v>
                </c:pt>
                <c:pt idx="1105">
                  <c:v>1.3</c:v>
                </c:pt>
                <c:pt idx="1106">
                  <c:v>1.18</c:v>
                </c:pt>
                <c:pt idx="1107">
                  <c:v>1.03</c:v>
                </c:pt>
                <c:pt idx="1108">
                  <c:v>0.9</c:v>
                </c:pt>
                <c:pt idx="1109">
                  <c:v>0.78</c:v>
                </c:pt>
                <c:pt idx="1110">
                  <c:v>0.66</c:v>
                </c:pt>
                <c:pt idx="1111">
                  <c:v>0.54</c:v>
                </c:pt>
                <c:pt idx="1112">
                  <c:v>0.41</c:v>
                </c:pt>
                <c:pt idx="1113">
                  <c:v>0.28999999999999998</c:v>
                </c:pt>
                <c:pt idx="1114">
                  <c:v>0.19</c:v>
                </c:pt>
                <c:pt idx="1115">
                  <c:v>0.13</c:v>
                </c:pt>
                <c:pt idx="1116">
                  <c:v>0.1</c:v>
                </c:pt>
                <c:pt idx="1117">
                  <c:v>7.0000000000000007E-2</c:v>
                </c:pt>
                <c:pt idx="1118">
                  <c:v>0.06</c:v>
                </c:pt>
                <c:pt idx="1119">
                  <c:v>0.08</c:v>
                </c:pt>
                <c:pt idx="1120">
                  <c:v>0.13</c:v>
                </c:pt>
                <c:pt idx="1121">
                  <c:v>0.16</c:v>
                </c:pt>
                <c:pt idx="1122">
                  <c:v>0.18</c:v>
                </c:pt>
                <c:pt idx="1123">
                  <c:v>0.21</c:v>
                </c:pt>
                <c:pt idx="1124">
                  <c:v>0.46</c:v>
                </c:pt>
                <c:pt idx="1125">
                  <c:v>0.77</c:v>
                </c:pt>
                <c:pt idx="1126">
                  <c:v>1.19</c:v>
                </c:pt>
                <c:pt idx="1127">
                  <c:v>1.97</c:v>
                </c:pt>
                <c:pt idx="1128">
                  <c:v>2.69</c:v>
                </c:pt>
                <c:pt idx="1129">
                  <c:v>3.08</c:v>
                </c:pt>
                <c:pt idx="1130">
                  <c:v>3.9</c:v>
                </c:pt>
                <c:pt idx="1131">
                  <c:v>4.1100000000000003</c:v>
                </c:pt>
                <c:pt idx="1132">
                  <c:v>4.88</c:v>
                </c:pt>
                <c:pt idx="1133">
                  <c:v>5.28</c:v>
                </c:pt>
                <c:pt idx="1134">
                  <c:v>5.49</c:v>
                </c:pt>
                <c:pt idx="1135">
                  <c:v>5.78</c:v>
                </c:pt>
                <c:pt idx="1136">
                  <c:v>5.97</c:v>
                </c:pt>
                <c:pt idx="1137">
                  <c:v>6.32</c:v>
                </c:pt>
                <c:pt idx="1138">
                  <c:v>6.49</c:v>
                </c:pt>
                <c:pt idx="1139">
                  <c:v>6.72</c:v>
                </c:pt>
                <c:pt idx="1140">
                  <c:v>6.76</c:v>
                </c:pt>
                <c:pt idx="1141">
                  <c:v>6.42</c:v>
                </c:pt>
                <c:pt idx="1142">
                  <c:v>5.85</c:v>
                </c:pt>
                <c:pt idx="1143">
                  <c:v>5.45</c:v>
                </c:pt>
                <c:pt idx="1144">
                  <c:v>5.03</c:v>
                </c:pt>
                <c:pt idx="1145">
                  <c:v>4.5999999999999996</c:v>
                </c:pt>
                <c:pt idx="1146">
                  <c:v>4.2699999999999996</c:v>
                </c:pt>
                <c:pt idx="1147">
                  <c:v>3.91</c:v>
                </c:pt>
                <c:pt idx="1148">
                  <c:v>3.56</c:v>
                </c:pt>
                <c:pt idx="1149">
                  <c:v>3.35</c:v>
                </c:pt>
                <c:pt idx="1150">
                  <c:v>3.15</c:v>
                </c:pt>
                <c:pt idx="1151">
                  <c:v>2.97</c:v>
                </c:pt>
                <c:pt idx="1152">
                  <c:v>2.84</c:v>
                </c:pt>
                <c:pt idx="1153">
                  <c:v>2.75</c:v>
                </c:pt>
                <c:pt idx="1154">
                  <c:v>2.68</c:v>
                </c:pt>
                <c:pt idx="1155">
                  <c:v>2.5499999999999998</c:v>
                </c:pt>
                <c:pt idx="1156">
                  <c:v>2.4</c:v>
                </c:pt>
                <c:pt idx="1157">
                  <c:v>2.2200000000000002</c:v>
                </c:pt>
                <c:pt idx="1158">
                  <c:v>2.02</c:v>
                </c:pt>
                <c:pt idx="1159">
                  <c:v>1.87</c:v>
                </c:pt>
                <c:pt idx="1160">
                  <c:v>1.73</c:v>
                </c:pt>
                <c:pt idx="1161">
                  <c:v>1.59</c:v>
                </c:pt>
                <c:pt idx="1162">
                  <c:v>1.48</c:v>
                </c:pt>
                <c:pt idx="1163">
                  <c:v>1.36</c:v>
                </c:pt>
                <c:pt idx="1164">
                  <c:v>1.25</c:v>
                </c:pt>
                <c:pt idx="1165">
                  <c:v>1.1499999999999999</c:v>
                </c:pt>
                <c:pt idx="1166">
                  <c:v>1.07</c:v>
                </c:pt>
                <c:pt idx="1167">
                  <c:v>1</c:v>
                </c:pt>
                <c:pt idx="1168">
                  <c:v>0.95</c:v>
                </c:pt>
                <c:pt idx="1169">
                  <c:v>0.93</c:v>
                </c:pt>
                <c:pt idx="1170">
                  <c:v>0.91</c:v>
                </c:pt>
                <c:pt idx="1171">
                  <c:v>0.86</c:v>
                </c:pt>
                <c:pt idx="1172">
                  <c:v>0.99</c:v>
                </c:pt>
                <c:pt idx="1173">
                  <c:v>1.37</c:v>
                </c:pt>
                <c:pt idx="1174">
                  <c:v>2.0299999999999998</c:v>
                </c:pt>
                <c:pt idx="1175">
                  <c:v>2.62</c:v>
                </c:pt>
                <c:pt idx="1176">
                  <c:v>3.52</c:v>
                </c:pt>
                <c:pt idx="1177">
                  <c:v>4.3899999999999997</c:v>
                </c:pt>
                <c:pt idx="1178">
                  <c:v>5.16</c:v>
                </c:pt>
                <c:pt idx="1179">
                  <c:v>5.81</c:v>
                </c:pt>
                <c:pt idx="1180">
                  <c:v>6.3</c:v>
                </c:pt>
                <c:pt idx="1181">
                  <c:v>6.86</c:v>
                </c:pt>
                <c:pt idx="1182">
                  <c:v>7.25</c:v>
                </c:pt>
                <c:pt idx="1183">
                  <c:v>7.56</c:v>
                </c:pt>
                <c:pt idx="1184">
                  <c:v>7.73</c:v>
                </c:pt>
                <c:pt idx="1185">
                  <c:v>7.87</c:v>
                </c:pt>
                <c:pt idx="1186">
                  <c:v>7.95</c:v>
                </c:pt>
                <c:pt idx="1187">
                  <c:v>7.88</c:v>
                </c:pt>
                <c:pt idx="1188">
                  <c:v>7.74</c:v>
                </c:pt>
                <c:pt idx="1189">
                  <c:v>7.44</c:v>
                </c:pt>
                <c:pt idx="1190">
                  <c:v>7.06</c:v>
                </c:pt>
                <c:pt idx="1191">
                  <c:v>6.59</c:v>
                </c:pt>
                <c:pt idx="1192">
                  <c:v>6.06</c:v>
                </c:pt>
                <c:pt idx="1193">
                  <c:v>5.54</c:v>
                </c:pt>
                <c:pt idx="1194">
                  <c:v>5.0199999999999996</c:v>
                </c:pt>
                <c:pt idx="1195">
                  <c:v>4.53</c:v>
                </c:pt>
                <c:pt idx="1196">
                  <c:v>4.0999999999999996</c:v>
                </c:pt>
                <c:pt idx="1197">
                  <c:v>3.7</c:v>
                </c:pt>
                <c:pt idx="1198">
                  <c:v>3.38</c:v>
                </c:pt>
                <c:pt idx="1199">
                  <c:v>3.15</c:v>
                </c:pt>
                <c:pt idx="1200">
                  <c:v>2.97</c:v>
                </c:pt>
                <c:pt idx="1201">
                  <c:v>2.84</c:v>
                </c:pt>
                <c:pt idx="1202">
                  <c:v>2.7</c:v>
                </c:pt>
                <c:pt idx="1203">
                  <c:v>2.5499999999999998</c:v>
                </c:pt>
                <c:pt idx="1204">
                  <c:v>2.39</c:v>
                </c:pt>
                <c:pt idx="1205">
                  <c:v>2.21</c:v>
                </c:pt>
                <c:pt idx="1206">
                  <c:v>2.02</c:v>
                </c:pt>
                <c:pt idx="1207">
                  <c:v>1.82</c:v>
                </c:pt>
                <c:pt idx="1208">
                  <c:v>1.62</c:v>
                </c:pt>
                <c:pt idx="1209">
                  <c:v>1.42</c:v>
                </c:pt>
                <c:pt idx="1210">
                  <c:v>1.24</c:v>
                </c:pt>
                <c:pt idx="1211">
                  <c:v>1.05</c:v>
                </c:pt>
                <c:pt idx="1212">
                  <c:v>0.86</c:v>
                </c:pt>
                <c:pt idx="1213">
                  <c:v>0.7</c:v>
                </c:pt>
                <c:pt idx="1214">
                  <c:v>0.54</c:v>
                </c:pt>
                <c:pt idx="1215">
                  <c:v>0.42</c:v>
                </c:pt>
                <c:pt idx="1216">
                  <c:v>0.33</c:v>
                </c:pt>
                <c:pt idx="1217">
                  <c:v>0.28999999999999998</c:v>
                </c:pt>
                <c:pt idx="1218">
                  <c:v>0.26</c:v>
                </c:pt>
                <c:pt idx="1219">
                  <c:v>0.32</c:v>
                </c:pt>
                <c:pt idx="1220">
                  <c:v>0.57999999999999996</c:v>
                </c:pt>
                <c:pt idx="1221">
                  <c:v>1.08</c:v>
                </c:pt>
                <c:pt idx="1222">
                  <c:v>1.79</c:v>
                </c:pt>
                <c:pt idx="1223">
                  <c:v>2.46</c:v>
                </c:pt>
                <c:pt idx="1224">
                  <c:v>3.08</c:v>
                </c:pt>
                <c:pt idx="1225">
                  <c:v>3.7</c:v>
                </c:pt>
                <c:pt idx="1226">
                  <c:v>4.3499999999999996</c:v>
                </c:pt>
                <c:pt idx="1227">
                  <c:v>4.75</c:v>
                </c:pt>
                <c:pt idx="1228">
                  <c:v>5.22</c:v>
                </c:pt>
                <c:pt idx="1229">
                  <c:v>5.57</c:v>
                </c:pt>
                <c:pt idx="1230">
                  <c:v>5.94</c:v>
                </c:pt>
                <c:pt idx="1231">
                  <c:v>6.06</c:v>
                </c:pt>
                <c:pt idx="1232">
                  <c:v>6.04</c:v>
                </c:pt>
                <c:pt idx="1233">
                  <c:v>5.93</c:v>
                </c:pt>
                <c:pt idx="1234">
                  <c:v>5.89</c:v>
                </c:pt>
                <c:pt idx="1235">
                  <c:v>5.87</c:v>
                </c:pt>
                <c:pt idx="1236">
                  <c:v>5.64</c:v>
                </c:pt>
                <c:pt idx="1237">
                  <c:v>5.48</c:v>
                </c:pt>
                <c:pt idx="1238">
                  <c:v>5.32</c:v>
                </c:pt>
                <c:pt idx="1239">
                  <c:v>5.0199999999999996</c:v>
                </c:pt>
                <c:pt idx="1240">
                  <c:v>4.76</c:v>
                </c:pt>
                <c:pt idx="1241">
                  <c:v>4.47</c:v>
                </c:pt>
                <c:pt idx="1242">
                  <c:v>4.21</c:v>
                </c:pt>
                <c:pt idx="1243">
                  <c:v>3.97</c:v>
                </c:pt>
                <c:pt idx="1244">
                  <c:v>3.73</c:v>
                </c:pt>
                <c:pt idx="1245">
                  <c:v>3.56</c:v>
                </c:pt>
                <c:pt idx="1246">
                  <c:v>2.96</c:v>
                </c:pt>
                <c:pt idx="1247">
                  <c:v>2.5499999999999998</c:v>
                </c:pt>
                <c:pt idx="1248">
                  <c:v>2.5</c:v>
                </c:pt>
                <c:pt idx="1249">
                  <c:v>2.41</c:v>
                </c:pt>
                <c:pt idx="1250">
                  <c:v>2.31</c:v>
                </c:pt>
                <c:pt idx="1251">
                  <c:v>2.15</c:v>
                </c:pt>
                <c:pt idx="1252">
                  <c:v>2.06</c:v>
                </c:pt>
                <c:pt idx="1253">
                  <c:v>1.95</c:v>
                </c:pt>
                <c:pt idx="1254">
                  <c:v>1.79</c:v>
                </c:pt>
                <c:pt idx="1255">
                  <c:v>1.62</c:v>
                </c:pt>
                <c:pt idx="1256">
                  <c:v>1.51</c:v>
                </c:pt>
                <c:pt idx="1257">
                  <c:v>1.41</c:v>
                </c:pt>
                <c:pt idx="1258">
                  <c:v>1.3</c:v>
                </c:pt>
                <c:pt idx="1259">
                  <c:v>1.18</c:v>
                </c:pt>
                <c:pt idx="1260">
                  <c:v>1.07</c:v>
                </c:pt>
                <c:pt idx="1261">
                  <c:v>1.01</c:v>
                </c:pt>
                <c:pt idx="1262">
                  <c:v>0.98</c:v>
                </c:pt>
                <c:pt idx="1263">
                  <c:v>0.9</c:v>
                </c:pt>
                <c:pt idx="1264">
                  <c:v>0.86</c:v>
                </c:pt>
                <c:pt idx="1265">
                  <c:v>0.85</c:v>
                </c:pt>
                <c:pt idx="1266">
                  <c:v>0.84</c:v>
                </c:pt>
                <c:pt idx="1267">
                  <c:v>0.88</c:v>
                </c:pt>
                <c:pt idx="1268">
                  <c:v>1.25</c:v>
                </c:pt>
                <c:pt idx="1269">
                  <c:v>1.68</c:v>
                </c:pt>
                <c:pt idx="1270">
                  <c:v>2.08</c:v>
                </c:pt>
                <c:pt idx="1271">
                  <c:v>2.67</c:v>
                </c:pt>
                <c:pt idx="1272">
                  <c:v>3.31</c:v>
                </c:pt>
                <c:pt idx="1273">
                  <c:v>3.65</c:v>
                </c:pt>
                <c:pt idx="1274">
                  <c:v>4.24</c:v>
                </c:pt>
                <c:pt idx="1275">
                  <c:v>4.53</c:v>
                </c:pt>
                <c:pt idx="1276">
                  <c:v>4.7300000000000004</c:v>
                </c:pt>
                <c:pt idx="1277">
                  <c:v>5.31</c:v>
                </c:pt>
                <c:pt idx="1278">
                  <c:v>5.94</c:v>
                </c:pt>
                <c:pt idx="1279">
                  <c:v>6.13</c:v>
                </c:pt>
                <c:pt idx="1280">
                  <c:v>6.14</c:v>
                </c:pt>
                <c:pt idx="1281">
                  <c:v>6.34</c:v>
                </c:pt>
                <c:pt idx="1282">
                  <c:v>6.4</c:v>
                </c:pt>
                <c:pt idx="1283">
                  <c:v>6.25</c:v>
                </c:pt>
                <c:pt idx="1284">
                  <c:v>6.25</c:v>
                </c:pt>
                <c:pt idx="1285">
                  <c:v>6.13</c:v>
                </c:pt>
                <c:pt idx="1286">
                  <c:v>5.91</c:v>
                </c:pt>
                <c:pt idx="1287">
                  <c:v>5.56</c:v>
                </c:pt>
                <c:pt idx="1288">
                  <c:v>5.0999999999999996</c:v>
                </c:pt>
                <c:pt idx="1289">
                  <c:v>4.6500000000000004</c:v>
                </c:pt>
                <c:pt idx="1290">
                  <c:v>4.18</c:v>
                </c:pt>
                <c:pt idx="1291">
                  <c:v>3.88</c:v>
                </c:pt>
                <c:pt idx="1292">
                  <c:v>3.59</c:v>
                </c:pt>
                <c:pt idx="1293">
                  <c:v>3.37</c:v>
                </c:pt>
                <c:pt idx="1294">
                  <c:v>3.22</c:v>
                </c:pt>
                <c:pt idx="1295">
                  <c:v>3.1</c:v>
                </c:pt>
                <c:pt idx="1296">
                  <c:v>3.01</c:v>
                </c:pt>
                <c:pt idx="1297">
                  <c:v>2.96</c:v>
                </c:pt>
                <c:pt idx="1298">
                  <c:v>2.89</c:v>
                </c:pt>
                <c:pt idx="1299">
                  <c:v>2.81</c:v>
                </c:pt>
                <c:pt idx="1300">
                  <c:v>2.71</c:v>
                </c:pt>
                <c:pt idx="1301">
                  <c:v>2.5299999999999998</c:v>
                </c:pt>
                <c:pt idx="1302">
                  <c:v>2.34</c:v>
                </c:pt>
                <c:pt idx="1303">
                  <c:v>2.13</c:v>
                </c:pt>
                <c:pt idx="1304">
                  <c:v>1.93</c:v>
                </c:pt>
                <c:pt idx="1305">
                  <c:v>1.75</c:v>
                </c:pt>
                <c:pt idx="1306">
                  <c:v>1.65</c:v>
                </c:pt>
                <c:pt idx="1307">
                  <c:v>1.57</c:v>
                </c:pt>
                <c:pt idx="1308">
                  <c:v>1.53</c:v>
                </c:pt>
                <c:pt idx="1309">
                  <c:v>1.48</c:v>
                </c:pt>
                <c:pt idx="1310">
                  <c:v>1.4</c:v>
                </c:pt>
                <c:pt idx="1311">
                  <c:v>1.31</c:v>
                </c:pt>
                <c:pt idx="1312">
                  <c:v>1.22</c:v>
                </c:pt>
                <c:pt idx="1313">
                  <c:v>1.1399999999999999</c:v>
                </c:pt>
                <c:pt idx="1314">
                  <c:v>1.1000000000000001</c:v>
                </c:pt>
                <c:pt idx="1315">
                  <c:v>1.17</c:v>
                </c:pt>
                <c:pt idx="1316">
                  <c:v>7.9</c:v>
                </c:pt>
                <c:pt idx="1317">
                  <c:v>7.74</c:v>
                </c:pt>
                <c:pt idx="1318">
                  <c:v>7.58</c:v>
                </c:pt>
                <c:pt idx="1319">
                  <c:v>7.2</c:v>
                </c:pt>
                <c:pt idx="1320">
                  <c:v>6.7</c:v>
                </c:pt>
                <c:pt idx="1321">
                  <c:v>6.13</c:v>
                </c:pt>
                <c:pt idx="1322">
                  <c:v>5.58</c:v>
                </c:pt>
                <c:pt idx="1323">
                  <c:v>5.13</c:v>
                </c:pt>
                <c:pt idx="1324">
                  <c:v>4.6900000000000004</c:v>
                </c:pt>
                <c:pt idx="1325">
                  <c:v>4.33</c:v>
                </c:pt>
                <c:pt idx="1326">
                  <c:v>4.03</c:v>
                </c:pt>
                <c:pt idx="1327">
                  <c:v>3.82</c:v>
                </c:pt>
                <c:pt idx="1328">
                  <c:v>3.63</c:v>
                </c:pt>
                <c:pt idx="1329">
                  <c:v>3.49</c:v>
                </c:pt>
                <c:pt idx="1330">
                  <c:v>3.35</c:v>
                </c:pt>
                <c:pt idx="1331">
                  <c:v>3.15</c:v>
                </c:pt>
                <c:pt idx="1332">
                  <c:v>2.95</c:v>
                </c:pt>
                <c:pt idx="1333">
                  <c:v>2.76</c:v>
                </c:pt>
                <c:pt idx="1334">
                  <c:v>2.56</c:v>
                </c:pt>
                <c:pt idx="1335">
                  <c:v>2.38</c:v>
                </c:pt>
                <c:pt idx="1336">
                  <c:v>2.19</c:v>
                </c:pt>
                <c:pt idx="1337">
                  <c:v>2.0299999999999998</c:v>
                </c:pt>
                <c:pt idx="1338">
                  <c:v>1.87</c:v>
                </c:pt>
                <c:pt idx="1339">
                  <c:v>1.73</c:v>
                </c:pt>
                <c:pt idx="1340">
                  <c:v>1.61</c:v>
                </c:pt>
                <c:pt idx="1341">
                  <c:v>1.5</c:v>
                </c:pt>
                <c:pt idx="1342">
                  <c:v>1.39</c:v>
                </c:pt>
                <c:pt idx="1343">
                  <c:v>1.29</c:v>
                </c:pt>
                <c:pt idx="1344">
                  <c:v>1.19</c:v>
                </c:pt>
                <c:pt idx="1345">
                  <c:v>1.1100000000000001</c:v>
                </c:pt>
                <c:pt idx="1346">
                  <c:v>1.05</c:v>
                </c:pt>
                <c:pt idx="1347">
                  <c:v>1.01</c:v>
                </c:pt>
                <c:pt idx="1348">
                  <c:v>1.03</c:v>
                </c:pt>
                <c:pt idx="1349">
                  <c:v>1.1299999999999999</c:v>
                </c:pt>
                <c:pt idx="1350">
                  <c:v>1.45</c:v>
                </c:pt>
                <c:pt idx="1351">
                  <c:v>1.96</c:v>
                </c:pt>
                <c:pt idx="1352">
                  <c:v>2.59</c:v>
                </c:pt>
                <c:pt idx="1353">
                  <c:v>3.19</c:v>
                </c:pt>
                <c:pt idx="1354">
                  <c:v>3.75</c:v>
                </c:pt>
                <c:pt idx="1355">
                  <c:v>4.2</c:v>
                </c:pt>
                <c:pt idx="1356">
                  <c:v>4.6900000000000004</c:v>
                </c:pt>
                <c:pt idx="1357">
                  <c:v>5.13</c:v>
                </c:pt>
                <c:pt idx="1358">
                  <c:v>5.53</c:v>
                </c:pt>
                <c:pt idx="1359">
                  <c:v>5.77</c:v>
                </c:pt>
                <c:pt idx="1360">
                  <c:v>6.01</c:v>
                </c:pt>
                <c:pt idx="1361">
                  <c:v>6.28</c:v>
                </c:pt>
                <c:pt idx="1362">
                  <c:v>6.32</c:v>
                </c:pt>
                <c:pt idx="1363">
                  <c:v>6.53</c:v>
                </c:pt>
                <c:pt idx="1364">
                  <c:v>6.55</c:v>
                </c:pt>
                <c:pt idx="1365">
                  <c:v>6.68</c:v>
                </c:pt>
                <c:pt idx="1366">
                  <c:v>6.68</c:v>
                </c:pt>
                <c:pt idx="1367">
                  <c:v>6.22</c:v>
                </c:pt>
                <c:pt idx="1368">
                  <c:v>5.92</c:v>
                </c:pt>
                <c:pt idx="1369">
                  <c:v>5.37</c:v>
                </c:pt>
                <c:pt idx="1370">
                  <c:v>4.8600000000000003</c:v>
                </c:pt>
                <c:pt idx="1371">
                  <c:v>4.3600000000000003</c:v>
                </c:pt>
                <c:pt idx="1372">
                  <c:v>4</c:v>
                </c:pt>
                <c:pt idx="1373">
                  <c:v>3.76</c:v>
                </c:pt>
                <c:pt idx="1374">
                  <c:v>3.56</c:v>
                </c:pt>
                <c:pt idx="1375">
                  <c:v>3.35</c:v>
                </c:pt>
                <c:pt idx="1376">
                  <c:v>3.17</c:v>
                </c:pt>
                <c:pt idx="1377">
                  <c:v>3.01</c:v>
                </c:pt>
                <c:pt idx="1378">
                  <c:v>2.87</c:v>
                </c:pt>
                <c:pt idx="1379">
                  <c:v>2.75</c:v>
                </c:pt>
                <c:pt idx="1380">
                  <c:v>2.64</c:v>
                </c:pt>
                <c:pt idx="1381">
                  <c:v>2.58</c:v>
                </c:pt>
                <c:pt idx="1382">
                  <c:v>2.5</c:v>
                </c:pt>
                <c:pt idx="1383">
                  <c:v>2.4300000000000002</c:v>
                </c:pt>
                <c:pt idx="1384">
                  <c:v>2.34</c:v>
                </c:pt>
                <c:pt idx="1385">
                  <c:v>2.29</c:v>
                </c:pt>
                <c:pt idx="1386">
                  <c:v>2.21</c:v>
                </c:pt>
                <c:pt idx="1387">
                  <c:v>2.14</c:v>
                </c:pt>
                <c:pt idx="1388">
                  <c:v>2.0499999999999998</c:v>
                </c:pt>
                <c:pt idx="1389">
                  <c:v>1.98</c:v>
                </c:pt>
                <c:pt idx="1390">
                  <c:v>1.9</c:v>
                </c:pt>
                <c:pt idx="1391">
                  <c:v>1.83</c:v>
                </c:pt>
                <c:pt idx="1392">
                  <c:v>1.77</c:v>
                </c:pt>
                <c:pt idx="1393">
                  <c:v>1.72</c:v>
                </c:pt>
                <c:pt idx="1394">
                  <c:v>1.73</c:v>
                </c:pt>
                <c:pt idx="1395">
                  <c:v>1.8</c:v>
                </c:pt>
                <c:pt idx="1396">
                  <c:v>1.91</c:v>
                </c:pt>
                <c:pt idx="1397">
                  <c:v>2.0499999999999998</c:v>
                </c:pt>
                <c:pt idx="1398">
                  <c:v>2.2999999999999998</c:v>
                </c:pt>
                <c:pt idx="1399">
                  <c:v>2.7</c:v>
                </c:pt>
                <c:pt idx="1400">
                  <c:v>3.17</c:v>
                </c:pt>
                <c:pt idx="1401">
                  <c:v>3.61</c:v>
                </c:pt>
                <c:pt idx="1402">
                  <c:v>3.93</c:v>
                </c:pt>
                <c:pt idx="1403">
                  <c:v>4.18</c:v>
                </c:pt>
                <c:pt idx="1404">
                  <c:v>4.3</c:v>
                </c:pt>
                <c:pt idx="1405">
                  <c:v>4.49</c:v>
                </c:pt>
                <c:pt idx="1406">
                  <c:v>4.7699999999999996</c:v>
                </c:pt>
                <c:pt idx="1407">
                  <c:v>5.0599999999999996</c:v>
                </c:pt>
                <c:pt idx="1408">
                  <c:v>5.45</c:v>
                </c:pt>
                <c:pt idx="1409">
                  <c:v>5.57</c:v>
                </c:pt>
                <c:pt idx="1410">
                  <c:v>5.51</c:v>
                </c:pt>
                <c:pt idx="1411">
                  <c:v>5.4</c:v>
                </c:pt>
                <c:pt idx="1412">
                  <c:v>5.41</c:v>
                </c:pt>
                <c:pt idx="1413">
                  <c:v>5.24</c:v>
                </c:pt>
                <c:pt idx="1414">
                  <c:v>5.04</c:v>
                </c:pt>
                <c:pt idx="1415">
                  <c:v>4.84</c:v>
                </c:pt>
                <c:pt idx="1416">
                  <c:v>4.68</c:v>
                </c:pt>
                <c:pt idx="1417">
                  <c:v>4.59</c:v>
                </c:pt>
                <c:pt idx="1418">
                  <c:v>4.46</c:v>
                </c:pt>
                <c:pt idx="1419">
                  <c:v>4.2699999999999996</c:v>
                </c:pt>
                <c:pt idx="1420">
                  <c:v>4.1100000000000003</c:v>
                </c:pt>
                <c:pt idx="1421">
                  <c:v>3.94</c:v>
                </c:pt>
                <c:pt idx="1422">
                  <c:v>3.79</c:v>
                </c:pt>
                <c:pt idx="1423">
                  <c:v>3.63</c:v>
                </c:pt>
                <c:pt idx="1424">
                  <c:v>3.46</c:v>
                </c:pt>
                <c:pt idx="1425">
                  <c:v>3.33</c:v>
                </c:pt>
                <c:pt idx="1426">
                  <c:v>3.2</c:v>
                </c:pt>
                <c:pt idx="1427">
                  <c:v>3.12</c:v>
                </c:pt>
                <c:pt idx="1428">
                  <c:v>3.02</c:v>
                </c:pt>
                <c:pt idx="1429">
                  <c:v>2.91</c:v>
                </c:pt>
                <c:pt idx="1430">
                  <c:v>2.83</c:v>
                </c:pt>
                <c:pt idx="1431">
                  <c:v>2.75</c:v>
                </c:pt>
                <c:pt idx="1432">
                  <c:v>2.68</c:v>
                </c:pt>
                <c:pt idx="1433">
                  <c:v>2.61</c:v>
                </c:pt>
                <c:pt idx="1434">
                  <c:v>2.56</c:v>
                </c:pt>
                <c:pt idx="1435">
                  <c:v>2.5099999999999998</c:v>
                </c:pt>
                <c:pt idx="1436">
                  <c:v>2.4700000000000002</c:v>
                </c:pt>
                <c:pt idx="1437">
                  <c:v>2.4300000000000002</c:v>
                </c:pt>
                <c:pt idx="1438">
                  <c:v>2.4</c:v>
                </c:pt>
                <c:pt idx="1439">
                  <c:v>2.4</c:v>
                </c:pt>
                <c:pt idx="1440">
                  <c:v>2.39</c:v>
                </c:pt>
                <c:pt idx="1441">
                  <c:v>2.37</c:v>
                </c:pt>
                <c:pt idx="1442">
                  <c:v>2.4</c:v>
                </c:pt>
                <c:pt idx="1443">
                  <c:v>2.44</c:v>
                </c:pt>
                <c:pt idx="1444">
                  <c:v>2.4900000000000002</c:v>
                </c:pt>
                <c:pt idx="1445">
                  <c:v>2.61</c:v>
                </c:pt>
                <c:pt idx="1446">
                  <c:v>2.76</c:v>
                </c:pt>
                <c:pt idx="1447">
                  <c:v>2.97</c:v>
                </c:pt>
                <c:pt idx="1448">
                  <c:v>3.28</c:v>
                </c:pt>
                <c:pt idx="1449">
                  <c:v>3.63</c:v>
                </c:pt>
                <c:pt idx="1450">
                  <c:v>3.88</c:v>
                </c:pt>
                <c:pt idx="1451">
                  <c:v>4.0599999999999996</c:v>
                </c:pt>
                <c:pt idx="1452">
                  <c:v>4.5599999999999996</c:v>
                </c:pt>
                <c:pt idx="1453">
                  <c:v>5.2</c:v>
                </c:pt>
                <c:pt idx="1454">
                  <c:v>5.69</c:v>
                </c:pt>
                <c:pt idx="1455">
                  <c:v>6.17</c:v>
                </c:pt>
                <c:pt idx="1456">
                  <c:v>6.55</c:v>
                </c:pt>
                <c:pt idx="1457">
                  <c:v>6.64</c:v>
                </c:pt>
                <c:pt idx="1458">
                  <c:v>6.61</c:v>
                </c:pt>
                <c:pt idx="1459">
                  <c:v>6.49</c:v>
                </c:pt>
                <c:pt idx="1460">
                  <c:v>6.21</c:v>
                </c:pt>
                <c:pt idx="1461">
                  <c:v>5.92</c:v>
                </c:pt>
                <c:pt idx="1462">
                  <c:v>5.66</c:v>
                </c:pt>
                <c:pt idx="1463">
                  <c:v>5.29</c:v>
                </c:pt>
                <c:pt idx="1464">
                  <c:v>4.8600000000000003</c:v>
                </c:pt>
                <c:pt idx="1465">
                  <c:v>4.42</c:v>
                </c:pt>
                <c:pt idx="1466">
                  <c:v>4.12</c:v>
                </c:pt>
                <c:pt idx="1467">
                  <c:v>3.85</c:v>
                </c:pt>
                <c:pt idx="1468">
                  <c:v>3.59</c:v>
                </c:pt>
                <c:pt idx="1469">
                  <c:v>3.4</c:v>
                </c:pt>
                <c:pt idx="1470">
                  <c:v>3.17</c:v>
                </c:pt>
                <c:pt idx="1471">
                  <c:v>2.99</c:v>
                </c:pt>
                <c:pt idx="1472">
                  <c:v>2.81</c:v>
                </c:pt>
                <c:pt idx="1473">
                  <c:v>2.66</c:v>
                </c:pt>
                <c:pt idx="1474">
                  <c:v>2.56</c:v>
                </c:pt>
                <c:pt idx="1475">
                  <c:v>2.4900000000000002</c:v>
                </c:pt>
                <c:pt idx="1476">
                  <c:v>2.44</c:v>
                </c:pt>
                <c:pt idx="1477">
                  <c:v>2.41</c:v>
                </c:pt>
                <c:pt idx="1478">
                  <c:v>2.36</c:v>
                </c:pt>
                <c:pt idx="1479">
                  <c:v>2.33</c:v>
                </c:pt>
                <c:pt idx="1480">
                  <c:v>2.31</c:v>
                </c:pt>
                <c:pt idx="1481">
                  <c:v>2.31</c:v>
                </c:pt>
                <c:pt idx="1482">
                  <c:v>2.31</c:v>
                </c:pt>
                <c:pt idx="1483">
                  <c:v>2.31</c:v>
                </c:pt>
                <c:pt idx="1484">
                  <c:v>2.3199999999999998</c:v>
                </c:pt>
                <c:pt idx="1485">
                  <c:v>2.2999999999999998</c:v>
                </c:pt>
                <c:pt idx="1486">
                  <c:v>2.23</c:v>
                </c:pt>
                <c:pt idx="1487">
                  <c:v>2.2000000000000002</c:v>
                </c:pt>
                <c:pt idx="1488">
                  <c:v>2.2000000000000002</c:v>
                </c:pt>
                <c:pt idx="1489">
                  <c:v>2.21</c:v>
                </c:pt>
                <c:pt idx="1490">
                  <c:v>2.2599999999999998</c:v>
                </c:pt>
                <c:pt idx="1491">
                  <c:v>2.34</c:v>
                </c:pt>
                <c:pt idx="1492">
                  <c:v>2.4300000000000002</c:v>
                </c:pt>
                <c:pt idx="1493">
                  <c:v>2.61</c:v>
                </c:pt>
                <c:pt idx="1494">
                  <c:v>2.8</c:v>
                </c:pt>
                <c:pt idx="1495">
                  <c:v>3.09</c:v>
                </c:pt>
                <c:pt idx="1496">
                  <c:v>3.36</c:v>
                </c:pt>
                <c:pt idx="1497">
                  <c:v>3.69</c:v>
                </c:pt>
                <c:pt idx="1498">
                  <c:v>3.78</c:v>
                </c:pt>
                <c:pt idx="1499">
                  <c:v>3.92</c:v>
                </c:pt>
                <c:pt idx="1500">
                  <c:v>4.2300000000000004</c:v>
                </c:pt>
                <c:pt idx="1501">
                  <c:v>4.88</c:v>
                </c:pt>
                <c:pt idx="1502">
                  <c:v>5.33</c:v>
                </c:pt>
                <c:pt idx="1503">
                  <c:v>5.88</c:v>
                </c:pt>
                <c:pt idx="1504">
                  <c:v>5.95</c:v>
                </c:pt>
                <c:pt idx="1505">
                  <c:v>5.51</c:v>
                </c:pt>
                <c:pt idx="1506">
                  <c:v>5.49</c:v>
                </c:pt>
                <c:pt idx="1507">
                  <c:v>5.41</c:v>
                </c:pt>
                <c:pt idx="1508">
                  <c:v>5.46</c:v>
                </c:pt>
                <c:pt idx="1509">
                  <c:v>5.62</c:v>
                </c:pt>
                <c:pt idx="1510">
                  <c:v>5.82</c:v>
                </c:pt>
                <c:pt idx="1511">
                  <c:v>5.72</c:v>
                </c:pt>
                <c:pt idx="1512">
                  <c:v>5.43</c:v>
                </c:pt>
                <c:pt idx="1513">
                  <c:v>5.0599999999999996</c:v>
                </c:pt>
                <c:pt idx="1514">
                  <c:v>4.79</c:v>
                </c:pt>
                <c:pt idx="1515">
                  <c:v>4.49</c:v>
                </c:pt>
                <c:pt idx="1516">
                  <c:v>4.26</c:v>
                </c:pt>
                <c:pt idx="1517">
                  <c:v>4.04</c:v>
                </c:pt>
                <c:pt idx="1518">
                  <c:v>3.81</c:v>
                </c:pt>
                <c:pt idx="1519">
                  <c:v>3.61</c:v>
                </c:pt>
                <c:pt idx="1520">
                  <c:v>3.42</c:v>
                </c:pt>
                <c:pt idx="1521">
                  <c:v>3.24</c:v>
                </c:pt>
                <c:pt idx="1522">
                  <c:v>3.09</c:v>
                </c:pt>
                <c:pt idx="1523">
                  <c:v>3</c:v>
                </c:pt>
                <c:pt idx="1524">
                  <c:v>2.91</c:v>
                </c:pt>
                <c:pt idx="1525">
                  <c:v>2.83</c:v>
                </c:pt>
                <c:pt idx="1526">
                  <c:v>2.76</c:v>
                </c:pt>
                <c:pt idx="1527">
                  <c:v>2.7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2.5499999999999998</c:v>
                </c:pt>
                <c:pt idx="1532">
                  <c:v>2.52</c:v>
                </c:pt>
                <c:pt idx="1533">
                  <c:v>2.4900000000000002</c:v>
                </c:pt>
                <c:pt idx="1534">
                  <c:v>2.46</c:v>
                </c:pt>
                <c:pt idx="1535">
                  <c:v>2.4300000000000002</c:v>
                </c:pt>
                <c:pt idx="1536">
                  <c:v>2.39</c:v>
                </c:pt>
                <c:pt idx="1537">
                  <c:v>2.38</c:v>
                </c:pt>
                <c:pt idx="1538">
                  <c:v>2.4</c:v>
                </c:pt>
                <c:pt idx="1539">
                  <c:v>2.4500000000000002</c:v>
                </c:pt>
                <c:pt idx="1540">
                  <c:v>2.5099999999999998</c:v>
                </c:pt>
                <c:pt idx="1541">
                  <c:v>2.56</c:v>
                </c:pt>
                <c:pt idx="1542">
                  <c:v>2.65</c:v>
                </c:pt>
                <c:pt idx="1543">
                  <c:v>2.79</c:v>
                </c:pt>
                <c:pt idx="1544">
                  <c:v>2.99</c:v>
                </c:pt>
                <c:pt idx="1545">
                  <c:v>3.2</c:v>
                </c:pt>
                <c:pt idx="1546">
                  <c:v>3.45</c:v>
                </c:pt>
                <c:pt idx="1547">
                  <c:v>3.6</c:v>
                </c:pt>
                <c:pt idx="1548">
                  <c:v>3.79</c:v>
                </c:pt>
                <c:pt idx="1549">
                  <c:v>4.0599999999999996</c:v>
                </c:pt>
                <c:pt idx="1550">
                  <c:v>4.37</c:v>
                </c:pt>
                <c:pt idx="1551">
                  <c:v>4.6399999999999997</c:v>
                </c:pt>
                <c:pt idx="1552">
                  <c:v>4.9800000000000004</c:v>
                </c:pt>
                <c:pt idx="1553">
                  <c:v>5.19</c:v>
                </c:pt>
                <c:pt idx="1554">
                  <c:v>5.37</c:v>
                </c:pt>
                <c:pt idx="1555">
                  <c:v>5.29</c:v>
                </c:pt>
                <c:pt idx="1556">
                  <c:v>5.32</c:v>
                </c:pt>
                <c:pt idx="1557">
                  <c:v>5.17</c:v>
                </c:pt>
                <c:pt idx="1558">
                  <c:v>4.97</c:v>
                </c:pt>
                <c:pt idx="1559">
                  <c:v>4.7699999999999996</c:v>
                </c:pt>
                <c:pt idx="1560">
                  <c:v>4.66</c:v>
                </c:pt>
                <c:pt idx="1561">
                  <c:v>4.5199999999999996</c:v>
                </c:pt>
                <c:pt idx="1562">
                  <c:v>4.3499999999999996</c:v>
                </c:pt>
                <c:pt idx="1563">
                  <c:v>4.1900000000000004</c:v>
                </c:pt>
                <c:pt idx="1564">
                  <c:v>4.0199999999999996</c:v>
                </c:pt>
                <c:pt idx="1565">
                  <c:v>3.84</c:v>
                </c:pt>
                <c:pt idx="1566">
                  <c:v>3.67</c:v>
                </c:pt>
                <c:pt idx="1567">
                  <c:v>3.5</c:v>
                </c:pt>
                <c:pt idx="1568">
                  <c:v>3.37</c:v>
                </c:pt>
                <c:pt idx="1569">
                  <c:v>3.26</c:v>
                </c:pt>
                <c:pt idx="1570">
                  <c:v>3.16</c:v>
                </c:pt>
                <c:pt idx="1571">
                  <c:v>3.08</c:v>
                </c:pt>
                <c:pt idx="1572">
                  <c:v>3</c:v>
                </c:pt>
                <c:pt idx="1573">
                  <c:v>2.95</c:v>
                </c:pt>
                <c:pt idx="1574">
                  <c:v>2.89</c:v>
                </c:pt>
                <c:pt idx="1575">
                  <c:v>2.83</c:v>
                </c:pt>
                <c:pt idx="1576">
                  <c:v>2.78</c:v>
                </c:pt>
                <c:pt idx="1577">
                  <c:v>2.74</c:v>
                </c:pt>
                <c:pt idx="1578">
                  <c:v>2.7</c:v>
                </c:pt>
                <c:pt idx="1579">
                  <c:v>2.66</c:v>
                </c:pt>
                <c:pt idx="1580">
                  <c:v>2.61</c:v>
                </c:pt>
                <c:pt idx="1581">
                  <c:v>2.58</c:v>
                </c:pt>
                <c:pt idx="1582">
                  <c:v>2.5499999999999998</c:v>
                </c:pt>
                <c:pt idx="1583">
                  <c:v>2.5099999999999998</c:v>
                </c:pt>
                <c:pt idx="1584">
                  <c:v>2.5</c:v>
                </c:pt>
                <c:pt idx="1585">
                  <c:v>2.5</c:v>
                </c:pt>
                <c:pt idx="1586">
                  <c:v>2.52</c:v>
                </c:pt>
                <c:pt idx="1587">
                  <c:v>2.57</c:v>
                </c:pt>
                <c:pt idx="1588">
                  <c:v>2.64</c:v>
                </c:pt>
                <c:pt idx="1589">
                  <c:v>2.76</c:v>
                </c:pt>
                <c:pt idx="1590">
                  <c:v>2.88</c:v>
                </c:pt>
                <c:pt idx="1591">
                  <c:v>3.14</c:v>
                </c:pt>
                <c:pt idx="1592">
                  <c:v>3.63</c:v>
                </c:pt>
                <c:pt idx="1593">
                  <c:v>4.12</c:v>
                </c:pt>
                <c:pt idx="1594">
                  <c:v>4.72</c:v>
                </c:pt>
                <c:pt idx="1595">
                  <c:v>5.15</c:v>
                </c:pt>
                <c:pt idx="1596">
                  <c:v>5.26</c:v>
                </c:pt>
                <c:pt idx="1597">
                  <c:v>5.63</c:v>
                </c:pt>
                <c:pt idx="1598">
                  <c:v>6.27</c:v>
                </c:pt>
                <c:pt idx="1599">
                  <c:v>6.86</c:v>
                </c:pt>
                <c:pt idx="1600">
                  <c:v>7.42</c:v>
                </c:pt>
                <c:pt idx="1601">
                  <c:v>7.96</c:v>
                </c:pt>
                <c:pt idx="1602">
                  <c:v>8.26</c:v>
                </c:pt>
                <c:pt idx="1603">
                  <c:v>8.36</c:v>
                </c:pt>
                <c:pt idx="1604">
                  <c:v>8.06</c:v>
                </c:pt>
                <c:pt idx="1605">
                  <c:v>7.74</c:v>
                </c:pt>
                <c:pt idx="1606">
                  <c:v>7.38</c:v>
                </c:pt>
                <c:pt idx="1607">
                  <c:v>7.11</c:v>
                </c:pt>
                <c:pt idx="1608">
                  <c:v>6.91</c:v>
                </c:pt>
                <c:pt idx="1609">
                  <c:v>6.71</c:v>
                </c:pt>
                <c:pt idx="1610">
                  <c:v>6.34</c:v>
                </c:pt>
                <c:pt idx="1611">
                  <c:v>5.81</c:v>
                </c:pt>
                <c:pt idx="1612">
                  <c:v>5.34</c:v>
                </c:pt>
                <c:pt idx="1613">
                  <c:v>4.9800000000000004</c:v>
                </c:pt>
                <c:pt idx="1614">
                  <c:v>4.6900000000000004</c:v>
                </c:pt>
                <c:pt idx="1615">
                  <c:v>4.4400000000000004</c:v>
                </c:pt>
                <c:pt idx="1616">
                  <c:v>4.16</c:v>
                </c:pt>
                <c:pt idx="1617">
                  <c:v>3.87</c:v>
                </c:pt>
                <c:pt idx="1618">
                  <c:v>3.6</c:v>
                </c:pt>
                <c:pt idx="1619">
                  <c:v>3.38</c:v>
                </c:pt>
                <c:pt idx="1620">
                  <c:v>3.17</c:v>
                </c:pt>
                <c:pt idx="1621">
                  <c:v>2.99</c:v>
                </c:pt>
                <c:pt idx="1622">
                  <c:v>2.81</c:v>
                </c:pt>
                <c:pt idx="1623">
                  <c:v>2.65</c:v>
                </c:pt>
                <c:pt idx="1624">
                  <c:v>2.5099999999999998</c:v>
                </c:pt>
                <c:pt idx="1625">
                  <c:v>2.38</c:v>
                </c:pt>
                <c:pt idx="1626">
                  <c:v>2.27</c:v>
                </c:pt>
                <c:pt idx="1627">
                  <c:v>2.17</c:v>
                </c:pt>
                <c:pt idx="1628">
                  <c:v>2.08</c:v>
                </c:pt>
                <c:pt idx="1629">
                  <c:v>2</c:v>
                </c:pt>
                <c:pt idx="1630">
                  <c:v>1.92</c:v>
                </c:pt>
                <c:pt idx="1631">
                  <c:v>1.85</c:v>
                </c:pt>
                <c:pt idx="1632">
                  <c:v>1.78</c:v>
                </c:pt>
                <c:pt idx="1633">
                  <c:v>1.73</c:v>
                </c:pt>
                <c:pt idx="1634">
                  <c:v>1.69</c:v>
                </c:pt>
                <c:pt idx="1635">
                  <c:v>1.69</c:v>
                </c:pt>
                <c:pt idx="1636">
                  <c:v>1.74</c:v>
                </c:pt>
                <c:pt idx="1637">
                  <c:v>1.87</c:v>
                </c:pt>
                <c:pt idx="1638">
                  <c:v>2.1800000000000002</c:v>
                </c:pt>
                <c:pt idx="1639">
                  <c:v>2.65</c:v>
                </c:pt>
                <c:pt idx="1640">
                  <c:v>3.18</c:v>
                </c:pt>
                <c:pt idx="1641">
                  <c:v>3.73</c:v>
                </c:pt>
                <c:pt idx="1642">
                  <c:v>4.26</c:v>
                </c:pt>
                <c:pt idx="1643">
                  <c:v>4.84</c:v>
                </c:pt>
                <c:pt idx="1644">
                  <c:v>5.43</c:v>
                </c:pt>
                <c:pt idx="1645">
                  <c:v>6.02</c:v>
                </c:pt>
                <c:pt idx="1646">
                  <c:v>6.59</c:v>
                </c:pt>
                <c:pt idx="1647">
                  <c:v>7.12</c:v>
                </c:pt>
                <c:pt idx="1648">
                  <c:v>7.61</c:v>
                </c:pt>
                <c:pt idx="1649">
                  <c:v>8.02</c:v>
                </c:pt>
                <c:pt idx="1650">
                  <c:v>8.33</c:v>
                </c:pt>
                <c:pt idx="1651">
                  <c:v>8.4700000000000006</c:v>
                </c:pt>
                <c:pt idx="1652">
                  <c:v>8.49</c:v>
                </c:pt>
                <c:pt idx="1653">
                  <c:v>8.3800000000000008</c:v>
                </c:pt>
                <c:pt idx="1654">
                  <c:v>8.14</c:v>
                </c:pt>
                <c:pt idx="1655">
                  <c:v>7.79</c:v>
                </c:pt>
                <c:pt idx="1656">
                  <c:v>7.3</c:v>
                </c:pt>
                <c:pt idx="1657">
                  <c:v>6.68</c:v>
                </c:pt>
                <c:pt idx="1658">
                  <c:v>6.15</c:v>
                </c:pt>
                <c:pt idx="1659">
                  <c:v>5.62</c:v>
                </c:pt>
                <c:pt idx="1660">
                  <c:v>5.2</c:v>
                </c:pt>
                <c:pt idx="1661">
                  <c:v>4.8099999999999996</c:v>
                </c:pt>
                <c:pt idx="1662">
                  <c:v>4.43</c:v>
                </c:pt>
                <c:pt idx="1663">
                  <c:v>4.09</c:v>
                </c:pt>
                <c:pt idx="1664">
                  <c:v>3.77</c:v>
                </c:pt>
                <c:pt idx="1665">
                  <c:v>3.48</c:v>
                </c:pt>
                <c:pt idx="1666">
                  <c:v>3.23</c:v>
                </c:pt>
                <c:pt idx="1667">
                  <c:v>3.03</c:v>
                </c:pt>
                <c:pt idx="1668">
                  <c:v>2.86</c:v>
                </c:pt>
                <c:pt idx="1669">
                  <c:v>2.72</c:v>
                </c:pt>
                <c:pt idx="1670">
                  <c:v>2.61</c:v>
                </c:pt>
                <c:pt idx="1671">
                  <c:v>2.5299999999999998</c:v>
                </c:pt>
                <c:pt idx="1672">
                  <c:v>2.46</c:v>
                </c:pt>
                <c:pt idx="1673">
                  <c:v>2.41</c:v>
                </c:pt>
                <c:pt idx="1674">
                  <c:v>2.37</c:v>
                </c:pt>
                <c:pt idx="1675">
                  <c:v>2.36</c:v>
                </c:pt>
                <c:pt idx="1676">
                  <c:v>2.3199999999999998</c:v>
                </c:pt>
                <c:pt idx="1677">
                  <c:v>2.29</c:v>
                </c:pt>
                <c:pt idx="1678">
                  <c:v>2.27</c:v>
                </c:pt>
                <c:pt idx="1679">
                  <c:v>2.2400000000000002</c:v>
                </c:pt>
                <c:pt idx="1680">
                  <c:v>2.21</c:v>
                </c:pt>
                <c:pt idx="1681">
                  <c:v>2.2000000000000002</c:v>
                </c:pt>
                <c:pt idx="1682">
                  <c:v>2.2400000000000002</c:v>
                </c:pt>
                <c:pt idx="1683">
                  <c:v>2.27</c:v>
                </c:pt>
                <c:pt idx="1684">
                  <c:v>2.38</c:v>
                </c:pt>
                <c:pt idx="1685">
                  <c:v>2.56</c:v>
                </c:pt>
                <c:pt idx="1686">
                  <c:v>2.8</c:v>
                </c:pt>
                <c:pt idx="1687">
                  <c:v>3.05</c:v>
                </c:pt>
                <c:pt idx="1688">
                  <c:v>3.47</c:v>
                </c:pt>
                <c:pt idx="1689">
                  <c:v>4.0599999999999996</c:v>
                </c:pt>
                <c:pt idx="1690">
                  <c:v>4.32</c:v>
                </c:pt>
                <c:pt idx="1691">
                  <c:v>4.6100000000000003</c:v>
                </c:pt>
                <c:pt idx="1692">
                  <c:v>4.95</c:v>
                </c:pt>
                <c:pt idx="1693">
                  <c:v>5.56</c:v>
                </c:pt>
                <c:pt idx="1694">
                  <c:v>5.87</c:v>
                </c:pt>
                <c:pt idx="1695">
                  <c:v>6.28</c:v>
                </c:pt>
                <c:pt idx="1696">
                  <c:v>6.45</c:v>
                </c:pt>
                <c:pt idx="1697">
                  <c:v>6.71</c:v>
                </c:pt>
                <c:pt idx="1698">
                  <c:v>7.19</c:v>
                </c:pt>
                <c:pt idx="1699">
                  <c:v>7.32</c:v>
                </c:pt>
                <c:pt idx="1700">
                  <c:v>7.18</c:v>
                </c:pt>
                <c:pt idx="1701">
                  <c:v>6.88</c:v>
                </c:pt>
                <c:pt idx="1702">
                  <c:v>6.69</c:v>
                </c:pt>
                <c:pt idx="1703">
                  <c:v>6.39</c:v>
                </c:pt>
                <c:pt idx="1704">
                  <c:v>6.13</c:v>
                </c:pt>
                <c:pt idx="1705">
                  <c:v>5.71</c:v>
                </c:pt>
                <c:pt idx="1706">
                  <c:v>5.33</c:v>
                </c:pt>
                <c:pt idx="1707">
                  <c:v>4.96</c:v>
                </c:pt>
                <c:pt idx="1708">
                  <c:v>4.6399999999999997</c:v>
                </c:pt>
                <c:pt idx="1709">
                  <c:v>4.37</c:v>
                </c:pt>
                <c:pt idx="1710">
                  <c:v>4.03</c:v>
                </c:pt>
                <c:pt idx="1711">
                  <c:v>3.69</c:v>
                </c:pt>
                <c:pt idx="1712">
                  <c:v>3.41</c:v>
                </c:pt>
                <c:pt idx="1713">
                  <c:v>3.18</c:v>
                </c:pt>
                <c:pt idx="1714">
                  <c:v>2.99</c:v>
                </c:pt>
                <c:pt idx="1715">
                  <c:v>2.83</c:v>
                </c:pt>
                <c:pt idx="1716">
                  <c:v>2.71</c:v>
                </c:pt>
                <c:pt idx="1717">
                  <c:v>2.62</c:v>
                </c:pt>
                <c:pt idx="1718">
                  <c:v>2.5499999999999998</c:v>
                </c:pt>
                <c:pt idx="1719">
                  <c:v>2.4900000000000002</c:v>
                </c:pt>
                <c:pt idx="1720">
                  <c:v>2.4300000000000002</c:v>
                </c:pt>
                <c:pt idx="1721">
                  <c:v>2.39</c:v>
                </c:pt>
                <c:pt idx="1722">
                  <c:v>2.34</c:v>
                </c:pt>
                <c:pt idx="1723">
                  <c:v>2.2999999999999998</c:v>
                </c:pt>
                <c:pt idx="1724">
                  <c:v>2.2599999999999998</c:v>
                </c:pt>
                <c:pt idx="1725">
                  <c:v>2.2200000000000002</c:v>
                </c:pt>
                <c:pt idx="1726">
                  <c:v>2.19</c:v>
                </c:pt>
                <c:pt idx="1727">
                  <c:v>2.15</c:v>
                </c:pt>
                <c:pt idx="1728">
                  <c:v>2.12</c:v>
                </c:pt>
                <c:pt idx="1729">
                  <c:v>2.1</c:v>
                </c:pt>
                <c:pt idx="1730">
                  <c:v>2.1</c:v>
                </c:pt>
                <c:pt idx="1731">
                  <c:v>2.13</c:v>
                </c:pt>
                <c:pt idx="1732">
                  <c:v>2.2000000000000002</c:v>
                </c:pt>
                <c:pt idx="1733">
                  <c:v>2.35</c:v>
                </c:pt>
                <c:pt idx="1734">
                  <c:v>2.66</c:v>
                </c:pt>
                <c:pt idx="1735">
                  <c:v>3.04</c:v>
                </c:pt>
                <c:pt idx="1736">
                  <c:v>3.49</c:v>
                </c:pt>
                <c:pt idx="1737">
                  <c:v>3.96</c:v>
                </c:pt>
                <c:pt idx="1738">
                  <c:v>4.43</c:v>
                </c:pt>
                <c:pt idx="1739">
                  <c:v>4.8899999999999997</c:v>
                </c:pt>
                <c:pt idx="1740">
                  <c:v>5.18</c:v>
                </c:pt>
                <c:pt idx="1741">
                  <c:v>5.32</c:v>
                </c:pt>
                <c:pt idx="1742">
                  <c:v>5.45</c:v>
                </c:pt>
                <c:pt idx="1743">
                  <c:v>5.55</c:v>
                </c:pt>
                <c:pt idx="1744">
                  <c:v>5.57</c:v>
                </c:pt>
                <c:pt idx="1745">
                  <c:v>5.58</c:v>
                </c:pt>
                <c:pt idx="1746">
                  <c:v>5.73</c:v>
                </c:pt>
                <c:pt idx="1747">
                  <c:v>5.88</c:v>
                </c:pt>
                <c:pt idx="1748">
                  <c:v>6.03</c:v>
                </c:pt>
                <c:pt idx="1749">
                  <c:v>6.19</c:v>
                </c:pt>
                <c:pt idx="1750">
                  <c:v>6.02</c:v>
                </c:pt>
                <c:pt idx="1751">
                  <c:v>5.79</c:v>
                </c:pt>
                <c:pt idx="1752">
                  <c:v>5.58</c:v>
                </c:pt>
                <c:pt idx="1753">
                  <c:v>5.33</c:v>
                </c:pt>
                <c:pt idx="1754">
                  <c:v>5.03</c:v>
                </c:pt>
                <c:pt idx="1755">
                  <c:v>4.72</c:v>
                </c:pt>
                <c:pt idx="1756">
                  <c:v>4.4000000000000004</c:v>
                </c:pt>
                <c:pt idx="1757">
                  <c:v>4.18</c:v>
                </c:pt>
                <c:pt idx="1758">
                  <c:v>3.91</c:v>
                </c:pt>
                <c:pt idx="1759">
                  <c:v>3.64</c:v>
                </c:pt>
                <c:pt idx="1760">
                  <c:v>3.42</c:v>
                </c:pt>
                <c:pt idx="1761">
                  <c:v>3.24</c:v>
                </c:pt>
                <c:pt idx="1762">
                  <c:v>3.08</c:v>
                </c:pt>
                <c:pt idx="1763">
                  <c:v>2.96</c:v>
                </c:pt>
                <c:pt idx="1764">
                  <c:v>2.85</c:v>
                </c:pt>
                <c:pt idx="1765">
                  <c:v>2.76</c:v>
                </c:pt>
                <c:pt idx="1766">
                  <c:v>2.69</c:v>
                </c:pt>
                <c:pt idx="1767">
                  <c:v>2.64</c:v>
                </c:pt>
                <c:pt idx="1768">
                  <c:v>2.61</c:v>
                </c:pt>
                <c:pt idx="1769">
                  <c:v>2.6</c:v>
                </c:pt>
                <c:pt idx="1770">
                  <c:v>2.58</c:v>
                </c:pt>
                <c:pt idx="1771">
                  <c:v>2.5499999999999998</c:v>
                </c:pt>
                <c:pt idx="1772">
                  <c:v>2.52</c:v>
                </c:pt>
                <c:pt idx="1773">
                  <c:v>2.4900000000000002</c:v>
                </c:pt>
                <c:pt idx="1774">
                  <c:v>2.46</c:v>
                </c:pt>
                <c:pt idx="1775">
                  <c:v>2.4300000000000002</c:v>
                </c:pt>
                <c:pt idx="1776">
                  <c:v>2.4</c:v>
                </c:pt>
                <c:pt idx="1777">
                  <c:v>2.41</c:v>
                </c:pt>
                <c:pt idx="1778">
                  <c:v>2.4500000000000002</c:v>
                </c:pt>
                <c:pt idx="1779">
                  <c:v>2.52</c:v>
                </c:pt>
                <c:pt idx="1780">
                  <c:v>2.6</c:v>
                </c:pt>
                <c:pt idx="1781">
                  <c:v>2.76</c:v>
                </c:pt>
                <c:pt idx="1782">
                  <c:v>3.03</c:v>
                </c:pt>
                <c:pt idx="1783">
                  <c:v>3.39</c:v>
                </c:pt>
                <c:pt idx="1784">
                  <c:v>3.8</c:v>
                </c:pt>
                <c:pt idx="1785">
                  <c:v>4.28</c:v>
                </c:pt>
                <c:pt idx="1786">
                  <c:v>4.5999999999999996</c:v>
                </c:pt>
                <c:pt idx="1787">
                  <c:v>4.99</c:v>
                </c:pt>
                <c:pt idx="1788">
                  <c:v>5.35</c:v>
                </c:pt>
                <c:pt idx="1789">
                  <c:v>5.57</c:v>
                </c:pt>
                <c:pt idx="1790">
                  <c:v>5.71</c:v>
                </c:pt>
                <c:pt idx="1791">
                  <c:v>5.85</c:v>
                </c:pt>
                <c:pt idx="1792">
                  <c:v>6.22</c:v>
                </c:pt>
                <c:pt idx="1793">
                  <c:v>6.18</c:v>
                </c:pt>
                <c:pt idx="1794">
                  <c:v>6.09</c:v>
                </c:pt>
                <c:pt idx="1795">
                  <c:v>6.05</c:v>
                </c:pt>
                <c:pt idx="1796">
                  <c:v>5.99</c:v>
                </c:pt>
                <c:pt idx="1797">
                  <c:v>5.94</c:v>
                </c:pt>
                <c:pt idx="1798">
                  <c:v>5.8</c:v>
                </c:pt>
                <c:pt idx="1799">
                  <c:v>5.48</c:v>
                </c:pt>
                <c:pt idx="1800">
                  <c:v>5.08</c:v>
                </c:pt>
                <c:pt idx="1801">
                  <c:v>4.8600000000000003</c:v>
                </c:pt>
                <c:pt idx="1802">
                  <c:v>4.6100000000000003</c:v>
                </c:pt>
                <c:pt idx="1803">
                  <c:v>4.3</c:v>
                </c:pt>
                <c:pt idx="1804">
                  <c:v>4.03</c:v>
                </c:pt>
                <c:pt idx="1805">
                  <c:v>3.79</c:v>
                </c:pt>
                <c:pt idx="1806">
                  <c:v>3.6</c:v>
                </c:pt>
                <c:pt idx="1807">
                  <c:v>3.42</c:v>
                </c:pt>
                <c:pt idx="1808">
                  <c:v>3.3</c:v>
                </c:pt>
                <c:pt idx="1809">
                  <c:v>3.09</c:v>
                </c:pt>
                <c:pt idx="1810">
                  <c:v>3.08</c:v>
                </c:pt>
                <c:pt idx="1811">
                  <c:v>3.02</c:v>
                </c:pt>
                <c:pt idx="1812">
                  <c:v>2.97</c:v>
                </c:pt>
                <c:pt idx="1813">
                  <c:v>2.93</c:v>
                </c:pt>
                <c:pt idx="1814">
                  <c:v>2.88</c:v>
                </c:pt>
                <c:pt idx="1815">
                  <c:v>2.85</c:v>
                </c:pt>
                <c:pt idx="1816">
                  <c:v>2.84</c:v>
                </c:pt>
                <c:pt idx="1817">
                  <c:v>2.83</c:v>
                </c:pt>
                <c:pt idx="1818">
                  <c:v>2.85</c:v>
                </c:pt>
                <c:pt idx="1819">
                  <c:v>2.87</c:v>
                </c:pt>
                <c:pt idx="1820">
                  <c:v>2.86</c:v>
                </c:pt>
                <c:pt idx="1821">
                  <c:v>2.84</c:v>
                </c:pt>
                <c:pt idx="1822">
                  <c:v>2.84</c:v>
                </c:pt>
                <c:pt idx="1823">
                  <c:v>2.84</c:v>
                </c:pt>
                <c:pt idx="1824">
                  <c:v>2.84</c:v>
                </c:pt>
                <c:pt idx="1825">
                  <c:v>2.85</c:v>
                </c:pt>
                <c:pt idx="1826">
                  <c:v>2.88</c:v>
                </c:pt>
                <c:pt idx="1827">
                  <c:v>2.91</c:v>
                </c:pt>
                <c:pt idx="1828">
                  <c:v>3.01</c:v>
                </c:pt>
                <c:pt idx="1829">
                  <c:v>3.16</c:v>
                </c:pt>
                <c:pt idx="1830">
                  <c:v>3.38</c:v>
                </c:pt>
                <c:pt idx="1831">
                  <c:v>3.69</c:v>
                </c:pt>
                <c:pt idx="1832">
                  <c:v>3.99</c:v>
                </c:pt>
                <c:pt idx="1833">
                  <c:v>4.18</c:v>
                </c:pt>
                <c:pt idx="1834">
                  <c:v>4.58</c:v>
                </c:pt>
                <c:pt idx="1835">
                  <c:v>5.04</c:v>
                </c:pt>
                <c:pt idx="1836">
                  <c:v>5.47</c:v>
                </c:pt>
                <c:pt idx="1837">
                  <c:v>5.36</c:v>
                </c:pt>
                <c:pt idx="1838">
                  <c:v>5.62</c:v>
                </c:pt>
                <c:pt idx="1839">
                  <c:v>5.9</c:v>
                </c:pt>
                <c:pt idx="1840">
                  <c:v>5.9</c:v>
                </c:pt>
                <c:pt idx="1841">
                  <c:v>5.99</c:v>
                </c:pt>
                <c:pt idx="1842">
                  <c:v>5.84</c:v>
                </c:pt>
                <c:pt idx="1843">
                  <c:v>5.61</c:v>
                </c:pt>
                <c:pt idx="1844">
                  <c:v>5.32</c:v>
                </c:pt>
                <c:pt idx="1845">
                  <c:v>5.16</c:v>
                </c:pt>
                <c:pt idx="1846">
                  <c:v>4.88</c:v>
                </c:pt>
                <c:pt idx="1847">
                  <c:v>4.66</c:v>
                </c:pt>
                <c:pt idx="1848">
                  <c:v>4.43</c:v>
                </c:pt>
                <c:pt idx="1849">
                  <c:v>4.17</c:v>
                </c:pt>
                <c:pt idx="1850">
                  <c:v>3.91</c:v>
                </c:pt>
                <c:pt idx="1851">
                  <c:v>3.71</c:v>
                </c:pt>
                <c:pt idx="1852">
                  <c:v>3.54</c:v>
                </c:pt>
                <c:pt idx="1853">
                  <c:v>3.36</c:v>
                </c:pt>
                <c:pt idx="1854">
                  <c:v>3.21</c:v>
                </c:pt>
                <c:pt idx="1855">
                  <c:v>3.08</c:v>
                </c:pt>
                <c:pt idx="1856">
                  <c:v>2.99</c:v>
                </c:pt>
                <c:pt idx="1857">
                  <c:v>2.91</c:v>
                </c:pt>
                <c:pt idx="1858">
                  <c:v>2.86</c:v>
                </c:pt>
                <c:pt idx="1859">
                  <c:v>2.83</c:v>
                </c:pt>
                <c:pt idx="1860">
                  <c:v>2.8</c:v>
                </c:pt>
                <c:pt idx="1861">
                  <c:v>2.73</c:v>
                </c:pt>
                <c:pt idx="1862">
                  <c:v>2.65</c:v>
                </c:pt>
                <c:pt idx="1863">
                  <c:v>2.57</c:v>
                </c:pt>
                <c:pt idx="1864">
                  <c:v>2.4900000000000002</c:v>
                </c:pt>
                <c:pt idx="1865">
                  <c:v>2.41</c:v>
                </c:pt>
                <c:pt idx="1866">
                  <c:v>2.35</c:v>
                </c:pt>
                <c:pt idx="1867">
                  <c:v>2.2799999999999998</c:v>
                </c:pt>
                <c:pt idx="1868">
                  <c:v>2.2200000000000002</c:v>
                </c:pt>
                <c:pt idx="1869">
                  <c:v>2.1800000000000002</c:v>
                </c:pt>
                <c:pt idx="1870">
                  <c:v>2.13</c:v>
                </c:pt>
                <c:pt idx="1871">
                  <c:v>2.06</c:v>
                </c:pt>
                <c:pt idx="1872">
                  <c:v>2</c:v>
                </c:pt>
                <c:pt idx="1873">
                  <c:v>1.98</c:v>
                </c:pt>
                <c:pt idx="1874">
                  <c:v>1.96</c:v>
                </c:pt>
                <c:pt idx="1875">
                  <c:v>1.95</c:v>
                </c:pt>
                <c:pt idx="1876">
                  <c:v>2</c:v>
                </c:pt>
                <c:pt idx="1877">
                  <c:v>2.1</c:v>
                </c:pt>
                <c:pt idx="1878">
                  <c:v>2.41</c:v>
                </c:pt>
                <c:pt idx="1879">
                  <c:v>2.67</c:v>
                </c:pt>
                <c:pt idx="1880">
                  <c:v>2.86</c:v>
                </c:pt>
                <c:pt idx="1881">
                  <c:v>3.01</c:v>
                </c:pt>
                <c:pt idx="1882">
                  <c:v>3.14</c:v>
                </c:pt>
                <c:pt idx="1883">
                  <c:v>3.44</c:v>
                </c:pt>
                <c:pt idx="1884">
                  <c:v>3.56</c:v>
                </c:pt>
                <c:pt idx="1885">
                  <c:v>3.71</c:v>
                </c:pt>
                <c:pt idx="1886">
                  <c:v>3.85</c:v>
                </c:pt>
                <c:pt idx="1887">
                  <c:v>4.1900000000000004</c:v>
                </c:pt>
                <c:pt idx="1888">
                  <c:v>4.26</c:v>
                </c:pt>
                <c:pt idx="1889">
                  <c:v>4.5599999999999996</c:v>
                </c:pt>
                <c:pt idx="1890">
                  <c:v>5.01</c:v>
                </c:pt>
                <c:pt idx="1891">
                  <c:v>5.12</c:v>
                </c:pt>
                <c:pt idx="1892">
                  <c:v>5</c:v>
                </c:pt>
                <c:pt idx="1893">
                  <c:v>5.05</c:v>
                </c:pt>
                <c:pt idx="1894">
                  <c:v>5.08</c:v>
                </c:pt>
                <c:pt idx="1895">
                  <c:v>4.96</c:v>
                </c:pt>
                <c:pt idx="1896">
                  <c:v>4.79</c:v>
                </c:pt>
                <c:pt idx="1897">
                  <c:v>4.63</c:v>
                </c:pt>
                <c:pt idx="1898">
                  <c:v>4.46</c:v>
                </c:pt>
                <c:pt idx="1899">
                  <c:v>4.28</c:v>
                </c:pt>
                <c:pt idx="1900">
                  <c:v>4.04</c:v>
                </c:pt>
                <c:pt idx="1901">
                  <c:v>3.79</c:v>
                </c:pt>
                <c:pt idx="1902">
                  <c:v>3.57</c:v>
                </c:pt>
                <c:pt idx="1903">
                  <c:v>3.35</c:v>
                </c:pt>
                <c:pt idx="1904">
                  <c:v>3.18</c:v>
                </c:pt>
                <c:pt idx="1905">
                  <c:v>3.02</c:v>
                </c:pt>
                <c:pt idx="1906">
                  <c:v>2.86</c:v>
                </c:pt>
                <c:pt idx="1907">
                  <c:v>2.73</c:v>
                </c:pt>
                <c:pt idx="1908">
                  <c:v>2.64</c:v>
                </c:pt>
                <c:pt idx="1909">
                  <c:v>2.56</c:v>
                </c:pt>
                <c:pt idx="1910">
                  <c:v>2.4900000000000002</c:v>
                </c:pt>
                <c:pt idx="1911">
                  <c:v>2.42</c:v>
                </c:pt>
                <c:pt idx="1912">
                  <c:v>2.34</c:v>
                </c:pt>
                <c:pt idx="1913">
                  <c:v>2.27</c:v>
                </c:pt>
                <c:pt idx="1914">
                  <c:v>2.2000000000000002</c:v>
                </c:pt>
                <c:pt idx="1915">
                  <c:v>2.13</c:v>
                </c:pt>
                <c:pt idx="1916">
                  <c:v>2.04</c:v>
                </c:pt>
                <c:pt idx="1917">
                  <c:v>1.97</c:v>
                </c:pt>
                <c:pt idx="1918">
                  <c:v>1.9</c:v>
                </c:pt>
                <c:pt idx="1919">
                  <c:v>1.84</c:v>
                </c:pt>
                <c:pt idx="1920">
                  <c:v>1.8</c:v>
                </c:pt>
                <c:pt idx="1921">
                  <c:v>1.76</c:v>
                </c:pt>
                <c:pt idx="1922">
                  <c:v>1.77</c:v>
                </c:pt>
                <c:pt idx="1923">
                  <c:v>1.79</c:v>
                </c:pt>
                <c:pt idx="1924">
                  <c:v>1.76</c:v>
                </c:pt>
                <c:pt idx="1925">
                  <c:v>1.8</c:v>
                </c:pt>
                <c:pt idx="1926">
                  <c:v>2.0099999999999998</c:v>
                </c:pt>
                <c:pt idx="1927">
                  <c:v>2.27</c:v>
                </c:pt>
                <c:pt idx="1928">
                  <c:v>2.67</c:v>
                </c:pt>
                <c:pt idx="1929">
                  <c:v>2.99</c:v>
                </c:pt>
                <c:pt idx="1930">
                  <c:v>3.39</c:v>
                </c:pt>
                <c:pt idx="1931">
                  <c:v>3.93</c:v>
                </c:pt>
                <c:pt idx="1932">
                  <c:v>4.42</c:v>
                </c:pt>
                <c:pt idx="1933">
                  <c:v>4.45</c:v>
                </c:pt>
                <c:pt idx="1934">
                  <c:v>4.96</c:v>
                </c:pt>
                <c:pt idx="1935">
                  <c:v>4.6900000000000004</c:v>
                </c:pt>
                <c:pt idx="1936">
                  <c:v>4.99</c:v>
                </c:pt>
                <c:pt idx="1937">
                  <c:v>4.9800000000000004</c:v>
                </c:pt>
                <c:pt idx="1938">
                  <c:v>5.16</c:v>
                </c:pt>
                <c:pt idx="1939">
                  <c:v>5.48</c:v>
                </c:pt>
                <c:pt idx="1940">
                  <c:v>5.51</c:v>
                </c:pt>
                <c:pt idx="1941">
                  <c:v>5.3</c:v>
                </c:pt>
                <c:pt idx="1942">
                  <c:v>5.09</c:v>
                </c:pt>
                <c:pt idx="1943">
                  <c:v>5.05</c:v>
                </c:pt>
                <c:pt idx="1944">
                  <c:v>4.97</c:v>
                </c:pt>
                <c:pt idx="1945">
                  <c:v>4.88</c:v>
                </c:pt>
                <c:pt idx="1946">
                  <c:v>4.7300000000000004</c:v>
                </c:pt>
                <c:pt idx="1947">
                  <c:v>4.55</c:v>
                </c:pt>
                <c:pt idx="1948">
                  <c:v>4.37</c:v>
                </c:pt>
                <c:pt idx="1949">
                  <c:v>4.18</c:v>
                </c:pt>
                <c:pt idx="1950">
                  <c:v>3.96</c:v>
                </c:pt>
                <c:pt idx="1951">
                  <c:v>3.76</c:v>
                </c:pt>
                <c:pt idx="1952">
                  <c:v>3.58</c:v>
                </c:pt>
                <c:pt idx="1953">
                  <c:v>3.41</c:v>
                </c:pt>
                <c:pt idx="1954">
                  <c:v>3.26</c:v>
                </c:pt>
                <c:pt idx="1955">
                  <c:v>3.12</c:v>
                </c:pt>
                <c:pt idx="1956">
                  <c:v>3.01</c:v>
                </c:pt>
                <c:pt idx="1957">
                  <c:v>2.94</c:v>
                </c:pt>
                <c:pt idx="1958">
                  <c:v>2.86</c:v>
                </c:pt>
                <c:pt idx="1959">
                  <c:v>2.78</c:v>
                </c:pt>
                <c:pt idx="1960">
                  <c:v>2.72</c:v>
                </c:pt>
                <c:pt idx="1961">
                  <c:v>2.67</c:v>
                </c:pt>
                <c:pt idx="1962">
                  <c:v>2.62</c:v>
                </c:pt>
                <c:pt idx="1963">
                  <c:v>2.59</c:v>
                </c:pt>
                <c:pt idx="1964">
                  <c:v>2.56</c:v>
                </c:pt>
                <c:pt idx="1965">
                  <c:v>2.5299999999999998</c:v>
                </c:pt>
                <c:pt idx="1966">
                  <c:v>2.5099999999999998</c:v>
                </c:pt>
                <c:pt idx="1967">
                  <c:v>2.5</c:v>
                </c:pt>
                <c:pt idx="1968">
                  <c:v>2.5</c:v>
                </c:pt>
                <c:pt idx="1969">
                  <c:v>2.5099999999999998</c:v>
                </c:pt>
                <c:pt idx="1970">
                  <c:v>2.52</c:v>
                </c:pt>
                <c:pt idx="1971">
                  <c:v>2.54</c:v>
                </c:pt>
                <c:pt idx="1972">
                  <c:v>2.57</c:v>
                </c:pt>
                <c:pt idx="1973">
                  <c:v>2.67</c:v>
                </c:pt>
                <c:pt idx="1974">
                  <c:v>2.82</c:v>
                </c:pt>
                <c:pt idx="1975">
                  <c:v>3</c:v>
                </c:pt>
                <c:pt idx="1976">
                  <c:v>3.22</c:v>
                </c:pt>
                <c:pt idx="1977">
                  <c:v>3.55</c:v>
                </c:pt>
                <c:pt idx="1978">
                  <c:v>3.77</c:v>
                </c:pt>
                <c:pt idx="1979">
                  <c:v>3.88</c:v>
                </c:pt>
                <c:pt idx="1980">
                  <c:v>3.98</c:v>
                </c:pt>
                <c:pt idx="1981">
                  <c:v>4.1399999999999997</c:v>
                </c:pt>
                <c:pt idx="1982">
                  <c:v>4.37</c:v>
                </c:pt>
                <c:pt idx="1983">
                  <c:v>4.57</c:v>
                </c:pt>
                <c:pt idx="1984">
                  <c:v>4.76</c:v>
                </c:pt>
                <c:pt idx="1985">
                  <c:v>4.88</c:v>
                </c:pt>
                <c:pt idx="1986">
                  <c:v>5.05</c:v>
                </c:pt>
                <c:pt idx="1987">
                  <c:v>5.34</c:v>
                </c:pt>
                <c:pt idx="1988">
                  <c:v>5.44</c:v>
                </c:pt>
                <c:pt idx="1989">
                  <c:v>5.58</c:v>
                </c:pt>
                <c:pt idx="1990">
                  <c:v>5.68</c:v>
                </c:pt>
                <c:pt idx="1991">
                  <c:v>5.69</c:v>
                </c:pt>
                <c:pt idx="1992">
                  <c:v>5.74</c:v>
                </c:pt>
                <c:pt idx="1993">
                  <c:v>5.69</c:v>
                </c:pt>
                <c:pt idx="1994">
                  <c:v>5.52</c:v>
                </c:pt>
                <c:pt idx="1995">
                  <c:v>5.29</c:v>
                </c:pt>
                <c:pt idx="1996">
                  <c:v>5.1100000000000003</c:v>
                </c:pt>
                <c:pt idx="1997">
                  <c:v>4.93</c:v>
                </c:pt>
                <c:pt idx="1998">
                  <c:v>4.7</c:v>
                </c:pt>
                <c:pt idx="1999">
                  <c:v>4.4800000000000004</c:v>
                </c:pt>
                <c:pt idx="2000">
                  <c:v>4.24</c:v>
                </c:pt>
                <c:pt idx="2001">
                  <c:v>4.0199999999999996</c:v>
                </c:pt>
                <c:pt idx="2002">
                  <c:v>3.84</c:v>
                </c:pt>
                <c:pt idx="2003">
                  <c:v>3.69</c:v>
                </c:pt>
                <c:pt idx="2004">
                  <c:v>3.57</c:v>
                </c:pt>
                <c:pt idx="2005">
                  <c:v>3.44</c:v>
                </c:pt>
                <c:pt idx="2006">
                  <c:v>3.33</c:v>
                </c:pt>
                <c:pt idx="2007">
                  <c:v>3.22</c:v>
                </c:pt>
                <c:pt idx="2008">
                  <c:v>3.13</c:v>
                </c:pt>
                <c:pt idx="2009">
                  <c:v>3.06</c:v>
                </c:pt>
                <c:pt idx="2010">
                  <c:v>3</c:v>
                </c:pt>
                <c:pt idx="2011">
                  <c:v>2.94</c:v>
                </c:pt>
                <c:pt idx="2012">
                  <c:v>2.89</c:v>
                </c:pt>
                <c:pt idx="2013">
                  <c:v>2.85</c:v>
                </c:pt>
                <c:pt idx="2014">
                  <c:v>2.8</c:v>
                </c:pt>
                <c:pt idx="2015">
                  <c:v>2.75</c:v>
                </c:pt>
                <c:pt idx="2016">
                  <c:v>2.68</c:v>
                </c:pt>
                <c:pt idx="2017">
                  <c:v>2.61</c:v>
                </c:pt>
                <c:pt idx="2018">
                  <c:v>2.58</c:v>
                </c:pt>
                <c:pt idx="2019">
                  <c:v>2.61</c:v>
                </c:pt>
                <c:pt idx="2020">
                  <c:v>2.69</c:v>
                </c:pt>
                <c:pt idx="2021">
                  <c:v>2.8</c:v>
                </c:pt>
                <c:pt idx="2023">
                  <c:v>9.06</c:v>
                </c:pt>
                <c:pt idx="2024">
                  <c:v>8.92</c:v>
                </c:pt>
                <c:pt idx="2025">
                  <c:v>8.6199999999999992</c:v>
                </c:pt>
                <c:pt idx="2026">
                  <c:v>8.26</c:v>
                </c:pt>
                <c:pt idx="2027">
                  <c:v>8.01</c:v>
                </c:pt>
                <c:pt idx="2028">
                  <c:v>7.66</c:v>
                </c:pt>
                <c:pt idx="2029">
                  <c:v>7.25</c:v>
                </c:pt>
                <c:pt idx="2030">
                  <c:v>6.85</c:v>
                </c:pt>
                <c:pt idx="2031">
                  <c:v>6.43</c:v>
                </c:pt>
                <c:pt idx="2032">
                  <c:v>6</c:v>
                </c:pt>
                <c:pt idx="2033">
                  <c:v>5.58</c:v>
                </c:pt>
                <c:pt idx="2034">
                  <c:v>5.2</c:v>
                </c:pt>
                <c:pt idx="2035">
                  <c:v>4.88</c:v>
                </c:pt>
                <c:pt idx="2036">
                  <c:v>4.6399999999999997</c:v>
                </c:pt>
                <c:pt idx="2037">
                  <c:v>4.4400000000000004</c:v>
                </c:pt>
                <c:pt idx="2038">
                  <c:v>4.29</c:v>
                </c:pt>
                <c:pt idx="2039">
                  <c:v>4.16</c:v>
                </c:pt>
                <c:pt idx="2040">
                  <c:v>4.04</c:v>
                </c:pt>
                <c:pt idx="2041">
                  <c:v>3.94</c:v>
                </c:pt>
                <c:pt idx="2042">
                  <c:v>3.84</c:v>
                </c:pt>
                <c:pt idx="2043">
                  <c:v>3.73</c:v>
                </c:pt>
                <c:pt idx="2044">
                  <c:v>3.6</c:v>
                </c:pt>
                <c:pt idx="2045">
                  <c:v>3.49</c:v>
                </c:pt>
                <c:pt idx="2046">
                  <c:v>3.39</c:v>
                </c:pt>
                <c:pt idx="2047">
                  <c:v>3.3</c:v>
                </c:pt>
                <c:pt idx="2048">
                  <c:v>3.23</c:v>
                </c:pt>
                <c:pt idx="2049">
                  <c:v>3.17</c:v>
                </c:pt>
                <c:pt idx="2050">
                  <c:v>3.13</c:v>
                </c:pt>
                <c:pt idx="2051">
                  <c:v>3.1</c:v>
                </c:pt>
                <c:pt idx="2052">
                  <c:v>3.06</c:v>
                </c:pt>
                <c:pt idx="2053">
                  <c:v>3.04</c:v>
                </c:pt>
                <c:pt idx="2054">
                  <c:v>3.05</c:v>
                </c:pt>
                <c:pt idx="2055">
                  <c:v>3.11</c:v>
                </c:pt>
                <c:pt idx="2056">
                  <c:v>3.24</c:v>
                </c:pt>
                <c:pt idx="2057">
                  <c:v>3.51</c:v>
                </c:pt>
                <c:pt idx="2058">
                  <c:v>3.98</c:v>
                </c:pt>
                <c:pt idx="2059">
                  <c:v>4.1500000000000004</c:v>
                </c:pt>
                <c:pt idx="2060">
                  <c:v>4.12</c:v>
                </c:pt>
                <c:pt idx="2061">
                  <c:v>4.3499999999999996</c:v>
                </c:pt>
                <c:pt idx="2062">
                  <c:v>4.79</c:v>
                </c:pt>
                <c:pt idx="2063">
                  <c:v>5.12</c:v>
                </c:pt>
                <c:pt idx="2064">
                  <c:v>5.36</c:v>
                </c:pt>
                <c:pt idx="2065">
                  <c:v>5.61</c:v>
                </c:pt>
                <c:pt idx="2066">
                  <c:v>5.95</c:v>
                </c:pt>
                <c:pt idx="2067">
                  <c:v>6.04</c:v>
                </c:pt>
                <c:pt idx="2068">
                  <c:v>6.05</c:v>
                </c:pt>
                <c:pt idx="2069">
                  <c:v>6</c:v>
                </c:pt>
                <c:pt idx="2070">
                  <c:v>6.18</c:v>
                </c:pt>
                <c:pt idx="2071">
                  <c:v>6.22</c:v>
                </c:pt>
                <c:pt idx="2072">
                  <c:v>6.11</c:v>
                </c:pt>
                <c:pt idx="2073">
                  <c:v>6.11</c:v>
                </c:pt>
                <c:pt idx="2074">
                  <c:v>6.06</c:v>
                </c:pt>
                <c:pt idx="2075">
                  <c:v>5.96</c:v>
                </c:pt>
                <c:pt idx="2076">
                  <c:v>5.8</c:v>
                </c:pt>
                <c:pt idx="2077">
                  <c:v>5.63</c:v>
                </c:pt>
                <c:pt idx="2078">
                  <c:v>5.43</c:v>
                </c:pt>
                <c:pt idx="2079">
                  <c:v>5.24</c:v>
                </c:pt>
                <c:pt idx="2080">
                  <c:v>5.03</c:v>
                </c:pt>
                <c:pt idx="2081">
                  <c:v>4.83</c:v>
                </c:pt>
                <c:pt idx="2082">
                  <c:v>4.6500000000000004</c:v>
                </c:pt>
                <c:pt idx="2083">
                  <c:v>4.5</c:v>
                </c:pt>
                <c:pt idx="2084">
                  <c:v>4.3600000000000003</c:v>
                </c:pt>
                <c:pt idx="2085">
                  <c:v>4.2300000000000004</c:v>
                </c:pt>
                <c:pt idx="2086">
                  <c:v>4.12</c:v>
                </c:pt>
                <c:pt idx="2087">
                  <c:v>4.01</c:v>
                </c:pt>
                <c:pt idx="2088">
                  <c:v>3.9</c:v>
                </c:pt>
                <c:pt idx="2089">
                  <c:v>3.76</c:v>
                </c:pt>
                <c:pt idx="2090">
                  <c:v>3.64</c:v>
                </c:pt>
                <c:pt idx="2091">
                  <c:v>3.52</c:v>
                </c:pt>
                <c:pt idx="2092">
                  <c:v>3.44</c:v>
                </c:pt>
                <c:pt idx="2093">
                  <c:v>3.34</c:v>
                </c:pt>
                <c:pt idx="2094">
                  <c:v>3.23</c:v>
                </c:pt>
                <c:pt idx="2095">
                  <c:v>3.12</c:v>
                </c:pt>
                <c:pt idx="2096">
                  <c:v>3.02</c:v>
                </c:pt>
                <c:pt idx="2097">
                  <c:v>2.92</c:v>
                </c:pt>
                <c:pt idx="2098">
                  <c:v>2.83</c:v>
                </c:pt>
                <c:pt idx="2099">
                  <c:v>2.75</c:v>
                </c:pt>
                <c:pt idx="2100">
                  <c:v>2.68</c:v>
                </c:pt>
                <c:pt idx="2101">
                  <c:v>2.65</c:v>
                </c:pt>
                <c:pt idx="2102">
                  <c:v>2.65</c:v>
                </c:pt>
                <c:pt idx="2103">
                  <c:v>2.71</c:v>
                </c:pt>
                <c:pt idx="2104">
                  <c:v>2.84</c:v>
                </c:pt>
                <c:pt idx="2105">
                  <c:v>3.14</c:v>
                </c:pt>
                <c:pt idx="2106">
                  <c:v>3.55</c:v>
                </c:pt>
                <c:pt idx="2107">
                  <c:v>3.99</c:v>
                </c:pt>
                <c:pt idx="2108">
                  <c:v>4.45</c:v>
                </c:pt>
                <c:pt idx="2109">
                  <c:v>4.96</c:v>
                </c:pt>
                <c:pt idx="2110">
                  <c:v>5.35</c:v>
                </c:pt>
                <c:pt idx="2111">
                  <c:v>5.8</c:v>
                </c:pt>
                <c:pt idx="2112">
                  <c:v>5.82</c:v>
                </c:pt>
                <c:pt idx="2113">
                  <c:v>6.06</c:v>
                </c:pt>
                <c:pt idx="2114">
                  <c:v>6.43</c:v>
                </c:pt>
                <c:pt idx="2115">
                  <c:v>7.17</c:v>
                </c:pt>
                <c:pt idx="2116">
                  <c:v>7.51</c:v>
                </c:pt>
                <c:pt idx="2117">
                  <c:v>7.54</c:v>
                </c:pt>
                <c:pt idx="2118">
                  <c:v>7.66</c:v>
                </c:pt>
                <c:pt idx="2119">
                  <c:v>7.81</c:v>
                </c:pt>
                <c:pt idx="2120">
                  <c:v>8.0500000000000007</c:v>
                </c:pt>
                <c:pt idx="2121">
                  <c:v>7.9</c:v>
                </c:pt>
                <c:pt idx="2122">
                  <c:v>7.59</c:v>
                </c:pt>
                <c:pt idx="2123">
                  <c:v>7.08</c:v>
                </c:pt>
                <c:pt idx="2124">
                  <c:v>6.72</c:v>
                </c:pt>
                <c:pt idx="2125">
                  <c:v>6.51</c:v>
                </c:pt>
                <c:pt idx="2126">
                  <c:v>6.23</c:v>
                </c:pt>
                <c:pt idx="2127">
                  <c:v>5.95</c:v>
                </c:pt>
                <c:pt idx="2128">
                  <c:v>5.64</c:v>
                </c:pt>
                <c:pt idx="2129">
                  <c:v>5.31</c:v>
                </c:pt>
                <c:pt idx="2130">
                  <c:v>4.99</c:v>
                </c:pt>
                <c:pt idx="2131">
                  <c:v>4.66</c:v>
                </c:pt>
                <c:pt idx="2132">
                  <c:v>4.38</c:v>
                </c:pt>
                <c:pt idx="2133">
                  <c:v>4.13</c:v>
                </c:pt>
                <c:pt idx="2134">
                  <c:v>3.91</c:v>
                </c:pt>
                <c:pt idx="2135">
                  <c:v>3.73</c:v>
                </c:pt>
                <c:pt idx="2136">
                  <c:v>3.59</c:v>
                </c:pt>
                <c:pt idx="2137">
                  <c:v>3.47</c:v>
                </c:pt>
                <c:pt idx="2138">
                  <c:v>3.39</c:v>
                </c:pt>
                <c:pt idx="2139">
                  <c:v>3.35</c:v>
                </c:pt>
                <c:pt idx="2140">
                  <c:v>3.31</c:v>
                </c:pt>
                <c:pt idx="2141">
                  <c:v>3.26</c:v>
                </c:pt>
                <c:pt idx="2142">
                  <c:v>3.24</c:v>
                </c:pt>
                <c:pt idx="2143">
                  <c:v>3.24</c:v>
                </c:pt>
                <c:pt idx="2144">
                  <c:v>3.23</c:v>
                </c:pt>
                <c:pt idx="2145">
                  <c:v>3.22</c:v>
                </c:pt>
                <c:pt idx="2146">
                  <c:v>3.22</c:v>
                </c:pt>
                <c:pt idx="2147">
                  <c:v>3.23</c:v>
                </c:pt>
                <c:pt idx="2148">
                  <c:v>3.23</c:v>
                </c:pt>
                <c:pt idx="2149">
                  <c:v>3.26</c:v>
                </c:pt>
                <c:pt idx="2150">
                  <c:v>3.3</c:v>
                </c:pt>
                <c:pt idx="2151">
                  <c:v>3.36</c:v>
                </c:pt>
                <c:pt idx="2152">
                  <c:v>3.46</c:v>
                </c:pt>
                <c:pt idx="2153">
                  <c:v>3.57</c:v>
                </c:pt>
                <c:pt idx="2154">
                  <c:v>3.74</c:v>
                </c:pt>
                <c:pt idx="2155">
                  <c:v>3.96</c:v>
                </c:pt>
                <c:pt idx="2156">
                  <c:v>4.28</c:v>
                </c:pt>
                <c:pt idx="2157">
                  <c:v>4.51</c:v>
                </c:pt>
                <c:pt idx="2158">
                  <c:v>4.79</c:v>
                </c:pt>
                <c:pt idx="2159">
                  <c:v>4.8600000000000003</c:v>
                </c:pt>
                <c:pt idx="2160">
                  <c:v>5.05</c:v>
                </c:pt>
                <c:pt idx="2161">
                  <c:v>5.4</c:v>
                </c:pt>
                <c:pt idx="2162">
                  <c:v>5.68</c:v>
                </c:pt>
                <c:pt idx="2163">
                  <c:v>6.32</c:v>
                </c:pt>
                <c:pt idx="2164">
                  <c:v>6.98</c:v>
                </c:pt>
                <c:pt idx="2165">
                  <c:v>7.25</c:v>
                </c:pt>
                <c:pt idx="2166">
                  <c:v>7.23</c:v>
                </c:pt>
                <c:pt idx="2167">
                  <c:v>7.27</c:v>
                </c:pt>
                <c:pt idx="2168">
                  <c:v>7.25</c:v>
                </c:pt>
                <c:pt idx="2169">
                  <c:v>7.36</c:v>
                </c:pt>
                <c:pt idx="2170">
                  <c:v>7.18</c:v>
                </c:pt>
                <c:pt idx="2171">
                  <c:v>6.78</c:v>
                </c:pt>
                <c:pt idx="2172">
                  <c:v>6.32</c:v>
                </c:pt>
                <c:pt idx="2173">
                  <c:v>5.95</c:v>
                </c:pt>
                <c:pt idx="2174">
                  <c:v>5.68</c:v>
                </c:pt>
                <c:pt idx="2175">
                  <c:v>5.43</c:v>
                </c:pt>
                <c:pt idx="2176">
                  <c:v>5.21</c:v>
                </c:pt>
                <c:pt idx="2177">
                  <c:v>4.9400000000000004</c:v>
                </c:pt>
                <c:pt idx="2178">
                  <c:v>4.62</c:v>
                </c:pt>
                <c:pt idx="2179">
                  <c:v>4.3600000000000003</c:v>
                </c:pt>
                <c:pt idx="2180">
                  <c:v>4.13</c:v>
                </c:pt>
                <c:pt idx="2181">
                  <c:v>3.97</c:v>
                </c:pt>
                <c:pt idx="2182">
                  <c:v>3.84</c:v>
                </c:pt>
                <c:pt idx="2183">
                  <c:v>3.7</c:v>
                </c:pt>
                <c:pt idx="2184">
                  <c:v>3.59</c:v>
                </c:pt>
                <c:pt idx="2185">
                  <c:v>3.5</c:v>
                </c:pt>
                <c:pt idx="2186">
                  <c:v>3.43</c:v>
                </c:pt>
                <c:pt idx="2187">
                  <c:v>3.35</c:v>
                </c:pt>
                <c:pt idx="2188">
                  <c:v>3.26</c:v>
                </c:pt>
                <c:pt idx="2189">
                  <c:v>3.18</c:v>
                </c:pt>
                <c:pt idx="2190">
                  <c:v>3.11</c:v>
                </c:pt>
                <c:pt idx="2191">
                  <c:v>3.05</c:v>
                </c:pt>
                <c:pt idx="2192">
                  <c:v>2.98</c:v>
                </c:pt>
                <c:pt idx="2193">
                  <c:v>2.92</c:v>
                </c:pt>
                <c:pt idx="2194">
                  <c:v>2.86</c:v>
                </c:pt>
                <c:pt idx="2195">
                  <c:v>2.82</c:v>
                </c:pt>
                <c:pt idx="2196">
                  <c:v>2.82</c:v>
                </c:pt>
                <c:pt idx="2197">
                  <c:v>2.87</c:v>
                </c:pt>
                <c:pt idx="2198">
                  <c:v>2.94</c:v>
                </c:pt>
                <c:pt idx="2199">
                  <c:v>3.07</c:v>
                </c:pt>
                <c:pt idx="2200">
                  <c:v>3.19</c:v>
                </c:pt>
                <c:pt idx="2201">
                  <c:v>3.39</c:v>
                </c:pt>
                <c:pt idx="2202">
                  <c:v>3.71</c:v>
                </c:pt>
                <c:pt idx="2203">
                  <c:v>4.05</c:v>
                </c:pt>
                <c:pt idx="2204">
                  <c:v>4.2</c:v>
                </c:pt>
                <c:pt idx="2205">
                  <c:v>4.3899999999999997</c:v>
                </c:pt>
                <c:pt idx="2206">
                  <c:v>4.6399999999999997</c:v>
                </c:pt>
                <c:pt idx="2207">
                  <c:v>5.16</c:v>
                </c:pt>
                <c:pt idx="2208">
                  <c:v>5.7</c:v>
                </c:pt>
                <c:pt idx="2209">
                  <c:v>5.82</c:v>
                </c:pt>
                <c:pt idx="2210">
                  <c:v>5.59</c:v>
                </c:pt>
                <c:pt idx="2211">
                  <c:v>5.5</c:v>
                </c:pt>
                <c:pt idx="2212">
                  <c:v>5.68</c:v>
                </c:pt>
                <c:pt idx="2213">
                  <c:v>5.91</c:v>
                </c:pt>
                <c:pt idx="2214">
                  <c:v>6.2</c:v>
                </c:pt>
                <c:pt idx="2215">
                  <c:v>6.1</c:v>
                </c:pt>
                <c:pt idx="2216">
                  <c:v>5.94</c:v>
                </c:pt>
                <c:pt idx="2217">
                  <c:v>5.82</c:v>
                </c:pt>
                <c:pt idx="2218">
                  <c:v>5.68</c:v>
                </c:pt>
                <c:pt idx="2219">
                  <c:v>5.48</c:v>
                </c:pt>
                <c:pt idx="2220">
                  <c:v>5.35</c:v>
                </c:pt>
                <c:pt idx="2221">
                  <c:v>5.2</c:v>
                </c:pt>
                <c:pt idx="2222">
                  <c:v>5.01</c:v>
                </c:pt>
                <c:pt idx="2223">
                  <c:v>4.8499999999999996</c:v>
                </c:pt>
                <c:pt idx="2224">
                  <c:v>4.71</c:v>
                </c:pt>
                <c:pt idx="2225">
                  <c:v>4.5599999999999996</c:v>
                </c:pt>
                <c:pt idx="2226">
                  <c:v>4.41</c:v>
                </c:pt>
                <c:pt idx="2227">
                  <c:v>4.26</c:v>
                </c:pt>
                <c:pt idx="2228">
                  <c:v>4.13</c:v>
                </c:pt>
                <c:pt idx="2229">
                  <c:v>4.0199999999999996</c:v>
                </c:pt>
                <c:pt idx="2230">
                  <c:v>3.93</c:v>
                </c:pt>
                <c:pt idx="2231">
                  <c:v>3.82</c:v>
                </c:pt>
                <c:pt idx="2232">
                  <c:v>3.72</c:v>
                </c:pt>
                <c:pt idx="2233">
                  <c:v>3.61</c:v>
                </c:pt>
                <c:pt idx="2234">
                  <c:v>3.51</c:v>
                </c:pt>
                <c:pt idx="2235">
                  <c:v>3.43</c:v>
                </c:pt>
                <c:pt idx="2236">
                  <c:v>3.36</c:v>
                </c:pt>
                <c:pt idx="2237">
                  <c:v>3.3</c:v>
                </c:pt>
                <c:pt idx="2238">
                  <c:v>3.24</c:v>
                </c:pt>
                <c:pt idx="2239">
                  <c:v>3.2</c:v>
                </c:pt>
                <c:pt idx="2240">
                  <c:v>3.17</c:v>
                </c:pt>
                <c:pt idx="2241">
                  <c:v>3.15</c:v>
                </c:pt>
                <c:pt idx="2242">
                  <c:v>3.14</c:v>
                </c:pt>
                <c:pt idx="2243">
                  <c:v>3.13</c:v>
                </c:pt>
                <c:pt idx="2244">
                  <c:v>3.15</c:v>
                </c:pt>
                <c:pt idx="2245">
                  <c:v>3.18</c:v>
                </c:pt>
                <c:pt idx="2246">
                  <c:v>3.23</c:v>
                </c:pt>
                <c:pt idx="2247">
                  <c:v>3.3</c:v>
                </c:pt>
                <c:pt idx="2248">
                  <c:v>3.39</c:v>
                </c:pt>
                <c:pt idx="2249">
                  <c:v>3.52</c:v>
                </c:pt>
                <c:pt idx="2250">
                  <c:v>3.64</c:v>
                </c:pt>
                <c:pt idx="2251">
                  <c:v>3.82</c:v>
                </c:pt>
                <c:pt idx="2252">
                  <c:v>4.05</c:v>
                </c:pt>
                <c:pt idx="2253">
                  <c:v>4.34</c:v>
                </c:pt>
                <c:pt idx="2254">
                  <c:v>4.53</c:v>
                </c:pt>
                <c:pt idx="2255">
                  <c:v>4.8</c:v>
                </c:pt>
                <c:pt idx="2256">
                  <c:v>5.07</c:v>
                </c:pt>
                <c:pt idx="2257">
                  <c:v>5.24</c:v>
                </c:pt>
                <c:pt idx="2258">
                  <c:v>5.48</c:v>
                </c:pt>
                <c:pt idx="2259">
                  <c:v>5.66</c:v>
                </c:pt>
                <c:pt idx="2260">
                  <c:v>5.96</c:v>
                </c:pt>
                <c:pt idx="2261">
                  <c:v>6.04</c:v>
                </c:pt>
                <c:pt idx="2262">
                  <c:v>5.98</c:v>
                </c:pt>
                <c:pt idx="2263">
                  <c:v>5.86</c:v>
                </c:pt>
                <c:pt idx="2264">
                  <c:v>5.82</c:v>
                </c:pt>
                <c:pt idx="2265">
                  <c:v>5.77</c:v>
                </c:pt>
                <c:pt idx="2266">
                  <c:v>5.7</c:v>
                </c:pt>
                <c:pt idx="2267">
                  <c:v>5.57</c:v>
                </c:pt>
                <c:pt idx="2268">
                  <c:v>5.36</c:v>
                </c:pt>
                <c:pt idx="2269">
                  <c:v>5.16</c:v>
                </c:pt>
                <c:pt idx="2270">
                  <c:v>4.97</c:v>
                </c:pt>
                <c:pt idx="2271">
                  <c:v>4.83</c:v>
                </c:pt>
                <c:pt idx="2272">
                  <c:v>4.67</c:v>
                </c:pt>
                <c:pt idx="2273">
                  <c:v>4.54</c:v>
                </c:pt>
                <c:pt idx="2274">
                  <c:v>4.41</c:v>
                </c:pt>
                <c:pt idx="2275">
                  <c:v>4.29</c:v>
                </c:pt>
                <c:pt idx="2276">
                  <c:v>4.17</c:v>
                </c:pt>
                <c:pt idx="2277">
                  <c:v>4.07</c:v>
                </c:pt>
                <c:pt idx="2278">
                  <c:v>3.98</c:v>
                </c:pt>
                <c:pt idx="2279">
                  <c:v>3.91</c:v>
                </c:pt>
                <c:pt idx="2280">
                  <c:v>3.84</c:v>
                </c:pt>
                <c:pt idx="2281">
                  <c:v>3.77</c:v>
                </c:pt>
                <c:pt idx="2282">
                  <c:v>3.67</c:v>
                </c:pt>
                <c:pt idx="2283">
                  <c:v>3.58</c:v>
                </c:pt>
                <c:pt idx="2284">
                  <c:v>3.51</c:v>
                </c:pt>
                <c:pt idx="2285">
                  <c:v>3.44</c:v>
                </c:pt>
                <c:pt idx="2286">
                  <c:v>3.38</c:v>
                </c:pt>
                <c:pt idx="2287">
                  <c:v>3.33</c:v>
                </c:pt>
                <c:pt idx="2288">
                  <c:v>3.26</c:v>
                </c:pt>
                <c:pt idx="2289">
                  <c:v>3.19</c:v>
                </c:pt>
                <c:pt idx="2290">
                  <c:v>3.14</c:v>
                </c:pt>
                <c:pt idx="2291">
                  <c:v>3.09</c:v>
                </c:pt>
                <c:pt idx="2292">
                  <c:v>3.03</c:v>
                </c:pt>
                <c:pt idx="2293">
                  <c:v>3.02</c:v>
                </c:pt>
                <c:pt idx="2294">
                  <c:v>3.04</c:v>
                </c:pt>
                <c:pt idx="2295">
                  <c:v>3.11</c:v>
                </c:pt>
                <c:pt idx="2296">
                  <c:v>3.25</c:v>
                </c:pt>
                <c:pt idx="2297">
                  <c:v>3.48</c:v>
                </c:pt>
                <c:pt idx="2298">
                  <c:v>3.8</c:v>
                </c:pt>
                <c:pt idx="2299">
                  <c:v>4.09</c:v>
                </c:pt>
                <c:pt idx="2300">
                  <c:v>4.46</c:v>
                </c:pt>
                <c:pt idx="2301">
                  <c:v>4.88</c:v>
                </c:pt>
                <c:pt idx="2302">
                  <c:v>5.29</c:v>
                </c:pt>
                <c:pt idx="2303">
                  <c:v>5.71</c:v>
                </c:pt>
                <c:pt idx="2304">
                  <c:v>6.12</c:v>
                </c:pt>
                <c:pt idx="2305">
                  <c:v>6.55</c:v>
                </c:pt>
                <c:pt idx="2306">
                  <c:v>6.81</c:v>
                </c:pt>
                <c:pt idx="2307">
                  <c:v>7.16</c:v>
                </c:pt>
                <c:pt idx="2308">
                  <c:v>7.3</c:v>
                </c:pt>
                <c:pt idx="2309">
                  <c:v>7.19</c:v>
                </c:pt>
                <c:pt idx="2310">
                  <c:v>7.17</c:v>
                </c:pt>
                <c:pt idx="2311">
                  <c:v>7.34</c:v>
                </c:pt>
                <c:pt idx="2312">
                  <c:v>7.34</c:v>
                </c:pt>
                <c:pt idx="2313">
                  <c:v>7.16</c:v>
                </c:pt>
                <c:pt idx="2314">
                  <c:v>6.88</c:v>
                </c:pt>
                <c:pt idx="2315">
                  <c:v>6.64</c:v>
                </c:pt>
                <c:pt idx="2316">
                  <c:v>6.4</c:v>
                </c:pt>
                <c:pt idx="2317">
                  <c:v>6.14</c:v>
                </c:pt>
                <c:pt idx="2318">
                  <c:v>5.92</c:v>
                </c:pt>
                <c:pt idx="2319">
                  <c:v>5.69</c:v>
                </c:pt>
                <c:pt idx="2320">
                  <c:v>5.43</c:v>
                </c:pt>
                <c:pt idx="2321">
                  <c:v>5.21</c:v>
                </c:pt>
                <c:pt idx="2322">
                  <c:v>5.03</c:v>
                </c:pt>
                <c:pt idx="2323">
                  <c:v>4.8499999999999996</c:v>
                </c:pt>
                <c:pt idx="2324">
                  <c:v>4.6900000000000004</c:v>
                </c:pt>
                <c:pt idx="2325">
                  <c:v>4.5599999999999996</c:v>
                </c:pt>
                <c:pt idx="2326">
                  <c:v>4.42</c:v>
                </c:pt>
                <c:pt idx="2327">
                  <c:v>4.22</c:v>
                </c:pt>
                <c:pt idx="2328">
                  <c:v>4.05</c:v>
                </c:pt>
                <c:pt idx="2329">
                  <c:v>3.85</c:v>
                </c:pt>
                <c:pt idx="2330">
                  <c:v>3.6</c:v>
                </c:pt>
                <c:pt idx="2331">
                  <c:v>3.39</c:v>
                </c:pt>
                <c:pt idx="2332">
                  <c:v>3.23</c:v>
                </c:pt>
                <c:pt idx="2333">
                  <c:v>3.09</c:v>
                </c:pt>
                <c:pt idx="2334">
                  <c:v>3</c:v>
                </c:pt>
                <c:pt idx="2335">
                  <c:v>2.88</c:v>
                </c:pt>
                <c:pt idx="2336">
                  <c:v>2.82</c:v>
                </c:pt>
                <c:pt idx="2337">
                  <c:v>2.77</c:v>
                </c:pt>
                <c:pt idx="2338">
                  <c:v>2.75</c:v>
                </c:pt>
                <c:pt idx="2339">
                  <c:v>2.71</c:v>
                </c:pt>
                <c:pt idx="2340">
                  <c:v>2.71</c:v>
                </c:pt>
                <c:pt idx="2341">
                  <c:v>2.68</c:v>
                </c:pt>
                <c:pt idx="2342">
                  <c:v>2.66</c:v>
                </c:pt>
                <c:pt idx="2343">
                  <c:v>2.68</c:v>
                </c:pt>
                <c:pt idx="2344">
                  <c:v>2.72</c:v>
                </c:pt>
                <c:pt idx="2345">
                  <c:v>2.91</c:v>
                </c:pt>
                <c:pt idx="2346">
                  <c:v>3.14</c:v>
                </c:pt>
                <c:pt idx="2347">
                  <c:v>3.2</c:v>
                </c:pt>
                <c:pt idx="2348">
                  <c:v>3.58</c:v>
                </c:pt>
                <c:pt idx="2349">
                  <c:v>3.92</c:v>
                </c:pt>
                <c:pt idx="2350">
                  <c:v>4.1900000000000004</c:v>
                </c:pt>
                <c:pt idx="2351">
                  <c:v>4.24</c:v>
                </c:pt>
                <c:pt idx="2352">
                  <c:v>4.34</c:v>
                </c:pt>
                <c:pt idx="2353">
                  <c:v>4.55</c:v>
                </c:pt>
                <c:pt idx="2354">
                  <c:v>4.82</c:v>
                </c:pt>
                <c:pt idx="2355">
                  <c:v>5.03</c:v>
                </c:pt>
                <c:pt idx="2356">
                  <c:v>5.08</c:v>
                </c:pt>
                <c:pt idx="2357">
                  <c:v>5.46</c:v>
                </c:pt>
                <c:pt idx="2358">
                  <c:v>5.67</c:v>
                </c:pt>
                <c:pt idx="2359">
                  <c:v>5.67</c:v>
                </c:pt>
                <c:pt idx="2360">
                  <c:v>5.47</c:v>
                </c:pt>
                <c:pt idx="2361">
                  <c:v>5.59</c:v>
                </c:pt>
                <c:pt idx="2362">
                  <c:v>5.5</c:v>
                </c:pt>
                <c:pt idx="2363">
                  <c:v>5.21</c:v>
                </c:pt>
                <c:pt idx="2364">
                  <c:v>4.93</c:v>
                </c:pt>
                <c:pt idx="2365">
                  <c:v>4.74</c:v>
                </c:pt>
                <c:pt idx="2366">
                  <c:v>4.49</c:v>
                </c:pt>
                <c:pt idx="2367">
                  <c:v>4.21</c:v>
                </c:pt>
                <c:pt idx="2368">
                  <c:v>4.03</c:v>
                </c:pt>
                <c:pt idx="2369">
                  <c:v>3.85</c:v>
                </c:pt>
                <c:pt idx="2370">
                  <c:v>3.67</c:v>
                </c:pt>
                <c:pt idx="2371">
                  <c:v>3.53</c:v>
                </c:pt>
                <c:pt idx="2372">
                  <c:v>3.4</c:v>
                </c:pt>
                <c:pt idx="2373">
                  <c:v>3.27</c:v>
                </c:pt>
                <c:pt idx="2374">
                  <c:v>3.16</c:v>
                </c:pt>
                <c:pt idx="2375">
                  <c:v>3.07</c:v>
                </c:pt>
                <c:pt idx="2376">
                  <c:v>3</c:v>
                </c:pt>
                <c:pt idx="2377">
                  <c:v>2.94</c:v>
                </c:pt>
                <c:pt idx="2378">
                  <c:v>2.9</c:v>
                </c:pt>
                <c:pt idx="2379">
                  <c:v>2.85</c:v>
                </c:pt>
                <c:pt idx="2380">
                  <c:v>2.81</c:v>
                </c:pt>
                <c:pt idx="2381">
                  <c:v>2.78</c:v>
                </c:pt>
                <c:pt idx="2382">
                  <c:v>2.75</c:v>
                </c:pt>
                <c:pt idx="2383">
                  <c:v>2.7</c:v>
                </c:pt>
                <c:pt idx="2384">
                  <c:v>2.67</c:v>
                </c:pt>
                <c:pt idx="2385">
                  <c:v>2.64</c:v>
                </c:pt>
                <c:pt idx="2386">
                  <c:v>2.6</c:v>
                </c:pt>
                <c:pt idx="2387">
                  <c:v>2.58</c:v>
                </c:pt>
                <c:pt idx="2388">
                  <c:v>2.59</c:v>
                </c:pt>
                <c:pt idx="2389">
                  <c:v>2.62</c:v>
                </c:pt>
                <c:pt idx="2390">
                  <c:v>2.69</c:v>
                </c:pt>
                <c:pt idx="2391">
                  <c:v>2.77</c:v>
                </c:pt>
                <c:pt idx="2392">
                  <c:v>2.84</c:v>
                </c:pt>
                <c:pt idx="2393">
                  <c:v>3.01</c:v>
                </c:pt>
                <c:pt idx="2394">
                  <c:v>3.3</c:v>
                </c:pt>
                <c:pt idx="2395">
                  <c:v>3.37</c:v>
                </c:pt>
                <c:pt idx="2396">
                  <c:v>3.56</c:v>
                </c:pt>
                <c:pt idx="2397">
                  <c:v>3.93</c:v>
                </c:pt>
                <c:pt idx="2398">
                  <c:v>4.28</c:v>
                </c:pt>
                <c:pt idx="2399">
                  <c:v>4.53</c:v>
                </c:pt>
                <c:pt idx="2400">
                  <c:v>4.8099999999999996</c:v>
                </c:pt>
                <c:pt idx="2401">
                  <c:v>5.03</c:v>
                </c:pt>
                <c:pt idx="2402">
                  <c:v>5.46</c:v>
                </c:pt>
                <c:pt idx="2403">
                  <c:v>6.11</c:v>
                </c:pt>
                <c:pt idx="2404">
                  <c:v>6.03</c:v>
                </c:pt>
                <c:pt idx="2405">
                  <c:v>6.36</c:v>
                </c:pt>
                <c:pt idx="2406">
                  <c:v>6.66</c:v>
                </c:pt>
                <c:pt idx="2407">
                  <c:v>6.75</c:v>
                </c:pt>
                <c:pt idx="2408">
                  <c:v>6.71</c:v>
                </c:pt>
                <c:pt idx="2409">
                  <c:v>6.5</c:v>
                </c:pt>
                <c:pt idx="2410">
                  <c:v>6.36</c:v>
                </c:pt>
                <c:pt idx="2411">
                  <c:v>6.22</c:v>
                </c:pt>
                <c:pt idx="2412">
                  <c:v>5.97</c:v>
                </c:pt>
                <c:pt idx="2413">
                  <c:v>5.66</c:v>
                </c:pt>
                <c:pt idx="2414">
                  <c:v>5.37</c:v>
                </c:pt>
                <c:pt idx="2415">
                  <c:v>5.07</c:v>
                </c:pt>
                <c:pt idx="2416">
                  <c:v>4.8</c:v>
                </c:pt>
                <c:pt idx="2417">
                  <c:v>4.5599999999999996</c:v>
                </c:pt>
                <c:pt idx="2418">
                  <c:v>4.33</c:v>
                </c:pt>
                <c:pt idx="2419">
                  <c:v>4.1100000000000003</c:v>
                </c:pt>
                <c:pt idx="2420">
                  <c:v>3.93</c:v>
                </c:pt>
                <c:pt idx="2421">
                  <c:v>3.77</c:v>
                </c:pt>
                <c:pt idx="2422">
                  <c:v>3.62</c:v>
                </c:pt>
                <c:pt idx="2423">
                  <c:v>3.48</c:v>
                </c:pt>
                <c:pt idx="2424">
                  <c:v>3.34</c:v>
                </c:pt>
                <c:pt idx="2425">
                  <c:v>3.23</c:v>
                </c:pt>
                <c:pt idx="2426">
                  <c:v>3.15</c:v>
                </c:pt>
                <c:pt idx="2427">
                  <c:v>3.07</c:v>
                </c:pt>
                <c:pt idx="2428">
                  <c:v>2.97</c:v>
                </c:pt>
                <c:pt idx="2429">
                  <c:v>2.9</c:v>
                </c:pt>
                <c:pt idx="2430">
                  <c:v>2.85</c:v>
                </c:pt>
                <c:pt idx="2431">
                  <c:v>2.75</c:v>
                </c:pt>
                <c:pt idx="2432">
                  <c:v>2.66</c:v>
                </c:pt>
                <c:pt idx="2433">
                  <c:v>2.59</c:v>
                </c:pt>
                <c:pt idx="2434">
                  <c:v>2.5</c:v>
                </c:pt>
                <c:pt idx="2435">
                  <c:v>2.44</c:v>
                </c:pt>
                <c:pt idx="2436">
                  <c:v>2.39</c:v>
                </c:pt>
                <c:pt idx="2437">
                  <c:v>2.34</c:v>
                </c:pt>
                <c:pt idx="2438">
                  <c:v>2.35</c:v>
                </c:pt>
                <c:pt idx="2439">
                  <c:v>2.4</c:v>
                </c:pt>
                <c:pt idx="2440">
                  <c:v>2.5</c:v>
                </c:pt>
                <c:pt idx="2441">
                  <c:v>2.76</c:v>
                </c:pt>
                <c:pt idx="2442">
                  <c:v>3.05</c:v>
                </c:pt>
                <c:pt idx="2443">
                  <c:v>3.32</c:v>
                </c:pt>
                <c:pt idx="2444">
                  <c:v>3.79</c:v>
                </c:pt>
                <c:pt idx="2445">
                  <c:v>4.09</c:v>
                </c:pt>
                <c:pt idx="2446">
                  <c:v>4.24</c:v>
                </c:pt>
                <c:pt idx="2447">
                  <c:v>4.5999999999999996</c:v>
                </c:pt>
                <c:pt idx="2448">
                  <c:v>5.01</c:v>
                </c:pt>
                <c:pt idx="2449">
                  <c:v>5.3</c:v>
                </c:pt>
                <c:pt idx="2450">
                  <c:v>5.79</c:v>
                </c:pt>
                <c:pt idx="2451">
                  <c:v>5.69</c:v>
                </c:pt>
                <c:pt idx="2452">
                  <c:v>5.95</c:v>
                </c:pt>
                <c:pt idx="2453">
                  <c:v>5.85</c:v>
                </c:pt>
                <c:pt idx="2454">
                  <c:v>5.93</c:v>
                </c:pt>
                <c:pt idx="2455">
                  <c:v>5.64</c:v>
                </c:pt>
                <c:pt idx="2456">
                  <c:v>5.41</c:v>
                </c:pt>
                <c:pt idx="2457">
                  <c:v>5.3</c:v>
                </c:pt>
                <c:pt idx="2458">
                  <c:v>5.21</c:v>
                </c:pt>
                <c:pt idx="2459">
                  <c:v>5.15</c:v>
                </c:pt>
                <c:pt idx="2460">
                  <c:v>4.9800000000000004</c:v>
                </c:pt>
                <c:pt idx="2461">
                  <c:v>4.8099999999999996</c:v>
                </c:pt>
                <c:pt idx="2462">
                  <c:v>4.66</c:v>
                </c:pt>
                <c:pt idx="2463">
                  <c:v>4.47</c:v>
                </c:pt>
                <c:pt idx="2464">
                  <c:v>4.28</c:v>
                </c:pt>
                <c:pt idx="2465">
                  <c:v>4.1100000000000003</c:v>
                </c:pt>
                <c:pt idx="2466">
                  <c:v>3.98</c:v>
                </c:pt>
                <c:pt idx="2467">
                  <c:v>3.83</c:v>
                </c:pt>
                <c:pt idx="2468">
                  <c:v>3.66</c:v>
                </c:pt>
                <c:pt idx="2469">
                  <c:v>3.52</c:v>
                </c:pt>
                <c:pt idx="2470">
                  <c:v>3.42</c:v>
                </c:pt>
                <c:pt idx="2471">
                  <c:v>3.24</c:v>
                </c:pt>
                <c:pt idx="2472">
                  <c:v>3.16</c:v>
                </c:pt>
                <c:pt idx="2473">
                  <c:v>3.08</c:v>
                </c:pt>
                <c:pt idx="2474">
                  <c:v>2.95</c:v>
                </c:pt>
                <c:pt idx="2475">
                  <c:v>2.83</c:v>
                </c:pt>
                <c:pt idx="2476">
                  <c:v>2.79</c:v>
                </c:pt>
                <c:pt idx="2477">
                  <c:v>2.78</c:v>
                </c:pt>
                <c:pt idx="2478">
                  <c:v>2.76</c:v>
                </c:pt>
                <c:pt idx="2479">
                  <c:v>2.73</c:v>
                </c:pt>
                <c:pt idx="2480">
                  <c:v>2.71</c:v>
                </c:pt>
                <c:pt idx="2481">
                  <c:v>2.7</c:v>
                </c:pt>
                <c:pt idx="2482">
                  <c:v>2.7</c:v>
                </c:pt>
                <c:pt idx="2483">
                  <c:v>2.7</c:v>
                </c:pt>
                <c:pt idx="2484">
                  <c:v>2.69</c:v>
                </c:pt>
                <c:pt idx="2485">
                  <c:v>2.69</c:v>
                </c:pt>
                <c:pt idx="2486">
                  <c:v>2.71</c:v>
                </c:pt>
                <c:pt idx="2487">
                  <c:v>2.75</c:v>
                </c:pt>
                <c:pt idx="2488">
                  <c:v>2.8</c:v>
                </c:pt>
                <c:pt idx="2489">
                  <c:v>2.86</c:v>
                </c:pt>
                <c:pt idx="2490">
                  <c:v>2.93</c:v>
                </c:pt>
                <c:pt idx="2491">
                  <c:v>3.01</c:v>
                </c:pt>
                <c:pt idx="2492">
                  <c:v>3.13</c:v>
                </c:pt>
                <c:pt idx="2493">
                  <c:v>3.26</c:v>
                </c:pt>
                <c:pt idx="2494">
                  <c:v>3.44</c:v>
                </c:pt>
                <c:pt idx="2495">
                  <c:v>3.65</c:v>
                </c:pt>
                <c:pt idx="2496">
                  <c:v>3.76</c:v>
                </c:pt>
                <c:pt idx="2497">
                  <c:v>3.8</c:v>
                </c:pt>
                <c:pt idx="2498">
                  <c:v>3.81</c:v>
                </c:pt>
                <c:pt idx="2499">
                  <c:v>3.91</c:v>
                </c:pt>
                <c:pt idx="2500">
                  <c:v>4.05</c:v>
                </c:pt>
                <c:pt idx="2501">
                  <c:v>4.21</c:v>
                </c:pt>
                <c:pt idx="2502">
                  <c:v>4.25</c:v>
                </c:pt>
                <c:pt idx="2503">
                  <c:v>4.3499999999999996</c:v>
                </c:pt>
                <c:pt idx="2504">
                  <c:v>4.3899999999999997</c:v>
                </c:pt>
                <c:pt idx="2505">
                  <c:v>4.37</c:v>
                </c:pt>
                <c:pt idx="2506">
                  <c:v>4.38</c:v>
                </c:pt>
                <c:pt idx="2507">
                  <c:v>4.4000000000000004</c:v>
                </c:pt>
                <c:pt idx="2508">
                  <c:v>4.38</c:v>
                </c:pt>
                <c:pt idx="2509">
                  <c:v>4.34</c:v>
                </c:pt>
                <c:pt idx="2510">
                  <c:v>4.3099999999999996</c:v>
                </c:pt>
                <c:pt idx="2511">
                  <c:v>4.22</c:v>
                </c:pt>
                <c:pt idx="2512">
                  <c:v>4.08</c:v>
                </c:pt>
                <c:pt idx="2513">
                  <c:v>3.92</c:v>
                </c:pt>
                <c:pt idx="2514">
                  <c:v>3.74</c:v>
                </c:pt>
                <c:pt idx="2515">
                  <c:v>3.59</c:v>
                </c:pt>
                <c:pt idx="2516">
                  <c:v>3.47</c:v>
                </c:pt>
                <c:pt idx="2517">
                  <c:v>3.38</c:v>
                </c:pt>
                <c:pt idx="2518">
                  <c:v>3.28</c:v>
                </c:pt>
                <c:pt idx="2519">
                  <c:v>3.21</c:v>
                </c:pt>
                <c:pt idx="2520">
                  <c:v>3.16</c:v>
                </c:pt>
                <c:pt idx="2521">
                  <c:v>3.11</c:v>
                </c:pt>
                <c:pt idx="2522">
                  <c:v>3.08</c:v>
                </c:pt>
                <c:pt idx="2523">
                  <c:v>3.07</c:v>
                </c:pt>
                <c:pt idx="2524">
                  <c:v>3.06</c:v>
                </c:pt>
                <c:pt idx="2525">
                  <c:v>3.05</c:v>
                </c:pt>
                <c:pt idx="2526">
                  <c:v>3.03</c:v>
                </c:pt>
                <c:pt idx="2527">
                  <c:v>2.99</c:v>
                </c:pt>
                <c:pt idx="2528">
                  <c:v>2.94</c:v>
                </c:pt>
                <c:pt idx="2529">
                  <c:v>2.91</c:v>
                </c:pt>
                <c:pt idx="2530">
                  <c:v>2.9</c:v>
                </c:pt>
                <c:pt idx="2531">
                  <c:v>2.84</c:v>
                </c:pt>
                <c:pt idx="2532">
                  <c:v>2.88</c:v>
                </c:pt>
                <c:pt idx="2533">
                  <c:v>2.9</c:v>
                </c:pt>
                <c:pt idx="2534">
                  <c:v>2.93</c:v>
                </c:pt>
                <c:pt idx="2535">
                  <c:v>2.99</c:v>
                </c:pt>
                <c:pt idx="2536">
                  <c:v>3.06</c:v>
                </c:pt>
                <c:pt idx="2537">
                  <c:v>3.23</c:v>
                </c:pt>
                <c:pt idx="2538">
                  <c:v>3.64</c:v>
                </c:pt>
                <c:pt idx="2539">
                  <c:v>3.98</c:v>
                </c:pt>
                <c:pt idx="2540">
                  <c:v>4.5999999999999996</c:v>
                </c:pt>
                <c:pt idx="2541">
                  <c:v>4.7300000000000004</c:v>
                </c:pt>
                <c:pt idx="2542">
                  <c:v>4.75</c:v>
                </c:pt>
                <c:pt idx="2543">
                  <c:v>5.16</c:v>
                </c:pt>
                <c:pt idx="2544">
                  <c:v>5.4</c:v>
                </c:pt>
                <c:pt idx="2545">
                  <c:v>5.91</c:v>
                </c:pt>
                <c:pt idx="2546">
                  <c:v>6.04</c:v>
                </c:pt>
                <c:pt idx="2547">
                  <c:v>6.2</c:v>
                </c:pt>
                <c:pt idx="2548">
                  <c:v>6.58</c:v>
                </c:pt>
                <c:pt idx="2549">
                  <c:v>6.81</c:v>
                </c:pt>
                <c:pt idx="2550">
                  <c:v>7.2</c:v>
                </c:pt>
                <c:pt idx="2551">
                  <c:v>7.64</c:v>
                </c:pt>
                <c:pt idx="2552">
                  <c:v>7.49</c:v>
                </c:pt>
                <c:pt idx="2553">
                  <c:v>7.48</c:v>
                </c:pt>
                <c:pt idx="2554">
                  <c:v>7.44</c:v>
                </c:pt>
                <c:pt idx="2555">
                  <c:v>7.01</c:v>
                </c:pt>
                <c:pt idx="2556">
                  <c:v>6.66</c:v>
                </c:pt>
                <c:pt idx="2557">
                  <c:v>6.4</c:v>
                </c:pt>
                <c:pt idx="2558">
                  <c:v>6.15</c:v>
                </c:pt>
                <c:pt idx="2559">
                  <c:v>5.78</c:v>
                </c:pt>
                <c:pt idx="2560">
                  <c:v>5.44</c:v>
                </c:pt>
                <c:pt idx="2561">
                  <c:v>5.18</c:v>
                </c:pt>
                <c:pt idx="2562">
                  <c:v>4.95</c:v>
                </c:pt>
                <c:pt idx="2563">
                  <c:v>4.7</c:v>
                </c:pt>
                <c:pt idx="2564">
                  <c:v>4.4800000000000004</c:v>
                </c:pt>
                <c:pt idx="2565">
                  <c:v>4.29</c:v>
                </c:pt>
                <c:pt idx="2566">
                  <c:v>4.0999999999999996</c:v>
                </c:pt>
                <c:pt idx="2567">
                  <c:v>3.91</c:v>
                </c:pt>
                <c:pt idx="2568">
                  <c:v>3.73</c:v>
                </c:pt>
                <c:pt idx="2569">
                  <c:v>3.56</c:v>
                </c:pt>
                <c:pt idx="2570">
                  <c:v>3.41</c:v>
                </c:pt>
                <c:pt idx="2571">
                  <c:v>3.28</c:v>
                </c:pt>
                <c:pt idx="2572">
                  <c:v>3.17</c:v>
                </c:pt>
                <c:pt idx="2573">
                  <c:v>3.03</c:v>
                </c:pt>
                <c:pt idx="2574">
                  <c:v>2.93</c:v>
                </c:pt>
                <c:pt idx="2575">
                  <c:v>2.82</c:v>
                </c:pt>
                <c:pt idx="2576">
                  <c:v>2.74</c:v>
                </c:pt>
                <c:pt idx="2577">
                  <c:v>2.67</c:v>
                </c:pt>
                <c:pt idx="2578">
                  <c:v>2.61</c:v>
                </c:pt>
                <c:pt idx="2579">
                  <c:v>2.58</c:v>
                </c:pt>
                <c:pt idx="2580">
                  <c:v>2.58</c:v>
                </c:pt>
                <c:pt idx="2581">
                  <c:v>2.6</c:v>
                </c:pt>
                <c:pt idx="2582">
                  <c:v>2.65</c:v>
                </c:pt>
                <c:pt idx="2583">
                  <c:v>2.74</c:v>
                </c:pt>
                <c:pt idx="2584">
                  <c:v>2.85</c:v>
                </c:pt>
                <c:pt idx="2585">
                  <c:v>3</c:v>
                </c:pt>
                <c:pt idx="2586">
                  <c:v>3.14</c:v>
                </c:pt>
                <c:pt idx="2587">
                  <c:v>3.36</c:v>
                </c:pt>
                <c:pt idx="2588">
                  <c:v>3.72</c:v>
                </c:pt>
                <c:pt idx="2589">
                  <c:v>4.12</c:v>
                </c:pt>
                <c:pt idx="2590">
                  <c:v>4.3600000000000003</c:v>
                </c:pt>
                <c:pt idx="2591">
                  <c:v>4.5999999999999996</c:v>
                </c:pt>
                <c:pt idx="2592">
                  <c:v>4.9000000000000004</c:v>
                </c:pt>
                <c:pt idx="2593">
                  <c:v>5.21</c:v>
                </c:pt>
                <c:pt idx="2594">
                  <c:v>5.59</c:v>
                </c:pt>
                <c:pt idx="2595">
                  <c:v>6.15</c:v>
                </c:pt>
                <c:pt idx="2596">
                  <c:v>6.61</c:v>
                </c:pt>
                <c:pt idx="2597">
                  <c:v>6.62</c:v>
                </c:pt>
                <c:pt idx="2598">
                  <c:v>6.7</c:v>
                </c:pt>
                <c:pt idx="2599">
                  <c:v>6.9</c:v>
                </c:pt>
                <c:pt idx="2600">
                  <c:v>6.89</c:v>
                </c:pt>
                <c:pt idx="2601">
                  <c:v>6.86</c:v>
                </c:pt>
                <c:pt idx="2602">
                  <c:v>6.94</c:v>
                </c:pt>
                <c:pt idx="2603">
                  <c:v>6.95</c:v>
                </c:pt>
                <c:pt idx="2604">
                  <c:v>6.76</c:v>
                </c:pt>
                <c:pt idx="2605">
                  <c:v>6.46</c:v>
                </c:pt>
                <c:pt idx="2606">
                  <c:v>6.22</c:v>
                </c:pt>
                <c:pt idx="2607">
                  <c:v>6.1</c:v>
                </c:pt>
                <c:pt idx="2608">
                  <c:v>5.94</c:v>
                </c:pt>
                <c:pt idx="2609">
                  <c:v>5.7</c:v>
                </c:pt>
                <c:pt idx="2610">
                  <c:v>5.51</c:v>
                </c:pt>
                <c:pt idx="2611">
                  <c:v>5.3</c:v>
                </c:pt>
                <c:pt idx="2612">
                  <c:v>5.09</c:v>
                </c:pt>
                <c:pt idx="2613">
                  <c:v>4.88</c:v>
                </c:pt>
                <c:pt idx="2614">
                  <c:v>4.68</c:v>
                </c:pt>
                <c:pt idx="2615">
                  <c:v>4.5</c:v>
                </c:pt>
                <c:pt idx="2616">
                  <c:v>4.3499999999999996</c:v>
                </c:pt>
                <c:pt idx="2617">
                  <c:v>4.21</c:v>
                </c:pt>
                <c:pt idx="2618">
                  <c:v>4.08</c:v>
                </c:pt>
                <c:pt idx="2619">
                  <c:v>3.96</c:v>
                </c:pt>
                <c:pt idx="2620">
                  <c:v>3.86</c:v>
                </c:pt>
                <c:pt idx="2621">
                  <c:v>3.76</c:v>
                </c:pt>
                <c:pt idx="2622">
                  <c:v>3.65</c:v>
                </c:pt>
                <c:pt idx="2623">
                  <c:v>3.53</c:v>
                </c:pt>
                <c:pt idx="2624">
                  <c:v>3.42</c:v>
                </c:pt>
                <c:pt idx="2625">
                  <c:v>3.33</c:v>
                </c:pt>
                <c:pt idx="2626">
                  <c:v>3.24</c:v>
                </c:pt>
                <c:pt idx="2627">
                  <c:v>3.16</c:v>
                </c:pt>
                <c:pt idx="2628">
                  <c:v>3.12</c:v>
                </c:pt>
                <c:pt idx="2629">
                  <c:v>3.13</c:v>
                </c:pt>
                <c:pt idx="2630">
                  <c:v>3.16</c:v>
                </c:pt>
                <c:pt idx="2631">
                  <c:v>3.26</c:v>
                </c:pt>
                <c:pt idx="2632">
                  <c:v>3.42</c:v>
                </c:pt>
                <c:pt idx="2633">
                  <c:v>3.58</c:v>
                </c:pt>
                <c:pt idx="2634">
                  <c:v>3.83</c:v>
                </c:pt>
                <c:pt idx="2635">
                  <c:v>4.1500000000000004</c:v>
                </c:pt>
                <c:pt idx="2636">
                  <c:v>4.5199999999999996</c:v>
                </c:pt>
                <c:pt idx="2637">
                  <c:v>4.93</c:v>
                </c:pt>
                <c:pt idx="2638">
                  <c:v>5.4</c:v>
                </c:pt>
                <c:pt idx="2639">
                  <c:v>5.98</c:v>
                </c:pt>
                <c:pt idx="2640">
                  <c:v>6.4</c:v>
                </c:pt>
                <c:pt idx="2641">
                  <c:v>6.73</c:v>
                </c:pt>
                <c:pt idx="2642">
                  <c:v>6.83</c:v>
                </c:pt>
                <c:pt idx="2643">
                  <c:v>6.9</c:v>
                </c:pt>
                <c:pt idx="2644">
                  <c:v>7</c:v>
                </c:pt>
                <c:pt idx="2645">
                  <c:v>7.08</c:v>
                </c:pt>
                <c:pt idx="2646">
                  <c:v>7.07</c:v>
                </c:pt>
                <c:pt idx="2647">
                  <c:v>6.99</c:v>
                </c:pt>
                <c:pt idx="2648">
                  <c:v>6.86</c:v>
                </c:pt>
                <c:pt idx="2649">
                  <c:v>6.78</c:v>
                </c:pt>
                <c:pt idx="2650">
                  <c:v>6.7</c:v>
                </c:pt>
                <c:pt idx="2651">
                  <c:v>6.58</c:v>
                </c:pt>
                <c:pt idx="2652">
                  <c:v>6.4</c:v>
                </c:pt>
                <c:pt idx="2653">
                  <c:v>6.22</c:v>
                </c:pt>
                <c:pt idx="2654">
                  <c:v>6.06</c:v>
                </c:pt>
                <c:pt idx="2655">
                  <c:v>5.91</c:v>
                </c:pt>
                <c:pt idx="2656">
                  <c:v>5.75</c:v>
                </c:pt>
                <c:pt idx="2657">
                  <c:v>5.58</c:v>
                </c:pt>
                <c:pt idx="2658">
                  <c:v>5.42</c:v>
                </c:pt>
                <c:pt idx="2659">
                  <c:v>5.26</c:v>
                </c:pt>
                <c:pt idx="2660">
                  <c:v>5.1100000000000003</c:v>
                </c:pt>
                <c:pt idx="2661">
                  <c:v>4.96</c:v>
                </c:pt>
                <c:pt idx="2662">
                  <c:v>4.84</c:v>
                </c:pt>
                <c:pt idx="2663">
                  <c:v>4.41</c:v>
                </c:pt>
                <c:pt idx="2664">
                  <c:v>4.18</c:v>
                </c:pt>
                <c:pt idx="2665">
                  <c:v>4.09</c:v>
                </c:pt>
                <c:pt idx="2666">
                  <c:v>3.98</c:v>
                </c:pt>
                <c:pt idx="2667">
                  <c:v>3.75</c:v>
                </c:pt>
                <c:pt idx="2668">
                  <c:v>3.6</c:v>
                </c:pt>
                <c:pt idx="2669">
                  <c:v>3.44</c:v>
                </c:pt>
                <c:pt idx="2670">
                  <c:v>3.19</c:v>
                </c:pt>
                <c:pt idx="2671">
                  <c:v>2.93</c:v>
                </c:pt>
                <c:pt idx="2672">
                  <c:v>2.69</c:v>
                </c:pt>
                <c:pt idx="2673">
                  <c:v>2.62</c:v>
                </c:pt>
                <c:pt idx="2674">
                  <c:v>2.56</c:v>
                </c:pt>
                <c:pt idx="2675">
                  <c:v>2.4900000000000002</c:v>
                </c:pt>
                <c:pt idx="2676">
                  <c:v>2.5</c:v>
                </c:pt>
                <c:pt idx="2677">
                  <c:v>2.5499999999999998</c:v>
                </c:pt>
                <c:pt idx="2678">
                  <c:v>2.67</c:v>
                </c:pt>
                <c:pt idx="2679">
                  <c:v>2.8</c:v>
                </c:pt>
                <c:pt idx="2680">
                  <c:v>7.45</c:v>
                </c:pt>
                <c:pt idx="2681">
                  <c:v>7.42</c:v>
                </c:pt>
                <c:pt idx="2682">
                  <c:v>7.34</c:v>
                </c:pt>
                <c:pt idx="2683">
                  <c:v>7.5</c:v>
                </c:pt>
                <c:pt idx="2684">
                  <c:v>7.39</c:v>
                </c:pt>
                <c:pt idx="2685">
                  <c:v>6.98</c:v>
                </c:pt>
                <c:pt idx="2686">
                  <c:v>6.7</c:v>
                </c:pt>
                <c:pt idx="2687">
                  <c:v>6.39</c:v>
                </c:pt>
                <c:pt idx="2688">
                  <c:v>6.13</c:v>
                </c:pt>
                <c:pt idx="2689">
                  <c:v>5.91</c:v>
                </c:pt>
                <c:pt idx="2690">
                  <c:v>5.69</c:v>
                </c:pt>
                <c:pt idx="2691">
                  <c:v>5.41</c:v>
                </c:pt>
                <c:pt idx="2692">
                  <c:v>5.07</c:v>
                </c:pt>
                <c:pt idx="2693">
                  <c:v>4.75</c:v>
                </c:pt>
                <c:pt idx="2694">
                  <c:v>4.46</c:v>
                </c:pt>
                <c:pt idx="2695">
                  <c:v>4.2</c:v>
                </c:pt>
                <c:pt idx="2696">
                  <c:v>3.96</c:v>
                </c:pt>
                <c:pt idx="2697">
                  <c:v>3.76</c:v>
                </c:pt>
                <c:pt idx="2698">
                  <c:v>3.58</c:v>
                </c:pt>
                <c:pt idx="2699">
                  <c:v>3.41</c:v>
                </c:pt>
                <c:pt idx="2700">
                  <c:v>3.25</c:v>
                </c:pt>
                <c:pt idx="2701">
                  <c:v>3.11</c:v>
                </c:pt>
                <c:pt idx="2702">
                  <c:v>2.99</c:v>
                </c:pt>
                <c:pt idx="2703">
                  <c:v>2.87</c:v>
                </c:pt>
                <c:pt idx="2704">
                  <c:v>2.75</c:v>
                </c:pt>
                <c:pt idx="2705">
                  <c:v>2.64</c:v>
                </c:pt>
                <c:pt idx="2706">
                  <c:v>2.5499999999999998</c:v>
                </c:pt>
                <c:pt idx="2707">
                  <c:v>2.4500000000000002</c:v>
                </c:pt>
                <c:pt idx="2708">
                  <c:v>2.37</c:v>
                </c:pt>
                <c:pt idx="2709">
                  <c:v>2.31</c:v>
                </c:pt>
                <c:pt idx="2710">
                  <c:v>2.29</c:v>
                </c:pt>
                <c:pt idx="2711">
                  <c:v>2.29</c:v>
                </c:pt>
                <c:pt idx="2712">
                  <c:v>2.37</c:v>
                </c:pt>
                <c:pt idx="2713">
                  <c:v>2.52</c:v>
                </c:pt>
                <c:pt idx="2714">
                  <c:v>2.88</c:v>
                </c:pt>
                <c:pt idx="2715">
                  <c:v>3.27</c:v>
                </c:pt>
                <c:pt idx="2716">
                  <c:v>3.68</c:v>
                </c:pt>
                <c:pt idx="2717">
                  <c:v>4.0599999999999996</c:v>
                </c:pt>
                <c:pt idx="2718">
                  <c:v>4.47</c:v>
                </c:pt>
                <c:pt idx="2719">
                  <c:v>4.97</c:v>
                </c:pt>
                <c:pt idx="2720">
                  <c:v>5.63</c:v>
                </c:pt>
                <c:pt idx="2721">
                  <c:v>6.34</c:v>
                </c:pt>
                <c:pt idx="2722">
                  <c:v>7</c:v>
                </c:pt>
                <c:pt idx="2723">
                  <c:v>7.54</c:v>
                </c:pt>
                <c:pt idx="2724">
                  <c:v>7.98</c:v>
                </c:pt>
                <c:pt idx="2725">
                  <c:v>8.39</c:v>
                </c:pt>
                <c:pt idx="2726">
                  <c:v>8.77</c:v>
                </c:pt>
                <c:pt idx="2727">
                  <c:v>8.99</c:v>
                </c:pt>
                <c:pt idx="2728">
                  <c:v>9.24</c:v>
                </c:pt>
                <c:pt idx="2729">
                  <c:v>9.3800000000000008</c:v>
                </c:pt>
                <c:pt idx="2730">
                  <c:v>9.31</c:v>
                </c:pt>
                <c:pt idx="2731">
                  <c:v>9.27</c:v>
                </c:pt>
                <c:pt idx="2732">
                  <c:v>9.1</c:v>
                </c:pt>
                <c:pt idx="2733">
                  <c:v>8.77</c:v>
                </c:pt>
                <c:pt idx="2734">
                  <c:v>8.4600000000000009</c:v>
                </c:pt>
                <c:pt idx="2735">
                  <c:v>8.16</c:v>
                </c:pt>
                <c:pt idx="2736">
                  <c:v>7.89</c:v>
                </c:pt>
                <c:pt idx="2737">
                  <c:v>7.54</c:v>
                </c:pt>
                <c:pt idx="2738">
                  <c:v>7.19</c:v>
                </c:pt>
                <c:pt idx="2739">
                  <c:v>6.84</c:v>
                </c:pt>
                <c:pt idx="2740">
                  <c:v>6.48</c:v>
                </c:pt>
                <c:pt idx="2741">
                  <c:v>6.14</c:v>
                </c:pt>
                <c:pt idx="2742">
                  <c:v>5.83</c:v>
                </c:pt>
                <c:pt idx="2743">
                  <c:v>5.56</c:v>
                </c:pt>
                <c:pt idx="2744">
                  <c:v>5.3</c:v>
                </c:pt>
                <c:pt idx="2745">
                  <c:v>5.0599999999999996</c:v>
                </c:pt>
                <c:pt idx="2746">
                  <c:v>4.83</c:v>
                </c:pt>
                <c:pt idx="2747">
                  <c:v>4.6100000000000003</c:v>
                </c:pt>
                <c:pt idx="2748">
                  <c:v>4.4000000000000004</c:v>
                </c:pt>
                <c:pt idx="2749">
                  <c:v>4.2</c:v>
                </c:pt>
                <c:pt idx="2750">
                  <c:v>4.0199999999999996</c:v>
                </c:pt>
                <c:pt idx="2751">
                  <c:v>3.86</c:v>
                </c:pt>
                <c:pt idx="2752">
                  <c:v>3.71</c:v>
                </c:pt>
                <c:pt idx="2753">
                  <c:v>3.58</c:v>
                </c:pt>
                <c:pt idx="2754">
                  <c:v>3.46</c:v>
                </c:pt>
                <c:pt idx="2755">
                  <c:v>3.36</c:v>
                </c:pt>
                <c:pt idx="2756">
                  <c:v>3.28</c:v>
                </c:pt>
                <c:pt idx="2757">
                  <c:v>3.22</c:v>
                </c:pt>
                <c:pt idx="2758">
                  <c:v>3.21</c:v>
                </c:pt>
                <c:pt idx="2759">
                  <c:v>3.27</c:v>
                </c:pt>
                <c:pt idx="2760">
                  <c:v>3.3</c:v>
                </c:pt>
                <c:pt idx="2761">
                  <c:v>3.37</c:v>
                </c:pt>
                <c:pt idx="2762">
                  <c:v>3.68</c:v>
                </c:pt>
                <c:pt idx="2763">
                  <c:v>4.03</c:v>
                </c:pt>
                <c:pt idx="2764">
                  <c:v>4.38</c:v>
                </c:pt>
                <c:pt idx="2765">
                  <c:v>4.7300000000000004</c:v>
                </c:pt>
                <c:pt idx="2766">
                  <c:v>5.32</c:v>
                </c:pt>
                <c:pt idx="2767">
                  <c:v>5.96</c:v>
                </c:pt>
                <c:pt idx="2768">
                  <c:v>6.62</c:v>
                </c:pt>
                <c:pt idx="2769">
                  <c:v>7.3</c:v>
                </c:pt>
                <c:pt idx="2770">
                  <c:v>7.98</c:v>
                </c:pt>
                <c:pt idx="2771">
                  <c:v>8.39</c:v>
                </c:pt>
                <c:pt idx="2772">
                  <c:v>8.7799999999999994</c:v>
                </c:pt>
                <c:pt idx="2773">
                  <c:v>9.1199999999999992</c:v>
                </c:pt>
                <c:pt idx="2774">
                  <c:v>9.6300000000000008</c:v>
                </c:pt>
                <c:pt idx="2775">
                  <c:v>9.76</c:v>
                </c:pt>
                <c:pt idx="2776">
                  <c:v>9.6999999999999993</c:v>
                </c:pt>
                <c:pt idx="2777">
                  <c:v>9.64</c:v>
                </c:pt>
                <c:pt idx="2778">
                  <c:v>9.5299999999999994</c:v>
                </c:pt>
                <c:pt idx="2779">
                  <c:v>9.41</c:v>
                </c:pt>
                <c:pt idx="2780">
                  <c:v>9.15</c:v>
                </c:pt>
                <c:pt idx="2781">
                  <c:v>8.82</c:v>
                </c:pt>
                <c:pt idx="2782">
                  <c:v>8.3699999999999992</c:v>
                </c:pt>
                <c:pt idx="2783">
                  <c:v>7.91</c:v>
                </c:pt>
                <c:pt idx="2784">
                  <c:v>7.5</c:v>
                </c:pt>
                <c:pt idx="2785">
                  <c:v>7.16</c:v>
                </c:pt>
                <c:pt idx="2786">
                  <c:v>6.8</c:v>
                </c:pt>
                <c:pt idx="2787">
                  <c:v>6.43</c:v>
                </c:pt>
                <c:pt idx="2788">
                  <c:v>6.1</c:v>
                </c:pt>
                <c:pt idx="2789">
                  <c:v>5.81</c:v>
                </c:pt>
                <c:pt idx="2790">
                  <c:v>5.54</c:v>
                </c:pt>
                <c:pt idx="2791">
                  <c:v>5.29</c:v>
                </c:pt>
                <c:pt idx="2792">
                  <c:v>5.07</c:v>
                </c:pt>
                <c:pt idx="2793">
                  <c:v>4.87</c:v>
                </c:pt>
                <c:pt idx="2794">
                  <c:v>4.68</c:v>
                </c:pt>
                <c:pt idx="2795">
                  <c:v>4.5199999999999996</c:v>
                </c:pt>
                <c:pt idx="2796">
                  <c:v>4.38</c:v>
                </c:pt>
                <c:pt idx="2797">
                  <c:v>4.2300000000000004</c:v>
                </c:pt>
                <c:pt idx="2798">
                  <c:v>4.09</c:v>
                </c:pt>
                <c:pt idx="2799">
                  <c:v>3.97</c:v>
                </c:pt>
                <c:pt idx="2800">
                  <c:v>3.87</c:v>
                </c:pt>
                <c:pt idx="2801">
                  <c:v>3.77</c:v>
                </c:pt>
                <c:pt idx="2802">
                  <c:v>3.68</c:v>
                </c:pt>
                <c:pt idx="2803">
                  <c:v>3.61</c:v>
                </c:pt>
                <c:pt idx="2804">
                  <c:v>3.54</c:v>
                </c:pt>
                <c:pt idx="2805">
                  <c:v>3.49</c:v>
                </c:pt>
                <c:pt idx="2806">
                  <c:v>3.47</c:v>
                </c:pt>
                <c:pt idx="2807">
                  <c:v>3.49</c:v>
                </c:pt>
                <c:pt idx="2808">
                  <c:v>3.59</c:v>
                </c:pt>
                <c:pt idx="2809">
                  <c:v>3.74</c:v>
                </c:pt>
                <c:pt idx="2810">
                  <c:v>4</c:v>
                </c:pt>
                <c:pt idx="2811">
                  <c:v>4.38</c:v>
                </c:pt>
                <c:pt idx="2812">
                  <c:v>4.76</c:v>
                </c:pt>
                <c:pt idx="2813">
                  <c:v>5.29</c:v>
                </c:pt>
                <c:pt idx="2814">
                  <c:v>5.65</c:v>
                </c:pt>
                <c:pt idx="2815">
                  <c:v>6.13</c:v>
                </c:pt>
                <c:pt idx="2816">
                  <c:v>6.54</c:v>
                </c:pt>
                <c:pt idx="2817">
                  <c:v>6.94</c:v>
                </c:pt>
                <c:pt idx="2818">
                  <c:v>7.25</c:v>
                </c:pt>
                <c:pt idx="2819">
                  <c:v>7.44</c:v>
                </c:pt>
                <c:pt idx="2820">
                  <c:v>7.45</c:v>
                </c:pt>
                <c:pt idx="2821">
                  <c:v>7.88</c:v>
                </c:pt>
                <c:pt idx="2822">
                  <c:v>8.0299999999999994</c:v>
                </c:pt>
                <c:pt idx="2823">
                  <c:v>7.72</c:v>
                </c:pt>
                <c:pt idx="2824">
                  <c:v>7.55</c:v>
                </c:pt>
                <c:pt idx="2825">
                  <c:v>7.33</c:v>
                </c:pt>
                <c:pt idx="2826">
                  <c:v>6.98</c:v>
                </c:pt>
                <c:pt idx="2827">
                  <c:v>6.84</c:v>
                </c:pt>
                <c:pt idx="2828">
                  <c:v>6.65</c:v>
                </c:pt>
                <c:pt idx="2829">
                  <c:v>6.43</c:v>
                </c:pt>
                <c:pt idx="2830">
                  <c:v>6.18</c:v>
                </c:pt>
                <c:pt idx="2831">
                  <c:v>5.95</c:v>
                </c:pt>
                <c:pt idx="2832">
                  <c:v>5.72</c:v>
                </c:pt>
                <c:pt idx="2833">
                  <c:v>5.51</c:v>
                </c:pt>
                <c:pt idx="2834">
                  <c:v>5.29</c:v>
                </c:pt>
                <c:pt idx="2835">
                  <c:v>5.09</c:v>
                </c:pt>
                <c:pt idx="2836">
                  <c:v>4.95</c:v>
                </c:pt>
                <c:pt idx="2837">
                  <c:v>4.82</c:v>
                </c:pt>
                <c:pt idx="2838">
                  <c:v>4.7</c:v>
                </c:pt>
                <c:pt idx="2839">
                  <c:v>4.5999999999999996</c:v>
                </c:pt>
                <c:pt idx="2840">
                  <c:v>4.5</c:v>
                </c:pt>
                <c:pt idx="2841">
                  <c:v>4.3899999999999997</c:v>
                </c:pt>
                <c:pt idx="2842">
                  <c:v>4.3</c:v>
                </c:pt>
                <c:pt idx="2843">
                  <c:v>4.21</c:v>
                </c:pt>
                <c:pt idx="2844">
                  <c:v>4.13</c:v>
                </c:pt>
                <c:pt idx="2845">
                  <c:v>4.0599999999999996</c:v>
                </c:pt>
                <c:pt idx="2846">
                  <c:v>4</c:v>
                </c:pt>
                <c:pt idx="2847">
                  <c:v>3.95</c:v>
                </c:pt>
                <c:pt idx="2848">
                  <c:v>3.91</c:v>
                </c:pt>
                <c:pt idx="2849">
                  <c:v>3.88</c:v>
                </c:pt>
                <c:pt idx="2850">
                  <c:v>3.85</c:v>
                </c:pt>
                <c:pt idx="2851">
                  <c:v>3.83</c:v>
                </c:pt>
                <c:pt idx="2852">
                  <c:v>3.82</c:v>
                </c:pt>
                <c:pt idx="2853">
                  <c:v>3.82</c:v>
                </c:pt>
                <c:pt idx="2854">
                  <c:v>3.83</c:v>
                </c:pt>
                <c:pt idx="2855">
                  <c:v>3.87</c:v>
                </c:pt>
                <c:pt idx="2856">
                  <c:v>3.93</c:v>
                </c:pt>
                <c:pt idx="2857">
                  <c:v>4.05</c:v>
                </c:pt>
                <c:pt idx="2858">
                  <c:v>4.1500000000000004</c:v>
                </c:pt>
                <c:pt idx="2859">
                  <c:v>4.25</c:v>
                </c:pt>
                <c:pt idx="2860">
                  <c:v>4.42</c:v>
                </c:pt>
                <c:pt idx="2861">
                  <c:v>4.57</c:v>
                </c:pt>
                <c:pt idx="2862">
                  <c:v>4.53</c:v>
                </c:pt>
                <c:pt idx="2863">
                  <c:v>4.6100000000000003</c:v>
                </c:pt>
                <c:pt idx="2864">
                  <c:v>4.6399999999999997</c:v>
                </c:pt>
                <c:pt idx="2865">
                  <c:v>4.67</c:v>
                </c:pt>
                <c:pt idx="2866">
                  <c:v>4.66</c:v>
                </c:pt>
                <c:pt idx="2867">
                  <c:v>4.7699999999999996</c:v>
                </c:pt>
                <c:pt idx="2868">
                  <c:v>5.04</c:v>
                </c:pt>
                <c:pt idx="2869">
                  <c:v>5.24</c:v>
                </c:pt>
                <c:pt idx="2870">
                  <c:v>5.38</c:v>
                </c:pt>
                <c:pt idx="2871">
                  <c:v>5.44</c:v>
                </c:pt>
                <c:pt idx="2872">
                  <c:v>5.73</c:v>
                </c:pt>
                <c:pt idx="2873">
                  <c:v>6.07</c:v>
                </c:pt>
                <c:pt idx="2874">
                  <c:v>6.08</c:v>
                </c:pt>
                <c:pt idx="2875">
                  <c:v>6.05</c:v>
                </c:pt>
                <c:pt idx="2876">
                  <c:v>5.99</c:v>
                </c:pt>
                <c:pt idx="2877">
                  <c:v>6.01</c:v>
                </c:pt>
                <c:pt idx="2878">
                  <c:v>6.06</c:v>
                </c:pt>
                <c:pt idx="2879">
                  <c:v>5.91</c:v>
                </c:pt>
                <c:pt idx="2880">
                  <c:v>5.67</c:v>
                </c:pt>
                <c:pt idx="2881">
                  <c:v>5.47</c:v>
                </c:pt>
                <c:pt idx="2882">
                  <c:v>5.28</c:v>
                </c:pt>
                <c:pt idx="2883">
                  <c:v>5.12</c:v>
                </c:pt>
                <c:pt idx="2884">
                  <c:v>4.92</c:v>
                </c:pt>
                <c:pt idx="2885">
                  <c:v>4.74</c:v>
                </c:pt>
                <c:pt idx="2886">
                  <c:v>4.54</c:v>
                </c:pt>
                <c:pt idx="2887">
                  <c:v>4.37</c:v>
                </c:pt>
                <c:pt idx="2888">
                  <c:v>4.22</c:v>
                </c:pt>
                <c:pt idx="2889">
                  <c:v>4.07</c:v>
                </c:pt>
                <c:pt idx="2890">
                  <c:v>3.93</c:v>
                </c:pt>
                <c:pt idx="2891">
                  <c:v>3.79</c:v>
                </c:pt>
                <c:pt idx="2892">
                  <c:v>3.66</c:v>
                </c:pt>
                <c:pt idx="2893">
                  <c:v>3.54</c:v>
                </c:pt>
                <c:pt idx="2894">
                  <c:v>3.44</c:v>
                </c:pt>
                <c:pt idx="2895">
                  <c:v>3.35</c:v>
                </c:pt>
                <c:pt idx="2896">
                  <c:v>3.3</c:v>
                </c:pt>
                <c:pt idx="2897">
                  <c:v>3.25</c:v>
                </c:pt>
                <c:pt idx="2898">
                  <c:v>3.22</c:v>
                </c:pt>
                <c:pt idx="2899">
                  <c:v>3.2</c:v>
                </c:pt>
                <c:pt idx="2900">
                  <c:v>3.21</c:v>
                </c:pt>
                <c:pt idx="2901">
                  <c:v>3.24</c:v>
                </c:pt>
                <c:pt idx="2902">
                  <c:v>3.3</c:v>
                </c:pt>
                <c:pt idx="2903">
                  <c:v>3.36</c:v>
                </c:pt>
                <c:pt idx="2904">
                  <c:v>3.44</c:v>
                </c:pt>
                <c:pt idx="2905">
                  <c:v>3.58</c:v>
                </c:pt>
                <c:pt idx="2906">
                  <c:v>3.72</c:v>
                </c:pt>
                <c:pt idx="2907">
                  <c:v>3.86</c:v>
                </c:pt>
                <c:pt idx="2908">
                  <c:v>4.16</c:v>
                </c:pt>
                <c:pt idx="2909">
                  <c:v>4.54</c:v>
                </c:pt>
                <c:pt idx="2910">
                  <c:v>4.8</c:v>
                </c:pt>
                <c:pt idx="2911">
                  <c:v>5.13</c:v>
                </c:pt>
                <c:pt idx="2912">
                  <c:v>5.51</c:v>
                </c:pt>
                <c:pt idx="2913">
                  <c:v>5.95</c:v>
                </c:pt>
                <c:pt idx="2914">
                  <c:v>6.33</c:v>
                </c:pt>
                <c:pt idx="2915">
                  <c:v>6.6</c:v>
                </c:pt>
                <c:pt idx="2916">
                  <c:v>7.02</c:v>
                </c:pt>
                <c:pt idx="2917">
                  <c:v>7.42</c:v>
                </c:pt>
                <c:pt idx="2918">
                  <c:v>7.51</c:v>
                </c:pt>
                <c:pt idx="2919">
                  <c:v>7.71</c:v>
                </c:pt>
                <c:pt idx="2920">
                  <c:v>7.82</c:v>
                </c:pt>
                <c:pt idx="2921">
                  <c:v>7.91</c:v>
                </c:pt>
                <c:pt idx="2922">
                  <c:v>7.87</c:v>
                </c:pt>
                <c:pt idx="2923">
                  <c:v>7.58</c:v>
                </c:pt>
                <c:pt idx="2924">
                  <c:v>7.23</c:v>
                </c:pt>
                <c:pt idx="2925">
                  <c:v>6.86</c:v>
                </c:pt>
                <c:pt idx="2926">
                  <c:v>6.49</c:v>
                </c:pt>
                <c:pt idx="2927">
                  <c:v>6.13</c:v>
                </c:pt>
                <c:pt idx="2928">
                  <c:v>5.74</c:v>
                </c:pt>
                <c:pt idx="2929">
                  <c:v>5.45</c:v>
                </c:pt>
                <c:pt idx="2930">
                  <c:v>5.16</c:v>
                </c:pt>
                <c:pt idx="2931">
                  <c:v>4.8600000000000003</c:v>
                </c:pt>
                <c:pt idx="2932">
                  <c:v>4.6100000000000003</c:v>
                </c:pt>
                <c:pt idx="2933">
                  <c:v>4.38</c:v>
                </c:pt>
                <c:pt idx="2934">
                  <c:v>4.17</c:v>
                </c:pt>
                <c:pt idx="2935">
                  <c:v>4</c:v>
                </c:pt>
                <c:pt idx="2936">
                  <c:v>3.87</c:v>
                </c:pt>
                <c:pt idx="2937">
                  <c:v>3.76</c:v>
                </c:pt>
                <c:pt idx="2938">
                  <c:v>3.66</c:v>
                </c:pt>
                <c:pt idx="2939">
                  <c:v>3.57</c:v>
                </c:pt>
                <c:pt idx="2940">
                  <c:v>3.48</c:v>
                </c:pt>
                <c:pt idx="2941">
                  <c:v>3.44</c:v>
                </c:pt>
                <c:pt idx="2942">
                  <c:v>3.39</c:v>
                </c:pt>
                <c:pt idx="2943">
                  <c:v>3.35</c:v>
                </c:pt>
                <c:pt idx="2944">
                  <c:v>3.31</c:v>
                </c:pt>
                <c:pt idx="2945">
                  <c:v>3.29</c:v>
                </c:pt>
                <c:pt idx="2946">
                  <c:v>3.28</c:v>
                </c:pt>
                <c:pt idx="2947">
                  <c:v>3.24</c:v>
                </c:pt>
                <c:pt idx="2948">
                  <c:v>3.1</c:v>
                </c:pt>
                <c:pt idx="2949">
                  <c:v>3.11</c:v>
                </c:pt>
                <c:pt idx="2950">
                  <c:v>3.04</c:v>
                </c:pt>
                <c:pt idx="2951">
                  <c:v>3</c:v>
                </c:pt>
                <c:pt idx="2952">
                  <c:v>3.01</c:v>
                </c:pt>
                <c:pt idx="2953">
                  <c:v>3.07</c:v>
                </c:pt>
                <c:pt idx="2954">
                  <c:v>3.24</c:v>
                </c:pt>
                <c:pt idx="2955">
                  <c:v>3.37</c:v>
                </c:pt>
                <c:pt idx="2956">
                  <c:v>3.54</c:v>
                </c:pt>
                <c:pt idx="2957">
                  <c:v>3.74</c:v>
                </c:pt>
                <c:pt idx="2958">
                  <c:v>3.99</c:v>
                </c:pt>
                <c:pt idx="2959">
                  <c:v>4.25</c:v>
                </c:pt>
                <c:pt idx="2960">
                  <c:v>4.58</c:v>
                </c:pt>
                <c:pt idx="2961">
                  <c:v>5.07</c:v>
                </c:pt>
                <c:pt idx="2962">
                  <c:v>5.58</c:v>
                </c:pt>
                <c:pt idx="2963">
                  <c:v>5.99</c:v>
                </c:pt>
                <c:pt idx="2964">
                  <c:v>6.36</c:v>
                </c:pt>
                <c:pt idx="2965">
                  <c:v>6.53</c:v>
                </c:pt>
                <c:pt idx="2966">
                  <c:v>6.8</c:v>
                </c:pt>
                <c:pt idx="2967">
                  <c:v>6.94</c:v>
                </c:pt>
                <c:pt idx="2968">
                  <c:v>7.19</c:v>
                </c:pt>
                <c:pt idx="2969">
                  <c:v>7.12</c:v>
                </c:pt>
                <c:pt idx="2970">
                  <c:v>6.91</c:v>
                </c:pt>
                <c:pt idx="2971">
                  <c:v>7.01</c:v>
                </c:pt>
                <c:pt idx="2972">
                  <c:v>6.91</c:v>
                </c:pt>
                <c:pt idx="2973">
                  <c:v>6.64</c:v>
                </c:pt>
                <c:pt idx="2974">
                  <c:v>6.32</c:v>
                </c:pt>
                <c:pt idx="2975">
                  <c:v>6.07</c:v>
                </c:pt>
                <c:pt idx="2976">
                  <c:v>5.82</c:v>
                </c:pt>
                <c:pt idx="2977">
                  <c:v>5.55</c:v>
                </c:pt>
                <c:pt idx="2978">
                  <c:v>5.26</c:v>
                </c:pt>
                <c:pt idx="2979">
                  <c:v>4.97</c:v>
                </c:pt>
                <c:pt idx="2980">
                  <c:v>4.7300000000000004</c:v>
                </c:pt>
                <c:pt idx="2981">
                  <c:v>4.53</c:v>
                </c:pt>
                <c:pt idx="2982">
                  <c:v>4.34</c:v>
                </c:pt>
                <c:pt idx="2983">
                  <c:v>4.17</c:v>
                </c:pt>
                <c:pt idx="2984">
                  <c:v>4</c:v>
                </c:pt>
                <c:pt idx="2985">
                  <c:v>3.84</c:v>
                </c:pt>
                <c:pt idx="2986">
                  <c:v>3.69</c:v>
                </c:pt>
                <c:pt idx="2987">
                  <c:v>3.55</c:v>
                </c:pt>
                <c:pt idx="2988">
                  <c:v>3.43</c:v>
                </c:pt>
                <c:pt idx="2989">
                  <c:v>3.31</c:v>
                </c:pt>
                <c:pt idx="2990">
                  <c:v>3.2</c:v>
                </c:pt>
                <c:pt idx="2991">
                  <c:v>3.09</c:v>
                </c:pt>
                <c:pt idx="2992">
                  <c:v>3</c:v>
                </c:pt>
                <c:pt idx="2993">
                  <c:v>2.91</c:v>
                </c:pt>
                <c:pt idx="2994">
                  <c:v>2.84</c:v>
                </c:pt>
                <c:pt idx="2995">
                  <c:v>2.77</c:v>
                </c:pt>
                <c:pt idx="2996">
                  <c:v>2.72</c:v>
                </c:pt>
                <c:pt idx="2997">
                  <c:v>2.67</c:v>
                </c:pt>
                <c:pt idx="2998">
                  <c:v>2.67</c:v>
                </c:pt>
                <c:pt idx="2999">
                  <c:v>2.69</c:v>
                </c:pt>
                <c:pt idx="3000">
                  <c:v>2.75</c:v>
                </c:pt>
                <c:pt idx="3001">
                  <c:v>2.91</c:v>
                </c:pt>
                <c:pt idx="3002">
                  <c:v>3.15</c:v>
                </c:pt>
                <c:pt idx="3003">
                  <c:v>3.4</c:v>
                </c:pt>
                <c:pt idx="3004">
                  <c:v>3.71</c:v>
                </c:pt>
                <c:pt idx="3005">
                  <c:v>4.12</c:v>
                </c:pt>
                <c:pt idx="3006">
                  <c:v>4.5599999999999996</c:v>
                </c:pt>
                <c:pt idx="3007">
                  <c:v>4.88</c:v>
                </c:pt>
                <c:pt idx="3008">
                  <c:v>5.28</c:v>
                </c:pt>
                <c:pt idx="3009">
                  <c:v>5.67</c:v>
                </c:pt>
                <c:pt idx="3010">
                  <c:v>6</c:v>
                </c:pt>
                <c:pt idx="3011">
                  <c:v>6.13</c:v>
                </c:pt>
                <c:pt idx="3012">
                  <c:v>6.56</c:v>
                </c:pt>
                <c:pt idx="3013">
                  <c:v>6.93</c:v>
                </c:pt>
                <c:pt idx="3014">
                  <c:v>7.2</c:v>
                </c:pt>
                <c:pt idx="3015">
                  <c:v>7.53</c:v>
                </c:pt>
                <c:pt idx="3016">
                  <c:v>7.67</c:v>
                </c:pt>
                <c:pt idx="3017">
                  <c:v>7.79</c:v>
                </c:pt>
                <c:pt idx="3018">
                  <c:v>7.75</c:v>
                </c:pt>
                <c:pt idx="3019">
                  <c:v>7.74</c:v>
                </c:pt>
                <c:pt idx="3020">
                  <c:v>7.55</c:v>
                </c:pt>
                <c:pt idx="3021">
                  <c:v>7.25</c:v>
                </c:pt>
                <c:pt idx="3022">
                  <c:v>7.01</c:v>
                </c:pt>
                <c:pt idx="3023">
                  <c:v>6.76</c:v>
                </c:pt>
                <c:pt idx="3024">
                  <c:v>6.46</c:v>
                </c:pt>
                <c:pt idx="3025">
                  <c:v>6.27</c:v>
                </c:pt>
                <c:pt idx="3026">
                  <c:v>6.05</c:v>
                </c:pt>
                <c:pt idx="3027">
                  <c:v>5.79</c:v>
                </c:pt>
                <c:pt idx="3028">
                  <c:v>5.54</c:v>
                </c:pt>
                <c:pt idx="3029">
                  <c:v>5.31</c:v>
                </c:pt>
                <c:pt idx="3030">
                  <c:v>5.1100000000000003</c:v>
                </c:pt>
                <c:pt idx="3031">
                  <c:v>4.92</c:v>
                </c:pt>
                <c:pt idx="3032">
                  <c:v>4.7699999999999996</c:v>
                </c:pt>
                <c:pt idx="3033">
                  <c:v>4.6399999999999997</c:v>
                </c:pt>
                <c:pt idx="3034">
                  <c:v>4.5199999999999996</c:v>
                </c:pt>
                <c:pt idx="3035">
                  <c:v>4.42</c:v>
                </c:pt>
                <c:pt idx="3036">
                  <c:v>4.32</c:v>
                </c:pt>
                <c:pt idx="3037">
                  <c:v>4.24</c:v>
                </c:pt>
                <c:pt idx="3038">
                  <c:v>4.17</c:v>
                </c:pt>
                <c:pt idx="3039">
                  <c:v>4.0999999999999996</c:v>
                </c:pt>
                <c:pt idx="3040">
                  <c:v>4.0199999999999996</c:v>
                </c:pt>
                <c:pt idx="3041">
                  <c:v>3.99</c:v>
                </c:pt>
                <c:pt idx="3042">
                  <c:v>3.97</c:v>
                </c:pt>
                <c:pt idx="3043">
                  <c:v>3.92</c:v>
                </c:pt>
                <c:pt idx="3044">
                  <c:v>3.86</c:v>
                </c:pt>
                <c:pt idx="3045">
                  <c:v>3.82</c:v>
                </c:pt>
                <c:pt idx="3046">
                  <c:v>3.83</c:v>
                </c:pt>
                <c:pt idx="3047">
                  <c:v>3.86</c:v>
                </c:pt>
                <c:pt idx="3048">
                  <c:v>3.87</c:v>
                </c:pt>
                <c:pt idx="3049">
                  <c:v>4</c:v>
                </c:pt>
                <c:pt idx="3050">
                  <c:v>4.21</c:v>
                </c:pt>
                <c:pt idx="3051">
                  <c:v>4.5199999999999996</c:v>
                </c:pt>
                <c:pt idx="3052">
                  <c:v>4.71</c:v>
                </c:pt>
                <c:pt idx="3053">
                  <c:v>4.87</c:v>
                </c:pt>
                <c:pt idx="3054">
                  <c:v>5.21</c:v>
                </c:pt>
                <c:pt idx="3055">
                  <c:v>5.44</c:v>
                </c:pt>
                <c:pt idx="3056">
                  <c:v>5.62</c:v>
                </c:pt>
                <c:pt idx="3057">
                  <c:v>5.8</c:v>
                </c:pt>
                <c:pt idx="3058">
                  <c:v>6.25</c:v>
                </c:pt>
                <c:pt idx="3059">
                  <c:v>6.69</c:v>
                </c:pt>
                <c:pt idx="3060">
                  <c:v>7.29</c:v>
                </c:pt>
                <c:pt idx="3061">
                  <c:v>7.59</c:v>
                </c:pt>
                <c:pt idx="3062">
                  <c:v>7.75</c:v>
                </c:pt>
                <c:pt idx="3063">
                  <c:v>7.91</c:v>
                </c:pt>
                <c:pt idx="3064">
                  <c:v>7.9</c:v>
                </c:pt>
                <c:pt idx="3065">
                  <c:v>7.85</c:v>
                </c:pt>
                <c:pt idx="3066">
                  <c:v>7.77</c:v>
                </c:pt>
                <c:pt idx="3067">
                  <c:v>7.54</c:v>
                </c:pt>
                <c:pt idx="3068">
                  <c:v>7.36</c:v>
                </c:pt>
                <c:pt idx="3069">
                  <c:v>7.13</c:v>
                </c:pt>
                <c:pt idx="3070">
                  <c:v>6.9</c:v>
                </c:pt>
                <c:pt idx="3071">
                  <c:v>6.64</c:v>
                </c:pt>
                <c:pt idx="3072">
                  <c:v>6.37</c:v>
                </c:pt>
                <c:pt idx="3073">
                  <c:v>6.14</c:v>
                </c:pt>
                <c:pt idx="3074">
                  <c:v>5.91</c:v>
                </c:pt>
                <c:pt idx="3075">
                  <c:v>5.67</c:v>
                </c:pt>
                <c:pt idx="3076">
                  <c:v>5.46</c:v>
                </c:pt>
                <c:pt idx="3077">
                  <c:v>5.27</c:v>
                </c:pt>
                <c:pt idx="3078">
                  <c:v>5.1100000000000003</c:v>
                </c:pt>
                <c:pt idx="3079">
                  <c:v>4.97</c:v>
                </c:pt>
                <c:pt idx="3080">
                  <c:v>4.8499999999999996</c:v>
                </c:pt>
                <c:pt idx="3081">
                  <c:v>4.7300000000000004</c:v>
                </c:pt>
                <c:pt idx="3082">
                  <c:v>4.63</c:v>
                </c:pt>
                <c:pt idx="3083">
                  <c:v>4.54</c:v>
                </c:pt>
                <c:pt idx="3084">
                  <c:v>4.46</c:v>
                </c:pt>
                <c:pt idx="3085">
                  <c:v>4.3899999999999997</c:v>
                </c:pt>
                <c:pt idx="3086">
                  <c:v>4.32</c:v>
                </c:pt>
                <c:pt idx="3087">
                  <c:v>4.2699999999999996</c:v>
                </c:pt>
                <c:pt idx="3088">
                  <c:v>4.2300000000000004</c:v>
                </c:pt>
                <c:pt idx="3089">
                  <c:v>4.1900000000000004</c:v>
                </c:pt>
                <c:pt idx="3090">
                  <c:v>4.1500000000000004</c:v>
                </c:pt>
                <c:pt idx="3091">
                  <c:v>4.13</c:v>
                </c:pt>
                <c:pt idx="3092">
                  <c:v>4.0999999999999996</c:v>
                </c:pt>
                <c:pt idx="3093">
                  <c:v>4.09</c:v>
                </c:pt>
                <c:pt idx="3094">
                  <c:v>4.09</c:v>
                </c:pt>
                <c:pt idx="3095">
                  <c:v>4.1100000000000003</c:v>
                </c:pt>
                <c:pt idx="3096">
                  <c:v>4.17</c:v>
                </c:pt>
                <c:pt idx="3097">
                  <c:v>4.28</c:v>
                </c:pt>
                <c:pt idx="3098">
                  <c:v>4.3499999999999996</c:v>
                </c:pt>
                <c:pt idx="3099">
                  <c:v>4.4000000000000004</c:v>
                </c:pt>
                <c:pt idx="3100">
                  <c:v>4.51</c:v>
                </c:pt>
                <c:pt idx="3101">
                  <c:v>4.87</c:v>
                </c:pt>
                <c:pt idx="3102">
                  <c:v>5.34</c:v>
                </c:pt>
                <c:pt idx="3103">
                  <c:v>5.51</c:v>
                </c:pt>
                <c:pt idx="3104">
                  <c:v>5.74</c:v>
                </c:pt>
                <c:pt idx="3105">
                  <c:v>6.12</c:v>
                </c:pt>
                <c:pt idx="3106">
                  <c:v>6.45</c:v>
                </c:pt>
                <c:pt idx="3107">
                  <c:v>6.69</c:v>
                </c:pt>
                <c:pt idx="3108">
                  <c:v>7.06</c:v>
                </c:pt>
                <c:pt idx="3109">
                  <c:v>7.5</c:v>
                </c:pt>
                <c:pt idx="3110">
                  <c:v>7.76</c:v>
                </c:pt>
                <c:pt idx="3111">
                  <c:v>8.1</c:v>
                </c:pt>
                <c:pt idx="3112">
                  <c:v>8.1999999999999993</c:v>
                </c:pt>
                <c:pt idx="3113">
                  <c:v>8.33</c:v>
                </c:pt>
                <c:pt idx="3114">
                  <c:v>8.16</c:v>
                </c:pt>
                <c:pt idx="3115">
                  <c:v>7.9</c:v>
                </c:pt>
                <c:pt idx="3116">
                  <c:v>7.59</c:v>
                </c:pt>
                <c:pt idx="3117">
                  <c:v>7.33</c:v>
                </c:pt>
                <c:pt idx="3118">
                  <c:v>7.02</c:v>
                </c:pt>
                <c:pt idx="3119">
                  <c:v>6.82</c:v>
                </c:pt>
                <c:pt idx="3120">
                  <c:v>6.54</c:v>
                </c:pt>
                <c:pt idx="3121">
                  <c:v>6.24</c:v>
                </c:pt>
                <c:pt idx="3122">
                  <c:v>5.91</c:v>
                </c:pt>
                <c:pt idx="3123">
                  <c:v>5.62</c:v>
                </c:pt>
                <c:pt idx="3124">
                  <c:v>5.38</c:v>
                </c:pt>
                <c:pt idx="3125">
                  <c:v>5.16</c:v>
                </c:pt>
                <c:pt idx="3126">
                  <c:v>4.95</c:v>
                </c:pt>
                <c:pt idx="3127">
                  <c:v>4.75</c:v>
                </c:pt>
                <c:pt idx="3128">
                  <c:v>4.57</c:v>
                </c:pt>
                <c:pt idx="3129">
                  <c:v>4.4000000000000004</c:v>
                </c:pt>
                <c:pt idx="3130">
                  <c:v>4.2699999999999996</c:v>
                </c:pt>
                <c:pt idx="3131">
                  <c:v>4.16</c:v>
                </c:pt>
                <c:pt idx="3132">
                  <c:v>4.0599999999999996</c:v>
                </c:pt>
                <c:pt idx="3133">
                  <c:v>3.98</c:v>
                </c:pt>
                <c:pt idx="3134">
                  <c:v>3.93</c:v>
                </c:pt>
                <c:pt idx="3135">
                  <c:v>3.89</c:v>
                </c:pt>
                <c:pt idx="3136">
                  <c:v>3.85</c:v>
                </c:pt>
                <c:pt idx="3137">
                  <c:v>3.83</c:v>
                </c:pt>
                <c:pt idx="3138">
                  <c:v>3.81</c:v>
                </c:pt>
                <c:pt idx="3139">
                  <c:v>3.8</c:v>
                </c:pt>
                <c:pt idx="3140">
                  <c:v>3.8</c:v>
                </c:pt>
                <c:pt idx="3141">
                  <c:v>3.81</c:v>
                </c:pt>
                <c:pt idx="3142">
                  <c:v>3.85</c:v>
                </c:pt>
                <c:pt idx="3143">
                  <c:v>3.9</c:v>
                </c:pt>
                <c:pt idx="3144">
                  <c:v>3.96</c:v>
                </c:pt>
                <c:pt idx="3145">
                  <c:v>4.05</c:v>
                </c:pt>
                <c:pt idx="3146">
                  <c:v>4.1900000000000004</c:v>
                </c:pt>
                <c:pt idx="3147">
                  <c:v>4.26</c:v>
                </c:pt>
                <c:pt idx="3148">
                  <c:v>4.47</c:v>
                </c:pt>
                <c:pt idx="3149">
                  <c:v>4.53</c:v>
                </c:pt>
                <c:pt idx="3150">
                  <c:v>4.62</c:v>
                </c:pt>
                <c:pt idx="3151">
                  <c:v>4.83</c:v>
                </c:pt>
                <c:pt idx="3152">
                  <c:v>5.01</c:v>
                </c:pt>
                <c:pt idx="3153">
                  <c:v>5.03</c:v>
                </c:pt>
                <c:pt idx="3154">
                  <c:v>5.26</c:v>
                </c:pt>
                <c:pt idx="3155">
                  <c:v>5.45</c:v>
                </c:pt>
                <c:pt idx="3156">
                  <c:v>5.62</c:v>
                </c:pt>
                <c:pt idx="3157">
                  <c:v>5.75</c:v>
                </c:pt>
                <c:pt idx="3158">
                  <c:v>5.85</c:v>
                </c:pt>
                <c:pt idx="3159">
                  <c:v>6.14</c:v>
                </c:pt>
                <c:pt idx="3160">
                  <c:v>6.38</c:v>
                </c:pt>
                <c:pt idx="3161">
                  <c:v>6.47</c:v>
                </c:pt>
                <c:pt idx="3162">
                  <c:v>6.46</c:v>
                </c:pt>
                <c:pt idx="3163">
                  <c:v>6.49</c:v>
                </c:pt>
                <c:pt idx="3164">
                  <c:v>6.59</c:v>
                </c:pt>
                <c:pt idx="3165">
                  <c:v>6.46</c:v>
                </c:pt>
                <c:pt idx="3166">
                  <c:v>6.33</c:v>
                </c:pt>
                <c:pt idx="3167">
                  <c:v>6.15</c:v>
                </c:pt>
                <c:pt idx="3168">
                  <c:v>5.88</c:v>
                </c:pt>
                <c:pt idx="3169">
                  <c:v>5.71</c:v>
                </c:pt>
                <c:pt idx="3170">
                  <c:v>5.48</c:v>
                </c:pt>
                <c:pt idx="3171">
                  <c:v>5.25</c:v>
                </c:pt>
                <c:pt idx="3172">
                  <c:v>5.03</c:v>
                </c:pt>
                <c:pt idx="3173">
                  <c:v>4.82</c:v>
                </c:pt>
                <c:pt idx="3174">
                  <c:v>4.6100000000000003</c:v>
                </c:pt>
                <c:pt idx="3175">
                  <c:v>4.42</c:v>
                </c:pt>
                <c:pt idx="3176">
                  <c:v>4.25</c:v>
                </c:pt>
                <c:pt idx="3177">
                  <c:v>4.08</c:v>
                </c:pt>
                <c:pt idx="3178">
                  <c:v>3.92</c:v>
                </c:pt>
                <c:pt idx="3179">
                  <c:v>3.77</c:v>
                </c:pt>
                <c:pt idx="3180">
                  <c:v>3.63</c:v>
                </c:pt>
                <c:pt idx="3181">
                  <c:v>3.5</c:v>
                </c:pt>
                <c:pt idx="3182">
                  <c:v>3.39</c:v>
                </c:pt>
                <c:pt idx="3183">
                  <c:v>3.29</c:v>
                </c:pt>
                <c:pt idx="3184">
                  <c:v>3.19</c:v>
                </c:pt>
                <c:pt idx="3185">
                  <c:v>3.11</c:v>
                </c:pt>
                <c:pt idx="3186">
                  <c:v>3.03</c:v>
                </c:pt>
                <c:pt idx="3187">
                  <c:v>2.96</c:v>
                </c:pt>
                <c:pt idx="3188">
                  <c:v>2.91</c:v>
                </c:pt>
                <c:pt idx="3189">
                  <c:v>2.87</c:v>
                </c:pt>
                <c:pt idx="3190">
                  <c:v>2.85</c:v>
                </c:pt>
                <c:pt idx="3191">
                  <c:v>2.86</c:v>
                </c:pt>
                <c:pt idx="3192">
                  <c:v>8.82</c:v>
                </c:pt>
                <c:pt idx="3193">
                  <c:v>8.59</c:v>
                </c:pt>
                <c:pt idx="3194">
                  <c:v>8.24</c:v>
                </c:pt>
                <c:pt idx="3195">
                  <c:v>7.83</c:v>
                </c:pt>
                <c:pt idx="3196">
                  <c:v>7.4</c:v>
                </c:pt>
                <c:pt idx="3197">
                  <c:v>7.01</c:v>
                </c:pt>
                <c:pt idx="3198">
                  <c:v>6.63</c:v>
                </c:pt>
                <c:pt idx="3199">
                  <c:v>6.25</c:v>
                </c:pt>
                <c:pt idx="3200">
                  <c:v>5.89</c:v>
                </c:pt>
                <c:pt idx="3201">
                  <c:v>5.59</c:v>
                </c:pt>
                <c:pt idx="3202">
                  <c:v>5.3</c:v>
                </c:pt>
                <c:pt idx="3203">
                  <c:v>5.04</c:v>
                </c:pt>
                <c:pt idx="3204">
                  <c:v>4.8</c:v>
                </c:pt>
                <c:pt idx="3205">
                  <c:v>4.58</c:v>
                </c:pt>
                <c:pt idx="3206">
                  <c:v>4.37</c:v>
                </c:pt>
                <c:pt idx="3207">
                  <c:v>4.18</c:v>
                </c:pt>
                <c:pt idx="3208">
                  <c:v>4.01</c:v>
                </c:pt>
                <c:pt idx="3209">
                  <c:v>3.86</c:v>
                </c:pt>
                <c:pt idx="3210">
                  <c:v>3.72</c:v>
                </c:pt>
                <c:pt idx="3211">
                  <c:v>3.59</c:v>
                </c:pt>
                <c:pt idx="3212">
                  <c:v>3.47</c:v>
                </c:pt>
                <c:pt idx="3213">
                  <c:v>3.37</c:v>
                </c:pt>
                <c:pt idx="3214">
                  <c:v>3.27</c:v>
                </c:pt>
                <c:pt idx="3215">
                  <c:v>3.18</c:v>
                </c:pt>
                <c:pt idx="3216">
                  <c:v>3.1</c:v>
                </c:pt>
                <c:pt idx="3217">
                  <c:v>3.03</c:v>
                </c:pt>
                <c:pt idx="3218">
                  <c:v>2.98</c:v>
                </c:pt>
                <c:pt idx="3219">
                  <c:v>2.96</c:v>
                </c:pt>
                <c:pt idx="3220">
                  <c:v>2.97</c:v>
                </c:pt>
                <c:pt idx="3221">
                  <c:v>3.04</c:v>
                </c:pt>
                <c:pt idx="3222">
                  <c:v>3.25</c:v>
                </c:pt>
                <c:pt idx="3223">
                  <c:v>3.52</c:v>
                </c:pt>
                <c:pt idx="3224">
                  <c:v>3.74</c:v>
                </c:pt>
                <c:pt idx="3225">
                  <c:v>4.07</c:v>
                </c:pt>
                <c:pt idx="3226">
                  <c:v>4.5</c:v>
                </c:pt>
                <c:pt idx="3227">
                  <c:v>4.93</c:v>
                </c:pt>
                <c:pt idx="3228">
                  <c:v>5.34</c:v>
                </c:pt>
                <c:pt idx="3229">
                  <c:v>5.86</c:v>
                </c:pt>
                <c:pt idx="3230">
                  <c:v>6.43</c:v>
                </c:pt>
                <c:pt idx="3231">
                  <c:v>6.94</c:v>
                </c:pt>
                <c:pt idx="3232">
                  <c:v>7.42</c:v>
                </c:pt>
                <c:pt idx="3233">
                  <c:v>7.85</c:v>
                </c:pt>
                <c:pt idx="3234">
                  <c:v>8.1999999999999993</c:v>
                </c:pt>
                <c:pt idx="3235">
                  <c:v>8.4499999999999993</c:v>
                </c:pt>
                <c:pt idx="3236">
                  <c:v>8.6300000000000008</c:v>
                </c:pt>
                <c:pt idx="3237">
                  <c:v>8.7100000000000009</c:v>
                </c:pt>
                <c:pt idx="3238">
                  <c:v>8.7200000000000006</c:v>
                </c:pt>
                <c:pt idx="3239">
                  <c:v>8.6300000000000008</c:v>
                </c:pt>
                <c:pt idx="3240">
                  <c:v>8.44</c:v>
                </c:pt>
                <c:pt idx="3241">
                  <c:v>8.15</c:v>
                </c:pt>
                <c:pt idx="3242">
                  <c:v>7.77</c:v>
                </c:pt>
                <c:pt idx="3243">
                  <c:v>7.33</c:v>
                </c:pt>
                <c:pt idx="3244">
                  <c:v>6.93</c:v>
                </c:pt>
                <c:pt idx="3245">
                  <c:v>6.55</c:v>
                </c:pt>
                <c:pt idx="3246">
                  <c:v>6.17</c:v>
                </c:pt>
                <c:pt idx="3247">
                  <c:v>5.81</c:v>
                </c:pt>
                <c:pt idx="3248">
                  <c:v>5.5</c:v>
                </c:pt>
                <c:pt idx="3249">
                  <c:v>5.23</c:v>
                </c:pt>
                <c:pt idx="3250">
                  <c:v>4.99</c:v>
                </c:pt>
                <c:pt idx="3251">
                  <c:v>4.7699999999999996</c:v>
                </c:pt>
                <c:pt idx="3252">
                  <c:v>4.5599999999999996</c:v>
                </c:pt>
                <c:pt idx="3253">
                  <c:v>4.3899999999999997</c:v>
                </c:pt>
                <c:pt idx="3254">
                  <c:v>4.2300000000000004</c:v>
                </c:pt>
                <c:pt idx="3255">
                  <c:v>4.08</c:v>
                </c:pt>
                <c:pt idx="3256">
                  <c:v>3.94</c:v>
                </c:pt>
                <c:pt idx="3257">
                  <c:v>3.79</c:v>
                </c:pt>
                <c:pt idx="3258">
                  <c:v>3.65</c:v>
                </c:pt>
                <c:pt idx="3259">
                  <c:v>3.51</c:v>
                </c:pt>
                <c:pt idx="3260">
                  <c:v>3.38</c:v>
                </c:pt>
                <c:pt idx="3261">
                  <c:v>3.28</c:v>
                </c:pt>
                <c:pt idx="3262">
                  <c:v>3.21</c:v>
                </c:pt>
                <c:pt idx="3263">
                  <c:v>3.17</c:v>
                </c:pt>
                <c:pt idx="3264">
                  <c:v>3.13</c:v>
                </c:pt>
                <c:pt idx="3265">
                  <c:v>3.11</c:v>
                </c:pt>
                <c:pt idx="3266">
                  <c:v>3.11</c:v>
                </c:pt>
                <c:pt idx="3267">
                  <c:v>3.11</c:v>
                </c:pt>
                <c:pt idx="3268">
                  <c:v>3.12</c:v>
                </c:pt>
                <c:pt idx="3269">
                  <c:v>3.2</c:v>
                </c:pt>
                <c:pt idx="3270">
                  <c:v>3.35</c:v>
                </c:pt>
                <c:pt idx="3271">
                  <c:v>3.44</c:v>
                </c:pt>
                <c:pt idx="3272">
                  <c:v>3.72</c:v>
                </c:pt>
                <c:pt idx="3273">
                  <c:v>3.92</c:v>
                </c:pt>
                <c:pt idx="3274">
                  <c:v>3.96</c:v>
                </c:pt>
                <c:pt idx="3275">
                  <c:v>4.28</c:v>
                </c:pt>
                <c:pt idx="3276">
                  <c:v>4.43</c:v>
                </c:pt>
                <c:pt idx="3277">
                  <c:v>4.72</c:v>
                </c:pt>
                <c:pt idx="3278">
                  <c:v>5.07</c:v>
                </c:pt>
                <c:pt idx="3279">
                  <c:v>5.64</c:v>
                </c:pt>
                <c:pt idx="3280">
                  <c:v>5.77</c:v>
                </c:pt>
                <c:pt idx="3281">
                  <c:v>5.94</c:v>
                </c:pt>
                <c:pt idx="3282">
                  <c:v>6.48</c:v>
                </c:pt>
                <c:pt idx="3283">
                  <c:v>6.53</c:v>
                </c:pt>
                <c:pt idx="3284">
                  <c:v>6.85</c:v>
                </c:pt>
                <c:pt idx="3285">
                  <c:v>6.66</c:v>
                </c:pt>
                <c:pt idx="3286">
                  <c:v>6.61</c:v>
                </c:pt>
                <c:pt idx="3287">
                  <c:v>6.59</c:v>
                </c:pt>
                <c:pt idx="3288">
                  <c:v>6.29</c:v>
                </c:pt>
                <c:pt idx="3289">
                  <c:v>6.14</c:v>
                </c:pt>
                <c:pt idx="3290">
                  <c:v>6.13</c:v>
                </c:pt>
                <c:pt idx="3291">
                  <c:v>5.88</c:v>
                </c:pt>
                <c:pt idx="3292">
                  <c:v>5.73</c:v>
                </c:pt>
                <c:pt idx="3293">
                  <c:v>5.56</c:v>
                </c:pt>
                <c:pt idx="3294">
                  <c:v>5.35</c:v>
                </c:pt>
                <c:pt idx="3295">
                  <c:v>5.16</c:v>
                </c:pt>
                <c:pt idx="3296">
                  <c:v>4.99</c:v>
                </c:pt>
                <c:pt idx="3297">
                  <c:v>4.8600000000000003</c:v>
                </c:pt>
                <c:pt idx="3298">
                  <c:v>4.7300000000000004</c:v>
                </c:pt>
                <c:pt idx="3299">
                  <c:v>4.63</c:v>
                </c:pt>
                <c:pt idx="3300">
                  <c:v>4.5199999999999996</c:v>
                </c:pt>
                <c:pt idx="3301">
                  <c:v>4.42</c:v>
                </c:pt>
                <c:pt idx="3302">
                  <c:v>4.34</c:v>
                </c:pt>
                <c:pt idx="3303">
                  <c:v>4.26</c:v>
                </c:pt>
                <c:pt idx="3304">
                  <c:v>4.18</c:v>
                </c:pt>
                <c:pt idx="3305">
                  <c:v>4.0999999999999996</c:v>
                </c:pt>
                <c:pt idx="3306">
                  <c:v>4.03</c:v>
                </c:pt>
                <c:pt idx="3307">
                  <c:v>3.97</c:v>
                </c:pt>
                <c:pt idx="3308">
                  <c:v>3.91</c:v>
                </c:pt>
                <c:pt idx="3309">
                  <c:v>3.83</c:v>
                </c:pt>
                <c:pt idx="3310">
                  <c:v>3.75</c:v>
                </c:pt>
                <c:pt idx="3311">
                  <c:v>3.67</c:v>
                </c:pt>
                <c:pt idx="3312">
                  <c:v>3.58</c:v>
                </c:pt>
                <c:pt idx="3313">
                  <c:v>3.5</c:v>
                </c:pt>
                <c:pt idx="3314">
                  <c:v>3.41</c:v>
                </c:pt>
                <c:pt idx="3315">
                  <c:v>3.38</c:v>
                </c:pt>
                <c:pt idx="3316">
                  <c:v>3.35</c:v>
                </c:pt>
                <c:pt idx="3317">
                  <c:v>3.39</c:v>
                </c:pt>
                <c:pt idx="3318">
                  <c:v>3.47</c:v>
                </c:pt>
                <c:pt idx="3319">
                  <c:v>3.63</c:v>
                </c:pt>
                <c:pt idx="3320">
                  <c:v>3.86</c:v>
                </c:pt>
                <c:pt idx="3321">
                  <c:v>4.24</c:v>
                </c:pt>
                <c:pt idx="3322">
                  <c:v>4.6500000000000004</c:v>
                </c:pt>
                <c:pt idx="3323">
                  <c:v>4.7699999999999996</c:v>
                </c:pt>
                <c:pt idx="3324">
                  <c:v>5.25</c:v>
                </c:pt>
                <c:pt idx="3325">
                  <c:v>5.53</c:v>
                </c:pt>
                <c:pt idx="3326">
                  <c:v>5.85</c:v>
                </c:pt>
                <c:pt idx="3327">
                  <c:v>6.02</c:v>
                </c:pt>
                <c:pt idx="3328">
                  <c:v>5.98</c:v>
                </c:pt>
                <c:pt idx="3329">
                  <c:v>6.15</c:v>
                </c:pt>
                <c:pt idx="3330">
                  <c:v>6.33</c:v>
                </c:pt>
                <c:pt idx="3331">
                  <c:v>6.44</c:v>
                </c:pt>
                <c:pt idx="3332">
                  <c:v>6.73</c:v>
                </c:pt>
                <c:pt idx="3333">
                  <c:v>6.69</c:v>
                </c:pt>
                <c:pt idx="3334">
                  <c:v>6.92</c:v>
                </c:pt>
                <c:pt idx="3335">
                  <c:v>6.95</c:v>
                </c:pt>
                <c:pt idx="3336">
                  <c:v>6.98</c:v>
                </c:pt>
                <c:pt idx="3337">
                  <c:v>6.92</c:v>
                </c:pt>
                <c:pt idx="3338">
                  <c:v>6.79</c:v>
                </c:pt>
                <c:pt idx="3339">
                  <c:v>6.66</c:v>
                </c:pt>
                <c:pt idx="3340">
                  <c:v>6.47</c:v>
                </c:pt>
                <c:pt idx="3341">
                  <c:v>6.31</c:v>
                </c:pt>
                <c:pt idx="3342">
                  <c:v>6.11</c:v>
                </c:pt>
                <c:pt idx="3343">
                  <c:v>5.91</c:v>
                </c:pt>
                <c:pt idx="3344">
                  <c:v>5.71</c:v>
                </c:pt>
                <c:pt idx="3345">
                  <c:v>5.5</c:v>
                </c:pt>
                <c:pt idx="3346">
                  <c:v>5.29</c:v>
                </c:pt>
                <c:pt idx="3347">
                  <c:v>5.0999999999999996</c:v>
                </c:pt>
                <c:pt idx="3348">
                  <c:v>4.9000000000000004</c:v>
                </c:pt>
                <c:pt idx="3349">
                  <c:v>4.71</c:v>
                </c:pt>
                <c:pt idx="3350">
                  <c:v>4.53</c:v>
                </c:pt>
                <c:pt idx="3351">
                  <c:v>4.3600000000000003</c:v>
                </c:pt>
                <c:pt idx="3352">
                  <c:v>4.2</c:v>
                </c:pt>
                <c:pt idx="3353">
                  <c:v>4.0599999999999996</c:v>
                </c:pt>
                <c:pt idx="3354">
                  <c:v>3.91</c:v>
                </c:pt>
                <c:pt idx="3355">
                  <c:v>3.78</c:v>
                </c:pt>
                <c:pt idx="3356">
                  <c:v>3.66</c:v>
                </c:pt>
                <c:pt idx="3357">
                  <c:v>3.55</c:v>
                </c:pt>
                <c:pt idx="3358">
                  <c:v>3.45</c:v>
                </c:pt>
                <c:pt idx="3359">
                  <c:v>3.35</c:v>
                </c:pt>
                <c:pt idx="3360">
                  <c:v>3.27</c:v>
                </c:pt>
                <c:pt idx="3361">
                  <c:v>3.21</c:v>
                </c:pt>
                <c:pt idx="3362">
                  <c:v>3.17</c:v>
                </c:pt>
                <c:pt idx="3363">
                  <c:v>3.18</c:v>
                </c:pt>
                <c:pt idx="3364">
                  <c:v>3.21</c:v>
                </c:pt>
                <c:pt idx="3365">
                  <c:v>3.3</c:v>
                </c:pt>
                <c:pt idx="3366">
                  <c:v>3.41</c:v>
                </c:pt>
                <c:pt idx="3367">
                  <c:v>3.55</c:v>
                </c:pt>
                <c:pt idx="3368">
                  <c:v>3.69</c:v>
                </c:pt>
                <c:pt idx="3369">
                  <c:v>3.91</c:v>
                </c:pt>
                <c:pt idx="3370">
                  <c:v>4.1500000000000004</c:v>
                </c:pt>
                <c:pt idx="3371">
                  <c:v>4.45</c:v>
                </c:pt>
                <c:pt idx="3372">
                  <c:v>4.7</c:v>
                </c:pt>
                <c:pt idx="3373">
                  <c:v>4.88</c:v>
                </c:pt>
                <c:pt idx="3374">
                  <c:v>5.05</c:v>
                </c:pt>
                <c:pt idx="3375">
                  <c:v>5.21</c:v>
                </c:pt>
                <c:pt idx="3376">
                  <c:v>5.33</c:v>
                </c:pt>
                <c:pt idx="3377">
                  <c:v>5.42</c:v>
                </c:pt>
                <c:pt idx="3378">
                  <c:v>5.46</c:v>
                </c:pt>
                <c:pt idx="3379">
                  <c:v>5.5</c:v>
                </c:pt>
                <c:pt idx="3380">
                  <c:v>5.54</c:v>
                </c:pt>
                <c:pt idx="3381">
                  <c:v>5.56</c:v>
                </c:pt>
                <c:pt idx="3382">
                  <c:v>5.58</c:v>
                </c:pt>
                <c:pt idx="3383">
                  <c:v>5.57</c:v>
                </c:pt>
                <c:pt idx="3384">
                  <c:v>5.57</c:v>
                </c:pt>
                <c:pt idx="3385">
                  <c:v>5.56</c:v>
                </c:pt>
                <c:pt idx="3386">
                  <c:v>5.53</c:v>
                </c:pt>
                <c:pt idx="3387">
                  <c:v>5.46</c:v>
                </c:pt>
                <c:pt idx="3388">
                  <c:v>5.36</c:v>
                </c:pt>
                <c:pt idx="3389">
                  <c:v>5.27</c:v>
                </c:pt>
                <c:pt idx="3390">
                  <c:v>5.18</c:v>
                </c:pt>
                <c:pt idx="3391">
                  <c:v>5.1100000000000003</c:v>
                </c:pt>
                <c:pt idx="3392">
                  <c:v>5.01</c:v>
                </c:pt>
                <c:pt idx="3393">
                  <c:v>4.91</c:v>
                </c:pt>
                <c:pt idx="3394">
                  <c:v>4.8099999999999996</c:v>
                </c:pt>
                <c:pt idx="3395">
                  <c:v>4.7</c:v>
                </c:pt>
                <c:pt idx="3396">
                  <c:v>4.63</c:v>
                </c:pt>
                <c:pt idx="3397">
                  <c:v>4.57</c:v>
                </c:pt>
                <c:pt idx="3398">
                  <c:v>4.5199999999999996</c:v>
                </c:pt>
                <c:pt idx="3399">
                  <c:v>4.46</c:v>
                </c:pt>
                <c:pt idx="3400">
                  <c:v>4.41</c:v>
                </c:pt>
                <c:pt idx="3401">
                  <c:v>4.37</c:v>
                </c:pt>
                <c:pt idx="3402">
                  <c:v>4.32</c:v>
                </c:pt>
                <c:pt idx="3403">
                  <c:v>4.29</c:v>
                </c:pt>
                <c:pt idx="3404">
                  <c:v>4.25</c:v>
                </c:pt>
                <c:pt idx="3405">
                  <c:v>4.22</c:v>
                </c:pt>
                <c:pt idx="3406">
                  <c:v>4.1900000000000004</c:v>
                </c:pt>
                <c:pt idx="3407">
                  <c:v>4.17</c:v>
                </c:pt>
                <c:pt idx="3408">
                  <c:v>4.1500000000000004</c:v>
                </c:pt>
                <c:pt idx="3409">
                  <c:v>4.13</c:v>
                </c:pt>
                <c:pt idx="3410">
                  <c:v>4.13</c:v>
                </c:pt>
                <c:pt idx="3411">
                  <c:v>4.13</c:v>
                </c:pt>
                <c:pt idx="3412">
                  <c:v>4.17</c:v>
                </c:pt>
                <c:pt idx="3413">
                  <c:v>4.25</c:v>
                </c:pt>
                <c:pt idx="3414">
                  <c:v>4.3499999999999996</c:v>
                </c:pt>
                <c:pt idx="3415">
                  <c:v>4.5199999999999996</c:v>
                </c:pt>
                <c:pt idx="3416">
                  <c:v>4.75</c:v>
                </c:pt>
                <c:pt idx="3417">
                  <c:v>4.93</c:v>
                </c:pt>
                <c:pt idx="3418">
                  <c:v>4.9800000000000004</c:v>
                </c:pt>
                <c:pt idx="3419">
                  <c:v>5.42</c:v>
                </c:pt>
                <c:pt idx="3420">
                  <c:v>5.79</c:v>
                </c:pt>
                <c:pt idx="3421">
                  <c:v>5.82</c:v>
                </c:pt>
                <c:pt idx="3422">
                  <c:v>6.07</c:v>
                </c:pt>
                <c:pt idx="3423">
                  <c:v>6.33</c:v>
                </c:pt>
                <c:pt idx="3424">
                  <c:v>6.71</c:v>
                </c:pt>
                <c:pt idx="3425">
                  <c:v>7.33</c:v>
                </c:pt>
                <c:pt idx="3426">
                  <c:v>7.7</c:v>
                </c:pt>
                <c:pt idx="3427">
                  <c:v>8.16</c:v>
                </c:pt>
                <c:pt idx="3428">
                  <c:v>8.26</c:v>
                </c:pt>
                <c:pt idx="3429">
                  <c:v>7.85</c:v>
                </c:pt>
                <c:pt idx="3430">
                  <c:v>7.83</c:v>
                </c:pt>
                <c:pt idx="3431">
                  <c:v>7.99</c:v>
                </c:pt>
                <c:pt idx="3432">
                  <c:v>8.1</c:v>
                </c:pt>
                <c:pt idx="3433">
                  <c:v>8.0500000000000007</c:v>
                </c:pt>
                <c:pt idx="3434">
                  <c:v>8.01</c:v>
                </c:pt>
                <c:pt idx="3435">
                  <c:v>7.73</c:v>
                </c:pt>
                <c:pt idx="3436">
                  <c:v>7.44</c:v>
                </c:pt>
                <c:pt idx="3437">
                  <c:v>7.22</c:v>
                </c:pt>
                <c:pt idx="3438">
                  <c:v>7.01</c:v>
                </c:pt>
                <c:pt idx="3439">
                  <c:v>6.7</c:v>
                </c:pt>
                <c:pt idx="3440">
                  <c:v>6.35</c:v>
                </c:pt>
                <c:pt idx="3441">
                  <c:v>6.05</c:v>
                </c:pt>
                <c:pt idx="3442">
                  <c:v>5.76</c:v>
                </c:pt>
                <c:pt idx="3443">
                  <c:v>5.52</c:v>
                </c:pt>
                <c:pt idx="3444">
                  <c:v>5.32</c:v>
                </c:pt>
                <c:pt idx="3445">
                  <c:v>5.13</c:v>
                </c:pt>
                <c:pt idx="3446">
                  <c:v>4.9400000000000004</c:v>
                </c:pt>
                <c:pt idx="3447">
                  <c:v>4.76</c:v>
                </c:pt>
                <c:pt idx="3448">
                  <c:v>4.6100000000000003</c:v>
                </c:pt>
                <c:pt idx="3449">
                  <c:v>4.45</c:v>
                </c:pt>
                <c:pt idx="3450">
                  <c:v>4.3099999999999996</c:v>
                </c:pt>
                <c:pt idx="3451">
                  <c:v>4.1900000000000004</c:v>
                </c:pt>
                <c:pt idx="3452">
                  <c:v>4.0599999999999996</c:v>
                </c:pt>
                <c:pt idx="3453">
                  <c:v>3.94</c:v>
                </c:pt>
                <c:pt idx="3454">
                  <c:v>3.83</c:v>
                </c:pt>
                <c:pt idx="3455">
                  <c:v>3.73</c:v>
                </c:pt>
                <c:pt idx="3456">
                  <c:v>3.64</c:v>
                </c:pt>
                <c:pt idx="3457">
                  <c:v>3.55</c:v>
                </c:pt>
                <c:pt idx="3458">
                  <c:v>3.48</c:v>
                </c:pt>
                <c:pt idx="3459">
                  <c:v>3.44</c:v>
                </c:pt>
                <c:pt idx="3460">
                  <c:v>3.44</c:v>
                </c:pt>
                <c:pt idx="3461">
                  <c:v>3.49</c:v>
                </c:pt>
                <c:pt idx="3462">
                  <c:v>3.6</c:v>
                </c:pt>
                <c:pt idx="3463">
                  <c:v>3.86</c:v>
                </c:pt>
                <c:pt idx="3464">
                  <c:v>4.17</c:v>
                </c:pt>
                <c:pt idx="3465">
                  <c:v>4.51</c:v>
                </c:pt>
                <c:pt idx="3466">
                  <c:v>4.9000000000000004</c:v>
                </c:pt>
                <c:pt idx="3467">
                  <c:v>5.36</c:v>
                </c:pt>
                <c:pt idx="3468">
                  <c:v>5.85</c:v>
                </c:pt>
                <c:pt idx="3469">
                  <c:v>6.39</c:v>
                </c:pt>
                <c:pt idx="3470">
                  <c:v>6.91</c:v>
                </c:pt>
                <c:pt idx="3471">
                  <c:v>7.48</c:v>
                </c:pt>
                <c:pt idx="3472">
                  <c:v>7.94</c:v>
                </c:pt>
                <c:pt idx="3473">
                  <c:v>8.4700000000000006</c:v>
                </c:pt>
                <c:pt idx="3474">
                  <c:v>8.89</c:v>
                </c:pt>
                <c:pt idx="3475">
                  <c:v>9.31</c:v>
                </c:pt>
                <c:pt idx="3476">
                  <c:v>9.6</c:v>
                </c:pt>
                <c:pt idx="3477">
                  <c:v>9.81</c:v>
                </c:pt>
                <c:pt idx="3478">
                  <c:v>9.91</c:v>
                </c:pt>
                <c:pt idx="3479">
                  <c:v>9.91</c:v>
                </c:pt>
                <c:pt idx="3480">
                  <c:v>9.81</c:v>
                </c:pt>
                <c:pt idx="3481">
                  <c:v>9.59</c:v>
                </c:pt>
                <c:pt idx="3482">
                  <c:v>9.2899999999999991</c:v>
                </c:pt>
                <c:pt idx="3483">
                  <c:v>8.89</c:v>
                </c:pt>
                <c:pt idx="3484">
                  <c:v>8.4499999999999993</c:v>
                </c:pt>
                <c:pt idx="3485">
                  <c:v>8.0500000000000007</c:v>
                </c:pt>
                <c:pt idx="3486">
                  <c:v>7.67</c:v>
                </c:pt>
                <c:pt idx="3487">
                  <c:v>7.26</c:v>
                </c:pt>
                <c:pt idx="3488">
                  <c:v>6.87</c:v>
                </c:pt>
                <c:pt idx="3489">
                  <c:v>6.53</c:v>
                </c:pt>
                <c:pt idx="3490">
                  <c:v>6.22</c:v>
                </c:pt>
                <c:pt idx="3491">
                  <c:v>5.93</c:v>
                </c:pt>
                <c:pt idx="3492">
                  <c:v>5.68</c:v>
                </c:pt>
                <c:pt idx="3493">
                  <c:v>5.43</c:v>
                </c:pt>
                <c:pt idx="3494">
                  <c:v>5.21</c:v>
                </c:pt>
                <c:pt idx="3495">
                  <c:v>5.01</c:v>
                </c:pt>
                <c:pt idx="3496">
                  <c:v>4.82</c:v>
                </c:pt>
                <c:pt idx="3497">
                  <c:v>4.6399999999999997</c:v>
                </c:pt>
                <c:pt idx="3498">
                  <c:v>4.4800000000000004</c:v>
                </c:pt>
                <c:pt idx="3499">
                  <c:v>4.33</c:v>
                </c:pt>
                <c:pt idx="3500">
                  <c:v>4.2</c:v>
                </c:pt>
                <c:pt idx="3501">
                  <c:v>4.07</c:v>
                </c:pt>
                <c:pt idx="3502">
                  <c:v>3.95</c:v>
                </c:pt>
                <c:pt idx="3503">
                  <c:v>3.84</c:v>
                </c:pt>
                <c:pt idx="3504">
                  <c:v>3.73</c:v>
                </c:pt>
                <c:pt idx="3505">
                  <c:v>3.64</c:v>
                </c:pt>
                <c:pt idx="3506">
                  <c:v>3.56</c:v>
                </c:pt>
                <c:pt idx="3507">
                  <c:v>3.51</c:v>
                </c:pt>
                <c:pt idx="3508">
                  <c:v>3.5</c:v>
                </c:pt>
                <c:pt idx="3509">
                  <c:v>3.53</c:v>
                </c:pt>
                <c:pt idx="3510">
                  <c:v>3.64</c:v>
                </c:pt>
                <c:pt idx="3511">
                  <c:v>3.9</c:v>
                </c:pt>
                <c:pt idx="3512">
                  <c:v>4.21</c:v>
                </c:pt>
                <c:pt idx="3513">
                  <c:v>4.58</c:v>
                </c:pt>
                <c:pt idx="3514">
                  <c:v>5</c:v>
                </c:pt>
                <c:pt idx="3515">
                  <c:v>5.47</c:v>
                </c:pt>
                <c:pt idx="3516">
                  <c:v>5.98</c:v>
                </c:pt>
                <c:pt idx="3517">
                  <c:v>6.53</c:v>
                </c:pt>
                <c:pt idx="3518">
                  <c:v>7.07</c:v>
                </c:pt>
                <c:pt idx="3519">
                  <c:v>7.6</c:v>
                </c:pt>
                <c:pt idx="3520">
                  <c:v>8.1300000000000008</c:v>
                </c:pt>
                <c:pt idx="3521">
                  <c:v>8.6300000000000008</c:v>
                </c:pt>
                <c:pt idx="3522">
                  <c:v>9.08</c:v>
                </c:pt>
                <c:pt idx="3523">
                  <c:v>9.4600000000000009</c:v>
                </c:pt>
                <c:pt idx="3524">
                  <c:v>9.76</c:v>
                </c:pt>
                <c:pt idx="3525">
                  <c:v>9.9700000000000006</c:v>
                </c:pt>
                <c:pt idx="3526">
                  <c:v>10.07</c:v>
                </c:pt>
                <c:pt idx="3527">
                  <c:v>10.07</c:v>
                </c:pt>
                <c:pt idx="3528">
                  <c:v>9.9499999999999993</c:v>
                </c:pt>
                <c:pt idx="3529">
                  <c:v>9.74</c:v>
                </c:pt>
                <c:pt idx="3530">
                  <c:v>9.41</c:v>
                </c:pt>
                <c:pt idx="3531">
                  <c:v>9</c:v>
                </c:pt>
                <c:pt idx="3532">
                  <c:v>8.57</c:v>
                </c:pt>
                <c:pt idx="3533">
                  <c:v>8.15</c:v>
                </c:pt>
                <c:pt idx="3534">
                  <c:v>7.76</c:v>
                </c:pt>
                <c:pt idx="3535">
                  <c:v>7.34</c:v>
                </c:pt>
                <c:pt idx="3536">
                  <c:v>6.94</c:v>
                </c:pt>
                <c:pt idx="3537">
                  <c:v>6.59</c:v>
                </c:pt>
                <c:pt idx="3538">
                  <c:v>6.28</c:v>
                </c:pt>
                <c:pt idx="3539">
                  <c:v>6</c:v>
                </c:pt>
                <c:pt idx="3540">
                  <c:v>5.74</c:v>
                </c:pt>
                <c:pt idx="3541">
                  <c:v>5.5</c:v>
                </c:pt>
                <c:pt idx="3542">
                  <c:v>5.27</c:v>
                </c:pt>
                <c:pt idx="3543">
                  <c:v>5.07</c:v>
                </c:pt>
                <c:pt idx="3544">
                  <c:v>4.9000000000000004</c:v>
                </c:pt>
                <c:pt idx="3545">
                  <c:v>4.74</c:v>
                </c:pt>
                <c:pt idx="3546">
                  <c:v>4.58</c:v>
                </c:pt>
                <c:pt idx="3547">
                  <c:v>4.45</c:v>
                </c:pt>
                <c:pt idx="3548">
                  <c:v>4.32</c:v>
                </c:pt>
                <c:pt idx="3549">
                  <c:v>4.21</c:v>
                </c:pt>
                <c:pt idx="3550">
                  <c:v>4.0999999999999996</c:v>
                </c:pt>
                <c:pt idx="3551">
                  <c:v>4</c:v>
                </c:pt>
                <c:pt idx="3552">
                  <c:v>3.9</c:v>
                </c:pt>
                <c:pt idx="3553">
                  <c:v>3.82</c:v>
                </c:pt>
                <c:pt idx="3554">
                  <c:v>3.75</c:v>
                </c:pt>
                <c:pt idx="3555">
                  <c:v>3.71</c:v>
                </c:pt>
                <c:pt idx="3556">
                  <c:v>3.7</c:v>
                </c:pt>
                <c:pt idx="3557">
                  <c:v>3.73</c:v>
                </c:pt>
                <c:pt idx="3558">
                  <c:v>3.84</c:v>
                </c:pt>
                <c:pt idx="3559">
                  <c:v>4.08</c:v>
                </c:pt>
                <c:pt idx="3560">
                  <c:v>4.37</c:v>
                </c:pt>
                <c:pt idx="3561">
                  <c:v>4.72</c:v>
                </c:pt>
                <c:pt idx="3562">
                  <c:v>5.13</c:v>
                </c:pt>
                <c:pt idx="3563">
                  <c:v>5.62</c:v>
                </c:pt>
                <c:pt idx="3564">
                  <c:v>6.15</c:v>
                </c:pt>
                <c:pt idx="3565">
                  <c:v>6.71</c:v>
                </c:pt>
                <c:pt idx="3566">
                  <c:v>7.27</c:v>
                </c:pt>
                <c:pt idx="3567">
                  <c:v>7.82</c:v>
                </c:pt>
                <c:pt idx="3568">
                  <c:v>8.32</c:v>
                </c:pt>
                <c:pt idx="3569">
                  <c:v>8.6999999999999993</c:v>
                </c:pt>
                <c:pt idx="3570">
                  <c:v>8.89</c:v>
                </c:pt>
                <c:pt idx="3571">
                  <c:v>9.1300000000000008</c:v>
                </c:pt>
                <c:pt idx="3572">
                  <c:v>9.2200000000000006</c:v>
                </c:pt>
                <c:pt idx="3573">
                  <c:v>9.3000000000000007</c:v>
                </c:pt>
                <c:pt idx="3574">
                  <c:v>9.34</c:v>
                </c:pt>
                <c:pt idx="3575">
                  <c:v>9.07</c:v>
                </c:pt>
                <c:pt idx="3576">
                  <c:v>9.0299999999999994</c:v>
                </c:pt>
                <c:pt idx="3577">
                  <c:v>8.9700000000000006</c:v>
                </c:pt>
                <c:pt idx="3578">
                  <c:v>8.76</c:v>
                </c:pt>
                <c:pt idx="3579">
                  <c:v>8.5</c:v>
                </c:pt>
                <c:pt idx="3580">
                  <c:v>8.14</c:v>
                </c:pt>
                <c:pt idx="3581">
                  <c:v>7.79</c:v>
                </c:pt>
                <c:pt idx="3582">
                  <c:v>7.42</c:v>
                </c:pt>
                <c:pt idx="3583">
                  <c:v>7.05</c:v>
                </c:pt>
                <c:pt idx="3584">
                  <c:v>6.72</c:v>
                </c:pt>
                <c:pt idx="3585">
                  <c:v>6.41</c:v>
                </c:pt>
                <c:pt idx="3586">
                  <c:v>6.15</c:v>
                </c:pt>
                <c:pt idx="3587">
                  <c:v>5.92</c:v>
                </c:pt>
                <c:pt idx="3588">
                  <c:v>5.73</c:v>
                </c:pt>
                <c:pt idx="3589">
                  <c:v>5.6</c:v>
                </c:pt>
                <c:pt idx="3590">
                  <c:v>5.49</c:v>
                </c:pt>
                <c:pt idx="3591">
                  <c:v>5.41</c:v>
                </c:pt>
                <c:pt idx="3592">
                  <c:v>5.36</c:v>
                </c:pt>
                <c:pt idx="3593">
                  <c:v>5.27</c:v>
                </c:pt>
                <c:pt idx="3594">
                  <c:v>5.19</c:v>
                </c:pt>
                <c:pt idx="3595">
                  <c:v>5.1100000000000003</c:v>
                </c:pt>
                <c:pt idx="3596">
                  <c:v>5.0199999999999996</c:v>
                </c:pt>
                <c:pt idx="3597">
                  <c:v>4.93</c:v>
                </c:pt>
                <c:pt idx="3598">
                  <c:v>4.82</c:v>
                </c:pt>
                <c:pt idx="3599">
                  <c:v>4.72</c:v>
                </c:pt>
                <c:pt idx="3600">
                  <c:v>4.62</c:v>
                </c:pt>
                <c:pt idx="3601">
                  <c:v>4.55</c:v>
                </c:pt>
                <c:pt idx="3602">
                  <c:v>4.4800000000000004</c:v>
                </c:pt>
                <c:pt idx="3603">
                  <c:v>4.45</c:v>
                </c:pt>
                <c:pt idx="3604">
                  <c:v>4.45</c:v>
                </c:pt>
                <c:pt idx="3605">
                  <c:v>4.46</c:v>
                </c:pt>
                <c:pt idx="3606">
                  <c:v>4.57</c:v>
                </c:pt>
                <c:pt idx="3607">
                  <c:v>4.68</c:v>
                </c:pt>
                <c:pt idx="3608">
                  <c:v>4.9000000000000004</c:v>
                </c:pt>
                <c:pt idx="3609">
                  <c:v>5.18</c:v>
                </c:pt>
                <c:pt idx="3610">
                  <c:v>5.54</c:v>
                </c:pt>
                <c:pt idx="3611">
                  <c:v>5.98</c:v>
                </c:pt>
                <c:pt idx="3612">
                  <c:v>6.43</c:v>
                </c:pt>
                <c:pt idx="3613">
                  <c:v>6.88</c:v>
                </c:pt>
                <c:pt idx="3614">
                  <c:v>7.33</c:v>
                </c:pt>
                <c:pt idx="3615">
                  <c:v>7.79</c:v>
                </c:pt>
                <c:pt idx="3616">
                  <c:v>8.19</c:v>
                </c:pt>
                <c:pt idx="3617">
                  <c:v>8.58</c:v>
                </c:pt>
                <c:pt idx="3618">
                  <c:v>8.76</c:v>
                </c:pt>
                <c:pt idx="3619">
                  <c:v>8.7100000000000009</c:v>
                </c:pt>
                <c:pt idx="3620">
                  <c:v>8.5500000000000007</c:v>
                </c:pt>
                <c:pt idx="3621">
                  <c:v>8.5500000000000007</c:v>
                </c:pt>
                <c:pt idx="3622">
                  <c:v>8.52</c:v>
                </c:pt>
                <c:pt idx="3623">
                  <c:v>8.6300000000000008</c:v>
                </c:pt>
                <c:pt idx="3624">
                  <c:v>8.4499999999999993</c:v>
                </c:pt>
                <c:pt idx="3625">
                  <c:v>8.2100000000000009</c:v>
                </c:pt>
                <c:pt idx="3626">
                  <c:v>8</c:v>
                </c:pt>
                <c:pt idx="3627">
                  <c:v>7.81</c:v>
                </c:pt>
                <c:pt idx="3628">
                  <c:v>7.53</c:v>
                </c:pt>
                <c:pt idx="3629">
                  <c:v>7.19</c:v>
                </c:pt>
                <c:pt idx="3630">
                  <c:v>6.88</c:v>
                </c:pt>
                <c:pt idx="3631">
                  <c:v>6.58</c:v>
                </c:pt>
                <c:pt idx="3632">
                  <c:v>6.32</c:v>
                </c:pt>
                <c:pt idx="3633">
                  <c:v>6.08</c:v>
                </c:pt>
                <c:pt idx="3634">
                  <c:v>5.85</c:v>
                </c:pt>
                <c:pt idx="3635">
                  <c:v>5.63</c:v>
                </c:pt>
                <c:pt idx="3636">
                  <c:v>5.43</c:v>
                </c:pt>
                <c:pt idx="3637">
                  <c:v>5.24</c:v>
                </c:pt>
                <c:pt idx="3638">
                  <c:v>5.07</c:v>
                </c:pt>
                <c:pt idx="3639">
                  <c:v>4.91</c:v>
                </c:pt>
                <c:pt idx="3640">
                  <c:v>4.76</c:v>
                </c:pt>
                <c:pt idx="3641">
                  <c:v>4.62</c:v>
                </c:pt>
                <c:pt idx="3642">
                  <c:v>4.4800000000000004</c:v>
                </c:pt>
                <c:pt idx="3643">
                  <c:v>4.3600000000000003</c:v>
                </c:pt>
                <c:pt idx="3644">
                  <c:v>4.24</c:v>
                </c:pt>
                <c:pt idx="3645">
                  <c:v>4.13</c:v>
                </c:pt>
                <c:pt idx="3646">
                  <c:v>4.03</c:v>
                </c:pt>
                <c:pt idx="3647">
                  <c:v>3.92</c:v>
                </c:pt>
                <c:pt idx="3648">
                  <c:v>3.83</c:v>
                </c:pt>
                <c:pt idx="3649">
                  <c:v>3.74</c:v>
                </c:pt>
                <c:pt idx="3650">
                  <c:v>3.67</c:v>
                </c:pt>
                <c:pt idx="3651">
                  <c:v>3.62</c:v>
                </c:pt>
                <c:pt idx="3652">
                  <c:v>3.61</c:v>
                </c:pt>
                <c:pt idx="3653">
                  <c:v>3.63</c:v>
                </c:pt>
                <c:pt idx="3654">
                  <c:v>3.72</c:v>
                </c:pt>
                <c:pt idx="3655">
                  <c:v>3.94</c:v>
                </c:pt>
                <c:pt idx="3656">
                  <c:v>4.21</c:v>
                </c:pt>
                <c:pt idx="3657">
                  <c:v>4.5199999999999996</c:v>
                </c:pt>
                <c:pt idx="3658">
                  <c:v>4.82</c:v>
                </c:pt>
                <c:pt idx="3659">
                  <c:v>5.27</c:v>
                </c:pt>
                <c:pt idx="3660">
                  <c:v>5.69</c:v>
                </c:pt>
                <c:pt idx="3661">
                  <c:v>6.15</c:v>
                </c:pt>
                <c:pt idx="3662">
                  <c:v>6.61</c:v>
                </c:pt>
                <c:pt idx="3663">
                  <c:v>7.07</c:v>
                </c:pt>
                <c:pt idx="3664">
                  <c:v>7.52</c:v>
                </c:pt>
                <c:pt idx="3665">
                  <c:v>7.96</c:v>
                </c:pt>
                <c:pt idx="3666">
                  <c:v>8.32</c:v>
                </c:pt>
                <c:pt idx="3667">
                  <c:v>8.58</c:v>
                </c:pt>
                <c:pt idx="3668">
                  <c:v>8.82</c:v>
                </c:pt>
                <c:pt idx="3669">
                  <c:v>8.98</c:v>
                </c:pt>
                <c:pt idx="3670">
                  <c:v>9.0399999999999991</c:v>
                </c:pt>
                <c:pt idx="3671">
                  <c:v>8.99</c:v>
                </c:pt>
                <c:pt idx="3672">
                  <c:v>8.84</c:v>
                </c:pt>
                <c:pt idx="3673">
                  <c:v>8.61</c:v>
                </c:pt>
                <c:pt idx="3674">
                  <c:v>8.26</c:v>
                </c:pt>
                <c:pt idx="3675">
                  <c:v>7.86</c:v>
                </c:pt>
                <c:pt idx="3676">
                  <c:v>7.44</c:v>
                </c:pt>
                <c:pt idx="3677">
                  <c:v>7.06</c:v>
                </c:pt>
                <c:pt idx="3678">
                  <c:v>6.7</c:v>
                </c:pt>
                <c:pt idx="3679">
                  <c:v>6.33</c:v>
                </c:pt>
                <c:pt idx="3680">
                  <c:v>6.01</c:v>
                </c:pt>
                <c:pt idx="3681">
                  <c:v>5.73</c:v>
                </c:pt>
                <c:pt idx="3682">
                  <c:v>5.46</c:v>
                </c:pt>
                <c:pt idx="3683">
                  <c:v>5.22</c:v>
                </c:pt>
                <c:pt idx="3684">
                  <c:v>5</c:v>
                </c:pt>
                <c:pt idx="3685">
                  <c:v>4.78</c:v>
                </c:pt>
                <c:pt idx="3686">
                  <c:v>4.58</c:v>
                </c:pt>
                <c:pt idx="3687">
                  <c:v>4.3899999999999997</c:v>
                </c:pt>
                <c:pt idx="3688">
                  <c:v>4.22</c:v>
                </c:pt>
                <c:pt idx="3689">
                  <c:v>4.0599999999999996</c:v>
                </c:pt>
                <c:pt idx="3690">
                  <c:v>3.92</c:v>
                </c:pt>
                <c:pt idx="3691">
                  <c:v>3.79</c:v>
                </c:pt>
                <c:pt idx="3692">
                  <c:v>3.66</c:v>
                </c:pt>
                <c:pt idx="3693">
                  <c:v>3.55</c:v>
                </c:pt>
                <c:pt idx="3694">
                  <c:v>3.44</c:v>
                </c:pt>
                <c:pt idx="3695">
                  <c:v>3.35</c:v>
                </c:pt>
                <c:pt idx="3696">
                  <c:v>3.27</c:v>
                </c:pt>
                <c:pt idx="3697">
                  <c:v>3.19</c:v>
                </c:pt>
                <c:pt idx="3698">
                  <c:v>3.13</c:v>
                </c:pt>
                <c:pt idx="3699">
                  <c:v>3.1</c:v>
                </c:pt>
                <c:pt idx="3700">
                  <c:v>3.1</c:v>
                </c:pt>
                <c:pt idx="3701">
                  <c:v>3.15</c:v>
                </c:pt>
                <c:pt idx="3702">
                  <c:v>3.26</c:v>
                </c:pt>
                <c:pt idx="3703">
                  <c:v>3.49</c:v>
                </c:pt>
                <c:pt idx="3704">
                  <c:v>3.77</c:v>
                </c:pt>
                <c:pt idx="3705">
                  <c:v>4.12</c:v>
                </c:pt>
                <c:pt idx="3706">
                  <c:v>4.4800000000000004</c:v>
                </c:pt>
                <c:pt idx="3707">
                  <c:v>4.96</c:v>
                </c:pt>
                <c:pt idx="3708">
                  <c:v>5.43</c:v>
                </c:pt>
                <c:pt idx="3709">
                  <c:v>5.88</c:v>
                </c:pt>
                <c:pt idx="3710">
                  <c:v>6.26</c:v>
                </c:pt>
                <c:pt idx="3711">
                  <c:v>6.62</c:v>
                </c:pt>
                <c:pt idx="3712">
                  <c:v>7.08</c:v>
                </c:pt>
                <c:pt idx="3713">
                  <c:v>7.51</c:v>
                </c:pt>
                <c:pt idx="3714">
                  <c:v>7.98</c:v>
                </c:pt>
                <c:pt idx="3715">
                  <c:v>8.34</c:v>
                </c:pt>
                <c:pt idx="3716">
                  <c:v>8.6300000000000008</c:v>
                </c:pt>
                <c:pt idx="3717">
                  <c:v>8.69</c:v>
                </c:pt>
                <c:pt idx="3718">
                  <c:v>8.7899999999999991</c:v>
                </c:pt>
                <c:pt idx="3719">
                  <c:v>8.89</c:v>
                </c:pt>
                <c:pt idx="3720">
                  <c:v>8.77</c:v>
                </c:pt>
                <c:pt idx="3721">
                  <c:v>8.52</c:v>
                </c:pt>
                <c:pt idx="3722">
                  <c:v>8.27</c:v>
                </c:pt>
                <c:pt idx="3723">
                  <c:v>7.96</c:v>
                </c:pt>
                <c:pt idx="3724">
                  <c:v>7.63</c:v>
                </c:pt>
                <c:pt idx="3725">
                  <c:v>7.32</c:v>
                </c:pt>
                <c:pt idx="3726">
                  <c:v>7.01</c:v>
                </c:pt>
                <c:pt idx="3727">
                  <c:v>6.71</c:v>
                </c:pt>
                <c:pt idx="3728">
                  <c:v>6.42</c:v>
                </c:pt>
                <c:pt idx="3729">
                  <c:v>6.16</c:v>
                </c:pt>
                <c:pt idx="3730">
                  <c:v>5.93</c:v>
                </c:pt>
                <c:pt idx="3731">
                  <c:v>5.72</c:v>
                </c:pt>
                <c:pt idx="3732">
                  <c:v>5.52</c:v>
                </c:pt>
                <c:pt idx="3733">
                  <c:v>5.32</c:v>
                </c:pt>
                <c:pt idx="3734">
                  <c:v>5.14</c:v>
                </c:pt>
                <c:pt idx="3735">
                  <c:v>4.96</c:v>
                </c:pt>
                <c:pt idx="3736">
                  <c:v>4.79</c:v>
                </c:pt>
                <c:pt idx="3737">
                  <c:v>4.63</c:v>
                </c:pt>
                <c:pt idx="3738">
                  <c:v>4.47</c:v>
                </c:pt>
                <c:pt idx="3739">
                  <c:v>4.32</c:v>
                </c:pt>
                <c:pt idx="3740">
                  <c:v>4.18</c:v>
                </c:pt>
                <c:pt idx="3741">
                  <c:v>4.05</c:v>
                </c:pt>
                <c:pt idx="3742">
                  <c:v>3.93</c:v>
                </c:pt>
                <c:pt idx="3743">
                  <c:v>3.81</c:v>
                </c:pt>
                <c:pt idx="3744">
                  <c:v>3.72</c:v>
                </c:pt>
                <c:pt idx="3745">
                  <c:v>3.62</c:v>
                </c:pt>
                <c:pt idx="3746">
                  <c:v>3.54</c:v>
                </c:pt>
                <c:pt idx="3747">
                  <c:v>3.5</c:v>
                </c:pt>
                <c:pt idx="3748">
                  <c:v>3.5</c:v>
                </c:pt>
                <c:pt idx="3749">
                  <c:v>3.54</c:v>
                </c:pt>
                <c:pt idx="3750">
                  <c:v>3.65</c:v>
                </c:pt>
                <c:pt idx="3751">
                  <c:v>3.86</c:v>
                </c:pt>
                <c:pt idx="3752">
                  <c:v>4.13</c:v>
                </c:pt>
                <c:pt idx="3753">
                  <c:v>4.46</c:v>
                </c:pt>
                <c:pt idx="3754">
                  <c:v>4.8499999999999996</c:v>
                </c:pt>
                <c:pt idx="3755">
                  <c:v>5.26</c:v>
                </c:pt>
                <c:pt idx="3756">
                  <c:v>5.7</c:v>
                </c:pt>
                <c:pt idx="3757">
                  <c:v>6.16</c:v>
                </c:pt>
                <c:pt idx="3758">
                  <c:v>6.66</c:v>
                </c:pt>
                <c:pt idx="3759">
                  <c:v>7.13</c:v>
                </c:pt>
                <c:pt idx="3760">
                  <c:v>7.64</c:v>
                </c:pt>
                <c:pt idx="3761">
                  <c:v>8.08</c:v>
                </c:pt>
                <c:pt idx="3762">
                  <c:v>8.4600000000000009</c:v>
                </c:pt>
                <c:pt idx="3763">
                  <c:v>8.7899999999999991</c:v>
                </c:pt>
                <c:pt idx="3764">
                  <c:v>9.06</c:v>
                </c:pt>
                <c:pt idx="3765">
                  <c:v>9.34</c:v>
                </c:pt>
                <c:pt idx="3766">
                  <c:v>9.48</c:v>
                </c:pt>
                <c:pt idx="3767">
                  <c:v>9.49</c:v>
                </c:pt>
                <c:pt idx="3768">
                  <c:v>9.42</c:v>
                </c:pt>
                <c:pt idx="3769">
                  <c:v>9.25</c:v>
                </c:pt>
                <c:pt idx="3770">
                  <c:v>8.9700000000000006</c:v>
                </c:pt>
                <c:pt idx="3771">
                  <c:v>8.6</c:v>
                </c:pt>
                <c:pt idx="3772">
                  <c:v>8.2200000000000006</c:v>
                </c:pt>
                <c:pt idx="3773">
                  <c:v>7.88</c:v>
                </c:pt>
                <c:pt idx="3774">
                  <c:v>7.54</c:v>
                </c:pt>
                <c:pt idx="3775">
                  <c:v>7.17</c:v>
                </c:pt>
                <c:pt idx="3776">
                  <c:v>6.83</c:v>
                </c:pt>
                <c:pt idx="3777">
                  <c:v>6.53</c:v>
                </c:pt>
                <c:pt idx="3778">
                  <c:v>6.26</c:v>
                </c:pt>
                <c:pt idx="3779">
                  <c:v>6.02</c:v>
                </c:pt>
                <c:pt idx="3780">
                  <c:v>5.79</c:v>
                </c:pt>
                <c:pt idx="3781">
                  <c:v>5.56</c:v>
                </c:pt>
                <c:pt idx="3782">
                  <c:v>5.34</c:v>
                </c:pt>
                <c:pt idx="3783">
                  <c:v>5.14</c:v>
                </c:pt>
                <c:pt idx="3784">
                  <c:v>4.96</c:v>
                </c:pt>
                <c:pt idx="3785">
                  <c:v>4.78</c:v>
                </c:pt>
                <c:pt idx="3786">
                  <c:v>4.62</c:v>
                </c:pt>
                <c:pt idx="3787">
                  <c:v>4.46</c:v>
                </c:pt>
                <c:pt idx="3788">
                  <c:v>4.32</c:v>
                </c:pt>
                <c:pt idx="3789">
                  <c:v>4.1900000000000004</c:v>
                </c:pt>
                <c:pt idx="3790">
                  <c:v>4.0599999999999996</c:v>
                </c:pt>
                <c:pt idx="3791">
                  <c:v>3.94</c:v>
                </c:pt>
                <c:pt idx="3792">
                  <c:v>3.84</c:v>
                </c:pt>
                <c:pt idx="3793">
                  <c:v>3.75</c:v>
                </c:pt>
                <c:pt idx="3794">
                  <c:v>3.67</c:v>
                </c:pt>
                <c:pt idx="3795">
                  <c:v>3.62</c:v>
                </c:pt>
                <c:pt idx="3796">
                  <c:v>3.61</c:v>
                </c:pt>
                <c:pt idx="3797">
                  <c:v>3.64</c:v>
                </c:pt>
                <c:pt idx="3798">
                  <c:v>3.75</c:v>
                </c:pt>
                <c:pt idx="3799">
                  <c:v>3.99</c:v>
                </c:pt>
                <c:pt idx="3800">
                  <c:v>4.28</c:v>
                </c:pt>
                <c:pt idx="3801">
                  <c:v>4.62</c:v>
                </c:pt>
                <c:pt idx="3802">
                  <c:v>5.03</c:v>
                </c:pt>
                <c:pt idx="3803">
                  <c:v>5.5</c:v>
                </c:pt>
                <c:pt idx="3804">
                  <c:v>6.01</c:v>
                </c:pt>
                <c:pt idx="3805">
                  <c:v>6.55</c:v>
                </c:pt>
                <c:pt idx="3806">
                  <c:v>7.1</c:v>
                </c:pt>
                <c:pt idx="3807">
                  <c:v>7.66</c:v>
                </c:pt>
                <c:pt idx="3808">
                  <c:v>8.1999999999999993</c:v>
                </c:pt>
                <c:pt idx="3809">
                  <c:v>8.73</c:v>
                </c:pt>
                <c:pt idx="3810">
                  <c:v>9.2200000000000006</c:v>
                </c:pt>
                <c:pt idx="3811">
                  <c:v>9.6199999999999992</c:v>
                </c:pt>
                <c:pt idx="3812">
                  <c:v>9.99</c:v>
                </c:pt>
                <c:pt idx="3813">
                  <c:v>10.23</c:v>
                </c:pt>
                <c:pt idx="3814">
                  <c:v>10.42</c:v>
                </c:pt>
                <c:pt idx="3815">
                  <c:v>10.5</c:v>
                </c:pt>
                <c:pt idx="3816">
                  <c:v>10.46</c:v>
                </c:pt>
                <c:pt idx="3817">
                  <c:v>10.34</c:v>
                </c:pt>
                <c:pt idx="3818">
                  <c:v>10.07</c:v>
                </c:pt>
                <c:pt idx="3819">
                  <c:v>9.74</c:v>
                </c:pt>
                <c:pt idx="3820">
                  <c:v>9.39</c:v>
                </c:pt>
                <c:pt idx="3821">
                  <c:v>9.01</c:v>
                </c:pt>
                <c:pt idx="3822">
                  <c:v>8.64</c:v>
                </c:pt>
                <c:pt idx="3823">
                  <c:v>8.24</c:v>
                </c:pt>
                <c:pt idx="3824">
                  <c:v>7.84</c:v>
                </c:pt>
                <c:pt idx="3825">
                  <c:v>7.49</c:v>
                </c:pt>
                <c:pt idx="3826">
                  <c:v>7.18</c:v>
                </c:pt>
                <c:pt idx="3827">
                  <c:v>6.89</c:v>
                </c:pt>
                <c:pt idx="3828">
                  <c:v>6.62</c:v>
                </c:pt>
                <c:pt idx="3829">
                  <c:v>6.37</c:v>
                </c:pt>
                <c:pt idx="3830">
                  <c:v>6.13</c:v>
                </c:pt>
                <c:pt idx="3831">
                  <c:v>5.92</c:v>
                </c:pt>
                <c:pt idx="3832">
                  <c:v>5.72</c:v>
                </c:pt>
                <c:pt idx="3833">
                  <c:v>5.54</c:v>
                </c:pt>
                <c:pt idx="3834">
                  <c:v>5.37</c:v>
                </c:pt>
                <c:pt idx="3835">
                  <c:v>5.23</c:v>
                </c:pt>
                <c:pt idx="3836">
                  <c:v>5.0999999999999996</c:v>
                </c:pt>
                <c:pt idx="3837">
                  <c:v>4.99</c:v>
                </c:pt>
                <c:pt idx="3838">
                  <c:v>4.8899999999999997</c:v>
                </c:pt>
                <c:pt idx="3839">
                  <c:v>4.8</c:v>
                </c:pt>
                <c:pt idx="3840">
                  <c:v>4.71</c:v>
                </c:pt>
                <c:pt idx="3841">
                  <c:v>4.6399999999999997</c:v>
                </c:pt>
                <c:pt idx="3842">
                  <c:v>4.5999999999999996</c:v>
                </c:pt>
                <c:pt idx="3843">
                  <c:v>4.5999999999999996</c:v>
                </c:pt>
                <c:pt idx="3844">
                  <c:v>4.63</c:v>
                </c:pt>
                <c:pt idx="3845">
                  <c:v>4.66</c:v>
                </c:pt>
                <c:pt idx="3846">
                  <c:v>4.79</c:v>
                </c:pt>
                <c:pt idx="3847">
                  <c:v>5.03</c:v>
                </c:pt>
                <c:pt idx="3848">
                  <c:v>5.3</c:v>
                </c:pt>
                <c:pt idx="3849">
                  <c:v>5.65</c:v>
                </c:pt>
                <c:pt idx="3850">
                  <c:v>6.05</c:v>
                </c:pt>
                <c:pt idx="3851">
                  <c:v>6.48</c:v>
                </c:pt>
                <c:pt idx="3852">
                  <c:v>6.99</c:v>
                </c:pt>
                <c:pt idx="3853">
                  <c:v>7.54</c:v>
                </c:pt>
                <c:pt idx="3854">
                  <c:v>7.98</c:v>
                </c:pt>
                <c:pt idx="3855">
                  <c:v>8.52</c:v>
                </c:pt>
                <c:pt idx="3856">
                  <c:v>9.1199999999999992</c:v>
                </c:pt>
                <c:pt idx="3857">
                  <c:v>9.44</c:v>
                </c:pt>
                <c:pt idx="3858">
                  <c:v>9.89</c:v>
                </c:pt>
                <c:pt idx="3859">
                  <c:v>9.98</c:v>
                </c:pt>
                <c:pt idx="3860">
                  <c:v>9.8000000000000007</c:v>
                </c:pt>
                <c:pt idx="3861">
                  <c:v>9.8800000000000008</c:v>
                </c:pt>
                <c:pt idx="3862">
                  <c:v>9.99</c:v>
                </c:pt>
                <c:pt idx="3863">
                  <c:v>10.02</c:v>
                </c:pt>
                <c:pt idx="3864">
                  <c:v>10.07</c:v>
                </c:pt>
                <c:pt idx="3865">
                  <c:v>10.1</c:v>
                </c:pt>
                <c:pt idx="3866">
                  <c:v>9.93</c:v>
                </c:pt>
                <c:pt idx="3867">
                  <c:v>9.6199999999999992</c:v>
                </c:pt>
                <c:pt idx="3868">
                  <c:v>9.2899999999999991</c:v>
                </c:pt>
                <c:pt idx="3869">
                  <c:v>8.91</c:v>
                </c:pt>
                <c:pt idx="3870">
                  <c:v>8.5299999999999994</c:v>
                </c:pt>
                <c:pt idx="3871">
                  <c:v>8.1300000000000008</c:v>
                </c:pt>
                <c:pt idx="3872">
                  <c:v>7.76</c:v>
                </c:pt>
                <c:pt idx="3873">
                  <c:v>7.45</c:v>
                </c:pt>
                <c:pt idx="3874">
                  <c:v>7.16</c:v>
                </c:pt>
                <c:pt idx="3875">
                  <c:v>6.89</c:v>
                </c:pt>
                <c:pt idx="3876">
                  <c:v>6.64</c:v>
                </c:pt>
                <c:pt idx="3877">
                  <c:v>6.4</c:v>
                </c:pt>
                <c:pt idx="3878">
                  <c:v>6.17</c:v>
                </c:pt>
                <c:pt idx="3879">
                  <c:v>5.96</c:v>
                </c:pt>
                <c:pt idx="3880">
                  <c:v>5.77</c:v>
                </c:pt>
                <c:pt idx="3881">
                  <c:v>5.6</c:v>
                </c:pt>
                <c:pt idx="3882">
                  <c:v>5.44</c:v>
                </c:pt>
                <c:pt idx="3883">
                  <c:v>5.31</c:v>
                </c:pt>
                <c:pt idx="3884">
                  <c:v>5.19</c:v>
                </c:pt>
                <c:pt idx="3885">
                  <c:v>5.08</c:v>
                </c:pt>
                <c:pt idx="3886">
                  <c:v>4.9800000000000004</c:v>
                </c:pt>
                <c:pt idx="3887">
                  <c:v>4.8899999999999997</c:v>
                </c:pt>
                <c:pt idx="3888">
                  <c:v>4.82</c:v>
                </c:pt>
                <c:pt idx="3889">
                  <c:v>4.74</c:v>
                </c:pt>
                <c:pt idx="3890">
                  <c:v>4.6900000000000004</c:v>
                </c:pt>
                <c:pt idx="3891">
                  <c:v>4.66</c:v>
                </c:pt>
                <c:pt idx="3892">
                  <c:v>8.09</c:v>
                </c:pt>
                <c:pt idx="3893">
                  <c:v>8.57</c:v>
                </c:pt>
                <c:pt idx="3894">
                  <c:v>8.7899999999999991</c:v>
                </c:pt>
                <c:pt idx="3895">
                  <c:v>8.9499999999999993</c:v>
                </c:pt>
                <c:pt idx="3896">
                  <c:v>9.18</c:v>
                </c:pt>
                <c:pt idx="3897">
                  <c:v>9.26</c:v>
                </c:pt>
                <c:pt idx="3898">
                  <c:v>9.3699999999999992</c:v>
                </c:pt>
                <c:pt idx="3899">
                  <c:v>9.39</c:v>
                </c:pt>
                <c:pt idx="3900">
                  <c:v>9.24</c:v>
                </c:pt>
                <c:pt idx="3901">
                  <c:v>8.92</c:v>
                </c:pt>
                <c:pt idx="3902">
                  <c:v>8.56</c:v>
                </c:pt>
                <c:pt idx="3903">
                  <c:v>8.24</c:v>
                </c:pt>
                <c:pt idx="3904">
                  <c:v>7.93</c:v>
                </c:pt>
                <c:pt idx="3905">
                  <c:v>7.62</c:v>
                </c:pt>
                <c:pt idx="3906">
                  <c:v>7.32</c:v>
                </c:pt>
                <c:pt idx="3907">
                  <c:v>7.03</c:v>
                </c:pt>
                <c:pt idx="3908">
                  <c:v>6.76</c:v>
                </c:pt>
                <c:pt idx="3909">
                  <c:v>6.52</c:v>
                </c:pt>
                <c:pt idx="3910">
                  <c:v>6.29</c:v>
                </c:pt>
                <c:pt idx="3911">
                  <c:v>6.06</c:v>
                </c:pt>
                <c:pt idx="3912">
                  <c:v>5.86</c:v>
                </c:pt>
                <c:pt idx="3913">
                  <c:v>5.67</c:v>
                </c:pt>
                <c:pt idx="3914">
                  <c:v>5.5</c:v>
                </c:pt>
                <c:pt idx="3915">
                  <c:v>5.34</c:v>
                </c:pt>
                <c:pt idx="3916">
                  <c:v>5.21</c:v>
                </c:pt>
                <c:pt idx="3917">
                  <c:v>5.09</c:v>
                </c:pt>
                <c:pt idx="3918">
                  <c:v>4.9800000000000004</c:v>
                </c:pt>
                <c:pt idx="3919">
                  <c:v>4.88</c:v>
                </c:pt>
                <c:pt idx="3920">
                  <c:v>4.79</c:v>
                </c:pt>
                <c:pt idx="3921">
                  <c:v>4.7</c:v>
                </c:pt>
                <c:pt idx="3922">
                  <c:v>4.6100000000000003</c:v>
                </c:pt>
                <c:pt idx="3923">
                  <c:v>4.55</c:v>
                </c:pt>
                <c:pt idx="3924">
                  <c:v>4.51</c:v>
                </c:pt>
                <c:pt idx="3925">
                  <c:v>4.5</c:v>
                </c:pt>
                <c:pt idx="3926">
                  <c:v>4.51</c:v>
                </c:pt>
                <c:pt idx="3927">
                  <c:v>4.5599999999999996</c:v>
                </c:pt>
                <c:pt idx="3928">
                  <c:v>4.67</c:v>
                </c:pt>
                <c:pt idx="3929">
                  <c:v>4.8</c:v>
                </c:pt>
                <c:pt idx="3930">
                  <c:v>4.96</c:v>
                </c:pt>
                <c:pt idx="3931">
                  <c:v>5.3</c:v>
                </c:pt>
                <c:pt idx="3932">
                  <c:v>5.49</c:v>
                </c:pt>
                <c:pt idx="3933">
                  <c:v>5.79</c:v>
                </c:pt>
                <c:pt idx="3934">
                  <c:v>6.13</c:v>
                </c:pt>
                <c:pt idx="3935">
                  <c:v>6.44</c:v>
                </c:pt>
                <c:pt idx="3936">
                  <c:v>6.83</c:v>
                </c:pt>
                <c:pt idx="3937">
                  <c:v>7.28</c:v>
                </c:pt>
                <c:pt idx="3938">
                  <c:v>7.6</c:v>
                </c:pt>
                <c:pt idx="3939">
                  <c:v>8.0500000000000007</c:v>
                </c:pt>
                <c:pt idx="3940">
                  <c:v>8.3699999999999992</c:v>
                </c:pt>
                <c:pt idx="3941">
                  <c:v>8.77</c:v>
                </c:pt>
                <c:pt idx="3942">
                  <c:v>9.1199999999999992</c:v>
                </c:pt>
                <c:pt idx="3943">
                  <c:v>9.25</c:v>
                </c:pt>
                <c:pt idx="3944">
                  <c:v>9.32</c:v>
                </c:pt>
                <c:pt idx="3945">
                  <c:v>9.2799999999999994</c:v>
                </c:pt>
                <c:pt idx="3946">
                  <c:v>9.1</c:v>
                </c:pt>
                <c:pt idx="3947">
                  <c:v>8.7100000000000009</c:v>
                </c:pt>
                <c:pt idx="3948">
                  <c:v>8.6199999999999992</c:v>
                </c:pt>
                <c:pt idx="3949">
                  <c:v>8.5</c:v>
                </c:pt>
                <c:pt idx="3950">
                  <c:v>8.3000000000000007</c:v>
                </c:pt>
                <c:pt idx="3951">
                  <c:v>8.0299999999999994</c:v>
                </c:pt>
                <c:pt idx="3952">
                  <c:v>7.66</c:v>
                </c:pt>
                <c:pt idx="3953">
                  <c:v>7.25</c:v>
                </c:pt>
                <c:pt idx="3954">
                  <c:v>6.88</c:v>
                </c:pt>
                <c:pt idx="3955">
                  <c:v>6.62</c:v>
                </c:pt>
                <c:pt idx="3956">
                  <c:v>6.4</c:v>
                </c:pt>
                <c:pt idx="3957">
                  <c:v>6.17</c:v>
                </c:pt>
                <c:pt idx="3958">
                  <c:v>5.96</c:v>
                </c:pt>
                <c:pt idx="3959">
                  <c:v>5.75</c:v>
                </c:pt>
                <c:pt idx="3960">
                  <c:v>5.54</c:v>
                </c:pt>
                <c:pt idx="3961">
                  <c:v>5.34</c:v>
                </c:pt>
                <c:pt idx="3962">
                  <c:v>5.16</c:v>
                </c:pt>
                <c:pt idx="3963">
                  <c:v>4.99</c:v>
                </c:pt>
                <c:pt idx="3964">
                  <c:v>4.82</c:v>
                </c:pt>
                <c:pt idx="3965">
                  <c:v>4.67</c:v>
                </c:pt>
                <c:pt idx="3966">
                  <c:v>4.53</c:v>
                </c:pt>
                <c:pt idx="3967">
                  <c:v>4.4000000000000004</c:v>
                </c:pt>
                <c:pt idx="3968">
                  <c:v>4.2699999999999996</c:v>
                </c:pt>
                <c:pt idx="3969">
                  <c:v>4.1500000000000004</c:v>
                </c:pt>
                <c:pt idx="3970">
                  <c:v>4.05</c:v>
                </c:pt>
                <c:pt idx="3971">
                  <c:v>3.95</c:v>
                </c:pt>
                <c:pt idx="3972">
                  <c:v>3.86</c:v>
                </c:pt>
                <c:pt idx="3973">
                  <c:v>3.81</c:v>
                </c:pt>
                <c:pt idx="3974">
                  <c:v>3.79</c:v>
                </c:pt>
                <c:pt idx="3975">
                  <c:v>3.81</c:v>
                </c:pt>
                <c:pt idx="3976">
                  <c:v>3.91</c:v>
                </c:pt>
                <c:pt idx="3977">
                  <c:v>4.1399999999999997</c:v>
                </c:pt>
                <c:pt idx="3978">
                  <c:v>4.43</c:v>
                </c:pt>
                <c:pt idx="3979">
                  <c:v>4.76</c:v>
                </c:pt>
                <c:pt idx="3980">
                  <c:v>5.1100000000000003</c:v>
                </c:pt>
                <c:pt idx="3981">
                  <c:v>5.54</c:v>
                </c:pt>
                <c:pt idx="3982">
                  <c:v>6.03</c:v>
                </c:pt>
                <c:pt idx="3983">
                  <c:v>6.54</c:v>
                </c:pt>
                <c:pt idx="3984">
                  <c:v>7.08</c:v>
                </c:pt>
                <c:pt idx="3985">
                  <c:v>7.62</c:v>
                </c:pt>
                <c:pt idx="3986">
                  <c:v>8.15</c:v>
                </c:pt>
                <c:pt idx="3987">
                  <c:v>8.66</c:v>
                </c:pt>
                <c:pt idx="3988">
                  <c:v>9.14</c:v>
                </c:pt>
                <c:pt idx="3989">
                  <c:v>9.56</c:v>
                </c:pt>
                <c:pt idx="3990">
                  <c:v>9.9</c:v>
                </c:pt>
                <c:pt idx="3991">
                  <c:v>10.16</c:v>
                </c:pt>
                <c:pt idx="3992">
                  <c:v>10.34</c:v>
                </c:pt>
                <c:pt idx="3993">
                  <c:v>10.4</c:v>
                </c:pt>
                <c:pt idx="3994">
                  <c:v>10.35</c:v>
                </c:pt>
                <c:pt idx="3995">
                  <c:v>10.220000000000001</c:v>
                </c:pt>
                <c:pt idx="3996">
                  <c:v>9.9700000000000006</c:v>
                </c:pt>
                <c:pt idx="3997">
                  <c:v>9.6300000000000008</c:v>
                </c:pt>
                <c:pt idx="3998">
                  <c:v>9.25</c:v>
                </c:pt>
                <c:pt idx="3999">
                  <c:v>8.8800000000000008</c:v>
                </c:pt>
                <c:pt idx="4000">
                  <c:v>8.52</c:v>
                </c:pt>
                <c:pt idx="4001">
                  <c:v>8.1300000000000008</c:v>
                </c:pt>
                <c:pt idx="4002">
                  <c:v>7.74</c:v>
                </c:pt>
                <c:pt idx="4003">
                  <c:v>7.39</c:v>
                </c:pt>
                <c:pt idx="4004">
                  <c:v>7.08</c:v>
                </c:pt>
                <c:pt idx="4005">
                  <c:v>6.79</c:v>
                </c:pt>
                <c:pt idx="4006">
                  <c:v>6.53</c:v>
                </c:pt>
                <c:pt idx="4007">
                  <c:v>6.28</c:v>
                </c:pt>
                <c:pt idx="4008">
                  <c:v>6.05</c:v>
                </c:pt>
                <c:pt idx="4009">
                  <c:v>5.82</c:v>
                </c:pt>
                <c:pt idx="4010">
                  <c:v>5.62</c:v>
                </c:pt>
                <c:pt idx="4011">
                  <c:v>5.42</c:v>
                </c:pt>
                <c:pt idx="4012">
                  <c:v>5.24</c:v>
                </c:pt>
                <c:pt idx="4013">
                  <c:v>5.07</c:v>
                </c:pt>
                <c:pt idx="4014">
                  <c:v>4.92</c:v>
                </c:pt>
                <c:pt idx="4015">
                  <c:v>4.7699999999999996</c:v>
                </c:pt>
                <c:pt idx="4016">
                  <c:v>4.6399999999999997</c:v>
                </c:pt>
                <c:pt idx="4017">
                  <c:v>4.51</c:v>
                </c:pt>
                <c:pt idx="4018">
                  <c:v>4.3899999999999997</c:v>
                </c:pt>
                <c:pt idx="4019">
                  <c:v>4.28</c:v>
                </c:pt>
                <c:pt idx="4020">
                  <c:v>4.1900000000000004</c:v>
                </c:pt>
                <c:pt idx="4021">
                  <c:v>4.13</c:v>
                </c:pt>
                <c:pt idx="4022">
                  <c:v>4.0999999999999996</c:v>
                </c:pt>
                <c:pt idx="4023">
                  <c:v>4.13</c:v>
                </c:pt>
                <c:pt idx="4024">
                  <c:v>4.22</c:v>
                </c:pt>
                <c:pt idx="4025">
                  <c:v>4.46</c:v>
                </c:pt>
                <c:pt idx="4026">
                  <c:v>4.76</c:v>
                </c:pt>
                <c:pt idx="4027">
                  <c:v>5.1100000000000003</c:v>
                </c:pt>
                <c:pt idx="4028">
                  <c:v>5.52</c:v>
                </c:pt>
                <c:pt idx="4029">
                  <c:v>6.01</c:v>
                </c:pt>
                <c:pt idx="4030">
                  <c:v>6.54</c:v>
                </c:pt>
                <c:pt idx="4031">
                  <c:v>7.12</c:v>
                </c:pt>
                <c:pt idx="4032">
                  <c:v>7.71</c:v>
                </c:pt>
                <c:pt idx="4033">
                  <c:v>8.3000000000000007</c:v>
                </c:pt>
                <c:pt idx="4034">
                  <c:v>8.8699999999999992</c:v>
                </c:pt>
                <c:pt idx="4035">
                  <c:v>9.41</c:v>
                </c:pt>
                <c:pt idx="4036">
                  <c:v>9.92</c:v>
                </c:pt>
                <c:pt idx="4037">
                  <c:v>10.39</c:v>
                </c:pt>
                <c:pt idx="4038">
                  <c:v>10.78</c:v>
                </c:pt>
                <c:pt idx="4039">
                  <c:v>11.08</c:v>
                </c:pt>
                <c:pt idx="4040">
                  <c:v>11.29</c:v>
                </c:pt>
                <c:pt idx="4041">
                  <c:v>11.39</c:v>
                </c:pt>
                <c:pt idx="4042">
                  <c:v>11.37</c:v>
                </c:pt>
                <c:pt idx="4043">
                  <c:v>11.26</c:v>
                </c:pt>
                <c:pt idx="4044">
                  <c:v>11</c:v>
                </c:pt>
                <c:pt idx="4045">
                  <c:v>10.64</c:v>
                </c:pt>
                <c:pt idx="4046">
                  <c:v>10.25</c:v>
                </c:pt>
                <c:pt idx="4047">
                  <c:v>9.85</c:v>
                </c:pt>
                <c:pt idx="4048">
                  <c:v>9.4600000000000009</c:v>
                </c:pt>
                <c:pt idx="4049">
                  <c:v>9.0500000000000007</c:v>
                </c:pt>
                <c:pt idx="4050">
                  <c:v>8.6199999999999992</c:v>
                </c:pt>
                <c:pt idx="4051">
                  <c:v>8.24</c:v>
                </c:pt>
                <c:pt idx="4052">
                  <c:v>7.91</c:v>
                </c:pt>
                <c:pt idx="4053">
                  <c:v>7.6</c:v>
                </c:pt>
                <c:pt idx="4054">
                  <c:v>7.31</c:v>
                </c:pt>
                <c:pt idx="4055">
                  <c:v>7.06</c:v>
                </c:pt>
                <c:pt idx="4056">
                  <c:v>6.81</c:v>
                </c:pt>
                <c:pt idx="4057">
                  <c:v>6.58</c:v>
                </c:pt>
                <c:pt idx="4058">
                  <c:v>6.37</c:v>
                </c:pt>
                <c:pt idx="4059">
                  <c:v>6.16</c:v>
                </c:pt>
                <c:pt idx="4060">
                  <c:v>5.97</c:v>
                </c:pt>
                <c:pt idx="4061">
                  <c:v>5.8</c:v>
                </c:pt>
                <c:pt idx="4062">
                  <c:v>5.64</c:v>
                </c:pt>
                <c:pt idx="4063">
                  <c:v>5.5</c:v>
                </c:pt>
                <c:pt idx="4064">
                  <c:v>5.37</c:v>
                </c:pt>
                <c:pt idx="4065">
                  <c:v>5.24</c:v>
                </c:pt>
                <c:pt idx="4066">
                  <c:v>5.13</c:v>
                </c:pt>
                <c:pt idx="4067">
                  <c:v>5.03</c:v>
                </c:pt>
                <c:pt idx="4068">
                  <c:v>4.95</c:v>
                </c:pt>
                <c:pt idx="4069">
                  <c:v>4.9000000000000004</c:v>
                </c:pt>
                <c:pt idx="4070">
                  <c:v>4.8899999999999997</c:v>
                </c:pt>
                <c:pt idx="4071">
                  <c:v>4.92</c:v>
                </c:pt>
                <c:pt idx="4072">
                  <c:v>5.0199999999999996</c:v>
                </c:pt>
                <c:pt idx="4073">
                  <c:v>5.25</c:v>
                </c:pt>
                <c:pt idx="4074">
                  <c:v>5.55</c:v>
                </c:pt>
                <c:pt idx="4075">
                  <c:v>5.91</c:v>
                </c:pt>
                <c:pt idx="4076">
                  <c:v>6.35</c:v>
                </c:pt>
                <c:pt idx="4077">
                  <c:v>6.89</c:v>
                </c:pt>
                <c:pt idx="4078">
                  <c:v>7.48</c:v>
                </c:pt>
                <c:pt idx="4079">
                  <c:v>8.09</c:v>
                </c:pt>
                <c:pt idx="4080">
                  <c:v>8.7200000000000006</c:v>
                </c:pt>
                <c:pt idx="4081">
                  <c:v>9.34</c:v>
                </c:pt>
                <c:pt idx="4082">
                  <c:v>9.93</c:v>
                </c:pt>
                <c:pt idx="4083">
                  <c:v>10.49</c:v>
                </c:pt>
                <c:pt idx="4084">
                  <c:v>10.98</c:v>
                </c:pt>
                <c:pt idx="4085">
                  <c:v>11.42</c:v>
                </c:pt>
                <c:pt idx="4086">
                  <c:v>11.77</c:v>
                </c:pt>
                <c:pt idx="4087">
                  <c:v>12.05</c:v>
                </c:pt>
                <c:pt idx="4088">
                  <c:v>12.21</c:v>
                </c:pt>
                <c:pt idx="4089">
                  <c:v>12.28</c:v>
                </c:pt>
                <c:pt idx="4090">
                  <c:v>12.22</c:v>
                </c:pt>
                <c:pt idx="4091">
                  <c:v>12.06</c:v>
                </c:pt>
                <c:pt idx="4092">
                  <c:v>11.79</c:v>
                </c:pt>
                <c:pt idx="4093">
                  <c:v>11.4</c:v>
                </c:pt>
                <c:pt idx="4094">
                  <c:v>10.97</c:v>
                </c:pt>
                <c:pt idx="4095">
                  <c:v>10.55</c:v>
                </c:pt>
                <c:pt idx="4096">
                  <c:v>10.130000000000001</c:v>
                </c:pt>
                <c:pt idx="4097">
                  <c:v>9.68</c:v>
                </c:pt>
                <c:pt idx="4098">
                  <c:v>9.2200000000000006</c:v>
                </c:pt>
                <c:pt idx="4099">
                  <c:v>8.8000000000000007</c:v>
                </c:pt>
                <c:pt idx="4100">
                  <c:v>8.42</c:v>
                </c:pt>
                <c:pt idx="4101">
                  <c:v>8.07</c:v>
                </c:pt>
                <c:pt idx="4102">
                  <c:v>7.75</c:v>
                </c:pt>
                <c:pt idx="4103">
                  <c:v>7.46</c:v>
                </c:pt>
                <c:pt idx="4104">
                  <c:v>7.17</c:v>
                </c:pt>
                <c:pt idx="4105">
                  <c:v>6.91</c:v>
                </c:pt>
                <c:pt idx="4106">
                  <c:v>6.67</c:v>
                </c:pt>
                <c:pt idx="4107">
                  <c:v>6.43</c:v>
                </c:pt>
                <c:pt idx="4108">
                  <c:v>6.22</c:v>
                </c:pt>
                <c:pt idx="4109">
                  <c:v>6.02</c:v>
                </c:pt>
                <c:pt idx="4110">
                  <c:v>5.84</c:v>
                </c:pt>
                <c:pt idx="4111">
                  <c:v>5.67</c:v>
                </c:pt>
                <c:pt idx="4112">
                  <c:v>5.51</c:v>
                </c:pt>
                <c:pt idx="4113">
                  <c:v>5.37</c:v>
                </c:pt>
                <c:pt idx="4114">
                  <c:v>5.23</c:v>
                </c:pt>
                <c:pt idx="4115">
                  <c:v>5.1100000000000003</c:v>
                </c:pt>
                <c:pt idx="4116">
                  <c:v>5.01</c:v>
                </c:pt>
                <c:pt idx="4117">
                  <c:v>4.9400000000000004</c:v>
                </c:pt>
                <c:pt idx="4118">
                  <c:v>4.91</c:v>
                </c:pt>
                <c:pt idx="4119">
                  <c:v>4.93</c:v>
                </c:pt>
                <c:pt idx="4120">
                  <c:v>5.01</c:v>
                </c:pt>
                <c:pt idx="4121">
                  <c:v>5.24</c:v>
                </c:pt>
                <c:pt idx="4122">
                  <c:v>5.52</c:v>
                </c:pt>
                <c:pt idx="4123">
                  <c:v>5.86</c:v>
                </c:pt>
                <c:pt idx="4124">
                  <c:v>6.26</c:v>
                </c:pt>
                <c:pt idx="4125">
                  <c:v>6.74</c:v>
                </c:pt>
                <c:pt idx="4126">
                  <c:v>7.28</c:v>
                </c:pt>
                <c:pt idx="4127">
                  <c:v>7.88</c:v>
                </c:pt>
                <c:pt idx="4128">
                  <c:v>8.49</c:v>
                </c:pt>
                <c:pt idx="4129">
                  <c:v>9.11</c:v>
                </c:pt>
                <c:pt idx="4130">
                  <c:v>9.69</c:v>
                </c:pt>
                <c:pt idx="4131">
                  <c:v>10.25</c:v>
                </c:pt>
                <c:pt idx="4132">
                  <c:v>10.77</c:v>
                </c:pt>
                <c:pt idx="4133">
                  <c:v>11.23</c:v>
                </c:pt>
                <c:pt idx="4134">
                  <c:v>11.61</c:v>
                </c:pt>
                <c:pt idx="4135">
                  <c:v>11.89</c:v>
                </c:pt>
                <c:pt idx="4136">
                  <c:v>12.09</c:v>
                </c:pt>
                <c:pt idx="4137">
                  <c:v>12.16</c:v>
                </c:pt>
                <c:pt idx="4138">
                  <c:v>12.13</c:v>
                </c:pt>
                <c:pt idx="4139">
                  <c:v>11.99</c:v>
                </c:pt>
                <c:pt idx="4140">
                  <c:v>11.72</c:v>
                </c:pt>
                <c:pt idx="4141">
                  <c:v>11.36</c:v>
                </c:pt>
                <c:pt idx="4142">
                  <c:v>10.96</c:v>
                </c:pt>
                <c:pt idx="4143">
                  <c:v>10.57</c:v>
                </c:pt>
                <c:pt idx="4144">
                  <c:v>10.18</c:v>
                </c:pt>
                <c:pt idx="4145">
                  <c:v>9.76</c:v>
                </c:pt>
                <c:pt idx="4146">
                  <c:v>9.33</c:v>
                </c:pt>
                <c:pt idx="4147">
                  <c:v>8.93</c:v>
                </c:pt>
                <c:pt idx="4148">
                  <c:v>8.59</c:v>
                </c:pt>
                <c:pt idx="4149">
                  <c:v>8.27</c:v>
                </c:pt>
                <c:pt idx="4150">
                  <c:v>7.99</c:v>
                </c:pt>
                <c:pt idx="4151">
                  <c:v>7.72</c:v>
                </c:pt>
                <c:pt idx="4152">
                  <c:v>7.47</c:v>
                </c:pt>
                <c:pt idx="4153">
                  <c:v>7.23</c:v>
                </c:pt>
                <c:pt idx="4154">
                  <c:v>7.01</c:v>
                </c:pt>
                <c:pt idx="4155">
                  <c:v>6.8</c:v>
                </c:pt>
                <c:pt idx="4156">
                  <c:v>6.61</c:v>
                </c:pt>
                <c:pt idx="4157">
                  <c:v>6.43</c:v>
                </c:pt>
                <c:pt idx="4158">
                  <c:v>6.26</c:v>
                </c:pt>
                <c:pt idx="4159">
                  <c:v>6.1</c:v>
                </c:pt>
                <c:pt idx="4160">
                  <c:v>5.96</c:v>
                </c:pt>
                <c:pt idx="4161">
                  <c:v>5.83</c:v>
                </c:pt>
                <c:pt idx="4162">
                  <c:v>5.71</c:v>
                </c:pt>
                <c:pt idx="4163">
                  <c:v>5.6</c:v>
                </c:pt>
                <c:pt idx="4164">
                  <c:v>5.51</c:v>
                </c:pt>
                <c:pt idx="4165">
                  <c:v>5.45</c:v>
                </c:pt>
                <c:pt idx="4166">
                  <c:v>5.43</c:v>
                </c:pt>
                <c:pt idx="4167">
                  <c:v>5.46</c:v>
                </c:pt>
                <c:pt idx="4168">
                  <c:v>5.54</c:v>
                </c:pt>
                <c:pt idx="4169">
                  <c:v>5.77</c:v>
                </c:pt>
                <c:pt idx="4170">
                  <c:v>6.07</c:v>
                </c:pt>
                <c:pt idx="4171">
                  <c:v>6.41</c:v>
                </c:pt>
                <c:pt idx="4172">
                  <c:v>6.81</c:v>
                </c:pt>
                <c:pt idx="4173">
                  <c:v>7.26</c:v>
                </c:pt>
                <c:pt idx="4174">
                  <c:v>7.77</c:v>
                </c:pt>
                <c:pt idx="4175">
                  <c:v>8.32</c:v>
                </c:pt>
                <c:pt idx="4176">
                  <c:v>8.9</c:v>
                </c:pt>
                <c:pt idx="4177">
                  <c:v>9.49</c:v>
                </c:pt>
                <c:pt idx="4178">
                  <c:v>10.06</c:v>
                </c:pt>
                <c:pt idx="4179">
                  <c:v>10.59</c:v>
                </c:pt>
                <c:pt idx="4180">
                  <c:v>11.08</c:v>
                </c:pt>
                <c:pt idx="4181">
                  <c:v>11.5</c:v>
                </c:pt>
                <c:pt idx="4182">
                  <c:v>11.87</c:v>
                </c:pt>
                <c:pt idx="4183">
                  <c:v>12.16</c:v>
                </c:pt>
                <c:pt idx="4184">
                  <c:v>12.35</c:v>
                </c:pt>
                <c:pt idx="4185">
                  <c:v>12.44</c:v>
                </c:pt>
                <c:pt idx="4186">
                  <c:v>12.41</c:v>
                </c:pt>
                <c:pt idx="4187">
                  <c:v>12.28</c:v>
                </c:pt>
                <c:pt idx="4188">
                  <c:v>12.03</c:v>
                </c:pt>
                <c:pt idx="4189">
                  <c:v>11.68</c:v>
                </c:pt>
                <c:pt idx="4190">
                  <c:v>11.29</c:v>
                </c:pt>
                <c:pt idx="4191">
                  <c:v>10.89</c:v>
                </c:pt>
                <c:pt idx="4192">
                  <c:v>10.5</c:v>
                </c:pt>
                <c:pt idx="4193">
                  <c:v>10.09</c:v>
                </c:pt>
                <c:pt idx="4194">
                  <c:v>9.67</c:v>
                </c:pt>
                <c:pt idx="4195">
                  <c:v>9.26</c:v>
                </c:pt>
                <c:pt idx="4196">
                  <c:v>8.9</c:v>
                </c:pt>
                <c:pt idx="4197">
                  <c:v>8.58</c:v>
                </c:pt>
                <c:pt idx="4198">
                  <c:v>8.3000000000000007</c:v>
                </c:pt>
                <c:pt idx="4199">
                  <c:v>8.0299999999999994</c:v>
                </c:pt>
                <c:pt idx="4200">
                  <c:v>7.78</c:v>
                </c:pt>
                <c:pt idx="4201">
                  <c:v>7.55</c:v>
                </c:pt>
                <c:pt idx="4202">
                  <c:v>7.31</c:v>
                </c:pt>
                <c:pt idx="4203">
                  <c:v>7.1</c:v>
                </c:pt>
                <c:pt idx="4204">
                  <c:v>6.91</c:v>
                </c:pt>
                <c:pt idx="4205">
                  <c:v>6.72</c:v>
                </c:pt>
                <c:pt idx="4206">
                  <c:v>6.56</c:v>
                </c:pt>
                <c:pt idx="4207">
                  <c:v>6.4</c:v>
                </c:pt>
                <c:pt idx="4208">
                  <c:v>6.26</c:v>
                </c:pt>
                <c:pt idx="4209">
                  <c:v>6.13</c:v>
                </c:pt>
                <c:pt idx="4210">
                  <c:v>6.01</c:v>
                </c:pt>
                <c:pt idx="4211">
                  <c:v>5.9</c:v>
                </c:pt>
                <c:pt idx="4212">
                  <c:v>5.81</c:v>
                </c:pt>
                <c:pt idx="4213">
                  <c:v>5.75</c:v>
                </c:pt>
                <c:pt idx="4214">
                  <c:v>5.73</c:v>
                </c:pt>
                <c:pt idx="4215">
                  <c:v>5.75</c:v>
                </c:pt>
                <c:pt idx="4216">
                  <c:v>5.85</c:v>
                </c:pt>
                <c:pt idx="4217">
                  <c:v>6.07</c:v>
                </c:pt>
                <c:pt idx="4218">
                  <c:v>6.38</c:v>
                </c:pt>
                <c:pt idx="4219">
                  <c:v>6.73</c:v>
                </c:pt>
                <c:pt idx="4220">
                  <c:v>7.14</c:v>
                </c:pt>
                <c:pt idx="4221">
                  <c:v>7.61</c:v>
                </c:pt>
                <c:pt idx="4222">
                  <c:v>8.14</c:v>
                </c:pt>
                <c:pt idx="4223">
                  <c:v>8.7200000000000006</c:v>
                </c:pt>
                <c:pt idx="4224">
                  <c:v>9.27</c:v>
                </c:pt>
                <c:pt idx="4225">
                  <c:v>9.83</c:v>
                </c:pt>
                <c:pt idx="4226">
                  <c:v>10.39</c:v>
                </c:pt>
                <c:pt idx="4227">
                  <c:v>10.91</c:v>
                </c:pt>
                <c:pt idx="4228">
                  <c:v>11.39</c:v>
                </c:pt>
                <c:pt idx="4229">
                  <c:v>11.8</c:v>
                </c:pt>
                <c:pt idx="4230">
                  <c:v>12.18</c:v>
                </c:pt>
                <c:pt idx="4231">
                  <c:v>12.46</c:v>
                </c:pt>
                <c:pt idx="4232">
                  <c:v>12.65</c:v>
                </c:pt>
                <c:pt idx="4233">
                  <c:v>12.73</c:v>
                </c:pt>
                <c:pt idx="4234">
                  <c:v>12.72</c:v>
                </c:pt>
                <c:pt idx="4235">
                  <c:v>12.57</c:v>
                </c:pt>
                <c:pt idx="4236">
                  <c:v>12.34</c:v>
                </c:pt>
                <c:pt idx="4237">
                  <c:v>11.97</c:v>
                </c:pt>
                <c:pt idx="4238">
                  <c:v>11.56</c:v>
                </c:pt>
                <c:pt idx="4239">
                  <c:v>11.14</c:v>
                </c:pt>
                <c:pt idx="4240">
                  <c:v>10.74</c:v>
                </c:pt>
                <c:pt idx="4241">
                  <c:v>10.33</c:v>
                </c:pt>
                <c:pt idx="4242">
                  <c:v>9.8800000000000008</c:v>
                </c:pt>
                <c:pt idx="4243">
                  <c:v>9.44</c:v>
                </c:pt>
                <c:pt idx="4244">
                  <c:v>9.0500000000000007</c:v>
                </c:pt>
                <c:pt idx="4245">
                  <c:v>8.69</c:v>
                </c:pt>
                <c:pt idx="4246">
                  <c:v>8.3699999999999992</c:v>
                </c:pt>
                <c:pt idx="4247">
                  <c:v>8.07</c:v>
                </c:pt>
                <c:pt idx="4248">
                  <c:v>7.79</c:v>
                </c:pt>
                <c:pt idx="4249">
                  <c:v>7.55</c:v>
                </c:pt>
                <c:pt idx="4250">
                  <c:v>7.32</c:v>
                </c:pt>
                <c:pt idx="4251">
                  <c:v>7.09</c:v>
                </c:pt>
                <c:pt idx="4252">
                  <c:v>6.88</c:v>
                </c:pt>
                <c:pt idx="4253">
                  <c:v>6.68</c:v>
                </c:pt>
                <c:pt idx="4254">
                  <c:v>6.5</c:v>
                </c:pt>
                <c:pt idx="4255">
                  <c:v>6.33</c:v>
                </c:pt>
                <c:pt idx="4256">
                  <c:v>6.17</c:v>
                </c:pt>
                <c:pt idx="4257">
                  <c:v>6.02</c:v>
                </c:pt>
                <c:pt idx="4258">
                  <c:v>5.89</c:v>
                </c:pt>
                <c:pt idx="4259">
                  <c:v>5.79</c:v>
                </c:pt>
                <c:pt idx="4260">
                  <c:v>5.74</c:v>
                </c:pt>
                <c:pt idx="4261">
                  <c:v>5.7</c:v>
                </c:pt>
                <c:pt idx="4262">
                  <c:v>5.69</c:v>
                </c:pt>
                <c:pt idx="4263">
                  <c:v>5.71</c:v>
                </c:pt>
                <c:pt idx="4264">
                  <c:v>5.81</c:v>
                </c:pt>
                <c:pt idx="4265">
                  <c:v>5.96</c:v>
                </c:pt>
                <c:pt idx="4266">
                  <c:v>6.14</c:v>
                </c:pt>
                <c:pt idx="4267">
                  <c:v>6.44</c:v>
                </c:pt>
                <c:pt idx="4268">
                  <c:v>6.72</c:v>
                </c:pt>
                <c:pt idx="4269">
                  <c:v>6.93</c:v>
                </c:pt>
                <c:pt idx="4270">
                  <c:v>7.09</c:v>
                </c:pt>
                <c:pt idx="4271">
                  <c:v>7.42</c:v>
                </c:pt>
                <c:pt idx="4272">
                  <c:v>7.81</c:v>
                </c:pt>
                <c:pt idx="4273">
                  <c:v>8.07</c:v>
                </c:pt>
                <c:pt idx="4274">
                  <c:v>8.19</c:v>
                </c:pt>
                <c:pt idx="4275">
                  <c:v>8.31</c:v>
                </c:pt>
                <c:pt idx="4276">
                  <c:v>8.49</c:v>
                </c:pt>
                <c:pt idx="4277">
                  <c:v>8.73</c:v>
                </c:pt>
                <c:pt idx="4278">
                  <c:v>8.9700000000000006</c:v>
                </c:pt>
                <c:pt idx="4279">
                  <c:v>9.11</c:v>
                </c:pt>
                <c:pt idx="4280">
                  <c:v>9.16</c:v>
                </c:pt>
                <c:pt idx="4281">
                  <c:v>9.32</c:v>
                </c:pt>
                <c:pt idx="4282">
                  <c:v>9.48</c:v>
                </c:pt>
                <c:pt idx="4283">
                  <c:v>9.6300000000000008</c:v>
                </c:pt>
                <c:pt idx="4284">
                  <c:v>9.57</c:v>
                </c:pt>
                <c:pt idx="4285">
                  <c:v>9.43</c:v>
                </c:pt>
                <c:pt idx="4286">
                  <c:v>9.2799999999999994</c:v>
                </c:pt>
                <c:pt idx="4287">
                  <c:v>9.16</c:v>
                </c:pt>
                <c:pt idx="4288">
                  <c:v>9.06</c:v>
                </c:pt>
                <c:pt idx="4289">
                  <c:v>8.91</c:v>
                </c:pt>
                <c:pt idx="4290">
                  <c:v>8.7200000000000006</c:v>
                </c:pt>
                <c:pt idx="4291">
                  <c:v>8.5399999999999991</c:v>
                </c:pt>
                <c:pt idx="4292">
                  <c:v>8.31</c:v>
                </c:pt>
                <c:pt idx="4293">
                  <c:v>8.09</c:v>
                </c:pt>
                <c:pt idx="4294">
                  <c:v>7.91</c:v>
                </c:pt>
                <c:pt idx="4295">
                  <c:v>7.74</c:v>
                </c:pt>
                <c:pt idx="4296">
                  <c:v>7.59</c:v>
                </c:pt>
                <c:pt idx="4297">
                  <c:v>7.43</c:v>
                </c:pt>
                <c:pt idx="4298">
                  <c:v>7.27</c:v>
                </c:pt>
                <c:pt idx="4299">
                  <c:v>7.09</c:v>
                </c:pt>
                <c:pt idx="4300">
                  <c:v>6.92</c:v>
                </c:pt>
                <c:pt idx="4301">
                  <c:v>6.76</c:v>
                </c:pt>
                <c:pt idx="4302">
                  <c:v>6.59</c:v>
                </c:pt>
                <c:pt idx="4303">
                  <c:v>6.45</c:v>
                </c:pt>
                <c:pt idx="4304">
                  <c:v>6.3</c:v>
                </c:pt>
                <c:pt idx="4305">
                  <c:v>6.16</c:v>
                </c:pt>
                <c:pt idx="4306">
                  <c:v>6.04</c:v>
                </c:pt>
                <c:pt idx="4307">
                  <c:v>5.92</c:v>
                </c:pt>
                <c:pt idx="4308">
                  <c:v>5.81</c:v>
                </c:pt>
                <c:pt idx="4309">
                  <c:v>5.73</c:v>
                </c:pt>
                <c:pt idx="4310">
                  <c:v>5.73</c:v>
                </c:pt>
                <c:pt idx="4311">
                  <c:v>5.79</c:v>
                </c:pt>
                <c:pt idx="4312">
                  <c:v>5.82</c:v>
                </c:pt>
                <c:pt idx="4313">
                  <c:v>6.04</c:v>
                </c:pt>
                <c:pt idx="4314">
                  <c:v>6.4</c:v>
                </c:pt>
                <c:pt idx="4315">
                  <c:v>6.61</c:v>
                </c:pt>
                <c:pt idx="4316">
                  <c:v>6.85</c:v>
                </c:pt>
                <c:pt idx="4317">
                  <c:v>7.46</c:v>
                </c:pt>
                <c:pt idx="4318">
                  <c:v>8.08</c:v>
                </c:pt>
                <c:pt idx="4319">
                  <c:v>8.52</c:v>
                </c:pt>
                <c:pt idx="4320">
                  <c:v>9.09</c:v>
                </c:pt>
                <c:pt idx="4321">
                  <c:v>9.67</c:v>
                </c:pt>
                <c:pt idx="4322">
                  <c:v>10.19</c:v>
                </c:pt>
                <c:pt idx="4323">
                  <c:v>10.62</c:v>
                </c:pt>
                <c:pt idx="4324">
                  <c:v>11.04</c:v>
                </c:pt>
                <c:pt idx="4325">
                  <c:v>11.43</c:v>
                </c:pt>
                <c:pt idx="4326">
                  <c:v>11.76</c:v>
                </c:pt>
                <c:pt idx="4327">
                  <c:v>11.99</c:v>
                </c:pt>
                <c:pt idx="4328">
                  <c:v>12.13</c:v>
                </c:pt>
                <c:pt idx="4329">
                  <c:v>12.2</c:v>
                </c:pt>
                <c:pt idx="4330">
                  <c:v>12.13</c:v>
                </c:pt>
                <c:pt idx="4331">
                  <c:v>11.91</c:v>
                </c:pt>
                <c:pt idx="4332">
                  <c:v>11.63</c:v>
                </c:pt>
                <c:pt idx="4333">
                  <c:v>11.21</c:v>
                </c:pt>
                <c:pt idx="4334">
                  <c:v>10.76</c:v>
                </c:pt>
                <c:pt idx="4335">
                  <c:v>10.35</c:v>
                </c:pt>
                <c:pt idx="4336">
                  <c:v>9.98</c:v>
                </c:pt>
                <c:pt idx="4337">
                  <c:v>9.58</c:v>
                </c:pt>
                <c:pt idx="4338">
                  <c:v>9.16</c:v>
                </c:pt>
                <c:pt idx="4339">
                  <c:v>8.75</c:v>
                </c:pt>
                <c:pt idx="4340">
                  <c:v>8.34</c:v>
                </c:pt>
                <c:pt idx="4341">
                  <c:v>7.99</c:v>
                </c:pt>
                <c:pt idx="4342">
                  <c:v>7.67</c:v>
                </c:pt>
                <c:pt idx="4343">
                  <c:v>7.37</c:v>
                </c:pt>
                <c:pt idx="4344">
                  <c:v>7.09</c:v>
                </c:pt>
                <c:pt idx="4345">
                  <c:v>6.82</c:v>
                </c:pt>
                <c:pt idx="4346">
                  <c:v>6.56</c:v>
                </c:pt>
                <c:pt idx="4347">
                  <c:v>6.31</c:v>
                </c:pt>
                <c:pt idx="4348">
                  <c:v>6.07</c:v>
                </c:pt>
                <c:pt idx="4349">
                  <c:v>5.84</c:v>
                </c:pt>
                <c:pt idx="4350">
                  <c:v>5.62</c:v>
                </c:pt>
                <c:pt idx="4351">
                  <c:v>5.41</c:v>
                </c:pt>
                <c:pt idx="4352">
                  <c:v>5.21</c:v>
                </c:pt>
                <c:pt idx="4353">
                  <c:v>5.0199999999999996</c:v>
                </c:pt>
                <c:pt idx="4354">
                  <c:v>4.84</c:v>
                </c:pt>
                <c:pt idx="4355">
                  <c:v>4.68</c:v>
                </c:pt>
                <c:pt idx="4356">
                  <c:v>4.54</c:v>
                </c:pt>
                <c:pt idx="4357">
                  <c:v>4.42</c:v>
                </c:pt>
                <c:pt idx="4358">
                  <c:v>4.37</c:v>
                </c:pt>
                <c:pt idx="4359">
                  <c:v>4.37</c:v>
                </c:pt>
                <c:pt idx="4360">
                  <c:v>4.4400000000000004</c:v>
                </c:pt>
                <c:pt idx="4361">
                  <c:v>4.66</c:v>
                </c:pt>
                <c:pt idx="4362">
                  <c:v>4.97</c:v>
                </c:pt>
                <c:pt idx="4363">
                  <c:v>5.35</c:v>
                </c:pt>
                <c:pt idx="4364">
                  <c:v>5.76</c:v>
                </c:pt>
                <c:pt idx="4365">
                  <c:v>6.22</c:v>
                </c:pt>
                <c:pt idx="4366">
                  <c:v>6.76</c:v>
                </c:pt>
                <c:pt idx="4367">
                  <c:v>7.34</c:v>
                </c:pt>
                <c:pt idx="4368">
                  <c:v>7.93</c:v>
                </c:pt>
                <c:pt idx="4369">
                  <c:v>8.5399999999999991</c:v>
                </c:pt>
                <c:pt idx="4370">
                  <c:v>9.15</c:v>
                </c:pt>
                <c:pt idx="4371">
                  <c:v>9.7200000000000006</c:v>
                </c:pt>
                <c:pt idx="4372">
                  <c:v>10.26</c:v>
                </c:pt>
                <c:pt idx="4373">
                  <c:v>10.75</c:v>
                </c:pt>
                <c:pt idx="4374">
                  <c:v>11.17</c:v>
                </c:pt>
                <c:pt idx="4375">
                  <c:v>11.51</c:v>
                </c:pt>
                <c:pt idx="4376">
                  <c:v>11.74</c:v>
                </c:pt>
                <c:pt idx="4377">
                  <c:v>11.88</c:v>
                </c:pt>
                <c:pt idx="4378">
                  <c:v>11.92</c:v>
                </c:pt>
                <c:pt idx="4379">
                  <c:v>11.83</c:v>
                </c:pt>
                <c:pt idx="4380">
                  <c:v>11.65</c:v>
                </c:pt>
                <c:pt idx="4381">
                  <c:v>11.37</c:v>
                </c:pt>
                <c:pt idx="4382">
                  <c:v>11.04</c:v>
                </c:pt>
                <c:pt idx="4383">
                  <c:v>10.68</c:v>
                </c:pt>
                <c:pt idx="4384">
                  <c:v>10.37</c:v>
                </c:pt>
                <c:pt idx="4385">
                  <c:v>10.039999999999999</c:v>
                </c:pt>
                <c:pt idx="4386">
                  <c:v>9.67</c:v>
                </c:pt>
                <c:pt idx="4387">
                  <c:v>9.27</c:v>
                </c:pt>
                <c:pt idx="4388">
                  <c:v>8.8800000000000008</c:v>
                </c:pt>
                <c:pt idx="4389">
                  <c:v>8.5299999999999994</c:v>
                </c:pt>
                <c:pt idx="4390">
                  <c:v>8.2200000000000006</c:v>
                </c:pt>
                <c:pt idx="4391">
                  <c:v>7.93</c:v>
                </c:pt>
                <c:pt idx="4392">
                  <c:v>7.67</c:v>
                </c:pt>
                <c:pt idx="4393">
                  <c:v>7.42</c:v>
                </c:pt>
                <c:pt idx="4394">
                  <c:v>7.19</c:v>
                </c:pt>
                <c:pt idx="4395">
                  <c:v>6.97</c:v>
                </c:pt>
                <c:pt idx="4396">
                  <c:v>6.75</c:v>
                </c:pt>
                <c:pt idx="4397">
                  <c:v>6.54</c:v>
                </c:pt>
                <c:pt idx="4398">
                  <c:v>6.34</c:v>
                </c:pt>
                <c:pt idx="4399">
                  <c:v>6.14</c:v>
                </c:pt>
                <c:pt idx="4400">
                  <c:v>5.96</c:v>
                </c:pt>
                <c:pt idx="4401">
                  <c:v>5.79</c:v>
                </c:pt>
                <c:pt idx="4402">
                  <c:v>5.62</c:v>
                </c:pt>
                <c:pt idx="4403">
                  <c:v>5.49</c:v>
                </c:pt>
                <c:pt idx="4404">
                  <c:v>5.38</c:v>
                </c:pt>
                <c:pt idx="4405">
                  <c:v>5.3</c:v>
                </c:pt>
                <c:pt idx="4406">
                  <c:v>5.31</c:v>
                </c:pt>
                <c:pt idx="4407">
                  <c:v>5.36</c:v>
                </c:pt>
                <c:pt idx="4408">
                  <c:v>5.42</c:v>
                </c:pt>
                <c:pt idx="4409">
                  <c:v>5.67</c:v>
                </c:pt>
                <c:pt idx="4410">
                  <c:v>5.96</c:v>
                </c:pt>
                <c:pt idx="4411">
                  <c:v>6.22</c:v>
                </c:pt>
                <c:pt idx="4412">
                  <c:v>6.57</c:v>
                </c:pt>
                <c:pt idx="4413">
                  <c:v>7.04</c:v>
                </c:pt>
                <c:pt idx="4414">
                  <c:v>7.68</c:v>
                </c:pt>
                <c:pt idx="4415">
                  <c:v>8.35</c:v>
                </c:pt>
                <c:pt idx="4416">
                  <c:v>8.98</c:v>
                </c:pt>
                <c:pt idx="4417">
                  <c:v>9.6199999999999992</c:v>
                </c:pt>
                <c:pt idx="4418">
                  <c:v>10.24</c:v>
                </c:pt>
                <c:pt idx="4419">
                  <c:v>10.84</c:v>
                </c:pt>
                <c:pt idx="4420">
                  <c:v>11.04</c:v>
                </c:pt>
                <c:pt idx="4421">
                  <c:v>11.07</c:v>
                </c:pt>
                <c:pt idx="4422">
                  <c:v>11.44</c:v>
                </c:pt>
                <c:pt idx="4423">
                  <c:v>11.36</c:v>
                </c:pt>
                <c:pt idx="4424">
                  <c:v>11.51</c:v>
                </c:pt>
                <c:pt idx="4425">
                  <c:v>11.7</c:v>
                </c:pt>
                <c:pt idx="4426">
                  <c:v>11.98</c:v>
                </c:pt>
                <c:pt idx="4427">
                  <c:v>11.92</c:v>
                </c:pt>
                <c:pt idx="4428">
                  <c:v>11.72</c:v>
                </c:pt>
                <c:pt idx="4429">
                  <c:v>11.39</c:v>
                </c:pt>
                <c:pt idx="4430">
                  <c:v>11.12</c:v>
                </c:pt>
                <c:pt idx="4431">
                  <c:v>10.94</c:v>
                </c:pt>
                <c:pt idx="4432">
                  <c:v>10.73</c:v>
                </c:pt>
                <c:pt idx="4433">
                  <c:v>10.38</c:v>
                </c:pt>
                <c:pt idx="4434">
                  <c:v>10.029999999999999</c:v>
                </c:pt>
                <c:pt idx="4435">
                  <c:v>9.69</c:v>
                </c:pt>
                <c:pt idx="4436">
                  <c:v>9.34</c:v>
                </c:pt>
                <c:pt idx="4437">
                  <c:v>9</c:v>
                </c:pt>
                <c:pt idx="4438">
                  <c:v>8.7100000000000009</c:v>
                </c:pt>
                <c:pt idx="4439">
                  <c:v>8.44</c:v>
                </c:pt>
                <c:pt idx="4440">
                  <c:v>8.18</c:v>
                </c:pt>
                <c:pt idx="4441">
                  <c:v>7.93</c:v>
                </c:pt>
                <c:pt idx="4442">
                  <c:v>7.69</c:v>
                </c:pt>
                <c:pt idx="4443">
                  <c:v>7.46</c:v>
                </c:pt>
                <c:pt idx="4444">
                  <c:v>7.26</c:v>
                </c:pt>
                <c:pt idx="4445">
                  <c:v>7.08</c:v>
                </c:pt>
                <c:pt idx="4446">
                  <c:v>6.91</c:v>
                </c:pt>
                <c:pt idx="4447">
                  <c:v>6.74</c:v>
                </c:pt>
                <c:pt idx="4448">
                  <c:v>6.57</c:v>
                </c:pt>
                <c:pt idx="4449">
                  <c:v>6.41</c:v>
                </c:pt>
                <c:pt idx="4450">
                  <c:v>6.27</c:v>
                </c:pt>
                <c:pt idx="4451">
                  <c:v>6.13</c:v>
                </c:pt>
                <c:pt idx="4452">
                  <c:v>6.01</c:v>
                </c:pt>
                <c:pt idx="4453">
                  <c:v>5.92</c:v>
                </c:pt>
                <c:pt idx="4454">
                  <c:v>5.88</c:v>
                </c:pt>
                <c:pt idx="4455">
                  <c:v>5.9</c:v>
                </c:pt>
                <c:pt idx="4456">
                  <c:v>5.98</c:v>
                </c:pt>
                <c:pt idx="4457">
                  <c:v>6.2</c:v>
                </c:pt>
                <c:pt idx="4458">
                  <c:v>6.56</c:v>
                </c:pt>
                <c:pt idx="4459">
                  <c:v>6.92</c:v>
                </c:pt>
                <c:pt idx="4460">
                  <c:v>7.38</c:v>
                </c:pt>
                <c:pt idx="4461">
                  <c:v>7.8</c:v>
                </c:pt>
                <c:pt idx="4462">
                  <c:v>8.4</c:v>
                </c:pt>
                <c:pt idx="4463">
                  <c:v>8.9700000000000006</c:v>
                </c:pt>
                <c:pt idx="4464">
                  <c:v>9.5399999999999991</c:v>
                </c:pt>
                <c:pt idx="4465">
                  <c:v>10.130000000000001</c:v>
                </c:pt>
                <c:pt idx="4466">
                  <c:v>10.77</c:v>
                </c:pt>
                <c:pt idx="4467">
                  <c:v>11.37</c:v>
                </c:pt>
                <c:pt idx="4468">
                  <c:v>11.88</c:v>
                </c:pt>
                <c:pt idx="4469">
                  <c:v>12.24</c:v>
                </c:pt>
                <c:pt idx="4470">
                  <c:v>12.63</c:v>
                </c:pt>
                <c:pt idx="4471">
                  <c:v>12.81</c:v>
                </c:pt>
                <c:pt idx="4472">
                  <c:v>12.94</c:v>
                </c:pt>
                <c:pt idx="4473">
                  <c:v>12.93</c:v>
                </c:pt>
                <c:pt idx="4474">
                  <c:v>12.81</c:v>
                </c:pt>
                <c:pt idx="4475">
                  <c:v>12.63</c:v>
                </c:pt>
                <c:pt idx="4476">
                  <c:v>12.42</c:v>
                </c:pt>
                <c:pt idx="4477">
                  <c:v>12.21</c:v>
                </c:pt>
                <c:pt idx="4478">
                  <c:v>12</c:v>
                </c:pt>
                <c:pt idx="4479">
                  <c:v>11.73</c:v>
                </c:pt>
                <c:pt idx="4480">
                  <c:v>11.36</c:v>
                </c:pt>
                <c:pt idx="4481">
                  <c:v>11.01</c:v>
                </c:pt>
                <c:pt idx="4482">
                  <c:v>10.69</c:v>
                </c:pt>
                <c:pt idx="4483">
                  <c:v>10.32</c:v>
                </c:pt>
                <c:pt idx="4484">
                  <c:v>9.92</c:v>
                </c:pt>
                <c:pt idx="4485">
                  <c:v>9.56</c:v>
                </c:pt>
                <c:pt idx="4486">
                  <c:v>9.24</c:v>
                </c:pt>
                <c:pt idx="4487">
                  <c:v>8.93</c:v>
                </c:pt>
                <c:pt idx="4488">
                  <c:v>8.66</c:v>
                </c:pt>
                <c:pt idx="4489">
                  <c:v>8.4</c:v>
                </c:pt>
                <c:pt idx="4490">
                  <c:v>8.18</c:v>
                </c:pt>
                <c:pt idx="4491">
                  <c:v>7.97</c:v>
                </c:pt>
                <c:pt idx="4492">
                  <c:v>7.76</c:v>
                </c:pt>
                <c:pt idx="4493">
                  <c:v>7.55</c:v>
                </c:pt>
                <c:pt idx="4494">
                  <c:v>7.35</c:v>
                </c:pt>
                <c:pt idx="4495">
                  <c:v>7.17</c:v>
                </c:pt>
                <c:pt idx="4496">
                  <c:v>6.98</c:v>
                </c:pt>
                <c:pt idx="4497">
                  <c:v>6.81</c:v>
                </c:pt>
                <c:pt idx="4498">
                  <c:v>6.64</c:v>
                </c:pt>
                <c:pt idx="4499">
                  <c:v>6.49</c:v>
                </c:pt>
                <c:pt idx="4500">
                  <c:v>6.39</c:v>
                </c:pt>
                <c:pt idx="4501">
                  <c:v>6.34</c:v>
                </c:pt>
                <c:pt idx="4502">
                  <c:v>6.3</c:v>
                </c:pt>
                <c:pt idx="4503">
                  <c:v>6.32</c:v>
                </c:pt>
                <c:pt idx="4504">
                  <c:v>6.36</c:v>
                </c:pt>
                <c:pt idx="4505">
                  <c:v>6.61</c:v>
                </c:pt>
                <c:pt idx="4506">
                  <c:v>7.01</c:v>
                </c:pt>
                <c:pt idx="4507">
                  <c:v>7.25</c:v>
                </c:pt>
                <c:pt idx="4508">
                  <c:v>7.69</c:v>
                </c:pt>
                <c:pt idx="4509">
                  <c:v>8.2799999999999994</c:v>
                </c:pt>
                <c:pt idx="4510">
                  <c:v>8.83</c:v>
                </c:pt>
                <c:pt idx="4511">
                  <c:v>9.16</c:v>
                </c:pt>
                <c:pt idx="4512">
                  <c:v>9.32</c:v>
                </c:pt>
                <c:pt idx="4513">
                  <c:v>9.73</c:v>
                </c:pt>
                <c:pt idx="4514">
                  <c:v>10.18</c:v>
                </c:pt>
                <c:pt idx="4515">
                  <c:v>10.46</c:v>
                </c:pt>
                <c:pt idx="4516">
                  <c:v>10.49</c:v>
                </c:pt>
                <c:pt idx="4517">
                  <c:v>10.91</c:v>
                </c:pt>
                <c:pt idx="4518">
                  <c:v>11.21</c:v>
                </c:pt>
                <c:pt idx="4519">
                  <c:v>11.56</c:v>
                </c:pt>
                <c:pt idx="4520">
                  <c:v>11.99</c:v>
                </c:pt>
                <c:pt idx="4521">
                  <c:v>11.93</c:v>
                </c:pt>
                <c:pt idx="4522">
                  <c:v>12</c:v>
                </c:pt>
                <c:pt idx="4523">
                  <c:v>12.13</c:v>
                </c:pt>
                <c:pt idx="4524">
                  <c:v>12.07</c:v>
                </c:pt>
                <c:pt idx="4525">
                  <c:v>11.97</c:v>
                </c:pt>
                <c:pt idx="4526">
                  <c:v>11.89</c:v>
                </c:pt>
                <c:pt idx="4527">
                  <c:v>11.75</c:v>
                </c:pt>
                <c:pt idx="4528">
                  <c:v>11.51</c:v>
                </c:pt>
                <c:pt idx="4529">
                  <c:v>11.18</c:v>
                </c:pt>
                <c:pt idx="4530">
                  <c:v>10.91</c:v>
                </c:pt>
                <c:pt idx="4531">
                  <c:v>10.64</c:v>
                </c:pt>
                <c:pt idx="4532">
                  <c:v>10.3</c:v>
                </c:pt>
                <c:pt idx="4533">
                  <c:v>9.94</c:v>
                </c:pt>
                <c:pt idx="4534">
                  <c:v>9.64</c:v>
                </c:pt>
                <c:pt idx="4535">
                  <c:v>9.4</c:v>
                </c:pt>
                <c:pt idx="4536">
                  <c:v>9.17</c:v>
                </c:pt>
                <c:pt idx="4537">
                  <c:v>8.98</c:v>
                </c:pt>
                <c:pt idx="4538">
                  <c:v>8.7799999999999994</c:v>
                </c:pt>
                <c:pt idx="4539">
                  <c:v>8.57</c:v>
                </c:pt>
                <c:pt idx="4540">
                  <c:v>8.36</c:v>
                </c:pt>
                <c:pt idx="4541">
                  <c:v>8.17</c:v>
                </c:pt>
                <c:pt idx="4542">
                  <c:v>7.99</c:v>
                </c:pt>
                <c:pt idx="4543">
                  <c:v>7.82</c:v>
                </c:pt>
                <c:pt idx="4544">
                  <c:v>7.64</c:v>
                </c:pt>
                <c:pt idx="4545">
                  <c:v>7.47</c:v>
                </c:pt>
                <c:pt idx="4546">
                  <c:v>7.3</c:v>
                </c:pt>
                <c:pt idx="4547">
                  <c:v>7.15</c:v>
                </c:pt>
                <c:pt idx="4548">
                  <c:v>7.02</c:v>
                </c:pt>
                <c:pt idx="4549">
                  <c:v>6.93</c:v>
                </c:pt>
                <c:pt idx="4550">
                  <c:v>6.87</c:v>
                </c:pt>
                <c:pt idx="4551">
                  <c:v>6.89</c:v>
                </c:pt>
                <c:pt idx="4552">
                  <c:v>6.92</c:v>
                </c:pt>
                <c:pt idx="4553">
                  <c:v>7.17</c:v>
                </c:pt>
                <c:pt idx="4554">
                  <c:v>10.71</c:v>
                </c:pt>
                <c:pt idx="4555">
                  <c:v>10.46</c:v>
                </c:pt>
                <c:pt idx="4556">
                  <c:v>10.19</c:v>
                </c:pt>
                <c:pt idx="4557">
                  <c:v>10</c:v>
                </c:pt>
                <c:pt idx="4558">
                  <c:v>9.75</c:v>
                </c:pt>
                <c:pt idx="4559">
                  <c:v>9.4499999999999993</c:v>
                </c:pt>
                <c:pt idx="4560">
                  <c:v>9.16</c:v>
                </c:pt>
                <c:pt idx="4561">
                  <c:v>8.9</c:v>
                </c:pt>
                <c:pt idx="4562">
                  <c:v>8.68</c:v>
                </c:pt>
                <c:pt idx="4563">
                  <c:v>8.5</c:v>
                </c:pt>
                <c:pt idx="4564">
                  <c:v>8.35</c:v>
                </c:pt>
                <c:pt idx="4565">
                  <c:v>8.1999999999999993</c:v>
                </c:pt>
                <c:pt idx="4566">
                  <c:v>8.08</c:v>
                </c:pt>
                <c:pt idx="4567">
                  <c:v>7.96</c:v>
                </c:pt>
                <c:pt idx="4568">
                  <c:v>7.85</c:v>
                </c:pt>
                <c:pt idx="4569">
                  <c:v>7.75</c:v>
                </c:pt>
                <c:pt idx="4570">
                  <c:v>7.64</c:v>
                </c:pt>
                <c:pt idx="4571">
                  <c:v>7.53</c:v>
                </c:pt>
                <c:pt idx="4572">
                  <c:v>7.42</c:v>
                </c:pt>
                <c:pt idx="4573">
                  <c:v>7.34</c:v>
                </c:pt>
                <c:pt idx="4574">
                  <c:v>7.25</c:v>
                </c:pt>
                <c:pt idx="4575">
                  <c:v>7.19</c:v>
                </c:pt>
                <c:pt idx="4576">
                  <c:v>7.14</c:v>
                </c:pt>
                <c:pt idx="4577">
                  <c:v>7.11</c:v>
                </c:pt>
                <c:pt idx="4578">
                  <c:v>7.1</c:v>
                </c:pt>
                <c:pt idx="4579">
                  <c:v>7.13</c:v>
                </c:pt>
                <c:pt idx="4580">
                  <c:v>7.15</c:v>
                </c:pt>
                <c:pt idx="4581">
                  <c:v>7.16</c:v>
                </c:pt>
                <c:pt idx="4582">
                  <c:v>7.17</c:v>
                </c:pt>
                <c:pt idx="4583">
                  <c:v>7.19</c:v>
                </c:pt>
                <c:pt idx="4584">
                  <c:v>7.25</c:v>
                </c:pt>
                <c:pt idx="4585">
                  <c:v>7.34</c:v>
                </c:pt>
                <c:pt idx="4586">
                  <c:v>7.38</c:v>
                </c:pt>
                <c:pt idx="4587">
                  <c:v>7.61</c:v>
                </c:pt>
                <c:pt idx="4588">
                  <c:v>8.14</c:v>
                </c:pt>
                <c:pt idx="4589">
                  <c:v>8.35</c:v>
                </c:pt>
                <c:pt idx="4590">
                  <c:v>8.7799999999999994</c:v>
                </c:pt>
                <c:pt idx="4591">
                  <c:v>9.23</c:v>
                </c:pt>
                <c:pt idx="4592">
                  <c:v>9.35</c:v>
                </c:pt>
                <c:pt idx="4593">
                  <c:v>9.6</c:v>
                </c:pt>
                <c:pt idx="4594">
                  <c:v>10.06</c:v>
                </c:pt>
                <c:pt idx="4595">
                  <c:v>10.54</c:v>
                </c:pt>
                <c:pt idx="4596">
                  <c:v>10.8</c:v>
                </c:pt>
                <c:pt idx="4597">
                  <c:v>10.6</c:v>
                </c:pt>
                <c:pt idx="4598">
                  <c:v>10.58</c:v>
                </c:pt>
                <c:pt idx="4599">
                  <c:v>10.66</c:v>
                </c:pt>
                <c:pt idx="4600">
                  <c:v>10.61</c:v>
                </c:pt>
                <c:pt idx="4601">
                  <c:v>10.4</c:v>
                </c:pt>
                <c:pt idx="4602">
                  <c:v>10.11</c:v>
                </c:pt>
                <c:pt idx="4603">
                  <c:v>9.89</c:v>
                </c:pt>
                <c:pt idx="4604">
                  <c:v>9.6999999999999993</c:v>
                </c:pt>
                <c:pt idx="4605">
                  <c:v>9.4700000000000006</c:v>
                </c:pt>
                <c:pt idx="4606">
                  <c:v>9.1999999999999993</c:v>
                </c:pt>
                <c:pt idx="4607">
                  <c:v>8.91</c:v>
                </c:pt>
                <c:pt idx="4608">
                  <c:v>8.6300000000000008</c:v>
                </c:pt>
                <c:pt idx="4609">
                  <c:v>8.3800000000000008</c:v>
                </c:pt>
                <c:pt idx="4610">
                  <c:v>8.14</c:v>
                </c:pt>
                <c:pt idx="4611">
                  <c:v>7.91</c:v>
                </c:pt>
                <c:pt idx="4612">
                  <c:v>7.69</c:v>
                </c:pt>
                <c:pt idx="4613">
                  <c:v>7.49</c:v>
                </c:pt>
                <c:pt idx="4614">
                  <c:v>7.3</c:v>
                </c:pt>
                <c:pt idx="4615">
                  <c:v>7.11</c:v>
                </c:pt>
                <c:pt idx="4616">
                  <c:v>6.92</c:v>
                </c:pt>
                <c:pt idx="4617">
                  <c:v>6.73</c:v>
                </c:pt>
                <c:pt idx="4618">
                  <c:v>6.55</c:v>
                </c:pt>
                <c:pt idx="4619">
                  <c:v>6.37</c:v>
                </c:pt>
                <c:pt idx="4620">
                  <c:v>6.2</c:v>
                </c:pt>
                <c:pt idx="4621">
                  <c:v>6.02</c:v>
                </c:pt>
                <c:pt idx="4622">
                  <c:v>5.86</c:v>
                </c:pt>
                <c:pt idx="4623">
                  <c:v>5.72</c:v>
                </c:pt>
                <c:pt idx="4624">
                  <c:v>5.61</c:v>
                </c:pt>
                <c:pt idx="4625">
                  <c:v>5.54</c:v>
                </c:pt>
                <c:pt idx="4626">
                  <c:v>5.53</c:v>
                </c:pt>
                <c:pt idx="4627">
                  <c:v>5.6</c:v>
                </c:pt>
                <c:pt idx="4628">
                  <c:v>5.84</c:v>
                </c:pt>
                <c:pt idx="4629">
                  <c:v>6.2</c:v>
                </c:pt>
                <c:pt idx="4630">
                  <c:v>6.59</c:v>
                </c:pt>
                <c:pt idx="4631">
                  <c:v>7.06</c:v>
                </c:pt>
                <c:pt idx="4632">
                  <c:v>7.56</c:v>
                </c:pt>
                <c:pt idx="4633">
                  <c:v>8.09</c:v>
                </c:pt>
                <c:pt idx="4634">
                  <c:v>8.6300000000000008</c:v>
                </c:pt>
                <c:pt idx="4635">
                  <c:v>9.1999999999999993</c:v>
                </c:pt>
                <c:pt idx="4636">
                  <c:v>9.7100000000000009</c:v>
                </c:pt>
                <c:pt idx="4637">
                  <c:v>10.3</c:v>
                </c:pt>
                <c:pt idx="4638">
                  <c:v>10.67</c:v>
                </c:pt>
                <c:pt idx="4639">
                  <c:v>11.11</c:v>
                </c:pt>
                <c:pt idx="4640">
                  <c:v>11.55</c:v>
                </c:pt>
                <c:pt idx="4641">
                  <c:v>12.05</c:v>
                </c:pt>
                <c:pt idx="4642">
                  <c:v>12.53</c:v>
                </c:pt>
                <c:pt idx="4643">
                  <c:v>13.01</c:v>
                </c:pt>
                <c:pt idx="4644">
                  <c:v>13.31</c:v>
                </c:pt>
                <c:pt idx="4645">
                  <c:v>13.4</c:v>
                </c:pt>
                <c:pt idx="4646">
                  <c:v>13.13</c:v>
                </c:pt>
                <c:pt idx="4647">
                  <c:v>12.77</c:v>
                </c:pt>
                <c:pt idx="4648">
                  <c:v>12.28</c:v>
                </c:pt>
                <c:pt idx="4649">
                  <c:v>11.9</c:v>
                </c:pt>
                <c:pt idx="4650">
                  <c:v>11.51</c:v>
                </c:pt>
                <c:pt idx="4651">
                  <c:v>11.14</c:v>
                </c:pt>
                <c:pt idx="4652">
                  <c:v>10.77</c:v>
                </c:pt>
                <c:pt idx="4653">
                  <c:v>10.47</c:v>
                </c:pt>
                <c:pt idx="4654">
                  <c:v>10.199999999999999</c:v>
                </c:pt>
                <c:pt idx="4655">
                  <c:v>9.92</c:v>
                </c:pt>
                <c:pt idx="4656">
                  <c:v>9.6300000000000008</c:v>
                </c:pt>
                <c:pt idx="4657">
                  <c:v>9.3800000000000008</c:v>
                </c:pt>
                <c:pt idx="4658">
                  <c:v>9.18</c:v>
                </c:pt>
                <c:pt idx="4659">
                  <c:v>9</c:v>
                </c:pt>
                <c:pt idx="4660">
                  <c:v>8.77</c:v>
                </c:pt>
                <c:pt idx="4661">
                  <c:v>8.5500000000000007</c:v>
                </c:pt>
                <c:pt idx="4662">
                  <c:v>8.31</c:v>
                </c:pt>
                <c:pt idx="4663">
                  <c:v>8.17</c:v>
                </c:pt>
                <c:pt idx="4664">
                  <c:v>8.02</c:v>
                </c:pt>
                <c:pt idx="4665">
                  <c:v>7.9</c:v>
                </c:pt>
                <c:pt idx="4666">
                  <c:v>7.76</c:v>
                </c:pt>
                <c:pt idx="4667">
                  <c:v>7.6</c:v>
                </c:pt>
                <c:pt idx="4668">
                  <c:v>7.45</c:v>
                </c:pt>
                <c:pt idx="4669">
                  <c:v>7.34</c:v>
                </c:pt>
                <c:pt idx="4670">
                  <c:v>7.25</c:v>
                </c:pt>
                <c:pt idx="4671">
                  <c:v>7.17</c:v>
                </c:pt>
                <c:pt idx="4672">
                  <c:v>7.11</c:v>
                </c:pt>
                <c:pt idx="4673">
                  <c:v>7.1</c:v>
                </c:pt>
                <c:pt idx="4674">
                  <c:v>7.11</c:v>
                </c:pt>
                <c:pt idx="4675">
                  <c:v>7.07</c:v>
                </c:pt>
                <c:pt idx="4676">
                  <c:v>7.23</c:v>
                </c:pt>
                <c:pt idx="4677">
                  <c:v>7.48</c:v>
                </c:pt>
                <c:pt idx="4678">
                  <c:v>7.71</c:v>
                </c:pt>
                <c:pt idx="4679">
                  <c:v>8.18</c:v>
                </c:pt>
                <c:pt idx="4680">
                  <c:v>8.76</c:v>
                </c:pt>
                <c:pt idx="4681">
                  <c:v>9.26</c:v>
                </c:pt>
                <c:pt idx="4682">
                  <c:v>9.5</c:v>
                </c:pt>
                <c:pt idx="4683">
                  <c:v>9.75</c:v>
                </c:pt>
                <c:pt idx="4684">
                  <c:v>10.29</c:v>
                </c:pt>
                <c:pt idx="4685">
                  <c:v>10.72</c:v>
                </c:pt>
                <c:pt idx="4686">
                  <c:v>11.29</c:v>
                </c:pt>
                <c:pt idx="4687">
                  <c:v>11.91</c:v>
                </c:pt>
                <c:pt idx="4688">
                  <c:v>12.34</c:v>
                </c:pt>
                <c:pt idx="4689">
                  <c:v>12.66</c:v>
                </c:pt>
                <c:pt idx="4690">
                  <c:v>12.95</c:v>
                </c:pt>
                <c:pt idx="4691">
                  <c:v>13.21</c:v>
                </c:pt>
                <c:pt idx="4692">
                  <c:v>13.37</c:v>
                </c:pt>
                <c:pt idx="4693">
                  <c:v>13.15</c:v>
                </c:pt>
                <c:pt idx="4694">
                  <c:v>12.99</c:v>
                </c:pt>
                <c:pt idx="4695">
                  <c:v>12.74</c:v>
                </c:pt>
                <c:pt idx="4696">
                  <c:v>12.42</c:v>
                </c:pt>
                <c:pt idx="4697">
                  <c:v>12.05</c:v>
                </c:pt>
                <c:pt idx="4698">
                  <c:v>11.66</c:v>
                </c:pt>
                <c:pt idx="4699">
                  <c:v>11.34</c:v>
                </c:pt>
                <c:pt idx="4700">
                  <c:v>11.07</c:v>
                </c:pt>
                <c:pt idx="4701">
                  <c:v>10.78</c:v>
                </c:pt>
                <c:pt idx="4702">
                  <c:v>10.46</c:v>
                </c:pt>
                <c:pt idx="4703">
                  <c:v>10.11</c:v>
                </c:pt>
                <c:pt idx="4704">
                  <c:v>9.75</c:v>
                </c:pt>
                <c:pt idx="4705">
                  <c:v>9.41</c:v>
                </c:pt>
                <c:pt idx="4706">
                  <c:v>9.1</c:v>
                </c:pt>
                <c:pt idx="4707">
                  <c:v>8.8000000000000007</c:v>
                </c:pt>
                <c:pt idx="4708">
                  <c:v>8.52</c:v>
                </c:pt>
                <c:pt idx="4709">
                  <c:v>8.27</c:v>
                </c:pt>
                <c:pt idx="4710">
                  <c:v>8.06</c:v>
                </c:pt>
                <c:pt idx="4711">
                  <c:v>7.86</c:v>
                </c:pt>
                <c:pt idx="4712">
                  <c:v>7.66</c:v>
                </c:pt>
                <c:pt idx="4713">
                  <c:v>7.48</c:v>
                </c:pt>
                <c:pt idx="4714">
                  <c:v>7.29</c:v>
                </c:pt>
                <c:pt idx="4715">
                  <c:v>7.1</c:v>
                </c:pt>
                <c:pt idx="4716">
                  <c:v>6.92</c:v>
                </c:pt>
                <c:pt idx="4717">
                  <c:v>6.73</c:v>
                </c:pt>
                <c:pt idx="4718">
                  <c:v>6.56</c:v>
                </c:pt>
                <c:pt idx="4719">
                  <c:v>6.4</c:v>
                </c:pt>
                <c:pt idx="4720">
                  <c:v>6.27</c:v>
                </c:pt>
                <c:pt idx="4721">
                  <c:v>6.19</c:v>
                </c:pt>
                <c:pt idx="4722">
                  <c:v>6.16</c:v>
                </c:pt>
                <c:pt idx="4723">
                  <c:v>6.23</c:v>
                </c:pt>
                <c:pt idx="4724">
                  <c:v>6.44</c:v>
                </c:pt>
                <c:pt idx="4725">
                  <c:v>6.83</c:v>
                </c:pt>
                <c:pt idx="4726">
                  <c:v>7.21</c:v>
                </c:pt>
                <c:pt idx="4727">
                  <c:v>7.69</c:v>
                </c:pt>
                <c:pt idx="4728">
                  <c:v>8.1999999999999993</c:v>
                </c:pt>
                <c:pt idx="4729">
                  <c:v>8.77</c:v>
                </c:pt>
                <c:pt idx="4730">
                  <c:v>9.3699999999999992</c:v>
                </c:pt>
                <c:pt idx="4731">
                  <c:v>9.99</c:v>
                </c:pt>
                <c:pt idx="4732">
                  <c:v>10.65</c:v>
                </c:pt>
                <c:pt idx="4733">
                  <c:v>11.28</c:v>
                </c:pt>
                <c:pt idx="4734">
                  <c:v>11.9</c:v>
                </c:pt>
                <c:pt idx="4735">
                  <c:v>12.47</c:v>
                </c:pt>
                <c:pt idx="4736">
                  <c:v>12.97</c:v>
                </c:pt>
                <c:pt idx="4737">
                  <c:v>13.41</c:v>
                </c:pt>
                <c:pt idx="4738">
                  <c:v>13.74</c:v>
                </c:pt>
                <c:pt idx="4739">
                  <c:v>13.99</c:v>
                </c:pt>
                <c:pt idx="4740">
                  <c:v>14.1</c:v>
                </c:pt>
                <c:pt idx="4741">
                  <c:v>14.1</c:v>
                </c:pt>
                <c:pt idx="4742">
                  <c:v>14</c:v>
                </c:pt>
                <c:pt idx="4743">
                  <c:v>13.81</c:v>
                </c:pt>
                <c:pt idx="4744">
                  <c:v>13.5</c:v>
                </c:pt>
                <c:pt idx="4745">
                  <c:v>13.16</c:v>
                </c:pt>
                <c:pt idx="4746">
                  <c:v>12.81</c:v>
                </c:pt>
                <c:pt idx="4747">
                  <c:v>12.5</c:v>
                </c:pt>
                <c:pt idx="4748">
                  <c:v>12.19</c:v>
                </c:pt>
                <c:pt idx="4749">
                  <c:v>11.86</c:v>
                </c:pt>
                <c:pt idx="4750">
                  <c:v>11.5</c:v>
                </c:pt>
                <c:pt idx="4751">
                  <c:v>11.12</c:v>
                </c:pt>
                <c:pt idx="4752">
                  <c:v>10.71</c:v>
                </c:pt>
                <c:pt idx="4753">
                  <c:v>10.32</c:v>
                </c:pt>
                <c:pt idx="4754">
                  <c:v>9.9499999999999993</c:v>
                </c:pt>
                <c:pt idx="4755">
                  <c:v>9.6199999999999992</c:v>
                </c:pt>
                <c:pt idx="4756">
                  <c:v>9.31</c:v>
                </c:pt>
                <c:pt idx="4757">
                  <c:v>9.02</c:v>
                </c:pt>
                <c:pt idx="4758">
                  <c:v>8.75</c:v>
                </c:pt>
                <c:pt idx="4759">
                  <c:v>8.5</c:v>
                </c:pt>
                <c:pt idx="4760">
                  <c:v>8.26</c:v>
                </c:pt>
                <c:pt idx="4761">
                  <c:v>8.0399999999999991</c:v>
                </c:pt>
                <c:pt idx="4762">
                  <c:v>7.81</c:v>
                </c:pt>
                <c:pt idx="4763">
                  <c:v>7.59</c:v>
                </c:pt>
                <c:pt idx="4764">
                  <c:v>7.38</c:v>
                </c:pt>
                <c:pt idx="4765">
                  <c:v>7.17</c:v>
                </c:pt>
                <c:pt idx="4766">
                  <c:v>6.98</c:v>
                </c:pt>
                <c:pt idx="4767">
                  <c:v>6.8</c:v>
                </c:pt>
                <c:pt idx="4768">
                  <c:v>6.64</c:v>
                </c:pt>
                <c:pt idx="4769">
                  <c:v>6.54</c:v>
                </c:pt>
                <c:pt idx="4770">
                  <c:v>6.51</c:v>
                </c:pt>
                <c:pt idx="4771">
                  <c:v>6.57</c:v>
                </c:pt>
                <c:pt idx="4772">
                  <c:v>6.81</c:v>
                </c:pt>
                <c:pt idx="4773">
                  <c:v>7.22</c:v>
                </c:pt>
                <c:pt idx="4774">
                  <c:v>7.64</c:v>
                </c:pt>
                <c:pt idx="4775">
                  <c:v>8.16</c:v>
                </c:pt>
                <c:pt idx="4776">
                  <c:v>8.69</c:v>
                </c:pt>
                <c:pt idx="4777">
                  <c:v>9.24</c:v>
                </c:pt>
                <c:pt idx="4778">
                  <c:v>9.84</c:v>
                </c:pt>
                <c:pt idx="4779">
                  <c:v>10.45</c:v>
                </c:pt>
                <c:pt idx="4780">
                  <c:v>11.09</c:v>
                </c:pt>
                <c:pt idx="4781">
                  <c:v>11.73</c:v>
                </c:pt>
                <c:pt idx="4782">
                  <c:v>12.34</c:v>
                </c:pt>
                <c:pt idx="4783">
                  <c:v>12.91</c:v>
                </c:pt>
                <c:pt idx="4784">
                  <c:v>13.43</c:v>
                </c:pt>
                <c:pt idx="4785">
                  <c:v>13.82</c:v>
                </c:pt>
                <c:pt idx="4786">
                  <c:v>14.13</c:v>
                </c:pt>
                <c:pt idx="4787">
                  <c:v>14.34</c:v>
                </c:pt>
                <c:pt idx="4788">
                  <c:v>14.46</c:v>
                </c:pt>
                <c:pt idx="4789">
                  <c:v>14.49</c:v>
                </c:pt>
                <c:pt idx="4790">
                  <c:v>14.38</c:v>
                </c:pt>
                <c:pt idx="4791">
                  <c:v>14.18</c:v>
                </c:pt>
                <c:pt idx="4792">
                  <c:v>13.82</c:v>
                </c:pt>
                <c:pt idx="4793">
                  <c:v>13.46</c:v>
                </c:pt>
                <c:pt idx="4794">
                  <c:v>13.09</c:v>
                </c:pt>
                <c:pt idx="4795">
                  <c:v>12.74</c:v>
                </c:pt>
                <c:pt idx="4796">
                  <c:v>12.38</c:v>
                </c:pt>
                <c:pt idx="4797">
                  <c:v>12.03</c:v>
                </c:pt>
                <c:pt idx="4798">
                  <c:v>11.66</c:v>
                </c:pt>
                <c:pt idx="4799">
                  <c:v>11.27</c:v>
                </c:pt>
                <c:pt idx="4800">
                  <c:v>10.86</c:v>
                </c:pt>
                <c:pt idx="4801">
                  <c:v>10.46</c:v>
                </c:pt>
                <c:pt idx="4802">
                  <c:v>10.08</c:v>
                </c:pt>
                <c:pt idx="4803">
                  <c:v>9.74</c:v>
                </c:pt>
                <c:pt idx="4804">
                  <c:v>9.41</c:v>
                </c:pt>
                <c:pt idx="4805">
                  <c:v>9.1300000000000008</c:v>
                </c:pt>
                <c:pt idx="4806">
                  <c:v>8.8699999999999992</c:v>
                </c:pt>
                <c:pt idx="4807">
                  <c:v>8.6300000000000008</c:v>
                </c:pt>
                <c:pt idx="4808">
                  <c:v>8.41</c:v>
                </c:pt>
                <c:pt idx="4809">
                  <c:v>8.19</c:v>
                </c:pt>
                <c:pt idx="4810">
                  <c:v>7.98</c:v>
                </c:pt>
                <c:pt idx="4811">
                  <c:v>7.78</c:v>
                </c:pt>
                <c:pt idx="4812">
                  <c:v>7.58</c:v>
                </c:pt>
                <c:pt idx="4813">
                  <c:v>7.38</c:v>
                </c:pt>
                <c:pt idx="4814">
                  <c:v>7.2</c:v>
                </c:pt>
                <c:pt idx="4815">
                  <c:v>7.04</c:v>
                </c:pt>
                <c:pt idx="4816">
                  <c:v>6.9</c:v>
                </c:pt>
                <c:pt idx="4817">
                  <c:v>6.81</c:v>
                </c:pt>
                <c:pt idx="4818">
                  <c:v>6.8</c:v>
                </c:pt>
                <c:pt idx="4819">
                  <c:v>6.89</c:v>
                </c:pt>
                <c:pt idx="4820">
                  <c:v>7.12</c:v>
                </c:pt>
                <c:pt idx="4821">
                  <c:v>7.54</c:v>
                </c:pt>
                <c:pt idx="4822">
                  <c:v>7.97</c:v>
                </c:pt>
                <c:pt idx="4823">
                  <c:v>8.4700000000000006</c:v>
                </c:pt>
                <c:pt idx="4824">
                  <c:v>9</c:v>
                </c:pt>
                <c:pt idx="4825">
                  <c:v>9.5399999999999991</c:v>
                </c:pt>
                <c:pt idx="4826">
                  <c:v>10.130000000000001</c:v>
                </c:pt>
                <c:pt idx="4827">
                  <c:v>10.75</c:v>
                </c:pt>
                <c:pt idx="4828">
                  <c:v>11.38</c:v>
                </c:pt>
                <c:pt idx="4829">
                  <c:v>12.01</c:v>
                </c:pt>
                <c:pt idx="4830">
                  <c:v>12.53</c:v>
                </c:pt>
                <c:pt idx="4831">
                  <c:v>12.84</c:v>
                </c:pt>
                <c:pt idx="4832">
                  <c:v>13.16</c:v>
                </c:pt>
                <c:pt idx="4833">
                  <c:v>13.64</c:v>
                </c:pt>
                <c:pt idx="4834">
                  <c:v>13.88</c:v>
                </c:pt>
                <c:pt idx="4835">
                  <c:v>14.03</c:v>
                </c:pt>
                <c:pt idx="4836">
                  <c:v>13.82</c:v>
                </c:pt>
                <c:pt idx="4837">
                  <c:v>13.69</c:v>
                </c:pt>
                <c:pt idx="4838">
                  <c:v>13.5</c:v>
                </c:pt>
                <c:pt idx="4839">
                  <c:v>13.26</c:v>
                </c:pt>
                <c:pt idx="4840">
                  <c:v>12.99</c:v>
                </c:pt>
                <c:pt idx="4841">
                  <c:v>12.63</c:v>
                </c:pt>
                <c:pt idx="4842">
                  <c:v>12.21</c:v>
                </c:pt>
                <c:pt idx="4843">
                  <c:v>11.78</c:v>
                </c:pt>
                <c:pt idx="4844">
                  <c:v>11.49</c:v>
                </c:pt>
                <c:pt idx="4845">
                  <c:v>11.22</c:v>
                </c:pt>
                <c:pt idx="4846">
                  <c:v>10.95</c:v>
                </c:pt>
                <c:pt idx="4847">
                  <c:v>10.65</c:v>
                </c:pt>
                <c:pt idx="4848">
                  <c:v>10.31</c:v>
                </c:pt>
                <c:pt idx="4849">
                  <c:v>10</c:v>
                </c:pt>
                <c:pt idx="4850">
                  <c:v>9.7100000000000009</c:v>
                </c:pt>
                <c:pt idx="4851">
                  <c:v>9.43</c:v>
                </c:pt>
                <c:pt idx="4852">
                  <c:v>9.16</c:v>
                </c:pt>
                <c:pt idx="4853">
                  <c:v>8.9</c:v>
                </c:pt>
                <c:pt idx="4854">
                  <c:v>8.65</c:v>
                </c:pt>
                <c:pt idx="4855">
                  <c:v>8.41</c:v>
                </c:pt>
                <c:pt idx="4856">
                  <c:v>8.19</c:v>
                </c:pt>
                <c:pt idx="4857">
                  <c:v>7.97</c:v>
                </c:pt>
                <c:pt idx="4858">
                  <c:v>7.76</c:v>
                </c:pt>
                <c:pt idx="4859">
                  <c:v>7.55</c:v>
                </c:pt>
                <c:pt idx="4860">
                  <c:v>7.34</c:v>
                </c:pt>
                <c:pt idx="4861">
                  <c:v>7.13</c:v>
                </c:pt>
                <c:pt idx="4862">
                  <c:v>6.93</c:v>
                </c:pt>
                <c:pt idx="4863">
                  <c:v>6.74</c:v>
                </c:pt>
                <c:pt idx="4864">
                  <c:v>6.58</c:v>
                </c:pt>
                <c:pt idx="4865">
                  <c:v>6.47</c:v>
                </c:pt>
                <c:pt idx="4866">
                  <c:v>6.42</c:v>
                </c:pt>
                <c:pt idx="4867">
                  <c:v>6.48</c:v>
                </c:pt>
                <c:pt idx="4868">
                  <c:v>6.7</c:v>
                </c:pt>
                <c:pt idx="4869">
                  <c:v>7.11</c:v>
                </c:pt>
                <c:pt idx="4870">
                  <c:v>7.49</c:v>
                </c:pt>
                <c:pt idx="4871">
                  <c:v>7.94</c:v>
                </c:pt>
                <c:pt idx="4872">
                  <c:v>8.41</c:v>
                </c:pt>
                <c:pt idx="4873">
                  <c:v>8.92</c:v>
                </c:pt>
                <c:pt idx="4874">
                  <c:v>9.4499999999999993</c:v>
                </c:pt>
                <c:pt idx="4875">
                  <c:v>10.02</c:v>
                </c:pt>
                <c:pt idx="4876">
                  <c:v>10.6</c:v>
                </c:pt>
                <c:pt idx="4877">
                  <c:v>11.2</c:v>
                </c:pt>
                <c:pt idx="4878">
                  <c:v>11.79</c:v>
                </c:pt>
                <c:pt idx="4879">
                  <c:v>12.34</c:v>
                </c:pt>
                <c:pt idx="4880">
                  <c:v>12.85</c:v>
                </c:pt>
                <c:pt idx="4881">
                  <c:v>13.1</c:v>
                </c:pt>
                <c:pt idx="4882">
                  <c:v>13.21</c:v>
                </c:pt>
                <c:pt idx="4883">
                  <c:v>13.42</c:v>
                </c:pt>
                <c:pt idx="4884">
                  <c:v>13.53</c:v>
                </c:pt>
                <c:pt idx="4885">
                  <c:v>13.62</c:v>
                </c:pt>
                <c:pt idx="4886">
                  <c:v>13.56</c:v>
                </c:pt>
                <c:pt idx="4887">
                  <c:v>13.35</c:v>
                </c:pt>
                <c:pt idx="4888">
                  <c:v>12.98</c:v>
                </c:pt>
                <c:pt idx="4889">
                  <c:v>12.6</c:v>
                </c:pt>
                <c:pt idx="4890">
                  <c:v>12.2</c:v>
                </c:pt>
                <c:pt idx="4891">
                  <c:v>11.91</c:v>
                </c:pt>
                <c:pt idx="4892">
                  <c:v>11.62</c:v>
                </c:pt>
                <c:pt idx="4893">
                  <c:v>11.33</c:v>
                </c:pt>
                <c:pt idx="4894">
                  <c:v>11.01</c:v>
                </c:pt>
                <c:pt idx="4895">
                  <c:v>10.66</c:v>
                </c:pt>
                <c:pt idx="4896">
                  <c:v>10.3</c:v>
                </c:pt>
                <c:pt idx="4897">
                  <c:v>9.9499999999999993</c:v>
                </c:pt>
                <c:pt idx="4898">
                  <c:v>9.61</c:v>
                </c:pt>
                <c:pt idx="4899">
                  <c:v>9.2899999999999991</c:v>
                </c:pt>
                <c:pt idx="4900">
                  <c:v>9.02</c:v>
                </c:pt>
                <c:pt idx="4901">
                  <c:v>8.75</c:v>
                </c:pt>
                <c:pt idx="4902">
                  <c:v>8.51</c:v>
                </c:pt>
                <c:pt idx="4903">
                  <c:v>8.2899999999999991</c:v>
                </c:pt>
                <c:pt idx="4904">
                  <c:v>8.08</c:v>
                </c:pt>
                <c:pt idx="4905">
                  <c:v>7.87</c:v>
                </c:pt>
                <c:pt idx="4906">
                  <c:v>7.66</c:v>
                </c:pt>
                <c:pt idx="4907">
                  <c:v>7.45</c:v>
                </c:pt>
                <c:pt idx="4908">
                  <c:v>7.25</c:v>
                </c:pt>
                <c:pt idx="4909">
                  <c:v>7.05</c:v>
                </c:pt>
                <c:pt idx="4910">
                  <c:v>6.86</c:v>
                </c:pt>
                <c:pt idx="4911">
                  <c:v>6.69</c:v>
                </c:pt>
                <c:pt idx="4912">
                  <c:v>6.54</c:v>
                </c:pt>
                <c:pt idx="4913">
                  <c:v>6.43</c:v>
                </c:pt>
                <c:pt idx="4914">
                  <c:v>6.4</c:v>
                </c:pt>
                <c:pt idx="4915">
                  <c:v>6.45</c:v>
                </c:pt>
                <c:pt idx="4916">
                  <c:v>6.65</c:v>
                </c:pt>
                <c:pt idx="4917">
                  <c:v>7.05</c:v>
                </c:pt>
                <c:pt idx="4918">
                  <c:v>7.46</c:v>
                </c:pt>
                <c:pt idx="4919">
                  <c:v>7.95</c:v>
                </c:pt>
                <c:pt idx="4920">
                  <c:v>8.4700000000000006</c:v>
                </c:pt>
                <c:pt idx="4921">
                  <c:v>8.9700000000000006</c:v>
                </c:pt>
                <c:pt idx="4922">
                  <c:v>9.4700000000000006</c:v>
                </c:pt>
                <c:pt idx="4923">
                  <c:v>9.94</c:v>
                </c:pt>
                <c:pt idx="4924">
                  <c:v>10.31</c:v>
                </c:pt>
                <c:pt idx="4925">
                  <c:v>11</c:v>
                </c:pt>
                <c:pt idx="4926">
                  <c:v>11.58</c:v>
                </c:pt>
                <c:pt idx="4927">
                  <c:v>12.03</c:v>
                </c:pt>
                <c:pt idx="4928">
                  <c:v>12.25</c:v>
                </c:pt>
                <c:pt idx="4929">
                  <c:v>12.71</c:v>
                </c:pt>
                <c:pt idx="4930">
                  <c:v>13.07</c:v>
                </c:pt>
                <c:pt idx="4931">
                  <c:v>13.32</c:v>
                </c:pt>
                <c:pt idx="4932">
                  <c:v>13.55</c:v>
                </c:pt>
                <c:pt idx="4933">
                  <c:v>13.66</c:v>
                </c:pt>
                <c:pt idx="4934">
                  <c:v>13.59</c:v>
                </c:pt>
                <c:pt idx="4935">
                  <c:v>13.46</c:v>
                </c:pt>
                <c:pt idx="4936">
                  <c:v>13.29</c:v>
                </c:pt>
                <c:pt idx="4937">
                  <c:v>13</c:v>
                </c:pt>
                <c:pt idx="4938">
                  <c:v>12.66</c:v>
                </c:pt>
                <c:pt idx="4939">
                  <c:v>12.34</c:v>
                </c:pt>
                <c:pt idx="4940">
                  <c:v>12.04</c:v>
                </c:pt>
                <c:pt idx="4941">
                  <c:v>11.77</c:v>
                </c:pt>
                <c:pt idx="4942">
                  <c:v>11.47</c:v>
                </c:pt>
                <c:pt idx="4943">
                  <c:v>11.1</c:v>
                </c:pt>
                <c:pt idx="4944">
                  <c:v>10.71</c:v>
                </c:pt>
                <c:pt idx="4945">
                  <c:v>10.34</c:v>
                </c:pt>
                <c:pt idx="4946">
                  <c:v>9.98</c:v>
                </c:pt>
                <c:pt idx="4947">
                  <c:v>9.66</c:v>
                </c:pt>
                <c:pt idx="4948">
                  <c:v>9.35</c:v>
                </c:pt>
                <c:pt idx="4949">
                  <c:v>9.08</c:v>
                </c:pt>
                <c:pt idx="4950">
                  <c:v>8.81</c:v>
                </c:pt>
                <c:pt idx="4951">
                  <c:v>8.59</c:v>
                </c:pt>
                <c:pt idx="4952">
                  <c:v>8.3699999999999992</c:v>
                </c:pt>
                <c:pt idx="4953">
                  <c:v>8.18</c:v>
                </c:pt>
                <c:pt idx="4954">
                  <c:v>8.0299999999999994</c:v>
                </c:pt>
                <c:pt idx="4955">
                  <c:v>7.88</c:v>
                </c:pt>
                <c:pt idx="4956">
                  <c:v>7.72</c:v>
                </c:pt>
                <c:pt idx="4957">
                  <c:v>7.58</c:v>
                </c:pt>
                <c:pt idx="4958">
                  <c:v>7.45</c:v>
                </c:pt>
                <c:pt idx="4959">
                  <c:v>7.32</c:v>
                </c:pt>
                <c:pt idx="4960">
                  <c:v>7.23</c:v>
                </c:pt>
                <c:pt idx="4961">
                  <c:v>7.2</c:v>
                </c:pt>
                <c:pt idx="4962">
                  <c:v>7.26</c:v>
                </c:pt>
                <c:pt idx="4963">
                  <c:v>7.36</c:v>
                </c:pt>
                <c:pt idx="4964">
                  <c:v>7.46</c:v>
                </c:pt>
                <c:pt idx="4965">
                  <c:v>7.65</c:v>
                </c:pt>
                <c:pt idx="4966">
                  <c:v>8.18</c:v>
                </c:pt>
                <c:pt idx="4967">
                  <c:v>8.5299999999999994</c:v>
                </c:pt>
                <c:pt idx="4968">
                  <c:v>9.11</c:v>
                </c:pt>
                <c:pt idx="4969">
                  <c:v>9.5</c:v>
                </c:pt>
                <c:pt idx="4970">
                  <c:v>9.98</c:v>
                </c:pt>
                <c:pt idx="4971">
                  <c:v>10.3</c:v>
                </c:pt>
                <c:pt idx="4972">
                  <c:v>10.87</c:v>
                </c:pt>
                <c:pt idx="4973">
                  <c:v>11.65</c:v>
                </c:pt>
                <c:pt idx="4974">
                  <c:v>12.31</c:v>
                </c:pt>
                <c:pt idx="4975">
                  <c:v>12.83</c:v>
                </c:pt>
                <c:pt idx="4976">
                  <c:v>13.27</c:v>
                </c:pt>
                <c:pt idx="4977">
                  <c:v>13.59</c:v>
                </c:pt>
                <c:pt idx="4978">
                  <c:v>13.88</c:v>
                </c:pt>
                <c:pt idx="4979">
                  <c:v>14.09</c:v>
                </c:pt>
                <c:pt idx="4980">
                  <c:v>14.13</c:v>
                </c:pt>
                <c:pt idx="4981">
                  <c:v>14.07</c:v>
                </c:pt>
                <c:pt idx="4982">
                  <c:v>13.91</c:v>
                </c:pt>
                <c:pt idx="4983">
                  <c:v>13.67</c:v>
                </c:pt>
                <c:pt idx="4984">
                  <c:v>13.32</c:v>
                </c:pt>
                <c:pt idx="4985">
                  <c:v>12.93</c:v>
                </c:pt>
                <c:pt idx="4986">
                  <c:v>12.53</c:v>
                </c:pt>
                <c:pt idx="4987">
                  <c:v>12.13</c:v>
                </c:pt>
                <c:pt idx="4988">
                  <c:v>11.82</c:v>
                </c:pt>
                <c:pt idx="4989">
                  <c:v>11.52</c:v>
                </c:pt>
                <c:pt idx="4990">
                  <c:v>11.2</c:v>
                </c:pt>
                <c:pt idx="4991">
                  <c:v>10.84</c:v>
                </c:pt>
                <c:pt idx="4992">
                  <c:v>10.46</c:v>
                </c:pt>
                <c:pt idx="4993">
                  <c:v>10.050000000000001</c:v>
                </c:pt>
                <c:pt idx="4994">
                  <c:v>9.65</c:v>
                </c:pt>
                <c:pt idx="4995">
                  <c:v>9.2899999999999991</c:v>
                </c:pt>
                <c:pt idx="4996">
                  <c:v>8.9600000000000009</c:v>
                </c:pt>
                <c:pt idx="4997">
                  <c:v>8.65</c:v>
                </c:pt>
                <c:pt idx="4998">
                  <c:v>8.35</c:v>
                </c:pt>
                <c:pt idx="4999">
                  <c:v>8.08</c:v>
                </c:pt>
                <c:pt idx="5000">
                  <c:v>7.83</c:v>
                </c:pt>
                <c:pt idx="5001">
                  <c:v>7.58</c:v>
                </c:pt>
                <c:pt idx="5002">
                  <c:v>7.35</c:v>
                </c:pt>
                <c:pt idx="5003">
                  <c:v>7.11</c:v>
                </c:pt>
                <c:pt idx="5004">
                  <c:v>6.89</c:v>
                </c:pt>
                <c:pt idx="5005">
                  <c:v>6.67</c:v>
                </c:pt>
                <c:pt idx="5006">
                  <c:v>6.46</c:v>
                </c:pt>
                <c:pt idx="5007">
                  <c:v>6.27</c:v>
                </c:pt>
                <c:pt idx="5008">
                  <c:v>6.08</c:v>
                </c:pt>
                <c:pt idx="5009">
                  <c:v>5.95</c:v>
                </c:pt>
                <c:pt idx="5010">
                  <c:v>5.88</c:v>
                </c:pt>
                <c:pt idx="5011">
                  <c:v>5.91</c:v>
                </c:pt>
                <c:pt idx="5012">
                  <c:v>6.11</c:v>
                </c:pt>
                <c:pt idx="5013">
                  <c:v>6.53</c:v>
                </c:pt>
                <c:pt idx="5014">
                  <c:v>6.96</c:v>
                </c:pt>
                <c:pt idx="5015">
                  <c:v>7.43</c:v>
                </c:pt>
                <c:pt idx="5016">
                  <c:v>7.96</c:v>
                </c:pt>
                <c:pt idx="5017">
                  <c:v>8.52</c:v>
                </c:pt>
                <c:pt idx="5018">
                  <c:v>9.09</c:v>
                </c:pt>
                <c:pt idx="5019">
                  <c:v>9.6999999999999993</c:v>
                </c:pt>
                <c:pt idx="5020">
                  <c:v>10.32</c:v>
                </c:pt>
                <c:pt idx="5021">
                  <c:v>10.93</c:v>
                </c:pt>
                <c:pt idx="5022">
                  <c:v>11.57</c:v>
                </c:pt>
                <c:pt idx="5023">
                  <c:v>12.15</c:v>
                </c:pt>
                <c:pt idx="5024">
                  <c:v>12.69</c:v>
                </c:pt>
                <c:pt idx="5025">
                  <c:v>13.13</c:v>
                </c:pt>
                <c:pt idx="5026">
                  <c:v>13.54</c:v>
                </c:pt>
                <c:pt idx="5027">
                  <c:v>13.81</c:v>
                </c:pt>
                <c:pt idx="5028">
                  <c:v>13.96</c:v>
                </c:pt>
                <c:pt idx="5029">
                  <c:v>14</c:v>
                </c:pt>
                <c:pt idx="5030">
                  <c:v>13.93</c:v>
                </c:pt>
                <c:pt idx="5031">
                  <c:v>13.75</c:v>
                </c:pt>
                <c:pt idx="5032">
                  <c:v>13.44</c:v>
                </c:pt>
                <c:pt idx="5033">
                  <c:v>13.1</c:v>
                </c:pt>
                <c:pt idx="5034">
                  <c:v>12.73</c:v>
                </c:pt>
                <c:pt idx="5035">
                  <c:v>12.43</c:v>
                </c:pt>
                <c:pt idx="5036">
                  <c:v>12.12</c:v>
                </c:pt>
                <c:pt idx="5037">
                  <c:v>11.78</c:v>
                </c:pt>
                <c:pt idx="5038">
                  <c:v>11.46</c:v>
                </c:pt>
                <c:pt idx="5039">
                  <c:v>11.11</c:v>
                </c:pt>
                <c:pt idx="5040">
                  <c:v>10.73</c:v>
                </c:pt>
                <c:pt idx="5041">
                  <c:v>10.37</c:v>
                </c:pt>
                <c:pt idx="5042">
                  <c:v>10.01</c:v>
                </c:pt>
                <c:pt idx="5043">
                  <c:v>9.65</c:v>
                </c:pt>
                <c:pt idx="5044">
                  <c:v>9.31</c:v>
                </c:pt>
                <c:pt idx="5045">
                  <c:v>9.01</c:v>
                </c:pt>
                <c:pt idx="5046">
                  <c:v>8.7200000000000006</c:v>
                </c:pt>
                <c:pt idx="5047">
                  <c:v>8.4600000000000009</c:v>
                </c:pt>
                <c:pt idx="5048">
                  <c:v>8.2100000000000009</c:v>
                </c:pt>
                <c:pt idx="5049">
                  <c:v>7.98</c:v>
                </c:pt>
                <c:pt idx="5050">
                  <c:v>7.76</c:v>
                </c:pt>
                <c:pt idx="5051">
                  <c:v>7.55</c:v>
                </c:pt>
                <c:pt idx="5052">
                  <c:v>7.35</c:v>
                </c:pt>
                <c:pt idx="5053">
                  <c:v>7.16</c:v>
                </c:pt>
                <c:pt idx="5054">
                  <c:v>6.97</c:v>
                </c:pt>
                <c:pt idx="5055">
                  <c:v>6.8</c:v>
                </c:pt>
                <c:pt idx="5056">
                  <c:v>6.64</c:v>
                </c:pt>
                <c:pt idx="5057">
                  <c:v>6.53</c:v>
                </c:pt>
                <c:pt idx="5058">
                  <c:v>6.48</c:v>
                </c:pt>
                <c:pt idx="5059">
                  <c:v>6.54</c:v>
                </c:pt>
                <c:pt idx="5060">
                  <c:v>6.76</c:v>
                </c:pt>
                <c:pt idx="5061">
                  <c:v>7.2</c:v>
                </c:pt>
                <c:pt idx="5062">
                  <c:v>7.66</c:v>
                </c:pt>
                <c:pt idx="5063">
                  <c:v>8.14</c:v>
                </c:pt>
                <c:pt idx="5064">
                  <c:v>8.7100000000000009</c:v>
                </c:pt>
                <c:pt idx="5065">
                  <c:v>9.3000000000000007</c:v>
                </c:pt>
                <c:pt idx="5066">
                  <c:v>9.93</c:v>
                </c:pt>
                <c:pt idx="5067">
                  <c:v>10.61</c:v>
                </c:pt>
                <c:pt idx="5068">
                  <c:v>11.3</c:v>
                </c:pt>
                <c:pt idx="5069">
                  <c:v>11.99</c:v>
                </c:pt>
                <c:pt idx="5070">
                  <c:v>12.68</c:v>
                </c:pt>
                <c:pt idx="5071">
                  <c:v>13.29</c:v>
                </c:pt>
                <c:pt idx="5072">
                  <c:v>13.92</c:v>
                </c:pt>
                <c:pt idx="5073">
                  <c:v>14.35</c:v>
                </c:pt>
                <c:pt idx="5074">
                  <c:v>14.74</c:v>
                </c:pt>
                <c:pt idx="5075">
                  <c:v>14.94</c:v>
                </c:pt>
                <c:pt idx="5076">
                  <c:v>14.98</c:v>
                </c:pt>
                <c:pt idx="5077">
                  <c:v>15.01</c:v>
                </c:pt>
                <c:pt idx="5078">
                  <c:v>15.09</c:v>
                </c:pt>
                <c:pt idx="5079">
                  <c:v>15.04</c:v>
                </c:pt>
                <c:pt idx="5080">
                  <c:v>14.84</c:v>
                </c:pt>
                <c:pt idx="5081">
                  <c:v>14.52</c:v>
                </c:pt>
                <c:pt idx="5082">
                  <c:v>14.17</c:v>
                </c:pt>
                <c:pt idx="5083">
                  <c:v>13.83</c:v>
                </c:pt>
                <c:pt idx="5084">
                  <c:v>13.5</c:v>
                </c:pt>
                <c:pt idx="5085">
                  <c:v>13.18</c:v>
                </c:pt>
                <c:pt idx="5086">
                  <c:v>12.89</c:v>
                </c:pt>
                <c:pt idx="5087">
                  <c:v>12.57</c:v>
                </c:pt>
                <c:pt idx="5088">
                  <c:v>12.21</c:v>
                </c:pt>
                <c:pt idx="5089">
                  <c:v>11.82</c:v>
                </c:pt>
                <c:pt idx="5090">
                  <c:v>11.43</c:v>
                </c:pt>
                <c:pt idx="5091">
                  <c:v>11.07</c:v>
                </c:pt>
                <c:pt idx="5092">
                  <c:v>10.72</c:v>
                </c:pt>
                <c:pt idx="5093">
                  <c:v>10.41</c:v>
                </c:pt>
                <c:pt idx="5094">
                  <c:v>10.11</c:v>
                </c:pt>
                <c:pt idx="5095">
                  <c:v>9.83</c:v>
                </c:pt>
                <c:pt idx="5096">
                  <c:v>9.58</c:v>
                </c:pt>
                <c:pt idx="5097">
                  <c:v>9.35</c:v>
                </c:pt>
                <c:pt idx="5098">
                  <c:v>9.16</c:v>
                </c:pt>
                <c:pt idx="5099">
                  <c:v>8.98</c:v>
                </c:pt>
                <c:pt idx="5100">
                  <c:v>8.81</c:v>
                </c:pt>
                <c:pt idx="5101">
                  <c:v>8.61</c:v>
                </c:pt>
                <c:pt idx="5102">
                  <c:v>8.41</c:v>
                </c:pt>
                <c:pt idx="5103">
                  <c:v>8.26</c:v>
                </c:pt>
                <c:pt idx="5104">
                  <c:v>8.14</c:v>
                </c:pt>
                <c:pt idx="5105">
                  <c:v>8.0500000000000007</c:v>
                </c:pt>
                <c:pt idx="5106">
                  <c:v>8</c:v>
                </c:pt>
                <c:pt idx="5107">
                  <c:v>8.0299999999999994</c:v>
                </c:pt>
                <c:pt idx="5108">
                  <c:v>8.23</c:v>
                </c:pt>
                <c:pt idx="5109">
                  <c:v>8.6199999999999992</c:v>
                </c:pt>
                <c:pt idx="5110">
                  <c:v>9.07</c:v>
                </c:pt>
                <c:pt idx="5111">
                  <c:v>9.4700000000000006</c:v>
                </c:pt>
                <c:pt idx="5112">
                  <c:v>9.99</c:v>
                </c:pt>
                <c:pt idx="5113">
                  <c:v>10.66</c:v>
                </c:pt>
                <c:pt idx="5114">
                  <c:v>11.31</c:v>
                </c:pt>
                <c:pt idx="5115">
                  <c:v>11.9</c:v>
                </c:pt>
                <c:pt idx="5116">
                  <c:v>12.46</c:v>
                </c:pt>
                <c:pt idx="5117">
                  <c:v>13</c:v>
                </c:pt>
                <c:pt idx="5118">
                  <c:v>13.56</c:v>
                </c:pt>
                <c:pt idx="5119">
                  <c:v>14.14</c:v>
                </c:pt>
                <c:pt idx="5120">
                  <c:v>14.69</c:v>
                </c:pt>
                <c:pt idx="5121">
                  <c:v>15.08</c:v>
                </c:pt>
                <c:pt idx="5122">
                  <c:v>15.39</c:v>
                </c:pt>
                <c:pt idx="5123">
                  <c:v>15.57</c:v>
                </c:pt>
                <c:pt idx="5124">
                  <c:v>15.61</c:v>
                </c:pt>
                <c:pt idx="5125">
                  <c:v>15.46</c:v>
                </c:pt>
                <c:pt idx="5126">
                  <c:v>15.33</c:v>
                </c:pt>
                <c:pt idx="5127">
                  <c:v>15.1</c:v>
                </c:pt>
                <c:pt idx="5128">
                  <c:v>14.74</c:v>
                </c:pt>
                <c:pt idx="5129">
                  <c:v>14.37</c:v>
                </c:pt>
                <c:pt idx="5130">
                  <c:v>13.95</c:v>
                </c:pt>
                <c:pt idx="5131">
                  <c:v>13.58</c:v>
                </c:pt>
                <c:pt idx="5132">
                  <c:v>13.25</c:v>
                </c:pt>
                <c:pt idx="5133">
                  <c:v>12.94</c:v>
                </c:pt>
                <c:pt idx="5134">
                  <c:v>12.63</c:v>
                </c:pt>
                <c:pt idx="5135">
                  <c:v>12.28</c:v>
                </c:pt>
                <c:pt idx="5136">
                  <c:v>11.9</c:v>
                </c:pt>
                <c:pt idx="5137">
                  <c:v>11.51</c:v>
                </c:pt>
                <c:pt idx="5138">
                  <c:v>11.12</c:v>
                </c:pt>
                <c:pt idx="5139">
                  <c:v>10.75</c:v>
                </c:pt>
                <c:pt idx="5140">
                  <c:v>10.42</c:v>
                </c:pt>
                <c:pt idx="5141">
                  <c:v>10.09</c:v>
                </c:pt>
                <c:pt idx="5142">
                  <c:v>9.8000000000000007</c:v>
                </c:pt>
                <c:pt idx="5143">
                  <c:v>9.52</c:v>
                </c:pt>
                <c:pt idx="5144">
                  <c:v>9.25</c:v>
                </c:pt>
                <c:pt idx="5145">
                  <c:v>9</c:v>
                </c:pt>
                <c:pt idx="5146">
                  <c:v>8.76</c:v>
                </c:pt>
                <c:pt idx="5147">
                  <c:v>8.5399999999999991</c:v>
                </c:pt>
                <c:pt idx="5148">
                  <c:v>8.32</c:v>
                </c:pt>
                <c:pt idx="5149">
                  <c:v>8.11</c:v>
                </c:pt>
                <c:pt idx="5150">
                  <c:v>7.91</c:v>
                </c:pt>
                <c:pt idx="5151">
                  <c:v>7.72</c:v>
                </c:pt>
                <c:pt idx="5152">
                  <c:v>7.56</c:v>
                </c:pt>
                <c:pt idx="5153">
                  <c:v>7.42</c:v>
                </c:pt>
                <c:pt idx="5154">
                  <c:v>7.36</c:v>
                </c:pt>
                <c:pt idx="5155">
                  <c:v>7.4</c:v>
                </c:pt>
                <c:pt idx="5156">
                  <c:v>7.6</c:v>
                </c:pt>
                <c:pt idx="5157">
                  <c:v>8.01</c:v>
                </c:pt>
                <c:pt idx="5158">
                  <c:v>8.5</c:v>
                </c:pt>
                <c:pt idx="5159">
                  <c:v>8.98</c:v>
                </c:pt>
                <c:pt idx="5160">
                  <c:v>9.5399999999999991</c:v>
                </c:pt>
                <c:pt idx="5161">
                  <c:v>10.09</c:v>
                </c:pt>
                <c:pt idx="5162">
                  <c:v>10.63</c:v>
                </c:pt>
                <c:pt idx="5163">
                  <c:v>11.18</c:v>
                </c:pt>
                <c:pt idx="5164">
                  <c:v>11.75</c:v>
                </c:pt>
                <c:pt idx="5165">
                  <c:v>12.33</c:v>
                </c:pt>
                <c:pt idx="5166">
                  <c:v>12.9</c:v>
                </c:pt>
                <c:pt idx="5167">
                  <c:v>13.47</c:v>
                </c:pt>
                <c:pt idx="5168">
                  <c:v>14.01</c:v>
                </c:pt>
                <c:pt idx="5169">
                  <c:v>14.38</c:v>
                </c:pt>
                <c:pt idx="5170">
                  <c:v>14.64</c:v>
                </c:pt>
                <c:pt idx="5171">
                  <c:v>14.91</c:v>
                </c:pt>
                <c:pt idx="5172">
                  <c:v>15.01</c:v>
                </c:pt>
                <c:pt idx="5173">
                  <c:v>15</c:v>
                </c:pt>
                <c:pt idx="5174">
                  <c:v>14.85</c:v>
                </c:pt>
                <c:pt idx="5175">
                  <c:v>14.58</c:v>
                </c:pt>
                <c:pt idx="5176">
                  <c:v>14.21</c:v>
                </c:pt>
                <c:pt idx="5177">
                  <c:v>13.81</c:v>
                </c:pt>
                <c:pt idx="5178">
                  <c:v>13.41</c:v>
                </c:pt>
                <c:pt idx="5179">
                  <c:v>13.07</c:v>
                </c:pt>
                <c:pt idx="5180">
                  <c:v>12.75</c:v>
                </c:pt>
                <c:pt idx="5181">
                  <c:v>12.45</c:v>
                </c:pt>
                <c:pt idx="5182">
                  <c:v>12.14</c:v>
                </c:pt>
                <c:pt idx="5183">
                  <c:v>11.81</c:v>
                </c:pt>
                <c:pt idx="5184">
                  <c:v>11.43</c:v>
                </c:pt>
                <c:pt idx="5185">
                  <c:v>11.05</c:v>
                </c:pt>
                <c:pt idx="5186">
                  <c:v>10.65</c:v>
                </c:pt>
                <c:pt idx="5187">
                  <c:v>10.29</c:v>
                </c:pt>
                <c:pt idx="5188">
                  <c:v>9.93</c:v>
                </c:pt>
                <c:pt idx="5189">
                  <c:v>9.59</c:v>
                </c:pt>
                <c:pt idx="5190">
                  <c:v>9.2799999999999994</c:v>
                </c:pt>
                <c:pt idx="5191">
                  <c:v>9</c:v>
                </c:pt>
                <c:pt idx="5192">
                  <c:v>8.73</c:v>
                </c:pt>
                <c:pt idx="5193">
                  <c:v>8.48</c:v>
                </c:pt>
                <c:pt idx="5194">
                  <c:v>8.24</c:v>
                </c:pt>
                <c:pt idx="5195">
                  <c:v>8.02</c:v>
                </c:pt>
                <c:pt idx="5196">
                  <c:v>7.81</c:v>
                </c:pt>
                <c:pt idx="5197">
                  <c:v>7.6</c:v>
                </c:pt>
                <c:pt idx="5198">
                  <c:v>14.46</c:v>
                </c:pt>
                <c:pt idx="5199">
                  <c:v>14.34</c:v>
                </c:pt>
                <c:pt idx="5200">
                  <c:v>14.09</c:v>
                </c:pt>
                <c:pt idx="5201">
                  <c:v>13.75</c:v>
                </c:pt>
                <c:pt idx="5202">
                  <c:v>13.39</c:v>
                </c:pt>
                <c:pt idx="5203">
                  <c:v>13.03</c:v>
                </c:pt>
                <c:pt idx="5204">
                  <c:v>12.7</c:v>
                </c:pt>
                <c:pt idx="5205">
                  <c:v>12.43</c:v>
                </c:pt>
                <c:pt idx="5206">
                  <c:v>12.14</c:v>
                </c:pt>
                <c:pt idx="5207">
                  <c:v>11.83</c:v>
                </c:pt>
                <c:pt idx="5208">
                  <c:v>11.49</c:v>
                </c:pt>
                <c:pt idx="5209">
                  <c:v>11.1</c:v>
                </c:pt>
                <c:pt idx="5210">
                  <c:v>10.73</c:v>
                </c:pt>
                <c:pt idx="5211">
                  <c:v>10.37</c:v>
                </c:pt>
                <c:pt idx="5212">
                  <c:v>10.02</c:v>
                </c:pt>
                <c:pt idx="5213">
                  <c:v>9.69</c:v>
                </c:pt>
                <c:pt idx="5214">
                  <c:v>9.35</c:v>
                </c:pt>
                <c:pt idx="5215">
                  <c:v>9.06</c:v>
                </c:pt>
                <c:pt idx="5216">
                  <c:v>8.7799999999999994</c:v>
                </c:pt>
                <c:pt idx="5217">
                  <c:v>8.52</c:v>
                </c:pt>
                <c:pt idx="5218">
                  <c:v>8.27</c:v>
                </c:pt>
                <c:pt idx="5219">
                  <c:v>8.0399999999999991</c:v>
                </c:pt>
                <c:pt idx="5220">
                  <c:v>7.81</c:v>
                </c:pt>
                <c:pt idx="5221">
                  <c:v>7.59</c:v>
                </c:pt>
                <c:pt idx="5222">
                  <c:v>7.39</c:v>
                </c:pt>
                <c:pt idx="5223">
                  <c:v>7.19</c:v>
                </c:pt>
                <c:pt idx="5224">
                  <c:v>7.01</c:v>
                </c:pt>
                <c:pt idx="5225">
                  <c:v>6.84</c:v>
                </c:pt>
                <c:pt idx="5226">
                  <c:v>6.71</c:v>
                </c:pt>
                <c:pt idx="5227">
                  <c:v>6.65</c:v>
                </c:pt>
                <c:pt idx="5228">
                  <c:v>6.68</c:v>
                </c:pt>
                <c:pt idx="5229">
                  <c:v>6.89</c:v>
                </c:pt>
                <c:pt idx="5230">
                  <c:v>7.32</c:v>
                </c:pt>
                <c:pt idx="5231">
                  <c:v>7.82</c:v>
                </c:pt>
                <c:pt idx="5232">
                  <c:v>8.3000000000000007</c:v>
                </c:pt>
                <c:pt idx="5233">
                  <c:v>8.86</c:v>
                </c:pt>
                <c:pt idx="5234">
                  <c:v>9.4499999999999993</c:v>
                </c:pt>
                <c:pt idx="5235">
                  <c:v>10.050000000000001</c:v>
                </c:pt>
                <c:pt idx="5236">
                  <c:v>10.64</c:v>
                </c:pt>
                <c:pt idx="5237">
                  <c:v>11.26</c:v>
                </c:pt>
                <c:pt idx="5238">
                  <c:v>11.89</c:v>
                </c:pt>
                <c:pt idx="5239">
                  <c:v>12.5</c:v>
                </c:pt>
                <c:pt idx="5240">
                  <c:v>13.1</c:v>
                </c:pt>
                <c:pt idx="5241">
                  <c:v>13.61</c:v>
                </c:pt>
                <c:pt idx="5242">
                  <c:v>14.08</c:v>
                </c:pt>
                <c:pt idx="5243">
                  <c:v>14.42</c:v>
                </c:pt>
                <c:pt idx="5244">
                  <c:v>14.68</c:v>
                </c:pt>
                <c:pt idx="5245">
                  <c:v>14.81</c:v>
                </c:pt>
                <c:pt idx="5246">
                  <c:v>14.88</c:v>
                </c:pt>
                <c:pt idx="5247">
                  <c:v>14.8</c:v>
                </c:pt>
                <c:pt idx="5248">
                  <c:v>14.58</c:v>
                </c:pt>
                <c:pt idx="5249">
                  <c:v>14.26</c:v>
                </c:pt>
                <c:pt idx="5250">
                  <c:v>13.89</c:v>
                </c:pt>
                <c:pt idx="5251">
                  <c:v>13.49</c:v>
                </c:pt>
                <c:pt idx="5252">
                  <c:v>13.15</c:v>
                </c:pt>
                <c:pt idx="5253">
                  <c:v>12.85</c:v>
                </c:pt>
                <c:pt idx="5254">
                  <c:v>12.51</c:v>
                </c:pt>
                <c:pt idx="5255">
                  <c:v>12.17</c:v>
                </c:pt>
                <c:pt idx="5256">
                  <c:v>11.82</c:v>
                </c:pt>
                <c:pt idx="5257">
                  <c:v>11.45</c:v>
                </c:pt>
                <c:pt idx="5258">
                  <c:v>11.07</c:v>
                </c:pt>
                <c:pt idx="5259">
                  <c:v>10.69</c:v>
                </c:pt>
                <c:pt idx="5260">
                  <c:v>10.32</c:v>
                </c:pt>
                <c:pt idx="5261">
                  <c:v>9.9600000000000009</c:v>
                </c:pt>
                <c:pt idx="5262">
                  <c:v>9.6199999999999992</c:v>
                </c:pt>
                <c:pt idx="5263">
                  <c:v>9.31</c:v>
                </c:pt>
                <c:pt idx="5264">
                  <c:v>9.01</c:v>
                </c:pt>
                <c:pt idx="5265">
                  <c:v>8.74</c:v>
                </c:pt>
                <c:pt idx="5266">
                  <c:v>8.4700000000000006</c:v>
                </c:pt>
                <c:pt idx="5267">
                  <c:v>8.23</c:v>
                </c:pt>
                <c:pt idx="5268">
                  <c:v>8</c:v>
                </c:pt>
                <c:pt idx="5269">
                  <c:v>7.77</c:v>
                </c:pt>
                <c:pt idx="5270">
                  <c:v>7.56</c:v>
                </c:pt>
                <c:pt idx="5271">
                  <c:v>7.35</c:v>
                </c:pt>
                <c:pt idx="5272">
                  <c:v>7.17</c:v>
                </c:pt>
                <c:pt idx="5273">
                  <c:v>6.99</c:v>
                </c:pt>
                <c:pt idx="5274">
                  <c:v>6.84</c:v>
                </c:pt>
                <c:pt idx="5275">
                  <c:v>6.77</c:v>
                </c:pt>
                <c:pt idx="5276">
                  <c:v>6.8</c:v>
                </c:pt>
                <c:pt idx="5277">
                  <c:v>7.01</c:v>
                </c:pt>
                <c:pt idx="5278">
                  <c:v>7.43</c:v>
                </c:pt>
                <c:pt idx="5279">
                  <c:v>7.96</c:v>
                </c:pt>
                <c:pt idx="5280">
                  <c:v>8.44</c:v>
                </c:pt>
                <c:pt idx="5281">
                  <c:v>9.02</c:v>
                </c:pt>
                <c:pt idx="5282">
                  <c:v>9.6199999999999992</c:v>
                </c:pt>
                <c:pt idx="5283">
                  <c:v>10.25</c:v>
                </c:pt>
                <c:pt idx="5284">
                  <c:v>10.88</c:v>
                </c:pt>
                <c:pt idx="5285">
                  <c:v>11.52</c:v>
                </c:pt>
                <c:pt idx="5286">
                  <c:v>12.16</c:v>
                </c:pt>
                <c:pt idx="5287">
                  <c:v>12.78</c:v>
                </c:pt>
                <c:pt idx="5288">
                  <c:v>13.36</c:v>
                </c:pt>
                <c:pt idx="5289">
                  <c:v>13.93</c:v>
                </c:pt>
                <c:pt idx="5290">
                  <c:v>14.39</c:v>
                </c:pt>
                <c:pt idx="5291">
                  <c:v>14.74</c:v>
                </c:pt>
                <c:pt idx="5292">
                  <c:v>14.99</c:v>
                </c:pt>
                <c:pt idx="5293">
                  <c:v>15.11</c:v>
                </c:pt>
                <c:pt idx="5294">
                  <c:v>15.14</c:v>
                </c:pt>
                <c:pt idx="5295">
                  <c:v>15.05</c:v>
                </c:pt>
                <c:pt idx="5296">
                  <c:v>14.85</c:v>
                </c:pt>
                <c:pt idx="5297">
                  <c:v>14.54</c:v>
                </c:pt>
                <c:pt idx="5298">
                  <c:v>14.2</c:v>
                </c:pt>
                <c:pt idx="5299">
                  <c:v>13.84</c:v>
                </c:pt>
                <c:pt idx="5300">
                  <c:v>13.5</c:v>
                </c:pt>
                <c:pt idx="5301">
                  <c:v>13.17</c:v>
                </c:pt>
                <c:pt idx="5302">
                  <c:v>12.82</c:v>
                </c:pt>
                <c:pt idx="5303">
                  <c:v>12.5</c:v>
                </c:pt>
                <c:pt idx="5304">
                  <c:v>12.14</c:v>
                </c:pt>
                <c:pt idx="5305">
                  <c:v>11.77</c:v>
                </c:pt>
                <c:pt idx="5306">
                  <c:v>11.42</c:v>
                </c:pt>
                <c:pt idx="5307">
                  <c:v>11.04</c:v>
                </c:pt>
                <c:pt idx="5308">
                  <c:v>10.66</c:v>
                </c:pt>
                <c:pt idx="5309">
                  <c:v>10.32</c:v>
                </c:pt>
                <c:pt idx="5310">
                  <c:v>9.98</c:v>
                </c:pt>
                <c:pt idx="5311">
                  <c:v>9.66</c:v>
                </c:pt>
                <c:pt idx="5312">
                  <c:v>9.3699999999999992</c:v>
                </c:pt>
                <c:pt idx="5313">
                  <c:v>9.11</c:v>
                </c:pt>
                <c:pt idx="5314">
                  <c:v>8.85</c:v>
                </c:pt>
                <c:pt idx="5315">
                  <c:v>8.6199999999999992</c:v>
                </c:pt>
                <c:pt idx="5316">
                  <c:v>8.4</c:v>
                </c:pt>
                <c:pt idx="5317">
                  <c:v>8.1999999999999993</c:v>
                </c:pt>
                <c:pt idx="5318">
                  <c:v>8</c:v>
                </c:pt>
                <c:pt idx="5319">
                  <c:v>7.83</c:v>
                </c:pt>
                <c:pt idx="5320">
                  <c:v>7.71</c:v>
                </c:pt>
                <c:pt idx="5321">
                  <c:v>7.65</c:v>
                </c:pt>
                <c:pt idx="5322">
                  <c:v>7.61</c:v>
                </c:pt>
                <c:pt idx="5323">
                  <c:v>7.59</c:v>
                </c:pt>
                <c:pt idx="5324">
                  <c:v>7.63</c:v>
                </c:pt>
                <c:pt idx="5325">
                  <c:v>7.78</c:v>
                </c:pt>
                <c:pt idx="5326">
                  <c:v>8.14</c:v>
                </c:pt>
                <c:pt idx="5327">
                  <c:v>8.52</c:v>
                </c:pt>
                <c:pt idx="5328">
                  <c:v>8.75</c:v>
                </c:pt>
                <c:pt idx="5329">
                  <c:v>9.02</c:v>
                </c:pt>
                <c:pt idx="5330">
                  <c:v>9.09</c:v>
                </c:pt>
                <c:pt idx="5331">
                  <c:v>8.99</c:v>
                </c:pt>
                <c:pt idx="5332">
                  <c:v>9.4700000000000006</c:v>
                </c:pt>
                <c:pt idx="5333">
                  <c:v>9.86</c:v>
                </c:pt>
                <c:pt idx="5334">
                  <c:v>10.61</c:v>
                </c:pt>
                <c:pt idx="5335">
                  <c:v>11.22</c:v>
                </c:pt>
                <c:pt idx="5336">
                  <c:v>11.47</c:v>
                </c:pt>
                <c:pt idx="5337">
                  <c:v>11.66</c:v>
                </c:pt>
                <c:pt idx="5338">
                  <c:v>11.7</c:v>
                </c:pt>
                <c:pt idx="5339">
                  <c:v>11.89</c:v>
                </c:pt>
                <c:pt idx="5340">
                  <c:v>12.02</c:v>
                </c:pt>
                <c:pt idx="5341">
                  <c:v>12.13</c:v>
                </c:pt>
                <c:pt idx="5342">
                  <c:v>12.29</c:v>
                </c:pt>
                <c:pt idx="5343">
                  <c:v>12.45</c:v>
                </c:pt>
                <c:pt idx="5344">
                  <c:v>12.46</c:v>
                </c:pt>
                <c:pt idx="5345">
                  <c:v>12.43</c:v>
                </c:pt>
                <c:pt idx="5346">
                  <c:v>12.32</c:v>
                </c:pt>
                <c:pt idx="5347">
                  <c:v>12.15</c:v>
                </c:pt>
                <c:pt idx="5348">
                  <c:v>11.98</c:v>
                </c:pt>
                <c:pt idx="5349">
                  <c:v>11.77</c:v>
                </c:pt>
                <c:pt idx="5350">
                  <c:v>11.63</c:v>
                </c:pt>
                <c:pt idx="5351">
                  <c:v>11.6</c:v>
                </c:pt>
                <c:pt idx="5352">
                  <c:v>11.51</c:v>
                </c:pt>
                <c:pt idx="5353">
                  <c:v>11.33</c:v>
                </c:pt>
                <c:pt idx="5354">
                  <c:v>11.05</c:v>
                </c:pt>
                <c:pt idx="5355">
                  <c:v>10.77</c:v>
                </c:pt>
                <c:pt idx="5356">
                  <c:v>10.52</c:v>
                </c:pt>
                <c:pt idx="5357">
                  <c:v>10.32</c:v>
                </c:pt>
                <c:pt idx="5358">
                  <c:v>10.119999999999999</c:v>
                </c:pt>
                <c:pt idx="5359">
                  <c:v>9.93</c:v>
                </c:pt>
                <c:pt idx="5360">
                  <c:v>9.73</c:v>
                </c:pt>
                <c:pt idx="5361">
                  <c:v>9.5399999999999991</c:v>
                </c:pt>
                <c:pt idx="5362">
                  <c:v>9.35</c:v>
                </c:pt>
                <c:pt idx="5363">
                  <c:v>9.19</c:v>
                </c:pt>
                <c:pt idx="5364">
                  <c:v>9.0299999999999994</c:v>
                </c:pt>
                <c:pt idx="5365">
                  <c:v>8.89</c:v>
                </c:pt>
                <c:pt idx="5366">
                  <c:v>8.76</c:v>
                </c:pt>
                <c:pt idx="5367">
                  <c:v>8.64</c:v>
                </c:pt>
                <c:pt idx="5368">
                  <c:v>8.51</c:v>
                </c:pt>
                <c:pt idx="5369">
                  <c:v>8.41</c:v>
                </c:pt>
                <c:pt idx="5370">
                  <c:v>8.4</c:v>
                </c:pt>
                <c:pt idx="5371">
                  <c:v>8.41</c:v>
                </c:pt>
                <c:pt idx="5372">
                  <c:v>8.4499999999999993</c:v>
                </c:pt>
                <c:pt idx="5373">
                  <c:v>8.58</c:v>
                </c:pt>
                <c:pt idx="5374">
                  <c:v>8.86</c:v>
                </c:pt>
                <c:pt idx="5375">
                  <c:v>9.2200000000000006</c:v>
                </c:pt>
                <c:pt idx="5376">
                  <c:v>9.5500000000000007</c:v>
                </c:pt>
                <c:pt idx="5377">
                  <c:v>9.92</c:v>
                </c:pt>
                <c:pt idx="5378">
                  <c:v>10.28</c:v>
                </c:pt>
                <c:pt idx="5379">
                  <c:v>10.88</c:v>
                </c:pt>
                <c:pt idx="5380">
                  <c:v>11.23</c:v>
                </c:pt>
                <c:pt idx="5381">
                  <c:v>11.76</c:v>
                </c:pt>
                <c:pt idx="5382">
                  <c:v>12.06</c:v>
                </c:pt>
                <c:pt idx="5383">
                  <c:v>12.55</c:v>
                </c:pt>
                <c:pt idx="5384">
                  <c:v>12.76</c:v>
                </c:pt>
                <c:pt idx="5385">
                  <c:v>12.97</c:v>
                </c:pt>
                <c:pt idx="5386">
                  <c:v>13.08</c:v>
                </c:pt>
                <c:pt idx="5387">
                  <c:v>13.39</c:v>
                </c:pt>
                <c:pt idx="5388">
                  <c:v>13.77</c:v>
                </c:pt>
                <c:pt idx="5389">
                  <c:v>14.04</c:v>
                </c:pt>
                <c:pt idx="5390">
                  <c:v>14.09</c:v>
                </c:pt>
                <c:pt idx="5391">
                  <c:v>13.86</c:v>
                </c:pt>
                <c:pt idx="5392">
                  <c:v>13.63</c:v>
                </c:pt>
                <c:pt idx="5393">
                  <c:v>13.36</c:v>
                </c:pt>
                <c:pt idx="5394">
                  <c:v>13.24</c:v>
                </c:pt>
                <c:pt idx="5395">
                  <c:v>13.12</c:v>
                </c:pt>
                <c:pt idx="5396">
                  <c:v>12.97</c:v>
                </c:pt>
                <c:pt idx="5397">
                  <c:v>12.74</c:v>
                </c:pt>
                <c:pt idx="5398">
                  <c:v>12.44</c:v>
                </c:pt>
                <c:pt idx="5399">
                  <c:v>12.16</c:v>
                </c:pt>
                <c:pt idx="5400">
                  <c:v>11.92</c:v>
                </c:pt>
                <c:pt idx="5401">
                  <c:v>11.71</c:v>
                </c:pt>
                <c:pt idx="5402">
                  <c:v>11.51</c:v>
                </c:pt>
                <c:pt idx="5403">
                  <c:v>11.28</c:v>
                </c:pt>
                <c:pt idx="5404">
                  <c:v>11.06</c:v>
                </c:pt>
                <c:pt idx="5405">
                  <c:v>10.84</c:v>
                </c:pt>
                <c:pt idx="5406">
                  <c:v>10.63</c:v>
                </c:pt>
                <c:pt idx="5407">
                  <c:v>10.43</c:v>
                </c:pt>
                <c:pt idx="5408">
                  <c:v>10.25</c:v>
                </c:pt>
                <c:pt idx="5409">
                  <c:v>10.09</c:v>
                </c:pt>
                <c:pt idx="5410">
                  <c:v>9.9700000000000006</c:v>
                </c:pt>
                <c:pt idx="5411">
                  <c:v>9.83</c:v>
                </c:pt>
                <c:pt idx="5412">
                  <c:v>9.7100000000000009</c:v>
                </c:pt>
                <c:pt idx="5413">
                  <c:v>9.6</c:v>
                </c:pt>
                <c:pt idx="5414">
                  <c:v>9.49</c:v>
                </c:pt>
                <c:pt idx="5415">
                  <c:v>9.3800000000000008</c:v>
                </c:pt>
                <c:pt idx="5416">
                  <c:v>9.2799999999999994</c:v>
                </c:pt>
                <c:pt idx="5417">
                  <c:v>9.1999999999999993</c:v>
                </c:pt>
                <c:pt idx="5418">
                  <c:v>9.16</c:v>
                </c:pt>
                <c:pt idx="5419">
                  <c:v>9.17</c:v>
                </c:pt>
                <c:pt idx="5420">
                  <c:v>9.19</c:v>
                </c:pt>
                <c:pt idx="5421">
                  <c:v>9.2100000000000009</c:v>
                </c:pt>
                <c:pt idx="5422">
                  <c:v>9.2100000000000009</c:v>
                </c:pt>
                <c:pt idx="5423">
                  <c:v>9.2899999999999991</c:v>
                </c:pt>
                <c:pt idx="5424">
                  <c:v>9.41</c:v>
                </c:pt>
                <c:pt idx="5425">
                  <c:v>9.74</c:v>
                </c:pt>
                <c:pt idx="5426">
                  <c:v>10.26</c:v>
                </c:pt>
                <c:pt idx="5427">
                  <c:v>11.08</c:v>
                </c:pt>
                <c:pt idx="5428">
                  <c:v>11.74</c:v>
                </c:pt>
                <c:pt idx="5429">
                  <c:v>12.31</c:v>
                </c:pt>
                <c:pt idx="5430">
                  <c:v>12.52</c:v>
                </c:pt>
                <c:pt idx="5431">
                  <c:v>12.86</c:v>
                </c:pt>
                <c:pt idx="5432">
                  <c:v>12.74</c:v>
                </c:pt>
                <c:pt idx="5433">
                  <c:v>13.07</c:v>
                </c:pt>
                <c:pt idx="5434">
                  <c:v>13.45</c:v>
                </c:pt>
                <c:pt idx="5435">
                  <c:v>13.9</c:v>
                </c:pt>
                <c:pt idx="5436">
                  <c:v>14.04</c:v>
                </c:pt>
                <c:pt idx="5437">
                  <c:v>13.91</c:v>
                </c:pt>
                <c:pt idx="5438">
                  <c:v>13.94</c:v>
                </c:pt>
                <c:pt idx="5439">
                  <c:v>13.85</c:v>
                </c:pt>
                <c:pt idx="5440">
                  <c:v>13.72</c:v>
                </c:pt>
                <c:pt idx="5441">
                  <c:v>13.65</c:v>
                </c:pt>
                <c:pt idx="5442">
                  <c:v>13.6</c:v>
                </c:pt>
                <c:pt idx="5443">
                  <c:v>13.41</c:v>
                </c:pt>
                <c:pt idx="5444">
                  <c:v>13.06</c:v>
                </c:pt>
                <c:pt idx="5445">
                  <c:v>12.68</c:v>
                </c:pt>
                <c:pt idx="5446">
                  <c:v>12.33</c:v>
                </c:pt>
                <c:pt idx="5447">
                  <c:v>12.05</c:v>
                </c:pt>
                <c:pt idx="5448">
                  <c:v>11.78</c:v>
                </c:pt>
                <c:pt idx="5449">
                  <c:v>11.51</c:v>
                </c:pt>
                <c:pt idx="5450">
                  <c:v>11.2</c:v>
                </c:pt>
                <c:pt idx="5451">
                  <c:v>10.89</c:v>
                </c:pt>
                <c:pt idx="5452">
                  <c:v>10.6</c:v>
                </c:pt>
                <c:pt idx="5453">
                  <c:v>10.32</c:v>
                </c:pt>
                <c:pt idx="5454">
                  <c:v>10.07</c:v>
                </c:pt>
                <c:pt idx="5455">
                  <c:v>9.84</c:v>
                </c:pt>
                <c:pt idx="5456">
                  <c:v>9.61</c:v>
                </c:pt>
                <c:pt idx="5457">
                  <c:v>9.3800000000000008</c:v>
                </c:pt>
                <c:pt idx="5458">
                  <c:v>9.16</c:v>
                </c:pt>
                <c:pt idx="5459">
                  <c:v>8.9600000000000009</c:v>
                </c:pt>
                <c:pt idx="5460">
                  <c:v>8.77</c:v>
                </c:pt>
                <c:pt idx="5461">
                  <c:v>8.59</c:v>
                </c:pt>
                <c:pt idx="5462">
                  <c:v>8.42</c:v>
                </c:pt>
                <c:pt idx="5463">
                  <c:v>8.26</c:v>
                </c:pt>
                <c:pt idx="5464">
                  <c:v>8.1199999999999992</c:v>
                </c:pt>
                <c:pt idx="5465">
                  <c:v>8</c:v>
                </c:pt>
                <c:pt idx="5466">
                  <c:v>7.93</c:v>
                </c:pt>
                <c:pt idx="5467">
                  <c:v>7.92</c:v>
                </c:pt>
                <c:pt idx="5468">
                  <c:v>7.91</c:v>
                </c:pt>
                <c:pt idx="5469">
                  <c:v>7.89</c:v>
                </c:pt>
                <c:pt idx="5470">
                  <c:v>7.87</c:v>
                </c:pt>
                <c:pt idx="5471">
                  <c:v>7.99</c:v>
                </c:pt>
                <c:pt idx="5472">
                  <c:v>8.1300000000000008</c:v>
                </c:pt>
                <c:pt idx="5473">
                  <c:v>8.2799999999999994</c:v>
                </c:pt>
                <c:pt idx="5474">
                  <c:v>8.64</c:v>
                </c:pt>
                <c:pt idx="5475">
                  <c:v>8.8800000000000008</c:v>
                </c:pt>
                <c:pt idx="5476">
                  <c:v>9.06</c:v>
                </c:pt>
                <c:pt idx="5477">
                  <c:v>9.24</c:v>
                </c:pt>
                <c:pt idx="5478">
                  <c:v>9.94</c:v>
                </c:pt>
                <c:pt idx="5479">
                  <c:v>10.34</c:v>
                </c:pt>
                <c:pt idx="5480">
                  <c:v>10.61</c:v>
                </c:pt>
                <c:pt idx="5481">
                  <c:v>10.69</c:v>
                </c:pt>
                <c:pt idx="5482">
                  <c:v>10.84</c:v>
                </c:pt>
                <c:pt idx="5483">
                  <c:v>11.41</c:v>
                </c:pt>
                <c:pt idx="5484">
                  <c:v>11.81</c:v>
                </c:pt>
                <c:pt idx="5485">
                  <c:v>12.19</c:v>
                </c:pt>
                <c:pt idx="5486">
                  <c:v>12.38</c:v>
                </c:pt>
                <c:pt idx="5487">
                  <c:v>12.43</c:v>
                </c:pt>
                <c:pt idx="5488">
                  <c:v>12.44</c:v>
                </c:pt>
                <c:pt idx="5489">
                  <c:v>12.24</c:v>
                </c:pt>
                <c:pt idx="5490">
                  <c:v>12.03</c:v>
                </c:pt>
                <c:pt idx="5491">
                  <c:v>11.78</c:v>
                </c:pt>
                <c:pt idx="5492">
                  <c:v>11.58</c:v>
                </c:pt>
                <c:pt idx="5493">
                  <c:v>11.42</c:v>
                </c:pt>
                <c:pt idx="5494">
                  <c:v>11.23</c:v>
                </c:pt>
                <c:pt idx="5495">
                  <c:v>11.05</c:v>
                </c:pt>
                <c:pt idx="5496">
                  <c:v>10.82</c:v>
                </c:pt>
                <c:pt idx="5497">
                  <c:v>10.57</c:v>
                </c:pt>
                <c:pt idx="5498">
                  <c:v>10.3</c:v>
                </c:pt>
                <c:pt idx="5499">
                  <c:v>10.050000000000001</c:v>
                </c:pt>
                <c:pt idx="5500">
                  <c:v>9.7899999999999991</c:v>
                </c:pt>
                <c:pt idx="5501">
                  <c:v>9.5500000000000007</c:v>
                </c:pt>
                <c:pt idx="5502">
                  <c:v>9.32</c:v>
                </c:pt>
                <c:pt idx="5503">
                  <c:v>9.09</c:v>
                </c:pt>
                <c:pt idx="5504">
                  <c:v>8.8699999999999992</c:v>
                </c:pt>
                <c:pt idx="5505">
                  <c:v>8.68</c:v>
                </c:pt>
                <c:pt idx="5506">
                  <c:v>8.5</c:v>
                </c:pt>
                <c:pt idx="5507">
                  <c:v>8.33</c:v>
                </c:pt>
                <c:pt idx="5508">
                  <c:v>8.16</c:v>
                </c:pt>
                <c:pt idx="5509">
                  <c:v>8.01</c:v>
                </c:pt>
                <c:pt idx="5510">
                  <c:v>7.87</c:v>
                </c:pt>
                <c:pt idx="5511">
                  <c:v>7.72</c:v>
                </c:pt>
                <c:pt idx="5512">
                  <c:v>7.6</c:v>
                </c:pt>
                <c:pt idx="5513">
                  <c:v>7.49</c:v>
                </c:pt>
                <c:pt idx="5514">
                  <c:v>7.4</c:v>
                </c:pt>
                <c:pt idx="5515">
                  <c:v>7.36</c:v>
                </c:pt>
                <c:pt idx="5516">
                  <c:v>7.4</c:v>
                </c:pt>
                <c:pt idx="5517">
                  <c:v>7.63</c:v>
                </c:pt>
                <c:pt idx="5518">
                  <c:v>8.08</c:v>
                </c:pt>
                <c:pt idx="5519">
                  <c:v>8.6199999999999992</c:v>
                </c:pt>
                <c:pt idx="5520">
                  <c:v>9.1300000000000008</c:v>
                </c:pt>
                <c:pt idx="5521">
                  <c:v>9.7100000000000009</c:v>
                </c:pt>
                <c:pt idx="5522">
                  <c:v>10.27</c:v>
                </c:pt>
                <c:pt idx="5523">
                  <c:v>10.8</c:v>
                </c:pt>
                <c:pt idx="5524">
                  <c:v>11.39</c:v>
                </c:pt>
                <c:pt idx="5525">
                  <c:v>12.15</c:v>
                </c:pt>
                <c:pt idx="5526">
                  <c:v>12.51</c:v>
                </c:pt>
                <c:pt idx="5527">
                  <c:v>13.03</c:v>
                </c:pt>
                <c:pt idx="5528">
                  <c:v>13.55</c:v>
                </c:pt>
                <c:pt idx="5529">
                  <c:v>13.96</c:v>
                </c:pt>
                <c:pt idx="5530">
                  <c:v>14.44</c:v>
                </c:pt>
                <c:pt idx="5531">
                  <c:v>14.76</c:v>
                </c:pt>
                <c:pt idx="5532">
                  <c:v>14.97</c:v>
                </c:pt>
                <c:pt idx="5533">
                  <c:v>14.99</c:v>
                </c:pt>
                <c:pt idx="5534">
                  <c:v>14.78</c:v>
                </c:pt>
                <c:pt idx="5535">
                  <c:v>14.58</c:v>
                </c:pt>
                <c:pt idx="5536">
                  <c:v>14.33</c:v>
                </c:pt>
                <c:pt idx="5537">
                  <c:v>14.06</c:v>
                </c:pt>
                <c:pt idx="5538">
                  <c:v>13.84</c:v>
                </c:pt>
                <c:pt idx="5539">
                  <c:v>13.56</c:v>
                </c:pt>
                <c:pt idx="5540">
                  <c:v>13.25</c:v>
                </c:pt>
                <c:pt idx="5541">
                  <c:v>12.93</c:v>
                </c:pt>
                <c:pt idx="5542">
                  <c:v>12.61</c:v>
                </c:pt>
                <c:pt idx="5543">
                  <c:v>12.3</c:v>
                </c:pt>
                <c:pt idx="5544">
                  <c:v>12</c:v>
                </c:pt>
                <c:pt idx="5545">
                  <c:v>11.71</c:v>
                </c:pt>
                <c:pt idx="5546">
                  <c:v>11.42</c:v>
                </c:pt>
                <c:pt idx="5547">
                  <c:v>11.1</c:v>
                </c:pt>
                <c:pt idx="5548">
                  <c:v>10.8</c:v>
                </c:pt>
                <c:pt idx="5549">
                  <c:v>10.49</c:v>
                </c:pt>
                <c:pt idx="5550">
                  <c:v>10.18</c:v>
                </c:pt>
                <c:pt idx="5551">
                  <c:v>9.8800000000000008</c:v>
                </c:pt>
                <c:pt idx="5552">
                  <c:v>9.58</c:v>
                </c:pt>
                <c:pt idx="5553">
                  <c:v>9.32</c:v>
                </c:pt>
                <c:pt idx="5554">
                  <c:v>9.07</c:v>
                </c:pt>
                <c:pt idx="5555">
                  <c:v>8.83</c:v>
                </c:pt>
                <c:pt idx="5556">
                  <c:v>8.61</c:v>
                </c:pt>
                <c:pt idx="5557">
                  <c:v>8.41</c:v>
                </c:pt>
                <c:pt idx="5558">
                  <c:v>8.2100000000000009</c:v>
                </c:pt>
                <c:pt idx="5559">
                  <c:v>8.0299999999999994</c:v>
                </c:pt>
                <c:pt idx="5560">
                  <c:v>7.87</c:v>
                </c:pt>
                <c:pt idx="5561">
                  <c:v>7.73</c:v>
                </c:pt>
                <c:pt idx="5562">
                  <c:v>7.6</c:v>
                </c:pt>
                <c:pt idx="5563">
                  <c:v>7.52</c:v>
                </c:pt>
                <c:pt idx="5564">
                  <c:v>7.54</c:v>
                </c:pt>
                <c:pt idx="5565">
                  <c:v>7.72</c:v>
                </c:pt>
                <c:pt idx="5566">
                  <c:v>8.16</c:v>
                </c:pt>
                <c:pt idx="5567">
                  <c:v>8.67</c:v>
                </c:pt>
                <c:pt idx="5568">
                  <c:v>9.08</c:v>
                </c:pt>
                <c:pt idx="5569">
                  <c:v>9.44</c:v>
                </c:pt>
                <c:pt idx="5570">
                  <c:v>9.76</c:v>
                </c:pt>
                <c:pt idx="5571">
                  <c:v>10.09</c:v>
                </c:pt>
                <c:pt idx="5572">
                  <c:v>10.54</c:v>
                </c:pt>
                <c:pt idx="5573">
                  <c:v>10.61</c:v>
                </c:pt>
                <c:pt idx="5574">
                  <c:v>10.66</c:v>
                </c:pt>
                <c:pt idx="5575">
                  <c:v>10.61</c:v>
                </c:pt>
                <c:pt idx="5576">
                  <c:v>10.79</c:v>
                </c:pt>
                <c:pt idx="5577">
                  <c:v>11.1</c:v>
                </c:pt>
                <c:pt idx="5578">
                  <c:v>11.24</c:v>
                </c:pt>
                <c:pt idx="5579">
                  <c:v>11.33</c:v>
                </c:pt>
                <c:pt idx="5580">
                  <c:v>11.55</c:v>
                </c:pt>
                <c:pt idx="5581">
                  <c:v>11.84</c:v>
                </c:pt>
                <c:pt idx="5582">
                  <c:v>11.93</c:v>
                </c:pt>
                <c:pt idx="5583">
                  <c:v>11.79</c:v>
                </c:pt>
                <c:pt idx="5584">
                  <c:v>11.58</c:v>
                </c:pt>
                <c:pt idx="5585">
                  <c:v>11.33</c:v>
                </c:pt>
                <c:pt idx="5586">
                  <c:v>11.14</c:v>
                </c:pt>
                <c:pt idx="5587">
                  <c:v>10.99</c:v>
                </c:pt>
                <c:pt idx="5588">
                  <c:v>10.84</c:v>
                </c:pt>
                <c:pt idx="5589">
                  <c:v>10.73</c:v>
                </c:pt>
                <c:pt idx="5590">
                  <c:v>10.61</c:v>
                </c:pt>
                <c:pt idx="5591">
                  <c:v>10.43</c:v>
                </c:pt>
                <c:pt idx="5592">
                  <c:v>10.24</c:v>
                </c:pt>
                <c:pt idx="5593">
                  <c:v>10.06</c:v>
                </c:pt>
                <c:pt idx="5594">
                  <c:v>9.91</c:v>
                </c:pt>
                <c:pt idx="5595">
                  <c:v>9.74</c:v>
                </c:pt>
                <c:pt idx="5596">
                  <c:v>9.58</c:v>
                </c:pt>
                <c:pt idx="5597">
                  <c:v>9.4</c:v>
                </c:pt>
                <c:pt idx="5598">
                  <c:v>9.23</c:v>
                </c:pt>
                <c:pt idx="5599">
                  <c:v>9.09</c:v>
                </c:pt>
                <c:pt idx="5600">
                  <c:v>8.9499999999999993</c:v>
                </c:pt>
                <c:pt idx="5601">
                  <c:v>8.83</c:v>
                </c:pt>
                <c:pt idx="5602">
                  <c:v>8.7100000000000009</c:v>
                </c:pt>
                <c:pt idx="5603">
                  <c:v>8.6</c:v>
                </c:pt>
                <c:pt idx="5604">
                  <c:v>8.48</c:v>
                </c:pt>
                <c:pt idx="5605">
                  <c:v>8.33</c:v>
                </c:pt>
                <c:pt idx="5606">
                  <c:v>8.19</c:v>
                </c:pt>
                <c:pt idx="5607">
                  <c:v>8.0399999999999991</c:v>
                </c:pt>
                <c:pt idx="5608">
                  <c:v>7.9</c:v>
                </c:pt>
                <c:pt idx="5609">
                  <c:v>7.79</c:v>
                </c:pt>
                <c:pt idx="5610">
                  <c:v>7.69</c:v>
                </c:pt>
                <c:pt idx="5611">
                  <c:v>7.63</c:v>
                </c:pt>
                <c:pt idx="5612">
                  <c:v>7.65</c:v>
                </c:pt>
                <c:pt idx="5613">
                  <c:v>7.84</c:v>
                </c:pt>
                <c:pt idx="5614">
                  <c:v>8.25</c:v>
                </c:pt>
                <c:pt idx="5615">
                  <c:v>8.76</c:v>
                </c:pt>
                <c:pt idx="5616">
                  <c:v>9.27</c:v>
                </c:pt>
                <c:pt idx="5617">
                  <c:v>9.83</c:v>
                </c:pt>
                <c:pt idx="5618">
                  <c:v>10.45</c:v>
                </c:pt>
                <c:pt idx="5619">
                  <c:v>10.92</c:v>
                </c:pt>
                <c:pt idx="5620">
                  <c:v>11.32</c:v>
                </c:pt>
                <c:pt idx="5621">
                  <c:v>11.26</c:v>
                </c:pt>
                <c:pt idx="5622">
                  <c:v>11.06</c:v>
                </c:pt>
                <c:pt idx="5623">
                  <c:v>10.71</c:v>
                </c:pt>
                <c:pt idx="5624">
                  <c:v>10.75</c:v>
                </c:pt>
                <c:pt idx="5625">
                  <c:v>11.55</c:v>
                </c:pt>
                <c:pt idx="5626">
                  <c:v>12.29</c:v>
                </c:pt>
                <c:pt idx="5627">
                  <c:v>12.7</c:v>
                </c:pt>
                <c:pt idx="5628">
                  <c:v>12.81</c:v>
                </c:pt>
                <c:pt idx="5629">
                  <c:v>12.76</c:v>
                </c:pt>
                <c:pt idx="5630">
                  <c:v>12.76</c:v>
                </c:pt>
                <c:pt idx="5631">
                  <c:v>12.69</c:v>
                </c:pt>
                <c:pt idx="5632">
                  <c:v>12.67</c:v>
                </c:pt>
                <c:pt idx="5633">
                  <c:v>12.54</c:v>
                </c:pt>
                <c:pt idx="5634">
                  <c:v>12.39</c:v>
                </c:pt>
                <c:pt idx="5635">
                  <c:v>12.1</c:v>
                </c:pt>
                <c:pt idx="5636">
                  <c:v>11.83</c:v>
                </c:pt>
                <c:pt idx="5637">
                  <c:v>11.54</c:v>
                </c:pt>
                <c:pt idx="5638">
                  <c:v>11.3</c:v>
                </c:pt>
                <c:pt idx="5639">
                  <c:v>11.08</c:v>
                </c:pt>
                <c:pt idx="5640">
                  <c:v>10.88</c:v>
                </c:pt>
                <c:pt idx="5641">
                  <c:v>10.69</c:v>
                </c:pt>
                <c:pt idx="5642">
                  <c:v>10.46</c:v>
                </c:pt>
                <c:pt idx="5643">
                  <c:v>10.19</c:v>
                </c:pt>
                <c:pt idx="5644">
                  <c:v>9.91</c:v>
                </c:pt>
                <c:pt idx="5645">
                  <c:v>9.6300000000000008</c:v>
                </c:pt>
                <c:pt idx="5646">
                  <c:v>9.3800000000000008</c:v>
                </c:pt>
                <c:pt idx="5647">
                  <c:v>9.14</c:v>
                </c:pt>
                <c:pt idx="5648">
                  <c:v>8.92</c:v>
                </c:pt>
                <c:pt idx="5649">
                  <c:v>8.7100000000000009</c:v>
                </c:pt>
                <c:pt idx="5650">
                  <c:v>8.51</c:v>
                </c:pt>
                <c:pt idx="5651">
                  <c:v>8.32</c:v>
                </c:pt>
                <c:pt idx="5652">
                  <c:v>8.14</c:v>
                </c:pt>
                <c:pt idx="5653">
                  <c:v>7.96</c:v>
                </c:pt>
                <c:pt idx="5654">
                  <c:v>7.8</c:v>
                </c:pt>
                <c:pt idx="5655">
                  <c:v>7.64</c:v>
                </c:pt>
                <c:pt idx="5656">
                  <c:v>7.5</c:v>
                </c:pt>
                <c:pt idx="5657">
                  <c:v>7.38</c:v>
                </c:pt>
                <c:pt idx="5658">
                  <c:v>7.28</c:v>
                </c:pt>
                <c:pt idx="5659">
                  <c:v>7.22</c:v>
                </c:pt>
                <c:pt idx="5660">
                  <c:v>7.27</c:v>
                </c:pt>
                <c:pt idx="5661">
                  <c:v>7.45</c:v>
                </c:pt>
                <c:pt idx="5662">
                  <c:v>7.9</c:v>
                </c:pt>
                <c:pt idx="5663">
                  <c:v>8.4499999999999993</c:v>
                </c:pt>
                <c:pt idx="5664">
                  <c:v>8.98</c:v>
                </c:pt>
                <c:pt idx="5665">
                  <c:v>9.5399999999999991</c:v>
                </c:pt>
                <c:pt idx="5666">
                  <c:v>10.17</c:v>
                </c:pt>
                <c:pt idx="5667">
                  <c:v>10.8</c:v>
                </c:pt>
                <c:pt idx="5668">
                  <c:v>11.42</c:v>
                </c:pt>
                <c:pt idx="5669">
                  <c:v>11.83</c:v>
                </c:pt>
                <c:pt idx="5670">
                  <c:v>12.11</c:v>
                </c:pt>
                <c:pt idx="5671">
                  <c:v>12.09</c:v>
                </c:pt>
                <c:pt idx="5672">
                  <c:v>12.08</c:v>
                </c:pt>
                <c:pt idx="5673">
                  <c:v>12.63</c:v>
                </c:pt>
                <c:pt idx="5674">
                  <c:v>12.89</c:v>
                </c:pt>
                <c:pt idx="5675">
                  <c:v>13.34</c:v>
                </c:pt>
                <c:pt idx="5676">
                  <c:v>13.45</c:v>
                </c:pt>
                <c:pt idx="5677">
                  <c:v>13.48</c:v>
                </c:pt>
                <c:pt idx="5678">
                  <c:v>13.4</c:v>
                </c:pt>
                <c:pt idx="5679">
                  <c:v>13.14</c:v>
                </c:pt>
                <c:pt idx="5680">
                  <c:v>12.86</c:v>
                </c:pt>
                <c:pt idx="5681">
                  <c:v>12.65</c:v>
                </c:pt>
                <c:pt idx="5682">
                  <c:v>12.49</c:v>
                </c:pt>
                <c:pt idx="5683">
                  <c:v>12.26</c:v>
                </c:pt>
                <c:pt idx="5684">
                  <c:v>11.96</c:v>
                </c:pt>
                <c:pt idx="5685">
                  <c:v>11.59</c:v>
                </c:pt>
                <c:pt idx="5686">
                  <c:v>11.28</c:v>
                </c:pt>
                <c:pt idx="5687">
                  <c:v>11</c:v>
                </c:pt>
                <c:pt idx="5688">
                  <c:v>10.77</c:v>
                </c:pt>
                <c:pt idx="5689">
                  <c:v>10.56</c:v>
                </c:pt>
                <c:pt idx="5690">
                  <c:v>10.32</c:v>
                </c:pt>
                <c:pt idx="5691">
                  <c:v>10.07</c:v>
                </c:pt>
                <c:pt idx="5692">
                  <c:v>9.8000000000000007</c:v>
                </c:pt>
                <c:pt idx="5693">
                  <c:v>9.5500000000000007</c:v>
                </c:pt>
                <c:pt idx="5694">
                  <c:v>9.32</c:v>
                </c:pt>
                <c:pt idx="5695">
                  <c:v>9.11</c:v>
                </c:pt>
                <c:pt idx="5696">
                  <c:v>8.9</c:v>
                </c:pt>
                <c:pt idx="5697">
                  <c:v>8.6999999999999993</c:v>
                </c:pt>
                <c:pt idx="5698">
                  <c:v>8.5</c:v>
                </c:pt>
                <c:pt idx="5699">
                  <c:v>8.32</c:v>
                </c:pt>
                <c:pt idx="5700">
                  <c:v>8.15</c:v>
                </c:pt>
                <c:pt idx="5701">
                  <c:v>7.98</c:v>
                </c:pt>
                <c:pt idx="5702">
                  <c:v>7.83</c:v>
                </c:pt>
                <c:pt idx="5703">
                  <c:v>7.71</c:v>
                </c:pt>
                <c:pt idx="5704">
                  <c:v>7.61</c:v>
                </c:pt>
                <c:pt idx="5705">
                  <c:v>7.55</c:v>
                </c:pt>
                <c:pt idx="5706">
                  <c:v>7.53</c:v>
                </c:pt>
                <c:pt idx="5707">
                  <c:v>7.53</c:v>
                </c:pt>
                <c:pt idx="5708">
                  <c:v>7.55</c:v>
                </c:pt>
                <c:pt idx="5709">
                  <c:v>7.61</c:v>
                </c:pt>
                <c:pt idx="5710">
                  <c:v>7.67</c:v>
                </c:pt>
                <c:pt idx="5711">
                  <c:v>7.98</c:v>
                </c:pt>
                <c:pt idx="5712">
                  <c:v>8.48</c:v>
                </c:pt>
                <c:pt idx="5713">
                  <c:v>9</c:v>
                </c:pt>
                <c:pt idx="5714">
                  <c:v>9.8000000000000007</c:v>
                </c:pt>
                <c:pt idx="5715">
                  <c:v>10.63</c:v>
                </c:pt>
                <c:pt idx="5716">
                  <c:v>11.33</c:v>
                </c:pt>
                <c:pt idx="5717">
                  <c:v>11.8</c:v>
                </c:pt>
                <c:pt idx="5718">
                  <c:v>11.95</c:v>
                </c:pt>
                <c:pt idx="5719">
                  <c:v>11.95</c:v>
                </c:pt>
                <c:pt idx="5720">
                  <c:v>11.75</c:v>
                </c:pt>
                <c:pt idx="5721">
                  <c:v>11.73</c:v>
                </c:pt>
                <c:pt idx="5722">
                  <c:v>11.77</c:v>
                </c:pt>
                <c:pt idx="5723">
                  <c:v>11.83</c:v>
                </c:pt>
                <c:pt idx="5724">
                  <c:v>11.98</c:v>
                </c:pt>
                <c:pt idx="5725">
                  <c:v>12.14</c:v>
                </c:pt>
                <c:pt idx="5726">
                  <c:v>12.37</c:v>
                </c:pt>
                <c:pt idx="5727">
                  <c:v>12.56</c:v>
                </c:pt>
                <c:pt idx="5728">
                  <c:v>12.62</c:v>
                </c:pt>
                <c:pt idx="5729">
                  <c:v>12.54</c:v>
                </c:pt>
                <c:pt idx="5730">
                  <c:v>12.34</c:v>
                </c:pt>
                <c:pt idx="5731">
                  <c:v>12.13</c:v>
                </c:pt>
                <c:pt idx="5732">
                  <c:v>11.82</c:v>
                </c:pt>
                <c:pt idx="5733">
                  <c:v>11.55</c:v>
                </c:pt>
                <c:pt idx="5734">
                  <c:v>11.3</c:v>
                </c:pt>
                <c:pt idx="5735">
                  <c:v>11.08</c:v>
                </c:pt>
                <c:pt idx="5736">
                  <c:v>10.87</c:v>
                </c:pt>
                <c:pt idx="5737">
                  <c:v>10.65</c:v>
                </c:pt>
                <c:pt idx="5738">
                  <c:v>10.43</c:v>
                </c:pt>
                <c:pt idx="5739">
                  <c:v>10.18</c:v>
                </c:pt>
                <c:pt idx="5740">
                  <c:v>9.93</c:v>
                </c:pt>
                <c:pt idx="5741">
                  <c:v>9.68</c:v>
                </c:pt>
                <c:pt idx="5742">
                  <c:v>9.43</c:v>
                </c:pt>
                <c:pt idx="5743">
                  <c:v>9.1999999999999993</c:v>
                </c:pt>
                <c:pt idx="5744">
                  <c:v>8.98</c:v>
                </c:pt>
                <c:pt idx="5745">
                  <c:v>8.76</c:v>
                </c:pt>
                <c:pt idx="5746">
                  <c:v>8.5399999999999991</c:v>
                </c:pt>
                <c:pt idx="5747">
                  <c:v>8.33</c:v>
                </c:pt>
                <c:pt idx="5748">
                  <c:v>8.14</c:v>
                </c:pt>
                <c:pt idx="5749">
                  <c:v>7.95</c:v>
                </c:pt>
                <c:pt idx="5750">
                  <c:v>7.76</c:v>
                </c:pt>
                <c:pt idx="5751">
                  <c:v>7.59</c:v>
                </c:pt>
                <c:pt idx="5752">
                  <c:v>7.43</c:v>
                </c:pt>
                <c:pt idx="5753">
                  <c:v>7.28</c:v>
                </c:pt>
                <c:pt idx="5754">
                  <c:v>7.16</c:v>
                </c:pt>
                <c:pt idx="5755">
                  <c:v>7.08</c:v>
                </c:pt>
                <c:pt idx="5756">
                  <c:v>7.09</c:v>
                </c:pt>
                <c:pt idx="5757">
                  <c:v>7.23</c:v>
                </c:pt>
                <c:pt idx="5758">
                  <c:v>7.69</c:v>
                </c:pt>
                <c:pt idx="5759">
                  <c:v>8.23</c:v>
                </c:pt>
                <c:pt idx="5760">
                  <c:v>8.77</c:v>
                </c:pt>
                <c:pt idx="5761">
                  <c:v>9.34</c:v>
                </c:pt>
                <c:pt idx="5762">
                  <c:v>9.94</c:v>
                </c:pt>
                <c:pt idx="5763">
                  <c:v>10.44</c:v>
                </c:pt>
                <c:pt idx="5764">
                  <c:v>10.45</c:v>
                </c:pt>
                <c:pt idx="5765">
                  <c:v>10.65</c:v>
                </c:pt>
                <c:pt idx="5766">
                  <c:v>10.5</c:v>
                </c:pt>
                <c:pt idx="5767">
                  <c:v>10.69</c:v>
                </c:pt>
                <c:pt idx="5768">
                  <c:v>11.4</c:v>
                </c:pt>
                <c:pt idx="5769">
                  <c:v>11.54</c:v>
                </c:pt>
                <c:pt idx="5770">
                  <c:v>12.22</c:v>
                </c:pt>
                <c:pt idx="5771">
                  <c:v>12.41</c:v>
                </c:pt>
                <c:pt idx="5772">
                  <c:v>12.82</c:v>
                </c:pt>
                <c:pt idx="5773">
                  <c:v>12.83</c:v>
                </c:pt>
                <c:pt idx="5774">
                  <c:v>12.9</c:v>
                </c:pt>
                <c:pt idx="5775">
                  <c:v>12.75</c:v>
                </c:pt>
                <c:pt idx="5776">
                  <c:v>12.53</c:v>
                </c:pt>
                <c:pt idx="5777">
                  <c:v>12.35</c:v>
                </c:pt>
                <c:pt idx="5778">
                  <c:v>12.14</c:v>
                </c:pt>
                <c:pt idx="5779">
                  <c:v>12.01</c:v>
                </c:pt>
                <c:pt idx="5780">
                  <c:v>11.76</c:v>
                </c:pt>
                <c:pt idx="5781">
                  <c:v>11.53</c:v>
                </c:pt>
                <c:pt idx="5782">
                  <c:v>11.33</c:v>
                </c:pt>
                <c:pt idx="5783">
                  <c:v>11.14</c:v>
                </c:pt>
                <c:pt idx="5784">
                  <c:v>10.95</c:v>
                </c:pt>
                <c:pt idx="5785">
                  <c:v>10.69</c:v>
                </c:pt>
                <c:pt idx="5786">
                  <c:v>10.44</c:v>
                </c:pt>
                <c:pt idx="5787">
                  <c:v>10.210000000000001</c:v>
                </c:pt>
                <c:pt idx="5788">
                  <c:v>10.029999999999999</c:v>
                </c:pt>
                <c:pt idx="5789">
                  <c:v>9.8699999999999992</c:v>
                </c:pt>
                <c:pt idx="5790">
                  <c:v>9.73</c:v>
                </c:pt>
                <c:pt idx="5791">
                  <c:v>9.61</c:v>
                </c:pt>
                <c:pt idx="5792">
                  <c:v>9.5</c:v>
                </c:pt>
                <c:pt idx="5793">
                  <c:v>9.33</c:v>
                </c:pt>
                <c:pt idx="5794">
                  <c:v>9.15</c:v>
                </c:pt>
                <c:pt idx="5795">
                  <c:v>8.98</c:v>
                </c:pt>
                <c:pt idx="5796">
                  <c:v>8.82</c:v>
                </c:pt>
                <c:pt idx="5797">
                  <c:v>8.7100000000000009</c:v>
                </c:pt>
                <c:pt idx="5798">
                  <c:v>8.6</c:v>
                </c:pt>
                <c:pt idx="5799">
                  <c:v>8.5</c:v>
                </c:pt>
                <c:pt idx="5800">
                  <c:v>8.41</c:v>
                </c:pt>
                <c:pt idx="5801">
                  <c:v>8.33</c:v>
                </c:pt>
                <c:pt idx="5802">
                  <c:v>8.25</c:v>
                </c:pt>
                <c:pt idx="5803">
                  <c:v>8.19</c:v>
                </c:pt>
                <c:pt idx="5804">
                  <c:v>8.19</c:v>
                </c:pt>
                <c:pt idx="5805">
                  <c:v>8.31</c:v>
                </c:pt>
                <c:pt idx="5806">
                  <c:v>8.74</c:v>
                </c:pt>
                <c:pt idx="5807">
                  <c:v>9.25</c:v>
                </c:pt>
                <c:pt idx="5808">
                  <c:v>9.77</c:v>
                </c:pt>
                <c:pt idx="5809">
                  <c:v>10.3</c:v>
                </c:pt>
                <c:pt idx="5810">
                  <c:v>10.79</c:v>
                </c:pt>
                <c:pt idx="5811">
                  <c:v>10.82</c:v>
                </c:pt>
                <c:pt idx="5812">
                  <c:v>11.08</c:v>
                </c:pt>
                <c:pt idx="5813">
                  <c:v>11.53</c:v>
                </c:pt>
                <c:pt idx="5814">
                  <c:v>12.04</c:v>
                </c:pt>
                <c:pt idx="5815">
                  <c:v>12.05</c:v>
                </c:pt>
                <c:pt idx="5816">
                  <c:v>12.21</c:v>
                </c:pt>
                <c:pt idx="5817">
                  <c:v>12.65</c:v>
                </c:pt>
                <c:pt idx="5818">
                  <c:v>13.16</c:v>
                </c:pt>
                <c:pt idx="5819">
                  <c:v>13.68</c:v>
                </c:pt>
                <c:pt idx="5820">
                  <c:v>13.9</c:v>
                </c:pt>
                <c:pt idx="5821">
                  <c:v>13.95</c:v>
                </c:pt>
                <c:pt idx="5822">
                  <c:v>13.95</c:v>
                </c:pt>
                <c:pt idx="5823">
                  <c:v>13.76</c:v>
                </c:pt>
                <c:pt idx="5824">
                  <c:v>13.48</c:v>
                </c:pt>
                <c:pt idx="5825">
                  <c:v>13.17</c:v>
                </c:pt>
                <c:pt idx="5826">
                  <c:v>12.83</c:v>
                </c:pt>
                <c:pt idx="5827">
                  <c:v>12.58</c:v>
                </c:pt>
                <c:pt idx="5828">
                  <c:v>12.38</c:v>
                </c:pt>
                <c:pt idx="5829">
                  <c:v>12.13</c:v>
                </c:pt>
                <c:pt idx="5830">
                  <c:v>11.82</c:v>
                </c:pt>
                <c:pt idx="5831">
                  <c:v>11.53</c:v>
                </c:pt>
                <c:pt idx="5832">
                  <c:v>11.21</c:v>
                </c:pt>
                <c:pt idx="5833">
                  <c:v>10.93</c:v>
                </c:pt>
                <c:pt idx="5834">
                  <c:v>10.67</c:v>
                </c:pt>
                <c:pt idx="5835">
                  <c:v>10.37</c:v>
                </c:pt>
                <c:pt idx="5836">
                  <c:v>10.09</c:v>
                </c:pt>
                <c:pt idx="5837">
                  <c:v>9.7899999999999991</c:v>
                </c:pt>
                <c:pt idx="5838">
                  <c:v>9.52</c:v>
                </c:pt>
                <c:pt idx="5839">
                  <c:v>9.27</c:v>
                </c:pt>
                <c:pt idx="5840">
                  <c:v>9.02</c:v>
                </c:pt>
                <c:pt idx="5841">
                  <c:v>8.7799999999999994</c:v>
                </c:pt>
                <c:pt idx="5842">
                  <c:v>8.5500000000000007</c:v>
                </c:pt>
                <c:pt idx="5843">
                  <c:v>8.33</c:v>
                </c:pt>
                <c:pt idx="5844">
                  <c:v>8.1199999999999992</c:v>
                </c:pt>
                <c:pt idx="5845">
                  <c:v>7.93</c:v>
                </c:pt>
                <c:pt idx="5846">
                  <c:v>7.74</c:v>
                </c:pt>
                <c:pt idx="5847">
                  <c:v>7.58</c:v>
                </c:pt>
                <c:pt idx="5848">
                  <c:v>7.41</c:v>
                </c:pt>
                <c:pt idx="5849">
                  <c:v>7.28</c:v>
                </c:pt>
                <c:pt idx="5850">
                  <c:v>7.16</c:v>
                </c:pt>
                <c:pt idx="5851">
                  <c:v>7.06</c:v>
                </c:pt>
                <c:pt idx="5852">
                  <c:v>7.06</c:v>
                </c:pt>
                <c:pt idx="5857">
                  <c:v>12.83</c:v>
                </c:pt>
                <c:pt idx="5858">
                  <c:v>12.63</c:v>
                </c:pt>
                <c:pt idx="5859">
                  <c:v>12.42</c:v>
                </c:pt>
                <c:pt idx="5860">
                  <c:v>12.15</c:v>
                </c:pt>
                <c:pt idx="5861">
                  <c:v>11.92</c:v>
                </c:pt>
                <c:pt idx="5862">
                  <c:v>11.7</c:v>
                </c:pt>
                <c:pt idx="5863">
                  <c:v>11.45</c:v>
                </c:pt>
                <c:pt idx="5864">
                  <c:v>11.19</c:v>
                </c:pt>
                <c:pt idx="5865">
                  <c:v>10.93</c:v>
                </c:pt>
                <c:pt idx="5866">
                  <c:v>10.67</c:v>
                </c:pt>
                <c:pt idx="5867">
                  <c:v>10.39</c:v>
                </c:pt>
                <c:pt idx="5868">
                  <c:v>10.08</c:v>
                </c:pt>
                <c:pt idx="5869">
                  <c:v>9.7799999999999994</c:v>
                </c:pt>
                <c:pt idx="5870">
                  <c:v>9.49</c:v>
                </c:pt>
                <c:pt idx="5871">
                  <c:v>9.2200000000000006</c:v>
                </c:pt>
                <c:pt idx="5872">
                  <c:v>8.9700000000000006</c:v>
                </c:pt>
                <c:pt idx="5873">
                  <c:v>8.7200000000000006</c:v>
                </c:pt>
                <c:pt idx="5874">
                  <c:v>8.5</c:v>
                </c:pt>
                <c:pt idx="5875">
                  <c:v>8.27</c:v>
                </c:pt>
                <c:pt idx="5876">
                  <c:v>8.06</c:v>
                </c:pt>
                <c:pt idx="5877">
                  <c:v>7.85</c:v>
                </c:pt>
                <c:pt idx="5878">
                  <c:v>7.66</c:v>
                </c:pt>
                <c:pt idx="5879">
                  <c:v>7.47</c:v>
                </c:pt>
                <c:pt idx="5880">
                  <c:v>7.3</c:v>
                </c:pt>
                <c:pt idx="5881">
                  <c:v>7.14</c:v>
                </c:pt>
                <c:pt idx="5882">
                  <c:v>6.99</c:v>
                </c:pt>
                <c:pt idx="5883">
                  <c:v>6.89</c:v>
                </c:pt>
                <c:pt idx="5884">
                  <c:v>6.87</c:v>
                </c:pt>
                <c:pt idx="5885">
                  <c:v>6.98</c:v>
                </c:pt>
                <c:pt idx="5886">
                  <c:v>7.47</c:v>
                </c:pt>
                <c:pt idx="5887">
                  <c:v>8.0299999999999994</c:v>
                </c:pt>
                <c:pt idx="5888">
                  <c:v>8.61</c:v>
                </c:pt>
                <c:pt idx="5889">
                  <c:v>9.15</c:v>
                </c:pt>
                <c:pt idx="5890">
                  <c:v>9.76</c:v>
                </c:pt>
                <c:pt idx="5891">
                  <c:v>10.35</c:v>
                </c:pt>
                <c:pt idx="5892">
                  <c:v>10.95</c:v>
                </c:pt>
                <c:pt idx="5893">
                  <c:v>11.54</c:v>
                </c:pt>
                <c:pt idx="5894">
                  <c:v>12.09</c:v>
                </c:pt>
                <c:pt idx="5895">
                  <c:v>12.68</c:v>
                </c:pt>
                <c:pt idx="5896">
                  <c:v>13.18</c:v>
                </c:pt>
                <c:pt idx="5897">
                  <c:v>13.67</c:v>
                </c:pt>
                <c:pt idx="5898">
                  <c:v>14.07</c:v>
                </c:pt>
                <c:pt idx="5899">
                  <c:v>14.41</c:v>
                </c:pt>
                <c:pt idx="5900">
                  <c:v>14.67</c:v>
                </c:pt>
                <c:pt idx="5901">
                  <c:v>14.72</c:v>
                </c:pt>
                <c:pt idx="5902">
                  <c:v>14.7</c:v>
                </c:pt>
                <c:pt idx="5903">
                  <c:v>14.56</c:v>
                </c:pt>
                <c:pt idx="5904">
                  <c:v>14.36</c:v>
                </c:pt>
                <c:pt idx="5905">
                  <c:v>14.01</c:v>
                </c:pt>
                <c:pt idx="5906">
                  <c:v>13.61</c:v>
                </c:pt>
                <c:pt idx="5907">
                  <c:v>13.24</c:v>
                </c:pt>
                <c:pt idx="5908">
                  <c:v>12.88</c:v>
                </c:pt>
                <c:pt idx="5909">
                  <c:v>12.53</c:v>
                </c:pt>
                <c:pt idx="5910">
                  <c:v>12.22</c:v>
                </c:pt>
                <c:pt idx="5911">
                  <c:v>11.92</c:v>
                </c:pt>
                <c:pt idx="5912">
                  <c:v>11.6</c:v>
                </c:pt>
                <c:pt idx="5913">
                  <c:v>11.25</c:v>
                </c:pt>
                <c:pt idx="5914">
                  <c:v>10.91</c:v>
                </c:pt>
                <c:pt idx="5915">
                  <c:v>10.56</c:v>
                </c:pt>
                <c:pt idx="5916">
                  <c:v>10.199999999999999</c:v>
                </c:pt>
                <c:pt idx="5917">
                  <c:v>9.8699999999999992</c:v>
                </c:pt>
                <c:pt idx="5918">
                  <c:v>9.5399999999999991</c:v>
                </c:pt>
                <c:pt idx="5919">
                  <c:v>9.1999999999999993</c:v>
                </c:pt>
                <c:pt idx="5920">
                  <c:v>8.9</c:v>
                </c:pt>
                <c:pt idx="5921">
                  <c:v>8.6300000000000008</c:v>
                </c:pt>
                <c:pt idx="5922">
                  <c:v>8.3699999999999992</c:v>
                </c:pt>
                <c:pt idx="5923">
                  <c:v>8.1199999999999992</c:v>
                </c:pt>
                <c:pt idx="5924">
                  <c:v>7.88</c:v>
                </c:pt>
                <c:pt idx="5925">
                  <c:v>7.65</c:v>
                </c:pt>
                <c:pt idx="5926">
                  <c:v>7.44</c:v>
                </c:pt>
                <c:pt idx="5927">
                  <c:v>7.24</c:v>
                </c:pt>
                <c:pt idx="5928">
                  <c:v>7.04</c:v>
                </c:pt>
                <c:pt idx="5929">
                  <c:v>6.88</c:v>
                </c:pt>
                <c:pt idx="5930">
                  <c:v>6.72</c:v>
                </c:pt>
                <c:pt idx="5931">
                  <c:v>6.61</c:v>
                </c:pt>
                <c:pt idx="5932">
                  <c:v>6.57</c:v>
                </c:pt>
                <c:pt idx="5933">
                  <c:v>6.66</c:v>
                </c:pt>
                <c:pt idx="5934">
                  <c:v>7.16</c:v>
                </c:pt>
                <c:pt idx="5935">
                  <c:v>7.73</c:v>
                </c:pt>
                <c:pt idx="5936">
                  <c:v>8.34</c:v>
                </c:pt>
                <c:pt idx="5937">
                  <c:v>8.91</c:v>
                </c:pt>
                <c:pt idx="5938">
                  <c:v>9.5299999999999994</c:v>
                </c:pt>
                <c:pt idx="5939">
                  <c:v>10.16</c:v>
                </c:pt>
                <c:pt idx="5940">
                  <c:v>10.78</c:v>
                </c:pt>
                <c:pt idx="5941">
                  <c:v>11.38</c:v>
                </c:pt>
                <c:pt idx="5942">
                  <c:v>11.99</c:v>
                </c:pt>
                <c:pt idx="5943">
                  <c:v>12.57</c:v>
                </c:pt>
                <c:pt idx="5944">
                  <c:v>13.13</c:v>
                </c:pt>
                <c:pt idx="5945">
                  <c:v>13.64</c:v>
                </c:pt>
                <c:pt idx="5946">
                  <c:v>14.12</c:v>
                </c:pt>
                <c:pt idx="5947">
                  <c:v>14.41</c:v>
                </c:pt>
                <c:pt idx="5948">
                  <c:v>14.69</c:v>
                </c:pt>
                <c:pt idx="5949">
                  <c:v>14.85</c:v>
                </c:pt>
                <c:pt idx="5950">
                  <c:v>14.86</c:v>
                </c:pt>
                <c:pt idx="5951">
                  <c:v>14.8</c:v>
                </c:pt>
                <c:pt idx="5952">
                  <c:v>14.59</c:v>
                </c:pt>
                <c:pt idx="5953">
                  <c:v>14.26</c:v>
                </c:pt>
                <c:pt idx="5954">
                  <c:v>13.95</c:v>
                </c:pt>
                <c:pt idx="5955">
                  <c:v>13.53</c:v>
                </c:pt>
                <c:pt idx="5956">
                  <c:v>13.07</c:v>
                </c:pt>
                <c:pt idx="5957">
                  <c:v>12.68</c:v>
                </c:pt>
                <c:pt idx="5958">
                  <c:v>12.32</c:v>
                </c:pt>
                <c:pt idx="5959">
                  <c:v>11.99</c:v>
                </c:pt>
                <c:pt idx="5960">
                  <c:v>11.65</c:v>
                </c:pt>
                <c:pt idx="5961">
                  <c:v>11.33</c:v>
                </c:pt>
                <c:pt idx="5962">
                  <c:v>10.98</c:v>
                </c:pt>
                <c:pt idx="5963">
                  <c:v>10.61</c:v>
                </c:pt>
                <c:pt idx="5964">
                  <c:v>10.27</c:v>
                </c:pt>
                <c:pt idx="5965">
                  <c:v>9.92</c:v>
                </c:pt>
                <c:pt idx="5966">
                  <c:v>9.57</c:v>
                </c:pt>
                <c:pt idx="5967">
                  <c:v>9.24</c:v>
                </c:pt>
                <c:pt idx="5968">
                  <c:v>8.9499999999999993</c:v>
                </c:pt>
                <c:pt idx="5969">
                  <c:v>8.64</c:v>
                </c:pt>
                <c:pt idx="5970">
                  <c:v>8.3800000000000008</c:v>
                </c:pt>
                <c:pt idx="5971">
                  <c:v>8.14</c:v>
                </c:pt>
                <c:pt idx="5972">
                  <c:v>7.9</c:v>
                </c:pt>
                <c:pt idx="5973">
                  <c:v>7.7</c:v>
                </c:pt>
                <c:pt idx="5974">
                  <c:v>7.49</c:v>
                </c:pt>
                <c:pt idx="5975">
                  <c:v>7.3</c:v>
                </c:pt>
                <c:pt idx="5976">
                  <c:v>7.13</c:v>
                </c:pt>
                <c:pt idx="5977">
                  <c:v>7</c:v>
                </c:pt>
                <c:pt idx="5978">
                  <c:v>6.91</c:v>
                </c:pt>
                <c:pt idx="5979">
                  <c:v>6.88</c:v>
                </c:pt>
                <c:pt idx="5980">
                  <c:v>6.89</c:v>
                </c:pt>
                <c:pt idx="5981">
                  <c:v>6.95</c:v>
                </c:pt>
                <c:pt idx="5982">
                  <c:v>7.37</c:v>
                </c:pt>
                <c:pt idx="5983">
                  <c:v>7.87</c:v>
                </c:pt>
                <c:pt idx="5984">
                  <c:v>8.3800000000000008</c:v>
                </c:pt>
                <c:pt idx="5985">
                  <c:v>8.89</c:v>
                </c:pt>
                <c:pt idx="5986">
                  <c:v>9.39</c:v>
                </c:pt>
                <c:pt idx="5987">
                  <c:v>9.9600000000000009</c:v>
                </c:pt>
                <c:pt idx="5988">
                  <c:v>10.67</c:v>
                </c:pt>
                <c:pt idx="5989">
                  <c:v>11.4</c:v>
                </c:pt>
                <c:pt idx="5990">
                  <c:v>11.95</c:v>
                </c:pt>
                <c:pt idx="5991">
                  <c:v>12.38</c:v>
                </c:pt>
                <c:pt idx="5992">
                  <c:v>12.49</c:v>
                </c:pt>
                <c:pt idx="5993">
                  <c:v>12.98</c:v>
                </c:pt>
                <c:pt idx="5994">
                  <c:v>12.97</c:v>
                </c:pt>
                <c:pt idx="5995">
                  <c:v>13.14</c:v>
                </c:pt>
                <c:pt idx="5996">
                  <c:v>13.2</c:v>
                </c:pt>
                <c:pt idx="5997">
                  <c:v>13.14</c:v>
                </c:pt>
                <c:pt idx="5998">
                  <c:v>13.14</c:v>
                </c:pt>
                <c:pt idx="5999">
                  <c:v>13.15</c:v>
                </c:pt>
                <c:pt idx="6000">
                  <c:v>13.11</c:v>
                </c:pt>
                <c:pt idx="6001">
                  <c:v>13.01</c:v>
                </c:pt>
                <c:pt idx="6002">
                  <c:v>12.85</c:v>
                </c:pt>
                <c:pt idx="6003">
                  <c:v>12.68</c:v>
                </c:pt>
                <c:pt idx="6004">
                  <c:v>12.47</c:v>
                </c:pt>
                <c:pt idx="6005">
                  <c:v>12.26</c:v>
                </c:pt>
                <c:pt idx="6006">
                  <c:v>12.06</c:v>
                </c:pt>
                <c:pt idx="6007">
                  <c:v>11.83</c:v>
                </c:pt>
                <c:pt idx="6008">
                  <c:v>11.6</c:v>
                </c:pt>
                <c:pt idx="6009">
                  <c:v>11.34</c:v>
                </c:pt>
                <c:pt idx="6010">
                  <c:v>11.08</c:v>
                </c:pt>
                <c:pt idx="6011">
                  <c:v>10.84</c:v>
                </c:pt>
                <c:pt idx="6012">
                  <c:v>10.57</c:v>
                </c:pt>
                <c:pt idx="6013">
                  <c:v>10.31</c:v>
                </c:pt>
                <c:pt idx="6014">
                  <c:v>10.06</c:v>
                </c:pt>
                <c:pt idx="6015">
                  <c:v>9.82</c:v>
                </c:pt>
                <c:pt idx="6016">
                  <c:v>9.59</c:v>
                </c:pt>
                <c:pt idx="6017">
                  <c:v>9.4</c:v>
                </c:pt>
                <c:pt idx="6018">
                  <c:v>9.23</c:v>
                </c:pt>
                <c:pt idx="6019">
                  <c:v>9.0399999999999991</c:v>
                </c:pt>
                <c:pt idx="6020">
                  <c:v>8.84</c:v>
                </c:pt>
                <c:pt idx="6021">
                  <c:v>8.65</c:v>
                </c:pt>
                <c:pt idx="6022">
                  <c:v>8.4499999999999993</c:v>
                </c:pt>
                <c:pt idx="6023">
                  <c:v>8.26</c:v>
                </c:pt>
                <c:pt idx="6024">
                  <c:v>8.08</c:v>
                </c:pt>
                <c:pt idx="6025">
                  <c:v>7.92</c:v>
                </c:pt>
                <c:pt idx="6026">
                  <c:v>7.78</c:v>
                </c:pt>
                <c:pt idx="6027">
                  <c:v>7.68</c:v>
                </c:pt>
                <c:pt idx="6028">
                  <c:v>7.66</c:v>
                </c:pt>
                <c:pt idx="6029">
                  <c:v>7.75</c:v>
                </c:pt>
                <c:pt idx="6030">
                  <c:v>8.23</c:v>
                </c:pt>
                <c:pt idx="6031">
                  <c:v>8.77</c:v>
                </c:pt>
                <c:pt idx="6032">
                  <c:v>9.42</c:v>
                </c:pt>
                <c:pt idx="6033">
                  <c:v>9.99</c:v>
                </c:pt>
                <c:pt idx="6034">
                  <c:v>10.61</c:v>
                </c:pt>
                <c:pt idx="6035">
                  <c:v>11.22</c:v>
                </c:pt>
                <c:pt idx="6036">
                  <c:v>11.8</c:v>
                </c:pt>
                <c:pt idx="6037">
                  <c:v>12.37</c:v>
                </c:pt>
                <c:pt idx="6038">
                  <c:v>12.7</c:v>
                </c:pt>
                <c:pt idx="6039">
                  <c:v>13.3</c:v>
                </c:pt>
                <c:pt idx="6040">
                  <c:v>13.78</c:v>
                </c:pt>
                <c:pt idx="6041">
                  <c:v>14.14</c:v>
                </c:pt>
                <c:pt idx="6042">
                  <c:v>14.02</c:v>
                </c:pt>
                <c:pt idx="6043">
                  <c:v>13.94</c:v>
                </c:pt>
                <c:pt idx="6044">
                  <c:v>14</c:v>
                </c:pt>
                <c:pt idx="6045">
                  <c:v>13.9</c:v>
                </c:pt>
                <c:pt idx="6046">
                  <c:v>13.86</c:v>
                </c:pt>
                <c:pt idx="6047">
                  <c:v>13.83</c:v>
                </c:pt>
                <c:pt idx="6048">
                  <c:v>13.74</c:v>
                </c:pt>
                <c:pt idx="6049">
                  <c:v>13.62</c:v>
                </c:pt>
                <c:pt idx="6050">
                  <c:v>13.43</c:v>
                </c:pt>
                <c:pt idx="6051">
                  <c:v>13.27</c:v>
                </c:pt>
                <c:pt idx="6052">
                  <c:v>12.94</c:v>
                </c:pt>
                <c:pt idx="6053">
                  <c:v>12.61</c:v>
                </c:pt>
                <c:pt idx="6054">
                  <c:v>12.32</c:v>
                </c:pt>
                <c:pt idx="6055">
                  <c:v>12.02</c:v>
                </c:pt>
                <c:pt idx="6056">
                  <c:v>11.75</c:v>
                </c:pt>
                <c:pt idx="6057">
                  <c:v>11.49</c:v>
                </c:pt>
                <c:pt idx="6058">
                  <c:v>11.26</c:v>
                </c:pt>
                <c:pt idx="6059">
                  <c:v>11.05</c:v>
                </c:pt>
                <c:pt idx="6060">
                  <c:v>10.81</c:v>
                </c:pt>
                <c:pt idx="6061">
                  <c:v>10.59</c:v>
                </c:pt>
                <c:pt idx="6062">
                  <c:v>10.38</c:v>
                </c:pt>
                <c:pt idx="6063">
                  <c:v>10.18</c:v>
                </c:pt>
                <c:pt idx="6064">
                  <c:v>9.9600000000000009</c:v>
                </c:pt>
                <c:pt idx="6065">
                  <c:v>9.75</c:v>
                </c:pt>
                <c:pt idx="6066">
                  <c:v>9.52</c:v>
                </c:pt>
                <c:pt idx="6067">
                  <c:v>9.2899999999999991</c:v>
                </c:pt>
                <c:pt idx="6068">
                  <c:v>9.07</c:v>
                </c:pt>
                <c:pt idx="6069">
                  <c:v>8.86</c:v>
                </c:pt>
                <c:pt idx="6070">
                  <c:v>8.66</c:v>
                </c:pt>
                <c:pt idx="6071">
                  <c:v>8.4700000000000006</c:v>
                </c:pt>
                <c:pt idx="6072">
                  <c:v>8.3000000000000007</c:v>
                </c:pt>
                <c:pt idx="6073">
                  <c:v>8.16</c:v>
                </c:pt>
                <c:pt idx="6074">
                  <c:v>8.02</c:v>
                </c:pt>
                <c:pt idx="6075">
                  <c:v>7.92</c:v>
                </c:pt>
                <c:pt idx="6076">
                  <c:v>7.87</c:v>
                </c:pt>
                <c:pt idx="6077">
                  <c:v>7.97</c:v>
                </c:pt>
                <c:pt idx="6078">
                  <c:v>8.4499999999999993</c:v>
                </c:pt>
                <c:pt idx="6079">
                  <c:v>8.99</c:v>
                </c:pt>
                <c:pt idx="6080">
                  <c:v>9.6</c:v>
                </c:pt>
                <c:pt idx="6081">
                  <c:v>10.14</c:v>
                </c:pt>
                <c:pt idx="6082">
                  <c:v>10.72</c:v>
                </c:pt>
                <c:pt idx="6083">
                  <c:v>11.27</c:v>
                </c:pt>
                <c:pt idx="6084">
                  <c:v>11.8</c:v>
                </c:pt>
                <c:pt idx="6085">
                  <c:v>12.31</c:v>
                </c:pt>
                <c:pt idx="6086">
                  <c:v>12.88</c:v>
                </c:pt>
                <c:pt idx="6087">
                  <c:v>13.31</c:v>
                </c:pt>
                <c:pt idx="6088">
                  <c:v>13.68</c:v>
                </c:pt>
                <c:pt idx="6089">
                  <c:v>13.98</c:v>
                </c:pt>
                <c:pt idx="6090">
                  <c:v>14.2</c:v>
                </c:pt>
                <c:pt idx="6091">
                  <c:v>14.29</c:v>
                </c:pt>
                <c:pt idx="6092">
                  <c:v>14.3</c:v>
                </c:pt>
                <c:pt idx="6093">
                  <c:v>14.36</c:v>
                </c:pt>
                <c:pt idx="6094">
                  <c:v>14.28</c:v>
                </c:pt>
                <c:pt idx="6095">
                  <c:v>14.14</c:v>
                </c:pt>
                <c:pt idx="6096">
                  <c:v>13.94</c:v>
                </c:pt>
                <c:pt idx="6097">
                  <c:v>13.61</c:v>
                </c:pt>
                <c:pt idx="6098">
                  <c:v>13.25</c:v>
                </c:pt>
                <c:pt idx="6099">
                  <c:v>12.89</c:v>
                </c:pt>
                <c:pt idx="6100">
                  <c:v>12.52</c:v>
                </c:pt>
                <c:pt idx="6101">
                  <c:v>12.2</c:v>
                </c:pt>
                <c:pt idx="6102">
                  <c:v>11.9</c:v>
                </c:pt>
                <c:pt idx="6103">
                  <c:v>11.62</c:v>
                </c:pt>
                <c:pt idx="6104">
                  <c:v>11.34</c:v>
                </c:pt>
                <c:pt idx="6105">
                  <c:v>11.06</c:v>
                </c:pt>
                <c:pt idx="6106">
                  <c:v>10.73</c:v>
                </c:pt>
                <c:pt idx="6107">
                  <c:v>10.37</c:v>
                </c:pt>
                <c:pt idx="6108">
                  <c:v>10.029999999999999</c:v>
                </c:pt>
                <c:pt idx="6109">
                  <c:v>9.67</c:v>
                </c:pt>
                <c:pt idx="6110">
                  <c:v>9.34</c:v>
                </c:pt>
                <c:pt idx="6111">
                  <c:v>9.02</c:v>
                </c:pt>
                <c:pt idx="6112">
                  <c:v>8.7200000000000006</c:v>
                </c:pt>
                <c:pt idx="6113">
                  <c:v>8.44</c:v>
                </c:pt>
                <c:pt idx="6114">
                  <c:v>8.17</c:v>
                </c:pt>
                <c:pt idx="6115">
                  <c:v>7.92</c:v>
                </c:pt>
                <c:pt idx="6116">
                  <c:v>7.67</c:v>
                </c:pt>
                <c:pt idx="6117">
                  <c:v>7.45</c:v>
                </c:pt>
                <c:pt idx="6118">
                  <c:v>7.21</c:v>
                </c:pt>
                <c:pt idx="6119">
                  <c:v>7.01</c:v>
                </c:pt>
                <c:pt idx="6120">
                  <c:v>6.82</c:v>
                </c:pt>
                <c:pt idx="6121">
                  <c:v>6.64</c:v>
                </c:pt>
                <c:pt idx="6122">
                  <c:v>6.49</c:v>
                </c:pt>
                <c:pt idx="6123">
                  <c:v>6.36</c:v>
                </c:pt>
                <c:pt idx="6124">
                  <c:v>6.29</c:v>
                </c:pt>
                <c:pt idx="6125">
                  <c:v>6.36</c:v>
                </c:pt>
                <c:pt idx="6126">
                  <c:v>6.82</c:v>
                </c:pt>
                <c:pt idx="6127">
                  <c:v>7.37</c:v>
                </c:pt>
                <c:pt idx="6128">
                  <c:v>8.01</c:v>
                </c:pt>
                <c:pt idx="6129">
                  <c:v>8.6</c:v>
                </c:pt>
                <c:pt idx="6130">
                  <c:v>9.2200000000000006</c:v>
                </c:pt>
                <c:pt idx="6131">
                  <c:v>9.8699999999999992</c:v>
                </c:pt>
                <c:pt idx="6132">
                  <c:v>10.51</c:v>
                </c:pt>
                <c:pt idx="6133">
                  <c:v>11.12</c:v>
                </c:pt>
                <c:pt idx="6134">
                  <c:v>11.72</c:v>
                </c:pt>
                <c:pt idx="6135">
                  <c:v>12.32</c:v>
                </c:pt>
                <c:pt idx="6136">
                  <c:v>12.84</c:v>
                </c:pt>
                <c:pt idx="6137">
                  <c:v>13.27</c:v>
                </c:pt>
                <c:pt idx="6138">
                  <c:v>13.59</c:v>
                </c:pt>
                <c:pt idx="6139">
                  <c:v>13.92</c:v>
                </c:pt>
                <c:pt idx="6140">
                  <c:v>14.18</c:v>
                </c:pt>
                <c:pt idx="6141">
                  <c:v>14.34</c:v>
                </c:pt>
                <c:pt idx="6142">
                  <c:v>14.35</c:v>
                </c:pt>
                <c:pt idx="6143">
                  <c:v>14.3</c:v>
                </c:pt>
                <c:pt idx="6144">
                  <c:v>14.14</c:v>
                </c:pt>
                <c:pt idx="6145">
                  <c:v>13.84</c:v>
                </c:pt>
                <c:pt idx="6146">
                  <c:v>13.53</c:v>
                </c:pt>
                <c:pt idx="6147">
                  <c:v>13.16</c:v>
                </c:pt>
                <c:pt idx="6148">
                  <c:v>12.82</c:v>
                </c:pt>
                <c:pt idx="6149">
                  <c:v>12.48</c:v>
                </c:pt>
                <c:pt idx="6150">
                  <c:v>12.14</c:v>
                </c:pt>
                <c:pt idx="6151">
                  <c:v>11.83</c:v>
                </c:pt>
                <c:pt idx="6152">
                  <c:v>11.52</c:v>
                </c:pt>
                <c:pt idx="6153">
                  <c:v>11.22</c:v>
                </c:pt>
                <c:pt idx="6154">
                  <c:v>10.88</c:v>
                </c:pt>
                <c:pt idx="6155">
                  <c:v>10.57</c:v>
                </c:pt>
                <c:pt idx="6156">
                  <c:v>10.220000000000001</c:v>
                </c:pt>
                <c:pt idx="6157">
                  <c:v>9.85</c:v>
                </c:pt>
                <c:pt idx="6158">
                  <c:v>9.5299999999999994</c:v>
                </c:pt>
                <c:pt idx="6159">
                  <c:v>9.1999999999999993</c:v>
                </c:pt>
                <c:pt idx="6160">
                  <c:v>8.8800000000000008</c:v>
                </c:pt>
                <c:pt idx="6161">
                  <c:v>8.59</c:v>
                </c:pt>
                <c:pt idx="6162">
                  <c:v>8.32</c:v>
                </c:pt>
                <c:pt idx="6163">
                  <c:v>8.06</c:v>
                </c:pt>
                <c:pt idx="6164">
                  <c:v>7.83</c:v>
                </c:pt>
                <c:pt idx="6165">
                  <c:v>7.6</c:v>
                </c:pt>
                <c:pt idx="6166">
                  <c:v>7.39</c:v>
                </c:pt>
                <c:pt idx="6167">
                  <c:v>7.18</c:v>
                </c:pt>
                <c:pt idx="6168">
                  <c:v>7</c:v>
                </c:pt>
                <c:pt idx="6169">
                  <c:v>6.85</c:v>
                </c:pt>
                <c:pt idx="6170">
                  <c:v>6.68</c:v>
                </c:pt>
                <c:pt idx="6171">
                  <c:v>6.58</c:v>
                </c:pt>
                <c:pt idx="6172">
                  <c:v>6.54</c:v>
                </c:pt>
                <c:pt idx="6173">
                  <c:v>6.6</c:v>
                </c:pt>
                <c:pt idx="6174">
                  <c:v>7.07</c:v>
                </c:pt>
                <c:pt idx="6175">
                  <c:v>7.61</c:v>
                </c:pt>
                <c:pt idx="6176">
                  <c:v>8.2799999999999994</c:v>
                </c:pt>
                <c:pt idx="6177">
                  <c:v>8.8699999999999992</c:v>
                </c:pt>
                <c:pt idx="6178">
                  <c:v>9.52</c:v>
                </c:pt>
                <c:pt idx="6179">
                  <c:v>10.19</c:v>
                </c:pt>
                <c:pt idx="6180">
                  <c:v>10.86</c:v>
                </c:pt>
                <c:pt idx="6181">
                  <c:v>11.38</c:v>
                </c:pt>
                <c:pt idx="6182">
                  <c:v>11.9</c:v>
                </c:pt>
                <c:pt idx="6183">
                  <c:v>12.46</c:v>
                </c:pt>
                <c:pt idx="6184">
                  <c:v>12.83</c:v>
                </c:pt>
                <c:pt idx="6185">
                  <c:v>13.4</c:v>
                </c:pt>
                <c:pt idx="6186">
                  <c:v>13.69</c:v>
                </c:pt>
                <c:pt idx="6187">
                  <c:v>14.03</c:v>
                </c:pt>
                <c:pt idx="6188">
                  <c:v>14.12</c:v>
                </c:pt>
                <c:pt idx="6189">
                  <c:v>14.11</c:v>
                </c:pt>
                <c:pt idx="6190">
                  <c:v>14.22</c:v>
                </c:pt>
                <c:pt idx="6191">
                  <c:v>14.15</c:v>
                </c:pt>
                <c:pt idx="6192">
                  <c:v>13.95</c:v>
                </c:pt>
                <c:pt idx="6193">
                  <c:v>13.79</c:v>
                </c:pt>
                <c:pt idx="6194">
                  <c:v>13.48</c:v>
                </c:pt>
                <c:pt idx="6195">
                  <c:v>13.21</c:v>
                </c:pt>
                <c:pt idx="6196">
                  <c:v>12.85</c:v>
                </c:pt>
                <c:pt idx="6197">
                  <c:v>12.55</c:v>
                </c:pt>
                <c:pt idx="6198">
                  <c:v>12.24</c:v>
                </c:pt>
                <c:pt idx="6199">
                  <c:v>11.95</c:v>
                </c:pt>
                <c:pt idx="6200">
                  <c:v>11.63</c:v>
                </c:pt>
                <c:pt idx="6201">
                  <c:v>11.34</c:v>
                </c:pt>
                <c:pt idx="6202">
                  <c:v>11</c:v>
                </c:pt>
                <c:pt idx="6203">
                  <c:v>10.67</c:v>
                </c:pt>
                <c:pt idx="6204">
                  <c:v>10.33</c:v>
                </c:pt>
                <c:pt idx="6205">
                  <c:v>10.01</c:v>
                </c:pt>
                <c:pt idx="6206">
                  <c:v>9.6999999999999993</c:v>
                </c:pt>
                <c:pt idx="6207">
                  <c:v>9.4</c:v>
                </c:pt>
                <c:pt idx="6208">
                  <c:v>9.1199999999999992</c:v>
                </c:pt>
                <c:pt idx="6209">
                  <c:v>8.83</c:v>
                </c:pt>
                <c:pt idx="6210">
                  <c:v>8.57</c:v>
                </c:pt>
                <c:pt idx="6211">
                  <c:v>8.33</c:v>
                </c:pt>
                <c:pt idx="6212">
                  <c:v>8.08</c:v>
                </c:pt>
                <c:pt idx="6213">
                  <c:v>7.87</c:v>
                </c:pt>
                <c:pt idx="6214">
                  <c:v>7.66</c:v>
                </c:pt>
                <c:pt idx="6215">
                  <c:v>7.46</c:v>
                </c:pt>
                <c:pt idx="6216">
                  <c:v>7.29</c:v>
                </c:pt>
                <c:pt idx="6217">
                  <c:v>7.12</c:v>
                </c:pt>
                <c:pt idx="6218">
                  <c:v>7</c:v>
                </c:pt>
                <c:pt idx="6219">
                  <c:v>6.87</c:v>
                </c:pt>
                <c:pt idx="6220">
                  <c:v>6.83</c:v>
                </c:pt>
                <c:pt idx="6221">
                  <c:v>6.9</c:v>
                </c:pt>
                <c:pt idx="6222">
                  <c:v>7.34</c:v>
                </c:pt>
                <c:pt idx="6223">
                  <c:v>7.89</c:v>
                </c:pt>
                <c:pt idx="6224">
                  <c:v>8.56</c:v>
                </c:pt>
                <c:pt idx="6225">
                  <c:v>9.0299999999999994</c:v>
                </c:pt>
                <c:pt idx="6226">
                  <c:v>9.39</c:v>
                </c:pt>
                <c:pt idx="6227">
                  <c:v>9.6300000000000008</c:v>
                </c:pt>
                <c:pt idx="6228">
                  <c:v>10.1</c:v>
                </c:pt>
                <c:pt idx="6229">
                  <c:v>10.37</c:v>
                </c:pt>
                <c:pt idx="6230">
                  <c:v>11.05</c:v>
                </c:pt>
                <c:pt idx="6231">
                  <c:v>11.86</c:v>
                </c:pt>
                <c:pt idx="6232">
                  <c:v>12.22</c:v>
                </c:pt>
                <c:pt idx="6233">
                  <c:v>12.64</c:v>
                </c:pt>
                <c:pt idx="6234">
                  <c:v>12.94</c:v>
                </c:pt>
                <c:pt idx="6235">
                  <c:v>13.34</c:v>
                </c:pt>
                <c:pt idx="6236">
                  <c:v>13.63</c:v>
                </c:pt>
                <c:pt idx="6237">
                  <c:v>13.85</c:v>
                </c:pt>
                <c:pt idx="6238">
                  <c:v>13.99</c:v>
                </c:pt>
                <c:pt idx="6239">
                  <c:v>14.03</c:v>
                </c:pt>
                <c:pt idx="6240">
                  <c:v>13.99</c:v>
                </c:pt>
                <c:pt idx="6241">
                  <c:v>13.75</c:v>
                </c:pt>
                <c:pt idx="6242">
                  <c:v>13.53</c:v>
                </c:pt>
                <c:pt idx="6243">
                  <c:v>13.3</c:v>
                </c:pt>
                <c:pt idx="6244">
                  <c:v>13.03</c:v>
                </c:pt>
                <c:pt idx="6245">
                  <c:v>12.76</c:v>
                </c:pt>
                <c:pt idx="6246">
                  <c:v>12.52</c:v>
                </c:pt>
                <c:pt idx="6247">
                  <c:v>12.22</c:v>
                </c:pt>
                <c:pt idx="6248">
                  <c:v>11.92</c:v>
                </c:pt>
                <c:pt idx="6249">
                  <c:v>11.6</c:v>
                </c:pt>
                <c:pt idx="6250">
                  <c:v>11.26</c:v>
                </c:pt>
                <c:pt idx="6251">
                  <c:v>10.89</c:v>
                </c:pt>
                <c:pt idx="6252">
                  <c:v>10.51</c:v>
                </c:pt>
                <c:pt idx="6253">
                  <c:v>10.14</c:v>
                </c:pt>
                <c:pt idx="6254">
                  <c:v>9.7899999999999991</c:v>
                </c:pt>
                <c:pt idx="6255">
                  <c:v>9.42</c:v>
                </c:pt>
                <c:pt idx="6256">
                  <c:v>9.08</c:v>
                </c:pt>
                <c:pt idx="6257">
                  <c:v>8.77</c:v>
                </c:pt>
                <c:pt idx="6258">
                  <c:v>8.48</c:v>
                </c:pt>
                <c:pt idx="6259">
                  <c:v>8.1999999999999993</c:v>
                </c:pt>
                <c:pt idx="6260">
                  <c:v>7.95</c:v>
                </c:pt>
                <c:pt idx="6261">
                  <c:v>7.71</c:v>
                </c:pt>
                <c:pt idx="6262">
                  <c:v>7.49</c:v>
                </c:pt>
                <c:pt idx="6263">
                  <c:v>7.27</c:v>
                </c:pt>
                <c:pt idx="6264">
                  <c:v>7.07</c:v>
                </c:pt>
                <c:pt idx="6265">
                  <c:v>6.88</c:v>
                </c:pt>
                <c:pt idx="6266">
                  <c:v>6.72</c:v>
                </c:pt>
                <c:pt idx="6267">
                  <c:v>6.59</c:v>
                </c:pt>
                <c:pt idx="6268">
                  <c:v>6.5</c:v>
                </c:pt>
                <c:pt idx="6269">
                  <c:v>6.54</c:v>
                </c:pt>
                <c:pt idx="6270">
                  <c:v>6.96</c:v>
                </c:pt>
                <c:pt idx="6271">
                  <c:v>7.49</c:v>
                </c:pt>
                <c:pt idx="6272">
                  <c:v>8.16</c:v>
                </c:pt>
                <c:pt idx="6273">
                  <c:v>8.77</c:v>
                </c:pt>
                <c:pt idx="6274">
                  <c:v>9.4</c:v>
                </c:pt>
                <c:pt idx="6275">
                  <c:v>10.06</c:v>
                </c:pt>
                <c:pt idx="6276">
                  <c:v>10.7</c:v>
                </c:pt>
                <c:pt idx="6277">
                  <c:v>11.31</c:v>
                </c:pt>
                <c:pt idx="6278">
                  <c:v>11.9</c:v>
                </c:pt>
                <c:pt idx="6279">
                  <c:v>12.46</c:v>
                </c:pt>
                <c:pt idx="6280">
                  <c:v>12.95</c:v>
                </c:pt>
                <c:pt idx="6281">
                  <c:v>13.39</c:v>
                </c:pt>
                <c:pt idx="6282">
                  <c:v>13.8</c:v>
                </c:pt>
                <c:pt idx="6283">
                  <c:v>14.09</c:v>
                </c:pt>
                <c:pt idx="6284">
                  <c:v>14.26</c:v>
                </c:pt>
                <c:pt idx="6285">
                  <c:v>14.43</c:v>
                </c:pt>
                <c:pt idx="6286">
                  <c:v>14.42</c:v>
                </c:pt>
                <c:pt idx="6287">
                  <c:v>14.36</c:v>
                </c:pt>
                <c:pt idx="6288">
                  <c:v>14.17</c:v>
                </c:pt>
                <c:pt idx="6289">
                  <c:v>13.89</c:v>
                </c:pt>
                <c:pt idx="6290">
                  <c:v>13.59</c:v>
                </c:pt>
                <c:pt idx="6291">
                  <c:v>13.3</c:v>
                </c:pt>
                <c:pt idx="6292">
                  <c:v>12.96</c:v>
                </c:pt>
                <c:pt idx="6293">
                  <c:v>12.6</c:v>
                </c:pt>
                <c:pt idx="6294">
                  <c:v>12.29</c:v>
                </c:pt>
                <c:pt idx="6295">
                  <c:v>11.99</c:v>
                </c:pt>
                <c:pt idx="6296">
                  <c:v>11.67</c:v>
                </c:pt>
                <c:pt idx="6297">
                  <c:v>11.36</c:v>
                </c:pt>
                <c:pt idx="6298">
                  <c:v>11.04</c:v>
                </c:pt>
                <c:pt idx="6299">
                  <c:v>10.69</c:v>
                </c:pt>
                <c:pt idx="6300">
                  <c:v>10.36</c:v>
                </c:pt>
                <c:pt idx="6301">
                  <c:v>10.039999999999999</c:v>
                </c:pt>
                <c:pt idx="6302">
                  <c:v>9.7100000000000009</c:v>
                </c:pt>
                <c:pt idx="6303">
                  <c:v>9.3800000000000008</c:v>
                </c:pt>
                <c:pt idx="6304">
                  <c:v>9.08</c:v>
                </c:pt>
                <c:pt idx="6305">
                  <c:v>8.77</c:v>
                </c:pt>
                <c:pt idx="6306">
                  <c:v>8.49</c:v>
                </c:pt>
                <c:pt idx="6307">
                  <c:v>8.24</c:v>
                </c:pt>
                <c:pt idx="6308">
                  <c:v>8</c:v>
                </c:pt>
                <c:pt idx="6309">
                  <c:v>7.77</c:v>
                </c:pt>
                <c:pt idx="6310">
                  <c:v>7.55</c:v>
                </c:pt>
                <c:pt idx="6311">
                  <c:v>7.36</c:v>
                </c:pt>
                <c:pt idx="6312">
                  <c:v>7.18</c:v>
                </c:pt>
                <c:pt idx="6313">
                  <c:v>7.03</c:v>
                </c:pt>
                <c:pt idx="6314">
                  <c:v>6.9</c:v>
                </c:pt>
                <c:pt idx="6315">
                  <c:v>6.79</c:v>
                </c:pt>
                <c:pt idx="6316">
                  <c:v>6.73</c:v>
                </c:pt>
                <c:pt idx="6317">
                  <c:v>6.79</c:v>
                </c:pt>
                <c:pt idx="6318">
                  <c:v>7.22</c:v>
                </c:pt>
                <c:pt idx="6319">
                  <c:v>7.78</c:v>
                </c:pt>
                <c:pt idx="6320">
                  <c:v>8.4600000000000009</c:v>
                </c:pt>
                <c:pt idx="6321">
                  <c:v>9.07</c:v>
                </c:pt>
                <c:pt idx="6322">
                  <c:v>9.6999999999999993</c:v>
                </c:pt>
                <c:pt idx="6323">
                  <c:v>10.37</c:v>
                </c:pt>
                <c:pt idx="6324">
                  <c:v>10.9</c:v>
                </c:pt>
                <c:pt idx="6325">
                  <c:v>11.31</c:v>
                </c:pt>
                <c:pt idx="6326">
                  <c:v>11.68</c:v>
                </c:pt>
                <c:pt idx="6327">
                  <c:v>12.05</c:v>
                </c:pt>
                <c:pt idx="6328">
                  <c:v>12.39</c:v>
                </c:pt>
                <c:pt idx="6329">
                  <c:v>12.76</c:v>
                </c:pt>
                <c:pt idx="6330">
                  <c:v>12.93</c:v>
                </c:pt>
                <c:pt idx="6331">
                  <c:v>13.18</c:v>
                </c:pt>
                <c:pt idx="6332">
                  <c:v>13.33</c:v>
                </c:pt>
                <c:pt idx="6333">
                  <c:v>13.43</c:v>
                </c:pt>
                <c:pt idx="6334">
                  <c:v>13.51</c:v>
                </c:pt>
                <c:pt idx="6335">
                  <c:v>13.54</c:v>
                </c:pt>
                <c:pt idx="6336">
                  <c:v>13.62</c:v>
                </c:pt>
                <c:pt idx="6337">
                  <c:v>13.5</c:v>
                </c:pt>
                <c:pt idx="6338">
                  <c:v>13.43</c:v>
                </c:pt>
                <c:pt idx="6339">
                  <c:v>13.23</c:v>
                </c:pt>
                <c:pt idx="6340">
                  <c:v>12.95</c:v>
                </c:pt>
                <c:pt idx="6341">
                  <c:v>12.62</c:v>
                </c:pt>
                <c:pt idx="6342">
                  <c:v>12.36</c:v>
                </c:pt>
                <c:pt idx="6343">
                  <c:v>12.14</c:v>
                </c:pt>
                <c:pt idx="6344">
                  <c:v>11.92</c:v>
                </c:pt>
                <c:pt idx="6345">
                  <c:v>11.72</c:v>
                </c:pt>
                <c:pt idx="6346">
                  <c:v>11.54</c:v>
                </c:pt>
                <c:pt idx="6347">
                  <c:v>11.32</c:v>
                </c:pt>
                <c:pt idx="6348">
                  <c:v>11.07</c:v>
                </c:pt>
                <c:pt idx="6349">
                  <c:v>10.79</c:v>
                </c:pt>
                <c:pt idx="6350">
                  <c:v>10.52</c:v>
                </c:pt>
                <c:pt idx="6351">
                  <c:v>10.26</c:v>
                </c:pt>
                <c:pt idx="6352">
                  <c:v>10.039999999999999</c:v>
                </c:pt>
                <c:pt idx="6353">
                  <c:v>9.81</c:v>
                </c:pt>
                <c:pt idx="6354">
                  <c:v>9.59</c:v>
                </c:pt>
                <c:pt idx="6355">
                  <c:v>9.3699999999999992</c:v>
                </c:pt>
                <c:pt idx="6356">
                  <c:v>9.15</c:v>
                </c:pt>
                <c:pt idx="6357">
                  <c:v>8.93</c:v>
                </c:pt>
                <c:pt idx="6358">
                  <c:v>8.73</c:v>
                </c:pt>
                <c:pt idx="6359">
                  <c:v>8.5299999999999994</c:v>
                </c:pt>
                <c:pt idx="6360">
                  <c:v>8.35</c:v>
                </c:pt>
                <c:pt idx="6361">
                  <c:v>8.1999999999999993</c:v>
                </c:pt>
                <c:pt idx="6362">
                  <c:v>8.08</c:v>
                </c:pt>
                <c:pt idx="6363">
                  <c:v>7.99</c:v>
                </c:pt>
                <c:pt idx="6364">
                  <c:v>8</c:v>
                </c:pt>
                <c:pt idx="6365">
                  <c:v>8.08</c:v>
                </c:pt>
                <c:pt idx="6366">
                  <c:v>8.48</c:v>
                </c:pt>
                <c:pt idx="6367">
                  <c:v>8.75</c:v>
                </c:pt>
                <c:pt idx="6368">
                  <c:v>9.23</c:v>
                </c:pt>
                <c:pt idx="6369">
                  <c:v>9.69</c:v>
                </c:pt>
                <c:pt idx="6370">
                  <c:v>10.31</c:v>
                </c:pt>
                <c:pt idx="6371">
                  <c:v>11.04</c:v>
                </c:pt>
                <c:pt idx="6372">
                  <c:v>11.78</c:v>
                </c:pt>
                <c:pt idx="6373">
                  <c:v>12.45</c:v>
                </c:pt>
                <c:pt idx="6374">
                  <c:v>12.78</c:v>
                </c:pt>
                <c:pt idx="6375">
                  <c:v>13.51</c:v>
                </c:pt>
                <c:pt idx="6376">
                  <c:v>13.77</c:v>
                </c:pt>
                <c:pt idx="6377">
                  <c:v>13.53</c:v>
                </c:pt>
                <c:pt idx="6378">
                  <c:v>13.27</c:v>
                </c:pt>
                <c:pt idx="6379">
                  <c:v>13.04</c:v>
                </c:pt>
                <c:pt idx="6380">
                  <c:v>12.93</c:v>
                </c:pt>
                <c:pt idx="6381">
                  <c:v>12.97</c:v>
                </c:pt>
                <c:pt idx="6382">
                  <c:v>13.05</c:v>
                </c:pt>
                <c:pt idx="6383">
                  <c:v>13.16</c:v>
                </c:pt>
                <c:pt idx="6384">
                  <c:v>13.12</c:v>
                </c:pt>
                <c:pt idx="6385">
                  <c:v>13.09</c:v>
                </c:pt>
                <c:pt idx="6386">
                  <c:v>12.94</c:v>
                </c:pt>
                <c:pt idx="6387">
                  <c:v>12.77</c:v>
                </c:pt>
                <c:pt idx="6388">
                  <c:v>12.52</c:v>
                </c:pt>
                <c:pt idx="6389">
                  <c:v>12.23</c:v>
                </c:pt>
                <c:pt idx="6390">
                  <c:v>11.94</c:v>
                </c:pt>
                <c:pt idx="6391">
                  <c:v>11.71</c:v>
                </c:pt>
                <c:pt idx="6392">
                  <c:v>11.44</c:v>
                </c:pt>
                <c:pt idx="6393">
                  <c:v>11.22</c:v>
                </c:pt>
                <c:pt idx="6394">
                  <c:v>10.97</c:v>
                </c:pt>
                <c:pt idx="6395">
                  <c:v>10.71</c:v>
                </c:pt>
                <c:pt idx="6396">
                  <c:v>10.44</c:v>
                </c:pt>
                <c:pt idx="6397">
                  <c:v>10.18</c:v>
                </c:pt>
                <c:pt idx="6398">
                  <c:v>9.93</c:v>
                </c:pt>
                <c:pt idx="6399">
                  <c:v>9.69</c:v>
                </c:pt>
                <c:pt idx="6400">
                  <c:v>9.44</c:v>
                </c:pt>
                <c:pt idx="6401">
                  <c:v>9.2100000000000009</c:v>
                </c:pt>
                <c:pt idx="6402">
                  <c:v>9</c:v>
                </c:pt>
                <c:pt idx="6403">
                  <c:v>8.7799999999999994</c:v>
                </c:pt>
                <c:pt idx="6404">
                  <c:v>8.58</c:v>
                </c:pt>
                <c:pt idx="6405">
                  <c:v>8.3800000000000008</c:v>
                </c:pt>
                <c:pt idx="6406">
                  <c:v>8.19</c:v>
                </c:pt>
                <c:pt idx="6407">
                  <c:v>8</c:v>
                </c:pt>
                <c:pt idx="6408">
                  <c:v>7.83</c:v>
                </c:pt>
                <c:pt idx="6409">
                  <c:v>7.69</c:v>
                </c:pt>
                <c:pt idx="6410">
                  <c:v>7.54</c:v>
                </c:pt>
                <c:pt idx="6411">
                  <c:v>7.43</c:v>
                </c:pt>
                <c:pt idx="6412">
                  <c:v>7.35</c:v>
                </c:pt>
                <c:pt idx="6413">
                  <c:v>7.38</c:v>
                </c:pt>
                <c:pt idx="6414">
                  <c:v>7.77</c:v>
                </c:pt>
                <c:pt idx="6415">
                  <c:v>8.2899999999999991</c:v>
                </c:pt>
                <c:pt idx="6416">
                  <c:v>8.98</c:v>
                </c:pt>
                <c:pt idx="6417">
                  <c:v>9.61</c:v>
                </c:pt>
                <c:pt idx="6418">
                  <c:v>10.25</c:v>
                </c:pt>
                <c:pt idx="6419">
                  <c:v>10.92</c:v>
                </c:pt>
                <c:pt idx="6420">
                  <c:v>11.55</c:v>
                </c:pt>
                <c:pt idx="6421">
                  <c:v>12.16</c:v>
                </c:pt>
                <c:pt idx="6422">
                  <c:v>12.75</c:v>
                </c:pt>
                <c:pt idx="6423">
                  <c:v>13.31</c:v>
                </c:pt>
                <c:pt idx="6424">
                  <c:v>13.85</c:v>
                </c:pt>
                <c:pt idx="6425">
                  <c:v>14.32</c:v>
                </c:pt>
                <c:pt idx="6426">
                  <c:v>14.65</c:v>
                </c:pt>
                <c:pt idx="6427">
                  <c:v>14.95</c:v>
                </c:pt>
                <c:pt idx="6428">
                  <c:v>15.11</c:v>
                </c:pt>
                <c:pt idx="6429">
                  <c:v>15.26</c:v>
                </c:pt>
                <c:pt idx="6430">
                  <c:v>15.27</c:v>
                </c:pt>
                <c:pt idx="6431">
                  <c:v>15.08</c:v>
                </c:pt>
                <c:pt idx="6432">
                  <c:v>14.89</c:v>
                </c:pt>
                <c:pt idx="6433">
                  <c:v>14.59</c:v>
                </c:pt>
                <c:pt idx="6434">
                  <c:v>14.27</c:v>
                </c:pt>
                <c:pt idx="6435">
                  <c:v>13.94</c:v>
                </c:pt>
                <c:pt idx="6436">
                  <c:v>13.59</c:v>
                </c:pt>
                <c:pt idx="6437">
                  <c:v>13.28</c:v>
                </c:pt>
                <c:pt idx="6438">
                  <c:v>13.01</c:v>
                </c:pt>
                <c:pt idx="6439">
                  <c:v>12.75</c:v>
                </c:pt>
                <c:pt idx="6440">
                  <c:v>12.46</c:v>
                </c:pt>
                <c:pt idx="6441">
                  <c:v>12.17</c:v>
                </c:pt>
                <c:pt idx="6442">
                  <c:v>11.87</c:v>
                </c:pt>
                <c:pt idx="6443">
                  <c:v>11.54</c:v>
                </c:pt>
                <c:pt idx="6444">
                  <c:v>11.2</c:v>
                </c:pt>
                <c:pt idx="6445">
                  <c:v>10.87</c:v>
                </c:pt>
                <c:pt idx="6446">
                  <c:v>10.55</c:v>
                </c:pt>
                <c:pt idx="6447">
                  <c:v>10.23</c:v>
                </c:pt>
                <c:pt idx="6448">
                  <c:v>9.92</c:v>
                </c:pt>
                <c:pt idx="6449">
                  <c:v>9.6300000000000008</c:v>
                </c:pt>
                <c:pt idx="6450">
                  <c:v>9.35</c:v>
                </c:pt>
                <c:pt idx="6451">
                  <c:v>9.09</c:v>
                </c:pt>
                <c:pt idx="6452">
                  <c:v>8.85</c:v>
                </c:pt>
                <c:pt idx="6453">
                  <c:v>8.61</c:v>
                </c:pt>
                <c:pt idx="6454">
                  <c:v>8.39</c:v>
                </c:pt>
                <c:pt idx="6455">
                  <c:v>8.18</c:v>
                </c:pt>
                <c:pt idx="6456">
                  <c:v>7.99</c:v>
                </c:pt>
                <c:pt idx="6457">
                  <c:v>7.8</c:v>
                </c:pt>
                <c:pt idx="6458">
                  <c:v>7.67</c:v>
                </c:pt>
                <c:pt idx="6459">
                  <c:v>7.54</c:v>
                </c:pt>
                <c:pt idx="6460">
                  <c:v>7.46</c:v>
                </c:pt>
                <c:pt idx="6461">
                  <c:v>7.48</c:v>
                </c:pt>
                <c:pt idx="6462">
                  <c:v>7.85</c:v>
                </c:pt>
                <c:pt idx="6463">
                  <c:v>8.39</c:v>
                </c:pt>
                <c:pt idx="6464">
                  <c:v>9.08</c:v>
                </c:pt>
                <c:pt idx="6465">
                  <c:v>9.74</c:v>
                </c:pt>
                <c:pt idx="6466">
                  <c:v>10.39</c:v>
                </c:pt>
                <c:pt idx="6467">
                  <c:v>11.04</c:v>
                </c:pt>
                <c:pt idx="6468">
                  <c:v>11.69</c:v>
                </c:pt>
                <c:pt idx="6469">
                  <c:v>12.3</c:v>
                </c:pt>
                <c:pt idx="6470">
                  <c:v>12.83</c:v>
                </c:pt>
                <c:pt idx="6471">
                  <c:v>13.34</c:v>
                </c:pt>
                <c:pt idx="6472">
                  <c:v>13.81</c:v>
                </c:pt>
                <c:pt idx="6473">
                  <c:v>14.16</c:v>
                </c:pt>
                <c:pt idx="6474">
                  <c:v>14.59</c:v>
                </c:pt>
                <c:pt idx="6475">
                  <c:v>14.83</c:v>
                </c:pt>
                <c:pt idx="6476">
                  <c:v>14.98</c:v>
                </c:pt>
                <c:pt idx="6477">
                  <c:v>15.03</c:v>
                </c:pt>
                <c:pt idx="6478">
                  <c:v>14.99</c:v>
                </c:pt>
                <c:pt idx="6479">
                  <c:v>14.88</c:v>
                </c:pt>
                <c:pt idx="6480">
                  <c:v>14.72</c:v>
                </c:pt>
                <c:pt idx="6481">
                  <c:v>14.41</c:v>
                </c:pt>
                <c:pt idx="6482">
                  <c:v>14.1</c:v>
                </c:pt>
                <c:pt idx="6483">
                  <c:v>13.83</c:v>
                </c:pt>
                <c:pt idx="6484">
                  <c:v>13.47</c:v>
                </c:pt>
                <c:pt idx="6485">
                  <c:v>13.11</c:v>
                </c:pt>
                <c:pt idx="6486">
                  <c:v>12.79</c:v>
                </c:pt>
                <c:pt idx="6487">
                  <c:v>12.47</c:v>
                </c:pt>
                <c:pt idx="6488">
                  <c:v>12.16</c:v>
                </c:pt>
                <c:pt idx="6489">
                  <c:v>11.86</c:v>
                </c:pt>
                <c:pt idx="6490">
                  <c:v>11.54</c:v>
                </c:pt>
                <c:pt idx="6491">
                  <c:v>11.2</c:v>
                </c:pt>
                <c:pt idx="6492">
                  <c:v>10.87</c:v>
                </c:pt>
                <c:pt idx="6493">
                  <c:v>10.54</c:v>
                </c:pt>
                <c:pt idx="6494">
                  <c:v>10.199999999999999</c:v>
                </c:pt>
                <c:pt idx="6495">
                  <c:v>9.8699999999999992</c:v>
                </c:pt>
                <c:pt idx="6496">
                  <c:v>9.56</c:v>
                </c:pt>
                <c:pt idx="6497">
                  <c:v>9.26</c:v>
                </c:pt>
                <c:pt idx="6498">
                  <c:v>8.98</c:v>
                </c:pt>
                <c:pt idx="6499">
                  <c:v>8.7200000000000006</c:v>
                </c:pt>
                <c:pt idx="6500">
                  <c:v>8.4700000000000006</c:v>
                </c:pt>
                <c:pt idx="6501">
                  <c:v>8.25</c:v>
                </c:pt>
                <c:pt idx="6502">
                  <c:v>8.0399999999999991</c:v>
                </c:pt>
                <c:pt idx="6503">
                  <c:v>7.83</c:v>
                </c:pt>
                <c:pt idx="6504">
                  <c:v>7.64</c:v>
                </c:pt>
                <c:pt idx="6505">
                  <c:v>7.47</c:v>
                </c:pt>
                <c:pt idx="6506">
                  <c:v>7.34</c:v>
                </c:pt>
                <c:pt idx="6507">
                  <c:v>7.21</c:v>
                </c:pt>
                <c:pt idx="6508">
                  <c:v>7.14</c:v>
                </c:pt>
                <c:pt idx="6509">
                  <c:v>7.15</c:v>
                </c:pt>
                <c:pt idx="6510">
                  <c:v>7.49</c:v>
                </c:pt>
                <c:pt idx="6511">
                  <c:v>8.02</c:v>
                </c:pt>
                <c:pt idx="6512">
                  <c:v>8.7200000000000006</c:v>
                </c:pt>
                <c:pt idx="6513">
                  <c:v>9.3699999999999992</c:v>
                </c:pt>
                <c:pt idx="6514">
                  <c:v>10.01</c:v>
                </c:pt>
                <c:pt idx="6515">
                  <c:v>10.7</c:v>
                </c:pt>
                <c:pt idx="6516">
                  <c:v>11.38</c:v>
                </c:pt>
                <c:pt idx="6517">
                  <c:v>12.04</c:v>
                </c:pt>
                <c:pt idx="6518">
                  <c:v>12.68</c:v>
                </c:pt>
                <c:pt idx="6519">
                  <c:v>13.24</c:v>
                </c:pt>
                <c:pt idx="6520">
                  <c:v>13.8</c:v>
                </c:pt>
                <c:pt idx="6521">
                  <c:v>14.28</c:v>
                </c:pt>
                <c:pt idx="6522">
                  <c:v>14.66</c:v>
                </c:pt>
                <c:pt idx="6523">
                  <c:v>14.92</c:v>
                </c:pt>
                <c:pt idx="6524">
                  <c:v>15.15</c:v>
                </c:pt>
                <c:pt idx="6525">
                  <c:v>15.12</c:v>
                </c:pt>
                <c:pt idx="6526">
                  <c:v>15.21</c:v>
                </c:pt>
                <c:pt idx="6527">
                  <c:v>15.06</c:v>
                </c:pt>
                <c:pt idx="6528">
                  <c:v>14.94</c:v>
                </c:pt>
                <c:pt idx="6529">
                  <c:v>14.7</c:v>
                </c:pt>
                <c:pt idx="6530">
                  <c:v>14.47</c:v>
                </c:pt>
                <c:pt idx="6531">
                  <c:v>14.15</c:v>
                </c:pt>
                <c:pt idx="6532">
                  <c:v>13.88</c:v>
                </c:pt>
                <c:pt idx="6533">
                  <c:v>13.56</c:v>
                </c:pt>
                <c:pt idx="6534">
                  <c:v>13.32</c:v>
                </c:pt>
                <c:pt idx="6535">
                  <c:v>13.12</c:v>
                </c:pt>
                <c:pt idx="6536">
                  <c:v>12.89</c:v>
                </c:pt>
                <c:pt idx="6537">
                  <c:v>12.65</c:v>
                </c:pt>
                <c:pt idx="6538">
                  <c:v>12.38</c:v>
                </c:pt>
                <c:pt idx="6539">
                  <c:v>12.1</c:v>
                </c:pt>
                <c:pt idx="6540">
                  <c:v>11.81</c:v>
                </c:pt>
                <c:pt idx="6541">
                  <c:v>11.51</c:v>
                </c:pt>
                <c:pt idx="6542">
                  <c:v>11.27</c:v>
                </c:pt>
                <c:pt idx="6543">
                  <c:v>11.02</c:v>
                </c:pt>
                <c:pt idx="6544">
                  <c:v>10.85</c:v>
                </c:pt>
                <c:pt idx="6545">
                  <c:v>10.66</c:v>
                </c:pt>
                <c:pt idx="6546">
                  <c:v>10.5</c:v>
                </c:pt>
                <c:pt idx="6547">
                  <c:v>10.33</c:v>
                </c:pt>
                <c:pt idx="6548">
                  <c:v>10.210000000000001</c:v>
                </c:pt>
                <c:pt idx="6549">
                  <c:v>10.050000000000001</c:v>
                </c:pt>
                <c:pt idx="6550">
                  <c:v>9.89</c:v>
                </c:pt>
                <c:pt idx="6551">
                  <c:v>9.77</c:v>
                </c:pt>
                <c:pt idx="6552">
                  <c:v>9.69</c:v>
                </c:pt>
                <c:pt idx="6553">
                  <c:v>9.6300000000000008</c:v>
                </c:pt>
                <c:pt idx="6554">
                  <c:v>9.6</c:v>
                </c:pt>
                <c:pt idx="6555">
                  <c:v>9.61</c:v>
                </c:pt>
                <c:pt idx="6556">
                  <c:v>9.61</c:v>
                </c:pt>
                <c:pt idx="6557">
                  <c:v>9.57</c:v>
                </c:pt>
                <c:pt idx="6558">
                  <c:v>9.81</c:v>
                </c:pt>
                <c:pt idx="6559">
                  <c:v>10.220000000000001</c:v>
                </c:pt>
                <c:pt idx="6560">
                  <c:v>10.87</c:v>
                </c:pt>
                <c:pt idx="6561">
                  <c:v>11.54</c:v>
                </c:pt>
                <c:pt idx="6562">
                  <c:v>11.97</c:v>
                </c:pt>
                <c:pt idx="6563">
                  <c:v>12.41</c:v>
                </c:pt>
                <c:pt idx="6564">
                  <c:v>12.91</c:v>
                </c:pt>
                <c:pt idx="6565">
                  <c:v>13.5</c:v>
                </c:pt>
                <c:pt idx="6566">
                  <c:v>14.04</c:v>
                </c:pt>
                <c:pt idx="6567">
                  <c:v>14.58</c:v>
                </c:pt>
                <c:pt idx="6568">
                  <c:v>14.83</c:v>
                </c:pt>
                <c:pt idx="6569">
                  <c:v>15.21</c:v>
                </c:pt>
                <c:pt idx="6570">
                  <c:v>15.45</c:v>
                </c:pt>
                <c:pt idx="6571">
                  <c:v>15.68</c:v>
                </c:pt>
                <c:pt idx="6572">
                  <c:v>15.61</c:v>
                </c:pt>
                <c:pt idx="6573">
                  <c:v>15.55</c:v>
                </c:pt>
                <c:pt idx="6574">
                  <c:v>15.63</c:v>
                </c:pt>
                <c:pt idx="6575">
                  <c:v>15.59</c:v>
                </c:pt>
                <c:pt idx="6576">
                  <c:v>15.48</c:v>
                </c:pt>
                <c:pt idx="6577">
                  <c:v>15.27</c:v>
                </c:pt>
                <c:pt idx="6578">
                  <c:v>15.04</c:v>
                </c:pt>
                <c:pt idx="6579">
                  <c:v>14.76</c:v>
                </c:pt>
                <c:pt idx="6580">
                  <c:v>14.45</c:v>
                </c:pt>
                <c:pt idx="6581">
                  <c:v>14.12</c:v>
                </c:pt>
                <c:pt idx="6582">
                  <c:v>13.8</c:v>
                </c:pt>
                <c:pt idx="6583">
                  <c:v>13.53</c:v>
                </c:pt>
                <c:pt idx="6584">
                  <c:v>13.23</c:v>
                </c:pt>
                <c:pt idx="6585">
                  <c:v>12.96</c:v>
                </c:pt>
                <c:pt idx="6586">
                  <c:v>12.68</c:v>
                </c:pt>
                <c:pt idx="6587">
                  <c:v>12.38</c:v>
                </c:pt>
                <c:pt idx="6588">
                  <c:v>12.09</c:v>
                </c:pt>
                <c:pt idx="6589">
                  <c:v>11.8</c:v>
                </c:pt>
                <c:pt idx="6590">
                  <c:v>11.49</c:v>
                </c:pt>
                <c:pt idx="6591">
                  <c:v>11.2</c:v>
                </c:pt>
                <c:pt idx="6592">
                  <c:v>10.92</c:v>
                </c:pt>
                <c:pt idx="6593">
                  <c:v>10.64</c:v>
                </c:pt>
                <c:pt idx="6594">
                  <c:v>10.38</c:v>
                </c:pt>
                <c:pt idx="6595">
                  <c:v>10.130000000000001</c:v>
                </c:pt>
                <c:pt idx="6596">
                  <c:v>9.9</c:v>
                </c:pt>
                <c:pt idx="6597">
                  <c:v>9.67</c:v>
                </c:pt>
                <c:pt idx="6598">
                  <c:v>9.4700000000000006</c:v>
                </c:pt>
                <c:pt idx="6599">
                  <c:v>9.26</c:v>
                </c:pt>
                <c:pt idx="6600">
                  <c:v>9.07</c:v>
                </c:pt>
                <c:pt idx="6601">
                  <c:v>8.92</c:v>
                </c:pt>
                <c:pt idx="6602">
                  <c:v>8.7799999999999994</c:v>
                </c:pt>
                <c:pt idx="6603">
                  <c:v>8.67</c:v>
                </c:pt>
                <c:pt idx="6604">
                  <c:v>8.57</c:v>
                </c:pt>
                <c:pt idx="6605">
                  <c:v>8.57</c:v>
                </c:pt>
                <c:pt idx="6606">
                  <c:v>8.89</c:v>
                </c:pt>
                <c:pt idx="6607">
                  <c:v>9.4</c:v>
                </c:pt>
                <c:pt idx="6608">
                  <c:v>10.050000000000001</c:v>
                </c:pt>
                <c:pt idx="6609">
                  <c:v>10.7</c:v>
                </c:pt>
                <c:pt idx="6610">
                  <c:v>11.33</c:v>
                </c:pt>
                <c:pt idx="6611">
                  <c:v>11.98</c:v>
                </c:pt>
                <c:pt idx="6612">
                  <c:v>12.64</c:v>
                </c:pt>
                <c:pt idx="6613">
                  <c:v>13.19</c:v>
                </c:pt>
                <c:pt idx="6614">
                  <c:v>13.72</c:v>
                </c:pt>
                <c:pt idx="6615">
                  <c:v>14.33</c:v>
                </c:pt>
                <c:pt idx="6616">
                  <c:v>14.81</c:v>
                </c:pt>
                <c:pt idx="6617">
                  <c:v>15.2</c:v>
                </c:pt>
                <c:pt idx="6618">
                  <c:v>15.62</c:v>
                </c:pt>
                <c:pt idx="6619">
                  <c:v>15.81</c:v>
                </c:pt>
                <c:pt idx="6620">
                  <c:v>16.02</c:v>
                </c:pt>
                <c:pt idx="6621">
                  <c:v>16.04</c:v>
                </c:pt>
                <c:pt idx="6622">
                  <c:v>16.07</c:v>
                </c:pt>
                <c:pt idx="6623">
                  <c:v>15.94</c:v>
                </c:pt>
                <c:pt idx="6624">
                  <c:v>15.74</c:v>
                </c:pt>
                <c:pt idx="6625">
                  <c:v>15.44</c:v>
                </c:pt>
                <c:pt idx="6626">
                  <c:v>15.17</c:v>
                </c:pt>
                <c:pt idx="6627">
                  <c:v>14.9</c:v>
                </c:pt>
                <c:pt idx="6628">
                  <c:v>14.56</c:v>
                </c:pt>
                <c:pt idx="6629">
                  <c:v>14.21</c:v>
                </c:pt>
                <c:pt idx="6630">
                  <c:v>13.9</c:v>
                </c:pt>
                <c:pt idx="6631">
                  <c:v>13.62</c:v>
                </c:pt>
                <c:pt idx="6632">
                  <c:v>13.35</c:v>
                </c:pt>
                <c:pt idx="6633">
                  <c:v>13.07</c:v>
                </c:pt>
                <c:pt idx="6634">
                  <c:v>12.8</c:v>
                </c:pt>
                <c:pt idx="6635">
                  <c:v>12.5</c:v>
                </c:pt>
                <c:pt idx="6636">
                  <c:v>12.2</c:v>
                </c:pt>
                <c:pt idx="6637">
                  <c:v>11.89</c:v>
                </c:pt>
                <c:pt idx="6638">
                  <c:v>11.59</c:v>
                </c:pt>
                <c:pt idx="6639">
                  <c:v>11.29</c:v>
                </c:pt>
                <c:pt idx="6640">
                  <c:v>11</c:v>
                </c:pt>
                <c:pt idx="6641">
                  <c:v>10.7</c:v>
                </c:pt>
                <c:pt idx="6642">
                  <c:v>10.43</c:v>
                </c:pt>
                <c:pt idx="6643">
                  <c:v>10.18</c:v>
                </c:pt>
                <c:pt idx="6644">
                  <c:v>9.9499999999999993</c:v>
                </c:pt>
                <c:pt idx="6645">
                  <c:v>9.7100000000000009</c:v>
                </c:pt>
                <c:pt idx="6646">
                  <c:v>9.51</c:v>
                </c:pt>
                <c:pt idx="6647">
                  <c:v>9.3000000000000007</c:v>
                </c:pt>
                <c:pt idx="6648">
                  <c:v>9.11</c:v>
                </c:pt>
                <c:pt idx="6649">
                  <c:v>8.94</c:v>
                </c:pt>
                <c:pt idx="6650">
                  <c:v>8.7899999999999991</c:v>
                </c:pt>
                <c:pt idx="6651">
                  <c:v>8.67</c:v>
                </c:pt>
                <c:pt idx="6652">
                  <c:v>8.6</c:v>
                </c:pt>
                <c:pt idx="6653">
                  <c:v>8.64</c:v>
                </c:pt>
                <c:pt idx="6654">
                  <c:v>8.99</c:v>
                </c:pt>
                <c:pt idx="6655">
                  <c:v>9.3000000000000007</c:v>
                </c:pt>
                <c:pt idx="6656">
                  <c:v>9.94</c:v>
                </c:pt>
                <c:pt idx="6657">
                  <c:v>10.4</c:v>
                </c:pt>
                <c:pt idx="6658">
                  <c:v>10.52</c:v>
                </c:pt>
                <c:pt idx="6659">
                  <c:v>10.57</c:v>
                </c:pt>
                <c:pt idx="6660">
                  <c:v>10.96</c:v>
                </c:pt>
                <c:pt idx="6661">
                  <c:v>11.44</c:v>
                </c:pt>
                <c:pt idx="6662">
                  <c:v>11.54</c:v>
                </c:pt>
                <c:pt idx="6663">
                  <c:v>11.66</c:v>
                </c:pt>
                <c:pt idx="6664">
                  <c:v>11.84</c:v>
                </c:pt>
                <c:pt idx="6665">
                  <c:v>11.92</c:v>
                </c:pt>
                <c:pt idx="6666">
                  <c:v>12.08</c:v>
                </c:pt>
                <c:pt idx="6667">
                  <c:v>12.24</c:v>
                </c:pt>
                <c:pt idx="6668">
                  <c:v>12.31</c:v>
                </c:pt>
                <c:pt idx="6669">
                  <c:v>12.41</c:v>
                </c:pt>
                <c:pt idx="6670">
                  <c:v>12.4</c:v>
                </c:pt>
                <c:pt idx="6671">
                  <c:v>12.47</c:v>
                </c:pt>
                <c:pt idx="6672">
                  <c:v>12.53</c:v>
                </c:pt>
                <c:pt idx="6673">
                  <c:v>12.55</c:v>
                </c:pt>
                <c:pt idx="6674">
                  <c:v>12.5</c:v>
                </c:pt>
                <c:pt idx="6675">
                  <c:v>12.41</c:v>
                </c:pt>
                <c:pt idx="6676">
                  <c:v>12.28</c:v>
                </c:pt>
                <c:pt idx="6677">
                  <c:v>12.12</c:v>
                </c:pt>
                <c:pt idx="6678">
                  <c:v>11.97</c:v>
                </c:pt>
                <c:pt idx="6679">
                  <c:v>11.8</c:v>
                </c:pt>
                <c:pt idx="6680">
                  <c:v>11.65</c:v>
                </c:pt>
                <c:pt idx="6681">
                  <c:v>11.51</c:v>
                </c:pt>
                <c:pt idx="6682">
                  <c:v>11.34</c:v>
                </c:pt>
                <c:pt idx="6683">
                  <c:v>11.17</c:v>
                </c:pt>
                <c:pt idx="6684">
                  <c:v>11.01</c:v>
                </c:pt>
                <c:pt idx="6685">
                  <c:v>10.82</c:v>
                </c:pt>
                <c:pt idx="6686">
                  <c:v>10.63</c:v>
                </c:pt>
                <c:pt idx="6687">
                  <c:v>10.47</c:v>
                </c:pt>
                <c:pt idx="6688">
                  <c:v>10.3</c:v>
                </c:pt>
                <c:pt idx="6689">
                  <c:v>10.14</c:v>
                </c:pt>
                <c:pt idx="6690">
                  <c:v>9.9700000000000006</c:v>
                </c:pt>
                <c:pt idx="6691">
                  <c:v>9.81</c:v>
                </c:pt>
                <c:pt idx="6692">
                  <c:v>9.66</c:v>
                </c:pt>
                <c:pt idx="6693">
                  <c:v>9.5299999999999994</c:v>
                </c:pt>
                <c:pt idx="6694">
                  <c:v>9.42</c:v>
                </c:pt>
                <c:pt idx="6695">
                  <c:v>9.32</c:v>
                </c:pt>
                <c:pt idx="6696">
                  <c:v>9.1999999999999993</c:v>
                </c:pt>
                <c:pt idx="6697">
                  <c:v>9.1</c:v>
                </c:pt>
                <c:pt idx="6698">
                  <c:v>9.0399999999999991</c:v>
                </c:pt>
                <c:pt idx="6699">
                  <c:v>8.9600000000000009</c:v>
                </c:pt>
                <c:pt idx="6700">
                  <c:v>8.9</c:v>
                </c:pt>
                <c:pt idx="6701">
                  <c:v>8.8800000000000008</c:v>
                </c:pt>
                <c:pt idx="6702">
                  <c:v>9.15</c:v>
                </c:pt>
                <c:pt idx="6703">
                  <c:v>9.6300000000000008</c:v>
                </c:pt>
                <c:pt idx="6704">
                  <c:v>10.27</c:v>
                </c:pt>
                <c:pt idx="6705">
                  <c:v>10.94</c:v>
                </c:pt>
                <c:pt idx="6706">
                  <c:v>11.57</c:v>
                </c:pt>
                <c:pt idx="6707">
                  <c:v>12.22</c:v>
                </c:pt>
                <c:pt idx="6708">
                  <c:v>12.85</c:v>
                </c:pt>
                <c:pt idx="6709">
                  <c:v>13.54</c:v>
                </c:pt>
                <c:pt idx="6710">
                  <c:v>14.07</c:v>
                </c:pt>
                <c:pt idx="6711">
                  <c:v>14.52</c:v>
                </c:pt>
                <c:pt idx="6712">
                  <c:v>14.8</c:v>
                </c:pt>
                <c:pt idx="6713">
                  <c:v>15.12</c:v>
                </c:pt>
                <c:pt idx="6714">
                  <c:v>14.92</c:v>
                </c:pt>
                <c:pt idx="6715">
                  <c:v>15.13</c:v>
                </c:pt>
                <c:pt idx="6716">
                  <c:v>15.13</c:v>
                </c:pt>
                <c:pt idx="6717">
                  <c:v>15.19</c:v>
                </c:pt>
                <c:pt idx="6718">
                  <c:v>14.99</c:v>
                </c:pt>
                <c:pt idx="6719">
                  <c:v>15.05</c:v>
                </c:pt>
                <c:pt idx="6720">
                  <c:v>14.98</c:v>
                </c:pt>
                <c:pt idx="6721">
                  <c:v>14.85</c:v>
                </c:pt>
                <c:pt idx="6722">
                  <c:v>14.67</c:v>
                </c:pt>
                <c:pt idx="6723">
                  <c:v>14.54</c:v>
                </c:pt>
                <c:pt idx="6724">
                  <c:v>14.31</c:v>
                </c:pt>
                <c:pt idx="6725">
                  <c:v>14</c:v>
                </c:pt>
                <c:pt idx="6726">
                  <c:v>13.69</c:v>
                </c:pt>
                <c:pt idx="6727">
                  <c:v>13.4</c:v>
                </c:pt>
                <c:pt idx="6728">
                  <c:v>13.12</c:v>
                </c:pt>
                <c:pt idx="6729">
                  <c:v>12.84</c:v>
                </c:pt>
                <c:pt idx="6730">
                  <c:v>12.57</c:v>
                </c:pt>
                <c:pt idx="6731">
                  <c:v>12.23</c:v>
                </c:pt>
                <c:pt idx="6732">
                  <c:v>11.93</c:v>
                </c:pt>
                <c:pt idx="6733">
                  <c:v>11.6</c:v>
                </c:pt>
                <c:pt idx="6734">
                  <c:v>11.3</c:v>
                </c:pt>
                <c:pt idx="6735">
                  <c:v>11</c:v>
                </c:pt>
                <c:pt idx="6736">
                  <c:v>10.72</c:v>
                </c:pt>
                <c:pt idx="6737">
                  <c:v>10.45</c:v>
                </c:pt>
                <c:pt idx="6738">
                  <c:v>10.210000000000001</c:v>
                </c:pt>
                <c:pt idx="6739">
                  <c:v>9.9600000000000009</c:v>
                </c:pt>
                <c:pt idx="6740">
                  <c:v>9.74</c:v>
                </c:pt>
                <c:pt idx="6741">
                  <c:v>9.56</c:v>
                </c:pt>
                <c:pt idx="6742">
                  <c:v>9.36</c:v>
                </c:pt>
                <c:pt idx="6743">
                  <c:v>9.17</c:v>
                </c:pt>
                <c:pt idx="6744">
                  <c:v>9.02</c:v>
                </c:pt>
                <c:pt idx="6745">
                  <c:v>8.86</c:v>
                </c:pt>
                <c:pt idx="6746">
                  <c:v>8.73</c:v>
                </c:pt>
                <c:pt idx="6747">
                  <c:v>8.6</c:v>
                </c:pt>
                <c:pt idx="6748">
                  <c:v>8.5299999999999994</c:v>
                </c:pt>
                <c:pt idx="6749">
                  <c:v>8.49</c:v>
                </c:pt>
                <c:pt idx="6750">
                  <c:v>8.75</c:v>
                </c:pt>
                <c:pt idx="6751">
                  <c:v>9.23</c:v>
                </c:pt>
                <c:pt idx="6752">
                  <c:v>9.8800000000000008</c:v>
                </c:pt>
                <c:pt idx="6753">
                  <c:v>10.46</c:v>
                </c:pt>
                <c:pt idx="6754">
                  <c:v>11.07</c:v>
                </c:pt>
                <c:pt idx="6755">
                  <c:v>11.66</c:v>
                </c:pt>
                <c:pt idx="6756">
                  <c:v>12.23</c:v>
                </c:pt>
                <c:pt idx="6757">
                  <c:v>12.76</c:v>
                </c:pt>
                <c:pt idx="6758">
                  <c:v>13.24</c:v>
                </c:pt>
                <c:pt idx="6759">
                  <c:v>13.68</c:v>
                </c:pt>
                <c:pt idx="6760">
                  <c:v>14.02</c:v>
                </c:pt>
                <c:pt idx="6761">
                  <c:v>14.31</c:v>
                </c:pt>
                <c:pt idx="6762">
                  <c:v>14.45</c:v>
                </c:pt>
                <c:pt idx="6763">
                  <c:v>14.6</c:v>
                </c:pt>
                <c:pt idx="6764">
                  <c:v>14.71</c:v>
                </c:pt>
                <c:pt idx="6765">
                  <c:v>14.7</c:v>
                </c:pt>
                <c:pt idx="6766">
                  <c:v>14.66</c:v>
                </c:pt>
                <c:pt idx="6767">
                  <c:v>14.52</c:v>
                </c:pt>
                <c:pt idx="6768">
                  <c:v>14.37</c:v>
                </c:pt>
                <c:pt idx="6769">
                  <c:v>14.08</c:v>
                </c:pt>
                <c:pt idx="6770">
                  <c:v>13.8</c:v>
                </c:pt>
                <c:pt idx="6771">
                  <c:v>13.53</c:v>
                </c:pt>
                <c:pt idx="6772">
                  <c:v>13.23</c:v>
                </c:pt>
                <c:pt idx="6773">
                  <c:v>12.95</c:v>
                </c:pt>
                <c:pt idx="6774">
                  <c:v>12.68</c:v>
                </c:pt>
                <c:pt idx="6775">
                  <c:v>12.42</c:v>
                </c:pt>
                <c:pt idx="6776">
                  <c:v>12.17</c:v>
                </c:pt>
                <c:pt idx="6777">
                  <c:v>11.91</c:v>
                </c:pt>
                <c:pt idx="6778">
                  <c:v>11.65</c:v>
                </c:pt>
                <c:pt idx="6779">
                  <c:v>11.35</c:v>
                </c:pt>
                <c:pt idx="6780">
                  <c:v>11.07</c:v>
                </c:pt>
                <c:pt idx="6781">
                  <c:v>10.77</c:v>
                </c:pt>
                <c:pt idx="6782">
                  <c:v>10.48</c:v>
                </c:pt>
                <c:pt idx="6783">
                  <c:v>10.199999999999999</c:v>
                </c:pt>
                <c:pt idx="6784">
                  <c:v>9.93</c:v>
                </c:pt>
                <c:pt idx="6785">
                  <c:v>9.65</c:v>
                </c:pt>
                <c:pt idx="6786">
                  <c:v>9.3699999999999992</c:v>
                </c:pt>
                <c:pt idx="6787">
                  <c:v>9.1199999999999992</c:v>
                </c:pt>
                <c:pt idx="6788">
                  <c:v>8.8800000000000008</c:v>
                </c:pt>
                <c:pt idx="6789">
                  <c:v>8.66</c:v>
                </c:pt>
                <c:pt idx="6790">
                  <c:v>8.4600000000000009</c:v>
                </c:pt>
                <c:pt idx="6791">
                  <c:v>8.25</c:v>
                </c:pt>
                <c:pt idx="6792">
                  <c:v>14.2</c:v>
                </c:pt>
                <c:pt idx="6793">
                  <c:v>13.94</c:v>
                </c:pt>
                <c:pt idx="6794">
                  <c:v>13.62</c:v>
                </c:pt>
                <c:pt idx="6795">
                  <c:v>13.36</c:v>
                </c:pt>
                <c:pt idx="6796">
                  <c:v>13.09</c:v>
                </c:pt>
                <c:pt idx="6797">
                  <c:v>12.81</c:v>
                </c:pt>
                <c:pt idx="6798">
                  <c:v>12.52</c:v>
                </c:pt>
                <c:pt idx="6799">
                  <c:v>12.28</c:v>
                </c:pt>
                <c:pt idx="6800">
                  <c:v>12</c:v>
                </c:pt>
                <c:pt idx="6801">
                  <c:v>11.74</c:v>
                </c:pt>
                <c:pt idx="6802">
                  <c:v>11.46</c:v>
                </c:pt>
                <c:pt idx="6803">
                  <c:v>11.18</c:v>
                </c:pt>
                <c:pt idx="6804">
                  <c:v>10.92</c:v>
                </c:pt>
                <c:pt idx="6805">
                  <c:v>10.64</c:v>
                </c:pt>
                <c:pt idx="6806">
                  <c:v>10.37</c:v>
                </c:pt>
                <c:pt idx="6807">
                  <c:v>10.09</c:v>
                </c:pt>
                <c:pt idx="6808">
                  <c:v>9.8000000000000007</c:v>
                </c:pt>
                <c:pt idx="6809">
                  <c:v>9.5299999999999994</c:v>
                </c:pt>
                <c:pt idx="6810">
                  <c:v>9.27</c:v>
                </c:pt>
                <c:pt idx="6811">
                  <c:v>9.01</c:v>
                </c:pt>
                <c:pt idx="6812">
                  <c:v>8.77</c:v>
                </c:pt>
                <c:pt idx="6813">
                  <c:v>8.5399999999999991</c:v>
                </c:pt>
                <c:pt idx="6814">
                  <c:v>8.33</c:v>
                </c:pt>
                <c:pt idx="6815">
                  <c:v>8.1300000000000008</c:v>
                </c:pt>
                <c:pt idx="6816">
                  <c:v>7.94</c:v>
                </c:pt>
                <c:pt idx="6817">
                  <c:v>7.76</c:v>
                </c:pt>
                <c:pt idx="6818">
                  <c:v>7.62</c:v>
                </c:pt>
                <c:pt idx="6819">
                  <c:v>7.48</c:v>
                </c:pt>
                <c:pt idx="6820">
                  <c:v>7.39</c:v>
                </c:pt>
                <c:pt idx="6821">
                  <c:v>7.37</c:v>
                </c:pt>
                <c:pt idx="6822">
                  <c:v>7.68</c:v>
                </c:pt>
                <c:pt idx="6823">
                  <c:v>8.17</c:v>
                </c:pt>
                <c:pt idx="6824">
                  <c:v>8.7799999999999994</c:v>
                </c:pt>
                <c:pt idx="6825">
                  <c:v>9.49</c:v>
                </c:pt>
                <c:pt idx="6826">
                  <c:v>10.039999999999999</c:v>
                </c:pt>
                <c:pt idx="6827">
                  <c:v>10.51</c:v>
                </c:pt>
                <c:pt idx="6828">
                  <c:v>10.79</c:v>
                </c:pt>
                <c:pt idx="6829">
                  <c:v>11.38</c:v>
                </c:pt>
                <c:pt idx="6830">
                  <c:v>11.85</c:v>
                </c:pt>
                <c:pt idx="6831">
                  <c:v>12.1</c:v>
                </c:pt>
                <c:pt idx="6832">
                  <c:v>12.56</c:v>
                </c:pt>
                <c:pt idx="6833">
                  <c:v>12.99</c:v>
                </c:pt>
                <c:pt idx="6834">
                  <c:v>13.33</c:v>
                </c:pt>
                <c:pt idx="6835">
                  <c:v>13.51</c:v>
                </c:pt>
                <c:pt idx="6836">
                  <c:v>13.57</c:v>
                </c:pt>
                <c:pt idx="6837">
                  <c:v>13.57</c:v>
                </c:pt>
                <c:pt idx="6838">
                  <c:v>13.49</c:v>
                </c:pt>
                <c:pt idx="6839">
                  <c:v>13.3</c:v>
                </c:pt>
                <c:pt idx="6840">
                  <c:v>12.99</c:v>
                </c:pt>
                <c:pt idx="6841">
                  <c:v>12.6</c:v>
                </c:pt>
                <c:pt idx="6842">
                  <c:v>12.21</c:v>
                </c:pt>
                <c:pt idx="6843">
                  <c:v>11.88</c:v>
                </c:pt>
                <c:pt idx="6844">
                  <c:v>11.61</c:v>
                </c:pt>
                <c:pt idx="6845">
                  <c:v>11.34</c:v>
                </c:pt>
                <c:pt idx="6846">
                  <c:v>11.07</c:v>
                </c:pt>
                <c:pt idx="6847">
                  <c:v>10.78</c:v>
                </c:pt>
                <c:pt idx="6848">
                  <c:v>10.49</c:v>
                </c:pt>
                <c:pt idx="6849">
                  <c:v>10.23</c:v>
                </c:pt>
                <c:pt idx="6850">
                  <c:v>9.94</c:v>
                </c:pt>
                <c:pt idx="6851">
                  <c:v>9.6300000000000008</c:v>
                </c:pt>
                <c:pt idx="6852">
                  <c:v>9.33</c:v>
                </c:pt>
                <c:pt idx="6853">
                  <c:v>9.02</c:v>
                </c:pt>
                <c:pt idx="6854">
                  <c:v>8.7100000000000009</c:v>
                </c:pt>
                <c:pt idx="6855">
                  <c:v>8.39</c:v>
                </c:pt>
                <c:pt idx="6856">
                  <c:v>8.11</c:v>
                </c:pt>
                <c:pt idx="6857">
                  <c:v>7.83</c:v>
                </c:pt>
                <c:pt idx="6858">
                  <c:v>7.56</c:v>
                </c:pt>
                <c:pt idx="6859">
                  <c:v>7.28</c:v>
                </c:pt>
                <c:pt idx="6860">
                  <c:v>7.06</c:v>
                </c:pt>
                <c:pt idx="6861">
                  <c:v>6.81</c:v>
                </c:pt>
                <c:pt idx="6862">
                  <c:v>6.59</c:v>
                </c:pt>
                <c:pt idx="6863">
                  <c:v>6.36</c:v>
                </c:pt>
                <c:pt idx="6864">
                  <c:v>6.2</c:v>
                </c:pt>
                <c:pt idx="6865">
                  <c:v>6</c:v>
                </c:pt>
                <c:pt idx="6866">
                  <c:v>5.87</c:v>
                </c:pt>
                <c:pt idx="6867">
                  <c:v>5.68</c:v>
                </c:pt>
                <c:pt idx="6868">
                  <c:v>5.59</c:v>
                </c:pt>
                <c:pt idx="6869">
                  <c:v>5.52</c:v>
                </c:pt>
                <c:pt idx="6870">
                  <c:v>5.81</c:v>
                </c:pt>
                <c:pt idx="6871">
                  <c:v>6.22</c:v>
                </c:pt>
                <c:pt idx="6872">
                  <c:v>6.85</c:v>
                </c:pt>
                <c:pt idx="6873">
                  <c:v>7.58</c:v>
                </c:pt>
                <c:pt idx="6874">
                  <c:v>8.17</c:v>
                </c:pt>
                <c:pt idx="6875">
                  <c:v>8.82</c:v>
                </c:pt>
                <c:pt idx="6876">
                  <c:v>9.44</c:v>
                </c:pt>
                <c:pt idx="6877">
                  <c:v>10.02</c:v>
                </c:pt>
                <c:pt idx="6878">
                  <c:v>10.56</c:v>
                </c:pt>
                <c:pt idx="6879">
                  <c:v>11.08</c:v>
                </c:pt>
                <c:pt idx="6880">
                  <c:v>11.51</c:v>
                </c:pt>
                <c:pt idx="6881">
                  <c:v>11.89</c:v>
                </c:pt>
                <c:pt idx="6882">
                  <c:v>12.17</c:v>
                </c:pt>
                <c:pt idx="6883">
                  <c:v>12.41</c:v>
                </c:pt>
                <c:pt idx="6884">
                  <c:v>12.55</c:v>
                </c:pt>
                <c:pt idx="6885">
                  <c:v>12.6</c:v>
                </c:pt>
                <c:pt idx="6886">
                  <c:v>12.55</c:v>
                </c:pt>
                <c:pt idx="6887">
                  <c:v>12.41</c:v>
                </c:pt>
                <c:pt idx="6888">
                  <c:v>12.29</c:v>
                </c:pt>
                <c:pt idx="6889">
                  <c:v>12.04</c:v>
                </c:pt>
                <c:pt idx="6890">
                  <c:v>11.8</c:v>
                </c:pt>
                <c:pt idx="6891">
                  <c:v>11.51</c:v>
                </c:pt>
                <c:pt idx="6892">
                  <c:v>11.2</c:v>
                </c:pt>
                <c:pt idx="6893">
                  <c:v>10.91</c:v>
                </c:pt>
                <c:pt idx="6894">
                  <c:v>10.62</c:v>
                </c:pt>
                <c:pt idx="6895">
                  <c:v>10.37</c:v>
                </c:pt>
                <c:pt idx="6896">
                  <c:v>10.1</c:v>
                </c:pt>
                <c:pt idx="6897">
                  <c:v>9.82</c:v>
                </c:pt>
                <c:pt idx="6898">
                  <c:v>9.56</c:v>
                </c:pt>
                <c:pt idx="6899">
                  <c:v>9.2799999999999994</c:v>
                </c:pt>
                <c:pt idx="6900">
                  <c:v>8.9600000000000009</c:v>
                </c:pt>
                <c:pt idx="6901">
                  <c:v>8.66</c:v>
                </c:pt>
                <c:pt idx="6902">
                  <c:v>8.34</c:v>
                </c:pt>
                <c:pt idx="6903">
                  <c:v>8.07</c:v>
                </c:pt>
                <c:pt idx="6904">
                  <c:v>7.79</c:v>
                </c:pt>
                <c:pt idx="6905">
                  <c:v>7.49</c:v>
                </c:pt>
                <c:pt idx="6906">
                  <c:v>7.22</c:v>
                </c:pt>
                <c:pt idx="6907">
                  <c:v>6.95</c:v>
                </c:pt>
                <c:pt idx="6908">
                  <c:v>6.72</c:v>
                </c:pt>
                <c:pt idx="6909">
                  <c:v>6.48</c:v>
                </c:pt>
                <c:pt idx="6910">
                  <c:v>6.27</c:v>
                </c:pt>
                <c:pt idx="6911">
                  <c:v>6.08</c:v>
                </c:pt>
                <c:pt idx="6912">
                  <c:v>5.89</c:v>
                </c:pt>
                <c:pt idx="6913">
                  <c:v>5.71</c:v>
                </c:pt>
                <c:pt idx="6914">
                  <c:v>5.54</c:v>
                </c:pt>
                <c:pt idx="6915">
                  <c:v>5.42</c:v>
                </c:pt>
                <c:pt idx="6916">
                  <c:v>5.3</c:v>
                </c:pt>
                <c:pt idx="6917">
                  <c:v>5.25</c:v>
                </c:pt>
                <c:pt idx="6918">
                  <c:v>5.46</c:v>
                </c:pt>
                <c:pt idx="6919">
                  <c:v>5.92</c:v>
                </c:pt>
                <c:pt idx="6920">
                  <c:v>6.56</c:v>
                </c:pt>
                <c:pt idx="6921">
                  <c:v>7.33</c:v>
                </c:pt>
                <c:pt idx="6922">
                  <c:v>7.95</c:v>
                </c:pt>
                <c:pt idx="6923">
                  <c:v>8.64</c:v>
                </c:pt>
                <c:pt idx="6924">
                  <c:v>9.2899999999999991</c:v>
                </c:pt>
                <c:pt idx="6925">
                  <c:v>9.9</c:v>
                </c:pt>
                <c:pt idx="6926">
                  <c:v>10.46</c:v>
                </c:pt>
                <c:pt idx="6927">
                  <c:v>10.96</c:v>
                </c:pt>
                <c:pt idx="6928">
                  <c:v>11.4</c:v>
                </c:pt>
                <c:pt idx="6929">
                  <c:v>11.79</c:v>
                </c:pt>
                <c:pt idx="6930">
                  <c:v>12.09</c:v>
                </c:pt>
                <c:pt idx="6931">
                  <c:v>12.35</c:v>
                </c:pt>
                <c:pt idx="6932">
                  <c:v>12.47</c:v>
                </c:pt>
                <c:pt idx="6933">
                  <c:v>12.5</c:v>
                </c:pt>
                <c:pt idx="6934">
                  <c:v>12.43</c:v>
                </c:pt>
                <c:pt idx="6935">
                  <c:v>12.31</c:v>
                </c:pt>
                <c:pt idx="6936">
                  <c:v>12.15</c:v>
                </c:pt>
                <c:pt idx="6937">
                  <c:v>11.91</c:v>
                </c:pt>
                <c:pt idx="6938">
                  <c:v>11.7</c:v>
                </c:pt>
                <c:pt idx="6939">
                  <c:v>11.45</c:v>
                </c:pt>
                <c:pt idx="6940">
                  <c:v>11.17</c:v>
                </c:pt>
                <c:pt idx="6941">
                  <c:v>10.9</c:v>
                </c:pt>
                <c:pt idx="6942">
                  <c:v>10.63</c:v>
                </c:pt>
                <c:pt idx="6943">
                  <c:v>10.35</c:v>
                </c:pt>
                <c:pt idx="6944">
                  <c:v>10.09</c:v>
                </c:pt>
                <c:pt idx="6945">
                  <c:v>9.84</c:v>
                </c:pt>
                <c:pt idx="6946">
                  <c:v>9.58</c:v>
                </c:pt>
                <c:pt idx="6947">
                  <c:v>9.3000000000000007</c:v>
                </c:pt>
                <c:pt idx="6948">
                  <c:v>9</c:v>
                </c:pt>
                <c:pt idx="6949">
                  <c:v>8.6999999999999993</c:v>
                </c:pt>
                <c:pt idx="6950">
                  <c:v>8.4</c:v>
                </c:pt>
                <c:pt idx="6951">
                  <c:v>8.1</c:v>
                </c:pt>
                <c:pt idx="6952">
                  <c:v>7.79</c:v>
                </c:pt>
                <c:pt idx="6953">
                  <c:v>7.51</c:v>
                </c:pt>
                <c:pt idx="6954">
                  <c:v>7.25</c:v>
                </c:pt>
                <c:pt idx="6955">
                  <c:v>6.99</c:v>
                </c:pt>
                <c:pt idx="6956">
                  <c:v>6.74</c:v>
                </c:pt>
                <c:pt idx="6957">
                  <c:v>6.51</c:v>
                </c:pt>
                <c:pt idx="6958">
                  <c:v>6.29</c:v>
                </c:pt>
                <c:pt idx="6959">
                  <c:v>6.08</c:v>
                </c:pt>
                <c:pt idx="6960">
                  <c:v>5.87</c:v>
                </c:pt>
                <c:pt idx="6961">
                  <c:v>5.73</c:v>
                </c:pt>
                <c:pt idx="6962">
                  <c:v>5.58</c:v>
                </c:pt>
                <c:pt idx="6963">
                  <c:v>5.45</c:v>
                </c:pt>
                <c:pt idx="6964">
                  <c:v>5.35</c:v>
                </c:pt>
                <c:pt idx="6965">
                  <c:v>5.29</c:v>
                </c:pt>
                <c:pt idx="6966">
                  <c:v>5.55</c:v>
                </c:pt>
                <c:pt idx="6967">
                  <c:v>5.96</c:v>
                </c:pt>
                <c:pt idx="6968">
                  <c:v>6.55</c:v>
                </c:pt>
                <c:pt idx="6969">
                  <c:v>7.31</c:v>
                </c:pt>
                <c:pt idx="6970">
                  <c:v>7.96</c:v>
                </c:pt>
                <c:pt idx="6971">
                  <c:v>8.6199999999999992</c:v>
                </c:pt>
                <c:pt idx="6972">
                  <c:v>9.26</c:v>
                </c:pt>
                <c:pt idx="6973">
                  <c:v>9.8800000000000008</c:v>
                </c:pt>
                <c:pt idx="6974">
                  <c:v>10.43</c:v>
                </c:pt>
                <c:pt idx="6975">
                  <c:v>10.94</c:v>
                </c:pt>
                <c:pt idx="6976">
                  <c:v>11.39</c:v>
                </c:pt>
                <c:pt idx="6977">
                  <c:v>11.78</c:v>
                </c:pt>
                <c:pt idx="6978">
                  <c:v>12.06</c:v>
                </c:pt>
                <c:pt idx="6979">
                  <c:v>12.29</c:v>
                </c:pt>
                <c:pt idx="6980">
                  <c:v>12.39</c:v>
                </c:pt>
                <c:pt idx="6981">
                  <c:v>12.48</c:v>
                </c:pt>
                <c:pt idx="6982">
                  <c:v>12.46</c:v>
                </c:pt>
                <c:pt idx="6983">
                  <c:v>12.4</c:v>
                </c:pt>
                <c:pt idx="6984">
                  <c:v>12.25</c:v>
                </c:pt>
                <c:pt idx="6985">
                  <c:v>12.03</c:v>
                </c:pt>
                <c:pt idx="6986">
                  <c:v>11.84</c:v>
                </c:pt>
                <c:pt idx="6987">
                  <c:v>11.54</c:v>
                </c:pt>
                <c:pt idx="6988">
                  <c:v>11.27</c:v>
                </c:pt>
                <c:pt idx="6989">
                  <c:v>11.02</c:v>
                </c:pt>
                <c:pt idx="6990">
                  <c:v>10.75</c:v>
                </c:pt>
                <c:pt idx="6991">
                  <c:v>10.46</c:v>
                </c:pt>
                <c:pt idx="6992">
                  <c:v>10.210000000000001</c:v>
                </c:pt>
                <c:pt idx="6993">
                  <c:v>9.9499999999999993</c:v>
                </c:pt>
                <c:pt idx="6994">
                  <c:v>9.69</c:v>
                </c:pt>
                <c:pt idx="6995">
                  <c:v>9.41</c:v>
                </c:pt>
                <c:pt idx="6996">
                  <c:v>9.1300000000000008</c:v>
                </c:pt>
                <c:pt idx="6997">
                  <c:v>8.84</c:v>
                </c:pt>
                <c:pt idx="6998">
                  <c:v>8.5399999999999991</c:v>
                </c:pt>
                <c:pt idx="6999">
                  <c:v>8.24</c:v>
                </c:pt>
                <c:pt idx="7000">
                  <c:v>7.94</c:v>
                </c:pt>
                <c:pt idx="7001">
                  <c:v>7.63</c:v>
                </c:pt>
                <c:pt idx="7002">
                  <c:v>7.33</c:v>
                </c:pt>
                <c:pt idx="7003">
                  <c:v>7.04</c:v>
                </c:pt>
                <c:pt idx="7004">
                  <c:v>6.81</c:v>
                </c:pt>
                <c:pt idx="7005">
                  <c:v>6.57</c:v>
                </c:pt>
                <c:pt idx="7006">
                  <c:v>6.34</c:v>
                </c:pt>
                <c:pt idx="7007">
                  <c:v>6.12</c:v>
                </c:pt>
                <c:pt idx="7008">
                  <c:v>5.94</c:v>
                </c:pt>
                <c:pt idx="7009">
                  <c:v>5.76</c:v>
                </c:pt>
                <c:pt idx="7010">
                  <c:v>5.59</c:v>
                </c:pt>
                <c:pt idx="7011">
                  <c:v>5.46</c:v>
                </c:pt>
                <c:pt idx="7012">
                  <c:v>5.42</c:v>
                </c:pt>
                <c:pt idx="7013">
                  <c:v>5.36</c:v>
                </c:pt>
                <c:pt idx="7014">
                  <c:v>5.56</c:v>
                </c:pt>
                <c:pt idx="7015">
                  <c:v>5.99</c:v>
                </c:pt>
                <c:pt idx="7016">
                  <c:v>6.6</c:v>
                </c:pt>
                <c:pt idx="7017">
                  <c:v>7.37</c:v>
                </c:pt>
                <c:pt idx="7018">
                  <c:v>8.02</c:v>
                </c:pt>
                <c:pt idx="7019">
                  <c:v>8.7100000000000009</c:v>
                </c:pt>
                <c:pt idx="7020">
                  <c:v>9.4</c:v>
                </c:pt>
                <c:pt idx="7021">
                  <c:v>10.050000000000001</c:v>
                </c:pt>
                <c:pt idx="7022">
                  <c:v>10.63</c:v>
                </c:pt>
                <c:pt idx="7023">
                  <c:v>11.17</c:v>
                </c:pt>
                <c:pt idx="7024">
                  <c:v>11.63</c:v>
                </c:pt>
                <c:pt idx="7025">
                  <c:v>12.02</c:v>
                </c:pt>
                <c:pt idx="7026">
                  <c:v>12.36</c:v>
                </c:pt>
                <c:pt idx="7027">
                  <c:v>12.58</c:v>
                </c:pt>
                <c:pt idx="7028">
                  <c:v>12.76</c:v>
                </c:pt>
                <c:pt idx="7029">
                  <c:v>12.83</c:v>
                </c:pt>
                <c:pt idx="7030">
                  <c:v>12.84</c:v>
                </c:pt>
                <c:pt idx="7031">
                  <c:v>12.78</c:v>
                </c:pt>
                <c:pt idx="7032">
                  <c:v>12.65</c:v>
                </c:pt>
                <c:pt idx="7033">
                  <c:v>12.4</c:v>
                </c:pt>
                <c:pt idx="7034">
                  <c:v>12.17</c:v>
                </c:pt>
                <c:pt idx="7035">
                  <c:v>11.87</c:v>
                </c:pt>
                <c:pt idx="7036">
                  <c:v>11.58</c:v>
                </c:pt>
                <c:pt idx="7037">
                  <c:v>11.26</c:v>
                </c:pt>
                <c:pt idx="7038">
                  <c:v>10.96</c:v>
                </c:pt>
                <c:pt idx="7039">
                  <c:v>10.69</c:v>
                </c:pt>
                <c:pt idx="7040">
                  <c:v>10.44</c:v>
                </c:pt>
                <c:pt idx="7041">
                  <c:v>10.199999999999999</c:v>
                </c:pt>
                <c:pt idx="7042">
                  <c:v>9.9499999999999993</c:v>
                </c:pt>
                <c:pt idx="7043">
                  <c:v>9.68</c:v>
                </c:pt>
                <c:pt idx="7044">
                  <c:v>9.41</c:v>
                </c:pt>
                <c:pt idx="7045">
                  <c:v>9.09</c:v>
                </c:pt>
                <c:pt idx="7046">
                  <c:v>8.8000000000000007</c:v>
                </c:pt>
                <c:pt idx="7047">
                  <c:v>8.49</c:v>
                </c:pt>
                <c:pt idx="7048">
                  <c:v>8.18</c:v>
                </c:pt>
                <c:pt idx="7049">
                  <c:v>7.86</c:v>
                </c:pt>
                <c:pt idx="7050">
                  <c:v>7.6</c:v>
                </c:pt>
                <c:pt idx="7051">
                  <c:v>7.34</c:v>
                </c:pt>
                <c:pt idx="7052">
                  <c:v>7.09</c:v>
                </c:pt>
                <c:pt idx="7053">
                  <c:v>6.85</c:v>
                </c:pt>
                <c:pt idx="7054">
                  <c:v>6.64</c:v>
                </c:pt>
                <c:pt idx="7055">
                  <c:v>6.44</c:v>
                </c:pt>
                <c:pt idx="7056">
                  <c:v>6.24</c:v>
                </c:pt>
                <c:pt idx="7057">
                  <c:v>6.07</c:v>
                </c:pt>
                <c:pt idx="7058">
                  <c:v>5.93</c:v>
                </c:pt>
                <c:pt idx="7059">
                  <c:v>5.78</c:v>
                </c:pt>
                <c:pt idx="7060">
                  <c:v>5.72</c:v>
                </c:pt>
                <c:pt idx="7061">
                  <c:v>5.63</c:v>
                </c:pt>
                <c:pt idx="7062">
                  <c:v>5.88</c:v>
                </c:pt>
                <c:pt idx="7063">
                  <c:v>6.28</c:v>
                </c:pt>
                <c:pt idx="7064">
                  <c:v>6.87</c:v>
                </c:pt>
                <c:pt idx="7065">
                  <c:v>7.68</c:v>
                </c:pt>
                <c:pt idx="7066">
                  <c:v>8.36</c:v>
                </c:pt>
                <c:pt idx="7067">
                  <c:v>8.98</c:v>
                </c:pt>
                <c:pt idx="7068">
                  <c:v>9.5</c:v>
                </c:pt>
                <c:pt idx="7069">
                  <c:v>9.98</c:v>
                </c:pt>
                <c:pt idx="7070">
                  <c:v>10.49</c:v>
                </c:pt>
                <c:pt idx="7071">
                  <c:v>11.06</c:v>
                </c:pt>
                <c:pt idx="7072">
                  <c:v>11.57</c:v>
                </c:pt>
                <c:pt idx="7073">
                  <c:v>11.93</c:v>
                </c:pt>
                <c:pt idx="7074">
                  <c:v>12.25</c:v>
                </c:pt>
                <c:pt idx="7075">
                  <c:v>12.1</c:v>
                </c:pt>
                <c:pt idx="7076">
                  <c:v>11.94</c:v>
                </c:pt>
                <c:pt idx="7077">
                  <c:v>11.84</c:v>
                </c:pt>
                <c:pt idx="7078">
                  <c:v>11.86</c:v>
                </c:pt>
                <c:pt idx="7079">
                  <c:v>11.8</c:v>
                </c:pt>
                <c:pt idx="7080">
                  <c:v>11.74</c:v>
                </c:pt>
                <c:pt idx="7081">
                  <c:v>11.65</c:v>
                </c:pt>
                <c:pt idx="7082">
                  <c:v>11.55</c:v>
                </c:pt>
                <c:pt idx="7083">
                  <c:v>11.49</c:v>
                </c:pt>
                <c:pt idx="7084">
                  <c:v>11.35</c:v>
                </c:pt>
                <c:pt idx="7085">
                  <c:v>11.23</c:v>
                </c:pt>
                <c:pt idx="7086">
                  <c:v>11.12</c:v>
                </c:pt>
                <c:pt idx="7087">
                  <c:v>10.93</c:v>
                </c:pt>
                <c:pt idx="7088">
                  <c:v>10.74</c:v>
                </c:pt>
                <c:pt idx="7089">
                  <c:v>10.51</c:v>
                </c:pt>
                <c:pt idx="7090">
                  <c:v>10.3</c:v>
                </c:pt>
                <c:pt idx="7091">
                  <c:v>10.1</c:v>
                </c:pt>
                <c:pt idx="7092">
                  <c:v>9.89</c:v>
                </c:pt>
                <c:pt idx="7093">
                  <c:v>9.64</c:v>
                </c:pt>
                <c:pt idx="7094">
                  <c:v>9.39</c:v>
                </c:pt>
                <c:pt idx="7095">
                  <c:v>9.14</c:v>
                </c:pt>
                <c:pt idx="7096">
                  <c:v>8.9</c:v>
                </c:pt>
                <c:pt idx="7097">
                  <c:v>8.66</c:v>
                </c:pt>
                <c:pt idx="7098">
                  <c:v>8.42</c:v>
                </c:pt>
                <c:pt idx="7099">
                  <c:v>8.19</c:v>
                </c:pt>
                <c:pt idx="7100">
                  <c:v>7.99</c:v>
                </c:pt>
                <c:pt idx="7101">
                  <c:v>7.77</c:v>
                </c:pt>
                <c:pt idx="7102">
                  <c:v>7.57</c:v>
                </c:pt>
                <c:pt idx="7103">
                  <c:v>7.4</c:v>
                </c:pt>
                <c:pt idx="7104">
                  <c:v>7.21</c:v>
                </c:pt>
                <c:pt idx="7105">
                  <c:v>7.04</c:v>
                </c:pt>
                <c:pt idx="7106">
                  <c:v>6.91</c:v>
                </c:pt>
                <c:pt idx="7107">
                  <c:v>6.82</c:v>
                </c:pt>
                <c:pt idx="7108">
                  <c:v>6.74</c:v>
                </c:pt>
                <c:pt idx="7109">
                  <c:v>6.74</c:v>
                </c:pt>
                <c:pt idx="7110">
                  <c:v>6.92</c:v>
                </c:pt>
                <c:pt idx="7111">
                  <c:v>7.31</c:v>
                </c:pt>
                <c:pt idx="7112">
                  <c:v>7.85</c:v>
                </c:pt>
                <c:pt idx="7113">
                  <c:v>8.61</c:v>
                </c:pt>
                <c:pt idx="7114">
                  <c:v>9.3000000000000007</c:v>
                </c:pt>
                <c:pt idx="7115">
                  <c:v>9.85</c:v>
                </c:pt>
                <c:pt idx="7116">
                  <c:v>10.25</c:v>
                </c:pt>
                <c:pt idx="7117">
                  <c:v>10.09</c:v>
                </c:pt>
                <c:pt idx="7118">
                  <c:v>10.210000000000001</c:v>
                </c:pt>
                <c:pt idx="7119">
                  <c:v>10.57</c:v>
                </c:pt>
                <c:pt idx="7120">
                  <c:v>10.69</c:v>
                </c:pt>
                <c:pt idx="7121">
                  <c:v>10.68</c:v>
                </c:pt>
                <c:pt idx="7122">
                  <c:v>10.69</c:v>
                </c:pt>
                <c:pt idx="7123">
                  <c:v>10.92</c:v>
                </c:pt>
                <c:pt idx="7124">
                  <c:v>11</c:v>
                </c:pt>
                <c:pt idx="7125">
                  <c:v>11.23</c:v>
                </c:pt>
                <c:pt idx="7126">
                  <c:v>11.29</c:v>
                </c:pt>
                <c:pt idx="7127">
                  <c:v>11.24</c:v>
                </c:pt>
                <c:pt idx="7128">
                  <c:v>11.25</c:v>
                </c:pt>
                <c:pt idx="7129">
                  <c:v>11.15</c:v>
                </c:pt>
                <c:pt idx="7130">
                  <c:v>11.06</c:v>
                </c:pt>
                <c:pt idx="7131">
                  <c:v>10.88</c:v>
                </c:pt>
                <c:pt idx="7132">
                  <c:v>10.72</c:v>
                </c:pt>
                <c:pt idx="7133">
                  <c:v>10.55</c:v>
                </c:pt>
                <c:pt idx="7134">
                  <c:v>10.31</c:v>
                </c:pt>
                <c:pt idx="7135">
                  <c:v>10.1</c:v>
                </c:pt>
                <c:pt idx="7136">
                  <c:v>9.9</c:v>
                </c:pt>
                <c:pt idx="7137">
                  <c:v>9.73</c:v>
                </c:pt>
                <c:pt idx="7138">
                  <c:v>9.58</c:v>
                </c:pt>
                <c:pt idx="7139">
                  <c:v>9.43</c:v>
                </c:pt>
                <c:pt idx="7140">
                  <c:v>9.27</c:v>
                </c:pt>
                <c:pt idx="7141">
                  <c:v>9.1</c:v>
                </c:pt>
                <c:pt idx="7142">
                  <c:v>8.91</c:v>
                </c:pt>
                <c:pt idx="7143">
                  <c:v>8.73</c:v>
                </c:pt>
                <c:pt idx="7144">
                  <c:v>8.5299999999999994</c:v>
                </c:pt>
                <c:pt idx="7145">
                  <c:v>8.32</c:v>
                </c:pt>
                <c:pt idx="7146">
                  <c:v>8.11</c:v>
                </c:pt>
                <c:pt idx="7147">
                  <c:v>7.91</c:v>
                </c:pt>
                <c:pt idx="7148">
                  <c:v>7.71</c:v>
                </c:pt>
                <c:pt idx="7149">
                  <c:v>7.51</c:v>
                </c:pt>
                <c:pt idx="7150">
                  <c:v>7.3</c:v>
                </c:pt>
                <c:pt idx="7151">
                  <c:v>7.14</c:v>
                </c:pt>
                <c:pt idx="7152">
                  <c:v>6.95</c:v>
                </c:pt>
                <c:pt idx="7153">
                  <c:v>6.79</c:v>
                </c:pt>
                <c:pt idx="7154">
                  <c:v>6.71</c:v>
                </c:pt>
                <c:pt idx="7155">
                  <c:v>6.66</c:v>
                </c:pt>
                <c:pt idx="7156">
                  <c:v>6.67</c:v>
                </c:pt>
                <c:pt idx="7157">
                  <c:v>6.76</c:v>
                </c:pt>
                <c:pt idx="7158">
                  <c:v>6.86</c:v>
                </c:pt>
                <c:pt idx="7159">
                  <c:v>7.05</c:v>
                </c:pt>
                <c:pt idx="7160">
                  <c:v>7.51</c:v>
                </c:pt>
                <c:pt idx="7161">
                  <c:v>7.91</c:v>
                </c:pt>
                <c:pt idx="7162">
                  <c:v>8.42</c:v>
                </c:pt>
                <c:pt idx="7163">
                  <c:v>9.11</c:v>
                </c:pt>
                <c:pt idx="7164">
                  <c:v>9.65</c:v>
                </c:pt>
                <c:pt idx="7165">
                  <c:v>10.27</c:v>
                </c:pt>
                <c:pt idx="7166">
                  <c:v>10.82</c:v>
                </c:pt>
                <c:pt idx="7167">
                  <c:v>11.26</c:v>
                </c:pt>
                <c:pt idx="7168">
                  <c:v>11.36</c:v>
                </c:pt>
                <c:pt idx="7169">
                  <c:v>11.24</c:v>
                </c:pt>
                <c:pt idx="7170">
                  <c:v>11.23</c:v>
                </c:pt>
                <c:pt idx="7171">
                  <c:v>11.44</c:v>
                </c:pt>
                <c:pt idx="7172">
                  <c:v>11.26</c:v>
                </c:pt>
                <c:pt idx="7173">
                  <c:v>11.3</c:v>
                </c:pt>
                <c:pt idx="7174">
                  <c:v>11.26</c:v>
                </c:pt>
                <c:pt idx="7175">
                  <c:v>11.29</c:v>
                </c:pt>
                <c:pt idx="7176">
                  <c:v>11.21</c:v>
                </c:pt>
                <c:pt idx="7177">
                  <c:v>11.08</c:v>
                </c:pt>
                <c:pt idx="7178">
                  <c:v>10.95</c:v>
                </c:pt>
                <c:pt idx="7179">
                  <c:v>10.85</c:v>
                </c:pt>
                <c:pt idx="7180">
                  <c:v>10.7</c:v>
                </c:pt>
                <c:pt idx="7181">
                  <c:v>10.53</c:v>
                </c:pt>
                <c:pt idx="7182">
                  <c:v>10.36</c:v>
                </c:pt>
                <c:pt idx="7183">
                  <c:v>10.17</c:v>
                </c:pt>
                <c:pt idx="7184">
                  <c:v>9.9700000000000006</c:v>
                </c:pt>
                <c:pt idx="7185">
                  <c:v>9.83</c:v>
                </c:pt>
                <c:pt idx="7186">
                  <c:v>9.7100000000000009</c:v>
                </c:pt>
                <c:pt idx="7187">
                  <c:v>9.56</c:v>
                </c:pt>
                <c:pt idx="7188">
                  <c:v>9.3800000000000008</c:v>
                </c:pt>
                <c:pt idx="7189">
                  <c:v>9.18</c:v>
                </c:pt>
                <c:pt idx="7190">
                  <c:v>8.9600000000000009</c:v>
                </c:pt>
                <c:pt idx="7191">
                  <c:v>8.73</c:v>
                </c:pt>
                <c:pt idx="7192">
                  <c:v>8.52</c:v>
                </c:pt>
                <c:pt idx="7193">
                  <c:v>8.31</c:v>
                </c:pt>
                <c:pt idx="7194">
                  <c:v>8.09</c:v>
                </c:pt>
                <c:pt idx="7195">
                  <c:v>7.91</c:v>
                </c:pt>
                <c:pt idx="7196">
                  <c:v>7.7</c:v>
                </c:pt>
                <c:pt idx="7197">
                  <c:v>7.52</c:v>
                </c:pt>
                <c:pt idx="7198">
                  <c:v>7.34</c:v>
                </c:pt>
                <c:pt idx="7199">
                  <c:v>7.16</c:v>
                </c:pt>
                <c:pt idx="7200">
                  <c:v>6.99</c:v>
                </c:pt>
                <c:pt idx="7201">
                  <c:v>6.84</c:v>
                </c:pt>
                <c:pt idx="7202">
                  <c:v>6.74</c:v>
                </c:pt>
                <c:pt idx="7203">
                  <c:v>6.67</c:v>
                </c:pt>
                <c:pt idx="7204">
                  <c:v>6.65</c:v>
                </c:pt>
                <c:pt idx="7205">
                  <c:v>6.72</c:v>
                </c:pt>
                <c:pt idx="7206">
                  <c:v>6.83</c:v>
                </c:pt>
                <c:pt idx="7207">
                  <c:v>7.08</c:v>
                </c:pt>
                <c:pt idx="7208">
                  <c:v>7.37</c:v>
                </c:pt>
                <c:pt idx="7209">
                  <c:v>7.98</c:v>
                </c:pt>
                <c:pt idx="7210">
                  <c:v>8.49</c:v>
                </c:pt>
                <c:pt idx="7211">
                  <c:v>9.16</c:v>
                </c:pt>
                <c:pt idx="7212">
                  <c:v>9.7100000000000009</c:v>
                </c:pt>
                <c:pt idx="7213">
                  <c:v>10.3</c:v>
                </c:pt>
                <c:pt idx="7214">
                  <c:v>10.8</c:v>
                </c:pt>
                <c:pt idx="7215">
                  <c:v>10.83</c:v>
                </c:pt>
                <c:pt idx="7216">
                  <c:v>11.35</c:v>
                </c:pt>
                <c:pt idx="7217">
                  <c:v>11.58</c:v>
                </c:pt>
                <c:pt idx="7218">
                  <c:v>11.58</c:v>
                </c:pt>
                <c:pt idx="7219">
                  <c:v>11.54</c:v>
                </c:pt>
                <c:pt idx="7220">
                  <c:v>11.61</c:v>
                </c:pt>
                <c:pt idx="7221">
                  <c:v>11.46</c:v>
                </c:pt>
                <c:pt idx="7222">
                  <c:v>11.39</c:v>
                </c:pt>
                <c:pt idx="7223">
                  <c:v>11.36</c:v>
                </c:pt>
                <c:pt idx="7224">
                  <c:v>11.4</c:v>
                </c:pt>
                <c:pt idx="7225">
                  <c:v>11.29</c:v>
                </c:pt>
                <c:pt idx="7226">
                  <c:v>11.15</c:v>
                </c:pt>
                <c:pt idx="7227">
                  <c:v>11.03</c:v>
                </c:pt>
                <c:pt idx="7228">
                  <c:v>10.96</c:v>
                </c:pt>
                <c:pt idx="7229">
                  <c:v>10.89</c:v>
                </c:pt>
                <c:pt idx="7230">
                  <c:v>10.82</c:v>
                </c:pt>
                <c:pt idx="7231">
                  <c:v>10.69</c:v>
                </c:pt>
                <c:pt idx="7232">
                  <c:v>10.51</c:v>
                </c:pt>
                <c:pt idx="7233">
                  <c:v>10.3</c:v>
                </c:pt>
                <c:pt idx="7234">
                  <c:v>10.07</c:v>
                </c:pt>
                <c:pt idx="7235">
                  <c:v>9.86</c:v>
                </c:pt>
                <c:pt idx="7236">
                  <c:v>9.6300000000000008</c:v>
                </c:pt>
                <c:pt idx="7237">
                  <c:v>9.4</c:v>
                </c:pt>
                <c:pt idx="7238">
                  <c:v>9.18</c:v>
                </c:pt>
                <c:pt idx="7239">
                  <c:v>8.9499999999999993</c:v>
                </c:pt>
                <c:pt idx="7240">
                  <c:v>8.74</c:v>
                </c:pt>
                <c:pt idx="7241">
                  <c:v>8.51</c:v>
                </c:pt>
                <c:pt idx="7242">
                  <c:v>8.2899999999999991</c:v>
                </c:pt>
                <c:pt idx="7243">
                  <c:v>8.06</c:v>
                </c:pt>
                <c:pt idx="7244">
                  <c:v>7.84</c:v>
                </c:pt>
                <c:pt idx="7245">
                  <c:v>7.64</c:v>
                </c:pt>
                <c:pt idx="7246">
                  <c:v>7.45</c:v>
                </c:pt>
                <c:pt idx="7247">
                  <c:v>7.25</c:v>
                </c:pt>
                <c:pt idx="7248">
                  <c:v>7.08</c:v>
                </c:pt>
                <c:pt idx="7249">
                  <c:v>6.91</c:v>
                </c:pt>
                <c:pt idx="7250">
                  <c:v>6.75</c:v>
                </c:pt>
                <c:pt idx="7251">
                  <c:v>6.66</c:v>
                </c:pt>
                <c:pt idx="7252">
                  <c:v>6.61</c:v>
                </c:pt>
                <c:pt idx="7253">
                  <c:v>6.59</c:v>
                </c:pt>
                <c:pt idx="7254">
                  <c:v>6.72</c:v>
                </c:pt>
                <c:pt idx="7255">
                  <c:v>7.03</c:v>
                </c:pt>
                <c:pt idx="7256">
                  <c:v>7.42</c:v>
                </c:pt>
                <c:pt idx="7257">
                  <c:v>8.01</c:v>
                </c:pt>
                <c:pt idx="7258">
                  <c:v>8.52</c:v>
                </c:pt>
                <c:pt idx="7259">
                  <c:v>9.06</c:v>
                </c:pt>
                <c:pt idx="7260">
                  <c:v>9.64</c:v>
                </c:pt>
                <c:pt idx="7261">
                  <c:v>10.24</c:v>
                </c:pt>
                <c:pt idx="7262">
                  <c:v>10.81</c:v>
                </c:pt>
                <c:pt idx="7263">
                  <c:v>11.01</c:v>
                </c:pt>
                <c:pt idx="7264">
                  <c:v>10.91</c:v>
                </c:pt>
                <c:pt idx="7265">
                  <c:v>11.18</c:v>
                </c:pt>
                <c:pt idx="7266">
                  <c:v>11.53</c:v>
                </c:pt>
                <c:pt idx="7267">
                  <c:v>11.77</c:v>
                </c:pt>
                <c:pt idx="7268">
                  <c:v>11.71</c:v>
                </c:pt>
                <c:pt idx="7269">
                  <c:v>11.78</c:v>
                </c:pt>
                <c:pt idx="7270">
                  <c:v>11.77</c:v>
                </c:pt>
                <c:pt idx="7271">
                  <c:v>11.76</c:v>
                </c:pt>
                <c:pt idx="7272">
                  <c:v>11.68</c:v>
                </c:pt>
                <c:pt idx="7273">
                  <c:v>11.55</c:v>
                </c:pt>
                <c:pt idx="7274">
                  <c:v>11.34</c:v>
                </c:pt>
                <c:pt idx="7275">
                  <c:v>11.18</c:v>
                </c:pt>
                <c:pt idx="7276">
                  <c:v>11.03</c:v>
                </c:pt>
                <c:pt idx="7277">
                  <c:v>10.87</c:v>
                </c:pt>
                <c:pt idx="7278">
                  <c:v>10.75</c:v>
                </c:pt>
                <c:pt idx="7279">
                  <c:v>10.59</c:v>
                </c:pt>
                <c:pt idx="7280">
                  <c:v>10.39</c:v>
                </c:pt>
                <c:pt idx="7281">
                  <c:v>10.14</c:v>
                </c:pt>
                <c:pt idx="7282">
                  <c:v>9.8800000000000008</c:v>
                </c:pt>
                <c:pt idx="7283">
                  <c:v>9.6199999999999992</c:v>
                </c:pt>
                <c:pt idx="7284">
                  <c:v>9.3699999999999992</c:v>
                </c:pt>
                <c:pt idx="7285">
                  <c:v>9.1199999999999992</c:v>
                </c:pt>
                <c:pt idx="7286">
                  <c:v>8.89</c:v>
                </c:pt>
                <c:pt idx="7287">
                  <c:v>8.65</c:v>
                </c:pt>
                <c:pt idx="7288">
                  <c:v>8.43</c:v>
                </c:pt>
                <c:pt idx="7289">
                  <c:v>8.1999999999999993</c:v>
                </c:pt>
                <c:pt idx="7290">
                  <c:v>7.97</c:v>
                </c:pt>
                <c:pt idx="7291">
                  <c:v>7.75</c:v>
                </c:pt>
                <c:pt idx="7292">
                  <c:v>7.54</c:v>
                </c:pt>
                <c:pt idx="7293">
                  <c:v>7.34</c:v>
                </c:pt>
                <c:pt idx="7294">
                  <c:v>7.15</c:v>
                </c:pt>
                <c:pt idx="7295">
                  <c:v>6.96</c:v>
                </c:pt>
                <c:pt idx="7296">
                  <c:v>6.77</c:v>
                </c:pt>
                <c:pt idx="7297">
                  <c:v>6.6</c:v>
                </c:pt>
                <c:pt idx="7298">
                  <c:v>6.47</c:v>
                </c:pt>
                <c:pt idx="7299">
                  <c:v>6.38</c:v>
                </c:pt>
                <c:pt idx="7300">
                  <c:v>6.31</c:v>
                </c:pt>
                <c:pt idx="7301">
                  <c:v>6.25</c:v>
                </c:pt>
                <c:pt idx="7302">
                  <c:v>6.38</c:v>
                </c:pt>
                <c:pt idx="7303">
                  <c:v>6.79</c:v>
                </c:pt>
                <c:pt idx="7304">
                  <c:v>7.29</c:v>
                </c:pt>
                <c:pt idx="7305">
                  <c:v>8.0500000000000007</c:v>
                </c:pt>
                <c:pt idx="7306">
                  <c:v>8.75</c:v>
                </c:pt>
                <c:pt idx="7307">
                  <c:v>9.3800000000000008</c:v>
                </c:pt>
                <c:pt idx="7308">
                  <c:v>9.98</c:v>
                </c:pt>
                <c:pt idx="7309">
                  <c:v>10.06</c:v>
                </c:pt>
                <c:pt idx="7310">
                  <c:v>10.19</c:v>
                </c:pt>
                <c:pt idx="7311">
                  <c:v>10.7</c:v>
                </c:pt>
                <c:pt idx="7312">
                  <c:v>11.38</c:v>
                </c:pt>
                <c:pt idx="7313">
                  <c:v>12</c:v>
                </c:pt>
                <c:pt idx="7314">
                  <c:v>12.4</c:v>
                </c:pt>
                <c:pt idx="7315">
                  <c:v>12.64</c:v>
                </c:pt>
                <c:pt idx="7316">
                  <c:v>12.55</c:v>
                </c:pt>
                <c:pt idx="7317">
                  <c:v>12.31</c:v>
                </c:pt>
                <c:pt idx="7318">
                  <c:v>12.2</c:v>
                </c:pt>
                <c:pt idx="7319">
                  <c:v>12.07</c:v>
                </c:pt>
                <c:pt idx="7320">
                  <c:v>11.93</c:v>
                </c:pt>
                <c:pt idx="7321">
                  <c:v>11.86</c:v>
                </c:pt>
                <c:pt idx="7322">
                  <c:v>11.81</c:v>
                </c:pt>
                <c:pt idx="7323">
                  <c:v>11.75</c:v>
                </c:pt>
                <c:pt idx="7324">
                  <c:v>11.6</c:v>
                </c:pt>
                <c:pt idx="7325">
                  <c:v>11.48</c:v>
                </c:pt>
                <c:pt idx="7326">
                  <c:v>11.34</c:v>
                </c:pt>
                <c:pt idx="7327">
                  <c:v>11.1</c:v>
                </c:pt>
                <c:pt idx="7328">
                  <c:v>10.92</c:v>
                </c:pt>
                <c:pt idx="7329">
                  <c:v>10.73</c:v>
                </c:pt>
                <c:pt idx="7330">
                  <c:v>10.52</c:v>
                </c:pt>
                <c:pt idx="7331">
                  <c:v>10.28</c:v>
                </c:pt>
                <c:pt idx="7332">
                  <c:v>10.039999999999999</c:v>
                </c:pt>
                <c:pt idx="7333">
                  <c:v>9.8000000000000007</c:v>
                </c:pt>
                <c:pt idx="7334">
                  <c:v>9.5500000000000007</c:v>
                </c:pt>
                <c:pt idx="7335">
                  <c:v>9.35</c:v>
                </c:pt>
                <c:pt idx="7336">
                  <c:v>9.14</c:v>
                </c:pt>
                <c:pt idx="7337">
                  <c:v>8.91</c:v>
                </c:pt>
                <c:pt idx="7338">
                  <c:v>8.69</c:v>
                </c:pt>
                <c:pt idx="7339">
                  <c:v>8.4700000000000006</c:v>
                </c:pt>
                <c:pt idx="7340">
                  <c:v>8.25</c:v>
                </c:pt>
                <c:pt idx="7341">
                  <c:v>8.0299999999999994</c:v>
                </c:pt>
                <c:pt idx="7342">
                  <c:v>7.83</c:v>
                </c:pt>
                <c:pt idx="7343">
                  <c:v>7.63</c:v>
                </c:pt>
                <c:pt idx="7344">
                  <c:v>7.44</c:v>
                </c:pt>
                <c:pt idx="7345">
                  <c:v>7.26</c:v>
                </c:pt>
                <c:pt idx="7346">
                  <c:v>7.1</c:v>
                </c:pt>
                <c:pt idx="7347">
                  <c:v>6.97</c:v>
                </c:pt>
                <c:pt idx="7348">
                  <c:v>6.85</c:v>
                </c:pt>
                <c:pt idx="7349">
                  <c:v>6.79</c:v>
                </c:pt>
                <c:pt idx="7350">
                  <c:v>6.86</c:v>
                </c:pt>
                <c:pt idx="7351">
                  <c:v>7.26</c:v>
                </c:pt>
                <c:pt idx="7352">
                  <c:v>7.74</c:v>
                </c:pt>
                <c:pt idx="7353">
                  <c:v>8.5</c:v>
                </c:pt>
                <c:pt idx="7354">
                  <c:v>9.2100000000000009</c:v>
                </c:pt>
                <c:pt idx="7355">
                  <c:v>9.85</c:v>
                </c:pt>
                <c:pt idx="7356">
                  <c:v>10.5</c:v>
                </c:pt>
                <c:pt idx="7357">
                  <c:v>11.12</c:v>
                </c:pt>
                <c:pt idx="7358">
                  <c:v>11.75</c:v>
                </c:pt>
                <c:pt idx="7359">
                  <c:v>12.35</c:v>
                </c:pt>
                <c:pt idx="7360">
                  <c:v>12.21</c:v>
                </c:pt>
                <c:pt idx="7361">
                  <c:v>11.94</c:v>
                </c:pt>
                <c:pt idx="7362">
                  <c:v>11.51</c:v>
                </c:pt>
                <c:pt idx="7363">
                  <c:v>11.25</c:v>
                </c:pt>
                <c:pt idx="7364">
                  <c:v>11.17</c:v>
                </c:pt>
                <c:pt idx="7365">
                  <c:v>11</c:v>
                </c:pt>
                <c:pt idx="7366">
                  <c:v>11</c:v>
                </c:pt>
                <c:pt idx="7367">
                  <c:v>10.95</c:v>
                </c:pt>
                <c:pt idx="7368">
                  <c:v>10.96</c:v>
                </c:pt>
                <c:pt idx="7369">
                  <c:v>11.01</c:v>
                </c:pt>
                <c:pt idx="7370">
                  <c:v>11.02</c:v>
                </c:pt>
                <c:pt idx="7371">
                  <c:v>10.95</c:v>
                </c:pt>
                <c:pt idx="7372">
                  <c:v>10.83</c:v>
                </c:pt>
                <c:pt idx="7373">
                  <c:v>10.68</c:v>
                </c:pt>
                <c:pt idx="7374">
                  <c:v>10.54</c:v>
                </c:pt>
                <c:pt idx="7375">
                  <c:v>10.35</c:v>
                </c:pt>
                <c:pt idx="7376">
                  <c:v>10.16</c:v>
                </c:pt>
                <c:pt idx="7377">
                  <c:v>9.9600000000000009</c:v>
                </c:pt>
                <c:pt idx="7378">
                  <c:v>9.77</c:v>
                </c:pt>
                <c:pt idx="7379">
                  <c:v>9.5500000000000007</c:v>
                </c:pt>
                <c:pt idx="7380">
                  <c:v>9.34</c:v>
                </c:pt>
                <c:pt idx="7381">
                  <c:v>9.15</c:v>
                </c:pt>
                <c:pt idx="7382">
                  <c:v>8.9700000000000006</c:v>
                </c:pt>
                <c:pt idx="7383">
                  <c:v>8.7899999999999991</c:v>
                </c:pt>
                <c:pt idx="7384">
                  <c:v>8.6199999999999992</c:v>
                </c:pt>
                <c:pt idx="7385">
                  <c:v>8.43</c:v>
                </c:pt>
                <c:pt idx="7386">
                  <c:v>8.23</c:v>
                </c:pt>
                <c:pt idx="7387">
                  <c:v>8.0299999999999994</c:v>
                </c:pt>
                <c:pt idx="7388">
                  <c:v>7.84</c:v>
                </c:pt>
                <c:pt idx="7389">
                  <c:v>7.64</c:v>
                </c:pt>
                <c:pt idx="7390">
                  <c:v>7.46</c:v>
                </c:pt>
                <c:pt idx="7391">
                  <c:v>7.28</c:v>
                </c:pt>
                <c:pt idx="7392">
                  <c:v>7.09</c:v>
                </c:pt>
                <c:pt idx="7393">
                  <c:v>6.93</c:v>
                </c:pt>
                <c:pt idx="7394">
                  <c:v>6.79</c:v>
                </c:pt>
                <c:pt idx="7395">
                  <c:v>6.71</c:v>
                </c:pt>
                <c:pt idx="7396">
                  <c:v>6.65</c:v>
                </c:pt>
                <c:pt idx="7397">
                  <c:v>6.6</c:v>
                </c:pt>
                <c:pt idx="7398">
                  <c:v>6.7</c:v>
                </c:pt>
                <c:pt idx="7399">
                  <c:v>7.05</c:v>
                </c:pt>
                <c:pt idx="7400">
                  <c:v>7.48</c:v>
                </c:pt>
                <c:pt idx="7401">
                  <c:v>8.18</c:v>
                </c:pt>
                <c:pt idx="7402">
                  <c:v>8.8000000000000007</c:v>
                </c:pt>
                <c:pt idx="7403">
                  <c:v>9.36</c:v>
                </c:pt>
                <c:pt idx="7404">
                  <c:v>10</c:v>
                </c:pt>
                <c:pt idx="7405">
                  <c:v>10.66</c:v>
                </c:pt>
                <c:pt idx="7406">
                  <c:v>11.05</c:v>
                </c:pt>
                <c:pt idx="7407">
                  <c:v>11.05</c:v>
                </c:pt>
                <c:pt idx="7408">
                  <c:v>11.24</c:v>
                </c:pt>
                <c:pt idx="7409">
                  <c:v>11.3</c:v>
                </c:pt>
                <c:pt idx="7410">
                  <c:v>11.76</c:v>
                </c:pt>
                <c:pt idx="7411">
                  <c:v>11.85</c:v>
                </c:pt>
                <c:pt idx="7412">
                  <c:v>12</c:v>
                </c:pt>
                <c:pt idx="7413">
                  <c:v>12.1</c:v>
                </c:pt>
                <c:pt idx="7414">
                  <c:v>12.06</c:v>
                </c:pt>
                <c:pt idx="7415">
                  <c:v>11.96</c:v>
                </c:pt>
                <c:pt idx="7416">
                  <c:v>11.86</c:v>
                </c:pt>
                <c:pt idx="7417">
                  <c:v>11.59</c:v>
                </c:pt>
                <c:pt idx="7418">
                  <c:v>11.34</c:v>
                </c:pt>
                <c:pt idx="7419">
                  <c:v>11.12</c:v>
                </c:pt>
                <c:pt idx="7420">
                  <c:v>10.99</c:v>
                </c:pt>
                <c:pt idx="7421">
                  <c:v>10.94</c:v>
                </c:pt>
                <c:pt idx="7422">
                  <c:v>10.88</c:v>
                </c:pt>
                <c:pt idx="7423">
                  <c:v>10.79</c:v>
                </c:pt>
                <c:pt idx="7424">
                  <c:v>10.64</c:v>
                </c:pt>
                <c:pt idx="7425">
                  <c:v>10.5</c:v>
                </c:pt>
                <c:pt idx="7426">
                  <c:v>10.35</c:v>
                </c:pt>
                <c:pt idx="7427">
                  <c:v>10.199999999999999</c:v>
                </c:pt>
                <c:pt idx="7428">
                  <c:v>10.01</c:v>
                </c:pt>
                <c:pt idx="7429">
                  <c:v>9.8000000000000007</c:v>
                </c:pt>
                <c:pt idx="7430">
                  <c:v>9.57</c:v>
                </c:pt>
                <c:pt idx="7431">
                  <c:v>9.33</c:v>
                </c:pt>
                <c:pt idx="7432">
                  <c:v>9.1</c:v>
                </c:pt>
                <c:pt idx="7433">
                  <c:v>8.89</c:v>
                </c:pt>
                <c:pt idx="7434">
                  <c:v>8.69</c:v>
                </c:pt>
                <c:pt idx="7435">
                  <c:v>8.52</c:v>
                </c:pt>
                <c:pt idx="7436">
                  <c:v>8.3800000000000008</c:v>
                </c:pt>
                <c:pt idx="7437">
                  <c:v>8.2200000000000006</c:v>
                </c:pt>
                <c:pt idx="7438">
                  <c:v>8.06</c:v>
                </c:pt>
                <c:pt idx="7439">
                  <c:v>7.9</c:v>
                </c:pt>
                <c:pt idx="7440">
                  <c:v>7.74</c:v>
                </c:pt>
                <c:pt idx="7441">
                  <c:v>7.58</c:v>
                </c:pt>
                <c:pt idx="7442">
                  <c:v>7.45</c:v>
                </c:pt>
                <c:pt idx="7443">
                  <c:v>7.32</c:v>
                </c:pt>
                <c:pt idx="7444">
                  <c:v>7.25</c:v>
                </c:pt>
                <c:pt idx="7445">
                  <c:v>7.19</c:v>
                </c:pt>
                <c:pt idx="7446">
                  <c:v>7.26</c:v>
                </c:pt>
                <c:pt idx="7447">
                  <c:v>7.61</c:v>
                </c:pt>
                <c:pt idx="7448">
                  <c:v>8.0399999999999991</c:v>
                </c:pt>
                <c:pt idx="7449">
                  <c:v>8.7200000000000006</c:v>
                </c:pt>
                <c:pt idx="7450">
                  <c:v>9.39</c:v>
                </c:pt>
                <c:pt idx="7451">
                  <c:v>10</c:v>
                </c:pt>
                <c:pt idx="7452">
                  <c:v>10.59</c:v>
                </c:pt>
                <c:pt idx="7453">
                  <c:v>11.23</c:v>
                </c:pt>
                <c:pt idx="7454">
                  <c:v>11.31</c:v>
                </c:pt>
                <c:pt idx="7455">
                  <c:v>11.13</c:v>
                </c:pt>
                <c:pt idx="7456">
                  <c:v>11.06</c:v>
                </c:pt>
                <c:pt idx="7457">
                  <c:v>11.11</c:v>
                </c:pt>
                <c:pt idx="7458">
                  <c:v>11.24</c:v>
                </c:pt>
                <c:pt idx="7459">
                  <c:v>11.32</c:v>
                </c:pt>
                <c:pt idx="7460">
                  <c:v>11.67</c:v>
                </c:pt>
                <c:pt idx="7461">
                  <c:v>11.62</c:v>
                </c:pt>
                <c:pt idx="7462">
                  <c:v>11.56</c:v>
                </c:pt>
                <c:pt idx="7463">
                  <c:v>11.49</c:v>
                </c:pt>
                <c:pt idx="7464">
                  <c:v>11.48</c:v>
                </c:pt>
                <c:pt idx="7465">
                  <c:v>11.45</c:v>
                </c:pt>
                <c:pt idx="7466">
                  <c:v>11.39</c:v>
                </c:pt>
                <c:pt idx="7467">
                  <c:v>11.33</c:v>
                </c:pt>
                <c:pt idx="7468">
                  <c:v>11.25</c:v>
                </c:pt>
                <c:pt idx="7469">
                  <c:v>11.15</c:v>
                </c:pt>
                <c:pt idx="7470">
                  <c:v>11.04</c:v>
                </c:pt>
                <c:pt idx="7471">
                  <c:v>10.9</c:v>
                </c:pt>
                <c:pt idx="7472">
                  <c:v>10.78</c:v>
                </c:pt>
                <c:pt idx="7473">
                  <c:v>10.66</c:v>
                </c:pt>
                <c:pt idx="7474">
                  <c:v>10.46</c:v>
                </c:pt>
                <c:pt idx="7475">
                  <c:v>10.23</c:v>
                </c:pt>
                <c:pt idx="7476">
                  <c:v>9.98</c:v>
                </c:pt>
                <c:pt idx="7477">
                  <c:v>9.7200000000000006</c:v>
                </c:pt>
                <c:pt idx="7478">
                  <c:v>9.48</c:v>
                </c:pt>
                <c:pt idx="7479">
                  <c:v>9.23</c:v>
                </c:pt>
                <c:pt idx="7480">
                  <c:v>9.02</c:v>
                </c:pt>
                <c:pt idx="7481">
                  <c:v>8.83</c:v>
                </c:pt>
                <c:pt idx="7482">
                  <c:v>8.68</c:v>
                </c:pt>
                <c:pt idx="7483">
                  <c:v>8.5299999999999994</c:v>
                </c:pt>
                <c:pt idx="7484">
                  <c:v>8.41</c:v>
                </c:pt>
                <c:pt idx="7485">
                  <c:v>8.3000000000000007</c:v>
                </c:pt>
                <c:pt idx="7486">
                  <c:v>8.2100000000000009</c:v>
                </c:pt>
                <c:pt idx="7487">
                  <c:v>8.07</c:v>
                </c:pt>
                <c:pt idx="7488">
                  <c:v>7.93</c:v>
                </c:pt>
                <c:pt idx="7489">
                  <c:v>7.77</c:v>
                </c:pt>
                <c:pt idx="7490">
                  <c:v>7.61</c:v>
                </c:pt>
                <c:pt idx="7491">
                  <c:v>7.49</c:v>
                </c:pt>
                <c:pt idx="7492">
                  <c:v>7.38</c:v>
                </c:pt>
                <c:pt idx="7493">
                  <c:v>7.29</c:v>
                </c:pt>
                <c:pt idx="7494">
                  <c:v>7.31</c:v>
                </c:pt>
                <c:pt idx="7495">
                  <c:v>7.68</c:v>
                </c:pt>
                <c:pt idx="7496">
                  <c:v>8.15</c:v>
                </c:pt>
                <c:pt idx="7497">
                  <c:v>8.75</c:v>
                </c:pt>
                <c:pt idx="7498">
                  <c:v>9.6</c:v>
                </c:pt>
                <c:pt idx="7499">
                  <c:v>10.23</c:v>
                </c:pt>
                <c:pt idx="7500">
                  <c:v>10.87</c:v>
                </c:pt>
                <c:pt idx="7501">
                  <c:v>11</c:v>
                </c:pt>
                <c:pt idx="7502">
                  <c:v>11.46</c:v>
                </c:pt>
                <c:pt idx="7503">
                  <c:v>12.02</c:v>
                </c:pt>
                <c:pt idx="7504">
                  <c:v>12.36</c:v>
                </c:pt>
                <c:pt idx="7505">
                  <c:v>12.54</c:v>
                </c:pt>
                <c:pt idx="7506">
                  <c:v>12.81</c:v>
                </c:pt>
                <c:pt idx="7507">
                  <c:v>12.87</c:v>
                </c:pt>
                <c:pt idx="7508">
                  <c:v>13.03</c:v>
                </c:pt>
                <c:pt idx="7509">
                  <c:v>13.04</c:v>
                </c:pt>
                <c:pt idx="7510">
                  <c:v>12.89</c:v>
                </c:pt>
                <c:pt idx="7511">
                  <c:v>12.79</c:v>
                </c:pt>
                <c:pt idx="7512">
                  <c:v>12.7</c:v>
                </c:pt>
                <c:pt idx="7513">
                  <c:v>12.48</c:v>
                </c:pt>
                <c:pt idx="7514">
                  <c:v>12.27</c:v>
                </c:pt>
                <c:pt idx="7515">
                  <c:v>11.9</c:v>
                </c:pt>
                <c:pt idx="7516">
                  <c:v>11.57</c:v>
                </c:pt>
                <c:pt idx="7517">
                  <c:v>11.32</c:v>
                </c:pt>
                <c:pt idx="7518">
                  <c:v>11.1</c:v>
                </c:pt>
                <c:pt idx="7519">
                  <c:v>10.91</c:v>
                </c:pt>
                <c:pt idx="7520">
                  <c:v>10.68</c:v>
                </c:pt>
                <c:pt idx="7521">
                  <c:v>10.49</c:v>
                </c:pt>
                <c:pt idx="7522">
                  <c:v>10.29</c:v>
                </c:pt>
                <c:pt idx="7523">
                  <c:v>10.11</c:v>
                </c:pt>
                <c:pt idx="7524">
                  <c:v>9.89</c:v>
                </c:pt>
                <c:pt idx="7525">
                  <c:v>9.65</c:v>
                </c:pt>
                <c:pt idx="7526">
                  <c:v>9.3800000000000008</c:v>
                </c:pt>
                <c:pt idx="7527">
                  <c:v>9.1300000000000008</c:v>
                </c:pt>
                <c:pt idx="7528">
                  <c:v>8.8800000000000008</c:v>
                </c:pt>
                <c:pt idx="7529">
                  <c:v>8.6300000000000008</c:v>
                </c:pt>
                <c:pt idx="7530">
                  <c:v>8.3800000000000008</c:v>
                </c:pt>
                <c:pt idx="7531">
                  <c:v>8.14</c:v>
                </c:pt>
                <c:pt idx="7532">
                  <c:v>7.91</c:v>
                </c:pt>
                <c:pt idx="7533">
                  <c:v>7.69</c:v>
                </c:pt>
                <c:pt idx="7534">
                  <c:v>7.5</c:v>
                </c:pt>
                <c:pt idx="7535">
                  <c:v>7.31</c:v>
                </c:pt>
                <c:pt idx="7536">
                  <c:v>7.13</c:v>
                </c:pt>
                <c:pt idx="7537">
                  <c:v>6.98</c:v>
                </c:pt>
                <c:pt idx="7538">
                  <c:v>6.88</c:v>
                </c:pt>
                <c:pt idx="7539">
                  <c:v>6.86</c:v>
                </c:pt>
                <c:pt idx="7540">
                  <c:v>6.88</c:v>
                </c:pt>
                <c:pt idx="7541">
                  <c:v>6.97</c:v>
                </c:pt>
                <c:pt idx="7542">
                  <c:v>7.1</c:v>
                </c:pt>
                <c:pt idx="7543">
                  <c:v>7.39</c:v>
                </c:pt>
                <c:pt idx="7544">
                  <c:v>7.74</c:v>
                </c:pt>
                <c:pt idx="7545">
                  <c:v>8.11</c:v>
                </c:pt>
                <c:pt idx="7546">
                  <c:v>8.6300000000000008</c:v>
                </c:pt>
                <c:pt idx="7547">
                  <c:v>9.17</c:v>
                </c:pt>
                <c:pt idx="7548">
                  <c:v>9.84</c:v>
                </c:pt>
                <c:pt idx="7549">
                  <c:v>10.220000000000001</c:v>
                </c:pt>
                <c:pt idx="7550">
                  <c:v>10.6</c:v>
                </c:pt>
                <c:pt idx="7551">
                  <c:v>11.01</c:v>
                </c:pt>
                <c:pt idx="7552">
                  <c:v>10.95</c:v>
                </c:pt>
                <c:pt idx="7553">
                  <c:v>10.9</c:v>
                </c:pt>
                <c:pt idx="7554">
                  <c:v>10.88</c:v>
                </c:pt>
                <c:pt idx="7555">
                  <c:v>10.82</c:v>
                </c:pt>
                <c:pt idx="7556">
                  <c:v>10.8</c:v>
                </c:pt>
                <c:pt idx="7557">
                  <c:v>10.75</c:v>
                </c:pt>
                <c:pt idx="7558">
                  <c:v>10.79</c:v>
                </c:pt>
                <c:pt idx="7559">
                  <c:v>10.75</c:v>
                </c:pt>
                <c:pt idx="7560">
                  <c:v>10.74</c:v>
                </c:pt>
                <c:pt idx="7561">
                  <c:v>10.74</c:v>
                </c:pt>
                <c:pt idx="7562">
                  <c:v>10.72</c:v>
                </c:pt>
                <c:pt idx="7563">
                  <c:v>10.7</c:v>
                </c:pt>
                <c:pt idx="7564">
                  <c:v>10.61</c:v>
                </c:pt>
                <c:pt idx="7565">
                  <c:v>10.5</c:v>
                </c:pt>
                <c:pt idx="7566">
                  <c:v>10.42</c:v>
                </c:pt>
                <c:pt idx="7567">
                  <c:v>10.33</c:v>
                </c:pt>
                <c:pt idx="7568">
                  <c:v>10.26</c:v>
                </c:pt>
                <c:pt idx="7569">
                  <c:v>10.19</c:v>
                </c:pt>
                <c:pt idx="7570">
                  <c:v>10.130000000000001</c:v>
                </c:pt>
                <c:pt idx="7571">
                  <c:v>10.06</c:v>
                </c:pt>
                <c:pt idx="7572">
                  <c:v>9.9600000000000009</c:v>
                </c:pt>
                <c:pt idx="7573">
                  <c:v>9.86</c:v>
                </c:pt>
                <c:pt idx="7574">
                  <c:v>9.74</c:v>
                </c:pt>
                <c:pt idx="7575">
                  <c:v>9.6300000000000008</c:v>
                </c:pt>
                <c:pt idx="7576">
                  <c:v>9.52</c:v>
                </c:pt>
                <c:pt idx="7577">
                  <c:v>9.39</c:v>
                </c:pt>
                <c:pt idx="7578">
                  <c:v>9.2799999999999994</c:v>
                </c:pt>
                <c:pt idx="7579">
                  <c:v>9.18</c:v>
                </c:pt>
                <c:pt idx="7580">
                  <c:v>9.07</c:v>
                </c:pt>
                <c:pt idx="7581">
                  <c:v>8.94</c:v>
                </c:pt>
                <c:pt idx="7582">
                  <c:v>8.83</c:v>
                </c:pt>
                <c:pt idx="7583">
                  <c:v>8.7100000000000009</c:v>
                </c:pt>
                <c:pt idx="7584">
                  <c:v>8.61</c:v>
                </c:pt>
                <c:pt idx="7585">
                  <c:v>8.57</c:v>
                </c:pt>
                <c:pt idx="7586">
                  <c:v>8.51</c:v>
                </c:pt>
                <c:pt idx="7587">
                  <c:v>8.49</c:v>
                </c:pt>
                <c:pt idx="7588">
                  <c:v>8.49</c:v>
                </c:pt>
                <c:pt idx="7589">
                  <c:v>8.52</c:v>
                </c:pt>
                <c:pt idx="7590">
                  <c:v>8.6</c:v>
                </c:pt>
                <c:pt idx="7591">
                  <c:v>8.6999999999999993</c:v>
                </c:pt>
                <c:pt idx="7592">
                  <c:v>8.83</c:v>
                </c:pt>
                <c:pt idx="7593">
                  <c:v>8.91</c:v>
                </c:pt>
                <c:pt idx="7594">
                  <c:v>9.06</c:v>
                </c:pt>
                <c:pt idx="7595">
                  <c:v>9.2200000000000006</c:v>
                </c:pt>
                <c:pt idx="7596">
                  <c:v>9.89</c:v>
                </c:pt>
                <c:pt idx="7597">
                  <c:v>10.15</c:v>
                </c:pt>
                <c:pt idx="7598">
                  <c:v>10.34</c:v>
                </c:pt>
                <c:pt idx="7599">
                  <c:v>10.89</c:v>
                </c:pt>
                <c:pt idx="7600">
                  <c:v>11.01</c:v>
                </c:pt>
                <c:pt idx="7601">
                  <c:v>11.07</c:v>
                </c:pt>
                <c:pt idx="7602">
                  <c:v>10.96</c:v>
                </c:pt>
                <c:pt idx="7603">
                  <c:v>10.99</c:v>
                </c:pt>
                <c:pt idx="7604">
                  <c:v>11.09</c:v>
                </c:pt>
                <c:pt idx="7605">
                  <c:v>11.01</c:v>
                </c:pt>
                <c:pt idx="7606">
                  <c:v>10.84</c:v>
                </c:pt>
                <c:pt idx="7607">
                  <c:v>10.76</c:v>
                </c:pt>
                <c:pt idx="7608">
                  <c:v>10.63</c:v>
                </c:pt>
                <c:pt idx="7609">
                  <c:v>10.42</c:v>
                </c:pt>
                <c:pt idx="7610">
                  <c:v>10.16</c:v>
                </c:pt>
                <c:pt idx="7611">
                  <c:v>9.91</c:v>
                </c:pt>
                <c:pt idx="7612">
                  <c:v>9.66</c:v>
                </c:pt>
                <c:pt idx="7613">
                  <c:v>9.4499999999999993</c:v>
                </c:pt>
                <c:pt idx="7614">
                  <c:v>9.3000000000000007</c:v>
                </c:pt>
                <c:pt idx="7615">
                  <c:v>9.18</c:v>
                </c:pt>
                <c:pt idx="7616">
                  <c:v>9.07</c:v>
                </c:pt>
                <c:pt idx="7617">
                  <c:v>8.93</c:v>
                </c:pt>
                <c:pt idx="7618">
                  <c:v>8.76</c:v>
                </c:pt>
                <c:pt idx="7619">
                  <c:v>8.5500000000000007</c:v>
                </c:pt>
                <c:pt idx="7620">
                  <c:v>8.3000000000000007</c:v>
                </c:pt>
                <c:pt idx="7621">
                  <c:v>8.0500000000000007</c:v>
                </c:pt>
                <c:pt idx="7622">
                  <c:v>7.79</c:v>
                </c:pt>
                <c:pt idx="7623">
                  <c:v>7.56</c:v>
                </c:pt>
                <c:pt idx="7624">
                  <c:v>7.32</c:v>
                </c:pt>
                <c:pt idx="7625">
                  <c:v>7.08</c:v>
                </c:pt>
                <c:pt idx="7626">
                  <c:v>6.86</c:v>
                </c:pt>
                <c:pt idx="7627">
                  <c:v>6.65</c:v>
                </c:pt>
                <c:pt idx="7628">
                  <c:v>6.45</c:v>
                </c:pt>
                <c:pt idx="7629">
                  <c:v>6.28</c:v>
                </c:pt>
                <c:pt idx="7630">
                  <c:v>6.09</c:v>
                </c:pt>
                <c:pt idx="7631">
                  <c:v>5.91</c:v>
                </c:pt>
                <c:pt idx="7632">
                  <c:v>5.74</c:v>
                </c:pt>
                <c:pt idx="7633">
                  <c:v>5.61</c:v>
                </c:pt>
                <c:pt idx="7634">
                  <c:v>5.44</c:v>
                </c:pt>
                <c:pt idx="7635">
                  <c:v>5.34</c:v>
                </c:pt>
                <c:pt idx="7636">
                  <c:v>5.25</c:v>
                </c:pt>
                <c:pt idx="7637">
                  <c:v>5.18</c:v>
                </c:pt>
                <c:pt idx="7638">
                  <c:v>5.13</c:v>
                </c:pt>
                <c:pt idx="7639">
                  <c:v>5.5</c:v>
                </c:pt>
                <c:pt idx="7640">
                  <c:v>5.97</c:v>
                </c:pt>
                <c:pt idx="7641">
                  <c:v>6.5</c:v>
                </c:pt>
                <c:pt idx="7642">
                  <c:v>7.15</c:v>
                </c:pt>
                <c:pt idx="7643">
                  <c:v>7.73</c:v>
                </c:pt>
                <c:pt idx="7644">
                  <c:v>8.2899999999999991</c:v>
                </c:pt>
                <c:pt idx="7645">
                  <c:v>8.7200000000000006</c:v>
                </c:pt>
                <c:pt idx="7646">
                  <c:v>8.9600000000000009</c:v>
                </c:pt>
                <c:pt idx="7647">
                  <c:v>9.3000000000000007</c:v>
                </c:pt>
                <c:pt idx="7648">
                  <c:v>9.4</c:v>
                </c:pt>
                <c:pt idx="7649">
                  <c:v>9.6999999999999993</c:v>
                </c:pt>
                <c:pt idx="7650">
                  <c:v>9.89</c:v>
                </c:pt>
                <c:pt idx="7651">
                  <c:v>10</c:v>
                </c:pt>
                <c:pt idx="7652">
                  <c:v>10.11</c:v>
                </c:pt>
                <c:pt idx="7653">
                  <c:v>10.210000000000001</c:v>
                </c:pt>
                <c:pt idx="7654">
                  <c:v>10.050000000000001</c:v>
                </c:pt>
                <c:pt idx="7655">
                  <c:v>9.9</c:v>
                </c:pt>
                <c:pt idx="7656">
                  <c:v>9.69</c:v>
                </c:pt>
                <c:pt idx="7657">
                  <c:v>9.44</c:v>
                </c:pt>
                <c:pt idx="7658">
                  <c:v>9.2799999999999994</c:v>
                </c:pt>
                <c:pt idx="7659">
                  <c:v>9.1</c:v>
                </c:pt>
                <c:pt idx="7660">
                  <c:v>8.8800000000000008</c:v>
                </c:pt>
                <c:pt idx="7661">
                  <c:v>8.67</c:v>
                </c:pt>
                <c:pt idx="7662">
                  <c:v>8.48</c:v>
                </c:pt>
                <c:pt idx="7663">
                  <c:v>8.3000000000000007</c:v>
                </c:pt>
                <c:pt idx="7664">
                  <c:v>8.1</c:v>
                </c:pt>
                <c:pt idx="7665">
                  <c:v>7.89</c:v>
                </c:pt>
                <c:pt idx="7666">
                  <c:v>7.7</c:v>
                </c:pt>
                <c:pt idx="7667">
                  <c:v>7.54</c:v>
                </c:pt>
                <c:pt idx="7668">
                  <c:v>7.36</c:v>
                </c:pt>
                <c:pt idx="7669">
                  <c:v>7.15</c:v>
                </c:pt>
                <c:pt idx="7670">
                  <c:v>6.93</c:v>
                </c:pt>
                <c:pt idx="7671">
                  <c:v>6.72</c:v>
                </c:pt>
                <c:pt idx="7672">
                  <c:v>6.52</c:v>
                </c:pt>
                <c:pt idx="7673">
                  <c:v>6.32</c:v>
                </c:pt>
                <c:pt idx="7674">
                  <c:v>6.21</c:v>
                </c:pt>
                <c:pt idx="7675">
                  <c:v>6.08</c:v>
                </c:pt>
                <c:pt idx="7676">
                  <c:v>5.98</c:v>
                </c:pt>
                <c:pt idx="7677">
                  <c:v>5.9</c:v>
                </c:pt>
                <c:pt idx="7678">
                  <c:v>5.83</c:v>
                </c:pt>
                <c:pt idx="7679">
                  <c:v>5.76</c:v>
                </c:pt>
                <c:pt idx="7680">
                  <c:v>5.72</c:v>
                </c:pt>
                <c:pt idx="7681">
                  <c:v>5.68</c:v>
                </c:pt>
                <c:pt idx="7682">
                  <c:v>5.67</c:v>
                </c:pt>
                <c:pt idx="7683">
                  <c:v>5.64</c:v>
                </c:pt>
                <c:pt idx="7684">
                  <c:v>5.71</c:v>
                </c:pt>
                <c:pt idx="7685">
                  <c:v>5.83</c:v>
                </c:pt>
                <c:pt idx="7686">
                  <c:v>6</c:v>
                </c:pt>
                <c:pt idx="7687">
                  <c:v>6.21</c:v>
                </c:pt>
                <c:pt idx="7688">
                  <c:v>6.48</c:v>
                </c:pt>
                <c:pt idx="7689">
                  <c:v>6.73</c:v>
                </c:pt>
                <c:pt idx="7690">
                  <c:v>6.99</c:v>
                </c:pt>
                <c:pt idx="7691">
                  <c:v>7.49</c:v>
                </c:pt>
                <c:pt idx="7692">
                  <c:v>8.02</c:v>
                </c:pt>
                <c:pt idx="7693">
                  <c:v>8.14</c:v>
                </c:pt>
                <c:pt idx="7694">
                  <c:v>8.32</c:v>
                </c:pt>
                <c:pt idx="7695">
                  <c:v>8.7100000000000009</c:v>
                </c:pt>
                <c:pt idx="7696">
                  <c:v>9.1999999999999993</c:v>
                </c:pt>
                <c:pt idx="7697">
                  <c:v>9.5500000000000007</c:v>
                </c:pt>
                <c:pt idx="7698">
                  <c:v>9.7200000000000006</c:v>
                </c:pt>
                <c:pt idx="7699">
                  <c:v>10.09</c:v>
                </c:pt>
                <c:pt idx="7700">
                  <c:v>10.42</c:v>
                </c:pt>
                <c:pt idx="7701">
                  <c:v>10.51</c:v>
                </c:pt>
                <c:pt idx="7702">
                  <c:v>10.61</c:v>
                </c:pt>
                <c:pt idx="7703">
                  <c:v>10.66</c:v>
                </c:pt>
                <c:pt idx="7704">
                  <c:v>10.53</c:v>
                </c:pt>
                <c:pt idx="7705">
                  <c:v>10.35</c:v>
                </c:pt>
                <c:pt idx="7706">
                  <c:v>10.19</c:v>
                </c:pt>
                <c:pt idx="7707">
                  <c:v>9.9499999999999993</c:v>
                </c:pt>
                <c:pt idx="7708">
                  <c:v>9.74</c:v>
                </c:pt>
                <c:pt idx="7709">
                  <c:v>9.51</c:v>
                </c:pt>
                <c:pt idx="7710">
                  <c:v>9.32</c:v>
                </c:pt>
                <c:pt idx="7711">
                  <c:v>9.16</c:v>
                </c:pt>
                <c:pt idx="7712">
                  <c:v>9</c:v>
                </c:pt>
                <c:pt idx="7713">
                  <c:v>8.85</c:v>
                </c:pt>
                <c:pt idx="7714">
                  <c:v>8.65</c:v>
                </c:pt>
                <c:pt idx="7715">
                  <c:v>8.44</c:v>
                </c:pt>
                <c:pt idx="7716">
                  <c:v>8.23</c:v>
                </c:pt>
                <c:pt idx="7717">
                  <c:v>8.0299999999999994</c:v>
                </c:pt>
                <c:pt idx="7718">
                  <c:v>7.83</c:v>
                </c:pt>
                <c:pt idx="7719">
                  <c:v>7.62</c:v>
                </c:pt>
                <c:pt idx="7720">
                  <c:v>7.42</c:v>
                </c:pt>
                <c:pt idx="7721">
                  <c:v>7.2</c:v>
                </c:pt>
                <c:pt idx="7722">
                  <c:v>6.98</c:v>
                </c:pt>
                <c:pt idx="7723">
                  <c:v>6.79</c:v>
                </c:pt>
                <c:pt idx="7724">
                  <c:v>6.58</c:v>
                </c:pt>
                <c:pt idx="7725">
                  <c:v>6.42</c:v>
                </c:pt>
                <c:pt idx="7726">
                  <c:v>6.25</c:v>
                </c:pt>
                <c:pt idx="7727">
                  <c:v>6.09</c:v>
                </c:pt>
                <c:pt idx="7728">
                  <c:v>5.98</c:v>
                </c:pt>
                <c:pt idx="7729">
                  <c:v>5.81</c:v>
                </c:pt>
                <c:pt idx="7730">
                  <c:v>5.7</c:v>
                </c:pt>
                <c:pt idx="7731">
                  <c:v>5.6</c:v>
                </c:pt>
                <c:pt idx="7732">
                  <c:v>5.57</c:v>
                </c:pt>
                <c:pt idx="7733">
                  <c:v>5.51</c:v>
                </c:pt>
                <c:pt idx="7734">
                  <c:v>5.54</c:v>
                </c:pt>
                <c:pt idx="7735">
                  <c:v>5.83</c:v>
                </c:pt>
                <c:pt idx="7736">
                  <c:v>6.28</c:v>
                </c:pt>
                <c:pt idx="7737">
                  <c:v>6.84</c:v>
                </c:pt>
                <c:pt idx="7738">
                  <c:v>7.62</c:v>
                </c:pt>
                <c:pt idx="7739">
                  <c:v>7.77</c:v>
                </c:pt>
                <c:pt idx="7740">
                  <c:v>8.19</c:v>
                </c:pt>
                <c:pt idx="7741">
                  <c:v>8.8800000000000008</c:v>
                </c:pt>
                <c:pt idx="7742">
                  <c:v>9.67</c:v>
                </c:pt>
                <c:pt idx="7743">
                  <c:v>10.119999999999999</c:v>
                </c:pt>
                <c:pt idx="7744">
                  <c:v>10.52</c:v>
                </c:pt>
                <c:pt idx="7745">
                  <c:v>10.84</c:v>
                </c:pt>
                <c:pt idx="7746">
                  <c:v>11.09</c:v>
                </c:pt>
                <c:pt idx="7747">
                  <c:v>10.95</c:v>
                </c:pt>
                <c:pt idx="7748">
                  <c:v>10.89</c:v>
                </c:pt>
                <c:pt idx="7749">
                  <c:v>10.73</c:v>
                </c:pt>
                <c:pt idx="7750">
                  <c:v>10.66</c:v>
                </c:pt>
                <c:pt idx="7751">
                  <c:v>10.58</c:v>
                </c:pt>
                <c:pt idx="7752">
                  <c:v>10.43</c:v>
                </c:pt>
                <c:pt idx="7753">
                  <c:v>10.23</c:v>
                </c:pt>
                <c:pt idx="7754">
                  <c:v>10.06</c:v>
                </c:pt>
                <c:pt idx="7755">
                  <c:v>9.92</c:v>
                </c:pt>
                <c:pt idx="7756">
                  <c:v>9.75</c:v>
                </c:pt>
                <c:pt idx="7757">
                  <c:v>9.57</c:v>
                </c:pt>
                <c:pt idx="7758">
                  <c:v>9.41</c:v>
                </c:pt>
                <c:pt idx="7759">
                  <c:v>9.24</c:v>
                </c:pt>
                <c:pt idx="7760">
                  <c:v>9.07</c:v>
                </c:pt>
                <c:pt idx="7761">
                  <c:v>8.89</c:v>
                </c:pt>
                <c:pt idx="7762">
                  <c:v>8.7100000000000009</c:v>
                </c:pt>
                <c:pt idx="7763">
                  <c:v>8.5299999999999994</c:v>
                </c:pt>
                <c:pt idx="7764">
                  <c:v>8.32</c:v>
                </c:pt>
                <c:pt idx="7765">
                  <c:v>8.1300000000000008</c:v>
                </c:pt>
                <c:pt idx="7766">
                  <c:v>7.93</c:v>
                </c:pt>
                <c:pt idx="7767">
                  <c:v>7.71</c:v>
                </c:pt>
                <c:pt idx="7768">
                  <c:v>7.5</c:v>
                </c:pt>
                <c:pt idx="7769">
                  <c:v>7.28</c:v>
                </c:pt>
                <c:pt idx="7770">
                  <c:v>7.06</c:v>
                </c:pt>
                <c:pt idx="7771">
                  <c:v>6.83</c:v>
                </c:pt>
                <c:pt idx="7772">
                  <c:v>6.63</c:v>
                </c:pt>
                <c:pt idx="7773">
                  <c:v>6.44</c:v>
                </c:pt>
                <c:pt idx="7774">
                  <c:v>6.25</c:v>
                </c:pt>
                <c:pt idx="7775">
                  <c:v>6.06</c:v>
                </c:pt>
                <c:pt idx="7776">
                  <c:v>5.89</c:v>
                </c:pt>
                <c:pt idx="7777">
                  <c:v>5.74</c:v>
                </c:pt>
                <c:pt idx="7778">
                  <c:v>5.6</c:v>
                </c:pt>
                <c:pt idx="7779">
                  <c:v>5.48</c:v>
                </c:pt>
                <c:pt idx="7780">
                  <c:v>9.9</c:v>
                </c:pt>
                <c:pt idx="7781">
                  <c:v>9.69</c:v>
                </c:pt>
                <c:pt idx="7782">
                  <c:v>9.49</c:v>
                </c:pt>
                <c:pt idx="7783">
                  <c:v>9.2799999999999994</c:v>
                </c:pt>
                <c:pt idx="7784">
                  <c:v>9.08</c:v>
                </c:pt>
                <c:pt idx="7785">
                  <c:v>8.8800000000000008</c:v>
                </c:pt>
                <c:pt idx="7786">
                  <c:v>8.69</c:v>
                </c:pt>
                <c:pt idx="7787">
                  <c:v>8.4700000000000006</c:v>
                </c:pt>
                <c:pt idx="7788">
                  <c:v>8.24</c:v>
                </c:pt>
                <c:pt idx="7789">
                  <c:v>8</c:v>
                </c:pt>
                <c:pt idx="7790">
                  <c:v>7.76</c:v>
                </c:pt>
                <c:pt idx="7791">
                  <c:v>7.51</c:v>
                </c:pt>
                <c:pt idx="7792">
                  <c:v>7.27</c:v>
                </c:pt>
                <c:pt idx="7793">
                  <c:v>7.03</c:v>
                </c:pt>
                <c:pt idx="7794">
                  <c:v>6.79</c:v>
                </c:pt>
                <c:pt idx="7795">
                  <c:v>6.56</c:v>
                </c:pt>
                <c:pt idx="7796">
                  <c:v>6.32</c:v>
                </c:pt>
                <c:pt idx="7797">
                  <c:v>6.12</c:v>
                </c:pt>
                <c:pt idx="7798">
                  <c:v>5.93</c:v>
                </c:pt>
                <c:pt idx="7799">
                  <c:v>5.77</c:v>
                </c:pt>
                <c:pt idx="7800">
                  <c:v>5.55</c:v>
                </c:pt>
                <c:pt idx="7801">
                  <c:v>5.41</c:v>
                </c:pt>
                <c:pt idx="7802">
                  <c:v>5.27</c:v>
                </c:pt>
                <c:pt idx="7803">
                  <c:v>5.15</c:v>
                </c:pt>
                <c:pt idx="7804">
                  <c:v>5.01</c:v>
                </c:pt>
                <c:pt idx="7805">
                  <c:v>4.95</c:v>
                </c:pt>
                <c:pt idx="7806">
                  <c:v>4.87</c:v>
                </c:pt>
                <c:pt idx="7807">
                  <c:v>5.17</c:v>
                </c:pt>
                <c:pt idx="7808">
                  <c:v>5.65</c:v>
                </c:pt>
                <c:pt idx="7809">
                  <c:v>6.21</c:v>
                </c:pt>
                <c:pt idx="7810">
                  <c:v>7.09</c:v>
                </c:pt>
                <c:pt idx="7811">
                  <c:v>7.74</c:v>
                </c:pt>
                <c:pt idx="7812">
                  <c:v>8.34</c:v>
                </c:pt>
                <c:pt idx="7813">
                  <c:v>8.9499999999999993</c:v>
                </c:pt>
                <c:pt idx="7814">
                  <c:v>9.52</c:v>
                </c:pt>
                <c:pt idx="7815">
                  <c:v>10</c:v>
                </c:pt>
                <c:pt idx="7816">
                  <c:v>10.38</c:v>
                </c:pt>
                <c:pt idx="7817">
                  <c:v>10.69</c:v>
                </c:pt>
                <c:pt idx="7818">
                  <c:v>10.93</c:v>
                </c:pt>
                <c:pt idx="7819">
                  <c:v>11.04</c:v>
                </c:pt>
                <c:pt idx="7820">
                  <c:v>11.1</c:v>
                </c:pt>
                <c:pt idx="7821">
                  <c:v>11.1</c:v>
                </c:pt>
                <c:pt idx="7822">
                  <c:v>10.99</c:v>
                </c:pt>
                <c:pt idx="7823">
                  <c:v>10.91</c:v>
                </c:pt>
                <c:pt idx="7824">
                  <c:v>10.74</c:v>
                </c:pt>
                <c:pt idx="7825">
                  <c:v>10.56</c:v>
                </c:pt>
                <c:pt idx="7826">
                  <c:v>10.35</c:v>
                </c:pt>
                <c:pt idx="7827">
                  <c:v>10.11</c:v>
                </c:pt>
                <c:pt idx="7828">
                  <c:v>9.91</c:v>
                </c:pt>
                <c:pt idx="7829">
                  <c:v>9.7200000000000006</c:v>
                </c:pt>
                <c:pt idx="7830">
                  <c:v>9.52</c:v>
                </c:pt>
                <c:pt idx="7831">
                  <c:v>9.33</c:v>
                </c:pt>
                <c:pt idx="7832">
                  <c:v>9.15</c:v>
                </c:pt>
                <c:pt idx="7833">
                  <c:v>8.9700000000000006</c:v>
                </c:pt>
                <c:pt idx="7834">
                  <c:v>8.7799999999999994</c:v>
                </c:pt>
                <c:pt idx="7835">
                  <c:v>8.58</c:v>
                </c:pt>
                <c:pt idx="7836">
                  <c:v>8.35</c:v>
                </c:pt>
                <c:pt idx="7837">
                  <c:v>8.11</c:v>
                </c:pt>
                <c:pt idx="7838">
                  <c:v>7.84</c:v>
                </c:pt>
                <c:pt idx="7839">
                  <c:v>7.59</c:v>
                </c:pt>
                <c:pt idx="7840">
                  <c:v>7.35</c:v>
                </c:pt>
                <c:pt idx="7841">
                  <c:v>7.09</c:v>
                </c:pt>
                <c:pt idx="7842">
                  <c:v>6.84</c:v>
                </c:pt>
                <c:pt idx="7843">
                  <c:v>6.6</c:v>
                </c:pt>
                <c:pt idx="7844">
                  <c:v>6.37</c:v>
                </c:pt>
                <c:pt idx="7845">
                  <c:v>6.17</c:v>
                </c:pt>
                <c:pt idx="7846">
                  <c:v>5.95</c:v>
                </c:pt>
                <c:pt idx="7847">
                  <c:v>5.74</c:v>
                </c:pt>
                <c:pt idx="7848">
                  <c:v>5.56</c:v>
                </c:pt>
                <c:pt idx="7849">
                  <c:v>5.38</c:v>
                </c:pt>
                <c:pt idx="7850">
                  <c:v>5.24</c:v>
                </c:pt>
                <c:pt idx="7851">
                  <c:v>5.1100000000000003</c:v>
                </c:pt>
                <c:pt idx="7852">
                  <c:v>5.01</c:v>
                </c:pt>
                <c:pt idx="7853">
                  <c:v>4.9000000000000004</c:v>
                </c:pt>
                <c:pt idx="7854">
                  <c:v>4.83</c:v>
                </c:pt>
                <c:pt idx="7855">
                  <c:v>5.13</c:v>
                </c:pt>
                <c:pt idx="7856">
                  <c:v>5.56</c:v>
                </c:pt>
                <c:pt idx="7857">
                  <c:v>6.11</c:v>
                </c:pt>
                <c:pt idx="7858">
                  <c:v>7.02</c:v>
                </c:pt>
                <c:pt idx="7859">
                  <c:v>7.69</c:v>
                </c:pt>
                <c:pt idx="7860">
                  <c:v>8.3000000000000007</c:v>
                </c:pt>
                <c:pt idx="7861">
                  <c:v>8.8699999999999992</c:v>
                </c:pt>
                <c:pt idx="7862">
                  <c:v>9.42</c:v>
                </c:pt>
                <c:pt idx="7863">
                  <c:v>9.9</c:v>
                </c:pt>
                <c:pt idx="7864">
                  <c:v>10.31</c:v>
                </c:pt>
                <c:pt idx="7865">
                  <c:v>10.59</c:v>
                </c:pt>
                <c:pt idx="7866">
                  <c:v>10.81</c:v>
                </c:pt>
                <c:pt idx="7867">
                  <c:v>10.91</c:v>
                </c:pt>
                <c:pt idx="7868">
                  <c:v>10.93</c:v>
                </c:pt>
                <c:pt idx="7869">
                  <c:v>10.92</c:v>
                </c:pt>
                <c:pt idx="7870">
                  <c:v>10.85</c:v>
                </c:pt>
                <c:pt idx="7871">
                  <c:v>10.71</c:v>
                </c:pt>
                <c:pt idx="7872">
                  <c:v>10.54</c:v>
                </c:pt>
                <c:pt idx="7873">
                  <c:v>10.34</c:v>
                </c:pt>
                <c:pt idx="7874">
                  <c:v>10.19</c:v>
                </c:pt>
                <c:pt idx="7875">
                  <c:v>9.98</c:v>
                </c:pt>
                <c:pt idx="7876">
                  <c:v>9.7799999999999994</c:v>
                </c:pt>
                <c:pt idx="7877">
                  <c:v>9.6</c:v>
                </c:pt>
                <c:pt idx="7878">
                  <c:v>9.41</c:v>
                </c:pt>
                <c:pt idx="7879">
                  <c:v>9.24</c:v>
                </c:pt>
                <c:pt idx="7880">
                  <c:v>9.07</c:v>
                </c:pt>
                <c:pt idx="7881">
                  <c:v>8.89</c:v>
                </c:pt>
                <c:pt idx="7882">
                  <c:v>8.7100000000000009</c:v>
                </c:pt>
                <c:pt idx="7883">
                  <c:v>8.5</c:v>
                </c:pt>
                <c:pt idx="7884">
                  <c:v>8.2799999999999994</c:v>
                </c:pt>
                <c:pt idx="7885">
                  <c:v>8.0399999999999991</c:v>
                </c:pt>
                <c:pt idx="7886">
                  <c:v>7.8</c:v>
                </c:pt>
                <c:pt idx="7887">
                  <c:v>7.56</c:v>
                </c:pt>
                <c:pt idx="7888">
                  <c:v>7.32</c:v>
                </c:pt>
                <c:pt idx="7889">
                  <c:v>7.09</c:v>
                </c:pt>
                <c:pt idx="7890">
                  <c:v>6.86</c:v>
                </c:pt>
                <c:pt idx="7891">
                  <c:v>6.63</c:v>
                </c:pt>
                <c:pt idx="7892">
                  <c:v>6.43</c:v>
                </c:pt>
                <c:pt idx="7893">
                  <c:v>6.22</c:v>
                </c:pt>
                <c:pt idx="7894">
                  <c:v>6.02</c:v>
                </c:pt>
                <c:pt idx="7895">
                  <c:v>5.84</c:v>
                </c:pt>
                <c:pt idx="7896">
                  <c:v>5.66</c:v>
                </c:pt>
                <c:pt idx="7897">
                  <c:v>5.52</c:v>
                </c:pt>
                <c:pt idx="7898">
                  <c:v>5.38</c:v>
                </c:pt>
                <c:pt idx="7899">
                  <c:v>5.25</c:v>
                </c:pt>
                <c:pt idx="7900">
                  <c:v>5.14</c:v>
                </c:pt>
                <c:pt idx="7901">
                  <c:v>5.0599999999999996</c:v>
                </c:pt>
                <c:pt idx="7902">
                  <c:v>5.01</c:v>
                </c:pt>
                <c:pt idx="7903">
                  <c:v>5.3</c:v>
                </c:pt>
                <c:pt idx="7904">
                  <c:v>5.73</c:v>
                </c:pt>
                <c:pt idx="7905">
                  <c:v>6.27</c:v>
                </c:pt>
                <c:pt idx="7906">
                  <c:v>7.16</c:v>
                </c:pt>
                <c:pt idx="7907">
                  <c:v>7.84</c:v>
                </c:pt>
                <c:pt idx="7908">
                  <c:v>8.41</c:v>
                </c:pt>
                <c:pt idx="7909">
                  <c:v>9</c:v>
                </c:pt>
                <c:pt idx="7910">
                  <c:v>9.58</c:v>
                </c:pt>
                <c:pt idx="7911">
                  <c:v>10.11</c:v>
                </c:pt>
                <c:pt idx="7912">
                  <c:v>10.51</c:v>
                </c:pt>
                <c:pt idx="7913">
                  <c:v>10.84</c:v>
                </c:pt>
                <c:pt idx="7914">
                  <c:v>11.09</c:v>
                </c:pt>
                <c:pt idx="7915">
                  <c:v>11.22</c:v>
                </c:pt>
                <c:pt idx="7916">
                  <c:v>11.25</c:v>
                </c:pt>
                <c:pt idx="7917">
                  <c:v>11.21</c:v>
                </c:pt>
                <c:pt idx="7918">
                  <c:v>11.11</c:v>
                </c:pt>
                <c:pt idx="7919">
                  <c:v>11.03</c:v>
                </c:pt>
                <c:pt idx="7920">
                  <c:v>10.86</c:v>
                </c:pt>
                <c:pt idx="7921">
                  <c:v>10.65</c:v>
                </c:pt>
                <c:pt idx="7922">
                  <c:v>10.43</c:v>
                </c:pt>
                <c:pt idx="7923">
                  <c:v>10.220000000000001</c:v>
                </c:pt>
                <c:pt idx="7924">
                  <c:v>9.99</c:v>
                </c:pt>
                <c:pt idx="7925">
                  <c:v>9.7899999999999991</c:v>
                </c:pt>
                <c:pt idx="7926">
                  <c:v>9.59</c:v>
                </c:pt>
                <c:pt idx="7927">
                  <c:v>9.4</c:v>
                </c:pt>
                <c:pt idx="7928">
                  <c:v>9.1999999999999993</c:v>
                </c:pt>
                <c:pt idx="7929">
                  <c:v>9</c:v>
                </c:pt>
                <c:pt idx="7930">
                  <c:v>8.81</c:v>
                </c:pt>
                <c:pt idx="7931">
                  <c:v>8.59</c:v>
                </c:pt>
                <c:pt idx="7932">
                  <c:v>8.3800000000000008</c:v>
                </c:pt>
                <c:pt idx="7933">
                  <c:v>8.14</c:v>
                </c:pt>
                <c:pt idx="7934">
                  <c:v>7.89</c:v>
                </c:pt>
                <c:pt idx="7935">
                  <c:v>7.64</c:v>
                </c:pt>
                <c:pt idx="7936">
                  <c:v>7.39</c:v>
                </c:pt>
                <c:pt idx="7937">
                  <c:v>7.16</c:v>
                </c:pt>
                <c:pt idx="7938">
                  <c:v>6.91</c:v>
                </c:pt>
                <c:pt idx="7939">
                  <c:v>6.69</c:v>
                </c:pt>
                <c:pt idx="7940">
                  <c:v>6.45</c:v>
                </c:pt>
                <c:pt idx="7941">
                  <c:v>6.23</c:v>
                </c:pt>
                <c:pt idx="7942">
                  <c:v>6.02</c:v>
                </c:pt>
                <c:pt idx="7943">
                  <c:v>5.83</c:v>
                </c:pt>
                <c:pt idx="7944">
                  <c:v>5.65</c:v>
                </c:pt>
                <c:pt idx="7945">
                  <c:v>5.48</c:v>
                </c:pt>
                <c:pt idx="7946">
                  <c:v>5.35</c:v>
                </c:pt>
                <c:pt idx="7947">
                  <c:v>5.2</c:v>
                </c:pt>
                <c:pt idx="7948">
                  <c:v>5.09</c:v>
                </c:pt>
                <c:pt idx="7949">
                  <c:v>5</c:v>
                </c:pt>
                <c:pt idx="7950">
                  <c:v>4.96</c:v>
                </c:pt>
                <c:pt idx="7951">
                  <c:v>5.23</c:v>
                </c:pt>
                <c:pt idx="7952">
                  <c:v>5.65</c:v>
                </c:pt>
                <c:pt idx="7953">
                  <c:v>6.17</c:v>
                </c:pt>
                <c:pt idx="7954">
                  <c:v>7.06</c:v>
                </c:pt>
                <c:pt idx="7955">
                  <c:v>7.72</c:v>
                </c:pt>
                <c:pt idx="7956">
                  <c:v>8.32</c:v>
                </c:pt>
                <c:pt idx="7957">
                  <c:v>8.92</c:v>
                </c:pt>
                <c:pt idx="7958">
                  <c:v>9.5</c:v>
                </c:pt>
                <c:pt idx="7959">
                  <c:v>10</c:v>
                </c:pt>
                <c:pt idx="7960">
                  <c:v>10.4</c:v>
                </c:pt>
                <c:pt idx="7961">
                  <c:v>10.74</c:v>
                </c:pt>
                <c:pt idx="7962">
                  <c:v>10.97</c:v>
                </c:pt>
                <c:pt idx="7963">
                  <c:v>11.09</c:v>
                </c:pt>
                <c:pt idx="7964">
                  <c:v>11.12</c:v>
                </c:pt>
                <c:pt idx="7965">
                  <c:v>11.1</c:v>
                </c:pt>
                <c:pt idx="7966">
                  <c:v>11.03</c:v>
                </c:pt>
                <c:pt idx="7967">
                  <c:v>10.94</c:v>
                </c:pt>
                <c:pt idx="7968">
                  <c:v>10.78</c:v>
                </c:pt>
                <c:pt idx="7969">
                  <c:v>10.61</c:v>
                </c:pt>
                <c:pt idx="7970">
                  <c:v>10.43</c:v>
                </c:pt>
                <c:pt idx="7971">
                  <c:v>10.23</c:v>
                </c:pt>
                <c:pt idx="7972">
                  <c:v>10</c:v>
                </c:pt>
                <c:pt idx="7973">
                  <c:v>9.7899999999999991</c:v>
                </c:pt>
                <c:pt idx="7974">
                  <c:v>9.61</c:v>
                </c:pt>
                <c:pt idx="7975">
                  <c:v>9.4600000000000009</c:v>
                </c:pt>
                <c:pt idx="7976">
                  <c:v>9.27</c:v>
                </c:pt>
                <c:pt idx="7977">
                  <c:v>9.09</c:v>
                </c:pt>
                <c:pt idx="7978">
                  <c:v>8.9</c:v>
                </c:pt>
                <c:pt idx="7979">
                  <c:v>8.7200000000000006</c:v>
                </c:pt>
                <c:pt idx="7980">
                  <c:v>8.51</c:v>
                </c:pt>
                <c:pt idx="7981">
                  <c:v>8.26</c:v>
                </c:pt>
                <c:pt idx="7982">
                  <c:v>8.02</c:v>
                </c:pt>
                <c:pt idx="7983">
                  <c:v>7.78</c:v>
                </c:pt>
                <c:pt idx="7984">
                  <c:v>7.54</c:v>
                </c:pt>
                <c:pt idx="7985">
                  <c:v>7.3</c:v>
                </c:pt>
                <c:pt idx="7986">
                  <c:v>7.07</c:v>
                </c:pt>
                <c:pt idx="7987">
                  <c:v>6.83</c:v>
                </c:pt>
                <c:pt idx="7988">
                  <c:v>6.61</c:v>
                </c:pt>
                <c:pt idx="7989">
                  <c:v>6.41</c:v>
                </c:pt>
                <c:pt idx="7990">
                  <c:v>6.21</c:v>
                </c:pt>
                <c:pt idx="7991">
                  <c:v>6.02</c:v>
                </c:pt>
                <c:pt idx="7992">
                  <c:v>5.86</c:v>
                </c:pt>
                <c:pt idx="7993">
                  <c:v>5.69</c:v>
                </c:pt>
                <c:pt idx="7994">
                  <c:v>5.54</c:v>
                </c:pt>
                <c:pt idx="7995">
                  <c:v>5.41</c:v>
                </c:pt>
                <c:pt idx="7996">
                  <c:v>5.32</c:v>
                </c:pt>
                <c:pt idx="7997">
                  <c:v>5.26</c:v>
                </c:pt>
                <c:pt idx="7998">
                  <c:v>5.21</c:v>
                </c:pt>
                <c:pt idx="7999">
                  <c:v>5.5</c:v>
                </c:pt>
                <c:pt idx="8000">
                  <c:v>5.88</c:v>
                </c:pt>
                <c:pt idx="8001">
                  <c:v>6.41</c:v>
                </c:pt>
                <c:pt idx="8002">
                  <c:v>7.25</c:v>
                </c:pt>
                <c:pt idx="8003">
                  <c:v>7.93</c:v>
                </c:pt>
                <c:pt idx="8004">
                  <c:v>8.1</c:v>
                </c:pt>
                <c:pt idx="8005">
                  <c:v>8.36</c:v>
                </c:pt>
                <c:pt idx="8006">
                  <c:v>8.9600000000000009</c:v>
                </c:pt>
                <c:pt idx="8007">
                  <c:v>9.5299999999999994</c:v>
                </c:pt>
                <c:pt idx="8008">
                  <c:v>9.77</c:v>
                </c:pt>
                <c:pt idx="8009">
                  <c:v>9.7899999999999991</c:v>
                </c:pt>
                <c:pt idx="8010">
                  <c:v>9.92</c:v>
                </c:pt>
                <c:pt idx="8011">
                  <c:v>9.9499999999999993</c:v>
                </c:pt>
                <c:pt idx="8012">
                  <c:v>9.99</c:v>
                </c:pt>
                <c:pt idx="8013">
                  <c:v>10.119999999999999</c:v>
                </c:pt>
                <c:pt idx="8014">
                  <c:v>10.14</c:v>
                </c:pt>
                <c:pt idx="8015">
                  <c:v>10.15</c:v>
                </c:pt>
                <c:pt idx="8016">
                  <c:v>10.07</c:v>
                </c:pt>
                <c:pt idx="8017">
                  <c:v>9.99</c:v>
                </c:pt>
                <c:pt idx="8018">
                  <c:v>9.8800000000000008</c:v>
                </c:pt>
                <c:pt idx="8019">
                  <c:v>9.81</c:v>
                </c:pt>
                <c:pt idx="8020">
                  <c:v>9.73</c:v>
                </c:pt>
                <c:pt idx="8021">
                  <c:v>9.69</c:v>
                </c:pt>
                <c:pt idx="8022">
                  <c:v>9.6</c:v>
                </c:pt>
                <c:pt idx="8023">
                  <c:v>9.51</c:v>
                </c:pt>
                <c:pt idx="8024">
                  <c:v>9.39</c:v>
                </c:pt>
                <c:pt idx="8025">
                  <c:v>9.24</c:v>
                </c:pt>
                <c:pt idx="8026">
                  <c:v>9.1199999999999992</c:v>
                </c:pt>
                <c:pt idx="8027">
                  <c:v>8.98</c:v>
                </c:pt>
                <c:pt idx="8028">
                  <c:v>8.7799999999999994</c:v>
                </c:pt>
                <c:pt idx="8029">
                  <c:v>8.61</c:v>
                </c:pt>
                <c:pt idx="8030">
                  <c:v>8.41</c:v>
                </c:pt>
                <c:pt idx="8031">
                  <c:v>8.19</c:v>
                </c:pt>
                <c:pt idx="8032">
                  <c:v>7.97</c:v>
                </c:pt>
                <c:pt idx="8033">
                  <c:v>7.75</c:v>
                </c:pt>
                <c:pt idx="8034">
                  <c:v>7.51</c:v>
                </c:pt>
                <c:pt idx="8035">
                  <c:v>7.29</c:v>
                </c:pt>
                <c:pt idx="8036">
                  <c:v>7.06</c:v>
                </c:pt>
                <c:pt idx="8037">
                  <c:v>6.84</c:v>
                </c:pt>
                <c:pt idx="8038">
                  <c:v>6.63</c:v>
                </c:pt>
                <c:pt idx="8039">
                  <c:v>6.43</c:v>
                </c:pt>
                <c:pt idx="8040">
                  <c:v>6.24</c:v>
                </c:pt>
                <c:pt idx="8041">
                  <c:v>6.07</c:v>
                </c:pt>
                <c:pt idx="8042">
                  <c:v>5.91</c:v>
                </c:pt>
                <c:pt idx="8043">
                  <c:v>5.77</c:v>
                </c:pt>
                <c:pt idx="8044">
                  <c:v>5.65</c:v>
                </c:pt>
                <c:pt idx="8045">
                  <c:v>5.55</c:v>
                </c:pt>
                <c:pt idx="8046">
                  <c:v>5.43</c:v>
                </c:pt>
                <c:pt idx="8047">
                  <c:v>5.69</c:v>
                </c:pt>
                <c:pt idx="8048">
                  <c:v>6</c:v>
                </c:pt>
                <c:pt idx="8049">
                  <c:v>6.52</c:v>
                </c:pt>
                <c:pt idx="8050">
                  <c:v>7.34</c:v>
                </c:pt>
                <c:pt idx="8051">
                  <c:v>7.97</c:v>
                </c:pt>
                <c:pt idx="8052">
                  <c:v>8.51</c:v>
                </c:pt>
                <c:pt idx="8053">
                  <c:v>9.0299999999999994</c:v>
                </c:pt>
                <c:pt idx="8054">
                  <c:v>9.5299999999999994</c:v>
                </c:pt>
                <c:pt idx="8055">
                  <c:v>9.9499999999999993</c:v>
                </c:pt>
                <c:pt idx="8056">
                  <c:v>10.31</c:v>
                </c:pt>
                <c:pt idx="8057">
                  <c:v>10.54</c:v>
                </c:pt>
                <c:pt idx="8058">
                  <c:v>10.7</c:v>
                </c:pt>
                <c:pt idx="8059">
                  <c:v>10.81</c:v>
                </c:pt>
                <c:pt idx="8060">
                  <c:v>10.79</c:v>
                </c:pt>
                <c:pt idx="8061">
                  <c:v>10.73</c:v>
                </c:pt>
                <c:pt idx="8062">
                  <c:v>10.61</c:v>
                </c:pt>
                <c:pt idx="8063">
                  <c:v>10.5</c:v>
                </c:pt>
                <c:pt idx="8064">
                  <c:v>10.32</c:v>
                </c:pt>
                <c:pt idx="8065">
                  <c:v>10.119999999999999</c:v>
                </c:pt>
                <c:pt idx="8066">
                  <c:v>9.93</c:v>
                </c:pt>
                <c:pt idx="8067">
                  <c:v>9.74</c:v>
                </c:pt>
                <c:pt idx="8068">
                  <c:v>9.5399999999999991</c:v>
                </c:pt>
                <c:pt idx="8069">
                  <c:v>9.36</c:v>
                </c:pt>
                <c:pt idx="8070">
                  <c:v>9.18</c:v>
                </c:pt>
                <c:pt idx="8071">
                  <c:v>9</c:v>
                </c:pt>
                <c:pt idx="8072">
                  <c:v>8.83</c:v>
                </c:pt>
                <c:pt idx="8073">
                  <c:v>8.65</c:v>
                </c:pt>
                <c:pt idx="8074">
                  <c:v>8.4700000000000006</c:v>
                </c:pt>
                <c:pt idx="8075">
                  <c:v>8.2799999999999994</c:v>
                </c:pt>
                <c:pt idx="8076">
                  <c:v>8.08</c:v>
                </c:pt>
                <c:pt idx="8077">
                  <c:v>7.86</c:v>
                </c:pt>
                <c:pt idx="8078">
                  <c:v>7.64</c:v>
                </c:pt>
                <c:pt idx="8079">
                  <c:v>7.42</c:v>
                </c:pt>
                <c:pt idx="8080">
                  <c:v>7.21</c:v>
                </c:pt>
                <c:pt idx="8081">
                  <c:v>7.01</c:v>
                </c:pt>
                <c:pt idx="8082">
                  <c:v>6.78</c:v>
                </c:pt>
                <c:pt idx="8083">
                  <c:v>6.57</c:v>
                </c:pt>
                <c:pt idx="8084">
                  <c:v>6.39</c:v>
                </c:pt>
                <c:pt idx="8085">
                  <c:v>6.17</c:v>
                </c:pt>
                <c:pt idx="8086">
                  <c:v>5.98</c:v>
                </c:pt>
                <c:pt idx="8087">
                  <c:v>5.81</c:v>
                </c:pt>
                <c:pt idx="8088">
                  <c:v>5.64</c:v>
                </c:pt>
                <c:pt idx="8089">
                  <c:v>5.46</c:v>
                </c:pt>
                <c:pt idx="8090">
                  <c:v>5.33</c:v>
                </c:pt>
                <c:pt idx="8091">
                  <c:v>5.21</c:v>
                </c:pt>
                <c:pt idx="8092">
                  <c:v>5.1100000000000003</c:v>
                </c:pt>
                <c:pt idx="8093">
                  <c:v>5.03</c:v>
                </c:pt>
                <c:pt idx="8094">
                  <c:v>4.96</c:v>
                </c:pt>
                <c:pt idx="8095">
                  <c:v>5.25</c:v>
                </c:pt>
                <c:pt idx="8096">
                  <c:v>5.59</c:v>
                </c:pt>
                <c:pt idx="8097">
                  <c:v>6.11</c:v>
                </c:pt>
                <c:pt idx="8098">
                  <c:v>6.95</c:v>
                </c:pt>
                <c:pt idx="8099">
                  <c:v>7.66</c:v>
                </c:pt>
                <c:pt idx="8100">
                  <c:v>8.2799999999999994</c:v>
                </c:pt>
                <c:pt idx="8101">
                  <c:v>8.8699999999999992</c:v>
                </c:pt>
                <c:pt idx="8102">
                  <c:v>9.4499999999999993</c:v>
                </c:pt>
                <c:pt idx="8103">
                  <c:v>9.9600000000000009</c:v>
                </c:pt>
                <c:pt idx="8104">
                  <c:v>10.34</c:v>
                </c:pt>
                <c:pt idx="8105">
                  <c:v>10.68</c:v>
                </c:pt>
                <c:pt idx="8106">
                  <c:v>10.85</c:v>
                </c:pt>
                <c:pt idx="8107">
                  <c:v>10.98</c:v>
                </c:pt>
                <c:pt idx="8108">
                  <c:v>10.99</c:v>
                </c:pt>
                <c:pt idx="8109">
                  <c:v>10.97</c:v>
                </c:pt>
                <c:pt idx="8110">
                  <c:v>10.87</c:v>
                </c:pt>
                <c:pt idx="8111">
                  <c:v>10.79</c:v>
                </c:pt>
                <c:pt idx="8112">
                  <c:v>10.6</c:v>
                </c:pt>
                <c:pt idx="8113">
                  <c:v>10.41</c:v>
                </c:pt>
                <c:pt idx="8114">
                  <c:v>10.26</c:v>
                </c:pt>
                <c:pt idx="8115">
                  <c:v>10.08</c:v>
                </c:pt>
                <c:pt idx="8116">
                  <c:v>9.92</c:v>
                </c:pt>
                <c:pt idx="8117">
                  <c:v>9.75</c:v>
                </c:pt>
                <c:pt idx="8118">
                  <c:v>9.59</c:v>
                </c:pt>
                <c:pt idx="8119">
                  <c:v>9.41</c:v>
                </c:pt>
                <c:pt idx="8120">
                  <c:v>9.24</c:v>
                </c:pt>
                <c:pt idx="8121">
                  <c:v>9.06</c:v>
                </c:pt>
                <c:pt idx="8122">
                  <c:v>8.8800000000000008</c:v>
                </c:pt>
                <c:pt idx="8123">
                  <c:v>8.69</c:v>
                </c:pt>
                <c:pt idx="8124">
                  <c:v>8.5</c:v>
                </c:pt>
                <c:pt idx="8125">
                  <c:v>8.2899999999999991</c:v>
                </c:pt>
                <c:pt idx="8126">
                  <c:v>8.08</c:v>
                </c:pt>
                <c:pt idx="8127">
                  <c:v>7.87</c:v>
                </c:pt>
                <c:pt idx="8128">
                  <c:v>7.67</c:v>
                </c:pt>
                <c:pt idx="8129">
                  <c:v>7.46</c:v>
                </c:pt>
                <c:pt idx="8130">
                  <c:v>7.25</c:v>
                </c:pt>
                <c:pt idx="8131">
                  <c:v>7.05</c:v>
                </c:pt>
                <c:pt idx="8132">
                  <c:v>6.85</c:v>
                </c:pt>
                <c:pt idx="8133">
                  <c:v>6.67</c:v>
                </c:pt>
                <c:pt idx="8134">
                  <c:v>6.52</c:v>
                </c:pt>
                <c:pt idx="8135">
                  <c:v>6.37</c:v>
                </c:pt>
                <c:pt idx="8136">
                  <c:v>6.21</c:v>
                </c:pt>
                <c:pt idx="8137">
                  <c:v>6.07</c:v>
                </c:pt>
                <c:pt idx="8138">
                  <c:v>5.94</c:v>
                </c:pt>
                <c:pt idx="8139">
                  <c:v>5.81</c:v>
                </c:pt>
                <c:pt idx="8140">
                  <c:v>5.72</c:v>
                </c:pt>
                <c:pt idx="8141">
                  <c:v>5.64</c:v>
                </c:pt>
                <c:pt idx="8142">
                  <c:v>5.56</c:v>
                </c:pt>
                <c:pt idx="8143">
                  <c:v>5.82</c:v>
                </c:pt>
                <c:pt idx="8144">
                  <c:v>6.17</c:v>
                </c:pt>
                <c:pt idx="8145">
                  <c:v>6.71</c:v>
                </c:pt>
                <c:pt idx="8146">
                  <c:v>7.52</c:v>
                </c:pt>
                <c:pt idx="8147">
                  <c:v>8.23</c:v>
                </c:pt>
                <c:pt idx="8148">
                  <c:v>8.77</c:v>
                </c:pt>
                <c:pt idx="8149">
                  <c:v>9.2899999999999991</c:v>
                </c:pt>
                <c:pt idx="8150">
                  <c:v>9.81</c:v>
                </c:pt>
                <c:pt idx="8151">
                  <c:v>10.25</c:v>
                </c:pt>
                <c:pt idx="8152">
                  <c:v>10.58</c:v>
                </c:pt>
                <c:pt idx="8153">
                  <c:v>10.79</c:v>
                </c:pt>
                <c:pt idx="8154">
                  <c:v>10.94</c:v>
                </c:pt>
                <c:pt idx="8155">
                  <c:v>10.99</c:v>
                </c:pt>
                <c:pt idx="8156">
                  <c:v>10.95</c:v>
                </c:pt>
                <c:pt idx="8157">
                  <c:v>10.84</c:v>
                </c:pt>
                <c:pt idx="8158">
                  <c:v>10.71</c:v>
                </c:pt>
                <c:pt idx="8159">
                  <c:v>10.54</c:v>
                </c:pt>
                <c:pt idx="8160">
                  <c:v>10.36</c:v>
                </c:pt>
                <c:pt idx="8161">
                  <c:v>10.14</c:v>
                </c:pt>
                <c:pt idx="8162">
                  <c:v>9.94</c:v>
                </c:pt>
                <c:pt idx="8163">
                  <c:v>9.73</c:v>
                </c:pt>
                <c:pt idx="8164">
                  <c:v>9.52</c:v>
                </c:pt>
                <c:pt idx="8165">
                  <c:v>9.3000000000000007</c:v>
                </c:pt>
                <c:pt idx="8166">
                  <c:v>9.1199999999999992</c:v>
                </c:pt>
                <c:pt idx="8167">
                  <c:v>8.93</c:v>
                </c:pt>
                <c:pt idx="8168">
                  <c:v>8.73</c:v>
                </c:pt>
                <c:pt idx="8169">
                  <c:v>8.5399999999999991</c:v>
                </c:pt>
                <c:pt idx="8170">
                  <c:v>8.33</c:v>
                </c:pt>
                <c:pt idx="8171">
                  <c:v>8.1199999999999992</c:v>
                </c:pt>
                <c:pt idx="8172">
                  <c:v>7.9</c:v>
                </c:pt>
                <c:pt idx="8173">
                  <c:v>7.67</c:v>
                </c:pt>
                <c:pt idx="8174">
                  <c:v>7.44</c:v>
                </c:pt>
                <c:pt idx="8175">
                  <c:v>7.19</c:v>
                </c:pt>
                <c:pt idx="8176">
                  <c:v>6.95</c:v>
                </c:pt>
                <c:pt idx="8177">
                  <c:v>6.72</c:v>
                </c:pt>
                <c:pt idx="8178">
                  <c:v>6.48</c:v>
                </c:pt>
                <c:pt idx="8179">
                  <c:v>6.26</c:v>
                </c:pt>
                <c:pt idx="8180">
                  <c:v>6.02</c:v>
                </c:pt>
                <c:pt idx="8181">
                  <c:v>5.81</c:v>
                </c:pt>
                <c:pt idx="8182">
                  <c:v>5.6</c:v>
                </c:pt>
                <c:pt idx="8183">
                  <c:v>5.42</c:v>
                </c:pt>
                <c:pt idx="8184">
                  <c:v>5.25</c:v>
                </c:pt>
                <c:pt idx="8185">
                  <c:v>5.0599999999999996</c:v>
                </c:pt>
                <c:pt idx="8186">
                  <c:v>4.91</c:v>
                </c:pt>
                <c:pt idx="8187">
                  <c:v>4.7699999999999996</c:v>
                </c:pt>
                <c:pt idx="8188">
                  <c:v>4.66</c:v>
                </c:pt>
                <c:pt idx="8189">
                  <c:v>4.54</c:v>
                </c:pt>
                <c:pt idx="8190">
                  <c:v>4.47</c:v>
                </c:pt>
                <c:pt idx="8191">
                  <c:v>4.6900000000000004</c:v>
                </c:pt>
                <c:pt idx="8192">
                  <c:v>5</c:v>
                </c:pt>
                <c:pt idx="8193">
                  <c:v>5.5</c:v>
                </c:pt>
                <c:pt idx="8194">
                  <c:v>6.29</c:v>
                </c:pt>
                <c:pt idx="8195">
                  <c:v>7.05</c:v>
                </c:pt>
                <c:pt idx="8196">
                  <c:v>7.65</c:v>
                </c:pt>
                <c:pt idx="8197">
                  <c:v>8.23</c:v>
                </c:pt>
                <c:pt idx="8198">
                  <c:v>8.83</c:v>
                </c:pt>
                <c:pt idx="8199">
                  <c:v>9.3699999999999992</c:v>
                </c:pt>
                <c:pt idx="8200">
                  <c:v>9.7899999999999991</c:v>
                </c:pt>
                <c:pt idx="8201">
                  <c:v>10.130000000000001</c:v>
                </c:pt>
                <c:pt idx="8202">
                  <c:v>10.34</c:v>
                </c:pt>
                <c:pt idx="8203">
                  <c:v>10.48</c:v>
                </c:pt>
                <c:pt idx="8204">
                  <c:v>10.52</c:v>
                </c:pt>
                <c:pt idx="8205">
                  <c:v>10.46</c:v>
                </c:pt>
                <c:pt idx="8206">
                  <c:v>10.39</c:v>
                </c:pt>
                <c:pt idx="8207">
                  <c:v>10.29</c:v>
                </c:pt>
                <c:pt idx="8208">
                  <c:v>10.119999999999999</c:v>
                </c:pt>
                <c:pt idx="8209">
                  <c:v>9.93</c:v>
                </c:pt>
                <c:pt idx="8210">
                  <c:v>9.75</c:v>
                </c:pt>
                <c:pt idx="8211">
                  <c:v>9.57</c:v>
                </c:pt>
                <c:pt idx="8212">
                  <c:v>9.39</c:v>
                </c:pt>
                <c:pt idx="8213">
                  <c:v>9.23</c:v>
                </c:pt>
                <c:pt idx="8214">
                  <c:v>9.08</c:v>
                </c:pt>
                <c:pt idx="8215">
                  <c:v>8.92</c:v>
                </c:pt>
                <c:pt idx="8216">
                  <c:v>8.75</c:v>
                </c:pt>
                <c:pt idx="8217">
                  <c:v>8.61</c:v>
                </c:pt>
                <c:pt idx="8218">
                  <c:v>8.44</c:v>
                </c:pt>
                <c:pt idx="8219">
                  <c:v>8.2799999999999994</c:v>
                </c:pt>
                <c:pt idx="8220">
                  <c:v>8.1199999999999992</c:v>
                </c:pt>
                <c:pt idx="8221">
                  <c:v>7.93</c:v>
                </c:pt>
                <c:pt idx="8222">
                  <c:v>7.74</c:v>
                </c:pt>
                <c:pt idx="8223">
                  <c:v>7.52</c:v>
                </c:pt>
                <c:pt idx="8224">
                  <c:v>7.31</c:v>
                </c:pt>
                <c:pt idx="8225">
                  <c:v>7.1</c:v>
                </c:pt>
                <c:pt idx="8226">
                  <c:v>6.89</c:v>
                </c:pt>
                <c:pt idx="8227">
                  <c:v>6.69</c:v>
                </c:pt>
                <c:pt idx="8228">
                  <c:v>6.47</c:v>
                </c:pt>
                <c:pt idx="8229">
                  <c:v>6.29</c:v>
                </c:pt>
                <c:pt idx="8230">
                  <c:v>6.11</c:v>
                </c:pt>
                <c:pt idx="8231">
                  <c:v>5.94</c:v>
                </c:pt>
                <c:pt idx="8232">
                  <c:v>5.78</c:v>
                </c:pt>
                <c:pt idx="8233">
                  <c:v>5.64</c:v>
                </c:pt>
                <c:pt idx="8234">
                  <c:v>5.5</c:v>
                </c:pt>
                <c:pt idx="8235">
                  <c:v>5.39</c:v>
                </c:pt>
                <c:pt idx="8236">
                  <c:v>5.31</c:v>
                </c:pt>
                <c:pt idx="8237">
                  <c:v>5.27</c:v>
                </c:pt>
                <c:pt idx="8238">
                  <c:v>5.25</c:v>
                </c:pt>
                <c:pt idx="8239">
                  <c:v>5.54</c:v>
                </c:pt>
                <c:pt idx="8240">
                  <c:v>5.84</c:v>
                </c:pt>
                <c:pt idx="8241">
                  <c:v>6.4</c:v>
                </c:pt>
                <c:pt idx="8242">
                  <c:v>6.97</c:v>
                </c:pt>
                <c:pt idx="8243">
                  <c:v>7.69</c:v>
                </c:pt>
                <c:pt idx="8244">
                  <c:v>8.0399999999999991</c:v>
                </c:pt>
                <c:pt idx="8245">
                  <c:v>8.4499999999999993</c:v>
                </c:pt>
                <c:pt idx="8246">
                  <c:v>9.15</c:v>
                </c:pt>
                <c:pt idx="8247">
                  <c:v>9.7100000000000009</c:v>
                </c:pt>
                <c:pt idx="8248">
                  <c:v>10.24</c:v>
                </c:pt>
                <c:pt idx="8249">
                  <c:v>10.57</c:v>
                </c:pt>
                <c:pt idx="8250">
                  <c:v>10.73</c:v>
                </c:pt>
                <c:pt idx="8251">
                  <c:v>10.87</c:v>
                </c:pt>
                <c:pt idx="8252">
                  <c:v>10.91</c:v>
                </c:pt>
                <c:pt idx="8253">
                  <c:v>10.92</c:v>
                </c:pt>
                <c:pt idx="8254">
                  <c:v>10.85</c:v>
                </c:pt>
                <c:pt idx="8255">
                  <c:v>10.68</c:v>
                </c:pt>
                <c:pt idx="8256">
                  <c:v>10.48</c:v>
                </c:pt>
                <c:pt idx="8257">
                  <c:v>10.28</c:v>
                </c:pt>
                <c:pt idx="8258">
                  <c:v>10.1</c:v>
                </c:pt>
                <c:pt idx="8259">
                  <c:v>9.91</c:v>
                </c:pt>
                <c:pt idx="8260">
                  <c:v>9.73</c:v>
                </c:pt>
                <c:pt idx="8261">
                  <c:v>9.58</c:v>
                </c:pt>
                <c:pt idx="8262">
                  <c:v>9.42</c:v>
                </c:pt>
                <c:pt idx="8263">
                  <c:v>9.26</c:v>
                </c:pt>
                <c:pt idx="8264">
                  <c:v>9.1</c:v>
                </c:pt>
                <c:pt idx="8265">
                  <c:v>8.9499999999999993</c:v>
                </c:pt>
                <c:pt idx="8266">
                  <c:v>8.7799999999999994</c:v>
                </c:pt>
                <c:pt idx="8267">
                  <c:v>8.59</c:v>
                </c:pt>
                <c:pt idx="8268">
                  <c:v>8.39</c:v>
                </c:pt>
                <c:pt idx="8269">
                  <c:v>8.1999999999999993</c:v>
                </c:pt>
                <c:pt idx="8270">
                  <c:v>8</c:v>
                </c:pt>
                <c:pt idx="8271">
                  <c:v>7.8</c:v>
                </c:pt>
                <c:pt idx="8272">
                  <c:v>7.58</c:v>
                </c:pt>
                <c:pt idx="8273">
                  <c:v>7.37</c:v>
                </c:pt>
                <c:pt idx="8274">
                  <c:v>7.19</c:v>
                </c:pt>
                <c:pt idx="8275">
                  <c:v>6.98</c:v>
                </c:pt>
                <c:pt idx="8276">
                  <c:v>6.79</c:v>
                </c:pt>
                <c:pt idx="8277">
                  <c:v>6.6</c:v>
                </c:pt>
                <c:pt idx="8278">
                  <c:v>6.43</c:v>
                </c:pt>
                <c:pt idx="8279">
                  <c:v>6.26</c:v>
                </c:pt>
                <c:pt idx="8280">
                  <c:v>6.13</c:v>
                </c:pt>
                <c:pt idx="8281">
                  <c:v>5.99</c:v>
                </c:pt>
                <c:pt idx="8282">
                  <c:v>5.86</c:v>
                </c:pt>
                <c:pt idx="8283">
                  <c:v>5.79</c:v>
                </c:pt>
                <c:pt idx="8284">
                  <c:v>5.69</c:v>
                </c:pt>
                <c:pt idx="8285">
                  <c:v>5.64</c:v>
                </c:pt>
                <c:pt idx="8286">
                  <c:v>5.62</c:v>
                </c:pt>
                <c:pt idx="8287">
                  <c:v>5.69</c:v>
                </c:pt>
                <c:pt idx="8288">
                  <c:v>6.07</c:v>
                </c:pt>
                <c:pt idx="8289">
                  <c:v>6.49</c:v>
                </c:pt>
                <c:pt idx="8290">
                  <c:v>7.15</c:v>
                </c:pt>
                <c:pt idx="8291">
                  <c:v>7.97</c:v>
                </c:pt>
                <c:pt idx="8292">
                  <c:v>8.68</c:v>
                </c:pt>
                <c:pt idx="8293">
                  <c:v>9.2200000000000006</c:v>
                </c:pt>
                <c:pt idx="8294">
                  <c:v>9.5500000000000007</c:v>
                </c:pt>
                <c:pt idx="8295">
                  <c:v>9.73</c:v>
                </c:pt>
                <c:pt idx="8296">
                  <c:v>9.7799999999999994</c:v>
                </c:pt>
                <c:pt idx="8297">
                  <c:v>9.93</c:v>
                </c:pt>
                <c:pt idx="8298">
                  <c:v>9.91</c:v>
                </c:pt>
                <c:pt idx="8299">
                  <c:v>9.93</c:v>
                </c:pt>
                <c:pt idx="8300">
                  <c:v>9.9</c:v>
                </c:pt>
                <c:pt idx="8301">
                  <c:v>9.73</c:v>
                </c:pt>
                <c:pt idx="8302">
                  <c:v>9.6199999999999992</c:v>
                </c:pt>
                <c:pt idx="8303">
                  <c:v>9.52</c:v>
                </c:pt>
                <c:pt idx="8304">
                  <c:v>9.43</c:v>
                </c:pt>
                <c:pt idx="8305">
                  <c:v>9.35</c:v>
                </c:pt>
                <c:pt idx="8306">
                  <c:v>9.26</c:v>
                </c:pt>
                <c:pt idx="8307">
                  <c:v>9.2100000000000009</c:v>
                </c:pt>
                <c:pt idx="8308">
                  <c:v>9.14</c:v>
                </c:pt>
                <c:pt idx="8309">
                  <c:v>9.06</c:v>
                </c:pt>
                <c:pt idx="8310">
                  <c:v>8.9600000000000009</c:v>
                </c:pt>
                <c:pt idx="8311">
                  <c:v>8.82</c:v>
                </c:pt>
                <c:pt idx="8312">
                  <c:v>8.68</c:v>
                </c:pt>
                <c:pt idx="8313">
                  <c:v>8.5399999999999991</c:v>
                </c:pt>
                <c:pt idx="8314">
                  <c:v>8.42</c:v>
                </c:pt>
                <c:pt idx="8315">
                  <c:v>8.2899999999999991</c:v>
                </c:pt>
                <c:pt idx="8316">
                  <c:v>8.14</c:v>
                </c:pt>
                <c:pt idx="8317">
                  <c:v>7.99</c:v>
                </c:pt>
                <c:pt idx="8318">
                  <c:v>7.83</c:v>
                </c:pt>
                <c:pt idx="8319">
                  <c:v>7.66</c:v>
                </c:pt>
                <c:pt idx="8320">
                  <c:v>7.5</c:v>
                </c:pt>
                <c:pt idx="8321">
                  <c:v>7.34</c:v>
                </c:pt>
                <c:pt idx="8322">
                  <c:v>7.19</c:v>
                </c:pt>
                <c:pt idx="8323">
                  <c:v>7.06</c:v>
                </c:pt>
                <c:pt idx="8324">
                  <c:v>6.9</c:v>
                </c:pt>
                <c:pt idx="8325">
                  <c:v>6.8</c:v>
                </c:pt>
                <c:pt idx="8326">
                  <c:v>6.7</c:v>
                </c:pt>
                <c:pt idx="8327">
                  <c:v>6.61</c:v>
                </c:pt>
                <c:pt idx="8328">
                  <c:v>6.54</c:v>
                </c:pt>
                <c:pt idx="8329">
                  <c:v>6.45</c:v>
                </c:pt>
                <c:pt idx="8330">
                  <c:v>6.38</c:v>
                </c:pt>
                <c:pt idx="8331">
                  <c:v>6.35</c:v>
                </c:pt>
                <c:pt idx="8332">
                  <c:v>6.28</c:v>
                </c:pt>
                <c:pt idx="8333">
                  <c:v>6.3</c:v>
                </c:pt>
                <c:pt idx="8334">
                  <c:v>6.38</c:v>
                </c:pt>
                <c:pt idx="8335">
                  <c:v>6.55</c:v>
                </c:pt>
                <c:pt idx="8336">
                  <c:v>6.79</c:v>
                </c:pt>
                <c:pt idx="8337">
                  <c:v>7.21</c:v>
                </c:pt>
                <c:pt idx="8338">
                  <c:v>7.82</c:v>
                </c:pt>
                <c:pt idx="8339">
                  <c:v>8.52</c:v>
                </c:pt>
                <c:pt idx="8340">
                  <c:v>9.02</c:v>
                </c:pt>
                <c:pt idx="8341">
                  <c:v>9.48</c:v>
                </c:pt>
                <c:pt idx="8342">
                  <c:v>9.93</c:v>
                </c:pt>
                <c:pt idx="8343">
                  <c:v>10.32</c:v>
                </c:pt>
                <c:pt idx="8344">
                  <c:v>10.56</c:v>
                </c:pt>
                <c:pt idx="8345">
                  <c:v>10.75</c:v>
                </c:pt>
                <c:pt idx="8346">
                  <c:v>10.82</c:v>
                </c:pt>
                <c:pt idx="8347">
                  <c:v>10.82</c:v>
                </c:pt>
                <c:pt idx="8348">
                  <c:v>10.74</c:v>
                </c:pt>
                <c:pt idx="8349">
                  <c:v>10.58</c:v>
                </c:pt>
                <c:pt idx="8350">
                  <c:v>10.42</c:v>
                </c:pt>
                <c:pt idx="8351">
                  <c:v>10.17</c:v>
                </c:pt>
                <c:pt idx="8352">
                  <c:v>9.85</c:v>
                </c:pt>
                <c:pt idx="8353">
                  <c:v>9.65</c:v>
                </c:pt>
                <c:pt idx="8354">
                  <c:v>9.49</c:v>
                </c:pt>
                <c:pt idx="8355">
                  <c:v>9.34</c:v>
                </c:pt>
                <c:pt idx="8356">
                  <c:v>9.19</c:v>
                </c:pt>
                <c:pt idx="8357">
                  <c:v>9.08</c:v>
                </c:pt>
                <c:pt idx="8358">
                  <c:v>8.9700000000000006</c:v>
                </c:pt>
                <c:pt idx="8359">
                  <c:v>8.82</c:v>
                </c:pt>
                <c:pt idx="8360">
                  <c:v>8.66</c:v>
                </c:pt>
                <c:pt idx="8361">
                  <c:v>8.51</c:v>
                </c:pt>
                <c:pt idx="8362">
                  <c:v>8.33</c:v>
                </c:pt>
                <c:pt idx="8363">
                  <c:v>8.1300000000000008</c:v>
                </c:pt>
                <c:pt idx="8364">
                  <c:v>7.94</c:v>
                </c:pt>
                <c:pt idx="8365">
                  <c:v>7.74</c:v>
                </c:pt>
                <c:pt idx="8366">
                  <c:v>7.53</c:v>
                </c:pt>
                <c:pt idx="8367">
                  <c:v>7.32</c:v>
                </c:pt>
                <c:pt idx="8368">
                  <c:v>7.11</c:v>
                </c:pt>
                <c:pt idx="8369">
                  <c:v>6.9</c:v>
                </c:pt>
                <c:pt idx="8370">
                  <c:v>6.7</c:v>
                </c:pt>
                <c:pt idx="8371">
                  <c:v>6.54</c:v>
                </c:pt>
                <c:pt idx="8372">
                  <c:v>6.36</c:v>
                </c:pt>
                <c:pt idx="8373">
                  <c:v>6.22</c:v>
                </c:pt>
                <c:pt idx="8374">
                  <c:v>6.06</c:v>
                </c:pt>
                <c:pt idx="8375">
                  <c:v>5.91</c:v>
                </c:pt>
                <c:pt idx="8376">
                  <c:v>5.74</c:v>
                </c:pt>
                <c:pt idx="8377">
                  <c:v>5.61</c:v>
                </c:pt>
                <c:pt idx="8378">
                  <c:v>5.47</c:v>
                </c:pt>
                <c:pt idx="8379">
                  <c:v>5.39</c:v>
                </c:pt>
                <c:pt idx="8380">
                  <c:v>5.38</c:v>
                </c:pt>
                <c:pt idx="8381">
                  <c:v>5.36</c:v>
                </c:pt>
                <c:pt idx="8382">
                  <c:v>5.34</c:v>
                </c:pt>
                <c:pt idx="8383">
                  <c:v>5.43</c:v>
                </c:pt>
                <c:pt idx="8384">
                  <c:v>5.68</c:v>
                </c:pt>
                <c:pt idx="8385">
                  <c:v>5.85</c:v>
                </c:pt>
                <c:pt idx="8386">
                  <c:v>6.4</c:v>
                </c:pt>
                <c:pt idx="8387">
                  <c:v>6.91</c:v>
                </c:pt>
                <c:pt idx="8388">
                  <c:v>7.27</c:v>
                </c:pt>
                <c:pt idx="8389">
                  <c:v>7.39</c:v>
                </c:pt>
                <c:pt idx="8390">
                  <c:v>7.68</c:v>
                </c:pt>
                <c:pt idx="8391">
                  <c:v>8.3800000000000008</c:v>
                </c:pt>
                <c:pt idx="8392">
                  <c:v>8.59</c:v>
                </c:pt>
                <c:pt idx="8393">
                  <c:v>8.82</c:v>
                </c:pt>
                <c:pt idx="8394">
                  <c:v>8.8699999999999992</c:v>
                </c:pt>
                <c:pt idx="8395">
                  <c:v>9.01</c:v>
                </c:pt>
                <c:pt idx="8396">
                  <c:v>9.09</c:v>
                </c:pt>
                <c:pt idx="8397">
                  <c:v>9.15</c:v>
                </c:pt>
                <c:pt idx="8398">
                  <c:v>9.06</c:v>
                </c:pt>
                <c:pt idx="8399">
                  <c:v>8.9700000000000006</c:v>
                </c:pt>
                <c:pt idx="8400">
                  <c:v>8.91</c:v>
                </c:pt>
                <c:pt idx="8401">
                  <c:v>8.89</c:v>
                </c:pt>
                <c:pt idx="8402">
                  <c:v>8.81</c:v>
                </c:pt>
                <c:pt idx="8403">
                  <c:v>8.74</c:v>
                </c:pt>
                <c:pt idx="8404">
                  <c:v>8.69</c:v>
                </c:pt>
                <c:pt idx="8405">
                  <c:v>8.64</c:v>
                </c:pt>
                <c:pt idx="8406">
                  <c:v>8.58</c:v>
                </c:pt>
                <c:pt idx="8407">
                  <c:v>8.5399999999999991</c:v>
                </c:pt>
                <c:pt idx="8408">
                  <c:v>8.51</c:v>
                </c:pt>
                <c:pt idx="8409">
                  <c:v>8.4600000000000009</c:v>
                </c:pt>
                <c:pt idx="8410">
                  <c:v>8.4</c:v>
                </c:pt>
                <c:pt idx="8411">
                  <c:v>8.36</c:v>
                </c:pt>
                <c:pt idx="8412">
                  <c:v>8.31</c:v>
                </c:pt>
                <c:pt idx="8413">
                  <c:v>8.17</c:v>
                </c:pt>
                <c:pt idx="8414">
                  <c:v>8.0399999999999991</c:v>
                </c:pt>
                <c:pt idx="8415">
                  <c:v>7.9</c:v>
                </c:pt>
                <c:pt idx="8416">
                  <c:v>7.77</c:v>
                </c:pt>
                <c:pt idx="8417">
                  <c:v>7.69</c:v>
                </c:pt>
                <c:pt idx="8418">
                  <c:v>7.59</c:v>
                </c:pt>
                <c:pt idx="8419">
                  <c:v>7.47</c:v>
                </c:pt>
                <c:pt idx="8420">
                  <c:v>7.37</c:v>
                </c:pt>
                <c:pt idx="8421">
                  <c:v>7.28</c:v>
                </c:pt>
                <c:pt idx="8422">
                  <c:v>7.17</c:v>
                </c:pt>
                <c:pt idx="8423">
                  <c:v>7.06</c:v>
                </c:pt>
                <c:pt idx="8424">
                  <c:v>6.98</c:v>
                </c:pt>
                <c:pt idx="8425">
                  <c:v>6.9</c:v>
                </c:pt>
                <c:pt idx="8426">
                  <c:v>6.86</c:v>
                </c:pt>
                <c:pt idx="8427">
                  <c:v>6.84</c:v>
                </c:pt>
                <c:pt idx="8428">
                  <c:v>6.83</c:v>
                </c:pt>
                <c:pt idx="8429">
                  <c:v>6.83</c:v>
                </c:pt>
                <c:pt idx="8430">
                  <c:v>6.88</c:v>
                </c:pt>
                <c:pt idx="8431">
                  <c:v>6.99</c:v>
                </c:pt>
                <c:pt idx="8432">
                  <c:v>7.07</c:v>
                </c:pt>
                <c:pt idx="8433">
                  <c:v>7.16</c:v>
                </c:pt>
                <c:pt idx="8434">
                  <c:v>7.32</c:v>
                </c:pt>
                <c:pt idx="8435">
                  <c:v>7.52</c:v>
                </c:pt>
                <c:pt idx="8436">
                  <c:v>7.6</c:v>
                </c:pt>
                <c:pt idx="8437">
                  <c:v>7.67</c:v>
                </c:pt>
                <c:pt idx="8438">
                  <c:v>7.67</c:v>
                </c:pt>
                <c:pt idx="8439">
                  <c:v>7.9</c:v>
                </c:pt>
                <c:pt idx="8440">
                  <c:v>8.09</c:v>
                </c:pt>
                <c:pt idx="8441">
                  <c:v>8.14</c:v>
                </c:pt>
                <c:pt idx="8442">
                  <c:v>8.24</c:v>
                </c:pt>
                <c:pt idx="8443">
                  <c:v>8.26</c:v>
                </c:pt>
                <c:pt idx="8444">
                  <c:v>8.33</c:v>
                </c:pt>
                <c:pt idx="8445">
                  <c:v>8.4</c:v>
                </c:pt>
                <c:pt idx="8446">
                  <c:v>8.4</c:v>
                </c:pt>
                <c:pt idx="8447">
                  <c:v>8.3800000000000008</c:v>
                </c:pt>
                <c:pt idx="8448">
                  <c:v>8.32</c:v>
                </c:pt>
                <c:pt idx="8449">
                  <c:v>8.25</c:v>
                </c:pt>
                <c:pt idx="8450">
                  <c:v>8.17</c:v>
                </c:pt>
                <c:pt idx="8451">
                  <c:v>8.08</c:v>
                </c:pt>
                <c:pt idx="8452">
                  <c:v>7.98</c:v>
                </c:pt>
                <c:pt idx="8453">
                  <c:v>7.88</c:v>
                </c:pt>
                <c:pt idx="8454">
                  <c:v>7.78</c:v>
                </c:pt>
                <c:pt idx="8455">
                  <c:v>7.7</c:v>
                </c:pt>
                <c:pt idx="8456">
                  <c:v>7.64</c:v>
                </c:pt>
                <c:pt idx="8457">
                  <c:v>7.58</c:v>
                </c:pt>
                <c:pt idx="8458">
                  <c:v>7.53</c:v>
                </c:pt>
                <c:pt idx="8459">
                  <c:v>7.5</c:v>
                </c:pt>
                <c:pt idx="8460">
                  <c:v>7.47</c:v>
                </c:pt>
                <c:pt idx="8461">
                  <c:v>7.43</c:v>
                </c:pt>
                <c:pt idx="8462">
                  <c:v>7.38</c:v>
                </c:pt>
                <c:pt idx="8463">
                  <c:v>7.33</c:v>
                </c:pt>
                <c:pt idx="8464">
                  <c:v>7.29</c:v>
                </c:pt>
                <c:pt idx="8465">
                  <c:v>7.23</c:v>
                </c:pt>
                <c:pt idx="8466">
                  <c:v>7.19</c:v>
                </c:pt>
                <c:pt idx="8467">
                  <c:v>7.11</c:v>
                </c:pt>
                <c:pt idx="8468">
                  <c:v>7.01</c:v>
                </c:pt>
                <c:pt idx="8469">
                  <c:v>6.96</c:v>
                </c:pt>
                <c:pt idx="8470">
                  <c:v>6.9</c:v>
                </c:pt>
                <c:pt idx="8471">
                  <c:v>6.83</c:v>
                </c:pt>
                <c:pt idx="8472">
                  <c:v>6.77</c:v>
                </c:pt>
                <c:pt idx="8473">
                  <c:v>6.71</c:v>
                </c:pt>
                <c:pt idx="8474">
                  <c:v>6.66</c:v>
                </c:pt>
                <c:pt idx="8475">
                  <c:v>6.64</c:v>
                </c:pt>
                <c:pt idx="8476">
                  <c:v>6.65</c:v>
                </c:pt>
                <c:pt idx="8477">
                  <c:v>6.65</c:v>
                </c:pt>
                <c:pt idx="8478">
                  <c:v>6.66</c:v>
                </c:pt>
                <c:pt idx="8479">
                  <c:v>6.65</c:v>
                </c:pt>
                <c:pt idx="8480">
                  <c:v>6.68</c:v>
                </c:pt>
                <c:pt idx="8481">
                  <c:v>6.69</c:v>
                </c:pt>
                <c:pt idx="8482">
                  <c:v>6.68</c:v>
                </c:pt>
                <c:pt idx="8483">
                  <c:v>6.7</c:v>
                </c:pt>
                <c:pt idx="8484">
                  <c:v>6.73</c:v>
                </c:pt>
                <c:pt idx="8485">
                  <c:v>6.75</c:v>
                </c:pt>
                <c:pt idx="8486">
                  <c:v>6.8</c:v>
                </c:pt>
                <c:pt idx="8487">
                  <c:v>6.95</c:v>
                </c:pt>
                <c:pt idx="8488">
                  <c:v>7.07</c:v>
                </c:pt>
                <c:pt idx="8489">
                  <c:v>7.16</c:v>
                </c:pt>
                <c:pt idx="8490">
                  <c:v>7.24</c:v>
                </c:pt>
                <c:pt idx="8491">
                  <c:v>7.33</c:v>
                </c:pt>
                <c:pt idx="8492">
                  <c:v>7.38</c:v>
                </c:pt>
                <c:pt idx="8493">
                  <c:v>7.35</c:v>
                </c:pt>
                <c:pt idx="8494">
                  <c:v>7.27</c:v>
                </c:pt>
                <c:pt idx="8495">
                  <c:v>7.15</c:v>
                </c:pt>
                <c:pt idx="8496">
                  <c:v>7.04</c:v>
                </c:pt>
                <c:pt idx="8497">
                  <c:v>6.93</c:v>
                </c:pt>
                <c:pt idx="8498">
                  <c:v>6.84</c:v>
                </c:pt>
                <c:pt idx="8499">
                  <c:v>6.76</c:v>
                </c:pt>
                <c:pt idx="8500">
                  <c:v>6.67</c:v>
                </c:pt>
                <c:pt idx="8501">
                  <c:v>6.59</c:v>
                </c:pt>
                <c:pt idx="8502">
                  <c:v>6.52</c:v>
                </c:pt>
                <c:pt idx="8503">
                  <c:v>6.43</c:v>
                </c:pt>
                <c:pt idx="8504">
                  <c:v>6.31</c:v>
                </c:pt>
                <c:pt idx="8505">
                  <c:v>6.14</c:v>
                </c:pt>
                <c:pt idx="8506">
                  <c:v>5.88</c:v>
                </c:pt>
                <c:pt idx="8507">
                  <c:v>5.61</c:v>
                </c:pt>
                <c:pt idx="8508">
                  <c:v>5.47</c:v>
                </c:pt>
                <c:pt idx="8509">
                  <c:v>5.33</c:v>
                </c:pt>
                <c:pt idx="8510">
                  <c:v>5.25</c:v>
                </c:pt>
                <c:pt idx="8511">
                  <c:v>5.2</c:v>
                </c:pt>
                <c:pt idx="8512">
                  <c:v>5.0999999999999996</c:v>
                </c:pt>
                <c:pt idx="8513">
                  <c:v>5.0199999999999996</c:v>
                </c:pt>
                <c:pt idx="8514">
                  <c:v>4.92</c:v>
                </c:pt>
                <c:pt idx="8515">
                  <c:v>4.8</c:v>
                </c:pt>
                <c:pt idx="8516">
                  <c:v>4.62</c:v>
                </c:pt>
                <c:pt idx="8517">
                  <c:v>4.5199999999999996</c:v>
                </c:pt>
                <c:pt idx="8518">
                  <c:v>4.38</c:v>
                </c:pt>
                <c:pt idx="8519">
                  <c:v>4.25</c:v>
                </c:pt>
                <c:pt idx="8520">
                  <c:v>4.18</c:v>
                </c:pt>
                <c:pt idx="8521">
                  <c:v>4.0999999999999996</c:v>
                </c:pt>
                <c:pt idx="8522">
                  <c:v>4.1100000000000003</c:v>
                </c:pt>
                <c:pt idx="8523">
                  <c:v>4.09</c:v>
                </c:pt>
                <c:pt idx="8524">
                  <c:v>4.08</c:v>
                </c:pt>
                <c:pt idx="8525">
                  <c:v>4.1399999999999997</c:v>
                </c:pt>
                <c:pt idx="8526">
                  <c:v>4.18</c:v>
                </c:pt>
                <c:pt idx="8527">
                  <c:v>4.21</c:v>
                </c:pt>
                <c:pt idx="8528">
                  <c:v>4.22</c:v>
                </c:pt>
                <c:pt idx="8529">
                  <c:v>4.32</c:v>
                </c:pt>
                <c:pt idx="8530">
                  <c:v>4.47</c:v>
                </c:pt>
                <c:pt idx="8531">
                  <c:v>4.59</c:v>
                </c:pt>
                <c:pt idx="8532">
                  <c:v>4.67</c:v>
                </c:pt>
                <c:pt idx="8533">
                  <c:v>4.79</c:v>
                </c:pt>
                <c:pt idx="8534">
                  <c:v>5.05</c:v>
                </c:pt>
                <c:pt idx="8535">
                  <c:v>5.26</c:v>
                </c:pt>
                <c:pt idx="8536">
                  <c:v>5.47</c:v>
                </c:pt>
                <c:pt idx="8537">
                  <c:v>5.6</c:v>
                </c:pt>
                <c:pt idx="8538">
                  <c:v>5.66</c:v>
                </c:pt>
                <c:pt idx="8539">
                  <c:v>5.69</c:v>
                </c:pt>
                <c:pt idx="8540">
                  <c:v>5.65</c:v>
                </c:pt>
                <c:pt idx="8541">
                  <c:v>5.59</c:v>
                </c:pt>
                <c:pt idx="8542">
                  <c:v>5.55</c:v>
                </c:pt>
                <c:pt idx="8543">
                  <c:v>5.49</c:v>
                </c:pt>
                <c:pt idx="8544">
                  <c:v>5.44</c:v>
                </c:pt>
                <c:pt idx="8545">
                  <c:v>5.37</c:v>
                </c:pt>
                <c:pt idx="8546">
                  <c:v>5.32</c:v>
                </c:pt>
                <c:pt idx="8547">
                  <c:v>5.32</c:v>
                </c:pt>
                <c:pt idx="8548">
                  <c:v>5.29</c:v>
                </c:pt>
                <c:pt idx="8549">
                  <c:v>5.28</c:v>
                </c:pt>
                <c:pt idx="8550">
                  <c:v>5.25</c:v>
                </c:pt>
                <c:pt idx="8551">
                  <c:v>5.22</c:v>
                </c:pt>
                <c:pt idx="8552">
                  <c:v>5.18</c:v>
                </c:pt>
                <c:pt idx="8553">
                  <c:v>5.15</c:v>
                </c:pt>
                <c:pt idx="8554">
                  <c:v>5.13</c:v>
                </c:pt>
                <c:pt idx="8555">
                  <c:v>5.0999999999999996</c:v>
                </c:pt>
                <c:pt idx="8556">
                  <c:v>5.03</c:v>
                </c:pt>
                <c:pt idx="8557">
                  <c:v>5</c:v>
                </c:pt>
                <c:pt idx="8558">
                  <c:v>4.97</c:v>
                </c:pt>
                <c:pt idx="8559">
                  <c:v>4.91</c:v>
                </c:pt>
                <c:pt idx="8560">
                  <c:v>4.8899999999999997</c:v>
                </c:pt>
                <c:pt idx="8561">
                  <c:v>4.8499999999999996</c:v>
                </c:pt>
                <c:pt idx="8562">
                  <c:v>4.82</c:v>
                </c:pt>
                <c:pt idx="8563">
                  <c:v>4.79</c:v>
                </c:pt>
                <c:pt idx="8564">
                  <c:v>4.75</c:v>
                </c:pt>
                <c:pt idx="8565">
                  <c:v>4.75</c:v>
                </c:pt>
                <c:pt idx="8566">
                  <c:v>4.71</c:v>
                </c:pt>
                <c:pt idx="8567">
                  <c:v>4.7</c:v>
                </c:pt>
                <c:pt idx="8568">
                  <c:v>4.68</c:v>
                </c:pt>
                <c:pt idx="8569">
                  <c:v>4.6399999999999997</c:v>
                </c:pt>
                <c:pt idx="8570">
                  <c:v>4.63</c:v>
                </c:pt>
                <c:pt idx="8571">
                  <c:v>4.6100000000000003</c:v>
                </c:pt>
                <c:pt idx="8572">
                  <c:v>4.6399999999999997</c:v>
                </c:pt>
                <c:pt idx="8573">
                  <c:v>4.68</c:v>
                </c:pt>
                <c:pt idx="8574">
                  <c:v>4.7300000000000004</c:v>
                </c:pt>
                <c:pt idx="8575">
                  <c:v>4.83</c:v>
                </c:pt>
                <c:pt idx="8576">
                  <c:v>4.93</c:v>
                </c:pt>
                <c:pt idx="8577">
                  <c:v>5.08</c:v>
                </c:pt>
                <c:pt idx="8578">
                  <c:v>5.28</c:v>
                </c:pt>
                <c:pt idx="8579">
                  <c:v>5.43</c:v>
                </c:pt>
                <c:pt idx="8580">
                  <c:v>5.47</c:v>
                </c:pt>
                <c:pt idx="8581">
                  <c:v>5.6</c:v>
                </c:pt>
                <c:pt idx="8582">
                  <c:v>5.78</c:v>
                </c:pt>
                <c:pt idx="8583">
                  <c:v>6.03</c:v>
                </c:pt>
                <c:pt idx="8584">
                  <c:v>6.11</c:v>
                </c:pt>
                <c:pt idx="8585">
                  <c:v>6.12</c:v>
                </c:pt>
                <c:pt idx="8586">
                  <c:v>6.1</c:v>
                </c:pt>
                <c:pt idx="8587">
                  <c:v>6.08</c:v>
                </c:pt>
                <c:pt idx="8588">
                  <c:v>6.13</c:v>
                </c:pt>
                <c:pt idx="8589">
                  <c:v>6.19</c:v>
                </c:pt>
                <c:pt idx="8590">
                  <c:v>6.22</c:v>
                </c:pt>
                <c:pt idx="8591">
                  <c:v>6.17</c:v>
                </c:pt>
                <c:pt idx="8592">
                  <c:v>6.07</c:v>
                </c:pt>
                <c:pt idx="8593">
                  <c:v>5.98</c:v>
                </c:pt>
                <c:pt idx="8594">
                  <c:v>5.92</c:v>
                </c:pt>
                <c:pt idx="8595">
                  <c:v>5.86</c:v>
                </c:pt>
                <c:pt idx="8596">
                  <c:v>5.83</c:v>
                </c:pt>
                <c:pt idx="8597">
                  <c:v>5.79</c:v>
                </c:pt>
                <c:pt idx="8598">
                  <c:v>5.72</c:v>
                </c:pt>
                <c:pt idx="8599">
                  <c:v>5.66</c:v>
                </c:pt>
                <c:pt idx="8600">
                  <c:v>5.61</c:v>
                </c:pt>
                <c:pt idx="8601">
                  <c:v>5.54</c:v>
                </c:pt>
                <c:pt idx="8602">
                  <c:v>5.47</c:v>
                </c:pt>
                <c:pt idx="8603">
                  <c:v>5.41</c:v>
                </c:pt>
                <c:pt idx="8604">
                  <c:v>5.33</c:v>
                </c:pt>
                <c:pt idx="8605">
                  <c:v>5.24</c:v>
                </c:pt>
                <c:pt idx="8606">
                  <c:v>5.2</c:v>
                </c:pt>
                <c:pt idx="8607">
                  <c:v>5.12</c:v>
                </c:pt>
                <c:pt idx="8608">
                  <c:v>5.04</c:v>
                </c:pt>
                <c:pt idx="8609">
                  <c:v>4.99</c:v>
                </c:pt>
                <c:pt idx="8610">
                  <c:v>4.93</c:v>
                </c:pt>
                <c:pt idx="8611">
                  <c:v>4.87</c:v>
                </c:pt>
                <c:pt idx="8612">
                  <c:v>4.8099999999999996</c:v>
                </c:pt>
                <c:pt idx="8613">
                  <c:v>4.74</c:v>
                </c:pt>
                <c:pt idx="8614">
                  <c:v>4.67</c:v>
                </c:pt>
                <c:pt idx="8615">
                  <c:v>4.59</c:v>
                </c:pt>
                <c:pt idx="8616">
                  <c:v>4.47</c:v>
                </c:pt>
                <c:pt idx="8617">
                  <c:v>4.3600000000000003</c:v>
                </c:pt>
                <c:pt idx="8618">
                  <c:v>4.3</c:v>
                </c:pt>
                <c:pt idx="8619">
                  <c:v>4.2300000000000004</c:v>
                </c:pt>
                <c:pt idx="8620">
                  <c:v>4.1900000000000004</c:v>
                </c:pt>
                <c:pt idx="8621">
                  <c:v>4.17</c:v>
                </c:pt>
                <c:pt idx="8622">
                  <c:v>4.2</c:v>
                </c:pt>
                <c:pt idx="8623">
                  <c:v>4.24</c:v>
                </c:pt>
                <c:pt idx="8624">
                  <c:v>4.38</c:v>
                </c:pt>
                <c:pt idx="8625">
                  <c:v>4.58</c:v>
                </c:pt>
                <c:pt idx="8626">
                  <c:v>4.5999999999999996</c:v>
                </c:pt>
                <c:pt idx="8627">
                  <c:v>4.84</c:v>
                </c:pt>
                <c:pt idx="8628">
                  <c:v>5.0999999999999996</c:v>
                </c:pt>
                <c:pt idx="8629">
                  <c:v>5.61</c:v>
                </c:pt>
                <c:pt idx="8630">
                  <c:v>6.33</c:v>
                </c:pt>
                <c:pt idx="8631">
                  <c:v>6.69</c:v>
                </c:pt>
                <c:pt idx="8632">
                  <c:v>7</c:v>
                </c:pt>
                <c:pt idx="8633">
                  <c:v>7.33</c:v>
                </c:pt>
                <c:pt idx="8634">
                  <c:v>7.44</c:v>
                </c:pt>
                <c:pt idx="8635">
                  <c:v>7.41</c:v>
                </c:pt>
                <c:pt idx="8636">
                  <c:v>7.2</c:v>
                </c:pt>
                <c:pt idx="8637">
                  <c:v>7.07</c:v>
                </c:pt>
                <c:pt idx="8638">
                  <c:v>6.97</c:v>
                </c:pt>
                <c:pt idx="8639">
                  <c:v>6.84</c:v>
                </c:pt>
                <c:pt idx="8640">
                  <c:v>6.59</c:v>
                </c:pt>
                <c:pt idx="8641">
                  <c:v>6.37</c:v>
                </c:pt>
                <c:pt idx="8642">
                  <c:v>6.19</c:v>
                </c:pt>
                <c:pt idx="8643">
                  <c:v>6.04</c:v>
                </c:pt>
                <c:pt idx="8644">
                  <c:v>5.94</c:v>
                </c:pt>
                <c:pt idx="8645">
                  <c:v>5.78</c:v>
                </c:pt>
                <c:pt idx="8646">
                  <c:v>5.62</c:v>
                </c:pt>
                <c:pt idx="8647">
                  <c:v>5.48</c:v>
                </c:pt>
                <c:pt idx="8648">
                  <c:v>5.33</c:v>
                </c:pt>
                <c:pt idx="8649">
                  <c:v>5.2</c:v>
                </c:pt>
                <c:pt idx="8650">
                  <c:v>5.04</c:v>
                </c:pt>
                <c:pt idx="8651">
                  <c:v>4.87</c:v>
                </c:pt>
                <c:pt idx="8652">
                  <c:v>4.68</c:v>
                </c:pt>
                <c:pt idx="8653">
                  <c:v>4.51</c:v>
                </c:pt>
                <c:pt idx="8654">
                  <c:v>4.32</c:v>
                </c:pt>
                <c:pt idx="8655">
                  <c:v>4.1399999999999997</c:v>
                </c:pt>
                <c:pt idx="8656">
                  <c:v>3.95</c:v>
                </c:pt>
                <c:pt idx="8657">
                  <c:v>3.79</c:v>
                </c:pt>
                <c:pt idx="8658">
                  <c:v>3.61</c:v>
                </c:pt>
                <c:pt idx="8659">
                  <c:v>3.43</c:v>
                </c:pt>
                <c:pt idx="8660">
                  <c:v>3.29</c:v>
                </c:pt>
                <c:pt idx="8661">
                  <c:v>3.14</c:v>
                </c:pt>
                <c:pt idx="8662">
                  <c:v>3</c:v>
                </c:pt>
                <c:pt idx="8663">
                  <c:v>2.87</c:v>
                </c:pt>
                <c:pt idx="8664">
                  <c:v>2.74</c:v>
                </c:pt>
                <c:pt idx="8665">
                  <c:v>2.61</c:v>
                </c:pt>
                <c:pt idx="8666">
                  <c:v>2.5</c:v>
                </c:pt>
                <c:pt idx="8667">
                  <c:v>2.4500000000000002</c:v>
                </c:pt>
                <c:pt idx="8668">
                  <c:v>2.35</c:v>
                </c:pt>
                <c:pt idx="8669">
                  <c:v>2.2799999999999998</c:v>
                </c:pt>
                <c:pt idx="8670">
                  <c:v>2.23</c:v>
                </c:pt>
                <c:pt idx="8671">
                  <c:v>2.41</c:v>
                </c:pt>
                <c:pt idx="8672">
                  <c:v>2.64</c:v>
                </c:pt>
                <c:pt idx="8673">
                  <c:v>3.01</c:v>
                </c:pt>
                <c:pt idx="8674">
                  <c:v>3.53</c:v>
                </c:pt>
                <c:pt idx="8675">
                  <c:v>4.33</c:v>
                </c:pt>
                <c:pt idx="8676">
                  <c:v>4.8899999999999997</c:v>
                </c:pt>
                <c:pt idx="8677">
                  <c:v>5.36</c:v>
                </c:pt>
                <c:pt idx="8678">
                  <c:v>5.78</c:v>
                </c:pt>
                <c:pt idx="8679">
                  <c:v>6.14</c:v>
                </c:pt>
                <c:pt idx="8680">
                  <c:v>6.36</c:v>
                </c:pt>
                <c:pt idx="8681">
                  <c:v>6.64</c:v>
                </c:pt>
                <c:pt idx="8682">
                  <c:v>6.82</c:v>
                </c:pt>
                <c:pt idx="8683">
                  <c:v>6.87</c:v>
                </c:pt>
                <c:pt idx="8684">
                  <c:v>6.81</c:v>
                </c:pt>
                <c:pt idx="8685">
                  <c:v>6.72</c:v>
                </c:pt>
                <c:pt idx="8686">
                  <c:v>6.6</c:v>
                </c:pt>
                <c:pt idx="8687">
                  <c:v>6.49</c:v>
                </c:pt>
                <c:pt idx="8688">
                  <c:v>6.31</c:v>
                </c:pt>
                <c:pt idx="8689">
                  <c:v>6.15</c:v>
                </c:pt>
                <c:pt idx="8690">
                  <c:v>6</c:v>
                </c:pt>
                <c:pt idx="8691">
                  <c:v>5.87</c:v>
                </c:pt>
                <c:pt idx="8692">
                  <c:v>5.78</c:v>
                </c:pt>
                <c:pt idx="8693">
                  <c:v>5.71</c:v>
                </c:pt>
                <c:pt idx="8694">
                  <c:v>5.63</c:v>
                </c:pt>
                <c:pt idx="8695">
                  <c:v>5.57</c:v>
                </c:pt>
                <c:pt idx="8696">
                  <c:v>5.47</c:v>
                </c:pt>
                <c:pt idx="8697">
                  <c:v>5.4</c:v>
                </c:pt>
                <c:pt idx="8698">
                  <c:v>5.27</c:v>
                </c:pt>
                <c:pt idx="8699">
                  <c:v>5.1100000000000003</c:v>
                </c:pt>
                <c:pt idx="8700">
                  <c:v>4.95</c:v>
                </c:pt>
                <c:pt idx="8701">
                  <c:v>4.75</c:v>
                </c:pt>
                <c:pt idx="8702">
                  <c:v>4.57</c:v>
                </c:pt>
                <c:pt idx="8703">
                  <c:v>4.37</c:v>
                </c:pt>
                <c:pt idx="8704">
                  <c:v>4.18</c:v>
                </c:pt>
                <c:pt idx="8705">
                  <c:v>3.99</c:v>
                </c:pt>
                <c:pt idx="8706">
                  <c:v>3.81</c:v>
                </c:pt>
                <c:pt idx="8707">
                  <c:v>3.64</c:v>
                </c:pt>
                <c:pt idx="8708">
                  <c:v>3.55</c:v>
                </c:pt>
                <c:pt idx="8709">
                  <c:v>3.43</c:v>
                </c:pt>
                <c:pt idx="8710">
                  <c:v>3.34</c:v>
                </c:pt>
                <c:pt idx="8711">
                  <c:v>3.28</c:v>
                </c:pt>
                <c:pt idx="8712">
                  <c:v>3.21</c:v>
                </c:pt>
                <c:pt idx="8713">
                  <c:v>3.2</c:v>
                </c:pt>
                <c:pt idx="8714">
                  <c:v>3.18</c:v>
                </c:pt>
                <c:pt idx="8715">
                  <c:v>3.17</c:v>
                </c:pt>
                <c:pt idx="8716">
                  <c:v>3.21</c:v>
                </c:pt>
                <c:pt idx="8717">
                  <c:v>3.28</c:v>
                </c:pt>
                <c:pt idx="8718">
                  <c:v>3.41</c:v>
                </c:pt>
                <c:pt idx="8719">
                  <c:v>3.64</c:v>
                </c:pt>
                <c:pt idx="8720">
                  <c:v>3.78</c:v>
                </c:pt>
                <c:pt idx="8721">
                  <c:v>4.1500000000000004</c:v>
                </c:pt>
                <c:pt idx="8722">
                  <c:v>4.4400000000000004</c:v>
                </c:pt>
                <c:pt idx="8723">
                  <c:v>4.7300000000000004</c:v>
                </c:pt>
                <c:pt idx="8724">
                  <c:v>4.99</c:v>
                </c:pt>
                <c:pt idx="8725">
                  <c:v>5.17</c:v>
                </c:pt>
                <c:pt idx="8726">
                  <c:v>5.43</c:v>
                </c:pt>
                <c:pt idx="8727">
                  <c:v>5.43</c:v>
                </c:pt>
                <c:pt idx="8728">
                  <c:v>5.48</c:v>
                </c:pt>
                <c:pt idx="8729">
                  <c:v>5.46</c:v>
                </c:pt>
                <c:pt idx="8730">
                  <c:v>5.47</c:v>
                </c:pt>
                <c:pt idx="8731">
                  <c:v>5.46</c:v>
                </c:pt>
                <c:pt idx="8732">
                  <c:v>5.49</c:v>
                </c:pt>
                <c:pt idx="8733">
                  <c:v>5.5</c:v>
                </c:pt>
                <c:pt idx="8734">
                  <c:v>5.53</c:v>
                </c:pt>
                <c:pt idx="8735">
                  <c:v>5.54</c:v>
                </c:pt>
                <c:pt idx="8736">
                  <c:v>5.56</c:v>
                </c:pt>
                <c:pt idx="8737">
                  <c:v>5.56</c:v>
                </c:pt>
                <c:pt idx="8738">
                  <c:v>5.56</c:v>
                </c:pt>
                <c:pt idx="8739">
                  <c:v>5.56</c:v>
                </c:pt>
                <c:pt idx="8740">
                  <c:v>5.53</c:v>
                </c:pt>
                <c:pt idx="8741">
                  <c:v>5.48</c:v>
                </c:pt>
                <c:pt idx="8742">
                  <c:v>5.42</c:v>
                </c:pt>
                <c:pt idx="8743">
                  <c:v>5.35</c:v>
                </c:pt>
                <c:pt idx="8744">
                  <c:v>5.31</c:v>
                </c:pt>
                <c:pt idx="8745">
                  <c:v>5.27</c:v>
                </c:pt>
                <c:pt idx="8746">
                  <c:v>5.22</c:v>
                </c:pt>
                <c:pt idx="8747">
                  <c:v>5.18</c:v>
                </c:pt>
                <c:pt idx="8748">
                  <c:v>5.13</c:v>
                </c:pt>
                <c:pt idx="8749">
                  <c:v>5.08</c:v>
                </c:pt>
                <c:pt idx="8750">
                  <c:v>5.04</c:v>
                </c:pt>
                <c:pt idx="8751">
                  <c:v>4.99</c:v>
                </c:pt>
                <c:pt idx="8752">
                  <c:v>4.96</c:v>
                </c:pt>
                <c:pt idx="8753">
                  <c:v>4.91</c:v>
                </c:pt>
                <c:pt idx="8754">
                  <c:v>4.8600000000000003</c:v>
                </c:pt>
                <c:pt idx="8755">
                  <c:v>4.82</c:v>
                </c:pt>
                <c:pt idx="8756">
                  <c:v>4.78</c:v>
                </c:pt>
                <c:pt idx="8757">
                  <c:v>4.74</c:v>
                </c:pt>
                <c:pt idx="8758">
                  <c:v>4.67</c:v>
                </c:pt>
                <c:pt idx="8759">
                  <c:v>4.59</c:v>
                </c:pt>
                <c:pt idx="8760">
                  <c:v>4.5199999999999996</c:v>
                </c:pt>
                <c:pt idx="8761">
                  <c:v>4.4800000000000004</c:v>
                </c:pt>
                <c:pt idx="8762">
                  <c:v>4.42</c:v>
                </c:pt>
                <c:pt idx="8763">
                  <c:v>5.88</c:v>
                </c:pt>
                <c:pt idx="8764">
                  <c:v>5.62</c:v>
                </c:pt>
                <c:pt idx="8765">
                  <c:v>5.36</c:v>
                </c:pt>
                <c:pt idx="8766">
                  <c:v>5.14</c:v>
                </c:pt>
                <c:pt idx="8767">
                  <c:v>5.03</c:v>
                </c:pt>
                <c:pt idx="8768">
                  <c:v>4.96</c:v>
                </c:pt>
                <c:pt idx="8769">
                  <c:v>4.87</c:v>
                </c:pt>
                <c:pt idx="8770">
                  <c:v>4.8099999999999996</c:v>
                </c:pt>
                <c:pt idx="8771">
                  <c:v>4.74</c:v>
                </c:pt>
                <c:pt idx="8772">
                  <c:v>4.6500000000000004</c:v>
                </c:pt>
                <c:pt idx="8773">
                  <c:v>4.53</c:v>
                </c:pt>
                <c:pt idx="8774">
                  <c:v>4.37</c:v>
                </c:pt>
                <c:pt idx="8775">
                  <c:v>4.21</c:v>
                </c:pt>
                <c:pt idx="8776">
                  <c:v>4.05</c:v>
                </c:pt>
                <c:pt idx="8777">
                  <c:v>3.93</c:v>
                </c:pt>
                <c:pt idx="8778">
                  <c:v>3.83</c:v>
                </c:pt>
                <c:pt idx="8779">
                  <c:v>3.77</c:v>
                </c:pt>
                <c:pt idx="8780">
                  <c:v>3.67</c:v>
                </c:pt>
                <c:pt idx="8781">
                  <c:v>3.6</c:v>
                </c:pt>
                <c:pt idx="8782">
                  <c:v>3.52</c:v>
                </c:pt>
                <c:pt idx="8783">
                  <c:v>3.44</c:v>
                </c:pt>
                <c:pt idx="8784">
                  <c:v>3.32</c:v>
                </c:pt>
                <c:pt idx="8785">
                  <c:v>3.23</c:v>
                </c:pt>
                <c:pt idx="8786">
                  <c:v>3.16</c:v>
                </c:pt>
                <c:pt idx="8787">
                  <c:v>3.12</c:v>
                </c:pt>
                <c:pt idx="8788">
                  <c:v>3.08</c:v>
                </c:pt>
                <c:pt idx="8789">
                  <c:v>3.01</c:v>
                </c:pt>
                <c:pt idx="8790">
                  <c:v>2.95</c:v>
                </c:pt>
                <c:pt idx="8791">
                  <c:v>2.84</c:v>
                </c:pt>
                <c:pt idx="8792">
                  <c:v>2.73</c:v>
                </c:pt>
                <c:pt idx="8793">
                  <c:v>2.63</c:v>
                </c:pt>
                <c:pt idx="8794">
                  <c:v>2.5499999999999998</c:v>
                </c:pt>
                <c:pt idx="8795">
                  <c:v>2.4900000000000002</c:v>
                </c:pt>
                <c:pt idx="8796">
                  <c:v>2.57</c:v>
                </c:pt>
                <c:pt idx="8797">
                  <c:v>2.79</c:v>
                </c:pt>
                <c:pt idx="8798">
                  <c:v>3.12</c:v>
                </c:pt>
                <c:pt idx="8799">
                  <c:v>3.61</c:v>
                </c:pt>
                <c:pt idx="8800">
                  <c:v>4.32</c:v>
                </c:pt>
                <c:pt idx="8801">
                  <c:v>4.8099999999999996</c:v>
                </c:pt>
                <c:pt idx="8802">
                  <c:v>5.21</c:v>
                </c:pt>
                <c:pt idx="8803">
                  <c:v>5.61</c:v>
                </c:pt>
                <c:pt idx="8804">
                  <c:v>5.97</c:v>
                </c:pt>
                <c:pt idx="8805">
                  <c:v>6.24</c:v>
                </c:pt>
                <c:pt idx="8806">
                  <c:v>6.4</c:v>
                </c:pt>
                <c:pt idx="8807">
                  <c:v>6.49</c:v>
                </c:pt>
                <c:pt idx="8808">
                  <c:v>6.43</c:v>
                </c:pt>
                <c:pt idx="8809">
                  <c:v>6.33</c:v>
                </c:pt>
                <c:pt idx="8810">
                  <c:v>6.23</c:v>
                </c:pt>
                <c:pt idx="8811">
                  <c:v>6.12</c:v>
                </c:pt>
                <c:pt idx="8812">
                  <c:v>5.96</c:v>
                </c:pt>
                <c:pt idx="8813">
                  <c:v>5.81</c:v>
                </c:pt>
                <c:pt idx="8814">
                  <c:v>5.65</c:v>
                </c:pt>
                <c:pt idx="8815">
                  <c:v>5.48</c:v>
                </c:pt>
                <c:pt idx="8816">
                  <c:v>5.32</c:v>
                </c:pt>
                <c:pt idx="8817">
                  <c:v>5.21</c:v>
                </c:pt>
                <c:pt idx="8818">
                  <c:v>5.08</c:v>
                </c:pt>
                <c:pt idx="8819">
                  <c:v>4.93</c:v>
                </c:pt>
                <c:pt idx="8820">
                  <c:v>4.7699999999999996</c:v>
                </c:pt>
                <c:pt idx="8821">
                  <c:v>4.6100000000000003</c:v>
                </c:pt>
                <c:pt idx="8822">
                  <c:v>4.45</c:v>
                </c:pt>
                <c:pt idx="8823">
                  <c:v>4.29</c:v>
                </c:pt>
                <c:pt idx="8824">
                  <c:v>4.12</c:v>
                </c:pt>
                <c:pt idx="8825">
                  <c:v>3.93</c:v>
                </c:pt>
                <c:pt idx="8826">
                  <c:v>3.74</c:v>
                </c:pt>
                <c:pt idx="8827">
                  <c:v>3.56</c:v>
                </c:pt>
                <c:pt idx="8828">
                  <c:v>3.37</c:v>
                </c:pt>
                <c:pt idx="8829">
                  <c:v>3.2</c:v>
                </c:pt>
                <c:pt idx="8830">
                  <c:v>3.09</c:v>
                </c:pt>
                <c:pt idx="8831">
                  <c:v>3</c:v>
                </c:pt>
                <c:pt idx="8832">
                  <c:v>2.94</c:v>
                </c:pt>
                <c:pt idx="8833">
                  <c:v>2.86</c:v>
                </c:pt>
                <c:pt idx="8834">
                  <c:v>2.8</c:v>
                </c:pt>
                <c:pt idx="8835">
                  <c:v>2.76</c:v>
                </c:pt>
                <c:pt idx="8836">
                  <c:v>2.71</c:v>
                </c:pt>
                <c:pt idx="8837">
                  <c:v>2.7</c:v>
                </c:pt>
                <c:pt idx="8838">
                  <c:v>2.64</c:v>
                </c:pt>
                <c:pt idx="8839">
                  <c:v>2.64</c:v>
                </c:pt>
                <c:pt idx="8840">
                  <c:v>2.67</c:v>
                </c:pt>
                <c:pt idx="8841">
                  <c:v>2.69</c:v>
                </c:pt>
                <c:pt idx="8842">
                  <c:v>2.74</c:v>
                </c:pt>
                <c:pt idx="8843">
                  <c:v>2.72</c:v>
                </c:pt>
                <c:pt idx="8844">
                  <c:v>2.9</c:v>
                </c:pt>
                <c:pt idx="8845">
                  <c:v>3.11</c:v>
                </c:pt>
                <c:pt idx="8846">
                  <c:v>3.49</c:v>
                </c:pt>
                <c:pt idx="8847">
                  <c:v>3.88</c:v>
                </c:pt>
                <c:pt idx="8848">
                  <c:v>4.62</c:v>
                </c:pt>
                <c:pt idx="8849">
                  <c:v>5.19</c:v>
                </c:pt>
                <c:pt idx="8850">
                  <c:v>5.63</c:v>
                </c:pt>
                <c:pt idx="8851">
                  <c:v>6.04</c:v>
                </c:pt>
                <c:pt idx="8852">
                  <c:v>6.47</c:v>
                </c:pt>
                <c:pt idx="8853">
                  <c:v>6.62</c:v>
                </c:pt>
                <c:pt idx="8854">
                  <c:v>6.68</c:v>
                </c:pt>
                <c:pt idx="8855">
                  <c:v>6.67</c:v>
                </c:pt>
                <c:pt idx="8856">
                  <c:v>6.63</c:v>
                </c:pt>
                <c:pt idx="8857">
                  <c:v>6.56</c:v>
                </c:pt>
                <c:pt idx="8858">
                  <c:v>6.49</c:v>
                </c:pt>
                <c:pt idx="8859">
                  <c:v>6.35</c:v>
                </c:pt>
                <c:pt idx="8860">
                  <c:v>6.3</c:v>
                </c:pt>
                <c:pt idx="8861">
                  <c:v>6.24</c:v>
                </c:pt>
                <c:pt idx="8862">
                  <c:v>6.23</c:v>
                </c:pt>
                <c:pt idx="8863">
                  <c:v>6.18</c:v>
                </c:pt>
                <c:pt idx="8864">
                  <c:v>6.17</c:v>
                </c:pt>
                <c:pt idx="8865">
                  <c:v>6.14</c:v>
                </c:pt>
                <c:pt idx="8866">
                  <c:v>6.12</c:v>
                </c:pt>
                <c:pt idx="8867">
                  <c:v>6.07</c:v>
                </c:pt>
                <c:pt idx="8868">
                  <c:v>6.04</c:v>
                </c:pt>
                <c:pt idx="8869">
                  <c:v>6.01</c:v>
                </c:pt>
                <c:pt idx="8870">
                  <c:v>5.98</c:v>
                </c:pt>
                <c:pt idx="8871">
                  <c:v>5.94</c:v>
                </c:pt>
                <c:pt idx="8872">
                  <c:v>5.9</c:v>
                </c:pt>
                <c:pt idx="8873">
                  <c:v>5.85</c:v>
                </c:pt>
                <c:pt idx="8874">
                  <c:v>5.78</c:v>
                </c:pt>
                <c:pt idx="8875">
                  <c:v>5.71</c:v>
                </c:pt>
                <c:pt idx="8876">
                  <c:v>5.63</c:v>
                </c:pt>
                <c:pt idx="8877">
                  <c:v>5.56</c:v>
                </c:pt>
                <c:pt idx="8878">
                  <c:v>5.49</c:v>
                </c:pt>
                <c:pt idx="8879">
                  <c:v>5.42</c:v>
                </c:pt>
                <c:pt idx="8880">
                  <c:v>5.35</c:v>
                </c:pt>
                <c:pt idx="8881">
                  <c:v>5.24</c:v>
                </c:pt>
                <c:pt idx="8882">
                  <c:v>5.15</c:v>
                </c:pt>
                <c:pt idx="8883">
                  <c:v>5.05</c:v>
                </c:pt>
                <c:pt idx="8884">
                  <c:v>4.95</c:v>
                </c:pt>
                <c:pt idx="8885">
                  <c:v>4.8600000000000003</c:v>
                </c:pt>
                <c:pt idx="8886">
                  <c:v>4.79</c:v>
                </c:pt>
                <c:pt idx="8887">
                  <c:v>4.72</c:v>
                </c:pt>
                <c:pt idx="8888">
                  <c:v>4.7</c:v>
                </c:pt>
                <c:pt idx="8889">
                  <c:v>4.71</c:v>
                </c:pt>
                <c:pt idx="8890">
                  <c:v>4.7699999999999996</c:v>
                </c:pt>
                <c:pt idx="8891">
                  <c:v>4.8899999999999997</c:v>
                </c:pt>
                <c:pt idx="8892">
                  <c:v>5.0199999999999996</c:v>
                </c:pt>
                <c:pt idx="8893">
                  <c:v>5.22</c:v>
                </c:pt>
                <c:pt idx="8894">
                  <c:v>5.48</c:v>
                </c:pt>
                <c:pt idx="8895">
                  <c:v>6</c:v>
                </c:pt>
                <c:pt idx="8896">
                  <c:v>6.72</c:v>
                </c:pt>
                <c:pt idx="8897">
                  <c:v>7.1</c:v>
                </c:pt>
                <c:pt idx="8898">
                  <c:v>7.41</c:v>
                </c:pt>
                <c:pt idx="8899">
                  <c:v>7.96</c:v>
                </c:pt>
                <c:pt idx="8900">
                  <c:v>8.11</c:v>
                </c:pt>
                <c:pt idx="8901">
                  <c:v>8.16</c:v>
                </c:pt>
                <c:pt idx="8902">
                  <c:v>8.3800000000000008</c:v>
                </c:pt>
                <c:pt idx="8903">
                  <c:v>8.4700000000000006</c:v>
                </c:pt>
                <c:pt idx="8904">
                  <c:v>8.4700000000000006</c:v>
                </c:pt>
                <c:pt idx="8905">
                  <c:v>8.4700000000000006</c:v>
                </c:pt>
                <c:pt idx="8906">
                  <c:v>8.27</c:v>
                </c:pt>
                <c:pt idx="8907">
                  <c:v>8.18</c:v>
                </c:pt>
                <c:pt idx="8908">
                  <c:v>8.1</c:v>
                </c:pt>
                <c:pt idx="8909">
                  <c:v>7.97</c:v>
                </c:pt>
                <c:pt idx="8910">
                  <c:v>7.88</c:v>
                </c:pt>
                <c:pt idx="8911">
                  <c:v>7.77</c:v>
                </c:pt>
                <c:pt idx="8912">
                  <c:v>7.67</c:v>
                </c:pt>
                <c:pt idx="8913">
                  <c:v>7.59</c:v>
                </c:pt>
                <c:pt idx="8914">
                  <c:v>7.48</c:v>
                </c:pt>
                <c:pt idx="8915">
                  <c:v>7.36</c:v>
                </c:pt>
                <c:pt idx="8916">
                  <c:v>7.26</c:v>
                </c:pt>
                <c:pt idx="8917">
                  <c:v>7.17</c:v>
                </c:pt>
                <c:pt idx="8918">
                  <c:v>7.06</c:v>
                </c:pt>
                <c:pt idx="8919">
                  <c:v>6.93</c:v>
                </c:pt>
                <c:pt idx="8920">
                  <c:v>6.79</c:v>
                </c:pt>
                <c:pt idx="8921">
                  <c:v>6.66</c:v>
                </c:pt>
                <c:pt idx="8922">
                  <c:v>6.51</c:v>
                </c:pt>
                <c:pt idx="8923">
                  <c:v>6.34</c:v>
                </c:pt>
                <c:pt idx="8924">
                  <c:v>6.14</c:v>
                </c:pt>
                <c:pt idx="8925">
                  <c:v>5.93</c:v>
                </c:pt>
                <c:pt idx="8926">
                  <c:v>5.72</c:v>
                </c:pt>
                <c:pt idx="8927">
                  <c:v>5.51</c:v>
                </c:pt>
                <c:pt idx="8928">
                  <c:v>5.3</c:v>
                </c:pt>
                <c:pt idx="8929">
                  <c:v>5.0999999999999996</c:v>
                </c:pt>
                <c:pt idx="8930">
                  <c:v>4.93</c:v>
                </c:pt>
                <c:pt idx="8931">
                  <c:v>4.7699999999999996</c:v>
                </c:pt>
                <c:pt idx="8932">
                  <c:v>4.62</c:v>
                </c:pt>
                <c:pt idx="8933">
                  <c:v>4.5</c:v>
                </c:pt>
                <c:pt idx="8934">
                  <c:v>4.38</c:v>
                </c:pt>
                <c:pt idx="8935">
                  <c:v>4.28</c:v>
                </c:pt>
                <c:pt idx="8936">
                  <c:v>4.21</c:v>
                </c:pt>
                <c:pt idx="8937">
                  <c:v>4.17</c:v>
                </c:pt>
                <c:pt idx="8938">
                  <c:v>4.22</c:v>
                </c:pt>
                <c:pt idx="8939">
                  <c:v>4.3</c:v>
                </c:pt>
                <c:pt idx="8940">
                  <c:v>4.47</c:v>
                </c:pt>
                <c:pt idx="8941">
                  <c:v>4.74</c:v>
                </c:pt>
                <c:pt idx="8942">
                  <c:v>5</c:v>
                </c:pt>
                <c:pt idx="8943">
                  <c:v>5.28</c:v>
                </c:pt>
                <c:pt idx="8944">
                  <c:v>5.81</c:v>
                </c:pt>
                <c:pt idx="8945">
                  <c:v>6.27</c:v>
                </c:pt>
                <c:pt idx="8946">
                  <c:v>6.57</c:v>
                </c:pt>
                <c:pt idx="8947">
                  <c:v>6.43</c:v>
                </c:pt>
                <c:pt idx="8948">
                  <c:v>6.46</c:v>
                </c:pt>
                <c:pt idx="8949">
                  <c:v>6.65</c:v>
                </c:pt>
                <c:pt idx="8950">
                  <c:v>6.78</c:v>
                </c:pt>
                <c:pt idx="8951">
                  <c:v>6.93</c:v>
                </c:pt>
                <c:pt idx="8952">
                  <c:v>6.99</c:v>
                </c:pt>
                <c:pt idx="8953">
                  <c:v>7.07</c:v>
                </c:pt>
                <c:pt idx="8954">
                  <c:v>7.14</c:v>
                </c:pt>
                <c:pt idx="8955">
                  <c:v>7.16</c:v>
                </c:pt>
                <c:pt idx="8956">
                  <c:v>7.13</c:v>
                </c:pt>
                <c:pt idx="8957">
                  <c:v>7.07</c:v>
                </c:pt>
                <c:pt idx="8958">
                  <c:v>6.98</c:v>
                </c:pt>
                <c:pt idx="8959">
                  <c:v>6.88</c:v>
                </c:pt>
                <c:pt idx="8960">
                  <c:v>6.78</c:v>
                </c:pt>
                <c:pt idx="8961">
                  <c:v>6.67</c:v>
                </c:pt>
                <c:pt idx="8962">
                  <c:v>6.57</c:v>
                </c:pt>
                <c:pt idx="8963">
                  <c:v>6.49</c:v>
                </c:pt>
                <c:pt idx="8964">
                  <c:v>6.41</c:v>
                </c:pt>
                <c:pt idx="8965">
                  <c:v>6.32</c:v>
                </c:pt>
                <c:pt idx="8966">
                  <c:v>6.24</c:v>
                </c:pt>
                <c:pt idx="8967">
                  <c:v>6.15</c:v>
                </c:pt>
                <c:pt idx="8968">
                  <c:v>6.04</c:v>
                </c:pt>
                <c:pt idx="8969">
                  <c:v>5.93</c:v>
                </c:pt>
                <c:pt idx="8970">
                  <c:v>5.79</c:v>
                </c:pt>
                <c:pt idx="8971">
                  <c:v>5.65</c:v>
                </c:pt>
                <c:pt idx="8972">
                  <c:v>5.5</c:v>
                </c:pt>
                <c:pt idx="8973">
                  <c:v>5.37</c:v>
                </c:pt>
                <c:pt idx="8974">
                  <c:v>5.27</c:v>
                </c:pt>
                <c:pt idx="8975">
                  <c:v>5.14</c:v>
                </c:pt>
                <c:pt idx="8976">
                  <c:v>5.03</c:v>
                </c:pt>
                <c:pt idx="8977">
                  <c:v>4.95</c:v>
                </c:pt>
                <c:pt idx="8978">
                  <c:v>4.8600000000000003</c:v>
                </c:pt>
                <c:pt idx="8979">
                  <c:v>4.78</c:v>
                </c:pt>
                <c:pt idx="8980">
                  <c:v>4.72</c:v>
                </c:pt>
                <c:pt idx="8981">
                  <c:v>4.6500000000000004</c:v>
                </c:pt>
                <c:pt idx="8982">
                  <c:v>4.55</c:v>
                </c:pt>
                <c:pt idx="8983">
                  <c:v>4.54</c:v>
                </c:pt>
                <c:pt idx="8984">
                  <c:v>4.55</c:v>
                </c:pt>
                <c:pt idx="8985">
                  <c:v>4.58</c:v>
                </c:pt>
                <c:pt idx="8986">
                  <c:v>4.5999999999999996</c:v>
                </c:pt>
                <c:pt idx="8987">
                  <c:v>4.66</c:v>
                </c:pt>
                <c:pt idx="8988">
                  <c:v>4.71</c:v>
                </c:pt>
                <c:pt idx="8989">
                  <c:v>4.8899999999999997</c:v>
                </c:pt>
                <c:pt idx="8990">
                  <c:v>4.99</c:v>
                </c:pt>
                <c:pt idx="8991">
                  <c:v>5.1100000000000003</c:v>
                </c:pt>
                <c:pt idx="8992">
                  <c:v>5.18</c:v>
                </c:pt>
                <c:pt idx="8993">
                  <c:v>5.23</c:v>
                </c:pt>
                <c:pt idx="8994">
                  <c:v>5.29</c:v>
                </c:pt>
                <c:pt idx="8995">
                  <c:v>5.38</c:v>
                </c:pt>
                <c:pt idx="8996">
                  <c:v>5.49</c:v>
                </c:pt>
                <c:pt idx="8997">
                  <c:v>5.61</c:v>
                </c:pt>
                <c:pt idx="8998">
                  <c:v>5.71</c:v>
                </c:pt>
                <c:pt idx="8999">
                  <c:v>5.81</c:v>
                </c:pt>
                <c:pt idx="9000">
                  <c:v>5.89</c:v>
                </c:pt>
                <c:pt idx="9001">
                  <c:v>5.99</c:v>
                </c:pt>
                <c:pt idx="9002">
                  <c:v>6</c:v>
                </c:pt>
                <c:pt idx="9003">
                  <c:v>5.98</c:v>
                </c:pt>
                <c:pt idx="9004">
                  <c:v>5.95</c:v>
                </c:pt>
                <c:pt idx="9005">
                  <c:v>5.89</c:v>
                </c:pt>
                <c:pt idx="9006">
                  <c:v>5.83</c:v>
                </c:pt>
                <c:pt idx="9007">
                  <c:v>5.77</c:v>
                </c:pt>
                <c:pt idx="9008">
                  <c:v>5.72</c:v>
                </c:pt>
                <c:pt idx="9009">
                  <c:v>5.63</c:v>
                </c:pt>
                <c:pt idx="9010">
                  <c:v>5.51</c:v>
                </c:pt>
                <c:pt idx="9011">
                  <c:v>5.39</c:v>
                </c:pt>
                <c:pt idx="9012">
                  <c:v>5.27</c:v>
                </c:pt>
                <c:pt idx="9013">
                  <c:v>5.14</c:v>
                </c:pt>
                <c:pt idx="9014">
                  <c:v>5.03</c:v>
                </c:pt>
                <c:pt idx="9015">
                  <c:v>4.91</c:v>
                </c:pt>
                <c:pt idx="9016">
                  <c:v>4.8600000000000003</c:v>
                </c:pt>
                <c:pt idx="9017">
                  <c:v>4.88</c:v>
                </c:pt>
                <c:pt idx="9018">
                  <c:v>4.87</c:v>
                </c:pt>
                <c:pt idx="9019">
                  <c:v>4.84</c:v>
                </c:pt>
                <c:pt idx="9020">
                  <c:v>4.76</c:v>
                </c:pt>
                <c:pt idx="9021">
                  <c:v>4.66</c:v>
                </c:pt>
                <c:pt idx="9022">
                  <c:v>4.55</c:v>
                </c:pt>
                <c:pt idx="9023">
                  <c:v>4.45</c:v>
                </c:pt>
                <c:pt idx="9024">
                  <c:v>4.34</c:v>
                </c:pt>
                <c:pt idx="9025">
                  <c:v>4.25</c:v>
                </c:pt>
                <c:pt idx="9026">
                  <c:v>4.16</c:v>
                </c:pt>
                <c:pt idx="9027">
                  <c:v>4.0599999999999996</c:v>
                </c:pt>
                <c:pt idx="9028">
                  <c:v>3.91</c:v>
                </c:pt>
                <c:pt idx="9029">
                  <c:v>3.77</c:v>
                </c:pt>
                <c:pt idx="9030">
                  <c:v>3.59</c:v>
                </c:pt>
                <c:pt idx="9031">
                  <c:v>3.45</c:v>
                </c:pt>
                <c:pt idx="9032">
                  <c:v>3.25</c:v>
                </c:pt>
                <c:pt idx="9033">
                  <c:v>3.16</c:v>
                </c:pt>
                <c:pt idx="9034">
                  <c:v>3.11</c:v>
                </c:pt>
                <c:pt idx="9035">
                  <c:v>3.11</c:v>
                </c:pt>
                <c:pt idx="9036">
                  <c:v>3.23</c:v>
                </c:pt>
                <c:pt idx="9037">
                  <c:v>3.39</c:v>
                </c:pt>
                <c:pt idx="9038">
                  <c:v>3.6</c:v>
                </c:pt>
                <c:pt idx="9039">
                  <c:v>4.2300000000000004</c:v>
                </c:pt>
                <c:pt idx="9040">
                  <c:v>4.7</c:v>
                </c:pt>
                <c:pt idx="9041">
                  <c:v>5.13</c:v>
                </c:pt>
                <c:pt idx="9042">
                  <c:v>5.42</c:v>
                </c:pt>
                <c:pt idx="9043">
                  <c:v>5.72</c:v>
                </c:pt>
                <c:pt idx="9044">
                  <c:v>6.02</c:v>
                </c:pt>
                <c:pt idx="9045">
                  <c:v>6.26</c:v>
                </c:pt>
                <c:pt idx="9046">
                  <c:v>6.41</c:v>
                </c:pt>
                <c:pt idx="9047">
                  <c:v>6.47</c:v>
                </c:pt>
                <c:pt idx="9048">
                  <c:v>6.44</c:v>
                </c:pt>
                <c:pt idx="9049">
                  <c:v>6.33</c:v>
                </c:pt>
                <c:pt idx="9050">
                  <c:v>6.23</c:v>
                </c:pt>
                <c:pt idx="9051">
                  <c:v>6.12</c:v>
                </c:pt>
                <c:pt idx="9052">
                  <c:v>5.99</c:v>
                </c:pt>
                <c:pt idx="9053">
                  <c:v>5.86</c:v>
                </c:pt>
                <c:pt idx="9054">
                  <c:v>5.71</c:v>
                </c:pt>
                <c:pt idx="9055">
                  <c:v>5.55</c:v>
                </c:pt>
                <c:pt idx="9056">
                  <c:v>5.42</c:v>
                </c:pt>
                <c:pt idx="9057">
                  <c:v>5.31</c:v>
                </c:pt>
                <c:pt idx="9058">
                  <c:v>5.19</c:v>
                </c:pt>
                <c:pt idx="9059">
                  <c:v>5.05</c:v>
                </c:pt>
                <c:pt idx="9060">
                  <c:v>4.92</c:v>
                </c:pt>
                <c:pt idx="9061">
                  <c:v>4.79</c:v>
                </c:pt>
                <c:pt idx="9062">
                  <c:v>4.6500000000000004</c:v>
                </c:pt>
                <c:pt idx="9063">
                  <c:v>4.5</c:v>
                </c:pt>
                <c:pt idx="9064">
                  <c:v>4.3499999999999996</c:v>
                </c:pt>
                <c:pt idx="9065">
                  <c:v>4.17</c:v>
                </c:pt>
                <c:pt idx="9066">
                  <c:v>3.99</c:v>
                </c:pt>
                <c:pt idx="9067">
                  <c:v>3.8</c:v>
                </c:pt>
                <c:pt idx="9068">
                  <c:v>3.61</c:v>
                </c:pt>
                <c:pt idx="9069">
                  <c:v>3.43</c:v>
                </c:pt>
                <c:pt idx="9070">
                  <c:v>3.22</c:v>
                </c:pt>
                <c:pt idx="9071">
                  <c:v>3.07</c:v>
                </c:pt>
                <c:pt idx="9072">
                  <c:v>2.9</c:v>
                </c:pt>
                <c:pt idx="9073">
                  <c:v>2.73</c:v>
                </c:pt>
                <c:pt idx="9074">
                  <c:v>2.61</c:v>
                </c:pt>
                <c:pt idx="9075">
                  <c:v>2.4500000000000002</c:v>
                </c:pt>
                <c:pt idx="9076">
                  <c:v>2.3199999999999998</c:v>
                </c:pt>
                <c:pt idx="9077">
                  <c:v>2.19</c:v>
                </c:pt>
                <c:pt idx="9078">
                  <c:v>2.0499999999999998</c:v>
                </c:pt>
                <c:pt idx="9079">
                  <c:v>1.93</c:v>
                </c:pt>
                <c:pt idx="9080">
                  <c:v>1.85</c:v>
                </c:pt>
                <c:pt idx="9081">
                  <c:v>1.76</c:v>
                </c:pt>
                <c:pt idx="9082">
                  <c:v>1.71</c:v>
                </c:pt>
                <c:pt idx="9083">
                  <c:v>1.64</c:v>
                </c:pt>
                <c:pt idx="9084">
                  <c:v>1.69</c:v>
                </c:pt>
                <c:pt idx="9085">
                  <c:v>1.89</c:v>
                </c:pt>
                <c:pt idx="9086">
                  <c:v>2.1800000000000002</c:v>
                </c:pt>
                <c:pt idx="9087">
                  <c:v>2.5299999999999998</c:v>
                </c:pt>
                <c:pt idx="9088">
                  <c:v>3.2</c:v>
                </c:pt>
                <c:pt idx="9089">
                  <c:v>3.87</c:v>
                </c:pt>
                <c:pt idx="9090">
                  <c:v>4.3600000000000003</c:v>
                </c:pt>
                <c:pt idx="9091">
                  <c:v>4.79</c:v>
                </c:pt>
                <c:pt idx="9092">
                  <c:v>5.21</c:v>
                </c:pt>
                <c:pt idx="9093">
                  <c:v>5.55</c:v>
                </c:pt>
                <c:pt idx="9094">
                  <c:v>5.79</c:v>
                </c:pt>
                <c:pt idx="9095">
                  <c:v>5.94</c:v>
                </c:pt>
                <c:pt idx="9096">
                  <c:v>6</c:v>
                </c:pt>
                <c:pt idx="9097">
                  <c:v>5.97</c:v>
                </c:pt>
                <c:pt idx="9098">
                  <c:v>5.88</c:v>
                </c:pt>
                <c:pt idx="9099">
                  <c:v>5.76</c:v>
                </c:pt>
                <c:pt idx="9100">
                  <c:v>5.57</c:v>
                </c:pt>
                <c:pt idx="9101">
                  <c:v>5.35</c:v>
                </c:pt>
                <c:pt idx="9102">
                  <c:v>5.16</c:v>
                </c:pt>
                <c:pt idx="9103">
                  <c:v>5.01</c:v>
                </c:pt>
                <c:pt idx="9104">
                  <c:v>4.88</c:v>
                </c:pt>
                <c:pt idx="9105">
                  <c:v>4.78</c:v>
                </c:pt>
                <c:pt idx="9106">
                  <c:v>4.6900000000000004</c:v>
                </c:pt>
                <c:pt idx="9107">
                  <c:v>4.5999999999999996</c:v>
                </c:pt>
                <c:pt idx="9108">
                  <c:v>4.5</c:v>
                </c:pt>
                <c:pt idx="9109">
                  <c:v>4.37</c:v>
                </c:pt>
                <c:pt idx="9110">
                  <c:v>4.24</c:v>
                </c:pt>
                <c:pt idx="9111">
                  <c:v>4.0999999999999996</c:v>
                </c:pt>
                <c:pt idx="9112">
                  <c:v>3.96</c:v>
                </c:pt>
                <c:pt idx="9113">
                  <c:v>3.79</c:v>
                </c:pt>
                <c:pt idx="9114">
                  <c:v>3.61</c:v>
                </c:pt>
                <c:pt idx="9115">
                  <c:v>3.44</c:v>
                </c:pt>
                <c:pt idx="9116">
                  <c:v>3.23</c:v>
                </c:pt>
                <c:pt idx="9117">
                  <c:v>3.07</c:v>
                </c:pt>
                <c:pt idx="9118">
                  <c:v>2.88</c:v>
                </c:pt>
                <c:pt idx="9119">
                  <c:v>2.73</c:v>
                </c:pt>
                <c:pt idx="9120">
                  <c:v>2.5499999999999998</c:v>
                </c:pt>
                <c:pt idx="9121">
                  <c:v>2.42</c:v>
                </c:pt>
                <c:pt idx="9122">
                  <c:v>2.2599999999999998</c:v>
                </c:pt>
                <c:pt idx="9123">
                  <c:v>2.13</c:v>
                </c:pt>
                <c:pt idx="9124">
                  <c:v>2.04</c:v>
                </c:pt>
                <c:pt idx="9125">
                  <c:v>1.98</c:v>
                </c:pt>
                <c:pt idx="9126">
                  <c:v>1.93</c:v>
                </c:pt>
                <c:pt idx="9127">
                  <c:v>1.88</c:v>
                </c:pt>
                <c:pt idx="9128">
                  <c:v>1.83</c:v>
                </c:pt>
                <c:pt idx="9129">
                  <c:v>1.87</c:v>
                </c:pt>
                <c:pt idx="9130">
                  <c:v>1.92</c:v>
                </c:pt>
                <c:pt idx="9131">
                  <c:v>2.02</c:v>
                </c:pt>
                <c:pt idx="9132">
                  <c:v>2.1800000000000002</c:v>
                </c:pt>
                <c:pt idx="9133">
                  <c:v>2.35</c:v>
                </c:pt>
                <c:pt idx="9134">
                  <c:v>2.57</c:v>
                </c:pt>
                <c:pt idx="9135">
                  <c:v>2.81</c:v>
                </c:pt>
                <c:pt idx="9136">
                  <c:v>3.05</c:v>
                </c:pt>
                <c:pt idx="9137">
                  <c:v>3.38</c:v>
                </c:pt>
                <c:pt idx="9138">
                  <c:v>3.74</c:v>
                </c:pt>
                <c:pt idx="9139">
                  <c:v>4.09</c:v>
                </c:pt>
                <c:pt idx="9140">
                  <c:v>4.3499999999999996</c:v>
                </c:pt>
                <c:pt idx="9141">
                  <c:v>4.4000000000000004</c:v>
                </c:pt>
                <c:pt idx="9142">
                  <c:v>4.5</c:v>
                </c:pt>
                <c:pt idx="9143">
                  <c:v>4.59</c:v>
                </c:pt>
                <c:pt idx="9144">
                  <c:v>4.78</c:v>
                </c:pt>
                <c:pt idx="9145">
                  <c:v>4.92</c:v>
                </c:pt>
                <c:pt idx="9146">
                  <c:v>4.99</c:v>
                </c:pt>
                <c:pt idx="9147">
                  <c:v>4.96</c:v>
                </c:pt>
                <c:pt idx="9148">
                  <c:v>4.88</c:v>
                </c:pt>
                <c:pt idx="9149">
                  <c:v>4.74</c:v>
                </c:pt>
                <c:pt idx="9150">
                  <c:v>4.62</c:v>
                </c:pt>
                <c:pt idx="9151">
                  <c:v>4.47</c:v>
                </c:pt>
                <c:pt idx="9152">
                  <c:v>4.3</c:v>
                </c:pt>
                <c:pt idx="9153">
                  <c:v>4.1500000000000004</c:v>
                </c:pt>
                <c:pt idx="9154">
                  <c:v>4.0199999999999996</c:v>
                </c:pt>
                <c:pt idx="9155">
                  <c:v>3.88</c:v>
                </c:pt>
                <c:pt idx="9156">
                  <c:v>3.77</c:v>
                </c:pt>
                <c:pt idx="9157">
                  <c:v>3.65</c:v>
                </c:pt>
                <c:pt idx="9158">
                  <c:v>3.55</c:v>
                </c:pt>
                <c:pt idx="9159">
                  <c:v>3.45</c:v>
                </c:pt>
                <c:pt idx="9160">
                  <c:v>3.33</c:v>
                </c:pt>
                <c:pt idx="9161">
                  <c:v>3.19</c:v>
                </c:pt>
                <c:pt idx="9162">
                  <c:v>3.05</c:v>
                </c:pt>
                <c:pt idx="9163">
                  <c:v>2.89</c:v>
                </c:pt>
                <c:pt idx="9164">
                  <c:v>2.78</c:v>
                </c:pt>
                <c:pt idx="9165">
                  <c:v>2.65</c:v>
                </c:pt>
                <c:pt idx="9166">
                  <c:v>2.52</c:v>
                </c:pt>
                <c:pt idx="9167">
                  <c:v>2.4</c:v>
                </c:pt>
                <c:pt idx="9168">
                  <c:v>2.2799999999999998</c:v>
                </c:pt>
                <c:pt idx="9169">
                  <c:v>2.1800000000000002</c:v>
                </c:pt>
                <c:pt idx="9170">
                  <c:v>2.1</c:v>
                </c:pt>
                <c:pt idx="9171">
                  <c:v>2.02</c:v>
                </c:pt>
                <c:pt idx="9172">
                  <c:v>1.95</c:v>
                </c:pt>
                <c:pt idx="9173">
                  <c:v>1.87</c:v>
                </c:pt>
                <c:pt idx="9174">
                  <c:v>1.8</c:v>
                </c:pt>
                <c:pt idx="9175">
                  <c:v>1.73</c:v>
                </c:pt>
                <c:pt idx="9176">
                  <c:v>1.68</c:v>
                </c:pt>
                <c:pt idx="9177">
                  <c:v>1.67</c:v>
                </c:pt>
                <c:pt idx="9178">
                  <c:v>1.65</c:v>
                </c:pt>
                <c:pt idx="9179">
                  <c:v>1.67</c:v>
                </c:pt>
                <c:pt idx="9180">
                  <c:v>1.73</c:v>
                </c:pt>
                <c:pt idx="9181">
                  <c:v>2</c:v>
                </c:pt>
                <c:pt idx="9182">
                  <c:v>2.29</c:v>
                </c:pt>
                <c:pt idx="9183">
                  <c:v>2.63</c:v>
                </c:pt>
                <c:pt idx="9184">
                  <c:v>3.2</c:v>
                </c:pt>
                <c:pt idx="9185">
                  <c:v>3.75</c:v>
                </c:pt>
                <c:pt idx="9186">
                  <c:v>4.46</c:v>
                </c:pt>
                <c:pt idx="9187">
                  <c:v>4.9000000000000004</c:v>
                </c:pt>
                <c:pt idx="9188">
                  <c:v>4.87</c:v>
                </c:pt>
                <c:pt idx="9189">
                  <c:v>5.0999999999999996</c:v>
                </c:pt>
                <c:pt idx="9190">
                  <c:v>5.46</c:v>
                </c:pt>
                <c:pt idx="9191">
                  <c:v>5.49</c:v>
                </c:pt>
                <c:pt idx="9192">
                  <c:v>5.39</c:v>
                </c:pt>
                <c:pt idx="9193">
                  <c:v>5.36</c:v>
                </c:pt>
                <c:pt idx="9194">
                  <c:v>5.34</c:v>
                </c:pt>
                <c:pt idx="9195">
                  <c:v>5.31</c:v>
                </c:pt>
                <c:pt idx="9196">
                  <c:v>5.23</c:v>
                </c:pt>
                <c:pt idx="9197">
                  <c:v>5.1100000000000003</c:v>
                </c:pt>
                <c:pt idx="9198">
                  <c:v>5.0199999999999996</c:v>
                </c:pt>
                <c:pt idx="9199">
                  <c:v>4.92</c:v>
                </c:pt>
                <c:pt idx="9200">
                  <c:v>4.8099999999999996</c:v>
                </c:pt>
                <c:pt idx="9201">
                  <c:v>4.71</c:v>
                </c:pt>
                <c:pt idx="9202">
                  <c:v>4.62</c:v>
                </c:pt>
                <c:pt idx="9203">
                  <c:v>4.54</c:v>
                </c:pt>
                <c:pt idx="9204">
                  <c:v>4.45</c:v>
                </c:pt>
                <c:pt idx="9205">
                  <c:v>4.3499999999999996</c:v>
                </c:pt>
                <c:pt idx="9206">
                  <c:v>4.28</c:v>
                </c:pt>
                <c:pt idx="9207">
                  <c:v>4.21</c:v>
                </c:pt>
                <c:pt idx="9208">
                  <c:v>4.1500000000000004</c:v>
                </c:pt>
                <c:pt idx="9209">
                  <c:v>4.08</c:v>
                </c:pt>
                <c:pt idx="9210">
                  <c:v>4.0199999999999996</c:v>
                </c:pt>
                <c:pt idx="9211">
                  <c:v>3.94</c:v>
                </c:pt>
                <c:pt idx="9212">
                  <c:v>3.85</c:v>
                </c:pt>
                <c:pt idx="9213">
                  <c:v>3.76</c:v>
                </c:pt>
                <c:pt idx="9214">
                  <c:v>3.66</c:v>
                </c:pt>
                <c:pt idx="9215">
                  <c:v>3.55</c:v>
                </c:pt>
                <c:pt idx="9216">
                  <c:v>3.47</c:v>
                </c:pt>
                <c:pt idx="9217">
                  <c:v>3.36</c:v>
                </c:pt>
                <c:pt idx="9218">
                  <c:v>3.21</c:v>
                </c:pt>
                <c:pt idx="9219">
                  <c:v>3.05</c:v>
                </c:pt>
                <c:pt idx="9220">
                  <c:v>2.93</c:v>
                </c:pt>
                <c:pt idx="9221">
                  <c:v>2.81</c:v>
                </c:pt>
                <c:pt idx="9222">
                  <c:v>2.71</c:v>
                </c:pt>
                <c:pt idx="9223">
                  <c:v>2.6</c:v>
                </c:pt>
                <c:pt idx="9224">
                  <c:v>2.5499999999999998</c:v>
                </c:pt>
                <c:pt idx="9225">
                  <c:v>2.46</c:v>
                </c:pt>
                <c:pt idx="9226">
                  <c:v>2.41</c:v>
                </c:pt>
                <c:pt idx="9227">
                  <c:v>2.36</c:v>
                </c:pt>
                <c:pt idx="9228">
                  <c:v>2.36</c:v>
                </c:pt>
                <c:pt idx="9229">
                  <c:v>2.63</c:v>
                </c:pt>
                <c:pt idx="9230">
                  <c:v>2.88</c:v>
                </c:pt>
                <c:pt idx="9231">
                  <c:v>3.09</c:v>
                </c:pt>
                <c:pt idx="9232">
                  <c:v>3.73</c:v>
                </c:pt>
                <c:pt idx="9233">
                  <c:v>4.24</c:v>
                </c:pt>
                <c:pt idx="9234">
                  <c:v>4.34</c:v>
                </c:pt>
                <c:pt idx="9235">
                  <c:v>4.29</c:v>
                </c:pt>
                <c:pt idx="9236">
                  <c:v>4.42</c:v>
                </c:pt>
                <c:pt idx="9237">
                  <c:v>4.67</c:v>
                </c:pt>
                <c:pt idx="9238">
                  <c:v>4.8499999999999996</c:v>
                </c:pt>
                <c:pt idx="9239">
                  <c:v>4.99</c:v>
                </c:pt>
                <c:pt idx="9240">
                  <c:v>5.16</c:v>
                </c:pt>
                <c:pt idx="9241">
                  <c:v>5.18</c:v>
                </c:pt>
                <c:pt idx="9242">
                  <c:v>5.24</c:v>
                </c:pt>
                <c:pt idx="9243">
                  <c:v>5.21</c:v>
                </c:pt>
                <c:pt idx="9244">
                  <c:v>5.22</c:v>
                </c:pt>
                <c:pt idx="9245">
                  <c:v>5.14</c:v>
                </c:pt>
                <c:pt idx="9246">
                  <c:v>5.0599999999999996</c:v>
                </c:pt>
                <c:pt idx="9247">
                  <c:v>4.95</c:v>
                </c:pt>
                <c:pt idx="9248">
                  <c:v>4.87</c:v>
                </c:pt>
                <c:pt idx="9249">
                  <c:v>4.76</c:v>
                </c:pt>
                <c:pt idx="9250">
                  <c:v>4.67</c:v>
                </c:pt>
                <c:pt idx="9251">
                  <c:v>4.57</c:v>
                </c:pt>
                <c:pt idx="9252">
                  <c:v>4.47</c:v>
                </c:pt>
                <c:pt idx="9253">
                  <c:v>4.3499999999999996</c:v>
                </c:pt>
                <c:pt idx="9254">
                  <c:v>4.21</c:v>
                </c:pt>
                <c:pt idx="9255">
                  <c:v>4.07</c:v>
                </c:pt>
                <c:pt idx="9256">
                  <c:v>3.95</c:v>
                </c:pt>
                <c:pt idx="9257">
                  <c:v>3.81</c:v>
                </c:pt>
                <c:pt idx="9258">
                  <c:v>3.66</c:v>
                </c:pt>
                <c:pt idx="9259">
                  <c:v>3.52</c:v>
                </c:pt>
                <c:pt idx="9260">
                  <c:v>3.37</c:v>
                </c:pt>
                <c:pt idx="9261">
                  <c:v>3.24</c:v>
                </c:pt>
                <c:pt idx="9262">
                  <c:v>3.11</c:v>
                </c:pt>
                <c:pt idx="9263">
                  <c:v>2.99</c:v>
                </c:pt>
                <c:pt idx="9264">
                  <c:v>2.86</c:v>
                </c:pt>
                <c:pt idx="9265">
                  <c:v>2.73</c:v>
                </c:pt>
                <c:pt idx="9266">
                  <c:v>2.62</c:v>
                </c:pt>
                <c:pt idx="9267">
                  <c:v>2.4900000000000002</c:v>
                </c:pt>
                <c:pt idx="9268">
                  <c:v>2.37</c:v>
                </c:pt>
                <c:pt idx="9269">
                  <c:v>2.25</c:v>
                </c:pt>
                <c:pt idx="9270">
                  <c:v>2.16</c:v>
                </c:pt>
                <c:pt idx="9271">
                  <c:v>2.06</c:v>
                </c:pt>
                <c:pt idx="9272">
                  <c:v>1.96</c:v>
                </c:pt>
                <c:pt idx="9273">
                  <c:v>1.9</c:v>
                </c:pt>
                <c:pt idx="9274">
                  <c:v>1.92</c:v>
                </c:pt>
                <c:pt idx="9275">
                  <c:v>2.02</c:v>
                </c:pt>
                <c:pt idx="9276">
                  <c:v>2.1800000000000002</c:v>
                </c:pt>
                <c:pt idx="9277">
                  <c:v>2.38</c:v>
                </c:pt>
                <c:pt idx="9278">
                  <c:v>2.58</c:v>
                </c:pt>
                <c:pt idx="9279">
                  <c:v>2.75</c:v>
                </c:pt>
                <c:pt idx="9280">
                  <c:v>2.82</c:v>
                </c:pt>
                <c:pt idx="9281">
                  <c:v>2.98</c:v>
                </c:pt>
                <c:pt idx="9282">
                  <c:v>3.63</c:v>
                </c:pt>
                <c:pt idx="9283">
                  <c:v>4</c:v>
                </c:pt>
                <c:pt idx="9284">
                  <c:v>4.5599999999999996</c:v>
                </c:pt>
                <c:pt idx="9285">
                  <c:v>4.8099999999999996</c:v>
                </c:pt>
                <c:pt idx="9286">
                  <c:v>4.8600000000000003</c:v>
                </c:pt>
                <c:pt idx="9287">
                  <c:v>4.9000000000000004</c:v>
                </c:pt>
                <c:pt idx="9288">
                  <c:v>4.99</c:v>
                </c:pt>
                <c:pt idx="9289">
                  <c:v>5.04</c:v>
                </c:pt>
                <c:pt idx="9290">
                  <c:v>5.08</c:v>
                </c:pt>
                <c:pt idx="9291">
                  <c:v>5.0599999999999996</c:v>
                </c:pt>
                <c:pt idx="9292">
                  <c:v>5.0599999999999996</c:v>
                </c:pt>
                <c:pt idx="9293">
                  <c:v>5.07</c:v>
                </c:pt>
                <c:pt idx="9294">
                  <c:v>5.08</c:v>
                </c:pt>
                <c:pt idx="9295">
                  <c:v>5.09</c:v>
                </c:pt>
                <c:pt idx="9296">
                  <c:v>5.0599999999999996</c:v>
                </c:pt>
                <c:pt idx="9297">
                  <c:v>5.03</c:v>
                </c:pt>
                <c:pt idx="9298">
                  <c:v>4.9800000000000004</c:v>
                </c:pt>
                <c:pt idx="9299">
                  <c:v>4.8899999999999997</c:v>
                </c:pt>
                <c:pt idx="9300">
                  <c:v>4.8</c:v>
                </c:pt>
                <c:pt idx="9301">
                  <c:v>4.7699999999999996</c:v>
                </c:pt>
                <c:pt idx="9302">
                  <c:v>4.7300000000000004</c:v>
                </c:pt>
                <c:pt idx="9303">
                  <c:v>4.6900000000000004</c:v>
                </c:pt>
                <c:pt idx="9304">
                  <c:v>4.63</c:v>
                </c:pt>
                <c:pt idx="9305">
                  <c:v>4.5999999999999996</c:v>
                </c:pt>
                <c:pt idx="9306">
                  <c:v>4.57</c:v>
                </c:pt>
                <c:pt idx="9307">
                  <c:v>4.53</c:v>
                </c:pt>
                <c:pt idx="9308">
                  <c:v>4.49</c:v>
                </c:pt>
                <c:pt idx="9309">
                  <c:v>4.45</c:v>
                </c:pt>
                <c:pt idx="9310">
                  <c:v>4.4000000000000004</c:v>
                </c:pt>
                <c:pt idx="9311">
                  <c:v>4.3499999999999996</c:v>
                </c:pt>
                <c:pt idx="9312">
                  <c:v>4.32</c:v>
                </c:pt>
                <c:pt idx="9313">
                  <c:v>4.2699999999999996</c:v>
                </c:pt>
                <c:pt idx="9314">
                  <c:v>4.22</c:v>
                </c:pt>
                <c:pt idx="9315">
                  <c:v>4.18</c:v>
                </c:pt>
                <c:pt idx="9316">
                  <c:v>4.13</c:v>
                </c:pt>
                <c:pt idx="9317">
                  <c:v>4.0599999999999996</c:v>
                </c:pt>
                <c:pt idx="9318">
                  <c:v>3.97</c:v>
                </c:pt>
                <c:pt idx="9319">
                  <c:v>3.89</c:v>
                </c:pt>
                <c:pt idx="9320">
                  <c:v>3.82</c:v>
                </c:pt>
                <c:pt idx="9321">
                  <c:v>3.81</c:v>
                </c:pt>
                <c:pt idx="9322">
                  <c:v>3.85</c:v>
                </c:pt>
                <c:pt idx="9323">
                  <c:v>3.91</c:v>
                </c:pt>
                <c:pt idx="9324">
                  <c:v>3.93</c:v>
                </c:pt>
                <c:pt idx="9325">
                  <c:v>4.21</c:v>
                </c:pt>
                <c:pt idx="9326">
                  <c:v>4.5199999999999996</c:v>
                </c:pt>
                <c:pt idx="9327">
                  <c:v>4.8099999999999996</c:v>
                </c:pt>
                <c:pt idx="9328">
                  <c:v>5.15</c:v>
                </c:pt>
                <c:pt idx="9329">
                  <c:v>5.62</c:v>
                </c:pt>
                <c:pt idx="9330">
                  <c:v>6</c:v>
                </c:pt>
                <c:pt idx="9331">
                  <c:v>6.35</c:v>
                </c:pt>
                <c:pt idx="9332">
                  <c:v>6.76</c:v>
                </c:pt>
                <c:pt idx="9333">
                  <c:v>7.05</c:v>
                </c:pt>
                <c:pt idx="9334">
                  <c:v>7.17</c:v>
                </c:pt>
                <c:pt idx="9335">
                  <c:v>7.19</c:v>
                </c:pt>
                <c:pt idx="9336">
                  <c:v>7.14</c:v>
                </c:pt>
                <c:pt idx="9337">
                  <c:v>6.99</c:v>
                </c:pt>
                <c:pt idx="9338">
                  <c:v>6.82</c:v>
                </c:pt>
                <c:pt idx="9339">
                  <c:v>6.64</c:v>
                </c:pt>
                <c:pt idx="9340">
                  <c:v>6.44</c:v>
                </c:pt>
                <c:pt idx="9341">
                  <c:v>6.23</c:v>
                </c:pt>
                <c:pt idx="9342">
                  <c:v>6.04</c:v>
                </c:pt>
                <c:pt idx="9343">
                  <c:v>5.86</c:v>
                </c:pt>
                <c:pt idx="9344">
                  <c:v>5.7</c:v>
                </c:pt>
                <c:pt idx="9345">
                  <c:v>5.57</c:v>
                </c:pt>
                <c:pt idx="9346">
                  <c:v>5.47</c:v>
                </c:pt>
                <c:pt idx="9347">
                  <c:v>5.38</c:v>
                </c:pt>
                <c:pt idx="9348">
                  <c:v>5.27</c:v>
                </c:pt>
                <c:pt idx="9349">
                  <c:v>5.15</c:v>
                </c:pt>
                <c:pt idx="9350">
                  <c:v>5.0199999999999996</c:v>
                </c:pt>
                <c:pt idx="9351">
                  <c:v>4.88</c:v>
                </c:pt>
                <c:pt idx="9352">
                  <c:v>4.7300000000000004</c:v>
                </c:pt>
                <c:pt idx="9353">
                  <c:v>4.57</c:v>
                </c:pt>
                <c:pt idx="9354">
                  <c:v>4.45</c:v>
                </c:pt>
                <c:pt idx="9355">
                  <c:v>4.3</c:v>
                </c:pt>
                <c:pt idx="9356">
                  <c:v>4.16</c:v>
                </c:pt>
                <c:pt idx="9357">
                  <c:v>4</c:v>
                </c:pt>
                <c:pt idx="9358">
                  <c:v>3.82</c:v>
                </c:pt>
                <c:pt idx="9359">
                  <c:v>3.66</c:v>
                </c:pt>
                <c:pt idx="9360">
                  <c:v>3.49</c:v>
                </c:pt>
                <c:pt idx="9361">
                  <c:v>3.32</c:v>
                </c:pt>
                <c:pt idx="9362">
                  <c:v>3.18</c:v>
                </c:pt>
                <c:pt idx="9363">
                  <c:v>3.05</c:v>
                </c:pt>
                <c:pt idx="9364">
                  <c:v>2.95</c:v>
                </c:pt>
                <c:pt idx="9365">
                  <c:v>2.88</c:v>
                </c:pt>
                <c:pt idx="9366">
                  <c:v>2.81</c:v>
                </c:pt>
                <c:pt idx="9367">
                  <c:v>2.77</c:v>
                </c:pt>
                <c:pt idx="9368">
                  <c:v>2.72</c:v>
                </c:pt>
                <c:pt idx="9369">
                  <c:v>2.7</c:v>
                </c:pt>
                <c:pt idx="9370">
                  <c:v>2.74</c:v>
                </c:pt>
                <c:pt idx="9371">
                  <c:v>2.81</c:v>
                </c:pt>
                <c:pt idx="9372">
                  <c:v>2.92</c:v>
                </c:pt>
                <c:pt idx="9373">
                  <c:v>3.08</c:v>
                </c:pt>
                <c:pt idx="9374">
                  <c:v>3.44</c:v>
                </c:pt>
                <c:pt idx="9375">
                  <c:v>3.68</c:v>
                </c:pt>
                <c:pt idx="9376">
                  <c:v>4.24</c:v>
                </c:pt>
                <c:pt idx="9377">
                  <c:v>4.9400000000000004</c:v>
                </c:pt>
                <c:pt idx="9378">
                  <c:v>5.43</c:v>
                </c:pt>
                <c:pt idx="9379">
                  <c:v>5.48</c:v>
                </c:pt>
                <c:pt idx="9380">
                  <c:v>5.39</c:v>
                </c:pt>
                <c:pt idx="9381">
                  <c:v>5.36</c:v>
                </c:pt>
                <c:pt idx="9382">
                  <c:v>5.45</c:v>
                </c:pt>
                <c:pt idx="9383">
                  <c:v>5.36</c:v>
                </c:pt>
                <c:pt idx="9384">
                  <c:v>5.25</c:v>
                </c:pt>
                <c:pt idx="9385">
                  <c:v>5.12</c:v>
                </c:pt>
                <c:pt idx="9386">
                  <c:v>4.93</c:v>
                </c:pt>
                <c:pt idx="9387">
                  <c:v>4.74</c:v>
                </c:pt>
                <c:pt idx="9388">
                  <c:v>4.57</c:v>
                </c:pt>
                <c:pt idx="9389">
                  <c:v>4.41</c:v>
                </c:pt>
                <c:pt idx="9390">
                  <c:v>4.25</c:v>
                </c:pt>
                <c:pt idx="9391">
                  <c:v>4.13</c:v>
                </c:pt>
                <c:pt idx="9392">
                  <c:v>4.03</c:v>
                </c:pt>
                <c:pt idx="9393">
                  <c:v>3.92</c:v>
                </c:pt>
                <c:pt idx="9394">
                  <c:v>3.81</c:v>
                </c:pt>
                <c:pt idx="9395">
                  <c:v>3.7</c:v>
                </c:pt>
                <c:pt idx="9396">
                  <c:v>3.61</c:v>
                </c:pt>
                <c:pt idx="9397">
                  <c:v>3.48</c:v>
                </c:pt>
                <c:pt idx="9398">
                  <c:v>3.33</c:v>
                </c:pt>
                <c:pt idx="9399">
                  <c:v>3.15</c:v>
                </c:pt>
                <c:pt idx="9400">
                  <c:v>3</c:v>
                </c:pt>
                <c:pt idx="9401">
                  <c:v>2.83</c:v>
                </c:pt>
                <c:pt idx="9402">
                  <c:v>2.67</c:v>
                </c:pt>
                <c:pt idx="9403">
                  <c:v>2.5299999999999998</c:v>
                </c:pt>
                <c:pt idx="9404">
                  <c:v>2.36</c:v>
                </c:pt>
                <c:pt idx="9405">
                  <c:v>2.21</c:v>
                </c:pt>
                <c:pt idx="9406">
                  <c:v>2.06</c:v>
                </c:pt>
                <c:pt idx="9407">
                  <c:v>1.88</c:v>
                </c:pt>
                <c:pt idx="9408">
                  <c:v>1.75</c:v>
                </c:pt>
                <c:pt idx="9409">
                  <c:v>1.59</c:v>
                </c:pt>
                <c:pt idx="9410">
                  <c:v>1.44</c:v>
                </c:pt>
                <c:pt idx="9411">
                  <c:v>1.28</c:v>
                </c:pt>
                <c:pt idx="9412">
                  <c:v>1.1399999999999999</c:v>
                </c:pt>
                <c:pt idx="9413">
                  <c:v>1.02</c:v>
                </c:pt>
                <c:pt idx="9414">
                  <c:v>0.88</c:v>
                </c:pt>
                <c:pt idx="9415">
                  <c:v>0.78</c:v>
                </c:pt>
                <c:pt idx="9416">
                  <c:v>0.66</c:v>
                </c:pt>
                <c:pt idx="9417">
                  <c:v>0.59</c:v>
                </c:pt>
                <c:pt idx="9418">
                  <c:v>0.52</c:v>
                </c:pt>
                <c:pt idx="9419">
                  <c:v>0.46</c:v>
                </c:pt>
                <c:pt idx="9420">
                  <c:v>0.43</c:v>
                </c:pt>
                <c:pt idx="9421">
                  <c:v>0.66</c:v>
                </c:pt>
                <c:pt idx="9422">
                  <c:v>0.87</c:v>
                </c:pt>
                <c:pt idx="9423">
                  <c:v>1.1100000000000001</c:v>
                </c:pt>
                <c:pt idx="9424">
                  <c:v>1.38</c:v>
                </c:pt>
                <c:pt idx="9425">
                  <c:v>2.06</c:v>
                </c:pt>
                <c:pt idx="9426">
                  <c:v>2.5</c:v>
                </c:pt>
                <c:pt idx="9427">
                  <c:v>2.86</c:v>
                </c:pt>
                <c:pt idx="9428">
                  <c:v>3.15</c:v>
                </c:pt>
                <c:pt idx="9429">
                  <c:v>3.26</c:v>
                </c:pt>
                <c:pt idx="9430">
                  <c:v>3.33</c:v>
                </c:pt>
                <c:pt idx="9431">
                  <c:v>3.41</c:v>
                </c:pt>
                <c:pt idx="9432">
                  <c:v>3.49</c:v>
                </c:pt>
                <c:pt idx="9433">
                  <c:v>3.46</c:v>
                </c:pt>
                <c:pt idx="9434">
                  <c:v>3.38</c:v>
                </c:pt>
                <c:pt idx="9435">
                  <c:v>3.24</c:v>
                </c:pt>
                <c:pt idx="9436">
                  <c:v>3.09</c:v>
                </c:pt>
                <c:pt idx="9437">
                  <c:v>2.89</c:v>
                </c:pt>
                <c:pt idx="9438">
                  <c:v>2.72</c:v>
                </c:pt>
                <c:pt idx="9439">
                  <c:v>2.56</c:v>
                </c:pt>
                <c:pt idx="9440">
                  <c:v>2.4500000000000002</c:v>
                </c:pt>
                <c:pt idx="9441">
                  <c:v>2.35</c:v>
                </c:pt>
                <c:pt idx="9442">
                  <c:v>2.2400000000000002</c:v>
                </c:pt>
                <c:pt idx="9443">
                  <c:v>2.13</c:v>
                </c:pt>
                <c:pt idx="9444">
                  <c:v>2.0099999999999998</c:v>
                </c:pt>
                <c:pt idx="9445">
                  <c:v>1.87</c:v>
                </c:pt>
                <c:pt idx="9446">
                  <c:v>1.73</c:v>
                </c:pt>
                <c:pt idx="9447">
                  <c:v>1.58</c:v>
                </c:pt>
                <c:pt idx="9448">
                  <c:v>1.41</c:v>
                </c:pt>
                <c:pt idx="9449">
                  <c:v>1.26</c:v>
                </c:pt>
                <c:pt idx="9450">
                  <c:v>1.0900000000000001</c:v>
                </c:pt>
                <c:pt idx="9451">
                  <c:v>0.91</c:v>
                </c:pt>
                <c:pt idx="9452">
                  <c:v>0.74</c:v>
                </c:pt>
                <c:pt idx="9453">
                  <c:v>0.57999999999999996</c:v>
                </c:pt>
                <c:pt idx="9454">
                  <c:v>0.42</c:v>
                </c:pt>
                <c:pt idx="9455">
                  <c:v>0.36</c:v>
                </c:pt>
                <c:pt idx="9456">
                  <c:v>0.32</c:v>
                </c:pt>
                <c:pt idx="9457">
                  <c:v>0.35</c:v>
                </c:pt>
                <c:pt idx="9458">
                  <c:v>0.32</c:v>
                </c:pt>
                <c:pt idx="9459">
                  <c:v>0.34</c:v>
                </c:pt>
                <c:pt idx="9460">
                  <c:v>0.33</c:v>
                </c:pt>
                <c:pt idx="9461">
                  <c:v>0.33</c:v>
                </c:pt>
                <c:pt idx="9462">
                  <c:v>0.3</c:v>
                </c:pt>
                <c:pt idx="9463">
                  <c:v>0.31</c:v>
                </c:pt>
                <c:pt idx="9464">
                  <c:v>0.33</c:v>
                </c:pt>
                <c:pt idx="9465">
                  <c:v>0.39</c:v>
                </c:pt>
                <c:pt idx="9466">
                  <c:v>0.46</c:v>
                </c:pt>
                <c:pt idx="9467">
                  <c:v>0.49</c:v>
                </c:pt>
                <c:pt idx="9468">
                  <c:v>0.55000000000000004</c:v>
                </c:pt>
                <c:pt idx="9469">
                  <c:v>0.57999999999999996</c:v>
                </c:pt>
                <c:pt idx="9470">
                  <c:v>0.68</c:v>
                </c:pt>
                <c:pt idx="9471">
                  <c:v>0.76</c:v>
                </c:pt>
                <c:pt idx="9472">
                  <c:v>0.8</c:v>
                </c:pt>
                <c:pt idx="9473">
                  <c:v>0.82</c:v>
                </c:pt>
                <c:pt idx="9474">
                  <c:v>0.88</c:v>
                </c:pt>
                <c:pt idx="9475">
                  <c:v>0.99</c:v>
                </c:pt>
                <c:pt idx="9476">
                  <c:v>1.33</c:v>
                </c:pt>
                <c:pt idx="9477">
                  <c:v>1.58</c:v>
                </c:pt>
                <c:pt idx="9478">
                  <c:v>1.69</c:v>
                </c:pt>
                <c:pt idx="9479">
                  <c:v>1.62</c:v>
                </c:pt>
                <c:pt idx="9480">
                  <c:v>1.5</c:v>
                </c:pt>
                <c:pt idx="9481">
                  <c:v>1.34</c:v>
                </c:pt>
                <c:pt idx="9482">
                  <c:v>1.19</c:v>
                </c:pt>
                <c:pt idx="9483">
                  <c:v>1.08</c:v>
                </c:pt>
                <c:pt idx="9484">
                  <c:v>0.92</c:v>
                </c:pt>
                <c:pt idx="9485">
                  <c:v>0.71</c:v>
                </c:pt>
                <c:pt idx="9486">
                  <c:v>0.54</c:v>
                </c:pt>
                <c:pt idx="9487">
                  <c:v>0.38</c:v>
                </c:pt>
                <c:pt idx="9488">
                  <c:v>0.37</c:v>
                </c:pt>
                <c:pt idx="9489">
                  <c:v>0.51</c:v>
                </c:pt>
                <c:pt idx="9490">
                  <c:v>0.65</c:v>
                </c:pt>
                <c:pt idx="9491">
                  <c:v>0.8</c:v>
                </c:pt>
                <c:pt idx="9492">
                  <c:v>0.89</c:v>
                </c:pt>
                <c:pt idx="9493">
                  <c:v>0.96</c:v>
                </c:pt>
                <c:pt idx="9494">
                  <c:v>0.99</c:v>
                </c:pt>
                <c:pt idx="9495">
                  <c:v>1.03</c:v>
                </c:pt>
                <c:pt idx="9496">
                  <c:v>1</c:v>
                </c:pt>
                <c:pt idx="9497">
                  <c:v>0.96</c:v>
                </c:pt>
                <c:pt idx="9498">
                  <c:v>0.89</c:v>
                </c:pt>
                <c:pt idx="9499">
                  <c:v>0.81</c:v>
                </c:pt>
                <c:pt idx="9500">
                  <c:v>0.71</c:v>
                </c:pt>
                <c:pt idx="9501">
                  <c:v>0.56999999999999995</c:v>
                </c:pt>
                <c:pt idx="9502">
                  <c:v>0.42</c:v>
                </c:pt>
                <c:pt idx="9503">
                  <c:v>0.34</c:v>
                </c:pt>
                <c:pt idx="9504">
                  <c:v>0.38</c:v>
                </c:pt>
                <c:pt idx="9505">
                  <c:v>0.33</c:v>
                </c:pt>
                <c:pt idx="9506">
                  <c:v>0.33</c:v>
                </c:pt>
                <c:pt idx="9507">
                  <c:v>0.33</c:v>
                </c:pt>
                <c:pt idx="9508">
                  <c:v>0.36</c:v>
                </c:pt>
                <c:pt idx="9509">
                  <c:v>0.36</c:v>
                </c:pt>
                <c:pt idx="9510">
                  <c:v>0.36</c:v>
                </c:pt>
                <c:pt idx="9511">
                  <c:v>0.37</c:v>
                </c:pt>
                <c:pt idx="9512">
                  <c:v>0.37</c:v>
                </c:pt>
                <c:pt idx="9513">
                  <c:v>0.37</c:v>
                </c:pt>
                <c:pt idx="9514">
                  <c:v>0.37</c:v>
                </c:pt>
                <c:pt idx="9515">
                  <c:v>0.37</c:v>
                </c:pt>
                <c:pt idx="9516">
                  <c:v>0.42</c:v>
                </c:pt>
                <c:pt idx="9517">
                  <c:v>0.46</c:v>
                </c:pt>
                <c:pt idx="9518">
                  <c:v>0.52</c:v>
                </c:pt>
                <c:pt idx="9519">
                  <c:v>0.57999999999999996</c:v>
                </c:pt>
                <c:pt idx="9520">
                  <c:v>0.65</c:v>
                </c:pt>
                <c:pt idx="9521">
                  <c:v>0.72</c:v>
                </c:pt>
                <c:pt idx="9522">
                  <c:v>0.82</c:v>
                </c:pt>
                <c:pt idx="9523">
                  <c:v>1.1499999999999999</c:v>
                </c:pt>
                <c:pt idx="9524">
                  <c:v>1.58</c:v>
                </c:pt>
                <c:pt idx="9525">
                  <c:v>1.8</c:v>
                </c:pt>
                <c:pt idx="9526">
                  <c:v>1.83</c:v>
                </c:pt>
                <c:pt idx="9527">
                  <c:v>1.81</c:v>
                </c:pt>
                <c:pt idx="9528">
                  <c:v>1.82</c:v>
                </c:pt>
                <c:pt idx="9529">
                  <c:v>1.78</c:v>
                </c:pt>
                <c:pt idx="9530">
                  <c:v>1.69</c:v>
                </c:pt>
                <c:pt idx="9531">
                  <c:v>1.55</c:v>
                </c:pt>
                <c:pt idx="9532">
                  <c:v>1.35</c:v>
                </c:pt>
                <c:pt idx="9533">
                  <c:v>1.24</c:v>
                </c:pt>
                <c:pt idx="9534">
                  <c:v>1.21</c:v>
                </c:pt>
                <c:pt idx="9535">
                  <c:v>1.17</c:v>
                </c:pt>
                <c:pt idx="9536">
                  <c:v>1.1200000000000001</c:v>
                </c:pt>
                <c:pt idx="9537">
                  <c:v>1.06</c:v>
                </c:pt>
                <c:pt idx="9538">
                  <c:v>1</c:v>
                </c:pt>
                <c:pt idx="9539">
                  <c:v>0.93</c:v>
                </c:pt>
                <c:pt idx="9540">
                  <c:v>0.87</c:v>
                </c:pt>
                <c:pt idx="9541">
                  <c:v>0.79</c:v>
                </c:pt>
                <c:pt idx="9542">
                  <c:v>0.71</c:v>
                </c:pt>
                <c:pt idx="9543">
                  <c:v>0.62</c:v>
                </c:pt>
                <c:pt idx="9544">
                  <c:v>0.5</c:v>
                </c:pt>
                <c:pt idx="9545">
                  <c:v>0.38</c:v>
                </c:pt>
                <c:pt idx="9546">
                  <c:v>0.31</c:v>
                </c:pt>
                <c:pt idx="9547">
                  <c:v>0.31</c:v>
                </c:pt>
                <c:pt idx="9548">
                  <c:v>0.28999999999999998</c:v>
                </c:pt>
                <c:pt idx="9549">
                  <c:v>0.28999999999999998</c:v>
                </c:pt>
                <c:pt idx="9550">
                  <c:v>0.28999999999999998</c:v>
                </c:pt>
                <c:pt idx="9551">
                  <c:v>0.28999999999999998</c:v>
                </c:pt>
                <c:pt idx="9552">
                  <c:v>0.3</c:v>
                </c:pt>
                <c:pt idx="9553">
                  <c:v>0.27</c:v>
                </c:pt>
                <c:pt idx="9554">
                  <c:v>0.27</c:v>
                </c:pt>
                <c:pt idx="9555">
                  <c:v>0.28000000000000003</c:v>
                </c:pt>
                <c:pt idx="9556">
                  <c:v>0.33</c:v>
                </c:pt>
                <c:pt idx="9557">
                  <c:v>0.38</c:v>
                </c:pt>
                <c:pt idx="9558">
                  <c:v>0.44</c:v>
                </c:pt>
                <c:pt idx="9559">
                  <c:v>0.46</c:v>
                </c:pt>
                <c:pt idx="9560">
                  <c:v>0.48</c:v>
                </c:pt>
                <c:pt idx="9561">
                  <c:v>0.51</c:v>
                </c:pt>
                <c:pt idx="9562">
                  <c:v>0.54</c:v>
                </c:pt>
                <c:pt idx="9563">
                  <c:v>0.52</c:v>
                </c:pt>
                <c:pt idx="9564">
                  <c:v>0.53</c:v>
                </c:pt>
                <c:pt idx="9565">
                  <c:v>0.53</c:v>
                </c:pt>
                <c:pt idx="9566">
                  <c:v>0.56000000000000005</c:v>
                </c:pt>
                <c:pt idx="9567">
                  <c:v>0.55000000000000004</c:v>
                </c:pt>
                <c:pt idx="9568">
                  <c:v>0.56000000000000005</c:v>
                </c:pt>
                <c:pt idx="9569">
                  <c:v>0.55000000000000004</c:v>
                </c:pt>
                <c:pt idx="9570">
                  <c:v>0.52</c:v>
                </c:pt>
                <c:pt idx="9571">
                  <c:v>0.52</c:v>
                </c:pt>
                <c:pt idx="9572">
                  <c:v>0.64</c:v>
                </c:pt>
                <c:pt idx="9573">
                  <c:v>0.68</c:v>
                </c:pt>
                <c:pt idx="9574">
                  <c:v>0.81</c:v>
                </c:pt>
                <c:pt idx="9575">
                  <c:v>1.01</c:v>
                </c:pt>
                <c:pt idx="9576">
                  <c:v>1.01</c:v>
                </c:pt>
                <c:pt idx="9577">
                  <c:v>0.96</c:v>
                </c:pt>
                <c:pt idx="9578">
                  <c:v>0.95</c:v>
                </c:pt>
                <c:pt idx="9579">
                  <c:v>0.96</c:v>
                </c:pt>
                <c:pt idx="9580">
                  <c:v>0.95</c:v>
                </c:pt>
                <c:pt idx="9581">
                  <c:v>0.85</c:v>
                </c:pt>
                <c:pt idx="9582">
                  <c:v>0.8</c:v>
                </c:pt>
                <c:pt idx="9583">
                  <c:v>0.76</c:v>
                </c:pt>
                <c:pt idx="9584">
                  <c:v>0.78</c:v>
                </c:pt>
                <c:pt idx="9585">
                  <c:v>0.9</c:v>
                </c:pt>
                <c:pt idx="9586">
                  <c:v>1.01</c:v>
                </c:pt>
                <c:pt idx="9587">
                  <c:v>1.04</c:v>
                </c:pt>
                <c:pt idx="9588">
                  <c:v>1.01</c:v>
                </c:pt>
                <c:pt idx="9589">
                  <c:v>1</c:v>
                </c:pt>
                <c:pt idx="9590">
                  <c:v>0.99</c:v>
                </c:pt>
                <c:pt idx="9591">
                  <c:v>0.94</c:v>
                </c:pt>
                <c:pt idx="9592">
                  <c:v>0.92</c:v>
                </c:pt>
                <c:pt idx="9593">
                  <c:v>0.91</c:v>
                </c:pt>
                <c:pt idx="9594">
                  <c:v>0.91</c:v>
                </c:pt>
                <c:pt idx="9595">
                  <c:v>0.89</c:v>
                </c:pt>
                <c:pt idx="9596">
                  <c:v>0.91</c:v>
                </c:pt>
                <c:pt idx="9597">
                  <c:v>0.96</c:v>
                </c:pt>
                <c:pt idx="9598">
                  <c:v>1.01</c:v>
                </c:pt>
                <c:pt idx="9599">
                  <c:v>1.05</c:v>
                </c:pt>
                <c:pt idx="9600">
                  <c:v>1.1100000000000001</c:v>
                </c:pt>
                <c:pt idx="9601">
                  <c:v>1.1599999999999999</c:v>
                </c:pt>
                <c:pt idx="9602">
                  <c:v>1.21</c:v>
                </c:pt>
                <c:pt idx="9603">
                  <c:v>1.24</c:v>
                </c:pt>
                <c:pt idx="9604">
                  <c:v>1.28</c:v>
                </c:pt>
                <c:pt idx="9605">
                  <c:v>1.33</c:v>
                </c:pt>
                <c:pt idx="9606">
                  <c:v>1.35</c:v>
                </c:pt>
                <c:pt idx="9607">
                  <c:v>1.37</c:v>
                </c:pt>
                <c:pt idx="9608">
                  <c:v>1.4</c:v>
                </c:pt>
                <c:pt idx="9609">
                  <c:v>1.49</c:v>
                </c:pt>
                <c:pt idx="9610">
                  <c:v>1.59</c:v>
                </c:pt>
                <c:pt idx="9611">
                  <c:v>1.73</c:v>
                </c:pt>
                <c:pt idx="9612">
                  <c:v>1.92</c:v>
                </c:pt>
                <c:pt idx="9613">
                  <c:v>2.17</c:v>
                </c:pt>
                <c:pt idx="9614">
                  <c:v>2.54</c:v>
                </c:pt>
                <c:pt idx="9615">
                  <c:v>2.8</c:v>
                </c:pt>
                <c:pt idx="9616">
                  <c:v>3.03</c:v>
                </c:pt>
                <c:pt idx="9617">
                  <c:v>3.5</c:v>
                </c:pt>
                <c:pt idx="9618">
                  <c:v>3.92</c:v>
                </c:pt>
                <c:pt idx="9619">
                  <c:v>4.1900000000000004</c:v>
                </c:pt>
                <c:pt idx="9620">
                  <c:v>4.4400000000000004</c:v>
                </c:pt>
                <c:pt idx="9621">
                  <c:v>4.6100000000000003</c:v>
                </c:pt>
                <c:pt idx="9622">
                  <c:v>4.71</c:v>
                </c:pt>
                <c:pt idx="9623">
                  <c:v>4.6500000000000004</c:v>
                </c:pt>
                <c:pt idx="9624">
                  <c:v>4.55</c:v>
                </c:pt>
                <c:pt idx="9625">
                  <c:v>4.37</c:v>
                </c:pt>
                <c:pt idx="9626">
                  <c:v>4.18</c:v>
                </c:pt>
                <c:pt idx="9627">
                  <c:v>3.98</c:v>
                </c:pt>
                <c:pt idx="9628">
                  <c:v>3.74</c:v>
                </c:pt>
                <c:pt idx="9629">
                  <c:v>3.51</c:v>
                </c:pt>
                <c:pt idx="9630">
                  <c:v>3.3</c:v>
                </c:pt>
                <c:pt idx="9631">
                  <c:v>3.14</c:v>
                </c:pt>
                <c:pt idx="9632">
                  <c:v>3.01</c:v>
                </c:pt>
                <c:pt idx="9633">
                  <c:v>2.89</c:v>
                </c:pt>
                <c:pt idx="9634">
                  <c:v>2.78</c:v>
                </c:pt>
                <c:pt idx="9635">
                  <c:v>2.67</c:v>
                </c:pt>
                <c:pt idx="9636">
                  <c:v>2.57</c:v>
                </c:pt>
                <c:pt idx="9637">
                  <c:v>2.46</c:v>
                </c:pt>
                <c:pt idx="9638">
                  <c:v>2.34</c:v>
                </c:pt>
                <c:pt idx="9639">
                  <c:v>2.21</c:v>
                </c:pt>
                <c:pt idx="9640">
                  <c:v>2.09</c:v>
                </c:pt>
                <c:pt idx="9641">
                  <c:v>1.95</c:v>
                </c:pt>
                <c:pt idx="9642">
                  <c:v>1.81</c:v>
                </c:pt>
                <c:pt idx="9643">
                  <c:v>1.65</c:v>
                </c:pt>
                <c:pt idx="9644">
                  <c:v>1.52</c:v>
                </c:pt>
                <c:pt idx="9645">
                  <c:v>1.38</c:v>
                </c:pt>
                <c:pt idx="9646">
                  <c:v>1.23</c:v>
                </c:pt>
                <c:pt idx="9647">
                  <c:v>1.08</c:v>
                </c:pt>
                <c:pt idx="9648">
                  <c:v>0.91</c:v>
                </c:pt>
                <c:pt idx="9649">
                  <c:v>0.79</c:v>
                </c:pt>
                <c:pt idx="9650">
                  <c:v>0.65</c:v>
                </c:pt>
                <c:pt idx="9651">
                  <c:v>0.51</c:v>
                </c:pt>
                <c:pt idx="9652">
                  <c:v>0.39</c:v>
                </c:pt>
                <c:pt idx="9653">
                  <c:v>0.3</c:v>
                </c:pt>
                <c:pt idx="9654">
                  <c:v>0.28999999999999998</c:v>
                </c:pt>
                <c:pt idx="9655">
                  <c:v>0.28999999999999998</c:v>
                </c:pt>
                <c:pt idx="9656">
                  <c:v>0.28999999999999998</c:v>
                </c:pt>
                <c:pt idx="9657">
                  <c:v>0.3</c:v>
                </c:pt>
                <c:pt idx="9658">
                  <c:v>0.32</c:v>
                </c:pt>
                <c:pt idx="9659">
                  <c:v>0.32</c:v>
                </c:pt>
                <c:pt idx="9660">
                  <c:v>0.34</c:v>
                </c:pt>
                <c:pt idx="9661">
                  <c:v>0.37</c:v>
                </c:pt>
                <c:pt idx="9662">
                  <c:v>0.49</c:v>
                </c:pt>
                <c:pt idx="9663">
                  <c:v>0.65</c:v>
                </c:pt>
                <c:pt idx="9664">
                  <c:v>0.82</c:v>
                </c:pt>
                <c:pt idx="9665">
                  <c:v>0.93</c:v>
                </c:pt>
                <c:pt idx="9666">
                  <c:v>1.64</c:v>
                </c:pt>
                <c:pt idx="9667">
                  <c:v>2.23</c:v>
                </c:pt>
                <c:pt idx="9668">
                  <c:v>2.64</c:v>
                </c:pt>
                <c:pt idx="9669">
                  <c:v>2.98</c:v>
                </c:pt>
                <c:pt idx="9670">
                  <c:v>3.22</c:v>
                </c:pt>
                <c:pt idx="9671">
                  <c:v>3.42</c:v>
                </c:pt>
                <c:pt idx="9672">
                  <c:v>3.52</c:v>
                </c:pt>
                <c:pt idx="9673">
                  <c:v>3.52</c:v>
                </c:pt>
                <c:pt idx="9674">
                  <c:v>3.45</c:v>
                </c:pt>
                <c:pt idx="9675">
                  <c:v>3.34</c:v>
                </c:pt>
                <c:pt idx="9676">
                  <c:v>3.23</c:v>
                </c:pt>
                <c:pt idx="9677">
                  <c:v>3.14</c:v>
                </c:pt>
                <c:pt idx="9678">
                  <c:v>3.07</c:v>
                </c:pt>
                <c:pt idx="9679">
                  <c:v>3.02</c:v>
                </c:pt>
                <c:pt idx="9680">
                  <c:v>2.96</c:v>
                </c:pt>
                <c:pt idx="9681">
                  <c:v>2.98</c:v>
                </c:pt>
                <c:pt idx="9682">
                  <c:v>3.03</c:v>
                </c:pt>
                <c:pt idx="9683">
                  <c:v>3.09</c:v>
                </c:pt>
                <c:pt idx="9684">
                  <c:v>3.11</c:v>
                </c:pt>
                <c:pt idx="9685">
                  <c:v>3.12</c:v>
                </c:pt>
                <c:pt idx="9686">
                  <c:v>3.14</c:v>
                </c:pt>
                <c:pt idx="9687">
                  <c:v>3.13</c:v>
                </c:pt>
                <c:pt idx="9688">
                  <c:v>3.1</c:v>
                </c:pt>
                <c:pt idx="9689">
                  <c:v>3.09</c:v>
                </c:pt>
                <c:pt idx="9690">
                  <c:v>3.08</c:v>
                </c:pt>
                <c:pt idx="9691">
                  <c:v>3.08</c:v>
                </c:pt>
                <c:pt idx="9692">
                  <c:v>3.07</c:v>
                </c:pt>
                <c:pt idx="9693">
                  <c:v>3.07</c:v>
                </c:pt>
                <c:pt idx="9694">
                  <c:v>3.06</c:v>
                </c:pt>
                <c:pt idx="9695">
                  <c:v>3.04</c:v>
                </c:pt>
                <c:pt idx="9696">
                  <c:v>3.02</c:v>
                </c:pt>
                <c:pt idx="9697">
                  <c:v>2.99</c:v>
                </c:pt>
                <c:pt idx="9698">
                  <c:v>2.97</c:v>
                </c:pt>
                <c:pt idx="9699">
                  <c:v>2.95</c:v>
                </c:pt>
                <c:pt idx="9700">
                  <c:v>2.94</c:v>
                </c:pt>
                <c:pt idx="9701">
                  <c:v>2.93</c:v>
                </c:pt>
                <c:pt idx="9702">
                  <c:v>2.93</c:v>
                </c:pt>
                <c:pt idx="9703">
                  <c:v>2.94</c:v>
                </c:pt>
                <c:pt idx="9704">
                  <c:v>2.95</c:v>
                </c:pt>
                <c:pt idx="9705">
                  <c:v>2.98</c:v>
                </c:pt>
                <c:pt idx="9706">
                  <c:v>3.01</c:v>
                </c:pt>
                <c:pt idx="9707">
                  <c:v>3.09</c:v>
                </c:pt>
                <c:pt idx="9708">
                  <c:v>3.21</c:v>
                </c:pt>
                <c:pt idx="9709">
                  <c:v>3.38</c:v>
                </c:pt>
                <c:pt idx="9710">
                  <c:v>3.47</c:v>
                </c:pt>
                <c:pt idx="9711">
                  <c:v>3.61</c:v>
                </c:pt>
                <c:pt idx="9712">
                  <c:v>3.75</c:v>
                </c:pt>
                <c:pt idx="9713">
                  <c:v>4.32</c:v>
                </c:pt>
                <c:pt idx="9714">
                  <c:v>4.54</c:v>
                </c:pt>
                <c:pt idx="9715">
                  <c:v>4.95</c:v>
                </c:pt>
                <c:pt idx="9716">
                  <c:v>5.27</c:v>
                </c:pt>
                <c:pt idx="9717">
                  <c:v>5.39</c:v>
                </c:pt>
                <c:pt idx="9718">
                  <c:v>5.4</c:v>
                </c:pt>
                <c:pt idx="9719">
                  <c:v>5.29</c:v>
                </c:pt>
                <c:pt idx="9720">
                  <c:v>5.13</c:v>
                </c:pt>
                <c:pt idx="9721">
                  <c:v>4.92</c:v>
                </c:pt>
                <c:pt idx="9722">
                  <c:v>4.66</c:v>
                </c:pt>
                <c:pt idx="9723">
                  <c:v>4.38</c:v>
                </c:pt>
                <c:pt idx="9724">
                  <c:v>4.0999999999999996</c:v>
                </c:pt>
                <c:pt idx="9725">
                  <c:v>3.86</c:v>
                </c:pt>
                <c:pt idx="9726">
                  <c:v>3.62</c:v>
                </c:pt>
                <c:pt idx="9727">
                  <c:v>3.39</c:v>
                </c:pt>
                <c:pt idx="9728">
                  <c:v>3.22</c:v>
                </c:pt>
                <c:pt idx="9729">
                  <c:v>3.13</c:v>
                </c:pt>
                <c:pt idx="9730">
                  <c:v>3.03</c:v>
                </c:pt>
                <c:pt idx="9731">
                  <c:v>2.93</c:v>
                </c:pt>
                <c:pt idx="9732">
                  <c:v>2.85</c:v>
                </c:pt>
                <c:pt idx="9733">
                  <c:v>2.74</c:v>
                </c:pt>
                <c:pt idx="9734">
                  <c:v>2.62</c:v>
                </c:pt>
                <c:pt idx="9735">
                  <c:v>2.5499999999999998</c:v>
                </c:pt>
                <c:pt idx="9736">
                  <c:v>2.4700000000000002</c:v>
                </c:pt>
                <c:pt idx="9737">
                  <c:v>2.34</c:v>
                </c:pt>
                <c:pt idx="9738">
                  <c:v>2.19</c:v>
                </c:pt>
                <c:pt idx="9739">
                  <c:v>2.0299999999999998</c:v>
                </c:pt>
                <c:pt idx="9740">
                  <c:v>1.92</c:v>
                </c:pt>
                <c:pt idx="9741">
                  <c:v>1.78</c:v>
                </c:pt>
                <c:pt idx="9742">
                  <c:v>1.63</c:v>
                </c:pt>
                <c:pt idx="9743">
                  <c:v>1.45</c:v>
                </c:pt>
                <c:pt idx="9744">
                  <c:v>1.27</c:v>
                </c:pt>
                <c:pt idx="9745">
                  <c:v>1.0900000000000001</c:v>
                </c:pt>
                <c:pt idx="9746">
                  <c:v>0.93</c:v>
                </c:pt>
                <c:pt idx="9747">
                  <c:v>0.81</c:v>
                </c:pt>
                <c:pt idx="9748">
                  <c:v>0.68</c:v>
                </c:pt>
                <c:pt idx="9749">
                  <c:v>0.55000000000000004</c:v>
                </c:pt>
                <c:pt idx="9750">
                  <c:v>1.98</c:v>
                </c:pt>
                <c:pt idx="9751">
                  <c:v>1.79</c:v>
                </c:pt>
                <c:pt idx="9752">
                  <c:v>1.54</c:v>
                </c:pt>
                <c:pt idx="9753">
                  <c:v>1.33</c:v>
                </c:pt>
                <c:pt idx="9754">
                  <c:v>1.19</c:v>
                </c:pt>
                <c:pt idx="9755">
                  <c:v>1</c:v>
                </c:pt>
                <c:pt idx="9756">
                  <c:v>0.8</c:v>
                </c:pt>
                <c:pt idx="9757">
                  <c:v>0.64</c:v>
                </c:pt>
                <c:pt idx="9758">
                  <c:v>0.49</c:v>
                </c:pt>
                <c:pt idx="9759">
                  <c:v>0.34</c:v>
                </c:pt>
                <c:pt idx="9760">
                  <c:v>0.27</c:v>
                </c:pt>
                <c:pt idx="9761">
                  <c:v>0.26</c:v>
                </c:pt>
                <c:pt idx="9762">
                  <c:v>0.24</c:v>
                </c:pt>
                <c:pt idx="9763">
                  <c:v>0.25</c:v>
                </c:pt>
                <c:pt idx="9764">
                  <c:v>0.24</c:v>
                </c:pt>
                <c:pt idx="9765">
                  <c:v>0.25</c:v>
                </c:pt>
                <c:pt idx="9766">
                  <c:v>0.24</c:v>
                </c:pt>
                <c:pt idx="9767">
                  <c:v>0.26</c:v>
                </c:pt>
                <c:pt idx="9768">
                  <c:v>0.21</c:v>
                </c:pt>
                <c:pt idx="9769">
                  <c:v>0.18</c:v>
                </c:pt>
                <c:pt idx="9770">
                  <c:v>0.18</c:v>
                </c:pt>
                <c:pt idx="9771">
                  <c:v>0.22</c:v>
                </c:pt>
                <c:pt idx="9772">
                  <c:v>0.31</c:v>
                </c:pt>
                <c:pt idx="9773">
                  <c:v>0.4</c:v>
                </c:pt>
                <c:pt idx="9774">
                  <c:v>0.48</c:v>
                </c:pt>
                <c:pt idx="9775">
                  <c:v>0.54</c:v>
                </c:pt>
                <c:pt idx="9776">
                  <c:v>0.56999999999999995</c:v>
                </c:pt>
                <c:pt idx="9777">
                  <c:v>0.61</c:v>
                </c:pt>
                <c:pt idx="9778">
                  <c:v>0.65</c:v>
                </c:pt>
                <c:pt idx="9779">
                  <c:v>0.7</c:v>
                </c:pt>
                <c:pt idx="9780">
                  <c:v>0.74</c:v>
                </c:pt>
                <c:pt idx="9781">
                  <c:v>0.81</c:v>
                </c:pt>
                <c:pt idx="9782">
                  <c:v>0.87</c:v>
                </c:pt>
                <c:pt idx="9783">
                  <c:v>0.97</c:v>
                </c:pt>
                <c:pt idx="9784">
                  <c:v>1.1000000000000001</c:v>
                </c:pt>
                <c:pt idx="9785">
                  <c:v>1.33</c:v>
                </c:pt>
                <c:pt idx="9786">
                  <c:v>1.3</c:v>
                </c:pt>
                <c:pt idx="9787">
                  <c:v>1.48</c:v>
                </c:pt>
                <c:pt idx="9788">
                  <c:v>1.37</c:v>
                </c:pt>
                <c:pt idx="9789">
                  <c:v>1.1299999999999999</c:v>
                </c:pt>
                <c:pt idx="9790">
                  <c:v>0.84</c:v>
                </c:pt>
                <c:pt idx="9791">
                  <c:v>0.79</c:v>
                </c:pt>
                <c:pt idx="9792">
                  <c:v>0.72</c:v>
                </c:pt>
                <c:pt idx="9793">
                  <c:v>0.65</c:v>
                </c:pt>
                <c:pt idx="9794">
                  <c:v>0.61</c:v>
                </c:pt>
                <c:pt idx="9795">
                  <c:v>0.27</c:v>
                </c:pt>
                <c:pt idx="9796">
                  <c:v>0.34</c:v>
                </c:pt>
                <c:pt idx="9797">
                  <c:v>0.26</c:v>
                </c:pt>
                <c:pt idx="9798">
                  <c:v>0.23</c:v>
                </c:pt>
                <c:pt idx="9799">
                  <c:v>0.24</c:v>
                </c:pt>
                <c:pt idx="9800">
                  <c:v>0.21</c:v>
                </c:pt>
                <c:pt idx="9801">
                  <c:v>0.22</c:v>
                </c:pt>
                <c:pt idx="9802">
                  <c:v>0.22</c:v>
                </c:pt>
                <c:pt idx="9803">
                  <c:v>0.24</c:v>
                </c:pt>
                <c:pt idx="9804">
                  <c:v>0.25</c:v>
                </c:pt>
                <c:pt idx="9805">
                  <c:v>0.25</c:v>
                </c:pt>
                <c:pt idx="9806">
                  <c:v>0.25</c:v>
                </c:pt>
                <c:pt idx="9807">
                  <c:v>0.26</c:v>
                </c:pt>
                <c:pt idx="9808">
                  <c:v>0.26</c:v>
                </c:pt>
                <c:pt idx="9809">
                  <c:v>0.28000000000000003</c:v>
                </c:pt>
                <c:pt idx="9810">
                  <c:v>0.28999999999999998</c:v>
                </c:pt>
                <c:pt idx="9811">
                  <c:v>0.3</c:v>
                </c:pt>
                <c:pt idx="9812">
                  <c:v>0.28999999999999998</c:v>
                </c:pt>
                <c:pt idx="9813">
                  <c:v>0.3</c:v>
                </c:pt>
                <c:pt idx="9814">
                  <c:v>0.31</c:v>
                </c:pt>
                <c:pt idx="9815">
                  <c:v>0.32</c:v>
                </c:pt>
                <c:pt idx="9816">
                  <c:v>0.34</c:v>
                </c:pt>
                <c:pt idx="9817">
                  <c:v>0.34</c:v>
                </c:pt>
                <c:pt idx="9818">
                  <c:v>0.36</c:v>
                </c:pt>
                <c:pt idx="9819">
                  <c:v>0.37</c:v>
                </c:pt>
                <c:pt idx="9820">
                  <c:v>0.38</c:v>
                </c:pt>
                <c:pt idx="9821">
                  <c:v>0.39</c:v>
                </c:pt>
                <c:pt idx="9822">
                  <c:v>0.4</c:v>
                </c:pt>
                <c:pt idx="9823">
                  <c:v>0.41</c:v>
                </c:pt>
                <c:pt idx="9824">
                  <c:v>0.43</c:v>
                </c:pt>
                <c:pt idx="9825">
                  <c:v>0.44</c:v>
                </c:pt>
                <c:pt idx="9826">
                  <c:v>0.45</c:v>
                </c:pt>
                <c:pt idx="9827">
                  <c:v>0.45</c:v>
                </c:pt>
                <c:pt idx="9828">
                  <c:v>0.46</c:v>
                </c:pt>
                <c:pt idx="9829">
                  <c:v>0.48</c:v>
                </c:pt>
                <c:pt idx="9830">
                  <c:v>0.51</c:v>
                </c:pt>
                <c:pt idx="9831">
                  <c:v>0.48</c:v>
                </c:pt>
                <c:pt idx="9832">
                  <c:v>0.47</c:v>
                </c:pt>
                <c:pt idx="9833">
                  <c:v>0.53</c:v>
                </c:pt>
                <c:pt idx="9834">
                  <c:v>0.61</c:v>
                </c:pt>
                <c:pt idx="9835">
                  <c:v>0.61</c:v>
                </c:pt>
                <c:pt idx="9836">
                  <c:v>0.59</c:v>
                </c:pt>
                <c:pt idx="9837">
                  <c:v>0.51</c:v>
                </c:pt>
                <c:pt idx="9838">
                  <c:v>0.43</c:v>
                </c:pt>
                <c:pt idx="9839">
                  <c:v>0.42</c:v>
                </c:pt>
                <c:pt idx="9840">
                  <c:v>0.4</c:v>
                </c:pt>
                <c:pt idx="9841">
                  <c:v>0.38</c:v>
                </c:pt>
                <c:pt idx="9842">
                  <c:v>0.34</c:v>
                </c:pt>
                <c:pt idx="9843">
                  <c:v>0.28999999999999998</c:v>
                </c:pt>
                <c:pt idx="9844">
                  <c:v>0.21</c:v>
                </c:pt>
                <c:pt idx="9845">
                  <c:v>0.2</c:v>
                </c:pt>
                <c:pt idx="9846">
                  <c:v>0.2</c:v>
                </c:pt>
                <c:pt idx="9847">
                  <c:v>0.19</c:v>
                </c:pt>
                <c:pt idx="9848">
                  <c:v>0.21</c:v>
                </c:pt>
                <c:pt idx="9849">
                  <c:v>0.23</c:v>
                </c:pt>
                <c:pt idx="9850">
                  <c:v>0.24</c:v>
                </c:pt>
                <c:pt idx="9851">
                  <c:v>0.25</c:v>
                </c:pt>
                <c:pt idx="9852">
                  <c:v>0.26</c:v>
                </c:pt>
                <c:pt idx="9853">
                  <c:v>0.26</c:v>
                </c:pt>
                <c:pt idx="9854">
                  <c:v>0.27</c:v>
                </c:pt>
                <c:pt idx="9855">
                  <c:v>0.27</c:v>
                </c:pt>
                <c:pt idx="9856">
                  <c:v>0.28000000000000003</c:v>
                </c:pt>
                <c:pt idx="9857">
                  <c:v>0.26</c:v>
                </c:pt>
                <c:pt idx="9858">
                  <c:v>0.27</c:v>
                </c:pt>
                <c:pt idx="9859">
                  <c:v>0.28000000000000003</c:v>
                </c:pt>
                <c:pt idx="9860">
                  <c:v>0.28000000000000003</c:v>
                </c:pt>
                <c:pt idx="9861">
                  <c:v>0.27</c:v>
                </c:pt>
                <c:pt idx="9862">
                  <c:v>0.28999999999999998</c:v>
                </c:pt>
                <c:pt idx="9863">
                  <c:v>0.3</c:v>
                </c:pt>
                <c:pt idx="9864">
                  <c:v>0.32</c:v>
                </c:pt>
                <c:pt idx="9865">
                  <c:v>0.31</c:v>
                </c:pt>
                <c:pt idx="9866">
                  <c:v>0.33</c:v>
                </c:pt>
                <c:pt idx="9867">
                  <c:v>0.32</c:v>
                </c:pt>
                <c:pt idx="9868">
                  <c:v>0.3</c:v>
                </c:pt>
                <c:pt idx="9869">
                  <c:v>0.31</c:v>
                </c:pt>
                <c:pt idx="9870">
                  <c:v>0.32</c:v>
                </c:pt>
                <c:pt idx="9871">
                  <c:v>0.33</c:v>
                </c:pt>
                <c:pt idx="9872">
                  <c:v>0.34</c:v>
                </c:pt>
                <c:pt idx="9873">
                  <c:v>0.33</c:v>
                </c:pt>
                <c:pt idx="9874">
                  <c:v>0.31</c:v>
                </c:pt>
                <c:pt idx="9875">
                  <c:v>0.32</c:v>
                </c:pt>
                <c:pt idx="9876">
                  <c:v>0.32</c:v>
                </c:pt>
                <c:pt idx="9877">
                  <c:v>0.33</c:v>
                </c:pt>
                <c:pt idx="9878">
                  <c:v>0.32</c:v>
                </c:pt>
                <c:pt idx="9879">
                  <c:v>0.34</c:v>
                </c:pt>
                <c:pt idx="9880">
                  <c:v>0.34</c:v>
                </c:pt>
                <c:pt idx="9881">
                  <c:v>0.37</c:v>
                </c:pt>
                <c:pt idx="9882">
                  <c:v>0.34</c:v>
                </c:pt>
                <c:pt idx="9883">
                  <c:v>0.34</c:v>
                </c:pt>
                <c:pt idx="9884">
                  <c:v>0.33</c:v>
                </c:pt>
                <c:pt idx="9885">
                  <c:v>0.33</c:v>
                </c:pt>
                <c:pt idx="9886">
                  <c:v>0.3</c:v>
                </c:pt>
                <c:pt idx="9887">
                  <c:v>0.3</c:v>
                </c:pt>
                <c:pt idx="9888">
                  <c:v>0.31</c:v>
                </c:pt>
                <c:pt idx="9889">
                  <c:v>0.33</c:v>
                </c:pt>
                <c:pt idx="9890">
                  <c:v>0.34</c:v>
                </c:pt>
                <c:pt idx="9891">
                  <c:v>0.34</c:v>
                </c:pt>
                <c:pt idx="9892">
                  <c:v>0.34</c:v>
                </c:pt>
                <c:pt idx="9893">
                  <c:v>0.33</c:v>
                </c:pt>
                <c:pt idx="9894">
                  <c:v>0.31</c:v>
                </c:pt>
                <c:pt idx="9895">
                  <c:v>0.28000000000000003</c:v>
                </c:pt>
                <c:pt idx="9896">
                  <c:v>0.28999999999999998</c:v>
                </c:pt>
                <c:pt idx="9897">
                  <c:v>0.28999999999999998</c:v>
                </c:pt>
                <c:pt idx="9898">
                  <c:v>0.3</c:v>
                </c:pt>
                <c:pt idx="9899">
                  <c:v>0.3</c:v>
                </c:pt>
                <c:pt idx="9900">
                  <c:v>0.28999999999999998</c:v>
                </c:pt>
                <c:pt idx="9901">
                  <c:v>0.28000000000000003</c:v>
                </c:pt>
                <c:pt idx="9902">
                  <c:v>0.27</c:v>
                </c:pt>
                <c:pt idx="9903">
                  <c:v>0.27</c:v>
                </c:pt>
                <c:pt idx="9904">
                  <c:v>0.26</c:v>
                </c:pt>
                <c:pt idx="9905">
                  <c:v>0.26</c:v>
                </c:pt>
                <c:pt idx="9906">
                  <c:v>0.26</c:v>
                </c:pt>
                <c:pt idx="9907">
                  <c:v>0.28000000000000003</c:v>
                </c:pt>
                <c:pt idx="9908">
                  <c:v>0.28000000000000003</c:v>
                </c:pt>
                <c:pt idx="9909">
                  <c:v>0.28000000000000003</c:v>
                </c:pt>
                <c:pt idx="9910">
                  <c:v>0.27</c:v>
                </c:pt>
                <c:pt idx="9911">
                  <c:v>0.25</c:v>
                </c:pt>
                <c:pt idx="9912">
                  <c:v>0.22</c:v>
                </c:pt>
                <c:pt idx="9913">
                  <c:v>0.24</c:v>
                </c:pt>
                <c:pt idx="9914">
                  <c:v>0.25</c:v>
                </c:pt>
                <c:pt idx="9915">
                  <c:v>0.25</c:v>
                </c:pt>
                <c:pt idx="9916">
                  <c:v>0.25</c:v>
                </c:pt>
                <c:pt idx="9917">
                  <c:v>0.24</c:v>
                </c:pt>
                <c:pt idx="9918">
                  <c:v>0.24</c:v>
                </c:pt>
                <c:pt idx="9919">
                  <c:v>0.24</c:v>
                </c:pt>
                <c:pt idx="9920">
                  <c:v>0.23</c:v>
                </c:pt>
                <c:pt idx="9921">
                  <c:v>0.24</c:v>
                </c:pt>
                <c:pt idx="9922">
                  <c:v>0.24</c:v>
                </c:pt>
                <c:pt idx="9923">
                  <c:v>0.24</c:v>
                </c:pt>
                <c:pt idx="9924">
                  <c:v>0.23</c:v>
                </c:pt>
                <c:pt idx="9925">
                  <c:v>0.24</c:v>
                </c:pt>
                <c:pt idx="9926">
                  <c:v>0.25</c:v>
                </c:pt>
                <c:pt idx="9927">
                  <c:v>0.26</c:v>
                </c:pt>
                <c:pt idx="9928">
                  <c:v>0.25</c:v>
                </c:pt>
                <c:pt idx="9929">
                  <c:v>0.28999999999999998</c:v>
                </c:pt>
                <c:pt idx="9930">
                  <c:v>0.28999999999999998</c:v>
                </c:pt>
                <c:pt idx="9931">
                  <c:v>0.28000000000000003</c:v>
                </c:pt>
                <c:pt idx="9932">
                  <c:v>0.31</c:v>
                </c:pt>
                <c:pt idx="9933">
                  <c:v>0.27</c:v>
                </c:pt>
                <c:pt idx="9934">
                  <c:v>0.27</c:v>
                </c:pt>
                <c:pt idx="9935">
                  <c:v>0.27</c:v>
                </c:pt>
                <c:pt idx="9936">
                  <c:v>0.31</c:v>
                </c:pt>
                <c:pt idx="9937">
                  <c:v>0.33</c:v>
                </c:pt>
                <c:pt idx="9938">
                  <c:v>0.32</c:v>
                </c:pt>
                <c:pt idx="9939">
                  <c:v>0.27</c:v>
                </c:pt>
                <c:pt idx="9940">
                  <c:v>0.25</c:v>
                </c:pt>
                <c:pt idx="9941">
                  <c:v>0.25</c:v>
                </c:pt>
                <c:pt idx="9942">
                  <c:v>0.22</c:v>
                </c:pt>
                <c:pt idx="9943">
                  <c:v>0.21</c:v>
                </c:pt>
                <c:pt idx="9944">
                  <c:v>0.21</c:v>
                </c:pt>
                <c:pt idx="9945">
                  <c:v>0.23</c:v>
                </c:pt>
                <c:pt idx="9946">
                  <c:v>0.23</c:v>
                </c:pt>
                <c:pt idx="9947">
                  <c:v>0.24</c:v>
                </c:pt>
                <c:pt idx="9948">
                  <c:v>0.23</c:v>
                </c:pt>
                <c:pt idx="9949">
                  <c:v>0.23</c:v>
                </c:pt>
                <c:pt idx="9950">
                  <c:v>0.23</c:v>
                </c:pt>
                <c:pt idx="9951">
                  <c:v>0.23</c:v>
                </c:pt>
                <c:pt idx="9952">
                  <c:v>0.23</c:v>
                </c:pt>
                <c:pt idx="9953">
                  <c:v>0.23</c:v>
                </c:pt>
                <c:pt idx="9954">
                  <c:v>0.25</c:v>
                </c:pt>
                <c:pt idx="9955">
                  <c:v>0.25</c:v>
                </c:pt>
                <c:pt idx="9956">
                  <c:v>0.26</c:v>
                </c:pt>
                <c:pt idx="9957">
                  <c:v>0.26</c:v>
                </c:pt>
                <c:pt idx="9958">
                  <c:v>0.26</c:v>
                </c:pt>
                <c:pt idx="9959">
                  <c:v>0.27</c:v>
                </c:pt>
                <c:pt idx="9960">
                  <c:v>0.27</c:v>
                </c:pt>
                <c:pt idx="9961">
                  <c:v>0.27</c:v>
                </c:pt>
                <c:pt idx="9962">
                  <c:v>0.28999999999999998</c:v>
                </c:pt>
                <c:pt idx="9963">
                  <c:v>0.31</c:v>
                </c:pt>
                <c:pt idx="9964">
                  <c:v>0.31</c:v>
                </c:pt>
                <c:pt idx="9965">
                  <c:v>0.31</c:v>
                </c:pt>
                <c:pt idx="9966">
                  <c:v>0.31</c:v>
                </c:pt>
                <c:pt idx="9967">
                  <c:v>0.32</c:v>
                </c:pt>
                <c:pt idx="9968">
                  <c:v>0.32</c:v>
                </c:pt>
                <c:pt idx="9969">
                  <c:v>0.33</c:v>
                </c:pt>
                <c:pt idx="9970">
                  <c:v>0.33</c:v>
                </c:pt>
                <c:pt idx="9971">
                  <c:v>0.33</c:v>
                </c:pt>
                <c:pt idx="9972">
                  <c:v>0.32</c:v>
                </c:pt>
                <c:pt idx="9973">
                  <c:v>0.32</c:v>
                </c:pt>
                <c:pt idx="9974">
                  <c:v>0.3</c:v>
                </c:pt>
                <c:pt idx="9975">
                  <c:v>0.31</c:v>
                </c:pt>
                <c:pt idx="9976">
                  <c:v>0.3</c:v>
                </c:pt>
                <c:pt idx="9977">
                  <c:v>0.24</c:v>
                </c:pt>
                <c:pt idx="9978">
                  <c:v>0.21</c:v>
                </c:pt>
                <c:pt idx="9979">
                  <c:v>0.28000000000000003</c:v>
                </c:pt>
                <c:pt idx="9980">
                  <c:v>0.26</c:v>
                </c:pt>
                <c:pt idx="9981">
                  <c:v>0.26</c:v>
                </c:pt>
                <c:pt idx="9982">
                  <c:v>0.25</c:v>
                </c:pt>
                <c:pt idx="9983">
                  <c:v>0.25</c:v>
                </c:pt>
                <c:pt idx="9984">
                  <c:v>0.22</c:v>
                </c:pt>
                <c:pt idx="9985">
                  <c:v>0.22</c:v>
                </c:pt>
                <c:pt idx="9986">
                  <c:v>0.22</c:v>
                </c:pt>
                <c:pt idx="9987">
                  <c:v>0.2</c:v>
                </c:pt>
                <c:pt idx="9988">
                  <c:v>0.19</c:v>
                </c:pt>
                <c:pt idx="9989">
                  <c:v>0.18</c:v>
                </c:pt>
                <c:pt idx="9990">
                  <c:v>0.16</c:v>
                </c:pt>
                <c:pt idx="9991">
                  <c:v>0.17</c:v>
                </c:pt>
                <c:pt idx="9992">
                  <c:v>0.19</c:v>
                </c:pt>
                <c:pt idx="9993">
                  <c:v>0.2</c:v>
                </c:pt>
                <c:pt idx="9994">
                  <c:v>0.2</c:v>
                </c:pt>
                <c:pt idx="9995">
                  <c:v>0.2</c:v>
                </c:pt>
                <c:pt idx="9996">
                  <c:v>0.2</c:v>
                </c:pt>
                <c:pt idx="9997">
                  <c:v>0.21</c:v>
                </c:pt>
                <c:pt idx="9998">
                  <c:v>0.22</c:v>
                </c:pt>
                <c:pt idx="9999">
                  <c:v>0.23</c:v>
                </c:pt>
                <c:pt idx="10000">
                  <c:v>0.23</c:v>
                </c:pt>
                <c:pt idx="10001">
                  <c:v>0.23</c:v>
                </c:pt>
                <c:pt idx="10002">
                  <c:v>0.21</c:v>
                </c:pt>
                <c:pt idx="10003">
                  <c:v>0.22</c:v>
                </c:pt>
                <c:pt idx="10004">
                  <c:v>0.23</c:v>
                </c:pt>
                <c:pt idx="10005">
                  <c:v>0.23</c:v>
                </c:pt>
                <c:pt idx="10006">
                  <c:v>0.25</c:v>
                </c:pt>
                <c:pt idx="10007">
                  <c:v>0.24</c:v>
                </c:pt>
                <c:pt idx="10008">
                  <c:v>0.25</c:v>
                </c:pt>
                <c:pt idx="10009">
                  <c:v>0.25</c:v>
                </c:pt>
                <c:pt idx="10010">
                  <c:v>0.24</c:v>
                </c:pt>
                <c:pt idx="10011">
                  <c:v>0.25</c:v>
                </c:pt>
                <c:pt idx="10012">
                  <c:v>0.24</c:v>
                </c:pt>
                <c:pt idx="10013">
                  <c:v>0.24</c:v>
                </c:pt>
                <c:pt idx="10014">
                  <c:v>0.24</c:v>
                </c:pt>
                <c:pt idx="10015">
                  <c:v>0.25</c:v>
                </c:pt>
                <c:pt idx="10016">
                  <c:v>0.24</c:v>
                </c:pt>
                <c:pt idx="10017">
                  <c:v>0.24</c:v>
                </c:pt>
                <c:pt idx="10018">
                  <c:v>0.24</c:v>
                </c:pt>
                <c:pt idx="10019">
                  <c:v>0.25</c:v>
                </c:pt>
                <c:pt idx="10020">
                  <c:v>0.24</c:v>
                </c:pt>
                <c:pt idx="10021">
                  <c:v>0.25</c:v>
                </c:pt>
                <c:pt idx="10022">
                  <c:v>0.24</c:v>
                </c:pt>
                <c:pt idx="10023">
                  <c:v>0.24</c:v>
                </c:pt>
                <c:pt idx="10024">
                  <c:v>0.24</c:v>
                </c:pt>
                <c:pt idx="10025">
                  <c:v>0.26</c:v>
                </c:pt>
                <c:pt idx="10026">
                  <c:v>0.25</c:v>
                </c:pt>
                <c:pt idx="10027">
                  <c:v>0.3</c:v>
                </c:pt>
                <c:pt idx="10028">
                  <c:v>0.3</c:v>
                </c:pt>
                <c:pt idx="10029">
                  <c:v>0.3</c:v>
                </c:pt>
                <c:pt idx="10030">
                  <c:v>0.32</c:v>
                </c:pt>
                <c:pt idx="10031">
                  <c:v>0.33</c:v>
                </c:pt>
                <c:pt idx="10032">
                  <c:v>0.36</c:v>
                </c:pt>
                <c:pt idx="10033">
                  <c:v>0.44</c:v>
                </c:pt>
                <c:pt idx="10034">
                  <c:v>0.46</c:v>
                </c:pt>
                <c:pt idx="10035">
                  <c:v>0.41</c:v>
                </c:pt>
                <c:pt idx="10036">
                  <c:v>0.39</c:v>
                </c:pt>
                <c:pt idx="10037">
                  <c:v>0.33</c:v>
                </c:pt>
                <c:pt idx="10038">
                  <c:v>0.26</c:v>
                </c:pt>
                <c:pt idx="10039">
                  <c:v>0.2</c:v>
                </c:pt>
                <c:pt idx="10040">
                  <c:v>0.19</c:v>
                </c:pt>
                <c:pt idx="10041">
                  <c:v>0.21</c:v>
                </c:pt>
                <c:pt idx="10042">
                  <c:v>0.21</c:v>
                </c:pt>
                <c:pt idx="10043">
                  <c:v>0.22</c:v>
                </c:pt>
                <c:pt idx="10044">
                  <c:v>0.21</c:v>
                </c:pt>
                <c:pt idx="10045">
                  <c:v>0.21</c:v>
                </c:pt>
                <c:pt idx="10046">
                  <c:v>0.22</c:v>
                </c:pt>
                <c:pt idx="10047">
                  <c:v>0.23</c:v>
                </c:pt>
                <c:pt idx="10048">
                  <c:v>0.22</c:v>
                </c:pt>
                <c:pt idx="10049">
                  <c:v>0.24</c:v>
                </c:pt>
                <c:pt idx="10050">
                  <c:v>0.22</c:v>
                </c:pt>
                <c:pt idx="10051">
                  <c:v>0.23</c:v>
                </c:pt>
                <c:pt idx="10052">
                  <c:v>0.22</c:v>
                </c:pt>
                <c:pt idx="10053">
                  <c:v>0.23</c:v>
                </c:pt>
                <c:pt idx="10054">
                  <c:v>0.24</c:v>
                </c:pt>
                <c:pt idx="10055">
                  <c:v>0.24</c:v>
                </c:pt>
                <c:pt idx="10056">
                  <c:v>0.25</c:v>
                </c:pt>
                <c:pt idx="10057">
                  <c:v>0.26</c:v>
                </c:pt>
                <c:pt idx="10058">
                  <c:v>0.26</c:v>
                </c:pt>
                <c:pt idx="10059">
                  <c:v>0.28000000000000003</c:v>
                </c:pt>
                <c:pt idx="10060">
                  <c:v>0.28000000000000003</c:v>
                </c:pt>
                <c:pt idx="10061">
                  <c:v>0.3</c:v>
                </c:pt>
                <c:pt idx="10062">
                  <c:v>0.31</c:v>
                </c:pt>
                <c:pt idx="10063">
                  <c:v>0.31</c:v>
                </c:pt>
                <c:pt idx="10064">
                  <c:v>0.33</c:v>
                </c:pt>
                <c:pt idx="10065">
                  <c:v>0.34</c:v>
                </c:pt>
                <c:pt idx="10066">
                  <c:v>0.36</c:v>
                </c:pt>
                <c:pt idx="10067">
                  <c:v>0.37</c:v>
                </c:pt>
                <c:pt idx="10068">
                  <c:v>0.39</c:v>
                </c:pt>
                <c:pt idx="10069">
                  <c:v>0.4</c:v>
                </c:pt>
                <c:pt idx="10070">
                  <c:v>0.41</c:v>
                </c:pt>
                <c:pt idx="10071">
                  <c:v>0.44</c:v>
                </c:pt>
                <c:pt idx="10072">
                  <c:v>0.46</c:v>
                </c:pt>
                <c:pt idx="10073">
                  <c:v>0.5</c:v>
                </c:pt>
                <c:pt idx="10074">
                  <c:v>0.61</c:v>
                </c:pt>
                <c:pt idx="10075">
                  <c:v>0.66</c:v>
                </c:pt>
                <c:pt idx="10076">
                  <c:v>0.65</c:v>
                </c:pt>
                <c:pt idx="10077">
                  <c:v>0.62</c:v>
                </c:pt>
                <c:pt idx="10078">
                  <c:v>0.55000000000000004</c:v>
                </c:pt>
                <c:pt idx="10079">
                  <c:v>0.52</c:v>
                </c:pt>
                <c:pt idx="10080">
                  <c:v>0.44</c:v>
                </c:pt>
                <c:pt idx="10081">
                  <c:v>0.43</c:v>
                </c:pt>
                <c:pt idx="10082">
                  <c:v>0.38</c:v>
                </c:pt>
                <c:pt idx="10083">
                  <c:v>0.34</c:v>
                </c:pt>
                <c:pt idx="10084">
                  <c:v>0.33</c:v>
                </c:pt>
                <c:pt idx="10085">
                  <c:v>0.19</c:v>
                </c:pt>
                <c:pt idx="10086">
                  <c:v>0.14000000000000001</c:v>
                </c:pt>
                <c:pt idx="10087">
                  <c:v>0.15</c:v>
                </c:pt>
                <c:pt idx="10088">
                  <c:v>0.16</c:v>
                </c:pt>
                <c:pt idx="10089">
                  <c:v>0.17</c:v>
                </c:pt>
                <c:pt idx="10090">
                  <c:v>0.17</c:v>
                </c:pt>
                <c:pt idx="10091">
                  <c:v>0.17</c:v>
                </c:pt>
                <c:pt idx="10092">
                  <c:v>0.18</c:v>
                </c:pt>
                <c:pt idx="10093">
                  <c:v>0.18</c:v>
                </c:pt>
                <c:pt idx="10094">
                  <c:v>0.19</c:v>
                </c:pt>
                <c:pt idx="10095">
                  <c:v>0.19</c:v>
                </c:pt>
                <c:pt idx="10096">
                  <c:v>0.2</c:v>
                </c:pt>
                <c:pt idx="10097">
                  <c:v>0.21</c:v>
                </c:pt>
                <c:pt idx="10098">
                  <c:v>0.22</c:v>
                </c:pt>
                <c:pt idx="10099">
                  <c:v>0.22</c:v>
                </c:pt>
                <c:pt idx="10100">
                  <c:v>0.24</c:v>
                </c:pt>
                <c:pt idx="10101">
                  <c:v>0.25</c:v>
                </c:pt>
                <c:pt idx="10102">
                  <c:v>0.25</c:v>
                </c:pt>
                <c:pt idx="10103">
                  <c:v>0.27</c:v>
                </c:pt>
                <c:pt idx="10104">
                  <c:v>0.28999999999999998</c:v>
                </c:pt>
                <c:pt idx="10105">
                  <c:v>0.3</c:v>
                </c:pt>
                <c:pt idx="10106">
                  <c:v>0.32</c:v>
                </c:pt>
                <c:pt idx="10107">
                  <c:v>0.34</c:v>
                </c:pt>
                <c:pt idx="10108">
                  <c:v>0.35</c:v>
                </c:pt>
                <c:pt idx="10109">
                  <c:v>0.38</c:v>
                </c:pt>
                <c:pt idx="10110">
                  <c:v>0.4</c:v>
                </c:pt>
                <c:pt idx="10111">
                  <c:v>0.42</c:v>
                </c:pt>
                <c:pt idx="10112">
                  <c:v>0.44</c:v>
                </c:pt>
                <c:pt idx="10113">
                  <c:v>0.47</c:v>
                </c:pt>
                <c:pt idx="10114">
                  <c:v>0.48</c:v>
                </c:pt>
                <c:pt idx="10115">
                  <c:v>0.5</c:v>
                </c:pt>
                <c:pt idx="10116">
                  <c:v>0.53</c:v>
                </c:pt>
                <c:pt idx="10117">
                  <c:v>0.57999999999999996</c:v>
                </c:pt>
                <c:pt idx="10118">
                  <c:v>0.62</c:v>
                </c:pt>
                <c:pt idx="10119">
                  <c:v>0.7</c:v>
                </c:pt>
                <c:pt idx="10120">
                  <c:v>0.75</c:v>
                </c:pt>
                <c:pt idx="10121">
                  <c:v>0.75</c:v>
                </c:pt>
                <c:pt idx="10122">
                  <c:v>0.89</c:v>
                </c:pt>
                <c:pt idx="10123">
                  <c:v>0.92</c:v>
                </c:pt>
                <c:pt idx="10124">
                  <c:v>0.84</c:v>
                </c:pt>
                <c:pt idx="10125">
                  <c:v>0.78</c:v>
                </c:pt>
                <c:pt idx="10126">
                  <c:v>0.68</c:v>
                </c:pt>
                <c:pt idx="10127">
                  <c:v>0.64</c:v>
                </c:pt>
                <c:pt idx="10128">
                  <c:v>0.55000000000000004</c:v>
                </c:pt>
                <c:pt idx="10129">
                  <c:v>0.52</c:v>
                </c:pt>
                <c:pt idx="10130">
                  <c:v>0.5</c:v>
                </c:pt>
                <c:pt idx="10131">
                  <c:v>0.47</c:v>
                </c:pt>
                <c:pt idx="10132">
                  <c:v>0.44</c:v>
                </c:pt>
                <c:pt idx="10133">
                  <c:v>0.38</c:v>
                </c:pt>
                <c:pt idx="10134">
                  <c:v>0.28000000000000003</c:v>
                </c:pt>
                <c:pt idx="10135">
                  <c:v>0.23</c:v>
                </c:pt>
                <c:pt idx="10136">
                  <c:v>0.22</c:v>
                </c:pt>
                <c:pt idx="10137">
                  <c:v>0.21</c:v>
                </c:pt>
                <c:pt idx="10138">
                  <c:v>0.2</c:v>
                </c:pt>
                <c:pt idx="10139">
                  <c:v>0.21</c:v>
                </c:pt>
                <c:pt idx="10140">
                  <c:v>0.21</c:v>
                </c:pt>
                <c:pt idx="10141">
                  <c:v>0.21</c:v>
                </c:pt>
                <c:pt idx="10142">
                  <c:v>0.22</c:v>
                </c:pt>
                <c:pt idx="10143">
                  <c:v>0.22</c:v>
                </c:pt>
                <c:pt idx="10144">
                  <c:v>0.23</c:v>
                </c:pt>
                <c:pt idx="10145">
                  <c:v>0.24</c:v>
                </c:pt>
                <c:pt idx="10146">
                  <c:v>0.24</c:v>
                </c:pt>
                <c:pt idx="10147">
                  <c:v>0.24</c:v>
                </c:pt>
                <c:pt idx="10148">
                  <c:v>0.25</c:v>
                </c:pt>
                <c:pt idx="10149">
                  <c:v>0.25</c:v>
                </c:pt>
                <c:pt idx="10150">
                  <c:v>0.25</c:v>
                </c:pt>
                <c:pt idx="10151">
                  <c:v>0.26</c:v>
                </c:pt>
                <c:pt idx="10152">
                  <c:v>0.26</c:v>
                </c:pt>
                <c:pt idx="10153">
                  <c:v>0.26</c:v>
                </c:pt>
                <c:pt idx="10154">
                  <c:v>0.27</c:v>
                </c:pt>
                <c:pt idx="10155">
                  <c:v>0.27</c:v>
                </c:pt>
                <c:pt idx="10156">
                  <c:v>0.28000000000000003</c:v>
                </c:pt>
                <c:pt idx="10157">
                  <c:v>0.3</c:v>
                </c:pt>
                <c:pt idx="10158">
                  <c:v>0.3</c:v>
                </c:pt>
                <c:pt idx="10159">
                  <c:v>0.31</c:v>
                </c:pt>
                <c:pt idx="10160">
                  <c:v>0.32</c:v>
                </c:pt>
                <c:pt idx="10161">
                  <c:v>0.33</c:v>
                </c:pt>
                <c:pt idx="10162">
                  <c:v>0.34</c:v>
                </c:pt>
                <c:pt idx="10163">
                  <c:v>0.35</c:v>
                </c:pt>
                <c:pt idx="10164">
                  <c:v>0.35</c:v>
                </c:pt>
                <c:pt idx="10165">
                  <c:v>0.38</c:v>
                </c:pt>
                <c:pt idx="10166">
                  <c:v>0.41</c:v>
                </c:pt>
                <c:pt idx="10167">
                  <c:v>0.41</c:v>
                </c:pt>
                <c:pt idx="10168">
                  <c:v>0.43</c:v>
                </c:pt>
                <c:pt idx="10169">
                  <c:v>0.44</c:v>
                </c:pt>
                <c:pt idx="10170">
                  <c:v>0.49</c:v>
                </c:pt>
                <c:pt idx="10171">
                  <c:v>0.52</c:v>
                </c:pt>
                <c:pt idx="10172">
                  <c:v>0.52</c:v>
                </c:pt>
                <c:pt idx="10173">
                  <c:v>0.49</c:v>
                </c:pt>
                <c:pt idx="10174">
                  <c:v>0.5</c:v>
                </c:pt>
                <c:pt idx="10175">
                  <c:v>0.46</c:v>
                </c:pt>
                <c:pt idx="10176">
                  <c:v>0.43</c:v>
                </c:pt>
                <c:pt idx="10177">
                  <c:v>0.39</c:v>
                </c:pt>
                <c:pt idx="10178">
                  <c:v>0.36</c:v>
                </c:pt>
                <c:pt idx="10179">
                  <c:v>0.3</c:v>
                </c:pt>
                <c:pt idx="10180">
                  <c:v>0.28000000000000003</c:v>
                </c:pt>
                <c:pt idx="10181">
                  <c:v>0.24</c:v>
                </c:pt>
                <c:pt idx="10182">
                  <c:v>0.22</c:v>
                </c:pt>
                <c:pt idx="10183">
                  <c:v>0.21</c:v>
                </c:pt>
                <c:pt idx="10184">
                  <c:v>0.2</c:v>
                </c:pt>
                <c:pt idx="10185">
                  <c:v>0.2</c:v>
                </c:pt>
                <c:pt idx="10186">
                  <c:v>0.19</c:v>
                </c:pt>
                <c:pt idx="10187">
                  <c:v>0.21</c:v>
                </c:pt>
                <c:pt idx="10188">
                  <c:v>0.21</c:v>
                </c:pt>
                <c:pt idx="10189">
                  <c:v>0.21</c:v>
                </c:pt>
                <c:pt idx="10190">
                  <c:v>0.21</c:v>
                </c:pt>
                <c:pt idx="10191">
                  <c:v>0.21</c:v>
                </c:pt>
                <c:pt idx="10192">
                  <c:v>0.22</c:v>
                </c:pt>
                <c:pt idx="10193">
                  <c:v>0.22</c:v>
                </c:pt>
                <c:pt idx="10194">
                  <c:v>0.22</c:v>
                </c:pt>
                <c:pt idx="10195">
                  <c:v>0.22</c:v>
                </c:pt>
                <c:pt idx="10196">
                  <c:v>0.23</c:v>
                </c:pt>
                <c:pt idx="10197">
                  <c:v>0.23</c:v>
                </c:pt>
                <c:pt idx="10198">
                  <c:v>0.24</c:v>
                </c:pt>
                <c:pt idx="10199">
                  <c:v>0.24</c:v>
                </c:pt>
                <c:pt idx="10200">
                  <c:v>0.25</c:v>
                </c:pt>
                <c:pt idx="10201">
                  <c:v>0.26</c:v>
                </c:pt>
                <c:pt idx="10202">
                  <c:v>0.26</c:v>
                </c:pt>
                <c:pt idx="10203">
                  <c:v>0.28000000000000003</c:v>
                </c:pt>
                <c:pt idx="10204">
                  <c:v>0.28000000000000003</c:v>
                </c:pt>
                <c:pt idx="10205">
                  <c:v>0.28000000000000003</c:v>
                </c:pt>
                <c:pt idx="10206">
                  <c:v>0.28999999999999998</c:v>
                </c:pt>
                <c:pt idx="10207">
                  <c:v>0.3</c:v>
                </c:pt>
                <c:pt idx="10208">
                  <c:v>0.31</c:v>
                </c:pt>
                <c:pt idx="10209">
                  <c:v>0.31</c:v>
                </c:pt>
                <c:pt idx="10210">
                  <c:v>0.32</c:v>
                </c:pt>
                <c:pt idx="10211">
                  <c:v>0.32</c:v>
                </c:pt>
                <c:pt idx="10212">
                  <c:v>0.34</c:v>
                </c:pt>
                <c:pt idx="10213">
                  <c:v>0.35</c:v>
                </c:pt>
                <c:pt idx="10214">
                  <c:v>0.36</c:v>
                </c:pt>
                <c:pt idx="10215">
                  <c:v>0.37</c:v>
                </c:pt>
                <c:pt idx="10216">
                  <c:v>0.38</c:v>
                </c:pt>
                <c:pt idx="10217">
                  <c:v>0.4</c:v>
                </c:pt>
                <c:pt idx="10218">
                  <c:v>0.42</c:v>
                </c:pt>
                <c:pt idx="10219">
                  <c:v>0.45</c:v>
                </c:pt>
                <c:pt idx="10220">
                  <c:v>0.44</c:v>
                </c:pt>
                <c:pt idx="10221">
                  <c:v>0.43</c:v>
                </c:pt>
                <c:pt idx="10222">
                  <c:v>0.41</c:v>
                </c:pt>
                <c:pt idx="10223">
                  <c:v>0.39</c:v>
                </c:pt>
                <c:pt idx="10224">
                  <c:v>0.38</c:v>
                </c:pt>
                <c:pt idx="10225">
                  <c:v>0.35</c:v>
                </c:pt>
                <c:pt idx="10226">
                  <c:v>0.33</c:v>
                </c:pt>
                <c:pt idx="10227">
                  <c:v>0.31</c:v>
                </c:pt>
                <c:pt idx="10228">
                  <c:v>0.28000000000000003</c:v>
                </c:pt>
                <c:pt idx="10229">
                  <c:v>0.25</c:v>
                </c:pt>
                <c:pt idx="10230">
                  <c:v>0.23</c:v>
                </c:pt>
                <c:pt idx="10231">
                  <c:v>0.2</c:v>
                </c:pt>
                <c:pt idx="10232">
                  <c:v>0.21</c:v>
                </c:pt>
                <c:pt idx="10233">
                  <c:v>0.22</c:v>
                </c:pt>
                <c:pt idx="10234">
                  <c:v>0.2</c:v>
                </c:pt>
                <c:pt idx="10235">
                  <c:v>0.2</c:v>
                </c:pt>
                <c:pt idx="10236">
                  <c:v>0.22</c:v>
                </c:pt>
                <c:pt idx="10237">
                  <c:v>0.21</c:v>
                </c:pt>
                <c:pt idx="10238">
                  <c:v>0.21</c:v>
                </c:pt>
                <c:pt idx="10239">
                  <c:v>0.22</c:v>
                </c:pt>
                <c:pt idx="10240">
                  <c:v>0.2</c:v>
                </c:pt>
                <c:pt idx="10241">
                  <c:v>0.23</c:v>
                </c:pt>
                <c:pt idx="10242">
                  <c:v>0.23</c:v>
                </c:pt>
                <c:pt idx="10243">
                  <c:v>0.23</c:v>
                </c:pt>
                <c:pt idx="10244">
                  <c:v>0.23</c:v>
                </c:pt>
                <c:pt idx="10245">
                  <c:v>0.21</c:v>
                </c:pt>
                <c:pt idx="10246">
                  <c:v>0.21</c:v>
                </c:pt>
                <c:pt idx="10247">
                  <c:v>0.24</c:v>
                </c:pt>
                <c:pt idx="10248">
                  <c:v>0.24</c:v>
                </c:pt>
                <c:pt idx="10249">
                  <c:v>0.19</c:v>
                </c:pt>
                <c:pt idx="10250">
                  <c:v>0.25</c:v>
                </c:pt>
                <c:pt idx="10251">
                  <c:v>0.25</c:v>
                </c:pt>
                <c:pt idx="10252">
                  <c:v>0.26</c:v>
                </c:pt>
                <c:pt idx="10253">
                  <c:v>0.25</c:v>
                </c:pt>
                <c:pt idx="10254">
                  <c:v>0.26</c:v>
                </c:pt>
                <c:pt idx="10255">
                  <c:v>0.24</c:v>
                </c:pt>
                <c:pt idx="10256">
                  <c:v>0.22</c:v>
                </c:pt>
                <c:pt idx="10257">
                  <c:v>0.22</c:v>
                </c:pt>
                <c:pt idx="10258">
                  <c:v>0.23</c:v>
                </c:pt>
                <c:pt idx="10259">
                  <c:v>0.23</c:v>
                </c:pt>
                <c:pt idx="10260">
                  <c:v>0.24</c:v>
                </c:pt>
                <c:pt idx="10261">
                  <c:v>0.24</c:v>
                </c:pt>
                <c:pt idx="10262">
                  <c:v>0.24</c:v>
                </c:pt>
                <c:pt idx="10263">
                  <c:v>0.23</c:v>
                </c:pt>
                <c:pt idx="10264">
                  <c:v>0.26</c:v>
                </c:pt>
                <c:pt idx="10265">
                  <c:v>0.28000000000000003</c:v>
                </c:pt>
                <c:pt idx="10266">
                  <c:v>0.28000000000000003</c:v>
                </c:pt>
                <c:pt idx="10267">
                  <c:v>0.31</c:v>
                </c:pt>
                <c:pt idx="10268">
                  <c:v>0.31</c:v>
                </c:pt>
                <c:pt idx="10269">
                  <c:v>0.3</c:v>
                </c:pt>
                <c:pt idx="10270">
                  <c:v>0.28999999999999998</c:v>
                </c:pt>
                <c:pt idx="10271">
                  <c:v>0.35</c:v>
                </c:pt>
                <c:pt idx="10272">
                  <c:v>0.28999999999999998</c:v>
                </c:pt>
                <c:pt idx="10273">
                  <c:v>0.3</c:v>
                </c:pt>
                <c:pt idx="10274">
                  <c:v>0.28999999999999998</c:v>
                </c:pt>
                <c:pt idx="10275">
                  <c:v>0.23</c:v>
                </c:pt>
                <c:pt idx="10276">
                  <c:v>0.25</c:v>
                </c:pt>
                <c:pt idx="10277">
                  <c:v>0.22</c:v>
                </c:pt>
                <c:pt idx="10278">
                  <c:v>0.21</c:v>
                </c:pt>
                <c:pt idx="10279">
                  <c:v>0.22</c:v>
                </c:pt>
                <c:pt idx="10280">
                  <c:v>0.22</c:v>
                </c:pt>
                <c:pt idx="10281">
                  <c:v>0.21</c:v>
                </c:pt>
                <c:pt idx="10282">
                  <c:v>0.21</c:v>
                </c:pt>
                <c:pt idx="10283">
                  <c:v>0.2</c:v>
                </c:pt>
                <c:pt idx="10284">
                  <c:v>0.22</c:v>
                </c:pt>
                <c:pt idx="10285">
                  <c:v>0.22</c:v>
                </c:pt>
                <c:pt idx="10286">
                  <c:v>0.22</c:v>
                </c:pt>
                <c:pt idx="10287">
                  <c:v>0.21</c:v>
                </c:pt>
                <c:pt idx="10288">
                  <c:v>0.2</c:v>
                </c:pt>
                <c:pt idx="10289">
                  <c:v>0.2</c:v>
                </c:pt>
                <c:pt idx="10290">
                  <c:v>0.21</c:v>
                </c:pt>
                <c:pt idx="10291">
                  <c:v>0.2</c:v>
                </c:pt>
                <c:pt idx="10292">
                  <c:v>0.2</c:v>
                </c:pt>
                <c:pt idx="10293">
                  <c:v>0.22</c:v>
                </c:pt>
                <c:pt idx="10294">
                  <c:v>0.22</c:v>
                </c:pt>
                <c:pt idx="10295">
                  <c:v>0.22</c:v>
                </c:pt>
                <c:pt idx="10296">
                  <c:v>0.22</c:v>
                </c:pt>
                <c:pt idx="10297">
                  <c:v>0.23</c:v>
                </c:pt>
                <c:pt idx="10298">
                  <c:v>0.22</c:v>
                </c:pt>
                <c:pt idx="10299">
                  <c:v>0.23</c:v>
                </c:pt>
                <c:pt idx="10300">
                  <c:v>0.22</c:v>
                </c:pt>
                <c:pt idx="10301">
                  <c:v>0.23</c:v>
                </c:pt>
                <c:pt idx="10302">
                  <c:v>0.22</c:v>
                </c:pt>
                <c:pt idx="10303">
                  <c:v>0.22</c:v>
                </c:pt>
                <c:pt idx="10304">
                  <c:v>0.22</c:v>
                </c:pt>
                <c:pt idx="10305">
                  <c:v>0.22</c:v>
                </c:pt>
                <c:pt idx="10306">
                  <c:v>0.2</c:v>
                </c:pt>
                <c:pt idx="10307">
                  <c:v>0.21</c:v>
                </c:pt>
                <c:pt idx="10308">
                  <c:v>0.22</c:v>
                </c:pt>
                <c:pt idx="10309">
                  <c:v>0.21</c:v>
                </c:pt>
                <c:pt idx="10310">
                  <c:v>0.22</c:v>
                </c:pt>
                <c:pt idx="10311">
                  <c:v>0.23</c:v>
                </c:pt>
                <c:pt idx="10312">
                  <c:v>0.23</c:v>
                </c:pt>
                <c:pt idx="10313">
                  <c:v>0.24</c:v>
                </c:pt>
                <c:pt idx="10314">
                  <c:v>0.26</c:v>
                </c:pt>
                <c:pt idx="10315">
                  <c:v>0.26</c:v>
                </c:pt>
                <c:pt idx="10316">
                  <c:v>0.27</c:v>
                </c:pt>
                <c:pt idx="10317">
                  <c:v>0.27</c:v>
                </c:pt>
                <c:pt idx="10318">
                  <c:v>0.33</c:v>
                </c:pt>
                <c:pt idx="10319">
                  <c:v>0.31</c:v>
                </c:pt>
                <c:pt idx="10320">
                  <c:v>0.3</c:v>
                </c:pt>
                <c:pt idx="10321">
                  <c:v>0.25</c:v>
                </c:pt>
                <c:pt idx="10322">
                  <c:v>0.24</c:v>
                </c:pt>
                <c:pt idx="10323">
                  <c:v>0.23</c:v>
                </c:pt>
                <c:pt idx="10324">
                  <c:v>0.21</c:v>
                </c:pt>
                <c:pt idx="10325">
                  <c:v>0.21</c:v>
                </c:pt>
                <c:pt idx="10326">
                  <c:v>0.19</c:v>
                </c:pt>
                <c:pt idx="10327">
                  <c:v>0.18</c:v>
                </c:pt>
                <c:pt idx="10328">
                  <c:v>0.18</c:v>
                </c:pt>
                <c:pt idx="10329">
                  <c:v>0.18</c:v>
                </c:pt>
                <c:pt idx="10330">
                  <c:v>0.18</c:v>
                </c:pt>
                <c:pt idx="10331">
                  <c:v>0.18</c:v>
                </c:pt>
                <c:pt idx="10332">
                  <c:v>0.18</c:v>
                </c:pt>
                <c:pt idx="10333">
                  <c:v>0.18</c:v>
                </c:pt>
                <c:pt idx="10334">
                  <c:v>0.18</c:v>
                </c:pt>
                <c:pt idx="10335">
                  <c:v>0.17</c:v>
                </c:pt>
                <c:pt idx="10336">
                  <c:v>0.18</c:v>
                </c:pt>
                <c:pt idx="10337">
                  <c:v>0.18</c:v>
                </c:pt>
                <c:pt idx="10338">
                  <c:v>0.19</c:v>
                </c:pt>
                <c:pt idx="10339">
                  <c:v>0.19</c:v>
                </c:pt>
                <c:pt idx="10340">
                  <c:v>0.18</c:v>
                </c:pt>
                <c:pt idx="10341">
                  <c:v>0.17</c:v>
                </c:pt>
                <c:pt idx="10342">
                  <c:v>0.18</c:v>
                </c:pt>
                <c:pt idx="10343">
                  <c:v>0.18</c:v>
                </c:pt>
                <c:pt idx="10344">
                  <c:v>0.18</c:v>
                </c:pt>
                <c:pt idx="10345">
                  <c:v>0.17</c:v>
                </c:pt>
                <c:pt idx="10346">
                  <c:v>0.17</c:v>
                </c:pt>
                <c:pt idx="10347">
                  <c:v>0.17</c:v>
                </c:pt>
                <c:pt idx="10348">
                  <c:v>0.17</c:v>
                </c:pt>
                <c:pt idx="10349">
                  <c:v>0.17</c:v>
                </c:pt>
                <c:pt idx="10350">
                  <c:v>0.17</c:v>
                </c:pt>
                <c:pt idx="10351">
                  <c:v>0.17</c:v>
                </c:pt>
                <c:pt idx="10352">
                  <c:v>0.17</c:v>
                </c:pt>
                <c:pt idx="10353">
                  <c:v>0.17</c:v>
                </c:pt>
                <c:pt idx="10354">
                  <c:v>0.17</c:v>
                </c:pt>
                <c:pt idx="10355">
                  <c:v>0.18</c:v>
                </c:pt>
                <c:pt idx="10356">
                  <c:v>0.18</c:v>
                </c:pt>
                <c:pt idx="10357">
                  <c:v>0.18</c:v>
                </c:pt>
                <c:pt idx="10358">
                  <c:v>0.19</c:v>
                </c:pt>
                <c:pt idx="10359">
                  <c:v>0.19</c:v>
                </c:pt>
                <c:pt idx="10360">
                  <c:v>0.2</c:v>
                </c:pt>
                <c:pt idx="10361">
                  <c:v>0.21</c:v>
                </c:pt>
                <c:pt idx="10362">
                  <c:v>0.22</c:v>
                </c:pt>
                <c:pt idx="10363">
                  <c:v>0.21</c:v>
                </c:pt>
                <c:pt idx="10364">
                  <c:v>0.21</c:v>
                </c:pt>
                <c:pt idx="10365">
                  <c:v>0.21</c:v>
                </c:pt>
                <c:pt idx="10366">
                  <c:v>0.21</c:v>
                </c:pt>
                <c:pt idx="10367">
                  <c:v>0.24</c:v>
                </c:pt>
                <c:pt idx="10368">
                  <c:v>0.24</c:v>
                </c:pt>
                <c:pt idx="10369">
                  <c:v>0.22</c:v>
                </c:pt>
                <c:pt idx="10370">
                  <c:v>0.22</c:v>
                </c:pt>
                <c:pt idx="10371">
                  <c:v>0.2</c:v>
                </c:pt>
                <c:pt idx="10372">
                  <c:v>0.2</c:v>
                </c:pt>
                <c:pt idx="10373">
                  <c:v>0.19</c:v>
                </c:pt>
                <c:pt idx="10374">
                  <c:v>0.18</c:v>
                </c:pt>
                <c:pt idx="10375">
                  <c:v>0.17</c:v>
                </c:pt>
                <c:pt idx="10376">
                  <c:v>0.18</c:v>
                </c:pt>
                <c:pt idx="10377">
                  <c:v>0.18</c:v>
                </c:pt>
                <c:pt idx="10378">
                  <c:v>0.18</c:v>
                </c:pt>
                <c:pt idx="10379">
                  <c:v>0.18</c:v>
                </c:pt>
                <c:pt idx="10380">
                  <c:v>0.18</c:v>
                </c:pt>
                <c:pt idx="10381">
                  <c:v>0.18</c:v>
                </c:pt>
                <c:pt idx="10382">
                  <c:v>0.19</c:v>
                </c:pt>
                <c:pt idx="10383">
                  <c:v>0.18</c:v>
                </c:pt>
                <c:pt idx="10384">
                  <c:v>0.18</c:v>
                </c:pt>
                <c:pt idx="10385">
                  <c:v>0.18</c:v>
                </c:pt>
                <c:pt idx="10386">
                  <c:v>0.18</c:v>
                </c:pt>
                <c:pt idx="10387">
                  <c:v>0.19</c:v>
                </c:pt>
                <c:pt idx="10388">
                  <c:v>0.18</c:v>
                </c:pt>
                <c:pt idx="10389">
                  <c:v>0.17</c:v>
                </c:pt>
                <c:pt idx="10390">
                  <c:v>0.18</c:v>
                </c:pt>
                <c:pt idx="10391">
                  <c:v>0.18</c:v>
                </c:pt>
                <c:pt idx="10392">
                  <c:v>0.18</c:v>
                </c:pt>
                <c:pt idx="10393">
                  <c:v>0.17</c:v>
                </c:pt>
                <c:pt idx="10394">
                  <c:v>0.17</c:v>
                </c:pt>
                <c:pt idx="10395">
                  <c:v>0.17</c:v>
                </c:pt>
                <c:pt idx="10396">
                  <c:v>0.17</c:v>
                </c:pt>
                <c:pt idx="10397">
                  <c:v>0.18</c:v>
                </c:pt>
                <c:pt idx="10398">
                  <c:v>0.16</c:v>
                </c:pt>
                <c:pt idx="10399">
                  <c:v>0.17</c:v>
                </c:pt>
                <c:pt idx="10400">
                  <c:v>0.17</c:v>
                </c:pt>
                <c:pt idx="10401">
                  <c:v>0.17</c:v>
                </c:pt>
                <c:pt idx="10402">
                  <c:v>0.18</c:v>
                </c:pt>
                <c:pt idx="10403">
                  <c:v>0.16</c:v>
                </c:pt>
                <c:pt idx="10404">
                  <c:v>0.17</c:v>
                </c:pt>
                <c:pt idx="10405">
                  <c:v>0.17</c:v>
                </c:pt>
                <c:pt idx="10406">
                  <c:v>0.18</c:v>
                </c:pt>
                <c:pt idx="10407">
                  <c:v>0.17</c:v>
                </c:pt>
                <c:pt idx="10408">
                  <c:v>0.19</c:v>
                </c:pt>
                <c:pt idx="10409">
                  <c:v>0.19</c:v>
                </c:pt>
                <c:pt idx="10410">
                  <c:v>0.26</c:v>
                </c:pt>
                <c:pt idx="10411">
                  <c:v>0.26</c:v>
                </c:pt>
                <c:pt idx="10412">
                  <c:v>0.28000000000000003</c:v>
                </c:pt>
                <c:pt idx="10413">
                  <c:v>0.28999999999999998</c:v>
                </c:pt>
                <c:pt idx="10414">
                  <c:v>0.22</c:v>
                </c:pt>
                <c:pt idx="10415">
                  <c:v>0.22</c:v>
                </c:pt>
                <c:pt idx="10416">
                  <c:v>0.19</c:v>
                </c:pt>
                <c:pt idx="10417">
                  <c:v>0.19</c:v>
                </c:pt>
                <c:pt idx="10418">
                  <c:v>0.23</c:v>
                </c:pt>
                <c:pt idx="10419">
                  <c:v>0.22</c:v>
                </c:pt>
                <c:pt idx="10420">
                  <c:v>0.2</c:v>
                </c:pt>
                <c:pt idx="10421">
                  <c:v>0.18</c:v>
                </c:pt>
                <c:pt idx="10422">
                  <c:v>0.18</c:v>
                </c:pt>
                <c:pt idx="10423">
                  <c:v>0.16</c:v>
                </c:pt>
                <c:pt idx="10424">
                  <c:v>0.15</c:v>
                </c:pt>
                <c:pt idx="10425">
                  <c:v>0.16</c:v>
                </c:pt>
                <c:pt idx="10426">
                  <c:v>0.15</c:v>
                </c:pt>
                <c:pt idx="10427">
                  <c:v>0.16</c:v>
                </c:pt>
                <c:pt idx="10428">
                  <c:v>0.14000000000000001</c:v>
                </c:pt>
                <c:pt idx="10429">
                  <c:v>0.15</c:v>
                </c:pt>
                <c:pt idx="10430">
                  <c:v>0.15</c:v>
                </c:pt>
                <c:pt idx="10431">
                  <c:v>0.15</c:v>
                </c:pt>
                <c:pt idx="10432">
                  <c:v>0.15</c:v>
                </c:pt>
                <c:pt idx="10433">
                  <c:v>0.15</c:v>
                </c:pt>
                <c:pt idx="10434">
                  <c:v>0.14000000000000001</c:v>
                </c:pt>
                <c:pt idx="10435">
                  <c:v>0.14000000000000001</c:v>
                </c:pt>
                <c:pt idx="10436">
                  <c:v>0.14000000000000001</c:v>
                </c:pt>
                <c:pt idx="10437">
                  <c:v>0.15</c:v>
                </c:pt>
                <c:pt idx="10438">
                  <c:v>0.15</c:v>
                </c:pt>
                <c:pt idx="10439">
                  <c:v>0.16</c:v>
                </c:pt>
                <c:pt idx="10440">
                  <c:v>0.16</c:v>
                </c:pt>
                <c:pt idx="10441">
                  <c:v>0.17</c:v>
                </c:pt>
                <c:pt idx="10442">
                  <c:v>0.17</c:v>
                </c:pt>
                <c:pt idx="10443">
                  <c:v>0.18</c:v>
                </c:pt>
                <c:pt idx="10444">
                  <c:v>0.19</c:v>
                </c:pt>
                <c:pt idx="10445">
                  <c:v>0.19</c:v>
                </c:pt>
                <c:pt idx="10446">
                  <c:v>0.19</c:v>
                </c:pt>
                <c:pt idx="10447">
                  <c:v>0.19</c:v>
                </c:pt>
                <c:pt idx="10448">
                  <c:v>0.2</c:v>
                </c:pt>
                <c:pt idx="10449">
                  <c:v>0.21</c:v>
                </c:pt>
                <c:pt idx="10450">
                  <c:v>0.22</c:v>
                </c:pt>
                <c:pt idx="10451">
                  <c:v>0.22</c:v>
                </c:pt>
                <c:pt idx="10452">
                  <c:v>0.24</c:v>
                </c:pt>
                <c:pt idx="10453">
                  <c:v>0.27</c:v>
                </c:pt>
                <c:pt idx="10454">
                  <c:v>0.3</c:v>
                </c:pt>
                <c:pt idx="10455">
                  <c:v>0.34</c:v>
                </c:pt>
                <c:pt idx="10456">
                  <c:v>0.39</c:v>
                </c:pt>
                <c:pt idx="10457">
                  <c:v>0.41</c:v>
                </c:pt>
                <c:pt idx="10458">
                  <c:v>0.45</c:v>
                </c:pt>
                <c:pt idx="10459">
                  <c:v>0.5</c:v>
                </c:pt>
                <c:pt idx="10460">
                  <c:v>0.52</c:v>
                </c:pt>
                <c:pt idx="10461">
                  <c:v>0.51</c:v>
                </c:pt>
                <c:pt idx="10462">
                  <c:v>0.49</c:v>
                </c:pt>
                <c:pt idx="10463">
                  <c:v>0.46</c:v>
                </c:pt>
                <c:pt idx="10464">
                  <c:v>0.44</c:v>
                </c:pt>
                <c:pt idx="10465">
                  <c:v>0.41</c:v>
                </c:pt>
                <c:pt idx="10466">
                  <c:v>0.38</c:v>
                </c:pt>
                <c:pt idx="10467">
                  <c:v>0.36</c:v>
                </c:pt>
                <c:pt idx="10468">
                  <c:v>0.32</c:v>
                </c:pt>
                <c:pt idx="10469">
                  <c:v>0.3</c:v>
                </c:pt>
                <c:pt idx="10470">
                  <c:v>0.28000000000000003</c:v>
                </c:pt>
                <c:pt idx="10471">
                  <c:v>0.27</c:v>
                </c:pt>
                <c:pt idx="10472">
                  <c:v>0.26</c:v>
                </c:pt>
                <c:pt idx="10473">
                  <c:v>0.26</c:v>
                </c:pt>
                <c:pt idx="10474">
                  <c:v>0.26</c:v>
                </c:pt>
                <c:pt idx="10475">
                  <c:v>0.25</c:v>
                </c:pt>
                <c:pt idx="10476">
                  <c:v>0.24</c:v>
                </c:pt>
                <c:pt idx="10477">
                  <c:v>0.22</c:v>
                </c:pt>
                <c:pt idx="10478">
                  <c:v>0.21</c:v>
                </c:pt>
                <c:pt idx="10479">
                  <c:v>0.18</c:v>
                </c:pt>
                <c:pt idx="10480">
                  <c:v>0.18</c:v>
                </c:pt>
                <c:pt idx="10481">
                  <c:v>0.18</c:v>
                </c:pt>
                <c:pt idx="10482">
                  <c:v>0.17</c:v>
                </c:pt>
                <c:pt idx="10483">
                  <c:v>0.17</c:v>
                </c:pt>
                <c:pt idx="10484">
                  <c:v>0.17</c:v>
                </c:pt>
                <c:pt idx="10485">
                  <c:v>0.17</c:v>
                </c:pt>
                <c:pt idx="10486">
                  <c:v>0.17</c:v>
                </c:pt>
                <c:pt idx="10487">
                  <c:v>0.17</c:v>
                </c:pt>
                <c:pt idx="10488">
                  <c:v>0.16</c:v>
                </c:pt>
                <c:pt idx="10489">
                  <c:v>0.17</c:v>
                </c:pt>
                <c:pt idx="10490">
                  <c:v>0.17</c:v>
                </c:pt>
                <c:pt idx="10491">
                  <c:v>0.18</c:v>
                </c:pt>
                <c:pt idx="10492">
                  <c:v>0.17</c:v>
                </c:pt>
                <c:pt idx="10493">
                  <c:v>0.17</c:v>
                </c:pt>
                <c:pt idx="10494">
                  <c:v>0.17</c:v>
                </c:pt>
                <c:pt idx="10495">
                  <c:v>0.17</c:v>
                </c:pt>
                <c:pt idx="10496">
                  <c:v>0.17</c:v>
                </c:pt>
                <c:pt idx="10497">
                  <c:v>0.19</c:v>
                </c:pt>
                <c:pt idx="10498">
                  <c:v>0.19</c:v>
                </c:pt>
                <c:pt idx="10499">
                  <c:v>0.18</c:v>
                </c:pt>
                <c:pt idx="10500">
                  <c:v>0.19</c:v>
                </c:pt>
                <c:pt idx="10501">
                  <c:v>0.19</c:v>
                </c:pt>
                <c:pt idx="10502">
                  <c:v>0.22</c:v>
                </c:pt>
                <c:pt idx="10503">
                  <c:v>0.24</c:v>
                </c:pt>
                <c:pt idx="10504">
                  <c:v>0.24</c:v>
                </c:pt>
                <c:pt idx="10505">
                  <c:v>0.25</c:v>
                </c:pt>
                <c:pt idx="10506">
                  <c:v>0.27</c:v>
                </c:pt>
                <c:pt idx="10507">
                  <c:v>0.25</c:v>
                </c:pt>
                <c:pt idx="10508">
                  <c:v>0.26</c:v>
                </c:pt>
                <c:pt idx="10509">
                  <c:v>0.27</c:v>
                </c:pt>
                <c:pt idx="10510">
                  <c:v>0.28000000000000003</c:v>
                </c:pt>
                <c:pt idx="10511">
                  <c:v>0.27</c:v>
                </c:pt>
                <c:pt idx="10512">
                  <c:v>0.26</c:v>
                </c:pt>
                <c:pt idx="10513">
                  <c:v>0.23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17792"/>
        <c:axId val="132654976"/>
      </c:scatterChart>
      <c:valAx>
        <c:axId val="13441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54976"/>
        <c:crosses val="autoZero"/>
        <c:crossBetween val="midCat"/>
        <c:majorUnit val="20"/>
      </c:valAx>
      <c:valAx>
        <c:axId val="13265497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Temperature C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267015706806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177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Bonanza Bridge
SONDES Specific Conductivity Data
2011</a:t>
            </a:r>
          </a:p>
        </c:rich>
      </c:tx>
      <c:layout>
        <c:manualLayout>
          <c:xMode val="edge"/>
          <c:yMode val="edge"/>
          <c:x val="0.3469750889679714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'11Bonanza Bridge'!$J$6:$J$10530</c:f>
              <c:numCache>
                <c:formatCode>m/d/yyyy\ h:mm</c:formatCode>
                <c:ptCount val="10525"/>
                <c:pt idx="0">
                  <c:v>40639.729780092595</c:v>
                </c:pt>
                <c:pt idx="1">
                  <c:v>40639.750601851854</c:v>
                </c:pt>
                <c:pt idx="2">
                  <c:v>40639.771435185183</c:v>
                </c:pt>
                <c:pt idx="3">
                  <c:v>40639.792268518519</c:v>
                </c:pt>
                <c:pt idx="4">
                  <c:v>40639.813113425924</c:v>
                </c:pt>
                <c:pt idx="5">
                  <c:v>40639.833935185183</c:v>
                </c:pt>
                <c:pt idx="6">
                  <c:v>40639.854780092595</c:v>
                </c:pt>
                <c:pt idx="7">
                  <c:v>40639.875613425924</c:v>
                </c:pt>
                <c:pt idx="8">
                  <c:v>40639.896435185183</c:v>
                </c:pt>
                <c:pt idx="9">
                  <c:v>40639.917280092595</c:v>
                </c:pt>
                <c:pt idx="10">
                  <c:v>40639.938101851854</c:v>
                </c:pt>
                <c:pt idx="11">
                  <c:v>40639.958935185183</c:v>
                </c:pt>
                <c:pt idx="12">
                  <c:v>40639.979768518519</c:v>
                </c:pt>
                <c:pt idx="13">
                  <c:v>40640.000601851854</c:v>
                </c:pt>
                <c:pt idx="14">
                  <c:v>40640.021435185183</c:v>
                </c:pt>
                <c:pt idx="15">
                  <c:v>40640.042280092595</c:v>
                </c:pt>
                <c:pt idx="16">
                  <c:v>40640.063113425924</c:v>
                </c:pt>
                <c:pt idx="17">
                  <c:v>40640.083935185183</c:v>
                </c:pt>
                <c:pt idx="18">
                  <c:v>40640.104768518519</c:v>
                </c:pt>
                <c:pt idx="19">
                  <c:v>40640.125601851854</c:v>
                </c:pt>
                <c:pt idx="20">
                  <c:v>40640.146435185183</c:v>
                </c:pt>
                <c:pt idx="21">
                  <c:v>40640.167280092595</c:v>
                </c:pt>
                <c:pt idx="22">
                  <c:v>40640.188113425924</c:v>
                </c:pt>
                <c:pt idx="23">
                  <c:v>40640.20894675926</c:v>
                </c:pt>
                <c:pt idx="24">
                  <c:v>40640.229768518519</c:v>
                </c:pt>
                <c:pt idx="25">
                  <c:v>40640.250613425924</c:v>
                </c:pt>
                <c:pt idx="26">
                  <c:v>40640.27144675926</c:v>
                </c:pt>
                <c:pt idx="27">
                  <c:v>40640.292280092595</c:v>
                </c:pt>
                <c:pt idx="28">
                  <c:v>40640.313113425924</c:v>
                </c:pt>
                <c:pt idx="29">
                  <c:v>40640.33394675926</c:v>
                </c:pt>
                <c:pt idx="30">
                  <c:v>40640.354780092595</c:v>
                </c:pt>
                <c:pt idx="31">
                  <c:v>40640.375613425924</c:v>
                </c:pt>
                <c:pt idx="32">
                  <c:v>40640.39644675926</c:v>
                </c:pt>
                <c:pt idx="33">
                  <c:v>40640.417268518519</c:v>
                </c:pt>
                <c:pt idx="34">
                  <c:v>40640.438101851854</c:v>
                </c:pt>
                <c:pt idx="35">
                  <c:v>40640.458935185183</c:v>
                </c:pt>
                <c:pt idx="36">
                  <c:v>40640.479768518519</c:v>
                </c:pt>
                <c:pt idx="37">
                  <c:v>40640.500613425924</c:v>
                </c:pt>
                <c:pt idx="38">
                  <c:v>40640.52144675926</c:v>
                </c:pt>
                <c:pt idx="39">
                  <c:v>40640.542280092595</c:v>
                </c:pt>
                <c:pt idx="40">
                  <c:v>40640.563113425924</c:v>
                </c:pt>
                <c:pt idx="41">
                  <c:v>40640.583935185183</c:v>
                </c:pt>
                <c:pt idx="42">
                  <c:v>40640.604768518519</c:v>
                </c:pt>
                <c:pt idx="43">
                  <c:v>40640.625601851854</c:v>
                </c:pt>
                <c:pt idx="44">
                  <c:v>40640.646435185183</c:v>
                </c:pt>
                <c:pt idx="45">
                  <c:v>40640.667268518519</c:v>
                </c:pt>
                <c:pt idx="46">
                  <c:v>40640.688101851854</c:v>
                </c:pt>
                <c:pt idx="47">
                  <c:v>40640.70894675926</c:v>
                </c:pt>
                <c:pt idx="48">
                  <c:v>40640.729768518519</c:v>
                </c:pt>
                <c:pt idx="49">
                  <c:v>40640.750601851854</c:v>
                </c:pt>
                <c:pt idx="50">
                  <c:v>40640.771435185183</c:v>
                </c:pt>
                <c:pt idx="51">
                  <c:v>40640.792280092595</c:v>
                </c:pt>
                <c:pt idx="52">
                  <c:v>40640.813113425924</c:v>
                </c:pt>
                <c:pt idx="53">
                  <c:v>40640.83394675926</c:v>
                </c:pt>
                <c:pt idx="54">
                  <c:v>40640.854780092595</c:v>
                </c:pt>
                <c:pt idx="55">
                  <c:v>40640.875613425924</c:v>
                </c:pt>
                <c:pt idx="56">
                  <c:v>40640.896435185183</c:v>
                </c:pt>
                <c:pt idx="57">
                  <c:v>40640.917268518519</c:v>
                </c:pt>
                <c:pt idx="58">
                  <c:v>40640.938113425924</c:v>
                </c:pt>
                <c:pt idx="59">
                  <c:v>40640.95894675926</c:v>
                </c:pt>
                <c:pt idx="60">
                  <c:v>40640.979780092595</c:v>
                </c:pt>
                <c:pt idx="61">
                  <c:v>40641.000613425924</c:v>
                </c:pt>
                <c:pt idx="62">
                  <c:v>40641.02144675926</c:v>
                </c:pt>
                <c:pt idx="63">
                  <c:v>40641.042280092595</c:v>
                </c:pt>
                <c:pt idx="64">
                  <c:v>40641.063113425924</c:v>
                </c:pt>
                <c:pt idx="65">
                  <c:v>40641.08394675926</c:v>
                </c:pt>
                <c:pt idx="66">
                  <c:v>40641.104780092595</c:v>
                </c:pt>
                <c:pt idx="67">
                  <c:v>40641.125601851854</c:v>
                </c:pt>
                <c:pt idx="68">
                  <c:v>40641.146435185183</c:v>
                </c:pt>
                <c:pt idx="69">
                  <c:v>40641.167280092595</c:v>
                </c:pt>
                <c:pt idx="70">
                  <c:v>40641.188113425924</c:v>
                </c:pt>
                <c:pt idx="71">
                  <c:v>40641.20894675926</c:v>
                </c:pt>
                <c:pt idx="72">
                  <c:v>40641.229780092595</c:v>
                </c:pt>
                <c:pt idx="73">
                  <c:v>40641.250613425924</c:v>
                </c:pt>
                <c:pt idx="74">
                  <c:v>40641.27144675926</c:v>
                </c:pt>
                <c:pt idx="75">
                  <c:v>40641.292280092595</c:v>
                </c:pt>
                <c:pt idx="76">
                  <c:v>40641.313113425924</c:v>
                </c:pt>
                <c:pt idx="77">
                  <c:v>40641.33394675926</c:v>
                </c:pt>
                <c:pt idx="78">
                  <c:v>40641.354780092595</c:v>
                </c:pt>
                <c:pt idx="79">
                  <c:v>40641.375613425924</c:v>
                </c:pt>
                <c:pt idx="80">
                  <c:v>40641.39644675926</c:v>
                </c:pt>
                <c:pt idx="81">
                  <c:v>40641.417280092595</c:v>
                </c:pt>
                <c:pt idx="82">
                  <c:v>40641.438113425924</c:v>
                </c:pt>
                <c:pt idx="83">
                  <c:v>40641.458935185183</c:v>
                </c:pt>
                <c:pt idx="84">
                  <c:v>40641.479780092595</c:v>
                </c:pt>
                <c:pt idx="85">
                  <c:v>40641.500613425924</c:v>
                </c:pt>
                <c:pt idx="86">
                  <c:v>40641.52144675926</c:v>
                </c:pt>
                <c:pt idx="87">
                  <c:v>40641.542268518519</c:v>
                </c:pt>
                <c:pt idx="88">
                  <c:v>40641.563113425924</c:v>
                </c:pt>
                <c:pt idx="89">
                  <c:v>40641.583935185183</c:v>
                </c:pt>
                <c:pt idx="90">
                  <c:v>40641.604768518519</c:v>
                </c:pt>
                <c:pt idx="91">
                  <c:v>40641.625601851854</c:v>
                </c:pt>
                <c:pt idx="92">
                  <c:v>40641.646435185183</c:v>
                </c:pt>
                <c:pt idx="93">
                  <c:v>40641.667268518519</c:v>
                </c:pt>
                <c:pt idx="94">
                  <c:v>40641.688101851854</c:v>
                </c:pt>
                <c:pt idx="95">
                  <c:v>40641.70894675926</c:v>
                </c:pt>
                <c:pt idx="96">
                  <c:v>40641.729768518519</c:v>
                </c:pt>
                <c:pt idx="97">
                  <c:v>40641.750613425924</c:v>
                </c:pt>
                <c:pt idx="98">
                  <c:v>40641.77144675926</c:v>
                </c:pt>
                <c:pt idx="99">
                  <c:v>40641.792280092595</c:v>
                </c:pt>
                <c:pt idx="100">
                  <c:v>40641.813125000001</c:v>
                </c:pt>
                <c:pt idx="101">
                  <c:v>40641.83394675926</c:v>
                </c:pt>
                <c:pt idx="102">
                  <c:v>40641.854780092595</c:v>
                </c:pt>
                <c:pt idx="103">
                  <c:v>40641.875601851854</c:v>
                </c:pt>
                <c:pt idx="104">
                  <c:v>40641.89644675926</c:v>
                </c:pt>
                <c:pt idx="105">
                  <c:v>40641.917280092595</c:v>
                </c:pt>
                <c:pt idx="106">
                  <c:v>40641.938113425924</c:v>
                </c:pt>
                <c:pt idx="107">
                  <c:v>40641.95894675926</c:v>
                </c:pt>
                <c:pt idx="108">
                  <c:v>40641.979780092595</c:v>
                </c:pt>
                <c:pt idx="109">
                  <c:v>40642.000613425924</c:v>
                </c:pt>
                <c:pt idx="110">
                  <c:v>40642.02144675926</c:v>
                </c:pt>
                <c:pt idx="111">
                  <c:v>40642.042280092595</c:v>
                </c:pt>
                <c:pt idx="112">
                  <c:v>40642.063113425924</c:v>
                </c:pt>
                <c:pt idx="113">
                  <c:v>40642.08394675926</c:v>
                </c:pt>
                <c:pt idx="114">
                  <c:v>40642.104780092595</c:v>
                </c:pt>
                <c:pt idx="115">
                  <c:v>40642.125613425924</c:v>
                </c:pt>
                <c:pt idx="116">
                  <c:v>40642.146435185183</c:v>
                </c:pt>
                <c:pt idx="117">
                  <c:v>40642.167280092595</c:v>
                </c:pt>
                <c:pt idx="118">
                  <c:v>40642.188113425924</c:v>
                </c:pt>
                <c:pt idx="119">
                  <c:v>40642.20894675926</c:v>
                </c:pt>
                <c:pt idx="120">
                  <c:v>40642.229780092595</c:v>
                </c:pt>
                <c:pt idx="121">
                  <c:v>40642.250613425924</c:v>
                </c:pt>
                <c:pt idx="122">
                  <c:v>40642.27144675926</c:v>
                </c:pt>
                <c:pt idx="123">
                  <c:v>40642.292291666665</c:v>
                </c:pt>
                <c:pt idx="124">
                  <c:v>40642.313113425924</c:v>
                </c:pt>
                <c:pt idx="125">
                  <c:v>40642.33394675926</c:v>
                </c:pt>
                <c:pt idx="126">
                  <c:v>40642.354791666665</c:v>
                </c:pt>
                <c:pt idx="127">
                  <c:v>40642.375613425924</c:v>
                </c:pt>
                <c:pt idx="128">
                  <c:v>40642.39644675926</c:v>
                </c:pt>
                <c:pt idx="129">
                  <c:v>40642.417280092595</c:v>
                </c:pt>
                <c:pt idx="130">
                  <c:v>40642.438101851854</c:v>
                </c:pt>
                <c:pt idx="131">
                  <c:v>40642.45894675926</c:v>
                </c:pt>
                <c:pt idx="132">
                  <c:v>40642.479780092595</c:v>
                </c:pt>
                <c:pt idx="133">
                  <c:v>40642.500613425924</c:v>
                </c:pt>
                <c:pt idx="134">
                  <c:v>40642.521435185183</c:v>
                </c:pt>
                <c:pt idx="135">
                  <c:v>40642.542280092595</c:v>
                </c:pt>
                <c:pt idx="136">
                  <c:v>40642.563113425924</c:v>
                </c:pt>
                <c:pt idx="137">
                  <c:v>40642.58394675926</c:v>
                </c:pt>
                <c:pt idx="138">
                  <c:v>40642.604780092595</c:v>
                </c:pt>
                <c:pt idx="139">
                  <c:v>40642.625613425924</c:v>
                </c:pt>
                <c:pt idx="140">
                  <c:v>40642.646435185183</c:v>
                </c:pt>
                <c:pt idx="141">
                  <c:v>40642.667280092595</c:v>
                </c:pt>
                <c:pt idx="142">
                  <c:v>40642.688113425924</c:v>
                </c:pt>
                <c:pt idx="143">
                  <c:v>40642.708935185183</c:v>
                </c:pt>
                <c:pt idx="144">
                  <c:v>40642.729780092595</c:v>
                </c:pt>
                <c:pt idx="145">
                  <c:v>40642.750601851854</c:v>
                </c:pt>
                <c:pt idx="146">
                  <c:v>40642.77144675926</c:v>
                </c:pt>
                <c:pt idx="147">
                  <c:v>40642.792280092595</c:v>
                </c:pt>
                <c:pt idx="148">
                  <c:v>40642.813113425924</c:v>
                </c:pt>
                <c:pt idx="149">
                  <c:v>40642.833935185183</c:v>
                </c:pt>
                <c:pt idx="150">
                  <c:v>40642.854780092595</c:v>
                </c:pt>
                <c:pt idx="151">
                  <c:v>40642.875613425924</c:v>
                </c:pt>
                <c:pt idx="152">
                  <c:v>40642.89644675926</c:v>
                </c:pt>
                <c:pt idx="153">
                  <c:v>40642.917280092595</c:v>
                </c:pt>
                <c:pt idx="154">
                  <c:v>40642.938113425924</c:v>
                </c:pt>
                <c:pt idx="155">
                  <c:v>40642.95894675926</c:v>
                </c:pt>
                <c:pt idx="156">
                  <c:v>40642.979780092595</c:v>
                </c:pt>
                <c:pt idx="157">
                  <c:v>40643.000613425924</c:v>
                </c:pt>
                <c:pt idx="158">
                  <c:v>40643.021435185183</c:v>
                </c:pt>
                <c:pt idx="159">
                  <c:v>40643.042268518519</c:v>
                </c:pt>
                <c:pt idx="160">
                  <c:v>40643.063113425924</c:v>
                </c:pt>
                <c:pt idx="161">
                  <c:v>40643.08394675926</c:v>
                </c:pt>
                <c:pt idx="162">
                  <c:v>40643.104780092595</c:v>
                </c:pt>
                <c:pt idx="163">
                  <c:v>40643.125601851854</c:v>
                </c:pt>
                <c:pt idx="164">
                  <c:v>40643.14644675926</c:v>
                </c:pt>
                <c:pt idx="165">
                  <c:v>40643.167291666665</c:v>
                </c:pt>
                <c:pt idx="166">
                  <c:v>40643.188113425924</c:v>
                </c:pt>
                <c:pt idx="167">
                  <c:v>40643.208958333336</c:v>
                </c:pt>
                <c:pt idx="168">
                  <c:v>40643.229780092595</c:v>
                </c:pt>
                <c:pt idx="169">
                  <c:v>40643.250613425924</c:v>
                </c:pt>
                <c:pt idx="170">
                  <c:v>40643.271458333336</c:v>
                </c:pt>
                <c:pt idx="171">
                  <c:v>40643.292280092595</c:v>
                </c:pt>
                <c:pt idx="172">
                  <c:v>40643.313125000001</c:v>
                </c:pt>
                <c:pt idx="173">
                  <c:v>40643.33394675926</c:v>
                </c:pt>
                <c:pt idx="174">
                  <c:v>40643.354780092595</c:v>
                </c:pt>
                <c:pt idx="175">
                  <c:v>40643.375625000001</c:v>
                </c:pt>
                <c:pt idx="176">
                  <c:v>40643.39644675926</c:v>
                </c:pt>
                <c:pt idx="177">
                  <c:v>40643.417291666665</c:v>
                </c:pt>
                <c:pt idx="178">
                  <c:v>40643.438113425924</c:v>
                </c:pt>
                <c:pt idx="179">
                  <c:v>40643.458935185183</c:v>
                </c:pt>
                <c:pt idx="180">
                  <c:v>40643.479780092595</c:v>
                </c:pt>
                <c:pt idx="181">
                  <c:v>40643.500613425924</c:v>
                </c:pt>
                <c:pt idx="182">
                  <c:v>40643.52144675926</c:v>
                </c:pt>
                <c:pt idx="183">
                  <c:v>40643.542280092595</c:v>
                </c:pt>
                <c:pt idx="184">
                  <c:v>40643.563113425924</c:v>
                </c:pt>
                <c:pt idx="185">
                  <c:v>40643.58394675926</c:v>
                </c:pt>
                <c:pt idx="186">
                  <c:v>40643.604780092595</c:v>
                </c:pt>
                <c:pt idx="187">
                  <c:v>40643.625601851854</c:v>
                </c:pt>
                <c:pt idx="188">
                  <c:v>40643.646435185183</c:v>
                </c:pt>
                <c:pt idx="189">
                  <c:v>40643.667268518519</c:v>
                </c:pt>
                <c:pt idx="190">
                  <c:v>40643.688101851854</c:v>
                </c:pt>
                <c:pt idx="191">
                  <c:v>40643.70894675926</c:v>
                </c:pt>
                <c:pt idx="192">
                  <c:v>40643.729768518519</c:v>
                </c:pt>
                <c:pt idx="193">
                  <c:v>40643.750601851854</c:v>
                </c:pt>
                <c:pt idx="194">
                  <c:v>40643.77144675926</c:v>
                </c:pt>
                <c:pt idx="195">
                  <c:v>40643.792291666665</c:v>
                </c:pt>
                <c:pt idx="196">
                  <c:v>40643.813113425924</c:v>
                </c:pt>
                <c:pt idx="197">
                  <c:v>40643.83394675926</c:v>
                </c:pt>
                <c:pt idx="198">
                  <c:v>40643.854780092595</c:v>
                </c:pt>
                <c:pt idx="199">
                  <c:v>40643.875601851854</c:v>
                </c:pt>
                <c:pt idx="200">
                  <c:v>40643.89644675926</c:v>
                </c:pt>
                <c:pt idx="201">
                  <c:v>40643.917280092595</c:v>
                </c:pt>
                <c:pt idx="202">
                  <c:v>40643.938113425924</c:v>
                </c:pt>
                <c:pt idx="203">
                  <c:v>40643.95894675926</c:v>
                </c:pt>
                <c:pt idx="204">
                  <c:v>40643.979780092595</c:v>
                </c:pt>
                <c:pt idx="205">
                  <c:v>40644.000613425924</c:v>
                </c:pt>
                <c:pt idx="206">
                  <c:v>40644.02144675926</c:v>
                </c:pt>
                <c:pt idx="207">
                  <c:v>40644.042280092595</c:v>
                </c:pt>
                <c:pt idx="208">
                  <c:v>40644.063113425924</c:v>
                </c:pt>
                <c:pt idx="209">
                  <c:v>40644.083958333336</c:v>
                </c:pt>
                <c:pt idx="210">
                  <c:v>40644.104780092595</c:v>
                </c:pt>
                <c:pt idx="211">
                  <c:v>40644.125613425924</c:v>
                </c:pt>
                <c:pt idx="212">
                  <c:v>40644.14644675926</c:v>
                </c:pt>
                <c:pt idx="213">
                  <c:v>40644.167280092595</c:v>
                </c:pt>
                <c:pt idx="214">
                  <c:v>40644.188113425924</c:v>
                </c:pt>
                <c:pt idx="215">
                  <c:v>40644.20894675926</c:v>
                </c:pt>
                <c:pt idx="216">
                  <c:v>40644.229780092595</c:v>
                </c:pt>
                <c:pt idx="217">
                  <c:v>40644.250613425924</c:v>
                </c:pt>
                <c:pt idx="218">
                  <c:v>40644.27144675926</c:v>
                </c:pt>
                <c:pt idx="219">
                  <c:v>40644.292280092595</c:v>
                </c:pt>
                <c:pt idx="220">
                  <c:v>40644.313113425924</c:v>
                </c:pt>
                <c:pt idx="221">
                  <c:v>40644.33394675926</c:v>
                </c:pt>
                <c:pt idx="222">
                  <c:v>40644.354780092595</c:v>
                </c:pt>
                <c:pt idx="223">
                  <c:v>40644.375613425924</c:v>
                </c:pt>
                <c:pt idx="224">
                  <c:v>40644.39644675926</c:v>
                </c:pt>
                <c:pt idx="225">
                  <c:v>40644.417280092595</c:v>
                </c:pt>
                <c:pt idx="226">
                  <c:v>40644.438113425924</c:v>
                </c:pt>
                <c:pt idx="227">
                  <c:v>40644.45894675926</c:v>
                </c:pt>
                <c:pt idx="228">
                  <c:v>40644.479780092595</c:v>
                </c:pt>
                <c:pt idx="229">
                  <c:v>40644.500613425924</c:v>
                </c:pt>
                <c:pt idx="230">
                  <c:v>40644.52144675926</c:v>
                </c:pt>
                <c:pt idx="231">
                  <c:v>40644.542268518519</c:v>
                </c:pt>
                <c:pt idx="232">
                  <c:v>40644.563113425924</c:v>
                </c:pt>
                <c:pt idx="233">
                  <c:v>40644.58394675926</c:v>
                </c:pt>
                <c:pt idx="234">
                  <c:v>40644.604780092595</c:v>
                </c:pt>
                <c:pt idx="235">
                  <c:v>40644.625613425924</c:v>
                </c:pt>
                <c:pt idx="236">
                  <c:v>40644.646435185183</c:v>
                </c:pt>
                <c:pt idx="237">
                  <c:v>40644.667280092595</c:v>
                </c:pt>
                <c:pt idx="238">
                  <c:v>40644.688113425924</c:v>
                </c:pt>
                <c:pt idx="239">
                  <c:v>40644.70894675926</c:v>
                </c:pt>
                <c:pt idx="240">
                  <c:v>40644.729780092595</c:v>
                </c:pt>
                <c:pt idx="241">
                  <c:v>40644.750613425924</c:v>
                </c:pt>
                <c:pt idx="242">
                  <c:v>40644.77144675926</c:v>
                </c:pt>
                <c:pt idx="243">
                  <c:v>40644.792280092595</c:v>
                </c:pt>
                <c:pt idx="244">
                  <c:v>40644.813113425924</c:v>
                </c:pt>
                <c:pt idx="245">
                  <c:v>40644.833935185183</c:v>
                </c:pt>
                <c:pt idx="246">
                  <c:v>40644.854768518519</c:v>
                </c:pt>
                <c:pt idx="247">
                  <c:v>40644.875613425924</c:v>
                </c:pt>
                <c:pt idx="248">
                  <c:v>40644.89644675926</c:v>
                </c:pt>
                <c:pt idx="249">
                  <c:v>40644.917280092595</c:v>
                </c:pt>
                <c:pt idx="250">
                  <c:v>40644.938113425924</c:v>
                </c:pt>
                <c:pt idx="251">
                  <c:v>40644.95894675926</c:v>
                </c:pt>
                <c:pt idx="252">
                  <c:v>40644.979780092595</c:v>
                </c:pt>
                <c:pt idx="253">
                  <c:v>40645.000613425924</c:v>
                </c:pt>
                <c:pt idx="254">
                  <c:v>40645.02144675926</c:v>
                </c:pt>
                <c:pt idx="255">
                  <c:v>40645.042280092595</c:v>
                </c:pt>
                <c:pt idx="256">
                  <c:v>40645.063113425924</c:v>
                </c:pt>
                <c:pt idx="257">
                  <c:v>40645.08394675926</c:v>
                </c:pt>
                <c:pt idx="258">
                  <c:v>40645.104780092595</c:v>
                </c:pt>
                <c:pt idx="259">
                  <c:v>40645.125613425924</c:v>
                </c:pt>
                <c:pt idx="260">
                  <c:v>40645.14644675926</c:v>
                </c:pt>
                <c:pt idx="261">
                  <c:v>40645.167280092595</c:v>
                </c:pt>
                <c:pt idx="262">
                  <c:v>40645.188113425924</c:v>
                </c:pt>
                <c:pt idx="263">
                  <c:v>40645.20894675926</c:v>
                </c:pt>
                <c:pt idx="264">
                  <c:v>40645.229780092595</c:v>
                </c:pt>
                <c:pt idx="265">
                  <c:v>40645.250613425924</c:v>
                </c:pt>
                <c:pt idx="266">
                  <c:v>40645.27144675926</c:v>
                </c:pt>
                <c:pt idx="267">
                  <c:v>40645.292280092595</c:v>
                </c:pt>
                <c:pt idx="268">
                  <c:v>40645.313113425924</c:v>
                </c:pt>
                <c:pt idx="269">
                  <c:v>40645.333935185183</c:v>
                </c:pt>
                <c:pt idx="270">
                  <c:v>40645.354780092595</c:v>
                </c:pt>
                <c:pt idx="271">
                  <c:v>40645.375613425924</c:v>
                </c:pt>
                <c:pt idx="272">
                  <c:v>40645.39644675926</c:v>
                </c:pt>
                <c:pt idx="273">
                  <c:v>40645.417280092595</c:v>
                </c:pt>
                <c:pt idx="274">
                  <c:v>40645.438113425924</c:v>
                </c:pt>
                <c:pt idx="275">
                  <c:v>40645.45894675926</c:v>
                </c:pt>
                <c:pt idx="276">
                  <c:v>40645.479780092595</c:v>
                </c:pt>
                <c:pt idx="277">
                  <c:v>40645.500601851854</c:v>
                </c:pt>
                <c:pt idx="278">
                  <c:v>40645.52144675926</c:v>
                </c:pt>
                <c:pt idx="279">
                  <c:v>40645.542280092595</c:v>
                </c:pt>
                <c:pt idx="280">
                  <c:v>40645.563101851854</c:v>
                </c:pt>
                <c:pt idx="281">
                  <c:v>40645.58394675926</c:v>
                </c:pt>
                <c:pt idx="282">
                  <c:v>40645.604780092595</c:v>
                </c:pt>
                <c:pt idx="283">
                  <c:v>40645.625601851854</c:v>
                </c:pt>
                <c:pt idx="284">
                  <c:v>40645.646435185183</c:v>
                </c:pt>
                <c:pt idx="285">
                  <c:v>40645.667268518519</c:v>
                </c:pt>
                <c:pt idx="286">
                  <c:v>40645.688101851854</c:v>
                </c:pt>
                <c:pt idx="287">
                  <c:v>40645.708935185183</c:v>
                </c:pt>
                <c:pt idx="288">
                  <c:v>40645.729780092595</c:v>
                </c:pt>
                <c:pt idx="289">
                  <c:v>40645.750601851854</c:v>
                </c:pt>
                <c:pt idx="290">
                  <c:v>40645.771435185183</c:v>
                </c:pt>
                <c:pt idx="291">
                  <c:v>40645.792280092595</c:v>
                </c:pt>
                <c:pt idx="292">
                  <c:v>40645.813125000001</c:v>
                </c:pt>
                <c:pt idx="293">
                  <c:v>40645.83394675926</c:v>
                </c:pt>
                <c:pt idx="294">
                  <c:v>40645.854780092595</c:v>
                </c:pt>
                <c:pt idx="295">
                  <c:v>40645.875601851854</c:v>
                </c:pt>
                <c:pt idx="296">
                  <c:v>40645.89644675926</c:v>
                </c:pt>
                <c:pt idx="297">
                  <c:v>40645.917280092595</c:v>
                </c:pt>
                <c:pt idx="298">
                  <c:v>40645.938113425924</c:v>
                </c:pt>
                <c:pt idx="299">
                  <c:v>40645.958958333336</c:v>
                </c:pt>
                <c:pt idx="300">
                  <c:v>40645.979780092595</c:v>
                </c:pt>
                <c:pt idx="301">
                  <c:v>40646.000613425924</c:v>
                </c:pt>
                <c:pt idx="302">
                  <c:v>40646.02144675926</c:v>
                </c:pt>
                <c:pt idx="303">
                  <c:v>40646.042280092595</c:v>
                </c:pt>
                <c:pt idx="304">
                  <c:v>40646.063125000001</c:v>
                </c:pt>
                <c:pt idx="305">
                  <c:v>40646.08394675926</c:v>
                </c:pt>
                <c:pt idx="306">
                  <c:v>40646.104780092595</c:v>
                </c:pt>
                <c:pt idx="307">
                  <c:v>40646.125613425924</c:v>
                </c:pt>
                <c:pt idx="308">
                  <c:v>40646.14644675926</c:v>
                </c:pt>
                <c:pt idx="309">
                  <c:v>40646.167280092595</c:v>
                </c:pt>
                <c:pt idx="310">
                  <c:v>40646.188101851854</c:v>
                </c:pt>
                <c:pt idx="311">
                  <c:v>40646.20894675926</c:v>
                </c:pt>
                <c:pt idx="312">
                  <c:v>40646.229780092595</c:v>
                </c:pt>
                <c:pt idx="313">
                  <c:v>40646.250613425924</c:v>
                </c:pt>
                <c:pt idx="314">
                  <c:v>40646.27144675926</c:v>
                </c:pt>
                <c:pt idx="315">
                  <c:v>40646.292280092595</c:v>
                </c:pt>
                <c:pt idx="316">
                  <c:v>40646.313113425924</c:v>
                </c:pt>
                <c:pt idx="317">
                  <c:v>40646.33394675926</c:v>
                </c:pt>
                <c:pt idx="318">
                  <c:v>40646.354791666665</c:v>
                </c:pt>
                <c:pt idx="319">
                  <c:v>40646.375613425924</c:v>
                </c:pt>
                <c:pt idx="320">
                  <c:v>40646.39644675926</c:v>
                </c:pt>
                <c:pt idx="321">
                  <c:v>40646.417280092595</c:v>
                </c:pt>
                <c:pt idx="322">
                  <c:v>40646.438125000001</c:v>
                </c:pt>
                <c:pt idx="323">
                  <c:v>40646.45894675926</c:v>
                </c:pt>
                <c:pt idx="324">
                  <c:v>40646.479780092595</c:v>
                </c:pt>
                <c:pt idx="325">
                  <c:v>40646.500613425924</c:v>
                </c:pt>
                <c:pt idx="326">
                  <c:v>40646.52144675926</c:v>
                </c:pt>
                <c:pt idx="327">
                  <c:v>40646.542291666665</c:v>
                </c:pt>
                <c:pt idx="328">
                  <c:v>40646.563125000001</c:v>
                </c:pt>
                <c:pt idx="329">
                  <c:v>40646.583958333336</c:v>
                </c:pt>
                <c:pt idx="330">
                  <c:v>40646.604780092595</c:v>
                </c:pt>
                <c:pt idx="331">
                  <c:v>40646.625613425924</c:v>
                </c:pt>
                <c:pt idx="332">
                  <c:v>40646.646458333336</c:v>
                </c:pt>
                <c:pt idx="333">
                  <c:v>40646.667280092595</c:v>
                </c:pt>
                <c:pt idx="334">
                  <c:v>40646.688113425924</c:v>
                </c:pt>
                <c:pt idx="335">
                  <c:v>40646.70894675926</c:v>
                </c:pt>
                <c:pt idx="336">
                  <c:v>40646.729780092595</c:v>
                </c:pt>
                <c:pt idx="337">
                  <c:v>40646.750613425924</c:v>
                </c:pt>
                <c:pt idx="338">
                  <c:v>40646.77144675926</c:v>
                </c:pt>
                <c:pt idx="339">
                  <c:v>40646.792280092595</c:v>
                </c:pt>
                <c:pt idx="340">
                  <c:v>40646.813125000001</c:v>
                </c:pt>
                <c:pt idx="341">
                  <c:v>40646.83394675926</c:v>
                </c:pt>
                <c:pt idx="342">
                  <c:v>40646.854780092595</c:v>
                </c:pt>
                <c:pt idx="343">
                  <c:v>40646.875613425924</c:v>
                </c:pt>
                <c:pt idx="344">
                  <c:v>40646.89644675926</c:v>
                </c:pt>
                <c:pt idx="345">
                  <c:v>40646.917291666665</c:v>
                </c:pt>
                <c:pt idx="346">
                  <c:v>40646.938125000001</c:v>
                </c:pt>
                <c:pt idx="347">
                  <c:v>40646.95894675926</c:v>
                </c:pt>
                <c:pt idx="348">
                  <c:v>40646.979791666665</c:v>
                </c:pt>
                <c:pt idx="349">
                  <c:v>40647.000613425924</c:v>
                </c:pt>
                <c:pt idx="350">
                  <c:v>40647.02144675926</c:v>
                </c:pt>
                <c:pt idx="351">
                  <c:v>40647.042291666665</c:v>
                </c:pt>
                <c:pt idx="352">
                  <c:v>40647.063125000001</c:v>
                </c:pt>
                <c:pt idx="353">
                  <c:v>40647.08394675926</c:v>
                </c:pt>
                <c:pt idx="354">
                  <c:v>40647.104791666665</c:v>
                </c:pt>
                <c:pt idx="355">
                  <c:v>40647.125625000001</c:v>
                </c:pt>
                <c:pt idx="356">
                  <c:v>40647.14644675926</c:v>
                </c:pt>
                <c:pt idx="357">
                  <c:v>40647.167291666665</c:v>
                </c:pt>
                <c:pt idx="358">
                  <c:v>40647.188125000001</c:v>
                </c:pt>
                <c:pt idx="359">
                  <c:v>40647.20894675926</c:v>
                </c:pt>
                <c:pt idx="360">
                  <c:v>40647.229780092595</c:v>
                </c:pt>
                <c:pt idx="361">
                  <c:v>40647.250613425924</c:v>
                </c:pt>
                <c:pt idx="362">
                  <c:v>40647.27144675926</c:v>
                </c:pt>
                <c:pt idx="363">
                  <c:v>40647.292280092595</c:v>
                </c:pt>
                <c:pt idx="364">
                  <c:v>40647.313113425924</c:v>
                </c:pt>
                <c:pt idx="365">
                  <c:v>40647.33394675926</c:v>
                </c:pt>
                <c:pt idx="366">
                  <c:v>40647.354791666665</c:v>
                </c:pt>
                <c:pt idx="367">
                  <c:v>40647.375625000001</c:v>
                </c:pt>
                <c:pt idx="368">
                  <c:v>40647.396458333336</c:v>
                </c:pt>
                <c:pt idx="369">
                  <c:v>40647.417280092595</c:v>
                </c:pt>
                <c:pt idx="370">
                  <c:v>40647.438113425924</c:v>
                </c:pt>
                <c:pt idx="371">
                  <c:v>40647.45894675926</c:v>
                </c:pt>
                <c:pt idx="372">
                  <c:v>40647.479780092595</c:v>
                </c:pt>
                <c:pt idx="373">
                  <c:v>40647.500613425924</c:v>
                </c:pt>
                <c:pt idx="374">
                  <c:v>40647.52144675926</c:v>
                </c:pt>
                <c:pt idx="375">
                  <c:v>40647.542280092595</c:v>
                </c:pt>
                <c:pt idx="376">
                  <c:v>40647.563113425924</c:v>
                </c:pt>
                <c:pt idx="377">
                  <c:v>40647.58394675926</c:v>
                </c:pt>
                <c:pt idx="378">
                  <c:v>40647.604780092595</c:v>
                </c:pt>
                <c:pt idx="379">
                  <c:v>40647.625613425924</c:v>
                </c:pt>
                <c:pt idx="380">
                  <c:v>40647.64644675926</c:v>
                </c:pt>
                <c:pt idx="381">
                  <c:v>40647.667280092595</c:v>
                </c:pt>
                <c:pt idx="382">
                  <c:v>40647.688113425924</c:v>
                </c:pt>
                <c:pt idx="383">
                  <c:v>40647.70894675926</c:v>
                </c:pt>
                <c:pt idx="384">
                  <c:v>40647.729780092595</c:v>
                </c:pt>
                <c:pt idx="385">
                  <c:v>40647.750613425924</c:v>
                </c:pt>
                <c:pt idx="386">
                  <c:v>40647.77144675926</c:v>
                </c:pt>
                <c:pt idx="387">
                  <c:v>40647.792280092595</c:v>
                </c:pt>
                <c:pt idx="388">
                  <c:v>40647.813125000001</c:v>
                </c:pt>
                <c:pt idx="389">
                  <c:v>40647.83394675926</c:v>
                </c:pt>
                <c:pt idx="390">
                  <c:v>40647.854780092595</c:v>
                </c:pt>
                <c:pt idx="391">
                  <c:v>40647.875625000001</c:v>
                </c:pt>
                <c:pt idx="392">
                  <c:v>40647.89644675926</c:v>
                </c:pt>
                <c:pt idx="393">
                  <c:v>40647.917280092595</c:v>
                </c:pt>
                <c:pt idx="394">
                  <c:v>40647.938125000001</c:v>
                </c:pt>
                <c:pt idx="395">
                  <c:v>40647.95894675926</c:v>
                </c:pt>
                <c:pt idx="396">
                  <c:v>40647.979780092595</c:v>
                </c:pt>
                <c:pt idx="397">
                  <c:v>40648.000613425924</c:v>
                </c:pt>
                <c:pt idx="398">
                  <c:v>40648.02144675926</c:v>
                </c:pt>
                <c:pt idx="399">
                  <c:v>40648.042280092595</c:v>
                </c:pt>
                <c:pt idx="400">
                  <c:v>40648.063113425924</c:v>
                </c:pt>
                <c:pt idx="401">
                  <c:v>40648.08394675926</c:v>
                </c:pt>
                <c:pt idx="402">
                  <c:v>40648.104791666665</c:v>
                </c:pt>
                <c:pt idx="403">
                  <c:v>40648.125613425924</c:v>
                </c:pt>
                <c:pt idx="404">
                  <c:v>40648.14644675926</c:v>
                </c:pt>
                <c:pt idx="405">
                  <c:v>40648.167291666665</c:v>
                </c:pt>
                <c:pt idx="406">
                  <c:v>40648.188125000001</c:v>
                </c:pt>
                <c:pt idx="407">
                  <c:v>40648.208958333336</c:v>
                </c:pt>
                <c:pt idx="408">
                  <c:v>40648.229791666665</c:v>
                </c:pt>
                <c:pt idx="409">
                  <c:v>40648.250625000001</c:v>
                </c:pt>
                <c:pt idx="410">
                  <c:v>40648.27144675926</c:v>
                </c:pt>
                <c:pt idx="411">
                  <c:v>40648.292280092595</c:v>
                </c:pt>
                <c:pt idx="412">
                  <c:v>40648.313113425924</c:v>
                </c:pt>
                <c:pt idx="413">
                  <c:v>40648.33394675926</c:v>
                </c:pt>
                <c:pt idx="414">
                  <c:v>40648.354780092595</c:v>
                </c:pt>
                <c:pt idx="415">
                  <c:v>40648.375625000001</c:v>
                </c:pt>
                <c:pt idx="416">
                  <c:v>40648.39644675926</c:v>
                </c:pt>
                <c:pt idx="417">
                  <c:v>40648.417291666665</c:v>
                </c:pt>
                <c:pt idx="418">
                  <c:v>40648.438113425924</c:v>
                </c:pt>
                <c:pt idx="419">
                  <c:v>40648.45894675926</c:v>
                </c:pt>
                <c:pt idx="420">
                  <c:v>40648.479780092595</c:v>
                </c:pt>
                <c:pt idx="421">
                  <c:v>40648.500625000001</c:v>
                </c:pt>
                <c:pt idx="422">
                  <c:v>40648.52144675926</c:v>
                </c:pt>
                <c:pt idx="423">
                  <c:v>40648.542280092595</c:v>
                </c:pt>
                <c:pt idx="424">
                  <c:v>40648.563113425924</c:v>
                </c:pt>
                <c:pt idx="425">
                  <c:v>40648.58394675926</c:v>
                </c:pt>
                <c:pt idx="426">
                  <c:v>40648.604780092595</c:v>
                </c:pt>
                <c:pt idx="427">
                  <c:v>40648.625613425924</c:v>
                </c:pt>
                <c:pt idx="428">
                  <c:v>40648.64644675926</c:v>
                </c:pt>
                <c:pt idx="429">
                  <c:v>40648.667280092595</c:v>
                </c:pt>
                <c:pt idx="430">
                  <c:v>40648.688113425924</c:v>
                </c:pt>
                <c:pt idx="431">
                  <c:v>40648.70894675926</c:v>
                </c:pt>
                <c:pt idx="432">
                  <c:v>40648.729791666665</c:v>
                </c:pt>
                <c:pt idx="433">
                  <c:v>40648.750625000001</c:v>
                </c:pt>
                <c:pt idx="434">
                  <c:v>40648.771458333336</c:v>
                </c:pt>
                <c:pt idx="435">
                  <c:v>40648.792280092595</c:v>
                </c:pt>
                <c:pt idx="436">
                  <c:v>40648.813113425924</c:v>
                </c:pt>
                <c:pt idx="437">
                  <c:v>40648.83394675926</c:v>
                </c:pt>
                <c:pt idx="438">
                  <c:v>40648.854780092595</c:v>
                </c:pt>
                <c:pt idx="439">
                  <c:v>40648.875613425924</c:v>
                </c:pt>
                <c:pt idx="440">
                  <c:v>40648.89644675926</c:v>
                </c:pt>
                <c:pt idx="441">
                  <c:v>40648.917280092595</c:v>
                </c:pt>
                <c:pt idx="442">
                  <c:v>40648.938113425924</c:v>
                </c:pt>
                <c:pt idx="443">
                  <c:v>40648.95894675926</c:v>
                </c:pt>
                <c:pt idx="444">
                  <c:v>40648.979780092595</c:v>
                </c:pt>
                <c:pt idx="445">
                  <c:v>40649.000613425924</c:v>
                </c:pt>
                <c:pt idx="446">
                  <c:v>40649.02144675926</c:v>
                </c:pt>
                <c:pt idx="447">
                  <c:v>40649.042280092595</c:v>
                </c:pt>
                <c:pt idx="448">
                  <c:v>40649.063113425924</c:v>
                </c:pt>
                <c:pt idx="449">
                  <c:v>40649.08394675926</c:v>
                </c:pt>
                <c:pt idx="450">
                  <c:v>40649.104791666665</c:v>
                </c:pt>
                <c:pt idx="451">
                  <c:v>40649.125613425924</c:v>
                </c:pt>
                <c:pt idx="452">
                  <c:v>40649.14644675926</c:v>
                </c:pt>
                <c:pt idx="453">
                  <c:v>40649.167291666665</c:v>
                </c:pt>
                <c:pt idx="454">
                  <c:v>40649.188113425924</c:v>
                </c:pt>
                <c:pt idx="455">
                  <c:v>40649.20894675926</c:v>
                </c:pt>
                <c:pt idx="456">
                  <c:v>40649.229791666665</c:v>
                </c:pt>
                <c:pt idx="457">
                  <c:v>40649.250625000001</c:v>
                </c:pt>
                <c:pt idx="458">
                  <c:v>40649.27144675926</c:v>
                </c:pt>
                <c:pt idx="459">
                  <c:v>40649.292291666665</c:v>
                </c:pt>
                <c:pt idx="460">
                  <c:v>40649.313113425924</c:v>
                </c:pt>
                <c:pt idx="461">
                  <c:v>40649.333958333336</c:v>
                </c:pt>
                <c:pt idx="462">
                  <c:v>40649.354780092595</c:v>
                </c:pt>
                <c:pt idx="463">
                  <c:v>40649.375613425924</c:v>
                </c:pt>
                <c:pt idx="464">
                  <c:v>40649.39644675926</c:v>
                </c:pt>
                <c:pt idx="465">
                  <c:v>40649.417280092595</c:v>
                </c:pt>
                <c:pt idx="466">
                  <c:v>40649.438125000001</c:v>
                </c:pt>
                <c:pt idx="467">
                  <c:v>40649.45894675926</c:v>
                </c:pt>
                <c:pt idx="468">
                  <c:v>40649.479780092595</c:v>
                </c:pt>
                <c:pt idx="469">
                  <c:v>40649.500613425924</c:v>
                </c:pt>
                <c:pt idx="470">
                  <c:v>40649.52144675926</c:v>
                </c:pt>
                <c:pt idx="471">
                  <c:v>40649.542280092595</c:v>
                </c:pt>
                <c:pt idx="472">
                  <c:v>40649.563113425924</c:v>
                </c:pt>
                <c:pt idx="473">
                  <c:v>40649.58394675926</c:v>
                </c:pt>
                <c:pt idx="474">
                  <c:v>40649.604780092595</c:v>
                </c:pt>
                <c:pt idx="475">
                  <c:v>40649.625613425924</c:v>
                </c:pt>
                <c:pt idx="476">
                  <c:v>40649.646435185183</c:v>
                </c:pt>
                <c:pt idx="477">
                  <c:v>40649.667268518519</c:v>
                </c:pt>
                <c:pt idx="478">
                  <c:v>40649.688113425924</c:v>
                </c:pt>
                <c:pt idx="479">
                  <c:v>40649.708935185183</c:v>
                </c:pt>
                <c:pt idx="480">
                  <c:v>40649.729780092595</c:v>
                </c:pt>
                <c:pt idx="481">
                  <c:v>40649.750613425924</c:v>
                </c:pt>
                <c:pt idx="482">
                  <c:v>40649.77144675926</c:v>
                </c:pt>
                <c:pt idx="483">
                  <c:v>40649.792280092595</c:v>
                </c:pt>
                <c:pt idx="484">
                  <c:v>40649.813113425924</c:v>
                </c:pt>
                <c:pt idx="485">
                  <c:v>40649.83394675926</c:v>
                </c:pt>
                <c:pt idx="486">
                  <c:v>40649.854780092595</c:v>
                </c:pt>
                <c:pt idx="487">
                  <c:v>40649.875613425924</c:v>
                </c:pt>
                <c:pt idx="488">
                  <c:v>40649.89644675926</c:v>
                </c:pt>
                <c:pt idx="489">
                  <c:v>40649.917280092595</c:v>
                </c:pt>
                <c:pt idx="490">
                  <c:v>40649.938113425924</c:v>
                </c:pt>
                <c:pt idx="491">
                  <c:v>40649.95894675926</c:v>
                </c:pt>
                <c:pt idx="492">
                  <c:v>40649.979791666665</c:v>
                </c:pt>
                <c:pt idx="493">
                  <c:v>40650.000613425924</c:v>
                </c:pt>
                <c:pt idx="494">
                  <c:v>40650.021458333336</c:v>
                </c:pt>
                <c:pt idx="495">
                  <c:v>40650.042280092595</c:v>
                </c:pt>
                <c:pt idx="496">
                  <c:v>40650.063113425924</c:v>
                </c:pt>
                <c:pt idx="497">
                  <c:v>40650.08394675926</c:v>
                </c:pt>
                <c:pt idx="498">
                  <c:v>40650.104780092595</c:v>
                </c:pt>
                <c:pt idx="499">
                  <c:v>40650.125625000001</c:v>
                </c:pt>
                <c:pt idx="500">
                  <c:v>40650.14644675926</c:v>
                </c:pt>
                <c:pt idx="501">
                  <c:v>40650.167280092595</c:v>
                </c:pt>
                <c:pt idx="502">
                  <c:v>40650.188113425924</c:v>
                </c:pt>
                <c:pt idx="503">
                  <c:v>40650.20894675926</c:v>
                </c:pt>
                <c:pt idx="504">
                  <c:v>40650.229780092595</c:v>
                </c:pt>
                <c:pt idx="505">
                  <c:v>40650.250613425924</c:v>
                </c:pt>
                <c:pt idx="506">
                  <c:v>40650.271458333336</c:v>
                </c:pt>
                <c:pt idx="507">
                  <c:v>40650.292291666665</c:v>
                </c:pt>
                <c:pt idx="508">
                  <c:v>40650.313113425924</c:v>
                </c:pt>
                <c:pt idx="509">
                  <c:v>40650.33394675926</c:v>
                </c:pt>
                <c:pt idx="510">
                  <c:v>40650.354791666665</c:v>
                </c:pt>
                <c:pt idx="511">
                  <c:v>40650.375625000001</c:v>
                </c:pt>
                <c:pt idx="512">
                  <c:v>40650.396458333336</c:v>
                </c:pt>
                <c:pt idx="513">
                  <c:v>40650.417280092595</c:v>
                </c:pt>
                <c:pt idx="514">
                  <c:v>40650.438113425924</c:v>
                </c:pt>
                <c:pt idx="515">
                  <c:v>40650.45894675926</c:v>
                </c:pt>
                <c:pt idx="516">
                  <c:v>40650.479780092595</c:v>
                </c:pt>
                <c:pt idx="517">
                  <c:v>40650.500613425924</c:v>
                </c:pt>
                <c:pt idx="518">
                  <c:v>40650.52144675926</c:v>
                </c:pt>
                <c:pt idx="519">
                  <c:v>40650.542280092595</c:v>
                </c:pt>
                <c:pt idx="520">
                  <c:v>40650.563101851854</c:v>
                </c:pt>
                <c:pt idx="521">
                  <c:v>40650.58394675926</c:v>
                </c:pt>
                <c:pt idx="522">
                  <c:v>40650.604780092595</c:v>
                </c:pt>
                <c:pt idx="523">
                  <c:v>40650.625601851854</c:v>
                </c:pt>
                <c:pt idx="524">
                  <c:v>40650.646435185183</c:v>
                </c:pt>
                <c:pt idx="525">
                  <c:v>40650.667268518519</c:v>
                </c:pt>
                <c:pt idx="526">
                  <c:v>40650.688113425924</c:v>
                </c:pt>
                <c:pt idx="527">
                  <c:v>40650.70894675926</c:v>
                </c:pt>
                <c:pt idx="528">
                  <c:v>40650.729780092595</c:v>
                </c:pt>
                <c:pt idx="529">
                  <c:v>40650.750625000001</c:v>
                </c:pt>
                <c:pt idx="530">
                  <c:v>40650.77144675926</c:v>
                </c:pt>
                <c:pt idx="531">
                  <c:v>40650.792280092595</c:v>
                </c:pt>
                <c:pt idx="532">
                  <c:v>40650.813113425924</c:v>
                </c:pt>
                <c:pt idx="533">
                  <c:v>40650.83394675926</c:v>
                </c:pt>
                <c:pt idx="534">
                  <c:v>40650.854780092595</c:v>
                </c:pt>
                <c:pt idx="535">
                  <c:v>40650.875613425924</c:v>
                </c:pt>
                <c:pt idx="536">
                  <c:v>40650.89644675926</c:v>
                </c:pt>
                <c:pt idx="537">
                  <c:v>40650.917291666665</c:v>
                </c:pt>
                <c:pt idx="538">
                  <c:v>40650.938113425924</c:v>
                </c:pt>
                <c:pt idx="539">
                  <c:v>40650.95894675926</c:v>
                </c:pt>
                <c:pt idx="540">
                  <c:v>40650.979780092595</c:v>
                </c:pt>
                <c:pt idx="541">
                  <c:v>40651.000613425924</c:v>
                </c:pt>
                <c:pt idx="542">
                  <c:v>40651.02144675926</c:v>
                </c:pt>
                <c:pt idx="543">
                  <c:v>40651.042280092595</c:v>
                </c:pt>
                <c:pt idx="544">
                  <c:v>40651.063113425924</c:v>
                </c:pt>
                <c:pt idx="545">
                  <c:v>40651.08394675926</c:v>
                </c:pt>
                <c:pt idx="546">
                  <c:v>40651.104780092595</c:v>
                </c:pt>
                <c:pt idx="547">
                  <c:v>40651.125613425924</c:v>
                </c:pt>
                <c:pt idx="548">
                  <c:v>40651.14644675926</c:v>
                </c:pt>
                <c:pt idx="549">
                  <c:v>40651.167291666665</c:v>
                </c:pt>
                <c:pt idx="550">
                  <c:v>40651.188113425924</c:v>
                </c:pt>
                <c:pt idx="551">
                  <c:v>40651.20894675926</c:v>
                </c:pt>
                <c:pt idx="552">
                  <c:v>40651.229780092595</c:v>
                </c:pt>
                <c:pt idx="553">
                  <c:v>40651.250613425924</c:v>
                </c:pt>
                <c:pt idx="554">
                  <c:v>40651.271458333336</c:v>
                </c:pt>
                <c:pt idx="555">
                  <c:v>40651.292280092595</c:v>
                </c:pt>
                <c:pt idx="556">
                  <c:v>40651.313113425924</c:v>
                </c:pt>
                <c:pt idx="557">
                  <c:v>40651.33394675926</c:v>
                </c:pt>
                <c:pt idx="558">
                  <c:v>40651.354791666665</c:v>
                </c:pt>
                <c:pt idx="559">
                  <c:v>40651.375613425924</c:v>
                </c:pt>
                <c:pt idx="560">
                  <c:v>40651.39644675926</c:v>
                </c:pt>
                <c:pt idx="561">
                  <c:v>40651.417280092595</c:v>
                </c:pt>
                <c:pt idx="562">
                  <c:v>40651.438113425924</c:v>
                </c:pt>
                <c:pt idx="563">
                  <c:v>40651.45894675926</c:v>
                </c:pt>
                <c:pt idx="564">
                  <c:v>40651.479780092595</c:v>
                </c:pt>
                <c:pt idx="565">
                  <c:v>40651.500613425924</c:v>
                </c:pt>
                <c:pt idx="566">
                  <c:v>40651.52144675926</c:v>
                </c:pt>
                <c:pt idx="567">
                  <c:v>40651.542291666665</c:v>
                </c:pt>
                <c:pt idx="568">
                  <c:v>40651.563113425924</c:v>
                </c:pt>
                <c:pt idx="569">
                  <c:v>40651.583935185183</c:v>
                </c:pt>
                <c:pt idx="570">
                  <c:v>40651.604768518519</c:v>
                </c:pt>
                <c:pt idx="571">
                  <c:v>40651.625601851854</c:v>
                </c:pt>
                <c:pt idx="572">
                  <c:v>40651.64644675926</c:v>
                </c:pt>
                <c:pt idx="573">
                  <c:v>40651.667268518519</c:v>
                </c:pt>
                <c:pt idx="574">
                  <c:v>40651.688113425924</c:v>
                </c:pt>
                <c:pt idx="575">
                  <c:v>40651.70894675926</c:v>
                </c:pt>
                <c:pt idx="576">
                  <c:v>40651.729768518519</c:v>
                </c:pt>
                <c:pt idx="577">
                  <c:v>40651.750613425924</c:v>
                </c:pt>
                <c:pt idx="578">
                  <c:v>40651.77144675926</c:v>
                </c:pt>
                <c:pt idx="579">
                  <c:v>40651.792280092595</c:v>
                </c:pt>
                <c:pt idx="580">
                  <c:v>40651.813113425924</c:v>
                </c:pt>
                <c:pt idx="581">
                  <c:v>40651.83394675926</c:v>
                </c:pt>
                <c:pt idx="582">
                  <c:v>40651.854780092595</c:v>
                </c:pt>
                <c:pt idx="583">
                  <c:v>40651.875625000001</c:v>
                </c:pt>
                <c:pt idx="584">
                  <c:v>40651.89644675926</c:v>
                </c:pt>
                <c:pt idx="585">
                  <c:v>40651.917280092595</c:v>
                </c:pt>
                <c:pt idx="586">
                  <c:v>40651.938113425924</c:v>
                </c:pt>
                <c:pt idx="587">
                  <c:v>40651.95894675926</c:v>
                </c:pt>
                <c:pt idx="588">
                  <c:v>40651.979780092595</c:v>
                </c:pt>
                <c:pt idx="589">
                  <c:v>40652.000613425924</c:v>
                </c:pt>
                <c:pt idx="590">
                  <c:v>40652.02144675926</c:v>
                </c:pt>
                <c:pt idx="591">
                  <c:v>40652.042280092595</c:v>
                </c:pt>
                <c:pt idx="592">
                  <c:v>40652.063125000001</c:v>
                </c:pt>
                <c:pt idx="593">
                  <c:v>40652.083958333336</c:v>
                </c:pt>
                <c:pt idx="594">
                  <c:v>40652.104791666665</c:v>
                </c:pt>
                <c:pt idx="595">
                  <c:v>40652.125625000001</c:v>
                </c:pt>
                <c:pt idx="596">
                  <c:v>40652.146458333336</c:v>
                </c:pt>
                <c:pt idx="597">
                  <c:v>40652.167280092595</c:v>
                </c:pt>
                <c:pt idx="598">
                  <c:v>40652.188113425924</c:v>
                </c:pt>
                <c:pt idx="599">
                  <c:v>40652.208958333336</c:v>
                </c:pt>
                <c:pt idx="600">
                  <c:v>40652.229780092595</c:v>
                </c:pt>
                <c:pt idx="601">
                  <c:v>40652.250613425924</c:v>
                </c:pt>
                <c:pt idx="602">
                  <c:v>40652.271458333336</c:v>
                </c:pt>
                <c:pt idx="603">
                  <c:v>40652.292291666665</c:v>
                </c:pt>
                <c:pt idx="604">
                  <c:v>40652.313125000001</c:v>
                </c:pt>
                <c:pt idx="605">
                  <c:v>40652.333958333336</c:v>
                </c:pt>
                <c:pt idx="606">
                  <c:v>40652.354780092595</c:v>
                </c:pt>
                <c:pt idx="607">
                  <c:v>40652.375613425924</c:v>
                </c:pt>
                <c:pt idx="608">
                  <c:v>40652.396458333336</c:v>
                </c:pt>
                <c:pt idx="609">
                  <c:v>40652.417291666665</c:v>
                </c:pt>
                <c:pt idx="610">
                  <c:v>40652.438125000001</c:v>
                </c:pt>
                <c:pt idx="611">
                  <c:v>40652.458958333336</c:v>
                </c:pt>
                <c:pt idx="612">
                  <c:v>40652.479791666665</c:v>
                </c:pt>
                <c:pt idx="613">
                  <c:v>40652.500613425924</c:v>
                </c:pt>
                <c:pt idx="614">
                  <c:v>40652.52144675926</c:v>
                </c:pt>
                <c:pt idx="615">
                  <c:v>40652.542280092595</c:v>
                </c:pt>
                <c:pt idx="616">
                  <c:v>40652.563113425924</c:v>
                </c:pt>
                <c:pt idx="617">
                  <c:v>40652.583935185183</c:v>
                </c:pt>
                <c:pt idx="618">
                  <c:v>40652.604780092595</c:v>
                </c:pt>
                <c:pt idx="619">
                  <c:v>40652.625613425924</c:v>
                </c:pt>
                <c:pt idx="620">
                  <c:v>40652.64644675926</c:v>
                </c:pt>
                <c:pt idx="621">
                  <c:v>40652.667268518519</c:v>
                </c:pt>
                <c:pt idx="622">
                  <c:v>40652.688113425924</c:v>
                </c:pt>
                <c:pt idx="623">
                  <c:v>40652.708958333336</c:v>
                </c:pt>
                <c:pt idx="624">
                  <c:v>40652.729780092595</c:v>
                </c:pt>
                <c:pt idx="625">
                  <c:v>40652.750613425924</c:v>
                </c:pt>
                <c:pt idx="626">
                  <c:v>40652.77144675926</c:v>
                </c:pt>
                <c:pt idx="627">
                  <c:v>40652.792280092595</c:v>
                </c:pt>
                <c:pt idx="628">
                  <c:v>40652.813125000001</c:v>
                </c:pt>
                <c:pt idx="629">
                  <c:v>40652.833958333336</c:v>
                </c:pt>
                <c:pt idx="630">
                  <c:v>40652.854780092595</c:v>
                </c:pt>
                <c:pt idx="631">
                  <c:v>40652.875613425924</c:v>
                </c:pt>
                <c:pt idx="632">
                  <c:v>40652.89644675926</c:v>
                </c:pt>
                <c:pt idx="633">
                  <c:v>40652.917280092595</c:v>
                </c:pt>
                <c:pt idx="634">
                  <c:v>40652.938113425924</c:v>
                </c:pt>
                <c:pt idx="635">
                  <c:v>40652.95894675926</c:v>
                </c:pt>
                <c:pt idx="636">
                  <c:v>40652.979780092595</c:v>
                </c:pt>
                <c:pt idx="637">
                  <c:v>40653.000613425924</c:v>
                </c:pt>
                <c:pt idx="638">
                  <c:v>40653.02144675926</c:v>
                </c:pt>
                <c:pt idx="639">
                  <c:v>40653.042280092595</c:v>
                </c:pt>
                <c:pt idx="640">
                  <c:v>40653.063113425924</c:v>
                </c:pt>
                <c:pt idx="641">
                  <c:v>40653.08394675926</c:v>
                </c:pt>
                <c:pt idx="642">
                  <c:v>40653.104780092595</c:v>
                </c:pt>
                <c:pt idx="643">
                  <c:v>40653.125625000001</c:v>
                </c:pt>
                <c:pt idx="644">
                  <c:v>40653.146458333336</c:v>
                </c:pt>
                <c:pt idx="645">
                  <c:v>40653.167291666665</c:v>
                </c:pt>
                <c:pt idx="646">
                  <c:v>40653.188125000001</c:v>
                </c:pt>
                <c:pt idx="647">
                  <c:v>40653.208958333336</c:v>
                </c:pt>
                <c:pt idx="648">
                  <c:v>40653.229791666665</c:v>
                </c:pt>
                <c:pt idx="649">
                  <c:v>40653.250613425924</c:v>
                </c:pt>
                <c:pt idx="650">
                  <c:v>40653.271458333336</c:v>
                </c:pt>
                <c:pt idx="651">
                  <c:v>40653.292291666665</c:v>
                </c:pt>
                <c:pt idx="652">
                  <c:v>40653.313125000001</c:v>
                </c:pt>
                <c:pt idx="653">
                  <c:v>40653.33394675926</c:v>
                </c:pt>
                <c:pt idx="654">
                  <c:v>40653.354791666665</c:v>
                </c:pt>
                <c:pt idx="655">
                  <c:v>40653.375625000001</c:v>
                </c:pt>
                <c:pt idx="656">
                  <c:v>40653.396458333336</c:v>
                </c:pt>
                <c:pt idx="657">
                  <c:v>40653.417291666665</c:v>
                </c:pt>
                <c:pt idx="658">
                  <c:v>40653.438113425924</c:v>
                </c:pt>
                <c:pt idx="659">
                  <c:v>40653.708935185183</c:v>
                </c:pt>
                <c:pt idx="660">
                  <c:v>40653.729780092595</c:v>
                </c:pt>
                <c:pt idx="661">
                  <c:v>40653.750601851854</c:v>
                </c:pt>
                <c:pt idx="662">
                  <c:v>40653.77144675926</c:v>
                </c:pt>
                <c:pt idx="663">
                  <c:v>40653.792280092595</c:v>
                </c:pt>
                <c:pt idx="664">
                  <c:v>40653.813113425924</c:v>
                </c:pt>
                <c:pt idx="665">
                  <c:v>40653.83394675926</c:v>
                </c:pt>
                <c:pt idx="666">
                  <c:v>40653.854780092595</c:v>
                </c:pt>
                <c:pt idx="667">
                  <c:v>40653.875613425924</c:v>
                </c:pt>
                <c:pt idx="668">
                  <c:v>40653.896458333336</c:v>
                </c:pt>
                <c:pt idx="669">
                  <c:v>40653.917280092595</c:v>
                </c:pt>
                <c:pt idx="670">
                  <c:v>40653.938113425924</c:v>
                </c:pt>
                <c:pt idx="671">
                  <c:v>40653.958958333336</c:v>
                </c:pt>
                <c:pt idx="672">
                  <c:v>40653.979791666665</c:v>
                </c:pt>
                <c:pt idx="673">
                  <c:v>40654.000613425924</c:v>
                </c:pt>
                <c:pt idx="674">
                  <c:v>40654.02144675926</c:v>
                </c:pt>
                <c:pt idx="675">
                  <c:v>40654.042280092595</c:v>
                </c:pt>
                <c:pt idx="676">
                  <c:v>40654.063125000001</c:v>
                </c:pt>
                <c:pt idx="677">
                  <c:v>40654.083958333336</c:v>
                </c:pt>
                <c:pt idx="678">
                  <c:v>40654.104791666665</c:v>
                </c:pt>
                <c:pt idx="679">
                  <c:v>40654.125625000001</c:v>
                </c:pt>
                <c:pt idx="680">
                  <c:v>40654.146458333336</c:v>
                </c:pt>
                <c:pt idx="681">
                  <c:v>40654.167291666665</c:v>
                </c:pt>
                <c:pt idx="682">
                  <c:v>40654.188113425924</c:v>
                </c:pt>
                <c:pt idx="683">
                  <c:v>40654.208958333336</c:v>
                </c:pt>
                <c:pt idx="684">
                  <c:v>40654.229791666665</c:v>
                </c:pt>
                <c:pt idx="685">
                  <c:v>40654.250625000001</c:v>
                </c:pt>
                <c:pt idx="686">
                  <c:v>40654.271458333336</c:v>
                </c:pt>
                <c:pt idx="687">
                  <c:v>40654.292280092595</c:v>
                </c:pt>
                <c:pt idx="688">
                  <c:v>40654.313125000001</c:v>
                </c:pt>
                <c:pt idx="689">
                  <c:v>40654.333958333336</c:v>
                </c:pt>
                <c:pt idx="690">
                  <c:v>40654.354791666665</c:v>
                </c:pt>
                <c:pt idx="691">
                  <c:v>40654.375625000001</c:v>
                </c:pt>
                <c:pt idx="692">
                  <c:v>40654.396458333336</c:v>
                </c:pt>
                <c:pt idx="693">
                  <c:v>40654.417291666665</c:v>
                </c:pt>
                <c:pt idx="694">
                  <c:v>40654.438125000001</c:v>
                </c:pt>
                <c:pt idx="695">
                  <c:v>40654.45894675926</c:v>
                </c:pt>
                <c:pt idx="696">
                  <c:v>40654.479780092595</c:v>
                </c:pt>
                <c:pt idx="697">
                  <c:v>40654.500613425924</c:v>
                </c:pt>
                <c:pt idx="698">
                  <c:v>40654.52144675926</c:v>
                </c:pt>
                <c:pt idx="699">
                  <c:v>40654.542291666665</c:v>
                </c:pt>
                <c:pt idx="700">
                  <c:v>40654.563113425924</c:v>
                </c:pt>
                <c:pt idx="701">
                  <c:v>40654.58394675926</c:v>
                </c:pt>
                <c:pt idx="702">
                  <c:v>40654.604780092595</c:v>
                </c:pt>
                <c:pt idx="703">
                  <c:v>40654.625613425924</c:v>
                </c:pt>
                <c:pt idx="704">
                  <c:v>40654.64644675926</c:v>
                </c:pt>
                <c:pt idx="705">
                  <c:v>40654.667280092595</c:v>
                </c:pt>
                <c:pt idx="706">
                  <c:v>40654.688113425924</c:v>
                </c:pt>
                <c:pt idx="707">
                  <c:v>40654.70894675926</c:v>
                </c:pt>
                <c:pt idx="708">
                  <c:v>40654.729780092595</c:v>
                </c:pt>
                <c:pt idx="709">
                  <c:v>40654.750613425924</c:v>
                </c:pt>
                <c:pt idx="710">
                  <c:v>40654.77144675926</c:v>
                </c:pt>
                <c:pt idx="711">
                  <c:v>40654.792280092595</c:v>
                </c:pt>
                <c:pt idx="712">
                  <c:v>40654.813113425924</c:v>
                </c:pt>
                <c:pt idx="713">
                  <c:v>40654.83394675926</c:v>
                </c:pt>
                <c:pt idx="714">
                  <c:v>40654.854780092595</c:v>
                </c:pt>
                <c:pt idx="715">
                  <c:v>40654.875613425924</c:v>
                </c:pt>
                <c:pt idx="716">
                  <c:v>40654.89644675926</c:v>
                </c:pt>
                <c:pt idx="717">
                  <c:v>40654.917280092595</c:v>
                </c:pt>
                <c:pt idx="718">
                  <c:v>40654.938125000001</c:v>
                </c:pt>
                <c:pt idx="719">
                  <c:v>40654.958958333336</c:v>
                </c:pt>
                <c:pt idx="720">
                  <c:v>40654.979780092595</c:v>
                </c:pt>
                <c:pt idx="721">
                  <c:v>40655.000613425924</c:v>
                </c:pt>
                <c:pt idx="722">
                  <c:v>40655.021458333336</c:v>
                </c:pt>
                <c:pt idx="723">
                  <c:v>40655.042291666665</c:v>
                </c:pt>
                <c:pt idx="724">
                  <c:v>40655.063125000001</c:v>
                </c:pt>
                <c:pt idx="725">
                  <c:v>40655.083958333336</c:v>
                </c:pt>
                <c:pt idx="726">
                  <c:v>40655.104791666665</c:v>
                </c:pt>
                <c:pt idx="727">
                  <c:v>40655.125613425924</c:v>
                </c:pt>
                <c:pt idx="728">
                  <c:v>40655.146458333336</c:v>
                </c:pt>
                <c:pt idx="729">
                  <c:v>40655.167291666665</c:v>
                </c:pt>
                <c:pt idx="730">
                  <c:v>40655.188125000001</c:v>
                </c:pt>
                <c:pt idx="731">
                  <c:v>40655.20894675926</c:v>
                </c:pt>
                <c:pt idx="732">
                  <c:v>40655.229791666665</c:v>
                </c:pt>
                <c:pt idx="733">
                  <c:v>40655.250625000001</c:v>
                </c:pt>
                <c:pt idx="734">
                  <c:v>40655.271458333336</c:v>
                </c:pt>
                <c:pt idx="735">
                  <c:v>40655.292280092595</c:v>
                </c:pt>
                <c:pt idx="736">
                  <c:v>40655.313125000001</c:v>
                </c:pt>
                <c:pt idx="737">
                  <c:v>40655.333958333336</c:v>
                </c:pt>
                <c:pt idx="738">
                  <c:v>40655.354791666665</c:v>
                </c:pt>
                <c:pt idx="739">
                  <c:v>40655.375625000001</c:v>
                </c:pt>
                <c:pt idx="740">
                  <c:v>40655.396458333336</c:v>
                </c:pt>
                <c:pt idx="741">
                  <c:v>40655.417291666665</c:v>
                </c:pt>
                <c:pt idx="742">
                  <c:v>40655.438125000001</c:v>
                </c:pt>
                <c:pt idx="743">
                  <c:v>40655.458958333336</c:v>
                </c:pt>
                <c:pt idx="744">
                  <c:v>40655.479791666665</c:v>
                </c:pt>
                <c:pt idx="745">
                  <c:v>40655.500625000001</c:v>
                </c:pt>
                <c:pt idx="746">
                  <c:v>40655.52144675926</c:v>
                </c:pt>
                <c:pt idx="747">
                  <c:v>40655.542291666665</c:v>
                </c:pt>
                <c:pt idx="748">
                  <c:v>40655.563113425924</c:v>
                </c:pt>
                <c:pt idx="749">
                  <c:v>40655.583958333336</c:v>
                </c:pt>
                <c:pt idx="750">
                  <c:v>40655.604780092595</c:v>
                </c:pt>
                <c:pt idx="751">
                  <c:v>40655.625613425924</c:v>
                </c:pt>
                <c:pt idx="752">
                  <c:v>40655.64644675926</c:v>
                </c:pt>
                <c:pt idx="753">
                  <c:v>40655.667280092595</c:v>
                </c:pt>
                <c:pt idx="754">
                  <c:v>40655.688113425924</c:v>
                </c:pt>
                <c:pt idx="755">
                  <c:v>40655.70894675926</c:v>
                </c:pt>
                <c:pt idx="756">
                  <c:v>40655.729780092595</c:v>
                </c:pt>
                <c:pt idx="757">
                  <c:v>40655.750613425924</c:v>
                </c:pt>
                <c:pt idx="758">
                  <c:v>40655.77144675926</c:v>
                </c:pt>
                <c:pt idx="759">
                  <c:v>40655.792280092595</c:v>
                </c:pt>
                <c:pt idx="760">
                  <c:v>40655.813125000001</c:v>
                </c:pt>
                <c:pt idx="761">
                  <c:v>40655.83394675926</c:v>
                </c:pt>
                <c:pt idx="762">
                  <c:v>40655.854791666665</c:v>
                </c:pt>
                <c:pt idx="763">
                  <c:v>40655.875625000001</c:v>
                </c:pt>
                <c:pt idx="764">
                  <c:v>40655.896458333336</c:v>
                </c:pt>
                <c:pt idx="765">
                  <c:v>40655.917291666665</c:v>
                </c:pt>
                <c:pt idx="766">
                  <c:v>40655.938125000001</c:v>
                </c:pt>
                <c:pt idx="767">
                  <c:v>40655.958958333336</c:v>
                </c:pt>
                <c:pt idx="768">
                  <c:v>40655.979791666665</c:v>
                </c:pt>
                <c:pt idx="769">
                  <c:v>40656.000625000001</c:v>
                </c:pt>
                <c:pt idx="770">
                  <c:v>40656.021458333336</c:v>
                </c:pt>
                <c:pt idx="771">
                  <c:v>40656.042291666665</c:v>
                </c:pt>
                <c:pt idx="772">
                  <c:v>40656.063125000001</c:v>
                </c:pt>
                <c:pt idx="773">
                  <c:v>40656.083958333336</c:v>
                </c:pt>
                <c:pt idx="774">
                  <c:v>40656.104791666665</c:v>
                </c:pt>
                <c:pt idx="775">
                  <c:v>40656.125625000001</c:v>
                </c:pt>
                <c:pt idx="776">
                  <c:v>40656.146458333336</c:v>
                </c:pt>
                <c:pt idx="777">
                  <c:v>40656.167280092595</c:v>
                </c:pt>
                <c:pt idx="778">
                  <c:v>40656.188125000001</c:v>
                </c:pt>
                <c:pt idx="779">
                  <c:v>40656.208958333336</c:v>
                </c:pt>
                <c:pt idx="780">
                  <c:v>40656.229791666665</c:v>
                </c:pt>
                <c:pt idx="781">
                  <c:v>40656.250625000001</c:v>
                </c:pt>
                <c:pt idx="782">
                  <c:v>40656.271458333336</c:v>
                </c:pt>
                <c:pt idx="783">
                  <c:v>40656.292291666665</c:v>
                </c:pt>
                <c:pt idx="784">
                  <c:v>40656.313125000001</c:v>
                </c:pt>
                <c:pt idx="785">
                  <c:v>40656.333958333336</c:v>
                </c:pt>
                <c:pt idx="786">
                  <c:v>40656.354791666665</c:v>
                </c:pt>
                <c:pt idx="787">
                  <c:v>40656.375625000001</c:v>
                </c:pt>
                <c:pt idx="788">
                  <c:v>40656.396458333336</c:v>
                </c:pt>
                <c:pt idx="789">
                  <c:v>40656.417291666665</c:v>
                </c:pt>
                <c:pt idx="790">
                  <c:v>40656.438125000001</c:v>
                </c:pt>
                <c:pt idx="791">
                  <c:v>40656.45894675926</c:v>
                </c:pt>
                <c:pt idx="792">
                  <c:v>40656.479791666665</c:v>
                </c:pt>
                <c:pt idx="793">
                  <c:v>40656.500625000001</c:v>
                </c:pt>
                <c:pt idx="794">
                  <c:v>40656.521458333336</c:v>
                </c:pt>
                <c:pt idx="795">
                  <c:v>40656.542280092595</c:v>
                </c:pt>
                <c:pt idx="796">
                  <c:v>40656.563113425924</c:v>
                </c:pt>
                <c:pt idx="797">
                  <c:v>40656.58394675926</c:v>
                </c:pt>
                <c:pt idx="798">
                  <c:v>40656.604780092595</c:v>
                </c:pt>
                <c:pt idx="799">
                  <c:v>40656.625613425924</c:v>
                </c:pt>
                <c:pt idx="800">
                  <c:v>40656.64644675926</c:v>
                </c:pt>
                <c:pt idx="801">
                  <c:v>40656.667268518519</c:v>
                </c:pt>
                <c:pt idx="802">
                  <c:v>40656.688101851854</c:v>
                </c:pt>
                <c:pt idx="803">
                  <c:v>40656.708935185183</c:v>
                </c:pt>
                <c:pt idx="804">
                  <c:v>40656.729780092595</c:v>
                </c:pt>
                <c:pt idx="805">
                  <c:v>40656.750613425924</c:v>
                </c:pt>
                <c:pt idx="806">
                  <c:v>40656.771435185183</c:v>
                </c:pt>
                <c:pt idx="807">
                  <c:v>40656.792280092595</c:v>
                </c:pt>
                <c:pt idx="808">
                  <c:v>40656.813113425924</c:v>
                </c:pt>
                <c:pt idx="809">
                  <c:v>40656.83394675926</c:v>
                </c:pt>
                <c:pt idx="810">
                  <c:v>40656.854780092595</c:v>
                </c:pt>
                <c:pt idx="811">
                  <c:v>40656.875625000001</c:v>
                </c:pt>
                <c:pt idx="812">
                  <c:v>40656.896458333336</c:v>
                </c:pt>
                <c:pt idx="813">
                  <c:v>40656.917291666665</c:v>
                </c:pt>
                <c:pt idx="814">
                  <c:v>40656.938125000001</c:v>
                </c:pt>
                <c:pt idx="815">
                  <c:v>40656.958958333336</c:v>
                </c:pt>
                <c:pt idx="816">
                  <c:v>40656.979791666665</c:v>
                </c:pt>
                <c:pt idx="817">
                  <c:v>40657.000613425924</c:v>
                </c:pt>
                <c:pt idx="818">
                  <c:v>40657.021458333336</c:v>
                </c:pt>
                <c:pt idx="819">
                  <c:v>40657.042291666665</c:v>
                </c:pt>
                <c:pt idx="820">
                  <c:v>40657.063125000001</c:v>
                </c:pt>
                <c:pt idx="821">
                  <c:v>40657.083958333336</c:v>
                </c:pt>
                <c:pt idx="822">
                  <c:v>40657.104791666665</c:v>
                </c:pt>
                <c:pt idx="823">
                  <c:v>40657.125625000001</c:v>
                </c:pt>
                <c:pt idx="824">
                  <c:v>40657.146458333336</c:v>
                </c:pt>
                <c:pt idx="825">
                  <c:v>40657.167280092595</c:v>
                </c:pt>
                <c:pt idx="826">
                  <c:v>40657.188125000001</c:v>
                </c:pt>
                <c:pt idx="827">
                  <c:v>40657.208958333336</c:v>
                </c:pt>
                <c:pt idx="828">
                  <c:v>40657.229791666665</c:v>
                </c:pt>
                <c:pt idx="829">
                  <c:v>40657.250625000001</c:v>
                </c:pt>
                <c:pt idx="830">
                  <c:v>40657.271458333336</c:v>
                </c:pt>
                <c:pt idx="831">
                  <c:v>40657.292291666665</c:v>
                </c:pt>
                <c:pt idx="832">
                  <c:v>40657.313125000001</c:v>
                </c:pt>
                <c:pt idx="833">
                  <c:v>40657.333958333336</c:v>
                </c:pt>
                <c:pt idx="834">
                  <c:v>40657.354791666665</c:v>
                </c:pt>
                <c:pt idx="835">
                  <c:v>40657.375625000001</c:v>
                </c:pt>
                <c:pt idx="836">
                  <c:v>40657.396458333336</c:v>
                </c:pt>
                <c:pt idx="837">
                  <c:v>40657.417280092595</c:v>
                </c:pt>
                <c:pt idx="838">
                  <c:v>40657.438113425924</c:v>
                </c:pt>
                <c:pt idx="839">
                  <c:v>40657.458958333336</c:v>
                </c:pt>
                <c:pt idx="840">
                  <c:v>40657.479791666665</c:v>
                </c:pt>
                <c:pt idx="841">
                  <c:v>40657.500613425924</c:v>
                </c:pt>
                <c:pt idx="842">
                  <c:v>40657.52144675926</c:v>
                </c:pt>
                <c:pt idx="843">
                  <c:v>40657.542280092595</c:v>
                </c:pt>
                <c:pt idx="844">
                  <c:v>40657.563101851854</c:v>
                </c:pt>
                <c:pt idx="845">
                  <c:v>40657.58394675926</c:v>
                </c:pt>
                <c:pt idx="846">
                  <c:v>40657.604780092595</c:v>
                </c:pt>
                <c:pt idx="847">
                  <c:v>40657.625601851854</c:v>
                </c:pt>
                <c:pt idx="848">
                  <c:v>40657.646435185183</c:v>
                </c:pt>
                <c:pt idx="849">
                  <c:v>40657.667268518519</c:v>
                </c:pt>
                <c:pt idx="850">
                  <c:v>40657.688101851854</c:v>
                </c:pt>
                <c:pt idx="851">
                  <c:v>40657.708935185183</c:v>
                </c:pt>
                <c:pt idx="852">
                  <c:v>40657.729780092595</c:v>
                </c:pt>
                <c:pt idx="853">
                  <c:v>40657.750613425924</c:v>
                </c:pt>
                <c:pt idx="854">
                  <c:v>40657.77144675926</c:v>
                </c:pt>
                <c:pt idx="855">
                  <c:v>40657.792280092595</c:v>
                </c:pt>
                <c:pt idx="856">
                  <c:v>40657.813113425924</c:v>
                </c:pt>
                <c:pt idx="857">
                  <c:v>40657.83394675926</c:v>
                </c:pt>
                <c:pt idx="858">
                  <c:v>40657.854780092595</c:v>
                </c:pt>
                <c:pt idx="859">
                  <c:v>40657.875613425924</c:v>
                </c:pt>
                <c:pt idx="860">
                  <c:v>40657.89644675926</c:v>
                </c:pt>
                <c:pt idx="861">
                  <c:v>40657.917280092595</c:v>
                </c:pt>
                <c:pt idx="862">
                  <c:v>40657.938113425924</c:v>
                </c:pt>
                <c:pt idx="863">
                  <c:v>40657.95894675926</c:v>
                </c:pt>
                <c:pt idx="864">
                  <c:v>40657.979791666665</c:v>
                </c:pt>
                <c:pt idx="865">
                  <c:v>40658.000613425924</c:v>
                </c:pt>
                <c:pt idx="866">
                  <c:v>40658.02144675926</c:v>
                </c:pt>
                <c:pt idx="867">
                  <c:v>40658.042280092595</c:v>
                </c:pt>
                <c:pt idx="868">
                  <c:v>40658.063113425924</c:v>
                </c:pt>
                <c:pt idx="869">
                  <c:v>40658.083958333336</c:v>
                </c:pt>
                <c:pt idx="870">
                  <c:v>40658.104780092595</c:v>
                </c:pt>
                <c:pt idx="871">
                  <c:v>40658.125613425924</c:v>
                </c:pt>
                <c:pt idx="872">
                  <c:v>40658.14644675926</c:v>
                </c:pt>
                <c:pt idx="873">
                  <c:v>40658.167291666665</c:v>
                </c:pt>
                <c:pt idx="874">
                  <c:v>40658.188125000001</c:v>
                </c:pt>
                <c:pt idx="875">
                  <c:v>40658.208958333336</c:v>
                </c:pt>
                <c:pt idx="876">
                  <c:v>40658.229791666665</c:v>
                </c:pt>
                <c:pt idx="877">
                  <c:v>40658.250613425924</c:v>
                </c:pt>
                <c:pt idx="878">
                  <c:v>40658.27144675926</c:v>
                </c:pt>
                <c:pt idx="879">
                  <c:v>40658.292291666665</c:v>
                </c:pt>
                <c:pt idx="880">
                  <c:v>40658.313125000001</c:v>
                </c:pt>
                <c:pt idx="881">
                  <c:v>40658.333958333336</c:v>
                </c:pt>
                <c:pt idx="882">
                  <c:v>40658.354791666665</c:v>
                </c:pt>
                <c:pt idx="883">
                  <c:v>40658.375625000001</c:v>
                </c:pt>
                <c:pt idx="884">
                  <c:v>40658.396458333336</c:v>
                </c:pt>
                <c:pt idx="885">
                  <c:v>40658.417291666665</c:v>
                </c:pt>
                <c:pt idx="886">
                  <c:v>40658.438125000001</c:v>
                </c:pt>
                <c:pt idx="887">
                  <c:v>40658.45894675926</c:v>
                </c:pt>
                <c:pt idx="888">
                  <c:v>40658.479780092595</c:v>
                </c:pt>
                <c:pt idx="889">
                  <c:v>40658.500613425924</c:v>
                </c:pt>
                <c:pt idx="890">
                  <c:v>40658.52144675926</c:v>
                </c:pt>
                <c:pt idx="891">
                  <c:v>40658.542280092595</c:v>
                </c:pt>
                <c:pt idx="892">
                  <c:v>40658.563113425924</c:v>
                </c:pt>
                <c:pt idx="893">
                  <c:v>40658.58394675926</c:v>
                </c:pt>
                <c:pt idx="894">
                  <c:v>40658.604780092595</c:v>
                </c:pt>
                <c:pt idx="895">
                  <c:v>40658.625613425924</c:v>
                </c:pt>
                <c:pt idx="896">
                  <c:v>40658.64644675926</c:v>
                </c:pt>
                <c:pt idx="897">
                  <c:v>40658.667280092595</c:v>
                </c:pt>
                <c:pt idx="898">
                  <c:v>40658.688113425924</c:v>
                </c:pt>
                <c:pt idx="899">
                  <c:v>40658.70894675926</c:v>
                </c:pt>
                <c:pt idx="900">
                  <c:v>40658.729780092595</c:v>
                </c:pt>
                <c:pt idx="901">
                  <c:v>40658.750613425924</c:v>
                </c:pt>
                <c:pt idx="902">
                  <c:v>40658.77144675926</c:v>
                </c:pt>
                <c:pt idx="903">
                  <c:v>40658.792280092595</c:v>
                </c:pt>
                <c:pt idx="904">
                  <c:v>40658.813113425924</c:v>
                </c:pt>
                <c:pt idx="905">
                  <c:v>40658.83394675926</c:v>
                </c:pt>
                <c:pt idx="906">
                  <c:v>40658.854780092595</c:v>
                </c:pt>
                <c:pt idx="907">
                  <c:v>40658.875613425924</c:v>
                </c:pt>
                <c:pt idx="908">
                  <c:v>40658.896458333336</c:v>
                </c:pt>
                <c:pt idx="909">
                  <c:v>40658.917291666665</c:v>
                </c:pt>
                <c:pt idx="910">
                  <c:v>40658.938113425924</c:v>
                </c:pt>
                <c:pt idx="911">
                  <c:v>40658.958958333336</c:v>
                </c:pt>
                <c:pt idx="912">
                  <c:v>40658.979780092595</c:v>
                </c:pt>
                <c:pt idx="913">
                  <c:v>40659.000625000001</c:v>
                </c:pt>
                <c:pt idx="914">
                  <c:v>40659.021458333336</c:v>
                </c:pt>
                <c:pt idx="915">
                  <c:v>40659.042291666665</c:v>
                </c:pt>
                <c:pt idx="916">
                  <c:v>40659.063125000001</c:v>
                </c:pt>
                <c:pt idx="917">
                  <c:v>40659.083958333336</c:v>
                </c:pt>
                <c:pt idx="918">
                  <c:v>40659.104791666665</c:v>
                </c:pt>
                <c:pt idx="919">
                  <c:v>40659.125625000001</c:v>
                </c:pt>
                <c:pt idx="920">
                  <c:v>40659.146458333336</c:v>
                </c:pt>
                <c:pt idx="921">
                  <c:v>40659.167291666665</c:v>
                </c:pt>
                <c:pt idx="922">
                  <c:v>40659.188125000001</c:v>
                </c:pt>
                <c:pt idx="923">
                  <c:v>40659.208958333336</c:v>
                </c:pt>
                <c:pt idx="924">
                  <c:v>40659.229791666665</c:v>
                </c:pt>
                <c:pt idx="925">
                  <c:v>40659.250625000001</c:v>
                </c:pt>
                <c:pt idx="926">
                  <c:v>40659.271458333336</c:v>
                </c:pt>
                <c:pt idx="927">
                  <c:v>40659.292291666665</c:v>
                </c:pt>
                <c:pt idx="928">
                  <c:v>40659.313125000001</c:v>
                </c:pt>
                <c:pt idx="929">
                  <c:v>40659.333958333336</c:v>
                </c:pt>
                <c:pt idx="930">
                  <c:v>40659.354780092595</c:v>
                </c:pt>
                <c:pt idx="931">
                  <c:v>40659.375625000001</c:v>
                </c:pt>
                <c:pt idx="932">
                  <c:v>40659.396458333336</c:v>
                </c:pt>
                <c:pt idx="933">
                  <c:v>40659.417291666665</c:v>
                </c:pt>
                <c:pt idx="934">
                  <c:v>40659.438125000001</c:v>
                </c:pt>
                <c:pt idx="935">
                  <c:v>40659.458958333336</c:v>
                </c:pt>
                <c:pt idx="936">
                  <c:v>40659.479791666665</c:v>
                </c:pt>
                <c:pt idx="937">
                  <c:v>40659.500613425924</c:v>
                </c:pt>
                <c:pt idx="938">
                  <c:v>40659.52144675926</c:v>
                </c:pt>
                <c:pt idx="939">
                  <c:v>40659.542280092595</c:v>
                </c:pt>
                <c:pt idx="940">
                  <c:v>40659.563113425924</c:v>
                </c:pt>
                <c:pt idx="941">
                  <c:v>40659.58394675926</c:v>
                </c:pt>
                <c:pt idx="942">
                  <c:v>40659.604780092595</c:v>
                </c:pt>
                <c:pt idx="943">
                  <c:v>40659.625613425924</c:v>
                </c:pt>
                <c:pt idx="944">
                  <c:v>40659.64644675926</c:v>
                </c:pt>
                <c:pt idx="945">
                  <c:v>40659.667280092595</c:v>
                </c:pt>
                <c:pt idx="946">
                  <c:v>40659.688113425924</c:v>
                </c:pt>
                <c:pt idx="947">
                  <c:v>40659.70894675926</c:v>
                </c:pt>
                <c:pt idx="948">
                  <c:v>40659.729780092595</c:v>
                </c:pt>
                <c:pt idx="949">
                  <c:v>40659.750613425924</c:v>
                </c:pt>
                <c:pt idx="950">
                  <c:v>40659.77144675926</c:v>
                </c:pt>
                <c:pt idx="951">
                  <c:v>40659.792280092595</c:v>
                </c:pt>
                <c:pt idx="952">
                  <c:v>40659.813113425924</c:v>
                </c:pt>
                <c:pt idx="953">
                  <c:v>40659.83394675926</c:v>
                </c:pt>
                <c:pt idx="954">
                  <c:v>40659.854780092595</c:v>
                </c:pt>
                <c:pt idx="955">
                  <c:v>40659.875613425924</c:v>
                </c:pt>
                <c:pt idx="956">
                  <c:v>40659.89644675926</c:v>
                </c:pt>
                <c:pt idx="957">
                  <c:v>40659.917280092595</c:v>
                </c:pt>
                <c:pt idx="958">
                  <c:v>40659.938125000001</c:v>
                </c:pt>
                <c:pt idx="959">
                  <c:v>40659.95894675926</c:v>
                </c:pt>
                <c:pt idx="960">
                  <c:v>40659.979780092595</c:v>
                </c:pt>
                <c:pt idx="961">
                  <c:v>40660.000613425924</c:v>
                </c:pt>
                <c:pt idx="962">
                  <c:v>40660.02144675926</c:v>
                </c:pt>
                <c:pt idx="963">
                  <c:v>40660.042280092595</c:v>
                </c:pt>
                <c:pt idx="964">
                  <c:v>40660.063113425924</c:v>
                </c:pt>
                <c:pt idx="965">
                  <c:v>40660.083958333336</c:v>
                </c:pt>
                <c:pt idx="966">
                  <c:v>40660.104791666665</c:v>
                </c:pt>
                <c:pt idx="967">
                  <c:v>40660.125625000001</c:v>
                </c:pt>
                <c:pt idx="968">
                  <c:v>40660.146458333336</c:v>
                </c:pt>
                <c:pt idx="969">
                  <c:v>40660.167291666665</c:v>
                </c:pt>
                <c:pt idx="970">
                  <c:v>40660.188125000001</c:v>
                </c:pt>
                <c:pt idx="971">
                  <c:v>40660.208958333336</c:v>
                </c:pt>
                <c:pt idx="972">
                  <c:v>40660.229791666665</c:v>
                </c:pt>
                <c:pt idx="973">
                  <c:v>40660.250625000001</c:v>
                </c:pt>
                <c:pt idx="974">
                  <c:v>40660.271458333336</c:v>
                </c:pt>
                <c:pt idx="975">
                  <c:v>40660.292291666665</c:v>
                </c:pt>
                <c:pt idx="976">
                  <c:v>40660.313125000001</c:v>
                </c:pt>
                <c:pt idx="977">
                  <c:v>40660.33394675926</c:v>
                </c:pt>
                <c:pt idx="978">
                  <c:v>40660.354791666665</c:v>
                </c:pt>
                <c:pt idx="979">
                  <c:v>40660.375613425924</c:v>
                </c:pt>
                <c:pt idx="980">
                  <c:v>40660.396458333336</c:v>
                </c:pt>
                <c:pt idx="981">
                  <c:v>40660.417291666665</c:v>
                </c:pt>
                <c:pt idx="982">
                  <c:v>40660.438125000001</c:v>
                </c:pt>
                <c:pt idx="983">
                  <c:v>40660.458958333336</c:v>
                </c:pt>
                <c:pt idx="984">
                  <c:v>40660.479780092595</c:v>
                </c:pt>
                <c:pt idx="985">
                  <c:v>40660.500613425924</c:v>
                </c:pt>
                <c:pt idx="986">
                  <c:v>40660.52144675926</c:v>
                </c:pt>
                <c:pt idx="987">
                  <c:v>40660.542280092595</c:v>
                </c:pt>
                <c:pt idx="988">
                  <c:v>40660.563101851854</c:v>
                </c:pt>
                <c:pt idx="989">
                  <c:v>40660.583935185183</c:v>
                </c:pt>
                <c:pt idx="990">
                  <c:v>40660.604768518519</c:v>
                </c:pt>
                <c:pt idx="991">
                  <c:v>40660.625601851854</c:v>
                </c:pt>
                <c:pt idx="992">
                  <c:v>40660.646435185183</c:v>
                </c:pt>
                <c:pt idx="993">
                  <c:v>40660.667268518519</c:v>
                </c:pt>
                <c:pt idx="994">
                  <c:v>40660.688101851854</c:v>
                </c:pt>
                <c:pt idx="995">
                  <c:v>40660.70894675926</c:v>
                </c:pt>
                <c:pt idx="996">
                  <c:v>40660.729780092595</c:v>
                </c:pt>
                <c:pt idx="997">
                  <c:v>40660.750613425924</c:v>
                </c:pt>
                <c:pt idx="998">
                  <c:v>40660.77144675926</c:v>
                </c:pt>
                <c:pt idx="999">
                  <c:v>40660.792280092595</c:v>
                </c:pt>
                <c:pt idx="1000">
                  <c:v>40660.813113425924</c:v>
                </c:pt>
                <c:pt idx="1001">
                  <c:v>40660.83394675926</c:v>
                </c:pt>
                <c:pt idx="1002">
                  <c:v>40660.854780092595</c:v>
                </c:pt>
                <c:pt idx="1003">
                  <c:v>40660.875613425924</c:v>
                </c:pt>
                <c:pt idx="1004">
                  <c:v>40660.89644675926</c:v>
                </c:pt>
                <c:pt idx="1005">
                  <c:v>40660.917280092595</c:v>
                </c:pt>
                <c:pt idx="1006">
                  <c:v>40660.938113425924</c:v>
                </c:pt>
                <c:pt idx="1007">
                  <c:v>40660.95894675926</c:v>
                </c:pt>
                <c:pt idx="1008">
                  <c:v>40660.979780092595</c:v>
                </c:pt>
                <c:pt idx="1009">
                  <c:v>40661.000613425924</c:v>
                </c:pt>
                <c:pt idx="1010">
                  <c:v>40661.02144675926</c:v>
                </c:pt>
                <c:pt idx="1011">
                  <c:v>40661.042280092595</c:v>
                </c:pt>
                <c:pt idx="1012">
                  <c:v>40661.063125000001</c:v>
                </c:pt>
                <c:pt idx="1013">
                  <c:v>40661.083958333336</c:v>
                </c:pt>
                <c:pt idx="1014">
                  <c:v>40661.104791666665</c:v>
                </c:pt>
                <c:pt idx="1015">
                  <c:v>40661.125613425924</c:v>
                </c:pt>
                <c:pt idx="1016">
                  <c:v>40661.14644675926</c:v>
                </c:pt>
                <c:pt idx="1017">
                  <c:v>40661.167280092595</c:v>
                </c:pt>
                <c:pt idx="1018">
                  <c:v>40661.188125000001</c:v>
                </c:pt>
                <c:pt idx="1019">
                  <c:v>40661.20894675926</c:v>
                </c:pt>
                <c:pt idx="1020">
                  <c:v>40661.229780092595</c:v>
                </c:pt>
                <c:pt idx="1021">
                  <c:v>40661.250613425924</c:v>
                </c:pt>
                <c:pt idx="1022">
                  <c:v>40661.271458333336</c:v>
                </c:pt>
                <c:pt idx="1023">
                  <c:v>40661.292280092595</c:v>
                </c:pt>
                <c:pt idx="1024">
                  <c:v>40661.313113425924</c:v>
                </c:pt>
                <c:pt idx="1025">
                  <c:v>40661.333958333336</c:v>
                </c:pt>
                <c:pt idx="1026">
                  <c:v>40661.354791666665</c:v>
                </c:pt>
                <c:pt idx="1027">
                  <c:v>40661.375613425924</c:v>
                </c:pt>
                <c:pt idx="1028">
                  <c:v>40661.396458333336</c:v>
                </c:pt>
                <c:pt idx="1029">
                  <c:v>40661.417280092595</c:v>
                </c:pt>
                <c:pt idx="1030">
                  <c:v>40661.438113425924</c:v>
                </c:pt>
                <c:pt idx="1031">
                  <c:v>40661.45894675926</c:v>
                </c:pt>
                <c:pt idx="1032">
                  <c:v>40661.479780092595</c:v>
                </c:pt>
                <c:pt idx="1033">
                  <c:v>40661.500613425924</c:v>
                </c:pt>
                <c:pt idx="1034">
                  <c:v>40661.52144675926</c:v>
                </c:pt>
                <c:pt idx="1035">
                  <c:v>40661.542280092595</c:v>
                </c:pt>
                <c:pt idx="1036">
                  <c:v>40661.563113425924</c:v>
                </c:pt>
                <c:pt idx="1037">
                  <c:v>40661.583958333336</c:v>
                </c:pt>
                <c:pt idx="1038">
                  <c:v>40661.604780092595</c:v>
                </c:pt>
                <c:pt idx="1039">
                  <c:v>40661.625613425924</c:v>
                </c:pt>
                <c:pt idx="1040">
                  <c:v>40661.64644675926</c:v>
                </c:pt>
                <c:pt idx="1041">
                  <c:v>40661.667280092595</c:v>
                </c:pt>
                <c:pt idx="1042">
                  <c:v>40661.688113425924</c:v>
                </c:pt>
                <c:pt idx="1043">
                  <c:v>40661.708958333336</c:v>
                </c:pt>
                <c:pt idx="1044">
                  <c:v>40661.729780092595</c:v>
                </c:pt>
                <c:pt idx="1045">
                  <c:v>40661.750613425924</c:v>
                </c:pt>
                <c:pt idx="1046">
                  <c:v>40661.771458333336</c:v>
                </c:pt>
                <c:pt idx="1047">
                  <c:v>40661.792291666665</c:v>
                </c:pt>
                <c:pt idx="1048">
                  <c:v>40661.813113425924</c:v>
                </c:pt>
                <c:pt idx="1049">
                  <c:v>40661.83394675926</c:v>
                </c:pt>
                <c:pt idx="1050">
                  <c:v>40661.854791666665</c:v>
                </c:pt>
                <c:pt idx="1051">
                  <c:v>40661.875625000001</c:v>
                </c:pt>
                <c:pt idx="1052">
                  <c:v>40661.896458333336</c:v>
                </c:pt>
                <c:pt idx="1053">
                  <c:v>40661.917291666665</c:v>
                </c:pt>
                <c:pt idx="1054">
                  <c:v>40661.938125000001</c:v>
                </c:pt>
                <c:pt idx="1055">
                  <c:v>40661.958715277775</c:v>
                </c:pt>
                <c:pt idx="1056">
                  <c:v>40661.979791666665</c:v>
                </c:pt>
                <c:pt idx="1057">
                  <c:v>40662.000625000001</c:v>
                </c:pt>
                <c:pt idx="1058">
                  <c:v>40662.021458333336</c:v>
                </c:pt>
                <c:pt idx="1059">
                  <c:v>40662.042291666665</c:v>
                </c:pt>
                <c:pt idx="1060">
                  <c:v>40662.063125000001</c:v>
                </c:pt>
                <c:pt idx="1061">
                  <c:v>40662.083958333336</c:v>
                </c:pt>
                <c:pt idx="1062">
                  <c:v>40662.104791666665</c:v>
                </c:pt>
                <c:pt idx="1063">
                  <c:v>40662.125625000001</c:v>
                </c:pt>
                <c:pt idx="1064">
                  <c:v>40662.146458333336</c:v>
                </c:pt>
                <c:pt idx="1065">
                  <c:v>40662.167280092595</c:v>
                </c:pt>
                <c:pt idx="1066">
                  <c:v>40662.188125000001</c:v>
                </c:pt>
                <c:pt idx="1067">
                  <c:v>40662.208958333336</c:v>
                </c:pt>
                <c:pt idx="1068">
                  <c:v>40662.229791666665</c:v>
                </c:pt>
                <c:pt idx="1069">
                  <c:v>40662.250625000001</c:v>
                </c:pt>
                <c:pt idx="1070">
                  <c:v>40662.271458333336</c:v>
                </c:pt>
                <c:pt idx="1071">
                  <c:v>40662.292291666665</c:v>
                </c:pt>
                <c:pt idx="1072">
                  <c:v>40662.313125000001</c:v>
                </c:pt>
                <c:pt idx="1073">
                  <c:v>40662.333958333336</c:v>
                </c:pt>
                <c:pt idx="1074">
                  <c:v>40662.354791666665</c:v>
                </c:pt>
                <c:pt idx="1075">
                  <c:v>40662.375625000001</c:v>
                </c:pt>
                <c:pt idx="1076">
                  <c:v>40662.39644675926</c:v>
                </c:pt>
                <c:pt idx="1077">
                  <c:v>40662.417291666665</c:v>
                </c:pt>
                <c:pt idx="1078">
                  <c:v>40662.438125000001</c:v>
                </c:pt>
                <c:pt idx="1079">
                  <c:v>40662.458958333336</c:v>
                </c:pt>
                <c:pt idx="1080">
                  <c:v>40662.479791666665</c:v>
                </c:pt>
                <c:pt idx="1081">
                  <c:v>40662.500613425924</c:v>
                </c:pt>
                <c:pt idx="1082">
                  <c:v>40662.52144675926</c:v>
                </c:pt>
                <c:pt idx="1083">
                  <c:v>40662.542280092595</c:v>
                </c:pt>
                <c:pt idx="1084">
                  <c:v>40662.563113425924</c:v>
                </c:pt>
                <c:pt idx="1085">
                  <c:v>40662.58394675926</c:v>
                </c:pt>
                <c:pt idx="1086">
                  <c:v>40662.604780092595</c:v>
                </c:pt>
                <c:pt idx="1087">
                  <c:v>40662.625381944446</c:v>
                </c:pt>
                <c:pt idx="1088">
                  <c:v>40662.64644675926</c:v>
                </c:pt>
                <c:pt idx="1089">
                  <c:v>40662.667280092595</c:v>
                </c:pt>
                <c:pt idx="1090">
                  <c:v>40662.688113425924</c:v>
                </c:pt>
                <c:pt idx="1091">
                  <c:v>40662.70894675926</c:v>
                </c:pt>
                <c:pt idx="1092">
                  <c:v>40662.729780092595</c:v>
                </c:pt>
                <c:pt idx="1093">
                  <c:v>40662.750613425924</c:v>
                </c:pt>
                <c:pt idx="1094">
                  <c:v>40662.771458333336</c:v>
                </c:pt>
                <c:pt idx="1095">
                  <c:v>40662.792280092595</c:v>
                </c:pt>
                <c:pt idx="1096">
                  <c:v>40662.813113425924</c:v>
                </c:pt>
                <c:pt idx="1097">
                  <c:v>40662.83394675926</c:v>
                </c:pt>
                <c:pt idx="1098">
                  <c:v>40662.854780092595</c:v>
                </c:pt>
                <c:pt idx="1099">
                  <c:v>40662.875625000001</c:v>
                </c:pt>
                <c:pt idx="1100">
                  <c:v>40662.89644675926</c:v>
                </c:pt>
                <c:pt idx="1101">
                  <c:v>40662.917291666665</c:v>
                </c:pt>
                <c:pt idx="1102">
                  <c:v>40662.938125000001</c:v>
                </c:pt>
                <c:pt idx="1103">
                  <c:v>40662.95894675926</c:v>
                </c:pt>
                <c:pt idx="1104">
                  <c:v>40662.979791666665</c:v>
                </c:pt>
                <c:pt idx="1105">
                  <c:v>40663.000625000001</c:v>
                </c:pt>
                <c:pt idx="1106">
                  <c:v>40663.021458333336</c:v>
                </c:pt>
                <c:pt idx="1107">
                  <c:v>40663.042291666665</c:v>
                </c:pt>
                <c:pt idx="1108">
                  <c:v>40663.063113425924</c:v>
                </c:pt>
                <c:pt idx="1109">
                  <c:v>40663.083958333336</c:v>
                </c:pt>
                <c:pt idx="1110">
                  <c:v>40663.104791666665</c:v>
                </c:pt>
                <c:pt idx="1111">
                  <c:v>40663.125625000001</c:v>
                </c:pt>
                <c:pt idx="1112">
                  <c:v>40663.146458333336</c:v>
                </c:pt>
                <c:pt idx="1113">
                  <c:v>40663.167291666665</c:v>
                </c:pt>
                <c:pt idx="1114">
                  <c:v>40663.188125000001</c:v>
                </c:pt>
                <c:pt idx="1115">
                  <c:v>40663.208958333336</c:v>
                </c:pt>
                <c:pt idx="1116">
                  <c:v>40663.229791666665</c:v>
                </c:pt>
                <c:pt idx="1117">
                  <c:v>40663.250625000001</c:v>
                </c:pt>
                <c:pt idx="1118">
                  <c:v>40663.271458333336</c:v>
                </c:pt>
                <c:pt idx="1119">
                  <c:v>40663.292291666665</c:v>
                </c:pt>
                <c:pt idx="1120">
                  <c:v>40663.313125000001</c:v>
                </c:pt>
                <c:pt idx="1121">
                  <c:v>40663.333958333336</c:v>
                </c:pt>
                <c:pt idx="1122">
                  <c:v>40663.354791666665</c:v>
                </c:pt>
                <c:pt idx="1123">
                  <c:v>40663.375625000001</c:v>
                </c:pt>
                <c:pt idx="1124">
                  <c:v>40663.396458333336</c:v>
                </c:pt>
                <c:pt idx="1125">
                  <c:v>40663.417291666665</c:v>
                </c:pt>
                <c:pt idx="1126">
                  <c:v>40663.438125000001</c:v>
                </c:pt>
                <c:pt idx="1127">
                  <c:v>40663.458958333336</c:v>
                </c:pt>
                <c:pt idx="1128">
                  <c:v>40663.479780092595</c:v>
                </c:pt>
                <c:pt idx="1129">
                  <c:v>40663.500613425924</c:v>
                </c:pt>
                <c:pt idx="1130">
                  <c:v>40663.52144675926</c:v>
                </c:pt>
                <c:pt idx="1131">
                  <c:v>40663.542280092595</c:v>
                </c:pt>
                <c:pt idx="1132">
                  <c:v>40663.563113425924</c:v>
                </c:pt>
                <c:pt idx="1133">
                  <c:v>40663.583935185183</c:v>
                </c:pt>
                <c:pt idx="1134">
                  <c:v>40663.604768518519</c:v>
                </c:pt>
                <c:pt idx="1135">
                  <c:v>40663.625601851854</c:v>
                </c:pt>
                <c:pt idx="1136">
                  <c:v>40663.646435185183</c:v>
                </c:pt>
                <c:pt idx="1137">
                  <c:v>40663.667268518519</c:v>
                </c:pt>
                <c:pt idx="1138">
                  <c:v>40663.688101851854</c:v>
                </c:pt>
                <c:pt idx="1139">
                  <c:v>40663.708935185183</c:v>
                </c:pt>
                <c:pt idx="1140">
                  <c:v>40663.729768518519</c:v>
                </c:pt>
                <c:pt idx="1141">
                  <c:v>40663.750601851854</c:v>
                </c:pt>
                <c:pt idx="1142">
                  <c:v>40663.771435185183</c:v>
                </c:pt>
                <c:pt idx="1143">
                  <c:v>40663.792268518519</c:v>
                </c:pt>
                <c:pt idx="1144">
                  <c:v>40663.813113425924</c:v>
                </c:pt>
                <c:pt idx="1145">
                  <c:v>40663.83394675926</c:v>
                </c:pt>
                <c:pt idx="1146">
                  <c:v>40663.854780092595</c:v>
                </c:pt>
                <c:pt idx="1147">
                  <c:v>40663.875613425924</c:v>
                </c:pt>
                <c:pt idx="1148">
                  <c:v>40663.89644675926</c:v>
                </c:pt>
                <c:pt idx="1149">
                  <c:v>40663.917280092595</c:v>
                </c:pt>
                <c:pt idx="1150">
                  <c:v>40663.938113425924</c:v>
                </c:pt>
                <c:pt idx="1151">
                  <c:v>40663.95894675926</c:v>
                </c:pt>
                <c:pt idx="1152">
                  <c:v>40663.979780092595</c:v>
                </c:pt>
                <c:pt idx="1153">
                  <c:v>40664.000613425924</c:v>
                </c:pt>
                <c:pt idx="1154">
                  <c:v>40664.02144675926</c:v>
                </c:pt>
                <c:pt idx="1155">
                  <c:v>40664.042280092595</c:v>
                </c:pt>
                <c:pt idx="1156">
                  <c:v>40664.063113425924</c:v>
                </c:pt>
                <c:pt idx="1157">
                  <c:v>40664.08394675926</c:v>
                </c:pt>
                <c:pt idx="1158">
                  <c:v>40664.104780092595</c:v>
                </c:pt>
                <c:pt idx="1159">
                  <c:v>40664.125625000001</c:v>
                </c:pt>
                <c:pt idx="1160">
                  <c:v>40664.14644675926</c:v>
                </c:pt>
                <c:pt idx="1161">
                  <c:v>40664.167291666665</c:v>
                </c:pt>
                <c:pt idx="1162">
                  <c:v>40664.188125000001</c:v>
                </c:pt>
                <c:pt idx="1163">
                  <c:v>40664.208958333336</c:v>
                </c:pt>
                <c:pt idx="1164">
                  <c:v>40664.229791666665</c:v>
                </c:pt>
                <c:pt idx="1165">
                  <c:v>40664.250625000001</c:v>
                </c:pt>
                <c:pt idx="1166">
                  <c:v>40664.271458333336</c:v>
                </c:pt>
                <c:pt idx="1167">
                  <c:v>40664.292291666665</c:v>
                </c:pt>
                <c:pt idx="1168">
                  <c:v>40664.313125000001</c:v>
                </c:pt>
                <c:pt idx="1169">
                  <c:v>40664.333958333336</c:v>
                </c:pt>
                <c:pt idx="1170">
                  <c:v>40664.354791666665</c:v>
                </c:pt>
                <c:pt idx="1171">
                  <c:v>40664.375613425924</c:v>
                </c:pt>
                <c:pt idx="1172">
                  <c:v>40664.396458333336</c:v>
                </c:pt>
                <c:pt idx="1173">
                  <c:v>40664.417291666665</c:v>
                </c:pt>
                <c:pt idx="1174">
                  <c:v>40664.438113425924</c:v>
                </c:pt>
                <c:pt idx="1175">
                  <c:v>40664.458958333336</c:v>
                </c:pt>
                <c:pt idx="1176">
                  <c:v>40664.479780092595</c:v>
                </c:pt>
                <c:pt idx="1177">
                  <c:v>40664.500613425924</c:v>
                </c:pt>
                <c:pt idx="1178">
                  <c:v>40664.52144675926</c:v>
                </c:pt>
                <c:pt idx="1179">
                  <c:v>40664.542268518519</c:v>
                </c:pt>
                <c:pt idx="1180">
                  <c:v>40664.563101851854</c:v>
                </c:pt>
                <c:pt idx="1181">
                  <c:v>40664.583935185183</c:v>
                </c:pt>
                <c:pt idx="1182">
                  <c:v>40664.604768518519</c:v>
                </c:pt>
                <c:pt idx="1183">
                  <c:v>40664.625601851854</c:v>
                </c:pt>
                <c:pt idx="1184">
                  <c:v>40664.646435185183</c:v>
                </c:pt>
                <c:pt idx="1185">
                  <c:v>40664.667268518519</c:v>
                </c:pt>
                <c:pt idx="1186">
                  <c:v>40664.688101851854</c:v>
                </c:pt>
                <c:pt idx="1187">
                  <c:v>40664.708935185183</c:v>
                </c:pt>
                <c:pt idx="1188">
                  <c:v>40664.729768518519</c:v>
                </c:pt>
                <c:pt idx="1189">
                  <c:v>40664.750601851854</c:v>
                </c:pt>
                <c:pt idx="1190">
                  <c:v>40664.77144675926</c:v>
                </c:pt>
                <c:pt idx="1191">
                  <c:v>40664.792268518519</c:v>
                </c:pt>
                <c:pt idx="1192">
                  <c:v>40664.813101851854</c:v>
                </c:pt>
                <c:pt idx="1193">
                  <c:v>40664.833935185183</c:v>
                </c:pt>
                <c:pt idx="1194">
                  <c:v>40664.854780092595</c:v>
                </c:pt>
                <c:pt idx="1195">
                  <c:v>40664.875601851854</c:v>
                </c:pt>
                <c:pt idx="1196">
                  <c:v>40664.89644675926</c:v>
                </c:pt>
                <c:pt idx="1197">
                  <c:v>40664.917280092595</c:v>
                </c:pt>
                <c:pt idx="1198">
                  <c:v>40664.938113425924</c:v>
                </c:pt>
                <c:pt idx="1199">
                  <c:v>40664.95894675926</c:v>
                </c:pt>
                <c:pt idx="1200">
                  <c:v>40664.979791666665</c:v>
                </c:pt>
                <c:pt idx="1201">
                  <c:v>40665.000613425924</c:v>
                </c:pt>
                <c:pt idx="1202">
                  <c:v>40665.02144675926</c:v>
                </c:pt>
                <c:pt idx="1203">
                  <c:v>40665.042280092595</c:v>
                </c:pt>
                <c:pt idx="1204">
                  <c:v>40665.063113425924</c:v>
                </c:pt>
                <c:pt idx="1205">
                  <c:v>40665.08394675926</c:v>
                </c:pt>
                <c:pt idx="1206">
                  <c:v>40665.104780092595</c:v>
                </c:pt>
                <c:pt idx="1207">
                  <c:v>40665.125613425924</c:v>
                </c:pt>
                <c:pt idx="1208">
                  <c:v>40665.14644675926</c:v>
                </c:pt>
                <c:pt idx="1209">
                  <c:v>40665.167280092595</c:v>
                </c:pt>
                <c:pt idx="1210">
                  <c:v>40665.188125000001</c:v>
                </c:pt>
                <c:pt idx="1211">
                  <c:v>40665.208715277775</c:v>
                </c:pt>
                <c:pt idx="1212">
                  <c:v>40665.229780092595</c:v>
                </c:pt>
                <c:pt idx="1213">
                  <c:v>40665.250625000001</c:v>
                </c:pt>
                <c:pt idx="1214">
                  <c:v>40665.271458333336</c:v>
                </c:pt>
                <c:pt idx="1215">
                  <c:v>40665.292291666665</c:v>
                </c:pt>
                <c:pt idx="1216">
                  <c:v>40665.313125000001</c:v>
                </c:pt>
                <c:pt idx="1217">
                  <c:v>40665.333958333336</c:v>
                </c:pt>
                <c:pt idx="1218">
                  <c:v>40665.354791666665</c:v>
                </c:pt>
                <c:pt idx="1219">
                  <c:v>40665.375625000001</c:v>
                </c:pt>
                <c:pt idx="1220">
                  <c:v>40665.396458333336</c:v>
                </c:pt>
                <c:pt idx="1221">
                  <c:v>40665.417280092595</c:v>
                </c:pt>
                <c:pt idx="1222">
                  <c:v>40665.438125000001</c:v>
                </c:pt>
                <c:pt idx="1223">
                  <c:v>40665.45894675926</c:v>
                </c:pt>
                <c:pt idx="1224">
                  <c:v>40665.479780092595</c:v>
                </c:pt>
                <c:pt idx="1225">
                  <c:v>40665.500613425924</c:v>
                </c:pt>
                <c:pt idx="1226">
                  <c:v>40665.52144675926</c:v>
                </c:pt>
                <c:pt idx="1227">
                  <c:v>40665.542280092595</c:v>
                </c:pt>
                <c:pt idx="1228">
                  <c:v>40665.563101851854</c:v>
                </c:pt>
                <c:pt idx="1229">
                  <c:v>40665.58394675926</c:v>
                </c:pt>
                <c:pt idx="1230">
                  <c:v>40665.604780092595</c:v>
                </c:pt>
                <c:pt idx="1231">
                  <c:v>40665.625601851854</c:v>
                </c:pt>
                <c:pt idx="1232">
                  <c:v>40665.646435185183</c:v>
                </c:pt>
                <c:pt idx="1233">
                  <c:v>40665.667280092595</c:v>
                </c:pt>
                <c:pt idx="1234">
                  <c:v>40665.688113425924</c:v>
                </c:pt>
                <c:pt idx="1235">
                  <c:v>40665.70894675926</c:v>
                </c:pt>
                <c:pt idx="1236">
                  <c:v>40665.729768518519</c:v>
                </c:pt>
                <c:pt idx="1237">
                  <c:v>40665.750613425924</c:v>
                </c:pt>
                <c:pt idx="1238">
                  <c:v>40665.771435185183</c:v>
                </c:pt>
                <c:pt idx="1239">
                  <c:v>40665.792268518519</c:v>
                </c:pt>
                <c:pt idx="1240">
                  <c:v>40665.813113425924</c:v>
                </c:pt>
                <c:pt idx="1241">
                  <c:v>40665.83394675926</c:v>
                </c:pt>
                <c:pt idx="1242">
                  <c:v>40665.854780092595</c:v>
                </c:pt>
                <c:pt idx="1243">
                  <c:v>40665.875613425924</c:v>
                </c:pt>
                <c:pt idx="1244">
                  <c:v>40665.89644675926</c:v>
                </c:pt>
                <c:pt idx="1245">
                  <c:v>40665.917280092595</c:v>
                </c:pt>
                <c:pt idx="1246">
                  <c:v>40665.938113425924</c:v>
                </c:pt>
                <c:pt idx="1247">
                  <c:v>40665.95894675926</c:v>
                </c:pt>
                <c:pt idx="1248">
                  <c:v>40665.979780092595</c:v>
                </c:pt>
                <c:pt idx="1249">
                  <c:v>40666.000625000001</c:v>
                </c:pt>
                <c:pt idx="1250">
                  <c:v>40666.02144675926</c:v>
                </c:pt>
                <c:pt idx="1251">
                  <c:v>40666.042280092595</c:v>
                </c:pt>
                <c:pt idx="1252">
                  <c:v>40666.063125000001</c:v>
                </c:pt>
                <c:pt idx="1253">
                  <c:v>40666.083958333336</c:v>
                </c:pt>
                <c:pt idx="1254">
                  <c:v>40666.104791666665</c:v>
                </c:pt>
                <c:pt idx="1255">
                  <c:v>40666.125625000001</c:v>
                </c:pt>
                <c:pt idx="1256">
                  <c:v>40666.146458333336</c:v>
                </c:pt>
                <c:pt idx="1257">
                  <c:v>40666.167291666665</c:v>
                </c:pt>
                <c:pt idx="1258">
                  <c:v>40666.188125000001</c:v>
                </c:pt>
                <c:pt idx="1259">
                  <c:v>40666.208958333336</c:v>
                </c:pt>
                <c:pt idx="1260">
                  <c:v>40666.229791666665</c:v>
                </c:pt>
                <c:pt idx="1261">
                  <c:v>40666.250625000001</c:v>
                </c:pt>
                <c:pt idx="1262">
                  <c:v>40666.271458333336</c:v>
                </c:pt>
                <c:pt idx="1263">
                  <c:v>40666.292291666665</c:v>
                </c:pt>
                <c:pt idx="1264">
                  <c:v>40666.313113425924</c:v>
                </c:pt>
                <c:pt idx="1265">
                  <c:v>40666.333958333336</c:v>
                </c:pt>
                <c:pt idx="1266">
                  <c:v>40666.354791666665</c:v>
                </c:pt>
                <c:pt idx="1267">
                  <c:v>40666.375625000001</c:v>
                </c:pt>
                <c:pt idx="1268">
                  <c:v>40666.396458333336</c:v>
                </c:pt>
                <c:pt idx="1269">
                  <c:v>40666.417291666665</c:v>
                </c:pt>
                <c:pt idx="1270">
                  <c:v>40666.438125000001</c:v>
                </c:pt>
                <c:pt idx="1271">
                  <c:v>40666.45894675926</c:v>
                </c:pt>
                <c:pt idx="1272">
                  <c:v>40666.479791666665</c:v>
                </c:pt>
                <c:pt idx="1273">
                  <c:v>40666.500613425924</c:v>
                </c:pt>
                <c:pt idx="1274">
                  <c:v>40666.52144675926</c:v>
                </c:pt>
                <c:pt idx="1275">
                  <c:v>40666.542280092595</c:v>
                </c:pt>
                <c:pt idx="1276">
                  <c:v>40666.563113425924</c:v>
                </c:pt>
                <c:pt idx="1277">
                  <c:v>40666.58394675926</c:v>
                </c:pt>
                <c:pt idx="1278">
                  <c:v>40666.604780092595</c:v>
                </c:pt>
                <c:pt idx="1279">
                  <c:v>40666.625613425924</c:v>
                </c:pt>
                <c:pt idx="1280">
                  <c:v>40666.646435185183</c:v>
                </c:pt>
                <c:pt idx="1281">
                  <c:v>40666.667268518519</c:v>
                </c:pt>
                <c:pt idx="1282">
                  <c:v>40666.688113425924</c:v>
                </c:pt>
                <c:pt idx="1283">
                  <c:v>40666.70894675926</c:v>
                </c:pt>
                <c:pt idx="1284">
                  <c:v>40666.729780092595</c:v>
                </c:pt>
                <c:pt idx="1285">
                  <c:v>40666.750601851854</c:v>
                </c:pt>
                <c:pt idx="1286">
                  <c:v>40666.77144675926</c:v>
                </c:pt>
                <c:pt idx="1287">
                  <c:v>40666.792280092595</c:v>
                </c:pt>
                <c:pt idx="1288">
                  <c:v>40666.813113425924</c:v>
                </c:pt>
                <c:pt idx="1289">
                  <c:v>40666.83394675926</c:v>
                </c:pt>
                <c:pt idx="1290">
                  <c:v>40666.854780092595</c:v>
                </c:pt>
                <c:pt idx="1291">
                  <c:v>40666.875613425924</c:v>
                </c:pt>
                <c:pt idx="1292">
                  <c:v>40666.89644675926</c:v>
                </c:pt>
                <c:pt idx="1293">
                  <c:v>40666.917291666665</c:v>
                </c:pt>
                <c:pt idx="1294">
                  <c:v>40666.938125000001</c:v>
                </c:pt>
                <c:pt idx="1295">
                  <c:v>40666.95894675926</c:v>
                </c:pt>
                <c:pt idx="1296">
                  <c:v>40666.979780092595</c:v>
                </c:pt>
                <c:pt idx="1297">
                  <c:v>40667.000613425924</c:v>
                </c:pt>
                <c:pt idx="1298">
                  <c:v>40667.02144675926</c:v>
                </c:pt>
                <c:pt idx="1299">
                  <c:v>40667.042291666665</c:v>
                </c:pt>
                <c:pt idx="1300">
                  <c:v>40667.063113425924</c:v>
                </c:pt>
                <c:pt idx="1301">
                  <c:v>40667.08394675926</c:v>
                </c:pt>
                <c:pt idx="1302">
                  <c:v>40667.104780092595</c:v>
                </c:pt>
                <c:pt idx="1303">
                  <c:v>40667.125625000001</c:v>
                </c:pt>
                <c:pt idx="1304">
                  <c:v>40667.146458333336</c:v>
                </c:pt>
                <c:pt idx="1305">
                  <c:v>40667.167291666665</c:v>
                </c:pt>
                <c:pt idx="1306">
                  <c:v>40667.188113425924</c:v>
                </c:pt>
                <c:pt idx="1307">
                  <c:v>40667.208958333336</c:v>
                </c:pt>
                <c:pt idx="1308">
                  <c:v>40667.229791666665</c:v>
                </c:pt>
                <c:pt idx="1309">
                  <c:v>40667.250613425924</c:v>
                </c:pt>
                <c:pt idx="1310">
                  <c:v>40667.271458333336</c:v>
                </c:pt>
                <c:pt idx="1311">
                  <c:v>40667.292291666665</c:v>
                </c:pt>
                <c:pt idx="1312">
                  <c:v>40667.313125000001</c:v>
                </c:pt>
                <c:pt idx="1313">
                  <c:v>40667.333958333336</c:v>
                </c:pt>
                <c:pt idx="1314">
                  <c:v>40667.354791666665</c:v>
                </c:pt>
                <c:pt idx="1315">
                  <c:v>40667.375625000001</c:v>
                </c:pt>
                <c:pt idx="1316">
                  <c:v>40667.688090277778</c:v>
                </c:pt>
                <c:pt idx="1317">
                  <c:v>40667.708935185183</c:v>
                </c:pt>
                <c:pt idx="1318">
                  <c:v>40667.729756944442</c:v>
                </c:pt>
                <c:pt idx="1319">
                  <c:v>40667.750601851854</c:v>
                </c:pt>
                <c:pt idx="1320">
                  <c:v>40667.771423611113</c:v>
                </c:pt>
                <c:pt idx="1321">
                  <c:v>40667.792268518519</c:v>
                </c:pt>
                <c:pt idx="1322">
                  <c:v>40667.813090277778</c:v>
                </c:pt>
                <c:pt idx="1323">
                  <c:v>40667.833923611113</c:v>
                </c:pt>
                <c:pt idx="1324">
                  <c:v>40667.854768518519</c:v>
                </c:pt>
                <c:pt idx="1325">
                  <c:v>40667.875601851854</c:v>
                </c:pt>
                <c:pt idx="1326">
                  <c:v>40667.896435185183</c:v>
                </c:pt>
                <c:pt idx="1327">
                  <c:v>40667.917268518519</c:v>
                </c:pt>
                <c:pt idx="1328">
                  <c:v>40667.938101851854</c:v>
                </c:pt>
                <c:pt idx="1329">
                  <c:v>40667.958935185183</c:v>
                </c:pt>
                <c:pt idx="1330">
                  <c:v>40667.979768518519</c:v>
                </c:pt>
                <c:pt idx="1331">
                  <c:v>40668.000601851854</c:v>
                </c:pt>
                <c:pt idx="1332">
                  <c:v>40668.02144675926</c:v>
                </c:pt>
                <c:pt idx="1333">
                  <c:v>40668.042280092595</c:v>
                </c:pt>
                <c:pt idx="1334">
                  <c:v>40668.063101851854</c:v>
                </c:pt>
                <c:pt idx="1335">
                  <c:v>40668.08394675926</c:v>
                </c:pt>
                <c:pt idx="1336">
                  <c:v>40668.104768518519</c:v>
                </c:pt>
                <c:pt idx="1337">
                  <c:v>40668.125613425924</c:v>
                </c:pt>
                <c:pt idx="1338">
                  <c:v>40668.14644675926</c:v>
                </c:pt>
                <c:pt idx="1339">
                  <c:v>40668.167280092595</c:v>
                </c:pt>
                <c:pt idx="1340">
                  <c:v>40668.188113425924</c:v>
                </c:pt>
                <c:pt idx="1341">
                  <c:v>40668.20894675926</c:v>
                </c:pt>
                <c:pt idx="1342">
                  <c:v>40668.229780092595</c:v>
                </c:pt>
                <c:pt idx="1343">
                  <c:v>40668.250601851854</c:v>
                </c:pt>
                <c:pt idx="1344">
                  <c:v>40668.27144675926</c:v>
                </c:pt>
                <c:pt idx="1345">
                  <c:v>40668.292268518519</c:v>
                </c:pt>
                <c:pt idx="1346">
                  <c:v>40668.313101851854</c:v>
                </c:pt>
                <c:pt idx="1347">
                  <c:v>40668.333935185183</c:v>
                </c:pt>
                <c:pt idx="1348">
                  <c:v>40668.354780092595</c:v>
                </c:pt>
                <c:pt idx="1349">
                  <c:v>40668.375601851854</c:v>
                </c:pt>
                <c:pt idx="1350">
                  <c:v>40668.39644675926</c:v>
                </c:pt>
                <c:pt idx="1351">
                  <c:v>40668.417280092595</c:v>
                </c:pt>
                <c:pt idx="1352">
                  <c:v>40668.438101851854</c:v>
                </c:pt>
                <c:pt idx="1353">
                  <c:v>40668.458935185183</c:v>
                </c:pt>
                <c:pt idx="1354">
                  <c:v>40668.479780092595</c:v>
                </c:pt>
                <c:pt idx="1355">
                  <c:v>40668.500601851854</c:v>
                </c:pt>
                <c:pt idx="1356">
                  <c:v>40668.52144675926</c:v>
                </c:pt>
                <c:pt idx="1357">
                  <c:v>40668.542268518519</c:v>
                </c:pt>
                <c:pt idx="1358">
                  <c:v>40668.563101851854</c:v>
                </c:pt>
                <c:pt idx="1359">
                  <c:v>40668.583923611113</c:v>
                </c:pt>
                <c:pt idx="1360">
                  <c:v>40668.604768518519</c:v>
                </c:pt>
                <c:pt idx="1361">
                  <c:v>40668.625601851854</c:v>
                </c:pt>
                <c:pt idx="1362">
                  <c:v>40668.646435185183</c:v>
                </c:pt>
                <c:pt idx="1363">
                  <c:v>40668.667256944442</c:v>
                </c:pt>
                <c:pt idx="1364">
                  <c:v>40668.688101851854</c:v>
                </c:pt>
                <c:pt idx="1365">
                  <c:v>40668.708935185183</c:v>
                </c:pt>
                <c:pt idx="1366">
                  <c:v>40668.729768518519</c:v>
                </c:pt>
                <c:pt idx="1367">
                  <c:v>40668.750601851854</c:v>
                </c:pt>
                <c:pt idx="1368">
                  <c:v>40668.771435185183</c:v>
                </c:pt>
                <c:pt idx="1369">
                  <c:v>40668.792268518519</c:v>
                </c:pt>
                <c:pt idx="1370">
                  <c:v>40668.813101851854</c:v>
                </c:pt>
                <c:pt idx="1371">
                  <c:v>40668.83394675926</c:v>
                </c:pt>
                <c:pt idx="1372">
                  <c:v>40668.854768518519</c:v>
                </c:pt>
                <c:pt idx="1373">
                  <c:v>40668.875613425924</c:v>
                </c:pt>
                <c:pt idx="1374">
                  <c:v>40668.896435185183</c:v>
                </c:pt>
                <c:pt idx="1375">
                  <c:v>40668.917268518519</c:v>
                </c:pt>
                <c:pt idx="1376">
                  <c:v>40668.938101851854</c:v>
                </c:pt>
                <c:pt idx="1377">
                  <c:v>40668.958935185183</c:v>
                </c:pt>
                <c:pt idx="1378">
                  <c:v>40668.979768518519</c:v>
                </c:pt>
                <c:pt idx="1379">
                  <c:v>40669.000613425924</c:v>
                </c:pt>
                <c:pt idx="1380">
                  <c:v>40669.02144675926</c:v>
                </c:pt>
                <c:pt idx="1381">
                  <c:v>40669.042280092595</c:v>
                </c:pt>
                <c:pt idx="1382">
                  <c:v>40669.063101851854</c:v>
                </c:pt>
                <c:pt idx="1383">
                  <c:v>40669.08394675926</c:v>
                </c:pt>
                <c:pt idx="1384">
                  <c:v>40669.104780092595</c:v>
                </c:pt>
                <c:pt idx="1385">
                  <c:v>40669.125613425924</c:v>
                </c:pt>
                <c:pt idx="1386">
                  <c:v>40669.14644675926</c:v>
                </c:pt>
                <c:pt idx="1387">
                  <c:v>40669.167280092595</c:v>
                </c:pt>
                <c:pt idx="1388">
                  <c:v>40669.188113425924</c:v>
                </c:pt>
                <c:pt idx="1389">
                  <c:v>40669.20894675926</c:v>
                </c:pt>
                <c:pt idx="1390">
                  <c:v>40669.229791666665</c:v>
                </c:pt>
                <c:pt idx="1391">
                  <c:v>40669.250625000001</c:v>
                </c:pt>
                <c:pt idx="1392">
                  <c:v>40669.27144675926</c:v>
                </c:pt>
                <c:pt idx="1393">
                  <c:v>40669.292280092595</c:v>
                </c:pt>
                <c:pt idx="1394">
                  <c:v>40669.313113425924</c:v>
                </c:pt>
                <c:pt idx="1395">
                  <c:v>40669.33394675926</c:v>
                </c:pt>
                <c:pt idx="1396">
                  <c:v>40669.354791666665</c:v>
                </c:pt>
                <c:pt idx="1397">
                  <c:v>40669.375613425924</c:v>
                </c:pt>
                <c:pt idx="1398">
                  <c:v>40669.39644675926</c:v>
                </c:pt>
                <c:pt idx="1399">
                  <c:v>40669.417280092595</c:v>
                </c:pt>
                <c:pt idx="1400">
                  <c:v>40669.438113425924</c:v>
                </c:pt>
                <c:pt idx="1401">
                  <c:v>40669.458935185183</c:v>
                </c:pt>
                <c:pt idx="1402">
                  <c:v>40669.479768518519</c:v>
                </c:pt>
                <c:pt idx="1403">
                  <c:v>40669.500613425924</c:v>
                </c:pt>
                <c:pt idx="1404">
                  <c:v>40669.521435185183</c:v>
                </c:pt>
                <c:pt idx="1405">
                  <c:v>40669.542280092595</c:v>
                </c:pt>
                <c:pt idx="1406">
                  <c:v>40669.563101851854</c:v>
                </c:pt>
                <c:pt idx="1407">
                  <c:v>40669.583935185183</c:v>
                </c:pt>
                <c:pt idx="1408">
                  <c:v>40669.604768518519</c:v>
                </c:pt>
                <c:pt idx="1409">
                  <c:v>40669.625601851854</c:v>
                </c:pt>
                <c:pt idx="1410">
                  <c:v>40669.646435185183</c:v>
                </c:pt>
                <c:pt idx="1411">
                  <c:v>40669.667280092595</c:v>
                </c:pt>
                <c:pt idx="1412">
                  <c:v>40669.688101851854</c:v>
                </c:pt>
                <c:pt idx="1413">
                  <c:v>40669.708935185183</c:v>
                </c:pt>
                <c:pt idx="1414">
                  <c:v>40669.729768518519</c:v>
                </c:pt>
                <c:pt idx="1415">
                  <c:v>40669.750601851854</c:v>
                </c:pt>
                <c:pt idx="1416">
                  <c:v>40669.771435185183</c:v>
                </c:pt>
                <c:pt idx="1417">
                  <c:v>40669.792268518519</c:v>
                </c:pt>
                <c:pt idx="1418">
                  <c:v>40669.813113425924</c:v>
                </c:pt>
                <c:pt idx="1419">
                  <c:v>40669.83394675926</c:v>
                </c:pt>
                <c:pt idx="1420">
                  <c:v>40669.854768518519</c:v>
                </c:pt>
                <c:pt idx="1421">
                  <c:v>40669.875601851854</c:v>
                </c:pt>
                <c:pt idx="1422">
                  <c:v>40669.896435185183</c:v>
                </c:pt>
                <c:pt idx="1423">
                  <c:v>40669.917268518519</c:v>
                </c:pt>
                <c:pt idx="1424">
                  <c:v>40669.938101851854</c:v>
                </c:pt>
                <c:pt idx="1425">
                  <c:v>40669.95894675926</c:v>
                </c:pt>
                <c:pt idx="1426">
                  <c:v>40669.979780092595</c:v>
                </c:pt>
                <c:pt idx="1427">
                  <c:v>40670.000613425924</c:v>
                </c:pt>
                <c:pt idx="1428">
                  <c:v>40670.02144675926</c:v>
                </c:pt>
                <c:pt idx="1429">
                  <c:v>40670.042280092595</c:v>
                </c:pt>
                <c:pt idx="1430">
                  <c:v>40670.063113425924</c:v>
                </c:pt>
                <c:pt idx="1431">
                  <c:v>40670.08394675926</c:v>
                </c:pt>
                <c:pt idx="1432">
                  <c:v>40670.104780092595</c:v>
                </c:pt>
                <c:pt idx="1433">
                  <c:v>40670.125613425924</c:v>
                </c:pt>
                <c:pt idx="1434">
                  <c:v>40670.14644675926</c:v>
                </c:pt>
                <c:pt idx="1435">
                  <c:v>40670.167280092595</c:v>
                </c:pt>
                <c:pt idx="1436">
                  <c:v>40670.188113425924</c:v>
                </c:pt>
                <c:pt idx="1437">
                  <c:v>40670.20894675926</c:v>
                </c:pt>
                <c:pt idx="1438">
                  <c:v>40670.229791666665</c:v>
                </c:pt>
                <c:pt idx="1439">
                  <c:v>40670.250613425924</c:v>
                </c:pt>
                <c:pt idx="1440">
                  <c:v>40670.27144675926</c:v>
                </c:pt>
                <c:pt idx="1441">
                  <c:v>40670.292280092595</c:v>
                </c:pt>
                <c:pt idx="1442">
                  <c:v>40670.313113425924</c:v>
                </c:pt>
                <c:pt idx="1443">
                  <c:v>40670.33394675926</c:v>
                </c:pt>
                <c:pt idx="1444">
                  <c:v>40670.354780092595</c:v>
                </c:pt>
                <c:pt idx="1445">
                  <c:v>40670.375613425924</c:v>
                </c:pt>
                <c:pt idx="1446">
                  <c:v>40670.39644675926</c:v>
                </c:pt>
                <c:pt idx="1447">
                  <c:v>40670.417280092595</c:v>
                </c:pt>
                <c:pt idx="1448">
                  <c:v>40670.438113425924</c:v>
                </c:pt>
                <c:pt idx="1449">
                  <c:v>40670.45894675926</c:v>
                </c:pt>
                <c:pt idx="1450">
                  <c:v>40670.479768518519</c:v>
                </c:pt>
                <c:pt idx="1451">
                  <c:v>40670.500601851854</c:v>
                </c:pt>
                <c:pt idx="1452">
                  <c:v>40670.52144675926</c:v>
                </c:pt>
                <c:pt idx="1453">
                  <c:v>40670.542268518519</c:v>
                </c:pt>
                <c:pt idx="1454">
                  <c:v>40670.563101851854</c:v>
                </c:pt>
                <c:pt idx="1455">
                  <c:v>40670.583935185183</c:v>
                </c:pt>
                <c:pt idx="1456">
                  <c:v>40670.604768518519</c:v>
                </c:pt>
                <c:pt idx="1457">
                  <c:v>40670.625601851854</c:v>
                </c:pt>
                <c:pt idx="1458">
                  <c:v>40670.646435185183</c:v>
                </c:pt>
                <c:pt idx="1459">
                  <c:v>40670.667280092595</c:v>
                </c:pt>
                <c:pt idx="1460">
                  <c:v>40670.688101851854</c:v>
                </c:pt>
                <c:pt idx="1461">
                  <c:v>40670.708935185183</c:v>
                </c:pt>
                <c:pt idx="1462">
                  <c:v>40670.729768518519</c:v>
                </c:pt>
                <c:pt idx="1463">
                  <c:v>40670.750613425924</c:v>
                </c:pt>
                <c:pt idx="1464">
                  <c:v>40670.771458333336</c:v>
                </c:pt>
                <c:pt idx="1465">
                  <c:v>40670.792280092595</c:v>
                </c:pt>
                <c:pt idx="1466">
                  <c:v>40670.813113425924</c:v>
                </c:pt>
                <c:pt idx="1467">
                  <c:v>40670.833935185183</c:v>
                </c:pt>
                <c:pt idx="1468">
                  <c:v>40670.854768518519</c:v>
                </c:pt>
                <c:pt idx="1469">
                  <c:v>40670.875613425924</c:v>
                </c:pt>
                <c:pt idx="1470">
                  <c:v>40670.89644675926</c:v>
                </c:pt>
                <c:pt idx="1471">
                  <c:v>40670.917280092595</c:v>
                </c:pt>
                <c:pt idx="1472">
                  <c:v>40670.938101851854</c:v>
                </c:pt>
                <c:pt idx="1473">
                  <c:v>40670.95894675926</c:v>
                </c:pt>
                <c:pt idx="1474">
                  <c:v>40670.979780092595</c:v>
                </c:pt>
                <c:pt idx="1475">
                  <c:v>40671.000613425924</c:v>
                </c:pt>
                <c:pt idx="1476">
                  <c:v>40671.02144675926</c:v>
                </c:pt>
                <c:pt idx="1477">
                  <c:v>40671.042280092595</c:v>
                </c:pt>
                <c:pt idx="1478">
                  <c:v>40671.063113425924</c:v>
                </c:pt>
                <c:pt idx="1479">
                  <c:v>40671.08394675926</c:v>
                </c:pt>
                <c:pt idx="1480">
                  <c:v>40671.104780092595</c:v>
                </c:pt>
                <c:pt idx="1481">
                  <c:v>40671.125613425924</c:v>
                </c:pt>
                <c:pt idx="1482">
                  <c:v>40671.14644675926</c:v>
                </c:pt>
                <c:pt idx="1483">
                  <c:v>40671.167291666665</c:v>
                </c:pt>
                <c:pt idx="1484">
                  <c:v>40671.188113425924</c:v>
                </c:pt>
                <c:pt idx="1485">
                  <c:v>40671.20894675926</c:v>
                </c:pt>
                <c:pt idx="1486">
                  <c:v>40671.229780092595</c:v>
                </c:pt>
                <c:pt idx="1487">
                  <c:v>40671.250613425924</c:v>
                </c:pt>
                <c:pt idx="1488">
                  <c:v>40671.27144675926</c:v>
                </c:pt>
                <c:pt idx="1489">
                  <c:v>40671.292280092595</c:v>
                </c:pt>
                <c:pt idx="1490">
                  <c:v>40671.313113425924</c:v>
                </c:pt>
                <c:pt idx="1491">
                  <c:v>40671.33394675926</c:v>
                </c:pt>
                <c:pt idx="1492">
                  <c:v>40671.354780092595</c:v>
                </c:pt>
                <c:pt idx="1493">
                  <c:v>40671.375613425924</c:v>
                </c:pt>
                <c:pt idx="1494">
                  <c:v>40671.39644675926</c:v>
                </c:pt>
                <c:pt idx="1495">
                  <c:v>40671.417291666665</c:v>
                </c:pt>
                <c:pt idx="1496">
                  <c:v>40671.438113425924</c:v>
                </c:pt>
                <c:pt idx="1497">
                  <c:v>40671.45894675926</c:v>
                </c:pt>
                <c:pt idx="1498">
                  <c:v>40671.479768518519</c:v>
                </c:pt>
                <c:pt idx="1499">
                  <c:v>40671.500601851854</c:v>
                </c:pt>
                <c:pt idx="1500">
                  <c:v>40671.52144675926</c:v>
                </c:pt>
                <c:pt idx="1501">
                  <c:v>40671.542268518519</c:v>
                </c:pt>
                <c:pt idx="1502">
                  <c:v>40671.563113425924</c:v>
                </c:pt>
                <c:pt idx="1503">
                  <c:v>40671.58394675926</c:v>
                </c:pt>
                <c:pt idx="1504">
                  <c:v>40671.604780092595</c:v>
                </c:pt>
                <c:pt idx="1505">
                  <c:v>40671.625601851854</c:v>
                </c:pt>
                <c:pt idx="1506">
                  <c:v>40671.646435185183</c:v>
                </c:pt>
                <c:pt idx="1507">
                  <c:v>40671.667280092595</c:v>
                </c:pt>
                <c:pt idx="1508">
                  <c:v>40671.688113425924</c:v>
                </c:pt>
                <c:pt idx="1509">
                  <c:v>40671.70894675926</c:v>
                </c:pt>
                <c:pt idx="1510">
                  <c:v>40671.729768518519</c:v>
                </c:pt>
                <c:pt idx="1511">
                  <c:v>40671.750601851854</c:v>
                </c:pt>
                <c:pt idx="1512">
                  <c:v>40671.77144675926</c:v>
                </c:pt>
                <c:pt idx="1513">
                  <c:v>40671.792268518519</c:v>
                </c:pt>
                <c:pt idx="1514">
                  <c:v>40671.813113425924</c:v>
                </c:pt>
                <c:pt idx="1515">
                  <c:v>40671.833935185183</c:v>
                </c:pt>
                <c:pt idx="1516">
                  <c:v>40671.854768518519</c:v>
                </c:pt>
                <c:pt idx="1517">
                  <c:v>40671.875601851854</c:v>
                </c:pt>
                <c:pt idx="1518">
                  <c:v>40671.89644675926</c:v>
                </c:pt>
                <c:pt idx="1519">
                  <c:v>40671.917268518519</c:v>
                </c:pt>
                <c:pt idx="1520">
                  <c:v>40671.938113425924</c:v>
                </c:pt>
                <c:pt idx="1521">
                  <c:v>40671.95894675926</c:v>
                </c:pt>
                <c:pt idx="1522">
                  <c:v>40671.979780092595</c:v>
                </c:pt>
                <c:pt idx="1523">
                  <c:v>40672.000613425924</c:v>
                </c:pt>
                <c:pt idx="1524">
                  <c:v>40672.02144675926</c:v>
                </c:pt>
                <c:pt idx="1525">
                  <c:v>40672.042280092595</c:v>
                </c:pt>
                <c:pt idx="1526">
                  <c:v>40672.063113425924</c:v>
                </c:pt>
                <c:pt idx="1527">
                  <c:v>40672.08394675926</c:v>
                </c:pt>
                <c:pt idx="1528">
                  <c:v>40672.104780092595</c:v>
                </c:pt>
                <c:pt idx="1529">
                  <c:v>40672.125613425924</c:v>
                </c:pt>
                <c:pt idx="1530">
                  <c:v>40672.14644675926</c:v>
                </c:pt>
                <c:pt idx="1531">
                  <c:v>40672.167280092595</c:v>
                </c:pt>
                <c:pt idx="1532">
                  <c:v>40672.188113425924</c:v>
                </c:pt>
                <c:pt idx="1533">
                  <c:v>40672.20894675926</c:v>
                </c:pt>
                <c:pt idx="1534">
                  <c:v>40672.229780092595</c:v>
                </c:pt>
                <c:pt idx="1535">
                  <c:v>40672.250613425924</c:v>
                </c:pt>
                <c:pt idx="1536">
                  <c:v>40672.27144675926</c:v>
                </c:pt>
                <c:pt idx="1537">
                  <c:v>40672.292280092595</c:v>
                </c:pt>
                <c:pt idx="1538">
                  <c:v>40672.313113425924</c:v>
                </c:pt>
                <c:pt idx="1539">
                  <c:v>40672.33394675926</c:v>
                </c:pt>
                <c:pt idx="1540">
                  <c:v>40672.354780092595</c:v>
                </c:pt>
                <c:pt idx="1541">
                  <c:v>40672.375613425924</c:v>
                </c:pt>
                <c:pt idx="1542">
                  <c:v>40672.39644675926</c:v>
                </c:pt>
                <c:pt idx="1543">
                  <c:v>40672.417280092595</c:v>
                </c:pt>
                <c:pt idx="1544">
                  <c:v>40672.438125000001</c:v>
                </c:pt>
                <c:pt idx="1545">
                  <c:v>40672.458958333336</c:v>
                </c:pt>
                <c:pt idx="1546">
                  <c:v>40672.479780092595</c:v>
                </c:pt>
                <c:pt idx="1547">
                  <c:v>40672.500601851854</c:v>
                </c:pt>
                <c:pt idx="1548">
                  <c:v>40672.521435185183</c:v>
                </c:pt>
                <c:pt idx="1549">
                  <c:v>40672.542268518519</c:v>
                </c:pt>
                <c:pt idx="1550">
                  <c:v>40672.563113425924</c:v>
                </c:pt>
                <c:pt idx="1551">
                  <c:v>40672.58394675926</c:v>
                </c:pt>
                <c:pt idx="1552">
                  <c:v>40672.604768518519</c:v>
                </c:pt>
                <c:pt idx="1553">
                  <c:v>40672.625613425924</c:v>
                </c:pt>
                <c:pt idx="1554">
                  <c:v>40672.64644675926</c:v>
                </c:pt>
                <c:pt idx="1555">
                  <c:v>40672.667280092595</c:v>
                </c:pt>
                <c:pt idx="1556">
                  <c:v>40672.688113425924</c:v>
                </c:pt>
                <c:pt idx="1557">
                  <c:v>40672.708935185183</c:v>
                </c:pt>
                <c:pt idx="1558">
                  <c:v>40672.729780092595</c:v>
                </c:pt>
                <c:pt idx="1559">
                  <c:v>40672.750613425924</c:v>
                </c:pt>
                <c:pt idx="1560">
                  <c:v>40672.77144675926</c:v>
                </c:pt>
                <c:pt idx="1561">
                  <c:v>40672.792268518519</c:v>
                </c:pt>
                <c:pt idx="1562">
                  <c:v>40672.813113425924</c:v>
                </c:pt>
                <c:pt idx="1563">
                  <c:v>40672.83394675926</c:v>
                </c:pt>
                <c:pt idx="1564">
                  <c:v>40672.854780092595</c:v>
                </c:pt>
                <c:pt idx="1565">
                  <c:v>40672.875613425924</c:v>
                </c:pt>
                <c:pt idx="1566">
                  <c:v>40672.89644675926</c:v>
                </c:pt>
                <c:pt idx="1567">
                  <c:v>40672.917280092595</c:v>
                </c:pt>
                <c:pt idx="1568">
                  <c:v>40672.938113425924</c:v>
                </c:pt>
                <c:pt idx="1569">
                  <c:v>40672.95894675926</c:v>
                </c:pt>
                <c:pt idx="1570">
                  <c:v>40672.979780092595</c:v>
                </c:pt>
                <c:pt idx="1571">
                  <c:v>40673.000613425924</c:v>
                </c:pt>
                <c:pt idx="1572">
                  <c:v>40673.02144675926</c:v>
                </c:pt>
                <c:pt idx="1573">
                  <c:v>40673.042280092595</c:v>
                </c:pt>
                <c:pt idx="1574">
                  <c:v>40673.063113425924</c:v>
                </c:pt>
                <c:pt idx="1575">
                  <c:v>40673.08394675926</c:v>
                </c:pt>
                <c:pt idx="1576">
                  <c:v>40673.104780092595</c:v>
                </c:pt>
                <c:pt idx="1577">
                  <c:v>40673.125613425924</c:v>
                </c:pt>
                <c:pt idx="1578">
                  <c:v>40673.14644675926</c:v>
                </c:pt>
                <c:pt idx="1579">
                  <c:v>40673.167280092595</c:v>
                </c:pt>
                <c:pt idx="1580">
                  <c:v>40673.188113425924</c:v>
                </c:pt>
                <c:pt idx="1581">
                  <c:v>40673.20894675926</c:v>
                </c:pt>
                <c:pt idx="1582">
                  <c:v>40673.229780092595</c:v>
                </c:pt>
                <c:pt idx="1583">
                  <c:v>40673.250613425924</c:v>
                </c:pt>
                <c:pt idx="1584">
                  <c:v>40673.27144675926</c:v>
                </c:pt>
                <c:pt idx="1585">
                  <c:v>40673.292280092595</c:v>
                </c:pt>
                <c:pt idx="1586">
                  <c:v>40673.313113425924</c:v>
                </c:pt>
                <c:pt idx="1587">
                  <c:v>40673.33394675926</c:v>
                </c:pt>
                <c:pt idx="1588">
                  <c:v>40673.354780092595</c:v>
                </c:pt>
                <c:pt idx="1589">
                  <c:v>40673.375613425924</c:v>
                </c:pt>
                <c:pt idx="1590">
                  <c:v>40673.39644675926</c:v>
                </c:pt>
                <c:pt idx="1591">
                  <c:v>40673.417280092595</c:v>
                </c:pt>
                <c:pt idx="1592">
                  <c:v>40673.438113425924</c:v>
                </c:pt>
                <c:pt idx="1593">
                  <c:v>40673.45894675926</c:v>
                </c:pt>
                <c:pt idx="1594">
                  <c:v>40673.479780092595</c:v>
                </c:pt>
                <c:pt idx="1595">
                  <c:v>40673.500613425924</c:v>
                </c:pt>
                <c:pt idx="1596">
                  <c:v>40673.521435185183</c:v>
                </c:pt>
                <c:pt idx="1597">
                  <c:v>40673.542268518519</c:v>
                </c:pt>
                <c:pt idx="1598">
                  <c:v>40673.563113425924</c:v>
                </c:pt>
                <c:pt idx="1599">
                  <c:v>40673.583935185183</c:v>
                </c:pt>
                <c:pt idx="1600">
                  <c:v>40673.604768518519</c:v>
                </c:pt>
                <c:pt idx="1601">
                  <c:v>40673.625601851854</c:v>
                </c:pt>
                <c:pt idx="1602">
                  <c:v>40673.646435185183</c:v>
                </c:pt>
                <c:pt idx="1603">
                  <c:v>40673.667268518519</c:v>
                </c:pt>
                <c:pt idx="1604">
                  <c:v>40673.688101851854</c:v>
                </c:pt>
                <c:pt idx="1605">
                  <c:v>40673.708935185183</c:v>
                </c:pt>
                <c:pt idx="1606">
                  <c:v>40673.729768518519</c:v>
                </c:pt>
                <c:pt idx="1607">
                  <c:v>40673.750613425924</c:v>
                </c:pt>
                <c:pt idx="1608">
                  <c:v>40673.771435185183</c:v>
                </c:pt>
                <c:pt idx="1609">
                  <c:v>40673.792268518519</c:v>
                </c:pt>
                <c:pt idx="1610">
                  <c:v>40673.813101851854</c:v>
                </c:pt>
                <c:pt idx="1611">
                  <c:v>40673.83394675926</c:v>
                </c:pt>
                <c:pt idx="1612">
                  <c:v>40673.854768518519</c:v>
                </c:pt>
                <c:pt idx="1613">
                  <c:v>40673.875601851854</c:v>
                </c:pt>
                <c:pt idx="1614">
                  <c:v>40673.896435185183</c:v>
                </c:pt>
                <c:pt idx="1615">
                  <c:v>40673.917280092595</c:v>
                </c:pt>
                <c:pt idx="1616">
                  <c:v>40673.938113425924</c:v>
                </c:pt>
                <c:pt idx="1617">
                  <c:v>40673.95894675926</c:v>
                </c:pt>
                <c:pt idx="1618">
                  <c:v>40673.979768518519</c:v>
                </c:pt>
                <c:pt idx="1619">
                  <c:v>40674.000613425924</c:v>
                </c:pt>
                <c:pt idx="1620">
                  <c:v>40674.02144675926</c:v>
                </c:pt>
                <c:pt idx="1621">
                  <c:v>40674.042291666665</c:v>
                </c:pt>
                <c:pt idx="1622">
                  <c:v>40674.063113425924</c:v>
                </c:pt>
                <c:pt idx="1623">
                  <c:v>40674.08394675926</c:v>
                </c:pt>
                <c:pt idx="1624">
                  <c:v>40674.104780092595</c:v>
                </c:pt>
                <c:pt idx="1625">
                  <c:v>40674.125613425924</c:v>
                </c:pt>
                <c:pt idx="1626">
                  <c:v>40674.14644675926</c:v>
                </c:pt>
                <c:pt idx="1627">
                  <c:v>40674.167280092595</c:v>
                </c:pt>
                <c:pt idx="1628">
                  <c:v>40674.188113425924</c:v>
                </c:pt>
                <c:pt idx="1629">
                  <c:v>40674.20894675926</c:v>
                </c:pt>
                <c:pt idx="1630">
                  <c:v>40674.229780092595</c:v>
                </c:pt>
                <c:pt idx="1631">
                  <c:v>40674.250613425924</c:v>
                </c:pt>
                <c:pt idx="1632">
                  <c:v>40674.27144675926</c:v>
                </c:pt>
                <c:pt idx="1633">
                  <c:v>40674.292280092595</c:v>
                </c:pt>
                <c:pt idx="1634">
                  <c:v>40674.313113425924</c:v>
                </c:pt>
                <c:pt idx="1635">
                  <c:v>40674.33394675926</c:v>
                </c:pt>
                <c:pt idx="1636">
                  <c:v>40674.354780092595</c:v>
                </c:pt>
                <c:pt idx="1637">
                  <c:v>40674.375613425924</c:v>
                </c:pt>
                <c:pt idx="1638">
                  <c:v>40674.396458333336</c:v>
                </c:pt>
                <c:pt idx="1639">
                  <c:v>40674.417291666665</c:v>
                </c:pt>
                <c:pt idx="1640">
                  <c:v>40674.438113425924</c:v>
                </c:pt>
                <c:pt idx="1641">
                  <c:v>40674.45894675926</c:v>
                </c:pt>
                <c:pt idx="1642">
                  <c:v>40674.479780092595</c:v>
                </c:pt>
                <c:pt idx="1643">
                  <c:v>40674.500613425924</c:v>
                </c:pt>
                <c:pt idx="1644">
                  <c:v>40674.52144675926</c:v>
                </c:pt>
                <c:pt idx="1645">
                  <c:v>40674.542268518519</c:v>
                </c:pt>
                <c:pt idx="1646">
                  <c:v>40674.563101851854</c:v>
                </c:pt>
                <c:pt idx="1647">
                  <c:v>40674.583935185183</c:v>
                </c:pt>
                <c:pt idx="1648">
                  <c:v>40674.604768518519</c:v>
                </c:pt>
                <c:pt idx="1649">
                  <c:v>40674.625601851854</c:v>
                </c:pt>
                <c:pt idx="1650">
                  <c:v>40674.646435185183</c:v>
                </c:pt>
                <c:pt idx="1651">
                  <c:v>40674.667268518519</c:v>
                </c:pt>
                <c:pt idx="1652">
                  <c:v>40674.688101851854</c:v>
                </c:pt>
                <c:pt idx="1653">
                  <c:v>40674.708935185183</c:v>
                </c:pt>
                <c:pt idx="1654">
                  <c:v>40674.729768518519</c:v>
                </c:pt>
                <c:pt idx="1655">
                  <c:v>40674.750601851854</c:v>
                </c:pt>
                <c:pt idx="1656">
                  <c:v>40674.771435185183</c:v>
                </c:pt>
                <c:pt idx="1657">
                  <c:v>40674.792268518519</c:v>
                </c:pt>
                <c:pt idx="1658">
                  <c:v>40674.813101851854</c:v>
                </c:pt>
                <c:pt idx="1659">
                  <c:v>40674.83394675926</c:v>
                </c:pt>
                <c:pt idx="1660">
                  <c:v>40674.854780092595</c:v>
                </c:pt>
                <c:pt idx="1661">
                  <c:v>40674.875613425924</c:v>
                </c:pt>
                <c:pt idx="1662">
                  <c:v>40674.896458333336</c:v>
                </c:pt>
                <c:pt idx="1663">
                  <c:v>40674.917280092595</c:v>
                </c:pt>
                <c:pt idx="1664">
                  <c:v>40674.938113425924</c:v>
                </c:pt>
                <c:pt idx="1665">
                  <c:v>40674.95894675926</c:v>
                </c:pt>
                <c:pt idx="1666">
                  <c:v>40674.979780092595</c:v>
                </c:pt>
                <c:pt idx="1667">
                  <c:v>40675.000613425924</c:v>
                </c:pt>
                <c:pt idx="1668">
                  <c:v>40675.021458333336</c:v>
                </c:pt>
                <c:pt idx="1669">
                  <c:v>40675.042291666665</c:v>
                </c:pt>
                <c:pt idx="1670">
                  <c:v>40675.063113425924</c:v>
                </c:pt>
                <c:pt idx="1671">
                  <c:v>40675.08394675926</c:v>
                </c:pt>
                <c:pt idx="1672">
                  <c:v>40675.104780092595</c:v>
                </c:pt>
                <c:pt idx="1673">
                  <c:v>40675.125613425924</c:v>
                </c:pt>
                <c:pt idx="1674">
                  <c:v>40675.14644675926</c:v>
                </c:pt>
                <c:pt idx="1675">
                  <c:v>40675.167280092595</c:v>
                </c:pt>
                <c:pt idx="1676">
                  <c:v>40675.188113425924</c:v>
                </c:pt>
                <c:pt idx="1677">
                  <c:v>40675.20894675926</c:v>
                </c:pt>
                <c:pt idx="1678">
                  <c:v>40675.229780092595</c:v>
                </c:pt>
                <c:pt idx="1679">
                  <c:v>40675.250613425924</c:v>
                </c:pt>
                <c:pt idx="1680">
                  <c:v>40675.271458333336</c:v>
                </c:pt>
                <c:pt idx="1681">
                  <c:v>40675.292280092595</c:v>
                </c:pt>
                <c:pt idx="1682">
                  <c:v>40675.313113425924</c:v>
                </c:pt>
                <c:pt idx="1683">
                  <c:v>40675.33394675926</c:v>
                </c:pt>
                <c:pt idx="1684">
                  <c:v>40675.354780092595</c:v>
                </c:pt>
                <c:pt idx="1685">
                  <c:v>40675.375625000001</c:v>
                </c:pt>
                <c:pt idx="1686">
                  <c:v>40675.396458333336</c:v>
                </c:pt>
                <c:pt idx="1687">
                  <c:v>40675.417280092595</c:v>
                </c:pt>
                <c:pt idx="1688">
                  <c:v>40675.438113425924</c:v>
                </c:pt>
                <c:pt idx="1689">
                  <c:v>40675.45894675926</c:v>
                </c:pt>
                <c:pt idx="1690">
                  <c:v>40675.479780092595</c:v>
                </c:pt>
                <c:pt idx="1691">
                  <c:v>40675.500613425924</c:v>
                </c:pt>
                <c:pt idx="1692">
                  <c:v>40675.52144675926</c:v>
                </c:pt>
                <c:pt idx="1693">
                  <c:v>40675.542280092595</c:v>
                </c:pt>
                <c:pt idx="1694">
                  <c:v>40675.563113425924</c:v>
                </c:pt>
                <c:pt idx="1695">
                  <c:v>40675.58394675926</c:v>
                </c:pt>
                <c:pt idx="1696">
                  <c:v>40675.604780092595</c:v>
                </c:pt>
                <c:pt idx="1697">
                  <c:v>40675.625601851854</c:v>
                </c:pt>
                <c:pt idx="1698">
                  <c:v>40675.64644675926</c:v>
                </c:pt>
                <c:pt idx="1699">
                  <c:v>40675.667280092595</c:v>
                </c:pt>
                <c:pt idx="1700">
                  <c:v>40675.688101851854</c:v>
                </c:pt>
                <c:pt idx="1701">
                  <c:v>40675.70894675926</c:v>
                </c:pt>
                <c:pt idx="1702">
                  <c:v>40675.729780092595</c:v>
                </c:pt>
                <c:pt idx="1703">
                  <c:v>40675.750601851854</c:v>
                </c:pt>
                <c:pt idx="1704">
                  <c:v>40675.77144675926</c:v>
                </c:pt>
                <c:pt idx="1705">
                  <c:v>40675.792280092595</c:v>
                </c:pt>
                <c:pt idx="1706">
                  <c:v>40675.813113425924</c:v>
                </c:pt>
                <c:pt idx="1707">
                  <c:v>40675.83394675926</c:v>
                </c:pt>
                <c:pt idx="1708">
                  <c:v>40675.854780092595</c:v>
                </c:pt>
                <c:pt idx="1709">
                  <c:v>40675.875625000001</c:v>
                </c:pt>
                <c:pt idx="1710">
                  <c:v>40675.89644675926</c:v>
                </c:pt>
                <c:pt idx="1711">
                  <c:v>40675.917280092595</c:v>
                </c:pt>
                <c:pt idx="1712">
                  <c:v>40675.938113425924</c:v>
                </c:pt>
                <c:pt idx="1713">
                  <c:v>40675.95894675926</c:v>
                </c:pt>
                <c:pt idx="1714">
                  <c:v>40675.979791666665</c:v>
                </c:pt>
                <c:pt idx="1715">
                  <c:v>40676.000625000001</c:v>
                </c:pt>
                <c:pt idx="1716">
                  <c:v>40676.02144675926</c:v>
                </c:pt>
                <c:pt idx="1717">
                  <c:v>40676.042280092595</c:v>
                </c:pt>
                <c:pt idx="1718">
                  <c:v>40676.063125000001</c:v>
                </c:pt>
                <c:pt idx="1719">
                  <c:v>40676.08394675926</c:v>
                </c:pt>
                <c:pt idx="1720">
                  <c:v>40676.104780092595</c:v>
                </c:pt>
                <c:pt idx="1721">
                  <c:v>40676.125613425924</c:v>
                </c:pt>
                <c:pt idx="1722">
                  <c:v>40676.14644675926</c:v>
                </c:pt>
                <c:pt idx="1723">
                  <c:v>40676.167280092595</c:v>
                </c:pt>
                <c:pt idx="1724">
                  <c:v>40676.188125000001</c:v>
                </c:pt>
                <c:pt idx="1725">
                  <c:v>40676.208958333336</c:v>
                </c:pt>
                <c:pt idx="1726">
                  <c:v>40676.229780092595</c:v>
                </c:pt>
                <c:pt idx="1727">
                  <c:v>40676.250613425924</c:v>
                </c:pt>
                <c:pt idx="1728">
                  <c:v>40676.271458333336</c:v>
                </c:pt>
                <c:pt idx="1729">
                  <c:v>40676.292291666665</c:v>
                </c:pt>
                <c:pt idx="1730">
                  <c:v>40676.313125000001</c:v>
                </c:pt>
                <c:pt idx="1731">
                  <c:v>40676.33394675926</c:v>
                </c:pt>
                <c:pt idx="1732">
                  <c:v>40676.354780092595</c:v>
                </c:pt>
                <c:pt idx="1733">
                  <c:v>40676.375613425924</c:v>
                </c:pt>
                <c:pt idx="1734">
                  <c:v>40676.39644675926</c:v>
                </c:pt>
                <c:pt idx="1735">
                  <c:v>40676.417291666665</c:v>
                </c:pt>
                <c:pt idx="1736">
                  <c:v>40676.438113425924</c:v>
                </c:pt>
                <c:pt idx="1737">
                  <c:v>40676.45894675926</c:v>
                </c:pt>
                <c:pt idx="1738">
                  <c:v>40676.479780092595</c:v>
                </c:pt>
                <c:pt idx="1739">
                  <c:v>40676.500613425924</c:v>
                </c:pt>
                <c:pt idx="1740">
                  <c:v>40676.52144675926</c:v>
                </c:pt>
                <c:pt idx="1741">
                  <c:v>40676.542280092595</c:v>
                </c:pt>
                <c:pt idx="1742">
                  <c:v>40676.563113425924</c:v>
                </c:pt>
                <c:pt idx="1743">
                  <c:v>40676.58394675926</c:v>
                </c:pt>
                <c:pt idx="1744">
                  <c:v>40676.604780092595</c:v>
                </c:pt>
                <c:pt idx="1745">
                  <c:v>40676.625601851854</c:v>
                </c:pt>
                <c:pt idx="1746">
                  <c:v>40676.646435185183</c:v>
                </c:pt>
                <c:pt idx="1747">
                  <c:v>40676.667268518519</c:v>
                </c:pt>
                <c:pt idx="1748">
                  <c:v>40676.688101851854</c:v>
                </c:pt>
                <c:pt idx="1749">
                  <c:v>40676.708935185183</c:v>
                </c:pt>
                <c:pt idx="1750">
                  <c:v>40676.729780092595</c:v>
                </c:pt>
                <c:pt idx="1751">
                  <c:v>40676.750613425924</c:v>
                </c:pt>
                <c:pt idx="1752">
                  <c:v>40676.77144675926</c:v>
                </c:pt>
                <c:pt idx="1753">
                  <c:v>40676.792280092595</c:v>
                </c:pt>
                <c:pt idx="1754">
                  <c:v>40676.813113425924</c:v>
                </c:pt>
                <c:pt idx="1755">
                  <c:v>40676.833935185183</c:v>
                </c:pt>
                <c:pt idx="1756">
                  <c:v>40676.854780092595</c:v>
                </c:pt>
                <c:pt idx="1757">
                  <c:v>40676.875613425924</c:v>
                </c:pt>
                <c:pt idx="1758">
                  <c:v>40676.89644675926</c:v>
                </c:pt>
                <c:pt idx="1759">
                  <c:v>40676.917280092595</c:v>
                </c:pt>
                <c:pt idx="1760">
                  <c:v>40676.938113425924</c:v>
                </c:pt>
                <c:pt idx="1761">
                  <c:v>40676.95894675926</c:v>
                </c:pt>
                <c:pt idx="1762">
                  <c:v>40676.979780092595</c:v>
                </c:pt>
                <c:pt idx="1763">
                  <c:v>40677.000613425924</c:v>
                </c:pt>
                <c:pt idx="1764">
                  <c:v>40677.02144675926</c:v>
                </c:pt>
                <c:pt idx="1765">
                  <c:v>40677.042291666665</c:v>
                </c:pt>
                <c:pt idx="1766">
                  <c:v>40677.063113425924</c:v>
                </c:pt>
                <c:pt idx="1767">
                  <c:v>40677.08394675926</c:v>
                </c:pt>
                <c:pt idx="1768">
                  <c:v>40677.104780092595</c:v>
                </c:pt>
                <c:pt idx="1769">
                  <c:v>40677.125613425924</c:v>
                </c:pt>
                <c:pt idx="1770">
                  <c:v>40677.14644675926</c:v>
                </c:pt>
                <c:pt idx="1771">
                  <c:v>40677.167280092595</c:v>
                </c:pt>
                <c:pt idx="1772">
                  <c:v>40677.188113425924</c:v>
                </c:pt>
                <c:pt idx="1773">
                  <c:v>40677.20894675926</c:v>
                </c:pt>
                <c:pt idx="1774">
                  <c:v>40677.229780092595</c:v>
                </c:pt>
                <c:pt idx="1775">
                  <c:v>40677.250625000001</c:v>
                </c:pt>
                <c:pt idx="1776">
                  <c:v>40677.271458333336</c:v>
                </c:pt>
                <c:pt idx="1777">
                  <c:v>40677.292280092595</c:v>
                </c:pt>
                <c:pt idx="1778">
                  <c:v>40677.313113425924</c:v>
                </c:pt>
                <c:pt idx="1779">
                  <c:v>40677.33394675926</c:v>
                </c:pt>
                <c:pt idx="1780">
                  <c:v>40677.354791666665</c:v>
                </c:pt>
                <c:pt idx="1781">
                  <c:v>40677.375613425924</c:v>
                </c:pt>
                <c:pt idx="1782">
                  <c:v>40677.396458333336</c:v>
                </c:pt>
                <c:pt idx="1783">
                  <c:v>40677.417280092595</c:v>
                </c:pt>
                <c:pt idx="1784">
                  <c:v>40677.438113425924</c:v>
                </c:pt>
                <c:pt idx="1785">
                  <c:v>40677.45894675926</c:v>
                </c:pt>
                <c:pt idx="1786">
                  <c:v>40677.479780092595</c:v>
                </c:pt>
                <c:pt idx="1787">
                  <c:v>40677.500613425924</c:v>
                </c:pt>
                <c:pt idx="1788">
                  <c:v>40677.521458333336</c:v>
                </c:pt>
                <c:pt idx="1789">
                  <c:v>40677.542268518519</c:v>
                </c:pt>
                <c:pt idx="1790">
                  <c:v>40677.563101851854</c:v>
                </c:pt>
                <c:pt idx="1791">
                  <c:v>40677.58394675926</c:v>
                </c:pt>
                <c:pt idx="1792">
                  <c:v>40677.604780092595</c:v>
                </c:pt>
                <c:pt idx="1793">
                  <c:v>40677.625601851854</c:v>
                </c:pt>
                <c:pt idx="1794">
                  <c:v>40677.64644675926</c:v>
                </c:pt>
                <c:pt idx="1795">
                  <c:v>40677.667268518519</c:v>
                </c:pt>
                <c:pt idx="1796">
                  <c:v>40677.688101851854</c:v>
                </c:pt>
                <c:pt idx="1797">
                  <c:v>40677.70894675926</c:v>
                </c:pt>
                <c:pt idx="1798">
                  <c:v>40677.729780092595</c:v>
                </c:pt>
                <c:pt idx="1799">
                  <c:v>40677.750613425924</c:v>
                </c:pt>
                <c:pt idx="1800">
                  <c:v>40677.77144675926</c:v>
                </c:pt>
                <c:pt idx="1801">
                  <c:v>40677.792280092595</c:v>
                </c:pt>
                <c:pt idx="1802">
                  <c:v>40677.813125000001</c:v>
                </c:pt>
                <c:pt idx="1803">
                  <c:v>40677.83394675926</c:v>
                </c:pt>
                <c:pt idx="1804">
                  <c:v>40677.854780092595</c:v>
                </c:pt>
                <c:pt idx="1805">
                  <c:v>40677.875625000001</c:v>
                </c:pt>
                <c:pt idx="1806">
                  <c:v>40677.89644675926</c:v>
                </c:pt>
                <c:pt idx="1807">
                  <c:v>40677.917280092595</c:v>
                </c:pt>
                <c:pt idx="1808">
                  <c:v>40677.938113425924</c:v>
                </c:pt>
                <c:pt idx="1809">
                  <c:v>40677.958958333336</c:v>
                </c:pt>
                <c:pt idx="1810">
                  <c:v>40677.979780092595</c:v>
                </c:pt>
                <c:pt idx="1811">
                  <c:v>40678.000613425924</c:v>
                </c:pt>
                <c:pt idx="1812">
                  <c:v>40678.021458333336</c:v>
                </c:pt>
                <c:pt idx="1813">
                  <c:v>40678.042291666665</c:v>
                </c:pt>
                <c:pt idx="1814">
                  <c:v>40678.063113425924</c:v>
                </c:pt>
                <c:pt idx="1815">
                  <c:v>40678.08394675926</c:v>
                </c:pt>
                <c:pt idx="1816">
                  <c:v>40678.104791666665</c:v>
                </c:pt>
                <c:pt idx="1817">
                  <c:v>40678.125613425924</c:v>
                </c:pt>
                <c:pt idx="1818">
                  <c:v>40678.14644675926</c:v>
                </c:pt>
                <c:pt idx="1819">
                  <c:v>40678.167280092595</c:v>
                </c:pt>
                <c:pt idx="1820">
                  <c:v>40678.188113425924</c:v>
                </c:pt>
                <c:pt idx="1821">
                  <c:v>40678.208958333336</c:v>
                </c:pt>
                <c:pt idx="1822">
                  <c:v>40678.229780092595</c:v>
                </c:pt>
                <c:pt idx="1823">
                  <c:v>40678.250613425924</c:v>
                </c:pt>
                <c:pt idx="1824">
                  <c:v>40678.27144675926</c:v>
                </c:pt>
                <c:pt idx="1825">
                  <c:v>40678.292280092595</c:v>
                </c:pt>
                <c:pt idx="1826">
                  <c:v>40678.313113425924</c:v>
                </c:pt>
                <c:pt idx="1827">
                  <c:v>40678.33394675926</c:v>
                </c:pt>
                <c:pt idx="1828">
                  <c:v>40678.354780092595</c:v>
                </c:pt>
                <c:pt idx="1829">
                  <c:v>40678.375601851854</c:v>
                </c:pt>
                <c:pt idx="1830">
                  <c:v>40678.39644675926</c:v>
                </c:pt>
                <c:pt idx="1831">
                  <c:v>40678.417280092595</c:v>
                </c:pt>
                <c:pt idx="1832">
                  <c:v>40678.438113425924</c:v>
                </c:pt>
                <c:pt idx="1833">
                  <c:v>40678.45894675926</c:v>
                </c:pt>
                <c:pt idx="1834">
                  <c:v>40678.479780092595</c:v>
                </c:pt>
                <c:pt idx="1835">
                  <c:v>40678.500613425924</c:v>
                </c:pt>
                <c:pt idx="1836">
                  <c:v>40678.52144675926</c:v>
                </c:pt>
                <c:pt idx="1837">
                  <c:v>40678.542268518519</c:v>
                </c:pt>
                <c:pt idx="1838">
                  <c:v>40678.563101851854</c:v>
                </c:pt>
                <c:pt idx="1839">
                  <c:v>40678.58394675926</c:v>
                </c:pt>
                <c:pt idx="1840">
                  <c:v>40678.604780092595</c:v>
                </c:pt>
                <c:pt idx="1841">
                  <c:v>40678.625613425924</c:v>
                </c:pt>
                <c:pt idx="1842">
                  <c:v>40678.64644675926</c:v>
                </c:pt>
                <c:pt idx="1843">
                  <c:v>40678.667280092595</c:v>
                </c:pt>
                <c:pt idx="1844">
                  <c:v>40678.688113425924</c:v>
                </c:pt>
                <c:pt idx="1845">
                  <c:v>40678.70894675926</c:v>
                </c:pt>
                <c:pt idx="1846">
                  <c:v>40678.729780092595</c:v>
                </c:pt>
                <c:pt idx="1847">
                  <c:v>40678.750613425924</c:v>
                </c:pt>
                <c:pt idx="1848">
                  <c:v>40678.77144675926</c:v>
                </c:pt>
                <c:pt idx="1849">
                  <c:v>40678.792280092595</c:v>
                </c:pt>
                <c:pt idx="1850">
                  <c:v>40678.813113425924</c:v>
                </c:pt>
                <c:pt idx="1851">
                  <c:v>40678.83394675926</c:v>
                </c:pt>
                <c:pt idx="1852">
                  <c:v>40678.854780092595</c:v>
                </c:pt>
                <c:pt idx="1853">
                  <c:v>40678.875613425924</c:v>
                </c:pt>
                <c:pt idx="1854">
                  <c:v>40678.896458333336</c:v>
                </c:pt>
                <c:pt idx="1855">
                  <c:v>40678.917280092595</c:v>
                </c:pt>
                <c:pt idx="1856">
                  <c:v>40678.938113425924</c:v>
                </c:pt>
                <c:pt idx="1857">
                  <c:v>40678.95894675926</c:v>
                </c:pt>
                <c:pt idx="1858">
                  <c:v>40678.979791666665</c:v>
                </c:pt>
                <c:pt idx="1859">
                  <c:v>40679.000613425924</c:v>
                </c:pt>
                <c:pt idx="1860">
                  <c:v>40679.02144675926</c:v>
                </c:pt>
                <c:pt idx="1861">
                  <c:v>40679.042280092595</c:v>
                </c:pt>
                <c:pt idx="1862">
                  <c:v>40679.063113425924</c:v>
                </c:pt>
                <c:pt idx="1863">
                  <c:v>40679.08394675926</c:v>
                </c:pt>
                <c:pt idx="1864">
                  <c:v>40679.104780092595</c:v>
                </c:pt>
                <c:pt idx="1865">
                  <c:v>40679.125613425924</c:v>
                </c:pt>
                <c:pt idx="1866">
                  <c:v>40679.146458333336</c:v>
                </c:pt>
                <c:pt idx="1867">
                  <c:v>40679.167280092595</c:v>
                </c:pt>
                <c:pt idx="1868">
                  <c:v>40679.188125000001</c:v>
                </c:pt>
                <c:pt idx="1869">
                  <c:v>40679.20894675926</c:v>
                </c:pt>
                <c:pt idx="1870">
                  <c:v>40679.229780092595</c:v>
                </c:pt>
                <c:pt idx="1871">
                  <c:v>40679.250625000001</c:v>
                </c:pt>
                <c:pt idx="1872">
                  <c:v>40679.27144675926</c:v>
                </c:pt>
                <c:pt idx="1873">
                  <c:v>40679.292280092595</c:v>
                </c:pt>
                <c:pt idx="1874">
                  <c:v>40679.313125000001</c:v>
                </c:pt>
                <c:pt idx="1875">
                  <c:v>40679.333958333336</c:v>
                </c:pt>
                <c:pt idx="1876">
                  <c:v>40679.354780092595</c:v>
                </c:pt>
                <c:pt idx="1877">
                  <c:v>40679.375625000001</c:v>
                </c:pt>
                <c:pt idx="1878">
                  <c:v>40679.396458333336</c:v>
                </c:pt>
                <c:pt idx="1879">
                  <c:v>40679.417291666665</c:v>
                </c:pt>
                <c:pt idx="1880">
                  <c:v>40679.438113425924</c:v>
                </c:pt>
                <c:pt idx="1881">
                  <c:v>40679.45894675926</c:v>
                </c:pt>
                <c:pt idx="1882">
                  <c:v>40679.479780092595</c:v>
                </c:pt>
                <c:pt idx="1883">
                  <c:v>40679.500613425924</c:v>
                </c:pt>
                <c:pt idx="1884">
                  <c:v>40679.521458333336</c:v>
                </c:pt>
                <c:pt idx="1885">
                  <c:v>40679.542291666665</c:v>
                </c:pt>
                <c:pt idx="1886">
                  <c:v>40679.563113425924</c:v>
                </c:pt>
                <c:pt idx="1887">
                  <c:v>40679.58394675926</c:v>
                </c:pt>
                <c:pt idx="1888">
                  <c:v>40679.604780092595</c:v>
                </c:pt>
                <c:pt idx="1889">
                  <c:v>40679.625613425924</c:v>
                </c:pt>
                <c:pt idx="1890">
                  <c:v>40679.646435185183</c:v>
                </c:pt>
                <c:pt idx="1891">
                  <c:v>40679.667280092595</c:v>
                </c:pt>
                <c:pt idx="1892">
                  <c:v>40679.688113425924</c:v>
                </c:pt>
                <c:pt idx="1893">
                  <c:v>40679.70894675926</c:v>
                </c:pt>
                <c:pt idx="1894">
                  <c:v>40679.729780092595</c:v>
                </c:pt>
                <c:pt idx="1895">
                  <c:v>40679.750625000001</c:v>
                </c:pt>
                <c:pt idx="1896">
                  <c:v>40679.771458333336</c:v>
                </c:pt>
                <c:pt idx="1897">
                  <c:v>40679.792280092595</c:v>
                </c:pt>
                <c:pt idx="1898">
                  <c:v>40679.813113425924</c:v>
                </c:pt>
                <c:pt idx="1899">
                  <c:v>40679.83394675926</c:v>
                </c:pt>
                <c:pt idx="1900">
                  <c:v>40679.854791666665</c:v>
                </c:pt>
                <c:pt idx="1901">
                  <c:v>40679.875613425924</c:v>
                </c:pt>
                <c:pt idx="1902">
                  <c:v>40679.896458333336</c:v>
                </c:pt>
                <c:pt idx="1903">
                  <c:v>40679.917280092595</c:v>
                </c:pt>
                <c:pt idx="1904">
                  <c:v>40679.938113425924</c:v>
                </c:pt>
                <c:pt idx="1905">
                  <c:v>40679.95894675926</c:v>
                </c:pt>
                <c:pt idx="1906">
                  <c:v>40679.979780092595</c:v>
                </c:pt>
                <c:pt idx="1907">
                  <c:v>40680.000625000001</c:v>
                </c:pt>
                <c:pt idx="1908">
                  <c:v>40680.021458333336</c:v>
                </c:pt>
                <c:pt idx="1909">
                  <c:v>40680.042291666665</c:v>
                </c:pt>
                <c:pt idx="1910">
                  <c:v>40680.063113425924</c:v>
                </c:pt>
                <c:pt idx="1911">
                  <c:v>40680.08394675926</c:v>
                </c:pt>
                <c:pt idx="1912">
                  <c:v>40680.104791666665</c:v>
                </c:pt>
                <c:pt idx="1913">
                  <c:v>40680.125625000001</c:v>
                </c:pt>
                <c:pt idx="1914">
                  <c:v>40680.146458333336</c:v>
                </c:pt>
                <c:pt idx="1915">
                  <c:v>40680.167280092595</c:v>
                </c:pt>
                <c:pt idx="1916">
                  <c:v>40680.188125000001</c:v>
                </c:pt>
                <c:pt idx="1917">
                  <c:v>40680.208958333336</c:v>
                </c:pt>
                <c:pt idx="1918">
                  <c:v>40680.229791666665</c:v>
                </c:pt>
                <c:pt idx="1919">
                  <c:v>40680.250625000001</c:v>
                </c:pt>
                <c:pt idx="1920">
                  <c:v>40680.27144675926</c:v>
                </c:pt>
                <c:pt idx="1921">
                  <c:v>40680.292280092595</c:v>
                </c:pt>
                <c:pt idx="1922">
                  <c:v>40680.313113425924</c:v>
                </c:pt>
                <c:pt idx="1923">
                  <c:v>40680.33394675926</c:v>
                </c:pt>
                <c:pt idx="1924">
                  <c:v>40680.354780092595</c:v>
                </c:pt>
                <c:pt idx="1925">
                  <c:v>40680.375625000001</c:v>
                </c:pt>
                <c:pt idx="1926">
                  <c:v>40680.396458333336</c:v>
                </c:pt>
                <c:pt idx="1927">
                  <c:v>40680.417291666665</c:v>
                </c:pt>
                <c:pt idx="1928">
                  <c:v>40680.438113425924</c:v>
                </c:pt>
                <c:pt idx="1929">
                  <c:v>40680.45894675926</c:v>
                </c:pt>
                <c:pt idx="1930">
                  <c:v>40680.479780092595</c:v>
                </c:pt>
                <c:pt idx="1931">
                  <c:v>40680.500613425924</c:v>
                </c:pt>
                <c:pt idx="1932">
                  <c:v>40680.52144675926</c:v>
                </c:pt>
                <c:pt idx="1933">
                  <c:v>40680.542280092595</c:v>
                </c:pt>
                <c:pt idx="1934">
                  <c:v>40680.563113425924</c:v>
                </c:pt>
                <c:pt idx="1935">
                  <c:v>40680.58394675926</c:v>
                </c:pt>
                <c:pt idx="1936">
                  <c:v>40680.604791666665</c:v>
                </c:pt>
                <c:pt idx="1937">
                  <c:v>40680.625613425924</c:v>
                </c:pt>
                <c:pt idx="1938">
                  <c:v>40680.64644675926</c:v>
                </c:pt>
                <c:pt idx="1939">
                  <c:v>40680.667280092595</c:v>
                </c:pt>
                <c:pt idx="1940">
                  <c:v>40680.688113425924</c:v>
                </c:pt>
                <c:pt idx="1941">
                  <c:v>40680.70894675926</c:v>
                </c:pt>
                <c:pt idx="1942">
                  <c:v>40680.729780092595</c:v>
                </c:pt>
                <c:pt idx="1943">
                  <c:v>40680.750601851854</c:v>
                </c:pt>
                <c:pt idx="1944">
                  <c:v>40680.77144675926</c:v>
                </c:pt>
                <c:pt idx="1945">
                  <c:v>40680.792280092595</c:v>
                </c:pt>
                <c:pt idx="1946">
                  <c:v>40680.813101851854</c:v>
                </c:pt>
                <c:pt idx="1947">
                  <c:v>40680.833958333336</c:v>
                </c:pt>
                <c:pt idx="1948">
                  <c:v>40680.854780092595</c:v>
                </c:pt>
                <c:pt idx="1949">
                  <c:v>40680.875613425924</c:v>
                </c:pt>
                <c:pt idx="1950">
                  <c:v>40680.89644675926</c:v>
                </c:pt>
                <c:pt idx="1951">
                  <c:v>40680.917280092595</c:v>
                </c:pt>
                <c:pt idx="1952">
                  <c:v>40680.938125000001</c:v>
                </c:pt>
                <c:pt idx="1953">
                  <c:v>40680.958958333336</c:v>
                </c:pt>
                <c:pt idx="1954">
                  <c:v>40680.979791666665</c:v>
                </c:pt>
                <c:pt idx="1955">
                  <c:v>40681.000613425924</c:v>
                </c:pt>
                <c:pt idx="1956">
                  <c:v>40681.02144675926</c:v>
                </c:pt>
                <c:pt idx="1957">
                  <c:v>40681.042280092595</c:v>
                </c:pt>
                <c:pt idx="1958">
                  <c:v>40681.063113425924</c:v>
                </c:pt>
                <c:pt idx="1959">
                  <c:v>40681.083958333336</c:v>
                </c:pt>
                <c:pt idx="1960">
                  <c:v>40681.104791666665</c:v>
                </c:pt>
                <c:pt idx="1961">
                  <c:v>40681.125613425924</c:v>
                </c:pt>
                <c:pt idx="1962">
                  <c:v>40681.14644675926</c:v>
                </c:pt>
                <c:pt idx="1963">
                  <c:v>40681.167280092595</c:v>
                </c:pt>
                <c:pt idx="1964">
                  <c:v>40681.188113425924</c:v>
                </c:pt>
                <c:pt idx="1965">
                  <c:v>40681.208958333336</c:v>
                </c:pt>
                <c:pt idx="1966">
                  <c:v>40681.229780092595</c:v>
                </c:pt>
                <c:pt idx="1967">
                  <c:v>40681.250613425924</c:v>
                </c:pt>
                <c:pt idx="1968">
                  <c:v>40681.27144675926</c:v>
                </c:pt>
                <c:pt idx="1969">
                  <c:v>40681.292280092595</c:v>
                </c:pt>
                <c:pt idx="1970">
                  <c:v>40681.313113425924</c:v>
                </c:pt>
                <c:pt idx="1971">
                  <c:v>40681.33394675926</c:v>
                </c:pt>
                <c:pt idx="1972">
                  <c:v>40681.354780092595</c:v>
                </c:pt>
                <c:pt idx="1973">
                  <c:v>40681.375625000001</c:v>
                </c:pt>
                <c:pt idx="1974">
                  <c:v>40681.396458333336</c:v>
                </c:pt>
                <c:pt idx="1975">
                  <c:v>40681.417291666665</c:v>
                </c:pt>
                <c:pt idx="1976">
                  <c:v>40681.438125000001</c:v>
                </c:pt>
                <c:pt idx="1977">
                  <c:v>40681.45894675926</c:v>
                </c:pt>
                <c:pt idx="1978">
                  <c:v>40681.479780092595</c:v>
                </c:pt>
                <c:pt idx="1979">
                  <c:v>40681.500613425924</c:v>
                </c:pt>
                <c:pt idx="1980">
                  <c:v>40681.52144675926</c:v>
                </c:pt>
                <c:pt idx="1981">
                  <c:v>40681.542280092595</c:v>
                </c:pt>
                <c:pt idx="1982">
                  <c:v>40681.563113425924</c:v>
                </c:pt>
                <c:pt idx="1983">
                  <c:v>40681.58394675926</c:v>
                </c:pt>
                <c:pt idx="1984">
                  <c:v>40681.604780092595</c:v>
                </c:pt>
                <c:pt idx="1985">
                  <c:v>40681.625613425924</c:v>
                </c:pt>
                <c:pt idx="1986">
                  <c:v>40681.64644675926</c:v>
                </c:pt>
                <c:pt idx="1987">
                  <c:v>40681.667280092595</c:v>
                </c:pt>
                <c:pt idx="1988">
                  <c:v>40681.688113425924</c:v>
                </c:pt>
                <c:pt idx="1989">
                  <c:v>40681.70894675926</c:v>
                </c:pt>
                <c:pt idx="1990">
                  <c:v>40681.729780092595</c:v>
                </c:pt>
                <c:pt idx="1991">
                  <c:v>40681.750613425924</c:v>
                </c:pt>
                <c:pt idx="1992">
                  <c:v>40681.77144675926</c:v>
                </c:pt>
                <c:pt idx="1993">
                  <c:v>40681.792280092595</c:v>
                </c:pt>
                <c:pt idx="1994">
                  <c:v>40681.813113425924</c:v>
                </c:pt>
                <c:pt idx="1995">
                  <c:v>40681.83394675926</c:v>
                </c:pt>
                <c:pt idx="1996">
                  <c:v>40681.854780092595</c:v>
                </c:pt>
                <c:pt idx="1997">
                  <c:v>40681.875625000001</c:v>
                </c:pt>
                <c:pt idx="1998">
                  <c:v>40681.89644675926</c:v>
                </c:pt>
                <c:pt idx="1999">
                  <c:v>40681.917280092595</c:v>
                </c:pt>
                <c:pt idx="2000">
                  <c:v>40681.938125000001</c:v>
                </c:pt>
                <c:pt idx="2001">
                  <c:v>40681.95894675926</c:v>
                </c:pt>
                <c:pt idx="2002">
                  <c:v>40681.979780092595</c:v>
                </c:pt>
                <c:pt idx="2003">
                  <c:v>40682.000625000001</c:v>
                </c:pt>
                <c:pt idx="2004">
                  <c:v>40682.02144675926</c:v>
                </c:pt>
                <c:pt idx="2005">
                  <c:v>40682.042291666665</c:v>
                </c:pt>
                <c:pt idx="2006">
                  <c:v>40682.063113425924</c:v>
                </c:pt>
                <c:pt idx="2007">
                  <c:v>40682.08394675926</c:v>
                </c:pt>
                <c:pt idx="2008">
                  <c:v>40682.104780092595</c:v>
                </c:pt>
                <c:pt idx="2009">
                  <c:v>40682.125613425924</c:v>
                </c:pt>
                <c:pt idx="2010">
                  <c:v>40682.14644675926</c:v>
                </c:pt>
                <c:pt idx="2011">
                  <c:v>40682.167280092595</c:v>
                </c:pt>
                <c:pt idx="2012">
                  <c:v>40682.188113425924</c:v>
                </c:pt>
                <c:pt idx="2013">
                  <c:v>40682.20894675926</c:v>
                </c:pt>
                <c:pt idx="2014">
                  <c:v>40682.229791666665</c:v>
                </c:pt>
                <c:pt idx="2015">
                  <c:v>40682.250625000001</c:v>
                </c:pt>
                <c:pt idx="2016">
                  <c:v>40682.27144675926</c:v>
                </c:pt>
                <c:pt idx="2017">
                  <c:v>40682.292291666665</c:v>
                </c:pt>
                <c:pt idx="2018">
                  <c:v>40682.313125000001</c:v>
                </c:pt>
                <c:pt idx="2019">
                  <c:v>40682.333958333336</c:v>
                </c:pt>
                <c:pt idx="2020">
                  <c:v>40682.354791666665</c:v>
                </c:pt>
                <c:pt idx="2021">
                  <c:v>40682.375613425924</c:v>
                </c:pt>
                <c:pt idx="2022">
                  <c:v>40682.39644675926</c:v>
                </c:pt>
                <c:pt idx="2023">
                  <c:v>40682.688090277778</c:v>
                </c:pt>
                <c:pt idx="2024">
                  <c:v>40682.708935185183</c:v>
                </c:pt>
                <c:pt idx="2025">
                  <c:v>40682.729768518519</c:v>
                </c:pt>
                <c:pt idx="2026">
                  <c:v>40682.750601851854</c:v>
                </c:pt>
                <c:pt idx="2027">
                  <c:v>40682.771435185183</c:v>
                </c:pt>
                <c:pt idx="2028">
                  <c:v>40682.792268518519</c:v>
                </c:pt>
                <c:pt idx="2029">
                  <c:v>40682.813113425924</c:v>
                </c:pt>
                <c:pt idx="2030">
                  <c:v>40682.83394675926</c:v>
                </c:pt>
                <c:pt idx="2031">
                  <c:v>40682.854780092595</c:v>
                </c:pt>
                <c:pt idx="2032">
                  <c:v>40682.875613425924</c:v>
                </c:pt>
                <c:pt idx="2033">
                  <c:v>40682.89644675926</c:v>
                </c:pt>
                <c:pt idx="2034">
                  <c:v>40682.917280092595</c:v>
                </c:pt>
                <c:pt idx="2035">
                  <c:v>40682.938113425924</c:v>
                </c:pt>
                <c:pt idx="2036">
                  <c:v>40682.95894675926</c:v>
                </c:pt>
                <c:pt idx="2037">
                  <c:v>40682.979780092595</c:v>
                </c:pt>
                <c:pt idx="2038">
                  <c:v>40683.000613425924</c:v>
                </c:pt>
                <c:pt idx="2039">
                  <c:v>40683.02144675926</c:v>
                </c:pt>
                <c:pt idx="2040">
                  <c:v>40683.042280092595</c:v>
                </c:pt>
                <c:pt idx="2041">
                  <c:v>40683.063125000001</c:v>
                </c:pt>
                <c:pt idx="2042">
                  <c:v>40683.08394675926</c:v>
                </c:pt>
                <c:pt idx="2043">
                  <c:v>40683.104780092595</c:v>
                </c:pt>
                <c:pt idx="2044">
                  <c:v>40683.125613425924</c:v>
                </c:pt>
                <c:pt idx="2045">
                  <c:v>40683.14644675926</c:v>
                </c:pt>
                <c:pt idx="2046">
                  <c:v>40683.167291666665</c:v>
                </c:pt>
                <c:pt idx="2047">
                  <c:v>40683.188113425924</c:v>
                </c:pt>
                <c:pt idx="2048">
                  <c:v>40683.20894675926</c:v>
                </c:pt>
                <c:pt idx="2049">
                  <c:v>40683.229780092595</c:v>
                </c:pt>
                <c:pt idx="2050">
                  <c:v>40683.250613425924</c:v>
                </c:pt>
                <c:pt idx="2051">
                  <c:v>40683.271458333336</c:v>
                </c:pt>
                <c:pt idx="2052">
                  <c:v>40683.292291666665</c:v>
                </c:pt>
                <c:pt idx="2053">
                  <c:v>40683.313125000001</c:v>
                </c:pt>
                <c:pt idx="2054">
                  <c:v>40683.333958333336</c:v>
                </c:pt>
                <c:pt idx="2055">
                  <c:v>40683.354791666665</c:v>
                </c:pt>
                <c:pt idx="2056">
                  <c:v>40683.375613425924</c:v>
                </c:pt>
                <c:pt idx="2057">
                  <c:v>40683.39644675926</c:v>
                </c:pt>
                <c:pt idx="2058">
                  <c:v>40683.417280092595</c:v>
                </c:pt>
                <c:pt idx="2059">
                  <c:v>40683.438113425924</c:v>
                </c:pt>
                <c:pt idx="2060">
                  <c:v>40683.458958333336</c:v>
                </c:pt>
                <c:pt idx="2061">
                  <c:v>40683.479780092595</c:v>
                </c:pt>
                <c:pt idx="2062">
                  <c:v>40683.500625000001</c:v>
                </c:pt>
                <c:pt idx="2063">
                  <c:v>40683.521458333336</c:v>
                </c:pt>
                <c:pt idx="2064">
                  <c:v>40683.542280092595</c:v>
                </c:pt>
                <c:pt idx="2065">
                  <c:v>40683.563113425924</c:v>
                </c:pt>
                <c:pt idx="2066">
                  <c:v>40683.583958333336</c:v>
                </c:pt>
                <c:pt idx="2067">
                  <c:v>40683.604780092595</c:v>
                </c:pt>
                <c:pt idx="2068">
                  <c:v>40683.625613425924</c:v>
                </c:pt>
                <c:pt idx="2069">
                  <c:v>40683.64644675926</c:v>
                </c:pt>
                <c:pt idx="2070">
                  <c:v>40683.667280092595</c:v>
                </c:pt>
                <c:pt idx="2071">
                  <c:v>40683.688101851854</c:v>
                </c:pt>
                <c:pt idx="2072">
                  <c:v>40683.70894675926</c:v>
                </c:pt>
                <c:pt idx="2073">
                  <c:v>40683.729780092595</c:v>
                </c:pt>
                <c:pt idx="2074">
                  <c:v>40683.750613425924</c:v>
                </c:pt>
                <c:pt idx="2075">
                  <c:v>40683.77144675926</c:v>
                </c:pt>
                <c:pt idx="2076">
                  <c:v>40683.792280092595</c:v>
                </c:pt>
                <c:pt idx="2077">
                  <c:v>40683.813113425924</c:v>
                </c:pt>
                <c:pt idx="2078">
                  <c:v>40683.83394675926</c:v>
                </c:pt>
                <c:pt idx="2079">
                  <c:v>40683.854780092595</c:v>
                </c:pt>
                <c:pt idx="2080">
                  <c:v>40683.875625000001</c:v>
                </c:pt>
                <c:pt idx="2081">
                  <c:v>40683.89644675926</c:v>
                </c:pt>
                <c:pt idx="2082">
                  <c:v>40683.917280092595</c:v>
                </c:pt>
                <c:pt idx="2083">
                  <c:v>40683.938113425924</c:v>
                </c:pt>
                <c:pt idx="2084">
                  <c:v>40683.95894675926</c:v>
                </c:pt>
                <c:pt idx="2085">
                  <c:v>40683.979780092595</c:v>
                </c:pt>
                <c:pt idx="2086">
                  <c:v>40684.000613425924</c:v>
                </c:pt>
                <c:pt idx="2087">
                  <c:v>40684.02144675926</c:v>
                </c:pt>
                <c:pt idx="2088">
                  <c:v>40684.042291666665</c:v>
                </c:pt>
                <c:pt idx="2089">
                  <c:v>40684.063125000001</c:v>
                </c:pt>
                <c:pt idx="2090">
                  <c:v>40684.08394675926</c:v>
                </c:pt>
                <c:pt idx="2091">
                  <c:v>40684.104780092595</c:v>
                </c:pt>
                <c:pt idx="2092">
                  <c:v>40684.125613425924</c:v>
                </c:pt>
                <c:pt idx="2093">
                  <c:v>40684.146458333336</c:v>
                </c:pt>
                <c:pt idx="2094">
                  <c:v>40684.167280092595</c:v>
                </c:pt>
                <c:pt idx="2095">
                  <c:v>40684.188113425924</c:v>
                </c:pt>
                <c:pt idx="2096">
                  <c:v>40684.208958333336</c:v>
                </c:pt>
                <c:pt idx="2097">
                  <c:v>40684.229791666665</c:v>
                </c:pt>
                <c:pt idx="2098">
                  <c:v>40684.250625000001</c:v>
                </c:pt>
                <c:pt idx="2099">
                  <c:v>40684.271458333336</c:v>
                </c:pt>
                <c:pt idx="2100">
                  <c:v>40684.292291666665</c:v>
                </c:pt>
                <c:pt idx="2101">
                  <c:v>40684.313113425924</c:v>
                </c:pt>
                <c:pt idx="2102">
                  <c:v>40684.333958333336</c:v>
                </c:pt>
                <c:pt idx="2103">
                  <c:v>40684.354780092595</c:v>
                </c:pt>
                <c:pt idx="2104">
                  <c:v>40684.375625000001</c:v>
                </c:pt>
                <c:pt idx="2105">
                  <c:v>40684.396458333336</c:v>
                </c:pt>
                <c:pt idx="2106">
                  <c:v>40684.417280092595</c:v>
                </c:pt>
                <c:pt idx="2107">
                  <c:v>40684.438113425924</c:v>
                </c:pt>
                <c:pt idx="2108">
                  <c:v>40684.45894675926</c:v>
                </c:pt>
                <c:pt idx="2109">
                  <c:v>40684.479780092595</c:v>
                </c:pt>
                <c:pt idx="2110">
                  <c:v>40684.500613425924</c:v>
                </c:pt>
                <c:pt idx="2111">
                  <c:v>40684.52144675926</c:v>
                </c:pt>
                <c:pt idx="2112">
                  <c:v>40684.542280092595</c:v>
                </c:pt>
                <c:pt idx="2113">
                  <c:v>40684.563113425924</c:v>
                </c:pt>
                <c:pt idx="2114">
                  <c:v>40684.58394675926</c:v>
                </c:pt>
                <c:pt idx="2115">
                  <c:v>40684.604780092595</c:v>
                </c:pt>
                <c:pt idx="2116">
                  <c:v>40684.625601851854</c:v>
                </c:pt>
                <c:pt idx="2117">
                  <c:v>40684.64644675926</c:v>
                </c:pt>
                <c:pt idx="2118">
                  <c:v>40684.667280092595</c:v>
                </c:pt>
                <c:pt idx="2119">
                  <c:v>40684.688113425924</c:v>
                </c:pt>
                <c:pt idx="2120">
                  <c:v>40684.70894675926</c:v>
                </c:pt>
                <c:pt idx="2121">
                  <c:v>40684.729768518519</c:v>
                </c:pt>
                <c:pt idx="2122">
                  <c:v>40684.750601851854</c:v>
                </c:pt>
                <c:pt idx="2123">
                  <c:v>40684.771435185183</c:v>
                </c:pt>
                <c:pt idx="2124">
                  <c:v>40684.792268518519</c:v>
                </c:pt>
                <c:pt idx="2125">
                  <c:v>40684.813113425924</c:v>
                </c:pt>
                <c:pt idx="2126">
                  <c:v>40684.83394675926</c:v>
                </c:pt>
                <c:pt idx="2127">
                  <c:v>40684.854780092595</c:v>
                </c:pt>
                <c:pt idx="2128">
                  <c:v>40684.875613425924</c:v>
                </c:pt>
                <c:pt idx="2129">
                  <c:v>40684.89644675926</c:v>
                </c:pt>
                <c:pt idx="2130">
                  <c:v>40684.917280092595</c:v>
                </c:pt>
                <c:pt idx="2131">
                  <c:v>40684.938125000001</c:v>
                </c:pt>
                <c:pt idx="2132">
                  <c:v>40684.95894675926</c:v>
                </c:pt>
                <c:pt idx="2133">
                  <c:v>40684.979780092595</c:v>
                </c:pt>
                <c:pt idx="2134">
                  <c:v>40685.000625000001</c:v>
                </c:pt>
                <c:pt idx="2135">
                  <c:v>40685.021458333336</c:v>
                </c:pt>
                <c:pt idx="2136">
                  <c:v>40685.042280092595</c:v>
                </c:pt>
                <c:pt idx="2137">
                  <c:v>40685.063125000001</c:v>
                </c:pt>
                <c:pt idx="2138">
                  <c:v>40685.083958333336</c:v>
                </c:pt>
                <c:pt idx="2139">
                  <c:v>40685.104791666665</c:v>
                </c:pt>
                <c:pt idx="2140">
                  <c:v>40685.125613425924</c:v>
                </c:pt>
                <c:pt idx="2141">
                  <c:v>40685.14644675926</c:v>
                </c:pt>
                <c:pt idx="2142">
                  <c:v>40685.167280092595</c:v>
                </c:pt>
                <c:pt idx="2143">
                  <c:v>40685.188125000001</c:v>
                </c:pt>
                <c:pt idx="2144">
                  <c:v>40685.208958333336</c:v>
                </c:pt>
                <c:pt idx="2145">
                  <c:v>40685.229780092595</c:v>
                </c:pt>
                <c:pt idx="2146">
                  <c:v>40685.250625000001</c:v>
                </c:pt>
                <c:pt idx="2147">
                  <c:v>40685.271458333336</c:v>
                </c:pt>
                <c:pt idx="2148">
                  <c:v>40685.292291666665</c:v>
                </c:pt>
                <c:pt idx="2149">
                  <c:v>40685.313125000001</c:v>
                </c:pt>
                <c:pt idx="2150">
                  <c:v>40685.333958333336</c:v>
                </c:pt>
                <c:pt idx="2151">
                  <c:v>40685.354791666665</c:v>
                </c:pt>
                <c:pt idx="2152">
                  <c:v>40685.375625000001</c:v>
                </c:pt>
                <c:pt idx="2153">
                  <c:v>40685.39644675926</c:v>
                </c:pt>
                <c:pt idx="2154">
                  <c:v>40685.417291666665</c:v>
                </c:pt>
                <c:pt idx="2155">
                  <c:v>40685.438113425924</c:v>
                </c:pt>
                <c:pt idx="2156">
                  <c:v>40685.45894675926</c:v>
                </c:pt>
                <c:pt idx="2157">
                  <c:v>40685.479791666665</c:v>
                </c:pt>
                <c:pt idx="2158">
                  <c:v>40685.500625000001</c:v>
                </c:pt>
                <c:pt idx="2159">
                  <c:v>40685.521458333336</c:v>
                </c:pt>
                <c:pt idx="2160">
                  <c:v>40685.542291666665</c:v>
                </c:pt>
                <c:pt idx="2161">
                  <c:v>40685.563125000001</c:v>
                </c:pt>
                <c:pt idx="2162">
                  <c:v>40685.58394675926</c:v>
                </c:pt>
                <c:pt idx="2163">
                  <c:v>40685.604768518519</c:v>
                </c:pt>
                <c:pt idx="2164">
                  <c:v>40685.625601851854</c:v>
                </c:pt>
                <c:pt idx="2165">
                  <c:v>40685.646435185183</c:v>
                </c:pt>
                <c:pt idx="2166">
                  <c:v>40685.667268518519</c:v>
                </c:pt>
                <c:pt idx="2167">
                  <c:v>40685.688113425924</c:v>
                </c:pt>
                <c:pt idx="2168">
                  <c:v>40685.70894675926</c:v>
                </c:pt>
                <c:pt idx="2169">
                  <c:v>40685.729780092595</c:v>
                </c:pt>
                <c:pt idx="2170">
                  <c:v>40685.750613425924</c:v>
                </c:pt>
                <c:pt idx="2171">
                  <c:v>40685.77144675926</c:v>
                </c:pt>
                <c:pt idx="2172">
                  <c:v>40685.792280092595</c:v>
                </c:pt>
                <c:pt idx="2173">
                  <c:v>40685.813113425924</c:v>
                </c:pt>
                <c:pt idx="2174">
                  <c:v>40685.83394675926</c:v>
                </c:pt>
                <c:pt idx="2175">
                  <c:v>40685.854780092595</c:v>
                </c:pt>
                <c:pt idx="2176">
                  <c:v>40685.875625000001</c:v>
                </c:pt>
                <c:pt idx="2177">
                  <c:v>40685.89644675926</c:v>
                </c:pt>
                <c:pt idx="2178">
                  <c:v>40685.917280092595</c:v>
                </c:pt>
                <c:pt idx="2179">
                  <c:v>40685.938125000001</c:v>
                </c:pt>
                <c:pt idx="2180">
                  <c:v>40685.95894675926</c:v>
                </c:pt>
                <c:pt idx="2181">
                  <c:v>40685.979791666665</c:v>
                </c:pt>
                <c:pt idx="2182">
                  <c:v>40686.000625000001</c:v>
                </c:pt>
                <c:pt idx="2183">
                  <c:v>40686.021458333336</c:v>
                </c:pt>
                <c:pt idx="2184">
                  <c:v>40686.042291666665</c:v>
                </c:pt>
                <c:pt idx="2185">
                  <c:v>40686.063125000001</c:v>
                </c:pt>
                <c:pt idx="2186">
                  <c:v>40686.08394675926</c:v>
                </c:pt>
                <c:pt idx="2187">
                  <c:v>40686.104780092595</c:v>
                </c:pt>
                <c:pt idx="2188">
                  <c:v>40686.125613425924</c:v>
                </c:pt>
                <c:pt idx="2189">
                  <c:v>40686.146458333336</c:v>
                </c:pt>
                <c:pt idx="2190">
                  <c:v>40686.167291666665</c:v>
                </c:pt>
                <c:pt idx="2191">
                  <c:v>40686.188125000001</c:v>
                </c:pt>
                <c:pt idx="2192">
                  <c:v>40686.208958333336</c:v>
                </c:pt>
                <c:pt idx="2193">
                  <c:v>40686.229780092595</c:v>
                </c:pt>
                <c:pt idx="2194">
                  <c:v>40686.250625000001</c:v>
                </c:pt>
                <c:pt idx="2195">
                  <c:v>40686.27144675926</c:v>
                </c:pt>
                <c:pt idx="2196">
                  <c:v>40686.292280092595</c:v>
                </c:pt>
                <c:pt idx="2197">
                  <c:v>40686.313125000001</c:v>
                </c:pt>
                <c:pt idx="2198">
                  <c:v>40686.333958333336</c:v>
                </c:pt>
                <c:pt idx="2199">
                  <c:v>40686.354791666665</c:v>
                </c:pt>
                <c:pt idx="2200">
                  <c:v>40686.375625000001</c:v>
                </c:pt>
                <c:pt idx="2201">
                  <c:v>40686.396458333336</c:v>
                </c:pt>
                <c:pt idx="2202">
                  <c:v>40686.417291666665</c:v>
                </c:pt>
                <c:pt idx="2203">
                  <c:v>40686.438125000001</c:v>
                </c:pt>
                <c:pt idx="2204">
                  <c:v>40686.458958333336</c:v>
                </c:pt>
                <c:pt idx="2205">
                  <c:v>40686.479791666665</c:v>
                </c:pt>
                <c:pt idx="2206">
                  <c:v>40686.500625000001</c:v>
                </c:pt>
                <c:pt idx="2207">
                  <c:v>40686.52144675926</c:v>
                </c:pt>
                <c:pt idx="2208">
                  <c:v>40686.542280092595</c:v>
                </c:pt>
                <c:pt idx="2209">
                  <c:v>40686.563125000001</c:v>
                </c:pt>
                <c:pt idx="2210">
                  <c:v>40686.58394675926</c:v>
                </c:pt>
                <c:pt idx="2211">
                  <c:v>40686.604791666665</c:v>
                </c:pt>
                <c:pt idx="2212">
                  <c:v>40686.625613425924</c:v>
                </c:pt>
                <c:pt idx="2213">
                  <c:v>40686.64644675926</c:v>
                </c:pt>
                <c:pt idx="2214">
                  <c:v>40686.667280092595</c:v>
                </c:pt>
                <c:pt idx="2215">
                  <c:v>40686.688125000001</c:v>
                </c:pt>
                <c:pt idx="2216">
                  <c:v>40686.70894675926</c:v>
                </c:pt>
                <c:pt idx="2217">
                  <c:v>40686.729780092595</c:v>
                </c:pt>
                <c:pt idx="2218">
                  <c:v>40686.750613425924</c:v>
                </c:pt>
                <c:pt idx="2219">
                  <c:v>40686.77144675926</c:v>
                </c:pt>
                <c:pt idx="2220">
                  <c:v>40686.792280092595</c:v>
                </c:pt>
                <c:pt idx="2221">
                  <c:v>40686.813113425924</c:v>
                </c:pt>
                <c:pt idx="2222">
                  <c:v>40686.83394675926</c:v>
                </c:pt>
                <c:pt idx="2223">
                  <c:v>40686.854780092595</c:v>
                </c:pt>
                <c:pt idx="2224">
                  <c:v>40686.875613425924</c:v>
                </c:pt>
                <c:pt idx="2225">
                  <c:v>40686.896458333336</c:v>
                </c:pt>
                <c:pt idx="2226">
                  <c:v>40686.917280092595</c:v>
                </c:pt>
                <c:pt idx="2227">
                  <c:v>40686.938125000001</c:v>
                </c:pt>
                <c:pt idx="2228">
                  <c:v>40686.958958333336</c:v>
                </c:pt>
                <c:pt idx="2229">
                  <c:v>40686.979780092595</c:v>
                </c:pt>
                <c:pt idx="2230">
                  <c:v>40687.000613425924</c:v>
                </c:pt>
                <c:pt idx="2231">
                  <c:v>40687.02144675926</c:v>
                </c:pt>
                <c:pt idx="2232">
                  <c:v>40687.042291666665</c:v>
                </c:pt>
                <c:pt idx="2233">
                  <c:v>40687.063125000001</c:v>
                </c:pt>
                <c:pt idx="2234">
                  <c:v>40687.083958333336</c:v>
                </c:pt>
                <c:pt idx="2235">
                  <c:v>40687.104791666665</c:v>
                </c:pt>
                <c:pt idx="2236">
                  <c:v>40687.125625000001</c:v>
                </c:pt>
                <c:pt idx="2237">
                  <c:v>40687.146458333336</c:v>
                </c:pt>
                <c:pt idx="2238">
                  <c:v>40687.167291666665</c:v>
                </c:pt>
                <c:pt idx="2239">
                  <c:v>40687.188113425924</c:v>
                </c:pt>
                <c:pt idx="2240">
                  <c:v>40687.20894675926</c:v>
                </c:pt>
                <c:pt idx="2241">
                  <c:v>40687.229791666665</c:v>
                </c:pt>
                <c:pt idx="2242">
                  <c:v>40687.250613425924</c:v>
                </c:pt>
                <c:pt idx="2243">
                  <c:v>40687.271458333336</c:v>
                </c:pt>
                <c:pt idx="2244">
                  <c:v>40687.292291666665</c:v>
                </c:pt>
                <c:pt idx="2245">
                  <c:v>40687.313113425924</c:v>
                </c:pt>
                <c:pt idx="2246">
                  <c:v>40687.333958333336</c:v>
                </c:pt>
                <c:pt idx="2247">
                  <c:v>40687.354791666665</c:v>
                </c:pt>
                <c:pt idx="2248">
                  <c:v>40687.375625000001</c:v>
                </c:pt>
                <c:pt idx="2249">
                  <c:v>40687.396458333336</c:v>
                </c:pt>
                <c:pt idx="2250">
                  <c:v>40687.417291666665</c:v>
                </c:pt>
                <c:pt idx="2251">
                  <c:v>40687.438125000001</c:v>
                </c:pt>
                <c:pt idx="2252">
                  <c:v>40687.458958333336</c:v>
                </c:pt>
                <c:pt idx="2253">
                  <c:v>40687.479780092595</c:v>
                </c:pt>
                <c:pt idx="2254">
                  <c:v>40687.500613425924</c:v>
                </c:pt>
                <c:pt idx="2255">
                  <c:v>40687.521458333336</c:v>
                </c:pt>
                <c:pt idx="2256">
                  <c:v>40687.542291666665</c:v>
                </c:pt>
                <c:pt idx="2257">
                  <c:v>40687.563125000001</c:v>
                </c:pt>
                <c:pt idx="2258">
                  <c:v>40687.583958333336</c:v>
                </c:pt>
                <c:pt idx="2259">
                  <c:v>40687.604791666665</c:v>
                </c:pt>
                <c:pt idx="2260">
                  <c:v>40687.625613425924</c:v>
                </c:pt>
                <c:pt idx="2261">
                  <c:v>40687.64644675926</c:v>
                </c:pt>
                <c:pt idx="2262">
                  <c:v>40687.667280092595</c:v>
                </c:pt>
                <c:pt idx="2263">
                  <c:v>40687.688125000001</c:v>
                </c:pt>
                <c:pt idx="2264">
                  <c:v>40687.708958333336</c:v>
                </c:pt>
                <c:pt idx="2265">
                  <c:v>40687.729791666665</c:v>
                </c:pt>
                <c:pt idx="2266">
                  <c:v>40687.750613425924</c:v>
                </c:pt>
                <c:pt idx="2267">
                  <c:v>40687.771458333336</c:v>
                </c:pt>
                <c:pt idx="2268">
                  <c:v>40687.792280092595</c:v>
                </c:pt>
                <c:pt idx="2269">
                  <c:v>40687.813113425924</c:v>
                </c:pt>
                <c:pt idx="2270">
                  <c:v>40687.833958333336</c:v>
                </c:pt>
                <c:pt idx="2271">
                  <c:v>40687.854791666665</c:v>
                </c:pt>
                <c:pt idx="2272">
                  <c:v>40687.875625000001</c:v>
                </c:pt>
                <c:pt idx="2273">
                  <c:v>40687.89644675926</c:v>
                </c:pt>
                <c:pt idx="2274">
                  <c:v>40687.917280092595</c:v>
                </c:pt>
                <c:pt idx="2275">
                  <c:v>40687.938125000001</c:v>
                </c:pt>
                <c:pt idx="2276">
                  <c:v>40687.958958333336</c:v>
                </c:pt>
                <c:pt idx="2277">
                  <c:v>40687.979803240742</c:v>
                </c:pt>
                <c:pt idx="2278">
                  <c:v>40688.000625000001</c:v>
                </c:pt>
                <c:pt idx="2279">
                  <c:v>40688.02144675926</c:v>
                </c:pt>
                <c:pt idx="2280">
                  <c:v>40688.042280092595</c:v>
                </c:pt>
                <c:pt idx="2281">
                  <c:v>40688.063125000001</c:v>
                </c:pt>
                <c:pt idx="2282">
                  <c:v>40688.083958333336</c:v>
                </c:pt>
                <c:pt idx="2283">
                  <c:v>40688.104791666665</c:v>
                </c:pt>
                <c:pt idx="2284">
                  <c:v>40688.125625000001</c:v>
                </c:pt>
                <c:pt idx="2285">
                  <c:v>40688.14644675926</c:v>
                </c:pt>
                <c:pt idx="2286">
                  <c:v>40688.167280092595</c:v>
                </c:pt>
                <c:pt idx="2287">
                  <c:v>40688.188125000001</c:v>
                </c:pt>
                <c:pt idx="2288">
                  <c:v>40688.208958333336</c:v>
                </c:pt>
                <c:pt idx="2289">
                  <c:v>40688.229791666665</c:v>
                </c:pt>
                <c:pt idx="2290">
                  <c:v>40688.250625000001</c:v>
                </c:pt>
                <c:pt idx="2291">
                  <c:v>40688.271458333336</c:v>
                </c:pt>
                <c:pt idx="2292">
                  <c:v>40688.292291666665</c:v>
                </c:pt>
                <c:pt idx="2293">
                  <c:v>40688.313125000001</c:v>
                </c:pt>
                <c:pt idx="2294">
                  <c:v>40688.333958333336</c:v>
                </c:pt>
                <c:pt idx="2295">
                  <c:v>40688.354780092595</c:v>
                </c:pt>
                <c:pt idx="2296">
                  <c:v>40688.375625000001</c:v>
                </c:pt>
                <c:pt idx="2297">
                  <c:v>40688.396458333336</c:v>
                </c:pt>
                <c:pt idx="2298">
                  <c:v>40688.417291666665</c:v>
                </c:pt>
                <c:pt idx="2299">
                  <c:v>40688.438136574077</c:v>
                </c:pt>
                <c:pt idx="2300">
                  <c:v>40688.45894675926</c:v>
                </c:pt>
                <c:pt idx="2301">
                  <c:v>40688.479791666665</c:v>
                </c:pt>
                <c:pt idx="2302">
                  <c:v>40688.500613425924</c:v>
                </c:pt>
                <c:pt idx="2303">
                  <c:v>40688.521458333336</c:v>
                </c:pt>
                <c:pt idx="2304">
                  <c:v>40688.542280092595</c:v>
                </c:pt>
                <c:pt idx="2305">
                  <c:v>40688.563113425924</c:v>
                </c:pt>
                <c:pt idx="2306">
                  <c:v>40688.58394675926</c:v>
                </c:pt>
                <c:pt idx="2307">
                  <c:v>40688.604780092595</c:v>
                </c:pt>
                <c:pt idx="2308">
                  <c:v>40688.625613425924</c:v>
                </c:pt>
                <c:pt idx="2309">
                  <c:v>40688.64644675926</c:v>
                </c:pt>
                <c:pt idx="2310">
                  <c:v>40688.667280092595</c:v>
                </c:pt>
                <c:pt idx="2311">
                  <c:v>40688.688113425924</c:v>
                </c:pt>
                <c:pt idx="2312">
                  <c:v>40688.70894675926</c:v>
                </c:pt>
                <c:pt idx="2313">
                  <c:v>40688.729780092595</c:v>
                </c:pt>
                <c:pt idx="2314">
                  <c:v>40688.750613425924</c:v>
                </c:pt>
                <c:pt idx="2315">
                  <c:v>40688.771435185183</c:v>
                </c:pt>
                <c:pt idx="2316">
                  <c:v>40688.792280092595</c:v>
                </c:pt>
                <c:pt idx="2317">
                  <c:v>40688.813125000001</c:v>
                </c:pt>
                <c:pt idx="2318">
                  <c:v>40688.833958333336</c:v>
                </c:pt>
                <c:pt idx="2319">
                  <c:v>40688.854780092595</c:v>
                </c:pt>
                <c:pt idx="2320">
                  <c:v>40688.875613425924</c:v>
                </c:pt>
                <c:pt idx="2321">
                  <c:v>40688.89644675926</c:v>
                </c:pt>
                <c:pt idx="2322">
                  <c:v>40688.917291666665</c:v>
                </c:pt>
                <c:pt idx="2323">
                  <c:v>40688.938125000001</c:v>
                </c:pt>
                <c:pt idx="2324">
                  <c:v>40688.958958333336</c:v>
                </c:pt>
                <c:pt idx="2325">
                  <c:v>40688.979780092595</c:v>
                </c:pt>
                <c:pt idx="2326">
                  <c:v>40689.000613425924</c:v>
                </c:pt>
                <c:pt idx="2327">
                  <c:v>40689.02144675926</c:v>
                </c:pt>
                <c:pt idx="2328">
                  <c:v>40689.042291666665</c:v>
                </c:pt>
                <c:pt idx="2329">
                  <c:v>40689.063125000001</c:v>
                </c:pt>
                <c:pt idx="2330">
                  <c:v>40689.08394675926</c:v>
                </c:pt>
                <c:pt idx="2331">
                  <c:v>40689.104780092595</c:v>
                </c:pt>
                <c:pt idx="2332">
                  <c:v>40689.125625000001</c:v>
                </c:pt>
                <c:pt idx="2333">
                  <c:v>40689.146458333336</c:v>
                </c:pt>
                <c:pt idx="2334">
                  <c:v>40689.167291666665</c:v>
                </c:pt>
                <c:pt idx="2335">
                  <c:v>40689.188125000001</c:v>
                </c:pt>
                <c:pt idx="2336">
                  <c:v>40689.208958333336</c:v>
                </c:pt>
                <c:pt idx="2337">
                  <c:v>40689.229791666665</c:v>
                </c:pt>
                <c:pt idx="2338">
                  <c:v>40689.250613425924</c:v>
                </c:pt>
                <c:pt idx="2339">
                  <c:v>40689.271458333336</c:v>
                </c:pt>
                <c:pt idx="2340">
                  <c:v>40689.292280092595</c:v>
                </c:pt>
                <c:pt idx="2341">
                  <c:v>40689.313125000001</c:v>
                </c:pt>
                <c:pt idx="2342">
                  <c:v>40689.333958333336</c:v>
                </c:pt>
                <c:pt idx="2343">
                  <c:v>40689.354791666665</c:v>
                </c:pt>
                <c:pt idx="2344">
                  <c:v>40689.375613425924</c:v>
                </c:pt>
                <c:pt idx="2345">
                  <c:v>40689.39644675926</c:v>
                </c:pt>
                <c:pt idx="2346">
                  <c:v>40689.417291666665</c:v>
                </c:pt>
                <c:pt idx="2347">
                  <c:v>40689.438125000001</c:v>
                </c:pt>
                <c:pt idx="2348">
                  <c:v>40689.458958333336</c:v>
                </c:pt>
                <c:pt idx="2349">
                  <c:v>40689.479791666665</c:v>
                </c:pt>
                <c:pt idx="2350">
                  <c:v>40689.500625000001</c:v>
                </c:pt>
                <c:pt idx="2351">
                  <c:v>40689.521469907406</c:v>
                </c:pt>
                <c:pt idx="2352">
                  <c:v>40689.542291666665</c:v>
                </c:pt>
                <c:pt idx="2353">
                  <c:v>40689.563113425924</c:v>
                </c:pt>
                <c:pt idx="2354">
                  <c:v>40689.58394675926</c:v>
                </c:pt>
                <c:pt idx="2355">
                  <c:v>40689.604780092595</c:v>
                </c:pt>
                <c:pt idx="2356">
                  <c:v>40689.625625000001</c:v>
                </c:pt>
                <c:pt idx="2357">
                  <c:v>40689.646458333336</c:v>
                </c:pt>
                <c:pt idx="2358">
                  <c:v>40689.667280092595</c:v>
                </c:pt>
                <c:pt idx="2359">
                  <c:v>40689.688125000001</c:v>
                </c:pt>
                <c:pt idx="2360">
                  <c:v>40689.70894675926</c:v>
                </c:pt>
                <c:pt idx="2361">
                  <c:v>40689.729780092595</c:v>
                </c:pt>
                <c:pt idx="2362">
                  <c:v>40689.750625000001</c:v>
                </c:pt>
                <c:pt idx="2363">
                  <c:v>40689.771458333336</c:v>
                </c:pt>
                <c:pt idx="2364">
                  <c:v>40689.792291666665</c:v>
                </c:pt>
                <c:pt idx="2365">
                  <c:v>40689.813125000001</c:v>
                </c:pt>
                <c:pt idx="2366">
                  <c:v>40689.83394675926</c:v>
                </c:pt>
                <c:pt idx="2367">
                  <c:v>40689.854791666665</c:v>
                </c:pt>
                <c:pt idx="2368">
                  <c:v>40689.875625000001</c:v>
                </c:pt>
                <c:pt idx="2369">
                  <c:v>40689.896458333336</c:v>
                </c:pt>
                <c:pt idx="2370">
                  <c:v>40689.917291666665</c:v>
                </c:pt>
                <c:pt idx="2371">
                  <c:v>40689.938125000001</c:v>
                </c:pt>
                <c:pt idx="2372">
                  <c:v>40689.958958333336</c:v>
                </c:pt>
                <c:pt idx="2373">
                  <c:v>40689.979791666665</c:v>
                </c:pt>
                <c:pt idx="2374">
                  <c:v>40690.000625000001</c:v>
                </c:pt>
                <c:pt idx="2375">
                  <c:v>40690.021458333336</c:v>
                </c:pt>
                <c:pt idx="2376">
                  <c:v>40690.042291666665</c:v>
                </c:pt>
                <c:pt idx="2377">
                  <c:v>40690.063125000001</c:v>
                </c:pt>
                <c:pt idx="2378">
                  <c:v>40690.083958333336</c:v>
                </c:pt>
                <c:pt idx="2379">
                  <c:v>40690.104791666665</c:v>
                </c:pt>
                <c:pt idx="2380">
                  <c:v>40690.125625000001</c:v>
                </c:pt>
                <c:pt idx="2381">
                  <c:v>40690.146458333336</c:v>
                </c:pt>
                <c:pt idx="2382">
                  <c:v>40690.167280092595</c:v>
                </c:pt>
                <c:pt idx="2383">
                  <c:v>40690.188113425924</c:v>
                </c:pt>
                <c:pt idx="2384">
                  <c:v>40690.208958333336</c:v>
                </c:pt>
                <c:pt idx="2385">
                  <c:v>40690.229780092595</c:v>
                </c:pt>
                <c:pt idx="2386">
                  <c:v>40690.250625000001</c:v>
                </c:pt>
                <c:pt idx="2387">
                  <c:v>40690.27144675926</c:v>
                </c:pt>
                <c:pt idx="2388">
                  <c:v>40690.292280092595</c:v>
                </c:pt>
                <c:pt idx="2389">
                  <c:v>40690.313113425924</c:v>
                </c:pt>
                <c:pt idx="2390">
                  <c:v>40690.33394675926</c:v>
                </c:pt>
                <c:pt idx="2391">
                  <c:v>40690.354791666665</c:v>
                </c:pt>
                <c:pt idx="2392">
                  <c:v>40690.375625000001</c:v>
                </c:pt>
                <c:pt idx="2393">
                  <c:v>40690.396458333336</c:v>
                </c:pt>
                <c:pt idx="2394">
                  <c:v>40690.417291666665</c:v>
                </c:pt>
                <c:pt idx="2395">
                  <c:v>40690.438125000001</c:v>
                </c:pt>
                <c:pt idx="2396">
                  <c:v>40690.458958333336</c:v>
                </c:pt>
                <c:pt idx="2397">
                  <c:v>40690.479780092595</c:v>
                </c:pt>
                <c:pt idx="2398">
                  <c:v>40690.500613425924</c:v>
                </c:pt>
                <c:pt idx="2399">
                  <c:v>40690.521458333336</c:v>
                </c:pt>
                <c:pt idx="2400">
                  <c:v>40690.542268518519</c:v>
                </c:pt>
                <c:pt idx="2401">
                  <c:v>40690.563113425924</c:v>
                </c:pt>
                <c:pt idx="2402">
                  <c:v>40690.58394675926</c:v>
                </c:pt>
                <c:pt idx="2403">
                  <c:v>40690.604768518519</c:v>
                </c:pt>
                <c:pt idx="2404">
                  <c:v>40690.625601851854</c:v>
                </c:pt>
                <c:pt idx="2405">
                  <c:v>40690.646435185183</c:v>
                </c:pt>
                <c:pt idx="2406">
                  <c:v>40690.667268518519</c:v>
                </c:pt>
                <c:pt idx="2407">
                  <c:v>40690.688101851854</c:v>
                </c:pt>
                <c:pt idx="2408">
                  <c:v>40690.708935185183</c:v>
                </c:pt>
                <c:pt idx="2409">
                  <c:v>40690.729768518519</c:v>
                </c:pt>
                <c:pt idx="2410">
                  <c:v>40690.750601851854</c:v>
                </c:pt>
                <c:pt idx="2411">
                  <c:v>40690.771435185183</c:v>
                </c:pt>
                <c:pt idx="2412">
                  <c:v>40690.792280092595</c:v>
                </c:pt>
                <c:pt idx="2413">
                  <c:v>40690.813113425924</c:v>
                </c:pt>
                <c:pt idx="2414">
                  <c:v>40690.833935185183</c:v>
                </c:pt>
                <c:pt idx="2415">
                  <c:v>40690.854780092595</c:v>
                </c:pt>
                <c:pt idx="2416">
                  <c:v>40690.875613425924</c:v>
                </c:pt>
                <c:pt idx="2417">
                  <c:v>40690.896435185183</c:v>
                </c:pt>
                <c:pt idx="2418">
                  <c:v>40690.917280092595</c:v>
                </c:pt>
                <c:pt idx="2419">
                  <c:v>40690.938101851854</c:v>
                </c:pt>
                <c:pt idx="2420">
                  <c:v>40690.95894675926</c:v>
                </c:pt>
                <c:pt idx="2421">
                  <c:v>40690.979780092595</c:v>
                </c:pt>
                <c:pt idx="2422">
                  <c:v>40691.000613425924</c:v>
                </c:pt>
                <c:pt idx="2423">
                  <c:v>40691.02144675926</c:v>
                </c:pt>
                <c:pt idx="2424">
                  <c:v>40691.042280092595</c:v>
                </c:pt>
                <c:pt idx="2425">
                  <c:v>40691.063113425924</c:v>
                </c:pt>
                <c:pt idx="2426">
                  <c:v>40691.08394675926</c:v>
                </c:pt>
                <c:pt idx="2427">
                  <c:v>40691.104780092595</c:v>
                </c:pt>
                <c:pt idx="2428">
                  <c:v>40691.125613425924</c:v>
                </c:pt>
                <c:pt idx="2429">
                  <c:v>40691.14644675926</c:v>
                </c:pt>
                <c:pt idx="2430">
                  <c:v>40691.167280092595</c:v>
                </c:pt>
                <c:pt idx="2431">
                  <c:v>40691.188125000001</c:v>
                </c:pt>
                <c:pt idx="2432">
                  <c:v>40691.208958333336</c:v>
                </c:pt>
                <c:pt idx="2433">
                  <c:v>40691.229791666665</c:v>
                </c:pt>
                <c:pt idx="2434">
                  <c:v>40691.250625000001</c:v>
                </c:pt>
                <c:pt idx="2435">
                  <c:v>40691.27144675926</c:v>
                </c:pt>
                <c:pt idx="2436">
                  <c:v>40691.292280092595</c:v>
                </c:pt>
                <c:pt idx="2437">
                  <c:v>40691.313113425924</c:v>
                </c:pt>
                <c:pt idx="2438">
                  <c:v>40691.333958333336</c:v>
                </c:pt>
                <c:pt idx="2439">
                  <c:v>40691.354791666665</c:v>
                </c:pt>
                <c:pt idx="2440">
                  <c:v>40691.375613425924</c:v>
                </c:pt>
                <c:pt idx="2441">
                  <c:v>40691.39644675926</c:v>
                </c:pt>
                <c:pt idx="2442">
                  <c:v>40691.417291666665</c:v>
                </c:pt>
                <c:pt idx="2443">
                  <c:v>40691.438113425924</c:v>
                </c:pt>
                <c:pt idx="2444">
                  <c:v>40691.45894675926</c:v>
                </c:pt>
                <c:pt idx="2445">
                  <c:v>40691.479780092595</c:v>
                </c:pt>
                <c:pt idx="2446">
                  <c:v>40691.500613425924</c:v>
                </c:pt>
                <c:pt idx="2447">
                  <c:v>40691.52144675926</c:v>
                </c:pt>
                <c:pt idx="2448">
                  <c:v>40691.542280092595</c:v>
                </c:pt>
                <c:pt idx="2449">
                  <c:v>40691.563113425924</c:v>
                </c:pt>
                <c:pt idx="2450">
                  <c:v>40691.58394675926</c:v>
                </c:pt>
                <c:pt idx="2451">
                  <c:v>40691.604780092595</c:v>
                </c:pt>
                <c:pt idx="2452">
                  <c:v>40691.625601851854</c:v>
                </c:pt>
                <c:pt idx="2453">
                  <c:v>40691.646435185183</c:v>
                </c:pt>
                <c:pt idx="2454">
                  <c:v>40691.667280092595</c:v>
                </c:pt>
                <c:pt idx="2455">
                  <c:v>40691.688113425924</c:v>
                </c:pt>
                <c:pt idx="2456">
                  <c:v>40691.70894675926</c:v>
                </c:pt>
                <c:pt idx="2457">
                  <c:v>40691.729780092595</c:v>
                </c:pt>
                <c:pt idx="2458">
                  <c:v>40691.750613425924</c:v>
                </c:pt>
                <c:pt idx="2459">
                  <c:v>40691.77144675926</c:v>
                </c:pt>
                <c:pt idx="2460">
                  <c:v>40691.792280092595</c:v>
                </c:pt>
                <c:pt idx="2461">
                  <c:v>40691.813101851854</c:v>
                </c:pt>
                <c:pt idx="2462">
                  <c:v>40691.83394675926</c:v>
                </c:pt>
                <c:pt idx="2463">
                  <c:v>40691.854780092595</c:v>
                </c:pt>
                <c:pt idx="2464">
                  <c:v>40691.875625000001</c:v>
                </c:pt>
                <c:pt idx="2465">
                  <c:v>40691.896458333336</c:v>
                </c:pt>
                <c:pt idx="2466">
                  <c:v>40691.917280092595</c:v>
                </c:pt>
                <c:pt idx="2467">
                  <c:v>40691.938125000001</c:v>
                </c:pt>
                <c:pt idx="2468">
                  <c:v>40691.958958333336</c:v>
                </c:pt>
                <c:pt idx="2469">
                  <c:v>40691.979780092595</c:v>
                </c:pt>
                <c:pt idx="2470">
                  <c:v>40692.000613425924</c:v>
                </c:pt>
                <c:pt idx="2471">
                  <c:v>40692.02144675926</c:v>
                </c:pt>
                <c:pt idx="2472">
                  <c:v>40692.042280092595</c:v>
                </c:pt>
                <c:pt idx="2473">
                  <c:v>40692.063125000001</c:v>
                </c:pt>
                <c:pt idx="2474">
                  <c:v>40692.08394675926</c:v>
                </c:pt>
                <c:pt idx="2475">
                  <c:v>40692.104780092595</c:v>
                </c:pt>
                <c:pt idx="2476">
                  <c:v>40692.125613425924</c:v>
                </c:pt>
                <c:pt idx="2477">
                  <c:v>40692.146458333336</c:v>
                </c:pt>
                <c:pt idx="2478">
                  <c:v>40692.167291666665</c:v>
                </c:pt>
                <c:pt idx="2479">
                  <c:v>40692.188113425924</c:v>
                </c:pt>
                <c:pt idx="2480">
                  <c:v>40692.20894675926</c:v>
                </c:pt>
                <c:pt idx="2481">
                  <c:v>40692.229780092595</c:v>
                </c:pt>
                <c:pt idx="2482">
                  <c:v>40692.250625000001</c:v>
                </c:pt>
                <c:pt idx="2483">
                  <c:v>40692.271458333336</c:v>
                </c:pt>
                <c:pt idx="2484">
                  <c:v>40692.292280092595</c:v>
                </c:pt>
                <c:pt idx="2485">
                  <c:v>40692.313125000001</c:v>
                </c:pt>
                <c:pt idx="2486">
                  <c:v>40692.333958333336</c:v>
                </c:pt>
                <c:pt idx="2487">
                  <c:v>40692.354791666665</c:v>
                </c:pt>
                <c:pt idx="2488">
                  <c:v>40692.375613425924</c:v>
                </c:pt>
                <c:pt idx="2489">
                  <c:v>40692.396458333336</c:v>
                </c:pt>
                <c:pt idx="2490">
                  <c:v>40692.417291666665</c:v>
                </c:pt>
                <c:pt idx="2491">
                  <c:v>40692.438113425924</c:v>
                </c:pt>
                <c:pt idx="2492">
                  <c:v>40692.45894675926</c:v>
                </c:pt>
                <c:pt idx="2493">
                  <c:v>40692.479780092595</c:v>
                </c:pt>
                <c:pt idx="2494">
                  <c:v>40692.500613425924</c:v>
                </c:pt>
                <c:pt idx="2495">
                  <c:v>40692.521458333336</c:v>
                </c:pt>
                <c:pt idx="2496">
                  <c:v>40692.542280092595</c:v>
                </c:pt>
                <c:pt idx="2497">
                  <c:v>40692.563113425924</c:v>
                </c:pt>
                <c:pt idx="2498">
                  <c:v>40692.58394675926</c:v>
                </c:pt>
                <c:pt idx="2499">
                  <c:v>40692.604780092595</c:v>
                </c:pt>
                <c:pt idx="2500">
                  <c:v>40692.625613425924</c:v>
                </c:pt>
                <c:pt idx="2501">
                  <c:v>40692.64644675926</c:v>
                </c:pt>
                <c:pt idx="2502">
                  <c:v>40692.667280092595</c:v>
                </c:pt>
                <c:pt idx="2503">
                  <c:v>40692.688125000001</c:v>
                </c:pt>
                <c:pt idx="2504">
                  <c:v>40692.708958333336</c:v>
                </c:pt>
                <c:pt idx="2505">
                  <c:v>40692.729780092595</c:v>
                </c:pt>
                <c:pt idx="2506">
                  <c:v>40692.750625000001</c:v>
                </c:pt>
                <c:pt idx="2507">
                  <c:v>40692.771458333336</c:v>
                </c:pt>
                <c:pt idx="2508">
                  <c:v>40692.792291666665</c:v>
                </c:pt>
                <c:pt idx="2509">
                  <c:v>40692.813125000001</c:v>
                </c:pt>
                <c:pt idx="2510">
                  <c:v>40692.83394675926</c:v>
                </c:pt>
                <c:pt idx="2511">
                  <c:v>40692.854780092595</c:v>
                </c:pt>
                <c:pt idx="2512">
                  <c:v>40692.875625000001</c:v>
                </c:pt>
                <c:pt idx="2513">
                  <c:v>40692.896458333336</c:v>
                </c:pt>
                <c:pt idx="2514">
                  <c:v>40692.917280092595</c:v>
                </c:pt>
                <c:pt idx="2515">
                  <c:v>40692.938113425924</c:v>
                </c:pt>
                <c:pt idx="2516">
                  <c:v>40692.958958333336</c:v>
                </c:pt>
                <c:pt idx="2517">
                  <c:v>40692.979780092595</c:v>
                </c:pt>
                <c:pt idx="2518">
                  <c:v>40693.000625000001</c:v>
                </c:pt>
                <c:pt idx="2519">
                  <c:v>40693.02144675926</c:v>
                </c:pt>
                <c:pt idx="2520">
                  <c:v>40693.042280092595</c:v>
                </c:pt>
                <c:pt idx="2521">
                  <c:v>40693.063125000001</c:v>
                </c:pt>
                <c:pt idx="2522">
                  <c:v>40693.083958333336</c:v>
                </c:pt>
                <c:pt idx="2523">
                  <c:v>40693.104780092595</c:v>
                </c:pt>
                <c:pt idx="2524">
                  <c:v>40693.125625000001</c:v>
                </c:pt>
                <c:pt idx="2525">
                  <c:v>40693.146458333336</c:v>
                </c:pt>
                <c:pt idx="2526">
                  <c:v>40693.167291666665</c:v>
                </c:pt>
                <c:pt idx="2527">
                  <c:v>40693.188113425924</c:v>
                </c:pt>
                <c:pt idx="2528">
                  <c:v>40693.20894675926</c:v>
                </c:pt>
                <c:pt idx="2529">
                  <c:v>40693.229791666665</c:v>
                </c:pt>
                <c:pt idx="2530">
                  <c:v>40693.250613425924</c:v>
                </c:pt>
                <c:pt idx="2531">
                  <c:v>40693.271458333336</c:v>
                </c:pt>
                <c:pt idx="2532">
                  <c:v>40693.292291666665</c:v>
                </c:pt>
                <c:pt idx="2533">
                  <c:v>40693.313125000001</c:v>
                </c:pt>
                <c:pt idx="2534">
                  <c:v>40693.33394675926</c:v>
                </c:pt>
                <c:pt idx="2535">
                  <c:v>40693.354791666665</c:v>
                </c:pt>
                <c:pt idx="2536">
                  <c:v>40693.375613425924</c:v>
                </c:pt>
                <c:pt idx="2537">
                  <c:v>40693.39644675926</c:v>
                </c:pt>
                <c:pt idx="2538">
                  <c:v>40693.417280092595</c:v>
                </c:pt>
                <c:pt idx="2539">
                  <c:v>40693.438113425924</c:v>
                </c:pt>
                <c:pt idx="2540">
                  <c:v>40693.45894675926</c:v>
                </c:pt>
                <c:pt idx="2541">
                  <c:v>40693.479780092595</c:v>
                </c:pt>
                <c:pt idx="2542">
                  <c:v>40693.500613425924</c:v>
                </c:pt>
                <c:pt idx="2543">
                  <c:v>40693.52144675926</c:v>
                </c:pt>
                <c:pt idx="2544">
                  <c:v>40693.542280092595</c:v>
                </c:pt>
                <c:pt idx="2545">
                  <c:v>40693.563113425924</c:v>
                </c:pt>
                <c:pt idx="2546">
                  <c:v>40693.58394675926</c:v>
                </c:pt>
                <c:pt idx="2547">
                  <c:v>40693.604780092595</c:v>
                </c:pt>
                <c:pt idx="2548">
                  <c:v>40693.625613425924</c:v>
                </c:pt>
                <c:pt idx="2549">
                  <c:v>40693.64644675926</c:v>
                </c:pt>
                <c:pt idx="2550">
                  <c:v>40693.667280092595</c:v>
                </c:pt>
                <c:pt idx="2551">
                  <c:v>40693.688113425924</c:v>
                </c:pt>
                <c:pt idx="2552">
                  <c:v>40693.708935185183</c:v>
                </c:pt>
                <c:pt idx="2553">
                  <c:v>40693.729768518519</c:v>
                </c:pt>
                <c:pt idx="2554">
                  <c:v>40693.750601851854</c:v>
                </c:pt>
                <c:pt idx="2555">
                  <c:v>40693.77144675926</c:v>
                </c:pt>
                <c:pt idx="2556">
                  <c:v>40693.792268518519</c:v>
                </c:pt>
                <c:pt idx="2557">
                  <c:v>40693.813113425924</c:v>
                </c:pt>
                <c:pt idx="2558">
                  <c:v>40693.83394675926</c:v>
                </c:pt>
                <c:pt idx="2559">
                  <c:v>40693.854780092595</c:v>
                </c:pt>
                <c:pt idx="2560">
                  <c:v>40693.875613425924</c:v>
                </c:pt>
                <c:pt idx="2561">
                  <c:v>40693.89644675926</c:v>
                </c:pt>
                <c:pt idx="2562">
                  <c:v>40693.917280092595</c:v>
                </c:pt>
                <c:pt idx="2563">
                  <c:v>40693.938125000001</c:v>
                </c:pt>
                <c:pt idx="2564">
                  <c:v>40693.95894675926</c:v>
                </c:pt>
                <c:pt idx="2565">
                  <c:v>40693.979780092595</c:v>
                </c:pt>
                <c:pt idx="2566">
                  <c:v>40694.000613425924</c:v>
                </c:pt>
                <c:pt idx="2567">
                  <c:v>40694.021458333336</c:v>
                </c:pt>
                <c:pt idx="2568">
                  <c:v>40694.042291666665</c:v>
                </c:pt>
                <c:pt idx="2569">
                  <c:v>40694.063125000001</c:v>
                </c:pt>
                <c:pt idx="2570">
                  <c:v>40694.08394675926</c:v>
                </c:pt>
                <c:pt idx="2571">
                  <c:v>40694.104780092595</c:v>
                </c:pt>
                <c:pt idx="2572">
                  <c:v>40694.125613425924</c:v>
                </c:pt>
                <c:pt idx="2573">
                  <c:v>40694.14644675926</c:v>
                </c:pt>
                <c:pt idx="2574">
                  <c:v>40694.167280092595</c:v>
                </c:pt>
                <c:pt idx="2575">
                  <c:v>40694.188125000001</c:v>
                </c:pt>
                <c:pt idx="2576">
                  <c:v>40694.20894675926</c:v>
                </c:pt>
                <c:pt idx="2577">
                  <c:v>40694.229780092595</c:v>
                </c:pt>
                <c:pt idx="2578">
                  <c:v>40694.250613425924</c:v>
                </c:pt>
                <c:pt idx="2579">
                  <c:v>40694.271458333336</c:v>
                </c:pt>
                <c:pt idx="2580">
                  <c:v>40694.292291666665</c:v>
                </c:pt>
                <c:pt idx="2581">
                  <c:v>40694.313113425924</c:v>
                </c:pt>
                <c:pt idx="2582">
                  <c:v>40694.33394675926</c:v>
                </c:pt>
                <c:pt idx="2583">
                  <c:v>40694.354791666665</c:v>
                </c:pt>
                <c:pt idx="2584">
                  <c:v>40694.375613425924</c:v>
                </c:pt>
                <c:pt idx="2585">
                  <c:v>40694.39644675926</c:v>
                </c:pt>
                <c:pt idx="2586">
                  <c:v>40694.417291666665</c:v>
                </c:pt>
                <c:pt idx="2587">
                  <c:v>40694.438125000001</c:v>
                </c:pt>
                <c:pt idx="2588">
                  <c:v>40694.458958333336</c:v>
                </c:pt>
                <c:pt idx="2589">
                  <c:v>40694.479791666665</c:v>
                </c:pt>
                <c:pt idx="2590">
                  <c:v>40694.500613425924</c:v>
                </c:pt>
                <c:pt idx="2591">
                  <c:v>40694.521458333336</c:v>
                </c:pt>
                <c:pt idx="2592">
                  <c:v>40694.542291666665</c:v>
                </c:pt>
                <c:pt idx="2593">
                  <c:v>40694.563113425924</c:v>
                </c:pt>
                <c:pt idx="2594">
                  <c:v>40694.58394675926</c:v>
                </c:pt>
                <c:pt idx="2595">
                  <c:v>40694.604780092595</c:v>
                </c:pt>
                <c:pt idx="2596">
                  <c:v>40694.625601851854</c:v>
                </c:pt>
                <c:pt idx="2597">
                  <c:v>40694.646435185183</c:v>
                </c:pt>
                <c:pt idx="2598">
                  <c:v>40694.667280092595</c:v>
                </c:pt>
                <c:pt idx="2599">
                  <c:v>40694.688113425924</c:v>
                </c:pt>
                <c:pt idx="2600">
                  <c:v>40694.70894675926</c:v>
                </c:pt>
                <c:pt idx="2601">
                  <c:v>40694.729780092595</c:v>
                </c:pt>
                <c:pt idx="2602">
                  <c:v>40694.750601851854</c:v>
                </c:pt>
                <c:pt idx="2603">
                  <c:v>40694.77144675926</c:v>
                </c:pt>
                <c:pt idx="2604">
                  <c:v>40694.792280092595</c:v>
                </c:pt>
                <c:pt idx="2605">
                  <c:v>40694.813113425924</c:v>
                </c:pt>
                <c:pt idx="2606">
                  <c:v>40694.83394675926</c:v>
                </c:pt>
                <c:pt idx="2607">
                  <c:v>40694.854780092595</c:v>
                </c:pt>
                <c:pt idx="2608">
                  <c:v>40694.875625000001</c:v>
                </c:pt>
                <c:pt idx="2609">
                  <c:v>40694.89644675926</c:v>
                </c:pt>
                <c:pt idx="2610">
                  <c:v>40694.917280092595</c:v>
                </c:pt>
                <c:pt idx="2611">
                  <c:v>40694.938113425924</c:v>
                </c:pt>
                <c:pt idx="2612">
                  <c:v>40694.958935185183</c:v>
                </c:pt>
                <c:pt idx="2613">
                  <c:v>40694.979780092595</c:v>
                </c:pt>
                <c:pt idx="2614">
                  <c:v>40695.000625000001</c:v>
                </c:pt>
                <c:pt idx="2615">
                  <c:v>40695.02144675926</c:v>
                </c:pt>
                <c:pt idx="2616">
                  <c:v>40695.042291666665</c:v>
                </c:pt>
                <c:pt idx="2617">
                  <c:v>40695.063113425924</c:v>
                </c:pt>
                <c:pt idx="2618">
                  <c:v>40695.083958333336</c:v>
                </c:pt>
                <c:pt idx="2619">
                  <c:v>40695.104791666665</c:v>
                </c:pt>
                <c:pt idx="2620">
                  <c:v>40695.125613425924</c:v>
                </c:pt>
                <c:pt idx="2621">
                  <c:v>40695.14644675926</c:v>
                </c:pt>
                <c:pt idx="2622">
                  <c:v>40695.167280092595</c:v>
                </c:pt>
                <c:pt idx="2623">
                  <c:v>40695.188113425924</c:v>
                </c:pt>
                <c:pt idx="2624">
                  <c:v>40695.20894675926</c:v>
                </c:pt>
                <c:pt idx="2625">
                  <c:v>40695.229780092595</c:v>
                </c:pt>
                <c:pt idx="2626">
                  <c:v>40695.250613425924</c:v>
                </c:pt>
                <c:pt idx="2627">
                  <c:v>40695.271458333336</c:v>
                </c:pt>
                <c:pt idx="2628">
                  <c:v>40695.292280092595</c:v>
                </c:pt>
                <c:pt idx="2629">
                  <c:v>40695.313125000001</c:v>
                </c:pt>
                <c:pt idx="2630">
                  <c:v>40695.333958333336</c:v>
                </c:pt>
                <c:pt idx="2631">
                  <c:v>40695.354791666665</c:v>
                </c:pt>
                <c:pt idx="2632">
                  <c:v>40695.375636574077</c:v>
                </c:pt>
                <c:pt idx="2633">
                  <c:v>40695.396458333336</c:v>
                </c:pt>
                <c:pt idx="2634">
                  <c:v>40695.417280092595</c:v>
                </c:pt>
                <c:pt idx="2635">
                  <c:v>40695.438125000001</c:v>
                </c:pt>
                <c:pt idx="2636">
                  <c:v>40695.458958333336</c:v>
                </c:pt>
                <c:pt idx="2637">
                  <c:v>40695.479791666665</c:v>
                </c:pt>
                <c:pt idx="2638">
                  <c:v>40695.500613425924</c:v>
                </c:pt>
                <c:pt idx="2639">
                  <c:v>40695.521435185183</c:v>
                </c:pt>
                <c:pt idx="2640">
                  <c:v>40695.542268518519</c:v>
                </c:pt>
                <c:pt idx="2641">
                  <c:v>40695.563113425924</c:v>
                </c:pt>
                <c:pt idx="2642">
                  <c:v>40695.58394675926</c:v>
                </c:pt>
                <c:pt idx="2643">
                  <c:v>40695.604780092595</c:v>
                </c:pt>
                <c:pt idx="2644">
                  <c:v>40695.625613425924</c:v>
                </c:pt>
                <c:pt idx="2645">
                  <c:v>40695.64644675926</c:v>
                </c:pt>
                <c:pt idx="2646">
                  <c:v>40695.667280092595</c:v>
                </c:pt>
                <c:pt idx="2647">
                  <c:v>40695.688113425924</c:v>
                </c:pt>
                <c:pt idx="2648">
                  <c:v>40695.70894675926</c:v>
                </c:pt>
                <c:pt idx="2649">
                  <c:v>40695.729780092595</c:v>
                </c:pt>
                <c:pt idx="2650">
                  <c:v>40695.750613425924</c:v>
                </c:pt>
                <c:pt idx="2651">
                  <c:v>40695.77144675926</c:v>
                </c:pt>
                <c:pt idx="2652">
                  <c:v>40695.792291666665</c:v>
                </c:pt>
                <c:pt idx="2653">
                  <c:v>40695.813125000001</c:v>
                </c:pt>
                <c:pt idx="2654">
                  <c:v>40695.83394675926</c:v>
                </c:pt>
                <c:pt idx="2655">
                  <c:v>40695.854780092595</c:v>
                </c:pt>
                <c:pt idx="2656">
                  <c:v>40695.875613425924</c:v>
                </c:pt>
                <c:pt idx="2657">
                  <c:v>40695.89644675926</c:v>
                </c:pt>
                <c:pt idx="2658">
                  <c:v>40695.917280092595</c:v>
                </c:pt>
                <c:pt idx="2659">
                  <c:v>40695.938113425924</c:v>
                </c:pt>
                <c:pt idx="2660">
                  <c:v>40695.958958333336</c:v>
                </c:pt>
                <c:pt idx="2661">
                  <c:v>40695.979780092595</c:v>
                </c:pt>
                <c:pt idx="2662">
                  <c:v>40696.000613425924</c:v>
                </c:pt>
                <c:pt idx="2663">
                  <c:v>40696.021458333336</c:v>
                </c:pt>
                <c:pt idx="2664">
                  <c:v>40696.042280092595</c:v>
                </c:pt>
                <c:pt idx="2665">
                  <c:v>40696.063113425924</c:v>
                </c:pt>
                <c:pt idx="2666">
                  <c:v>40696.08394675926</c:v>
                </c:pt>
                <c:pt idx="2667">
                  <c:v>40696.104791666665</c:v>
                </c:pt>
                <c:pt idx="2668">
                  <c:v>40696.125625000001</c:v>
                </c:pt>
                <c:pt idx="2669">
                  <c:v>40696.14644675926</c:v>
                </c:pt>
                <c:pt idx="2670">
                  <c:v>40696.167280092595</c:v>
                </c:pt>
                <c:pt idx="2671">
                  <c:v>40696.188113425924</c:v>
                </c:pt>
                <c:pt idx="2672">
                  <c:v>40696.20894675926</c:v>
                </c:pt>
                <c:pt idx="2673">
                  <c:v>40696.229780092595</c:v>
                </c:pt>
                <c:pt idx="2674">
                  <c:v>40696.250625000001</c:v>
                </c:pt>
                <c:pt idx="2675">
                  <c:v>40696.27144675926</c:v>
                </c:pt>
                <c:pt idx="2676">
                  <c:v>40696.292280092595</c:v>
                </c:pt>
                <c:pt idx="2677">
                  <c:v>40696.313113425924</c:v>
                </c:pt>
                <c:pt idx="2678">
                  <c:v>40696.333958333336</c:v>
                </c:pt>
                <c:pt idx="2679">
                  <c:v>40696.354791666665</c:v>
                </c:pt>
                <c:pt idx="2680">
                  <c:v>40697.688101851854</c:v>
                </c:pt>
                <c:pt idx="2681">
                  <c:v>40697.708935185183</c:v>
                </c:pt>
                <c:pt idx="2682">
                  <c:v>40697.729768518519</c:v>
                </c:pt>
                <c:pt idx="2683">
                  <c:v>40697.750601851854</c:v>
                </c:pt>
                <c:pt idx="2684">
                  <c:v>40697.771423611113</c:v>
                </c:pt>
                <c:pt idx="2685">
                  <c:v>40697.792268518519</c:v>
                </c:pt>
                <c:pt idx="2686">
                  <c:v>40697.813101851854</c:v>
                </c:pt>
                <c:pt idx="2687">
                  <c:v>40697.833935185183</c:v>
                </c:pt>
                <c:pt idx="2688">
                  <c:v>40697.854780092595</c:v>
                </c:pt>
                <c:pt idx="2689">
                  <c:v>40697.875613425924</c:v>
                </c:pt>
                <c:pt idx="2690">
                  <c:v>40697.896435185183</c:v>
                </c:pt>
                <c:pt idx="2691">
                  <c:v>40697.917280092595</c:v>
                </c:pt>
                <c:pt idx="2692">
                  <c:v>40697.938101851854</c:v>
                </c:pt>
                <c:pt idx="2693">
                  <c:v>40697.95894675926</c:v>
                </c:pt>
                <c:pt idx="2694">
                  <c:v>40697.979780092595</c:v>
                </c:pt>
                <c:pt idx="2695">
                  <c:v>40698.000613425924</c:v>
                </c:pt>
                <c:pt idx="2696">
                  <c:v>40698.02144675926</c:v>
                </c:pt>
                <c:pt idx="2697">
                  <c:v>40698.042280092595</c:v>
                </c:pt>
                <c:pt idx="2698">
                  <c:v>40698.063125000001</c:v>
                </c:pt>
                <c:pt idx="2699">
                  <c:v>40698.08394675926</c:v>
                </c:pt>
                <c:pt idx="2700">
                  <c:v>40698.104780092595</c:v>
                </c:pt>
                <c:pt idx="2701">
                  <c:v>40698.125613425924</c:v>
                </c:pt>
                <c:pt idx="2702">
                  <c:v>40698.14644675926</c:v>
                </c:pt>
                <c:pt idx="2703">
                  <c:v>40698.167280092595</c:v>
                </c:pt>
                <c:pt idx="2704">
                  <c:v>40698.188113425924</c:v>
                </c:pt>
                <c:pt idx="2705">
                  <c:v>40698.20894675926</c:v>
                </c:pt>
                <c:pt idx="2706">
                  <c:v>40698.229780092595</c:v>
                </c:pt>
                <c:pt idx="2707">
                  <c:v>40698.250625000001</c:v>
                </c:pt>
                <c:pt idx="2708">
                  <c:v>40698.27144675926</c:v>
                </c:pt>
                <c:pt idx="2709">
                  <c:v>40698.292280092595</c:v>
                </c:pt>
                <c:pt idx="2710">
                  <c:v>40698.313113425924</c:v>
                </c:pt>
                <c:pt idx="2711">
                  <c:v>40698.333958333336</c:v>
                </c:pt>
                <c:pt idx="2712">
                  <c:v>40698.354780092595</c:v>
                </c:pt>
                <c:pt idx="2713">
                  <c:v>40698.375613425924</c:v>
                </c:pt>
                <c:pt idx="2714">
                  <c:v>40698.39644675926</c:v>
                </c:pt>
                <c:pt idx="2715">
                  <c:v>40698.417280092595</c:v>
                </c:pt>
                <c:pt idx="2716">
                  <c:v>40698.438113425924</c:v>
                </c:pt>
                <c:pt idx="2717">
                  <c:v>40698.45894675926</c:v>
                </c:pt>
                <c:pt idx="2718">
                  <c:v>40698.479780092595</c:v>
                </c:pt>
                <c:pt idx="2719">
                  <c:v>40698.500613425924</c:v>
                </c:pt>
                <c:pt idx="2720">
                  <c:v>40698.52144675926</c:v>
                </c:pt>
                <c:pt idx="2721">
                  <c:v>40698.542268518519</c:v>
                </c:pt>
                <c:pt idx="2722">
                  <c:v>40698.563101851854</c:v>
                </c:pt>
                <c:pt idx="2723">
                  <c:v>40698.583935185183</c:v>
                </c:pt>
                <c:pt idx="2724">
                  <c:v>40698.604768518519</c:v>
                </c:pt>
                <c:pt idx="2725">
                  <c:v>40698.625601851854</c:v>
                </c:pt>
                <c:pt idx="2726">
                  <c:v>40698.646435185183</c:v>
                </c:pt>
                <c:pt idx="2727">
                  <c:v>40698.667256944442</c:v>
                </c:pt>
                <c:pt idx="2728">
                  <c:v>40698.688101851854</c:v>
                </c:pt>
                <c:pt idx="2729">
                  <c:v>40698.708935185183</c:v>
                </c:pt>
                <c:pt idx="2730">
                  <c:v>40698.729768518519</c:v>
                </c:pt>
                <c:pt idx="2731">
                  <c:v>40698.750601851854</c:v>
                </c:pt>
                <c:pt idx="2732">
                  <c:v>40698.771435185183</c:v>
                </c:pt>
                <c:pt idx="2733">
                  <c:v>40698.792268518519</c:v>
                </c:pt>
                <c:pt idx="2734">
                  <c:v>40698.813101851854</c:v>
                </c:pt>
                <c:pt idx="2735">
                  <c:v>40698.833935185183</c:v>
                </c:pt>
                <c:pt idx="2736">
                  <c:v>40698.854768518519</c:v>
                </c:pt>
                <c:pt idx="2737">
                  <c:v>40698.875601851854</c:v>
                </c:pt>
                <c:pt idx="2738">
                  <c:v>40698.89644675926</c:v>
                </c:pt>
                <c:pt idx="2739">
                  <c:v>40698.917280092595</c:v>
                </c:pt>
                <c:pt idx="2740">
                  <c:v>40698.938101851854</c:v>
                </c:pt>
                <c:pt idx="2741">
                  <c:v>40698.958935185183</c:v>
                </c:pt>
                <c:pt idx="2742">
                  <c:v>40698.979780092595</c:v>
                </c:pt>
                <c:pt idx="2743">
                  <c:v>40699.000613425924</c:v>
                </c:pt>
                <c:pt idx="2744">
                  <c:v>40699.02144675926</c:v>
                </c:pt>
                <c:pt idx="2745">
                  <c:v>40699.042268518519</c:v>
                </c:pt>
                <c:pt idx="2746">
                  <c:v>40699.063101851854</c:v>
                </c:pt>
                <c:pt idx="2747">
                  <c:v>40699.083935185183</c:v>
                </c:pt>
                <c:pt idx="2748">
                  <c:v>40699.104780092595</c:v>
                </c:pt>
                <c:pt idx="2749">
                  <c:v>40699.125613425924</c:v>
                </c:pt>
                <c:pt idx="2750">
                  <c:v>40699.14644675926</c:v>
                </c:pt>
                <c:pt idx="2751">
                  <c:v>40699.167280092595</c:v>
                </c:pt>
                <c:pt idx="2752">
                  <c:v>40699.188125000001</c:v>
                </c:pt>
                <c:pt idx="2753">
                  <c:v>40699.20894675926</c:v>
                </c:pt>
                <c:pt idx="2754">
                  <c:v>40699.229780092595</c:v>
                </c:pt>
                <c:pt idx="2755">
                  <c:v>40699.250613425924</c:v>
                </c:pt>
                <c:pt idx="2756">
                  <c:v>40699.27144675926</c:v>
                </c:pt>
                <c:pt idx="2757">
                  <c:v>40699.292291666665</c:v>
                </c:pt>
                <c:pt idx="2758">
                  <c:v>40699.313125000001</c:v>
                </c:pt>
                <c:pt idx="2759">
                  <c:v>40699.333958333336</c:v>
                </c:pt>
                <c:pt idx="2760">
                  <c:v>40699.354791666665</c:v>
                </c:pt>
                <c:pt idx="2761">
                  <c:v>40699.375613425924</c:v>
                </c:pt>
                <c:pt idx="2762">
                  <c:v>40699.396458333336</c:v>
                </c:pt>
                <c:pt idx="2763">
                  <c:v>40699.417280092595</c:v>
                </c:pt>
                <c:pt idx="2764">
                  <c:v>40699.438113425924</c:v>
                </c:pt>
                <c:pt idx="2765">
                  <c:v>40699.45894675926</c:v>
                </c:pt>
                <c:pt idx="2766">
                  <c:v>40699.479768518519</c:v>
                </c:pt>
                <c:pt idx="2767">
                  <c:v>40699.500601851854</c:v>
                </c:pt>
                <c:pt idx="2768">
                  <c:v>40699.52144675926</c:v>
                </c:pt>
                <c:pt idx="2769">
                  <c:v>40699.542280092595</c:v>
                </c:pt>
                <c:pt idx="2770">
                  <c:v>40699.563101851854</c:v>
                </c:pt>
                <c:pt idx="2771">
                  <c:v>40699.583935185183</c:v>
                </c:pt>
                <c:pt idx="2772">
                  <c:v>40699.604768518519</c:v>
                </c:pt>
                <c:pt idx="2773">
                  <c:v>40699.625601851854</c:v>
                </c:pt>
                <c:pt idx="2774">
                  <c:v>40699.646435185183</c:v>
                </c:pt>
                <c:pt idx="2775">
                  <c:v>40699.667268518519</c:v>
                </c:pt>
                <c:pt idx="2776">
                  <c:v>40699.688101851854</c:v>
                </c:pt>
                <c:pt idx="2777">
                  <c:v>40699.708935185183</c:v>
                </c:pt>
                <c:pt idx="2778">
                  <c:v>40699.729768518519</c:v>
                </c:pt>
                <c:pt idx="2779">
                  <c:v>40699.750601851854</c:v>
                </c:pt>
                <c:pt idx="2780">
                  <c:v>40699.771435185183</c:v>
                </c:pt>
                <c:pt idx="2781">
                  <c:v>40699.792268518519</c:v>
                </c:pt>
                <c:pt idx="2782">
                  <c:v>40699.813101851854</c:v>
                </c:pt>
                <c:pt idx="2783">
                  <c:v>40699.833935185183</c:v>
                </c:pt>
                <c:pt idx="2784">
                  <c:v>40699.854768518519</c:v>
                </c:pt>
                <c:pt idx="2785">
                  <c:v>40699.875601851854</c:v>
                </c:pt>
                <c:pt idx="2786">
                  <c:v>40699.89644675926</c:v>
                </c:pt>
                <c:pt idx="2787">
                  <c:v>40699.917268518519</c:v>
                </c:pt>
                <c:pt idx="2788">
                  <c:v>40699.938101851854</c:v>
                </c:pt>
                <c:pt idx="2789">
                  <c:v>40699.95894675926</c:v>
                </c:pt>
                <c:pt idx="2790">
                  <c:v>40699.979780092595</c:v>
                </c:pt>
                <c:pt idx="2791">
                  <c:v>40700.000613425924</c:v>
                </c:pt>
                <c:pt idx="2792">
                  <c:v>40700.02144675926</c:v>
                </c:pt>
                <c:pt idx="2793">
                  <c:v>40700.042268518519</c:v>
                </c:pt>
                <c:pt idx="2794">
                  <c:v>40700.063101851854</c:v>
                </c:pt>
                <c:pt idx="2795">
                  <c:v>40700.083958333336</c:v>
                </c:pt>
                <c:pt idx="2796">
                  <c:v>40700.104791666665</c:v>
                </c:pt>
                <c:pt idx="2797">
                  <c:v>40700.125625000001</c:v>
                </c:pt>
                <c:pt idx="2798">
                  <c:v>40700.14644675926</c:v>
                </c:pt>
                <c:pt idx="2799">
                  <c:v>40700.167280092595</c:v>
                </c:pt>
                <c:pt idx="2800">
                  <c:v>40700.188113425924</c:v>
                </c:pt>
                <c:pt idx="2801">
                  <c:v>40700.20894675926</c:v>
                </c:pt>
                <c:pt idx="2802">
                  <c:v>40700.229780092595</c:v>
                </c:pt>
                <c:pt idx="2803">
                  <c:v>40700.250613425924</c:v>
                </c:pt>
                <c:pt idx="2804">
                  <c:v>40700.271458333336</c:v>
                </c:pt>
                <c:pt idx="2805">
                  <c:v>40700.292280092595</c:v>
                </c:pt>
                <c:pt idx="2806">
                  <c:v>40700.313113425924</c:v>
                </c:pt>
                <c:pt idx="2807">
                  <c:v>40700.33394675926</c:v>
                </c:pt>
                <c:pt idx="2808">
                  <c:v>40700.354780092595</c:v>
                </c:pt>
                <c:pt idx="2809">
                  <c:v>40700.375625000001</c:v>
                </c:pt>
                <c:pt idx="2810">
                  <c:v>40700.39644675926</c:v>
                </c:pt>
                <c:pt idx="2811">
                  <c:v>40700.417280092595</c:v>
                </c:pt>
                <c:pt idx="2812">
                  <c:v>40700.438113425924</c:v>
                </c:pt>
                <c:pt idx="2813">
                  <c:v>40700.45894675926</c:v>
                </c:pt>
                <c:pt idx="2814">
                  <c:v>40700.479780092595</c:v>
                </c:pt>
                <c:pt idx="2815">
                  <c:v>40700.500601851854</c:v>
                </c:pt>
                <c:pt idx="2816">
                  <c:v>40700.521435185183</c:v>
                </c:pt>
                <c:pt idx="2817">
                  <c:v>40700.542268518519</c:v>
                </c:pt>
                <c:pt idx="2818">
                  <c:v>40700.563101851854</c:v>
                </c:pt>
                <c:pt idx="2819">
                  <c:v>40700.583935185183</c:v>
                </c:pt>
                <c:pt idx="2820">
                  <c:v>40700.604780092595</c:v>
                </c:pt>
                <c:pt idx="2821">
                  <c:v>40700.625601851854</c:v>
                </c:pt>
                <c:pt idx="2822">
                  <c:v>40700.646435185183</c:v>
                </c:pt>
                <c:pt idx="2823">
                  <c:v>40700.667268518519</c:v>
                </c:pt>
                <c:pt idx="2824">
                  <c:v>40700.688113425924</c:v>
                </c:pt>
                <c:pt idx="2825">
                  <c:v>40700.70894675926</c:v>
                </c:pt>
                <c:pt idx="2826">
                  <c:v>40700.729768518519</c:v>
                </c:pt>
                <c:pt idx="2827">
                  <c:v>40700.750613425924</c:v>
                </c:pt>
                <c:pt idx="2828">
                  <c:v>40700.77144675926</c:v>
                </c:pt>
                <c:pt idx="2829">
                  <c:v>40700.792268518519</c:v>
                </c:pt>
                <c:pt idx="2830">
                  <c:v>40700.813101851854</c:v>
                </c:pt>
                <c:pt idx="2831">
                  <c:v>40700.83394675926</c:v>
                </c:pt>
                <c:pt idx="2832">
                  <c:v>40700.854780092595</c:v>
                </c:pt>
                <c:pt idx="2833">
                  <c:v>40700.875613425924</c:v>
                </c:pt>
                <c:pt idx="2834">
                  <c:v>40700.89644675926</c:v>
                </c:pt>
                <c:pt idx="2835">
                  <c:v>40700.917280092595</c:v>
                </c:pt>
                <c:pt idx="2836">
                  <c:v>40700.938113425924</c:v>
                </c:pt>
                <c:pt idx="2837">
                  <c:v>40700.95894675926</c:v>
                </c:pt>
                <c:pt idx="2838">
                  <c:v>40700.979768518519</c:v>
                </c:pt>
                <c:pt idx="2839">
                  <c:v>40701.000625000001</c:v>
                </c:pt>
                <c:pt idx="2840">
                  <c:v>40701.02144675926</c:v>
                </c:pt>
                <c:pt idx="2841">
                  <c:v>40701.042280092595</c:v>
                </c:pt>
                <c:pt idx="2842">
                  <c:v>40701.063113425924</c:v>
                </c:pt>
                <c:pt idx="2843">
                  <c:v>40701.08394675926</c:v>
                </c:pt>
                <c:pt idx="2844">
                  <c:v>40701.104791666665</c:v>
                </c:pt>
                <c:pt idx="2845">
                  <c:v>40701.125613425924</c:v>
                </c:pt>
                <c:pt idx="2846">
                  <c:v>40701.14644675926</c:v>
                </c:pt>
                <c:pt idx="2847">
                  <c:v>40701.167280092595</c:v>
                </c:pt>
                <c:pt idx="2848">
                  <c:v>40701.188113425924</c:v>
                </c:pt>
                <c:pt idx="2849">
                  <c:v>40701.208958333336</c:v>
                </c:pt>
                <c:pt idx="2850">
                  <c:v>40701.229780092595</c:v>
                </c:pt>
                <c:pt idx="2851">
                  <c:v>40701.250613425924</c:v>
                </c:pt>
                <c:pt idx="2852">
                  <c:v>40701.271458333336</c:v>
                </c:pt>
                <c:pt idx="2853">
                  <c:v>40701.292291666665</c:v>
                </c:pt>
                <c:pt idx="2854">
                  <c:v>40701.313113425924</c:v>
                </c:pt>
                <c:pt idx="2855">
                  <c:v>40701.33394675926</c:v>
                </c:pt>
                <c:pt idx="2856">
                  <c:v>40701.354791666665</c:v>
                </c:pt>
                <c:pt idx="2857">
                  <c:v>40701.375625000001</c:v>
                </c:pt>
                <c:pt idx="2858">
                  <c:v>40701.39644675926</c:v>
                </c:pt>
                <c:pt idx="2859">
                  <c:v>40701.417280092595</c:v>
                </c:pt>
                <c:pt idx="2860">
                  <c:v>40701.438113425924</c:v>
                </c:pt>
                <c:pt idx="2861">
                  <c:v>40701.45894675926</c:v>
                </c:pt>
                <c:pt idx="2862">
                  <c:v>40701.479791666665</c:v>
                </c:pt>
                <c:pt idx="2863">
                  <c:v>40701.500625000001</c:v>
                </c:pt>
                <c:pt idx="2864">
                  <c:v>40701.52144675926</c:v>
                </c:pt>
                <c:pt idx="2865">
                  <c:v>40701.542280092595</c:v>
                </c:pt>
                <c:pt idx="2866">
                  <c:v>40701.563125000001</c:v>
                </c:pt>
                <c:pt idx="2867">
                  <c:v>40701.583958333336</c:v>
                </c:pt>
                <c:pt idx="2868">
                  <c:v>40701.604791666665</c:v>
                </c:pt>
                <c:pt idx="2869">
                  <c:v>40701.625613425924</c:v>
                </c:pt>
                <c:pt idx="2870">
                  <c:v>40701.64644675926</c:v>
                </c:pt>
                <c:pt idx="2871">
                  <c:v>40701.667291666665</c:v>
                </c:pt>
                <c:pt idx="2872">
                  <c:v>40701.688113425924</c:v>
                </c:pt>
                <c:pt idx="2873">
                  <c:v>40701.70894675926</c:v>
                </c:pt>
                <c:pt idx="2874">
                  <c:v>40701.729791666665</c:v>
                </c:pt>
                <c:pt idx="2875">
                  <c:v>40701.750613425924</c:v>
                </c:pt>
                <c:pt idx="2876">
                  <c:v>40701.77144675926</c:v>
                </c:pt>
                <c:pt idx="2877">
                  <c:v>40701.792280092595</c:v>
                </c:pt>
                <c:pt idx="2878">
                  <c:v>40701.813113425924</c:v>
                </c:pt>
                <c:pt idx="2879">
                  <c:v>40701.83394675926</c:v>
                </c:pt>
                <c:pt idx="2880">
                  <c:v>40701.854768518519</c:v>
                </c:pt>
                <c:pt idx="2881">
                  <c:v>40701.875613425924</c:v>
                </c:pt>
                <c:pt idx="2882">
                  <c:v>40701.89644675926</c:v>
                </c:pt>
                <c:pt idx="2883">
                  <c:v>40701.917280092595</c:v>
                </c:pt>
                <c:pt idx="2884">
                  <c:v>40701.938113425924</c:v>
                </c:pt>
                <c:pt idx="2885">
                  <c:v>40701.95894675926</c:v>
                </c:pt>
                <c:pt idx="2886">
                  <c:v>40701.979791666665</c:v>
                </c:pt>
                <c:pt idx="2887">
                  <c:v>40702.000613425924</c:v>
                </c:pt>
                <c:pt idx="2888">
                  <c:v>40702.021458333336</c:v>
                </c:pt>
                <c:pt idx="2889">
                  <c:v>40702.042291666665</c:v>
                </c:pt>
                <c:pt idx="2890">
                  <c:v>40702.063113425924</c:v>
                </c:pt>
                <c:pt idx="2891">
                  <c:v>40702.08394675926</c:v>
                </c:pt>
                <c:pt idx="2892">
                  <c:v>40702.104780092595</c:v>
                </c:pt>
                <c:pt idx="2893">
                  <c:v>40702.125613425924</c:v>
                </c:pt>
                <c:pt idx="2894">
                  <c:v>40702.146458333336</c:v>
                </c:pt>
                <c:pt idx="2895">
                  <c:v>40702.167280092595</c:v>
                </c:pt>
                <c:pt idx="2896">
                  <c:v>40702.188125000001</c:v>
                </c:pt>
                <c:pt idx="2897">
                  <c:v>40702.208958333336</c:v>
                </c:pt>
                <c:pt idx="2898">
                  <c:v>40702.229780092595</c:v>
                </c:pt>
                <c:pt idx="2899">
                  <c:v>40702.250613425924</c:v>
                </c:pt>
                <c:pt idx="2900">
                  <c:v>40702.27144675926</c:v>
                </c:pt>
                <c:pt idx="2901">
                  <c:v>40702.292280092595</c:v>
                </c:pt>
                <c:pt idx="2902">
                  <c:v>40702.313125000001</c:v>
                </c:pt>
                <c:pt idx="2903">
                  <c:v>40702.333958333336</c:v>
                </c:pt>
                <c:pt idx="2904">
                  <c:v>40702.354780092595</c:v>
                </c:pt>
                <c:pt idx="2905">
                  <c:v>40702.375613425924</c:v>
                </c:pt>
                <c:pt idx="2906">
                  <c:v>40702.396435185183</c:v>
                </c:pt>
                <c:pt idx="2907">
                  <c:v>40702.417280092595</c:v>
                </c:pt>
                <c:pt idx="2908">
                  <c:v>40702.438125000001</c:v>
                </c:pt>
                <c:pt idx="2909">
                  <c:v>40702.458958333336</c:v>
                </c:pt>
                <c:pt idx="2910">
                  <c:v>40702.479780092595</c:v>
                </c:pt>
                <c:pt idx="2911">
                  <c:v>40702.500613425924</c:v>
                </c:pt>
                <c:pt idx="2912">
                  <c:v>40702.52144675926</c:v>
                </c:pt>
                <c:pt idx="2913">
                  <c:v>40702.542280092595</c:v>
                </c:pt>
                <c:pt idx="2914">
                  <c:v>40702.563113425924</c:v>
                </c:pt>
                <c:pt idx="2915">
                  <c:v>40702.58394675926</c:v>
                </c:pt>
                <c:pt idx="2916">
                  <c:v>40702.604780092595</c:v>
                </c:pt>
                <c:pt idx="2917">
                  <c:v>40702.625613425924</c:v>
                </c:pt>
                <c:pt idx="2918">
                  <c:v>40702.64644675926</c:v>
                </c:pt>
                <c:pt idx="2919">
                  <c:v>40702.667268518519</c:v>
                </c:pt>
                <c:pt idx="2920">
                  <c:v>40702.688101851854</c:v>
                </c:pt>
                <c:pt idx="2921">
                  <c:v>40702.70894675926</c:v>
                </c:pt>
                <c:pt idx="2922">
                  <c:v>40702.729768518519</c:v>
                </c:pt>
                <c:pt idx="2923">
                  <c:v>40702.750601851854</c:v>
                </c:pt>
                <c:pt idx="2924">
                  <c:v>40702.77144675926</c:v>
                </c:pt>
                <c:pt idx="2925">
                  <c:v>40702.792268518519</c:v>
                </c:pt>
                <c:pt idx="2926">
                  <c:v>40702.813113425924</c:v>
                </c:pt>
                <c:pt idx="2927">
                  <c:v>40702.83394675926</c:v>
                </c:pt>
                <c:pt idx="2928">
                  <c:v>40702.854780092595</c:v>
                </c:pt>
                <c:pt idx="2929">
                  <c:v>40702.875613425924</c:v>
                </c:pt>
                <c:pt idx="2930">
                  <c:v>40702.89644675926</c:v>
                </c:pt>
                <c:pt idx="2931">
                  <c:v>40702.917280092595</c:v>
                </c:pt>
                <c:pt idx="2932">
                  <c:v>40702.938113425924</c:v>
                </c:pt>
                <c:pt idx="2933">
                  <c:v>40702.958958333336</c:v>
                </c:pt>
                <c:pt idx="2934">
                  <c:v>40702.979780092595</c:v>
                </c:pt>
                <c:pt idx="2935">
                  <c:v>40703.000613425924</c:v>
                </c:pt>
                <c:pt idx="2936">
                  <c:v>40703.02144675926</c:v>
                </c:pt>
                <c:pt idx="2937">
                  <c:v>40703.042280092595</c:v>
                </c:pt>
                <c:pt idx="2938">
                  <c:v>40703.063125000001</c:v>
                </c:pt>
                <c:pt idx="2939">
                  <c:v>40703.083958333336</c:v>
                </c:pt>
                <c:pt idx="2940">
                  <c:v>40703.104780092595</c:v>
                </c:pt>
                <c:pt idx="2941">
                  <c:v>40703.125613425924</c:v>
                </c:pt>
                <c:pt idx="2942">
                  <c:v>40703.14644675926</c:v>
                </c:pt>
                <c:pt idx="2943">
                  <c:v>40703.167280092595</c:v>
                </c:pt>
                <c:pt idx="2944">
                  <c:v>40703.188113425924</c:v>
                </c:pt>
                <c:pt idx="2945">
                  <c:v>40703.208958333336</c:v>
                </c:pt>
                <c:pt idx="2946">
                  <c:v>40703.229780092595</c:v>
                </c:pt>
                <c:pt idx="2947">
                  <c:v>40703.250613425924</c:v>
                </c:pt>
                <c:pt idx="2948">
                  <c:v>40703.271458333336</c:v>
                </c:pt>
                <c:pt idx="2949">
                  <c:v>40703.292280092595</c:v>
                </c:pt>
                <c:pt idx="2950">
                  <c:v>40703.313125000001</c:v>
                </c:pt>
                <c:pt idx="2951">
                  <c:v>40703.33394675926</c:v>
                </c:pt>
                <c:pt idx="2952">
                  <c:v>40703.354780092595</c:v>
                </c:pt>
                <c:pt idx="2953">
                  <c:v>40703.375613425924</c:v>
                </c:pt>
                <c:pt idx="2954">
                  <c:v>40703.39644675926</c:v>
                </c:pt>
                <c:pt idx="2955">
                  <c:v>40703.417291666665</c:v>
                </c:pt>
                <c:pt idx="2956">
                  <c:v>40703.438113425924</c:v>
                </c:pt>
                <c:pt idx="2957">
                  <c:v>40703.458958333336</c:v>
                </c:pt>
                <c:pt idx="2958">
                  <c:v>40703.479780092595</c:v>
                </c:pt>
                <c:pt idx="2959">
                  <c:v>40703.500625000001</c:v>
                </c:pt>
                <c:pt idx="2960">
                  <c:v>40703.52144675926</c:v>
                </c:pt>
                <c:pt idx="2961">
                  <c:v>40703.542280092595</c:v>
                </c:pt>
                <c:pt idx="2962">
                  <c:v>40703.563113425924</c:v>
                </c:pt>
                <c:pt idx="2963">
                  <c:v>40703.583935185183</c:v>
                </c:pt>
                <c:pt idx="2964">
                  <c:v>40703.604780092595</c:v>
                </c:pt>
                <c:pt idx="2965">
                  <c:v>40703.625613425924</c:v>
                </c:pt>
                <c:pt idx="2966">
                  <c:v>40703.64644675926</c:v>
                </c:pt>
                <c:pt idx="2967">
                  <c:v>40703.667280092595</c:v>
                </c:pt>
                <c:pt idx="2968">
                  <c:v>40703.688113425924</c:v>
                </c:pt>
                <c:pt idx="2969">
                  <c:v>40703.708935185183</c:v>
                </c:pt>
                <c:pt idx="2970">
                  <c:v>40703.729780092595</c:v>
                </c:pt>
                <c:pt idx="2971">
                  <c:v>40703.750601851854</c:v>
                </c:pt>
                <c:pt idx="2972">
                  <c:v>40703.77144675926</c:v>
                </c:pt>
                <c:pt idx="2973">
                  <c:v>40703.792268518519</c:v>
                </c:pt>
                <c:pt idx="2974">
                  <c:v>40703.813101851854</c:v>
                </c:pt>
                <c:pt idx="2975">
                  <c:v>40703.83394675926</c:v>
                </c:pt>
                <c:pt idx="2976">
                  <c:v>40703.854780092595</c:v>
                </c:pt>
                <c:pt idx="2977">
                  <c:v>40703.875613425924</c:v>
                </c:pt>
                <c:pt idx="2978">
                  <c:v>40703.89644675926</c:v>
                </c:pt>
                <c:pt idx="2979">
                  <c:v>40703.917280092595</c:v>
                </c:pt>
                <c:pt idx="2980">
                  <c:v>40703.938125000001</c:v>
                </c:pt>
                <c:pt idx="2981">
                  <c:v>40703.95894675926</c:v>
                </c:pt>
                <c:pt idx="2982">
                  <c:v>40703.979791666665</c:v>
                </c:pt>
                <c:pt idx="2983">
                  <c:v>40704.000613425924</c:v>
                </c:pt>
                <c:pt idx="2984">
                  <c:v>40704.02144675926</c:v>
                </c:pt>
                <c:pt idx="2985">
                  <c:v>40704.042280092595</c:v>
                </c:pt>
                <c:pt idx="2986">
                  <c:v>40704.063125000001</c:v>
                </c:pt>
                <c:pt idx="2987">
                  <c:v>40704.083958333336</c:v>
                </c:pt>
                <c:pt idx="2988">
                  <c:v>40704.104780092595</c:v>
                </c:pt>
                <c:pt idx="2989">
                  <c:v>40704.125613425924</c:v>
                </c:pt>
                <c:pt idx="2990">
                  <c:v>40704.14644675926</c:v>
                </c:pt>
                <c:pt idx="2991">
                  <c:v>40704.167280092595</c:v>
                </c:pt>
                <c:pt idx="2992">
                  <c:v>40704.188125000001</c:v>
                </c:pt>
                <c:pt idx="2993">
                  <c:v>40704.20894675926</c:v>
                </c:pt>
                <c:pt idx="2994">
                  <c:v>40704.229791666665</c:v>
                </c:pt>
                <c:pt idx="2995">
                  <c:v>40704.250613425924</c:v>
                </c:pt>
                <c:pt idx="2996">
                  <c:v>40704.27144675926</c:v>
                </c:pt>
                <c:pt idx="2997">
                  <c:v>40704.292291666665</c:v>
                </c:pt>
                <c:pt idx="2998">
                  <c:v>40704.313113425924</c:v>
                </c:pt>
                <c:pt idx="2999">
                  <c:v>40704.333958333336</c:v>
                </c:pt>
                <c:pt idx="3000">
                  <c:v>40704.354780092595</c:v>
                </c:pt>
                <c:pt idx="3001">
                  <c:v>40704.375625000001</c:v>
                </c:pt>
                <c:pt idx="3002">
                  <c:v>40704.39644675926</c:v>
                </c:pt>
                <c:pt idx="3003">
                  <c:v>40704.417291666665</c:v>
                </c:pt>
                <c:pt idx="3004">
                  <c:v>40704.438113425924</c:v>
                </c:pt>
                <c:pt idx="3005">
                  <c:v>40704.45894675926</c:v>
                </c:pt>
                <c:pt idx="3006">
                  <c:v>40704.479780092595</c:v>
                </c:pt>
                <c:pt idx="3007">
                  <c:v>40704.500601851854</c:v>
                </c:pt>
                <c:pt idx="3008">
                  <c:v>40704.52144675926</c:v>
                </c:pt>
                <c:pt idx="3009">
                  <c:v>40704.542280092595</c:v>
                </c:pt>
                <c:pt idx="3010">
                  <c:v>40704.563113425924</c:v>
                </c:pt>
                <c:pt idx="3011">
                  <c:v>40704.58394675926</c:v>
                </c:pt>
                <c:pt idx="3012">
                  <c:v>40704.604780092595</c:v>
                </c:pt>
                <c:pt idx="3013">
                  <c:v>40704.625613425924</c:v>
                </c:pt>
                <c:pt idx="3014">
                  <c:v>40704.64644675926</c:v>
                </c:pt>
                <c:pt idx="3015">
                  <c:v>40704.667280092595</c:v>
                </c:pt>
                <c:pt idx="3016">
                  <c:v>40704.688101851854</c:v>
                </c:pt>
                <c:pt idx="3017">
                  <c:v>40704.708935185183</c:v>
                </c:pt>
                <c:pt idx="3018">
                  <c:v>40704.729780092595</c:v>
                </c:pt>
                <c:pt idx="3019">
                  <c:v>40704.750601851854</c:v>
                </c:pt>
                <c:pt idx="3020">
                  <c:v>40704.771435185183</c:v>
                </c:pt>
                <c:pt idx="3021">
                  <c:v>40704.792280092595</c:v>
                </c:pt>
                <c:pt idx="3022">
                  <c:v>40704.813113425924</c:v>
                </c:pt>
                <c:pt idx="3023">
                  <c:v>40704.833935185183</c:v>
                </c:pt>
                <c:pt idx="3024">
                  <c:v>40704.854780092595</c:v>
                </c:pt>
                <c:pt idx="3025">
                  <c:v>40704.875601851854</c:v>
                </c:pt>
                <c:pt idx="3026">
                  <c:v>40704.896435185183</c:v>
                </c:pt>
                <c:pt idx="3027">
                  <c:v>40704.917280092595</c:v>
                </c:pt>
                <c:pt idx="3028">
                  <c:v>40704.938113425924</c:v>
                </c:pt>
                <c:pt idx="3029">
                  <c:v>40704.95894675926</c:v>
                </c:pt>
                <c:pt idx="3030">
                  <c:v>40704.979780092595</c:v>
                </c:pt>
                <c:pt idx="3031">
                  <c:v>40705.000625000001</c:v>
                </c:pt>
                <c:pt idx="3032">
                  <c:v>40705.02144675926</c:v>
                </c:pt>
                <c:pt idx="3033">
                  <c:v>40705.042280092595</c:v>
                </c:pt>
                <c:pt idx="3034">
                  <c:v>40705.063113425924</c:v>
                </c:pt>
                <c:pt idx="3035">
                  <c:v>40705.08394675926</c:v>
                </c:pt>
                <c:pt idx="3036">
                  <c:v>40705.104791666665</c:v>
                </c:pt>
                <c:pt idx="3037">
                  <c:v>40705.125613425924</c:v>
                </c:pt>
                <c:pt idx="3038">
                  <c:v>40705.146458333336</c:v>
                </c:pt>
                <c:pt idx="3039">
                  <c:v>40705.167291666665</c:v>
                </c:pt>
                <c:pt idx="3040">
                  <c:v>40705.188113425924</c:v>
                </c:pt>
                <c:pt idx="3041">
                  <c:v>40705.20894675926</c:v>
                </c:pt>
                <c:pt idx="3042">
                  <c:v>40705.229780092595</c:v>
                </c:pt>
                <c:pt idx="3043">
                  <c:v>40705.250613425924</c:v>
                </c:pt>
                <c:pt idx="3044">
                  <c:v>40705.27144675926</c:v>
                </c:pt>
                <c:pt idx="3045">
                  <c:v>40705.292291666665</c:v>
                </c:pt>
                <c:pt idx="3046">
                  <c:v>40705.313125000001</c:v>
                </c:pt>
                <c:pt idx="3047">
                  <c:v>40705.333958333336</c:v>
                </c:pt>
                <c:pt idx="3048">
                  <c:v>40705.354791666665</c:v>
                </c:pt>
                <c:pt idx="3049">
                  <c:v>40705.375613425924</c:v>
                </c:pt>
                <c:pt idx="3050">
                  <c:v>40705.39644675926</c:v>
                </c:pt>
                <c:pt idx="3051">
                  <c:v>40705.417280092595</c:v>
                </c:pt>
                <c:pt idx="3052">
                  <c:v>40705.438113425924</c:v>
                </c:pt>
                <c:pt idx="3053">
                  <c:v>40705.45894675926</c:v>
                </c:pt>
                <c:pt idx="3054">
                  <c:v>40705.479768518519</c:v>
                </c:pt>
                <c:pt idx="3055">
                  <c:v>40705.500613425924</c:v>
                </c:pt>
                <c:pt idx="3056">
                  <c:v>40705.52144675926</c:v>
                </c:pt>
                <c:pt idx="3057">
                  <c:v>40705.542280092595</c:v>
                </c:pt>
                <c:pt idx="3058">
                  <c:v>40705.563113425924</c:v>
                </c:pt>
                <c:pt idx="3059">
                  <c:v>40705.58394675926</c:v>
                </c:pt>
                <c:pt idx="3060">
                  <c:v>40705.604768518519</c:v>
                </c:pt>
                <c:pt idx="3061">
                  <c:v>40705.625601851854</c:v>
                </c:pt>
                <c:pt idx="3062">
                  <c:v>40705.646435185183</c:v>
                </c:pt>
                <c:pt idx="3063">
                  <c:v>40705.667280092595</c:v>
                </c:pt>
                <c:pt idx="3064">
                  <c:v>40705.688113425924</c:v>
                </c:pt>
                <c:pt idx="3065">
                  <c:v>40705.708935185183</c:v>
                </c:pt>
                <c:pt idx="3066">
                  <c:v>40705.729768518519</c:v>
                </c:pt>
                <c:pt idx="3067">
                  <c:v>40705.750601851854</c:v>
                </c:pt>
                <c:pt idx="3068">
                  <c:v>40705.77144675926</c:v>
                </c:pt>
                <c:pt idx="3069">
                  <c:v>40705.792280092595</c:v>
                </c:pt>
                <c:pt idx="3070">
                  <c:v>40705.813113425924</c:v>
                </c:pt>
                <c:pt idx="3071">
                  <c:v>40705.83394675926</c:v>
                </c:pt>
                <c:pt idx="3072">
                  <c:v>40705.854780092595</c:v>
                </c:pt>
                <c:pt idx="3073">
                  <c:v>40705.875613425924</c:v>
                </c:pt>
                <c:pt idx="3074">
                  <c:v>40705.89644675926</c:v>
                </c:pt>
                <c:pt idx="3075">
                  <c:v>40705.917280092595</c:v>
                </c:pt>
                <c:pt idx="3076">
                  <c:v>40705.938113425924</c:v>
                </c:pt>
                <c:pt idx="3077">
                  <c:v>40705.95894675926</c:v>
                </c:pt>
                <c:pt idx="3078">
                  <c:v>40705.979780092595</c:v>
                </c:pt>
                <c:pt idx="3079">
                  <c:v>40706.000613425924</c:v>
                </c:pt>
                <c:pt idx="3080">
                  <c:v>40706.02144675926</c:v>
                </c:pt>
                <c:pt idx="3081">
                  <c:v>40706.042280092595</c:v>
                </c:pt>
                <c:pt idx="3082">
                  <c:v>40706.063113425924</c:v>
                </c:pt>
                <c:pt idx="3083">
                  <c:v>40706.083958333336</c:v>
                </c:pt>
                <c:pt idx="3084">
                  <c:v>40706.104780092595</c:v>
                </c:pt>
                <c:pt idx="3085">
                  <c:v>40706.125613425924</c:v>
                </c:pt>
                <c:pt idx="3086">
                  <c:v>40706.146458333336</c:v>
                </c:pt>
                <c:pt idx="3087">
                  <c:v>40706.167280092595</c:v>
                </c:pt>
                <c:pt idx="3088">
                  <c:v>40706.188125000001</c:v>
                </c:pt>
                <c:pt idx="3089">
                  <c:v>40706.208958333336</c:v>
                </c:pt>
                <c:pt idx="3090">
                  <c:v>40706.229791666665</c:v>
                </c:pt>
                <c:pt idx="3091">
                  <c:v>40706.250613425924</c:v>
                </c:pt>
                <c:pt idx="3092">
                  <c:v>40706.27144675926</c:v>
                </c:pt>
                <c:pt idx="3093">
                  <c:v>40706.292268518519</c:v>
                </c:pt>
                <c:pt idx="3094">
                  <c:v>40706.313125000001</c:v>
                </c:pt>
                <c:pt idx="3095">
                  <c:v>40706.33394675926</c:v>
                </c:pt>
                <c:pt idx="3096">
                  <c:v>40706.354780092595</c:v>
                </c:pt>
                <c:pt idx="3097">
                  <c:v>40706.375625000001</c:v>
                </c:pt>
                <c:pt idx="3098">
                  <c:v>40706.39644675926</c:v>
                </c:pt>
                <c:pt idx="3099">
                  <c:v>40706.417291666665</c:v>
                </c:pt>
                <c:pt idx="3100">
                  <c:v>40706.438125000001</c:v>
                </c:pt>
                <c:pt idx="3101">
                  <c:v>40706.458958333336</c:v>
                </c:pt>
                <c:pt idx="3102">
                  <c:v>40706.479780092595</c:v>
                </c:pt>
                <c:pt idx="3103">
                  <c:v>40706.500613425924</c:v>
                </c:pt>
                <c:pt idx="3104">
                  <c:v>40706.52144675926</c:v>
                </c:pt>
                <c:pt idx="3105">
                  <c:v>40706.542280092595</c:v>
                </c:pt>
                <c:pt idx="3106">
                  <c:v>40706.563113425924</c:v>
                </c:pt>
                <c:pt idx="3107">
                  <c:v>40706.583935185183</c:v>
                </c:pt>
                <c:pt idx="3108">
                  <c:v>40706.604768518519</c:v>
                </c:pt>
                <c:pt idx="3109">
                  <c:v>40706.625613425924</c:v>
                </c:pt>
                <c:pt idx="3110">
                  <c:v>40706.646435185183</c:v>
                </c:pt>
                <c:pt idx="3111">
                  <c:v>40706.667268518519</c:v>
                </c:pt>
                <c:pt idx="3112">
                  <c:v>40706.688113425924</c:v>
                </c:pt>
                <c:pt idx="3113">
                  <c:v>40706.70894675926</c:v>
                </c:pt>
                <c:pt idx="3114">
                  <c:v>40706.729780092595</c:v>
                </c:pt>
                <c:pt idx="3115">
                  <c:v>40706.750601851854</c:v>
                </c:pt>
                <c:pt idx="3116">
                  <c:v>40706.77144675926</c:v>
                </c:pt>
                <c:pt idx="3117">
                  <c:v>40706.792280092595</c:v>
                </c:pt>
                <c:pt idx="3118">
                  <c:v>40706.813101851854</c:v>
                </c:pt>
                <c:pt idx="3119">
                  <c:v>40706.83394675926</c:v>
                </c:pt>
                <c:pt idx="3120">
                  <c:v>40706.854780092595</c:v>
                </c:pt>
                <c:pt idx="3121">
                  <c:v>40706.875613425924</c:v>
                </c:pt>
                <c:pt idx="3122">
                  <c:v>40706.896458333336</c:v>
                </c:pt>
                <c:pt idx="3123">
                  <c:v>40706.917280092595</c:v>
                </c:pt>
                <c:pt idx="3124">
                  <c:v>40706.938113425924</c:v>
                </c:pt>
                <c:pt idx="3125">
                  <c:v>40706.95894675926</c:v>
                </c:pt>
                <c:pt idx="3126">
                  <c:v>40706.979780092595</c:v>
                </c:pt>
                <c:pt idx="3127">
                  <c:v>40707.000613425924</c:v>
                </c:pt>
                <c:pt idx="3128">
                  <c:v>40707.02144675926</c:v>
                </c:pt>
                <c:pt idx="3129">
                  <c:v>40707.042280092595</c:v>
                </c:pt>
                <c:pt idx="3130">
                  <c:v>40707.063113425924</c:v>
                </c:pt>
                <c:pt idx="3131">
                  <c:v>40707.08394675926</c:v>
                </c:pt>
                <c:pt idx="3132">
                  <c:v>40707.104780092595</c:v>
                </c:pt>
                <c:pt idx="3133">
                  <c:v>40707.125613425924</c:v>
                </c:pt>
                <c:pt idx="3134">
                  <c:v>40707.146458333336</c:v>
                </c:pt>
                <c:pt idx="3135">
                  <c:v>40707.167280092595</c:v>
                </c:pt>
                <c:pt idx="3136">
                  <c:v>40707.188125000001</c:v>
                </c:pt>
                <c:pt idx="3137">
                  <c:v>40707.20894675926</c:v>
                </c:pt>
                <c:pt idx="3138">
                  <c:v>40707.229780092595</c:v>
                </c:pt>
                <c:pt idx="3139">
                  <c:v>40707.250613425924</c:v>
                </c:pt>
                <c:pt idx="3140">
                  <c:v>40707.27144675926</c:v>
                </c:pt>
                <c:pt idx="3141">
                  <c:v>40707.292280092595</c:v>
                </c:pt>
                <c:pt idx="3142">
                  <c:v>40707.313125000001</c:v>
                </c:pt>
                <c:pt idx="3143">
                  <c:v>40707.333958333336</c:v>
                </c:pt>
                <c:pt idx="3144">
                  <c:v>40707.354791666665</c:v>
                </c:pt>
                <c:pt idx="3145">
                  <c:v>40707.375625000001</c:v>
                </c:pt>
                <c:pt idx="3146">
                  <c:v>40707.396458333336</c:v>
                </c:pt>
                <c:pt idx="3147">
                  <c:v>40707.417280092595</c:v>
                </c:pt>
                <c:pt idx="3148">
                  <c:v>40707.438113425924</c:v>
                </c:pt>
                <c:pt idx="3149">
                  <c:v>40707.45894675926</c:v>
                </c:pt>
                <c:pt idx="3150">
                  <c:v>40707.479780092595</c:v>
                </c:pt>
                <c:pt idx="3151">
                  <c:v>40707.500613425924</c:v>
                </c:pt>
                <c:pt idx="3152">
                  <c:v>40707.52144675926</c:v>
                </c:pt>
                <c:pt idx="3153">
                  <c:v>40707.542280092595</c:v>
                </c:pt>
                <c:pt idx="3154">
                  <c:v>40707.563113425924</c:v>
                </c:pt>
                <c:pt idx="3155">
                  <c:v>40707.58394675926</c:v>
                </c:pt>
                <c:pt idx="3156">
                  <c:v>40707.604780092595</c:v>
                </c:pt>
                <c:pt idx="3157">
                  <c:v>40707.625613425924</c:v>
                </c:pt>
                <c:pt idx="3158">
                  <c:v>40707.64644675926</c:v>
                </c:pt>
                <c:pt idx="3159">
                  <c:v>40707.667280092595</c:v>
                </c:pt>
                <c:pt idx="3160">
                  <c:v>40707.688101851854</c:v>
                </c:pt>
                <c:pt idx="3161">
                  <c:v>40707.708935185183</c:v>
                </c:pt>
                <c:pt idx="3162">
                  <c:v>40707.729780092595</c:v>
                </c:pt>
                <c:pt idx="3163">
                  <c:v>40707.750613425924</c:v>
                </c:pt>
                <c:pt idx="3164">
                  <c:v>40707.77144675926</c:v>
                </c:pt>
                <c:pt idx="3165">
                  <c:v>40707.792280092595</c:v>
                </c:pt>
                <c:pt idx="3166">
                  <c:v>40707.813113425924</c:v>
                </c:pt>
                <c:pt idx="3167">
                  <c:v>40707.833958333336</c:v>
                </c:pt>
                <c:pt idx="3168">
                  <c:v>40707.854780092595</c:v>
                </c:pt>
                <c:pt idx="3169">
                  <c:v>40707.875601851854</c:v>
                </c:pt>
                <c:pt idx="3170">
                  <c:v>40707.89644675926</c:v>
                </c:pt>
                <c:pt idx="3171">
                  <c:v>40707.917280092595</c:v>
                </c:pt>
                <c:pt idx="3172">
                  <c:v>40707.938113425924</c:v>
                </c:pt>
                <c:pt idx="3173">
                  <c:v>40707.958958333336</c:v>
                </c:pt>
                <c:pt idx="3174">
                  <c:v>40707.979791666665</c:v>
                </c:pt>
                <c:pt idx="3175">
                  <c:v>40708.000625000001</c:v>
                </c:pt>
                <c:pt idx="3176">
                  <c:v>40708.02144675926</c:v>
                </c:pt>
                <c:pt idx="3177">
                  <c:v>40708.042280092595</c:v>
                </c:pt>
                <c:pt idx="3178">
                  <c:v>40708.063113425924</c:v>
                </c:pt>
                <c:pt idx="3179">
                  <c:v>40708.08394675926</c:v>
                </c:pt>
                <c:pt idx="3180">
                  <c:v>40708.104791666665</c:v>
                </c:pt>
                <c:pt idx="3181">
                  <c:v>40708.125625000001</c:v>
                </c:pt>
                <c:pt idx="3182">
                  <c:v>40708.14644675926</c:v>
                </c:pt>
                <c:pt idx="3183">
                  <c:v>40708.167280092595</c:v>
                </c:pt>
                <c:pt idx="3184">
                  <c:v>40708.188113425924</c:v>
                </c:pt>
                <c:pt idx="3185">
                  <c:v>40708.20894675926</c:v>
                </c:pt>
                <c:pt idx="3186">
                  <c:v>40708.229780092595</c:v>
                </c:pt>
                <c:pt idx="3187">
                  <c:v>40708.250625000001</c:v>
                </c:pt>
                <c:pt idx="3188">
                  <c:v>40708.27144675926</c:v>
                </c:pt>
                <c:pt idx="3189">
                  <c:v>40708.292280092595</c:v>
                </c:pt>
                <c:pt idx="3190">
                  <c:v>40708.313125000001</c:v>
                </c:pt>
                <c:pt idx="3191">
                  <c:v>40708.333958333336</c:v>
                </c:pt>
                <c:pt idx="3192">
                  <c:v>40708.750590277778</c:v>
                </c:pt>
                <c:pt idx="3193">
                  <c:v>40708.771423611113</c:v>
                </c:pt>
                <c:pt idx="3194">
                  <c:v>40708.792268518519</c:v>
                </c:pt>
                <c:pt idx="3195">
                  <c:v>40708.813101851854</c:v>
                </c:pt>
                <c:pt idx="3196">
                  <c:v>40708.833923611113</c:v>
                </c:pt>
                <c:pt idx="3197">
                  <c:v>40708.854768518519</c:v>
                </c:pt>
                <c:pt idx="3198">
                  <c:v>40708.875601851854</c:v>
                </c:pt>
                <c:pt idx="3199">
                  <c:v>40708.896435185183</c:v>
                </c:pt>
                <c:pt idx="3200">
                  <c:v>40708.917280092595</c:v>
                </c:pt>
                <c:pt idx="3201">
                  <c:v>40708.938101851854</c:v>
                </c:pt>
                <c:pt idx="3202">
                  <c:v>40708.958935185183</c:v>
                </c:pt>
                <c:pt idx="3203">
                  <c:v>40708.979780092595</c:v>
                </c:pt>
                <c:pt idx="3204">
                  <c:v>40709.000613425924</c:v>
                </c:pt>
                <c:pt idx="3205">
                  <c:v>40709.02144675926</c:v>
                </c:pt>
                <c:pt idx="3206">
                  <c:v>40709.042268518519</c:v>
                </c:pt>
                <c:pt idx="3207">
                  <c:v>40709.063101851854</c:v>
                </c:pt>
                <c:pt idx="3208">
                  <c:v>40709.08394675926</c:v>
                </c:pt>
                <c:pt idx="3209">
                  <c:v>40709.104780092595</c:v>
                </c:pt>
                <c:pt idx="3210">
                  <c:v>40709.125601851854</c:v>
                </c:pt>
                <c:pt idx="3211">
                  <c:v>40709.14644675926</c:v>
                </c:pt>
                <c:pt idx="3212">
                  <c:v>40709.167291666665</c:v>
                </c:pt>
                <c:pt idx="3213">
                  <c:v>40709.188113425924</c:v>
                </c:pt>
                <c:pt idx="3214">
                  <c:v>40709.20894675926</c:v>
                </c:pt>
                <c:pt idx="3215">
                  <c:v>40709.229780092595</c:v>
                </c:pt>
                <c:pt idx="3216">
                  <c:v>40709.250601851854</c:v>
                </c:pt>
                <c:pt idx="3217">
                  <c:v>40709.27144675926</c:v>
                </c:pt>
                <c:pt idx="3218">
                  <c:v>40709.292268518519</c:v>
                </c:pt>
                <c:pt idx="3219">
                  <c:v>40709.313113425924</c:v>
                </c:pt>
                <c:pt idx="3220">
                  <c:v>40709.33394675926</c:v>
                </c:pt>
                <c:pt idx="3221">
                  <c:v>40709.354780092595</c:v>
                </c:pt>
                <c:pt idx="3222">
                  <c:v>40709.375613425924</c:v>
                </c:pt>
                <c:pt idx="3223">
                  <c:v>40709.39644675926</c:v>
                </c:pt>
                <c:pt idx="3224">
                  <c:v>40709.417280092595</c:v>
                </c:pt>
                <c:pt idx="3225">
                  <c:v>40709.438113425924</c:v>
                </c:pt>
                <c:pt idx="3226">
                  <c:v>40709.458958333336</c:v>
                </c:pt>
                <c:pt idx="3227">
                  <c:v>40709.479768518519</c:v>
                </c:pt>
                <c:pt idx="3228">
                  <c:v>40709.500601851854</c:v>
                </c:pt>
                <c:pt idx="3229">
                  <c:v>40709.521435185183</c:v>
                </c:pt>
                <c:pt idx="3230">
                  <c:v>40709.542280092595</c:v>
                </c:pt>
                <c:pt idx="3231">
                  <c:v>40709.563101851854</c:v>
                </c:pt>
                <c:pt idx="3232">
                  <c:v>40709.583935185183</c:v>
                </c:pt>
                <c:pt idx="3233">
                  <c:v>40709.604768518519</c:v>
                </c:pt>
                <c:pt idx="3234">
                  <c:v>40709.625601851854</c:v>
                </c:pt>
                <c:pt idx="3235">
                  <c:v>40709.646435185183</c:v>
                </c:pt>
                <c:pt idx="3236">
                  <c:v>40709.667268518519</c:v>
                </c:pt>
                <c:pt idx="3237">
                  <c:v>40709.688090277778</c:v>
                </c:pt>
                <c:pt idx="3238">
                  <c:v>40709.708923611113</c:v>
                </c:pt>
                <c:pt idx="3239">
                  <c:v>40709.729756944442</c:v>
                </c:pt>
                <c:pt idx="3240">
                  <c:v>40709.750590277778</c:v>
                </c:pt>
                <c:pt idx="3241">
                  <c:v>40709.771423611113</c:v>
                </c:pt>
                <c:pt idx="3242">
                  <c:v>40709.792268518519</c:v>
                </c:pt>
                <c:pt idx="3243">
                  <c:v>40709.813101851854</c:v>
                </c:pt>
                <c:pt idx="3244">
                  <c:v>40709.833935185183</c:v>
                </c:pt>
                <c:pt idx="3245">
                  <c:v>40709.854768518519</c:v>
                </c:pt>
                <c:pt idx="3246">
                  <c:v>40709.875601851854</c:v>
                </c:pt>
                <c:pt idx="3247">
                  <c:v>40709.896435185183</c:v>
                </c:pt>
                <c:pt idx="3248">
                  <c:v>40709.917268518519</c:v>
                </c:pt>
                <c:pt idx="3249">
                  <c:v>40709.938101851854</c:v>
                </c:pt>
                <c:pt idx="3250">
                  <c:v>40709.958935185183</c:v>
                </c:pt>
                <c:pt idx="3251">
                  <c:v>40709.979768518519</c:v>
                </c:pt>
                <c:pt idx="3252">
                  <c:v>40710.000601851854</c:v>
                </c:pt>
                <c:pt idx="3253">
                  <c:v>40710.021435185183</c:v>
                </c:pt>
                <c:pt idx="3254">
                  <c:v>40710.042280092595</c:v>
                </c:pt>
                <c:pt idx="3255">
                  <c:v>40710.063113425924</c:v>
                </c:pt>
                <c:pt idx="3256">
                  <c:v>40710.08394675926</c:v>
                </c:pt>
                <c:pt idx="3257">
                  <c:v>40710.104768518519</c:v>
                </c:pt>
                <c:pt idx="3258">
                  <c:v>40710.125613425924</c:v>
                </c:pt>
                <c:pt idx="3259">
                  <c:v>40710.146435185183</c:v>
                </c:pt>
                <c:pt idx="3260">
                  <c:v>40710.167280092595</c:v>
                </c:pt>
                <c:pt idx="3261">
                  <c:v>40710.188113425924</c:v>
                </c:pt>
                <c:pt idx="3262">
                  <c:v>40710.20894675926</c:v>
                </c:pt>
                <c:pt idx="3263">
                  <c:v>40710.229780092595</c:v>
                </c:pt>
                <c:pt idx="3264">
                  <c:v>40710.250625000001</c:v>
                </c:pt>
                <c:pt idx="3265">
                  <c:v>40710.271458333336</c:v>
                </c:pt>
                <c:pt idx="3266">
                  <c:v>40710.292280092595</c:v>
                </c:pt>
                <c:pt idx="3267">
                  <c:v>40710.313113425924</c:v>
                </c:pt>
                <c:pt idx="3268">
                  <c:v>40710.333935185183</c:v>
                </c:pt>
                <c:pt idx="3269">
                  <c:v>40710.354780092595</c:v>
                </c:pt>
                <c:pt idx="3270">
                  <c:v>40710.375613425924</c:v>
                </c:pt>
                <c:pt idx="3271">
                  <c:v>40710.39644675926</c:v>
                </c:pt>
                <c:pt idx="3272">
                  <c:v>40710.417280092595</c:v>
                </c:pt>
                <c:pt idx="3273">
                  <c:v>40710.438125000001</c:v>
                </c:pt>
                <c:pt idx="3274">
                  <c:v>40710.45894675926</c:v>
                </c:pt>
                <c:pt idx="3275">
                  <c:v>40710.479780092595</c:v>
                </c:pt>
                <c:pt idx="3276">
                  <c:v>40710.500601851854</c:v>
                </c:pt>
                <c:pt idx="3277">
                  <c:v>40710.52144675926</c:v>
                </c:pt>
                <c:pt idx="3278">
                  <c:v>40710.542268518519</c:v>
                </c:pt>
                <c:pt idx="3279">
                  <c:v>40710.563101851854</c:v>
                </c:pt>
                <c:pt idx="3280">
                  <c:v>40710.58394675926</c:v>
                </c:pt>
                <c:pt idx="3281">
                  <c:v>40710.604768518519</c:v>
                </c:pt>
                <c:pt idx="3282">
                  <c:v>40710.625601851854</c:v>
                </c:pt>
                <c:pt idx="3283">
                  <c:v>40710.646435185183</c:v>
                </c:pt>
                <c:pt idx="3284">
                  <c:v>40710.667280092595</c:v>
                </c:pt>
                <c:pt idx="3285">
                  <c:v>40710.688101851854</c:v>
                </c:pt>
                <c:pt idx="3286">
                  <c:v>40710.708935185183</c:v>
                </c:pt>
                <c:pt idx="3287">
                  <c:v>40710.729768518519</c:v>
                </c:pt>
                <c:pt idx="3288">
                  <c:v>40710.750601851854</c:v>
                </c:pt>
                <c:pt idx="3289">
                  <c:v>40710.771435185183</c:v>
                </c:pt>
                <c:pt idx="3290">
                  <c:v>40710.792280092595</c:v>
                </c:pt>
                <c:pt idx="3291">
                  <c:v>40710.813101851854</c:v>
                </c:pt>
                <c:pt idx="3292">
                  <c:v>40710.833935185183</c:v>
                </c:pt>
                <c:pt idx="3293">
                  <c:v>40710.854780092595</c:v>
                </c:pt>
                <c:pt idx="3294">
                  <c:v>40710.875613425924</c:v>
                </c:pt>
                <c:pt idx="3295">
                  <c:v>40710.896435185183</c:v>
                </c:pt>
                <c:pt idx="3296">
                  <c:v>40710.917280092595</c:v>
                </c:pt>
                <c:pt idx="3297">
                  <c:v>40710.938101851854</c:v>
                </c:pt>
                <c:pt idx="3298">
                  <c:v>40710.95894675926</c:v>
                </c:pt>
                <c:pt idx="3299">
                  <c:v>40710.979768518519</c:v>
                </c:pt>
                <c:pt idx="3300">
                  <c:v>40711.000601851854</c:v>
                </c:pt>
                <c:pt idx="3301">
                  <c:v>40711.02144675926</c:v>
                </c:pt>
                <c:pt idx="3302">
                  <c:v>40711.042280092595</c:v>
                </c:pt>
                <c:pt idx="3303">
                  <c:v>40711.063113425924</c:v>
                </c:pt>
                <c:pt idx="3304">
                  <c:v>40711.08394675926</c:v>
                </c:pt>
                <c:pt idx="3305">
                  <c:v>40711.104780092595</c:v>
                </c:pt>
                <c:pt idx="3306">
                  <c:v>40711.125613425924</c:v>
                </c:pt>
                <c:pt idx="3307">
                  <c:v>40711.14644675926</c:v>
                </c:pt>
                <c:pt idx="3308">
                  <c:v>40711.167280092595</c:v>
                </c:pt>
                <c:pt idx="3309">
                  <c:v>40711.188113425924</c:v>
                </c:pt>
                <c:pt idx="3310">
                  <c:v>40711.20894675926</c:v>
                </c:pt>
                <c:pt idx="3311">
                  <c:v>40711.229780092595</c:v>
                </c:pt>
                <c:pt idx="3312">
                  <c:v>40711.250613425924</c:v>
                </c:pt>
                <c:pt idx="3313">
                  <c:v>40711.27144675926</c:v>
                </c:pt>
                <c:pt idx="3314">
                  <c:v>40711.292280092595</c:v>
                </c:pt>
                <c:pt idx="3315">
                  <c:v>40711.313113425924</c:v>
                </c:pt>
                <c:pt idx="3316">
                  <c:v>40711.33394675926</c:v>
                </c:pt>
                <c:pt idx="3317">
                  <c:v>40711.354791666665</c:v>
                </c:pt>
                <c:pt idx="3318">
                  <c:v>40711.375625000001</c:v>
                </c:pt>
                <c:pt idx="3319">
                  <c:v>40711.39644675926</c:v>
                </c:pt>
                <c:pt idx="3320">
                  <c:v>40711.417280092595</c:v>
                </c:pt>
                <c:pt idx="3321">
                  <c:v>40711.438113425924</c:v>
                </c:pt>
                <c:pt idx="3322">
                  <c:v>40711.45894675926</c:v>
                </c:pt>
                <c:pt idx="3323">
                  <c:v>40711.479768518519</c:v>
                </c:pt>
                <c:pt idx="3324">
                  <c:v>40711.500613425924</c:v>
                </c:pt>
                <c:pt idx="3325">
                  <c:v>40711.521435185183</c:v>
                </c:pt>
                <c:pt idx="3326">
                  <c:v>40711.542280092595</c:v>
                </c:pt>
                <c:pt idx="3327">
                  <c:v>40711.563101851854</c:v>
                </c:pt>
                <c:pt idx="3328">
                  <c:v>40711.583935185183</c:v>
                </c:pt>
                <c:pt idx="3329">
                  <c:v>40711.604780092595</c:v>
                </c:pt>
                <c:pt idx="3330">
                  <c:v>40711.625601851854</c:v>
                </c:pt>
                <c:pt idx="3331">
                  <c:v>40711.646435185183</c:v>
                </c:pt>
                <c:pt idx="3332">
                  <c:v>40711.667268518519</c:v>
                </c:pt>
                <c:pt idx="3333">
                  <c:v>40711.688113425924</c:v>
                </c:pt>
                <c:pt idx="3334">
                  <c:v>40711.708935185183</c:v>
                </c:pt>
                <c:pt idx="3335">
                  <c:v>40711.729768518519</c:v>
                </c:pt>
                <c:pt idx="3336">
                  <c:v>40711.750601851854</c:v>
                </c:pt>
                <c:pt idx="3337">
                  <c:v>40711.771435185183</c:v>
                </c:pt>
                <c:pt idx="3338">
                  <c:v>40711.792268518519</c:v>
                </c:pt>
                <c:pt idx="3339">
                  <c:v>40711.813113425924</c:v>
                </c:pt>
                <c:pt idx="3340">
                  <c:v>40711.83394675926</c:v>
                </c:pt>
                <c:pt idx="3341">
                  <c:v>40711.854780092595</c:v>
                </c:pt>
                <c:pt idx="3342">
                  <c:v>40711.875601851854</c:v>
                </c:pt>
                <c:pt idx="3343">
                  <c:v>40711.896435185183</c:v>
                </c:pt>
                <c:pt idx="3344">
                  <c:v>40711.917268518519</c:v>
                </c:pt>
                <c:pt idx="3345">
                  <c:v>40711.938101851854</c:v>
                </c:pt>
                <c:pt idx="3346">
                  <c:v>40711.95894675926</c:v>
                </c:pt>
                <c:pt idx="3347">
                  <c:v>40711.979768518519</c:v>
                </c:pt>
                <c:pt idx="3348">
                  <c:v>40712.000613425924</c:v>
                </c:pt>
                <c:pt idx="3349">
                  <c:v>40712.021458333336</c:v>
                </c:pt>
                <c:pt idx="3350">
                  <c:v>40712.042280092595</c:v>
                </c:pt>
                <c:pt idx="3351">
                  <c:v>40712.063113425924</c:v>
                </c:pt>
                <c:pt idx="3352">
                  <c:v>40712.08394675926</c:v>
                </c:pt>
                <c:pt idx="3353">
                  <c:v>40712.104780092595</c:v>
                </c:pt>
                <c:pt idx="3354">
                  <c:v>40712.125613425924</c:v>
                </c:pt>
                <c:pt idx="3355">
                  <c:v>40712.14644675926</c:v>
                </c:pt>
                <c:pt idx="3356">
                  <c:v>40712.167280092595</c:v>
                </c:pt>
                <c:pt idx="3357">
                  <c:v>40712.188101851854</c:v>
                </c:pt>
                <c:pt idx="3358">
                  <c:v>40712.20894675926</c:v>
                </c:pt>
                <c:pt idx="3359">
                  <c:v>40712.229791666665</c:v>
                </c:pt>
                <c:pt idx="3360">
                  <c:v>40712.250613425924</c:v>
                </c:pt>
                <c:pt idx="3361">
                  <c:v>40712.27144675926</c:v>
                </c:pt>
                <c:pt idx="3362">
                  <c:v>40712.292291666665</c:v>
                </c:pt>
                <c:pt idx="3363">
                  <c:v>40712.313125000001</c:v>
                </c:pt>
                <c:pt idx="3364">
                  <c:v>40712.33394675926</c:v>
                </c:pt>
                <c:pt idx="3365">
                  <c:v>40712.354791666665</c:v>
                </c:pt>
                <c:pt idx="3366">
                  <c:v>40712.375625000001</c:v>
                </c:pt>
                <c:pt idx="3367">
                  <c:v>40712.396458333336</c:v>
                </c:pt>
                <c:pt idx="3368">
                  <c:v>40712.417268518519</c:v>
                </c:pt>
                <c:pt idx="3369">
                  <c:v>40712.438125000001</c:v>
                </c:pt>
                <c:pt idx="3370">
                  <c:v>40712.45894675926</c:v>
                </c:pt>
                <c:pt idx="3371">
                  <c:v>40712.479791666665</c:v>
                </c:pt>
                <c:pt idx="3372">
                  <c:v>40712.500625000001</c:v>
                </c:pt>
                <c:pt idx="3373">
                  <c:v>40712.52144675926</c:v>
                </c:pt>
                <c:pt idx="3374">
                  <c:v>40712.542280092595</c:v>
                </c:pt>
                <c:pt idx="3375">
                  <c:v>40712.563113425924</c:v>
                </c:pt>
                <c:pt idx="3376">
                  <c:v>40712.58394675926</c:v>
                </c:pt>
                <c:pt idx="3377">
                  <c:v>40712.604780092595</c:v>
                </c:pt>
                <c:pt idx="3378">
                  <c:v>40712.625613425924</c:v>
                </c:pt>
                <c:pt idx="3379">
                  <c:v>40712.64644675926</c:v>
                </c:pt>
                <c:pt idx="3380">
                  <c:v>40712.667268518519</c:v>
                </c:pt>
                <c:pt idx="3381">
                  <c:v>40712.688113425924</c:v>
                </c:pt>
                <c:pt idx="3382">
                  <c:v>40712.70894675926</c:v>
                </c:pt>
                <c:pt idx="3383">
                  <c:v>40712.729780092595</c:v>
                </c:pt>
                <c:pt idx="3384">
                  <c:v>40712.750613425924</c:v>
                </c:pt>
                <c:pt idx="3385">
                  <c:v>40712.77144675926</c:v>
                </c:pt>
                <c:pt idx="3386">
                  <c:v>40712.792280092595</c:v>
                </c:pt>
                <c:pt idx="3387">
                  <c:v>40712.813113425924</c:v>
                </c:pt>
                <c:pt idx="3388">
                  <c:v>40712.83394675926</c:v>
                </c:pt>
                <c:pt idx="3389">
                  <c:v>40712.854768518519</c:v>
                </c:pt>
                <c:pt idx="3390">
                  <c:v>40712.875613425924</c:v>
                </c:pt>
                <c:pt idx="3391">
                  <c:v>40712.896435185183</c:v>
                </c:pt>
                <c:pt idx="3392">
                  <c:v>40712.917268518519</c:v>
                </c:pt>
                <c:pt idx="3393">
                  <c:v>40712.938113425924</c:v>
                </c:pt>
                <c:pt idx="3394">
                  <c:v>40712.958935185183</c:v>
                </c:pt>
                <c:pt idx="3395">
                  <c:v>40712.979780092595</c:v>
                </c:pt>
                <c:pt idx="3396">
                  <c:v>40713.000601851854</c:v>
                </c:pt>
                <c:pt idx="3397">
                  <c:v>40713.02144675926</c:v>
                </c:pt>
                <c:pt idx="3398">
                  <c:v>40713.042268518519</c:v>
                </c:pt>
                <c:pt idx="3399">
                  <c:v>40713.063113425924</c:v>
                </c:pt>
                <c:pt idx="3400">
                  <c:v>40713.083958333336</c:v>
                </c:pt>
                <c:pt idx="3401">
                  <c:v>40713.104780092595</c:v>
                </c:pt>
                <c:pt idx="3402">
                  <c:v>40713.125613425924</c:v>
                </c:pt>
                <c:pt idx="3403">
                  <c:v>40713.14644675926</c:v>
                </c:pt>
                <c:pt idx="3404">
                  <c:v>40713.167280092595</c:v>
                </c:pt>
                <c:pt idx="3405">
                  <c:v>40713.188113425924</c:v>
                </c:pt>
                <c:pt idx="3406">
                  <c:v>40713.20894675926</c:v>
                </c:pt>
                <c:pt idx="3407">
                  <c:v>40713.229780092595</c:v>
                </c:pt>
                <c:pt idx="3408">
                  <c:v>40713.250613425924</c:v>
                </c:pt>
                <c:pt idx="3409">
                  <c:v>40713.271435185183</c:v>
                </c:pt>
                <c:pt idx="3410">
                  <c:v>40713.292280092595</c:v>
                </c:pt>
                <c:pt idx="3411">
                  <c:v>40713.313113425924</c:v>
                </c:pt>
                <c:pt idx="3412">
                  <c:v>40713.333958333336</c:v>
                </c:pt>
                <c:pt idx="3413">
                  <c:v>40713.354780092595</c:v>
                </c:pt>
                <c:pt idx="3414">
                  <c:v>40713.375613425924</c:v>
                </c:pt>
                <c:pt idx="3415">
                  <c:v>40713.396458333336</c:v>
                </c:pt>
                <c:pt idx="3416">
                  <c:v>40713.417280092595</c:v>
                </c:pt>
                <c:pt idx="3417">
                  <c:v>40713.438113425924</c:v>
                </c:pt>
                <c:pt idx="3418">
                  <c:v>40713.45894675926</c:v>
                </c:pt>
                <c:pt idx="3419">
                  <c:v>40713.479780092595</c:v>
                </c:pt>
                <c:pt idx="3420">
                  <c:v>40713.500601851854</c:v>
                </c:pt>
                <c:pt idx="3421">
                  <c:v>40713.52144675926</c:v>
                </c:pt>
                <c:pt idx="3422">
                  <c:v>40713.542268518519</c:v>
                </c:pt>
                <c:pt idx="3423">
                  <c:v>40713.563101851854</c:v>
                </c:pt>
                <c:pt idx="3424">
                  <c:v>40713.583935185183</c:v>
                </c:pt>
                <c:pt idx="3425">
                  <c:v>40713.604768518519</c:v>
                </c:pt>
                <c:pt idx="3426">
                  <c:v>40713.625601851854</c:v>
                </c:pt>
                <c:pt idx="3427">
                  <c:v>40713.646435185183</c:v>
                </c:pt>
                <c:pt idx="3428">
                  <c:v>40713.667268518519</c:v>
                </c:pt>
                <c:pt idx="3429">
                  <c:v>40713.688101851854</c:v>
                </c:pt>
                <c:pt idx="3430">
                  <c:v>40713.708935185183</c:v>
                </c:pt>
                <c:pt idx="3431">
                  <c:v>40713.729768518519</c:v>
                </c:pt>
                <c:pt idx="3432">
                  <c:v>40713.750601851854</c:v>
                </c:pt>
                <c:pt idx="3433">
                  <c:v>40713.771435185183</c:v>
                </c:pt>
                <c:pt idx="3434">
                  <c:v>40713.792268518519</c:v>
                </c:pt>
                <c:pt idx="3435">
                  <c:v>40713.813101851854</c:v>
                </c:pt>
                <c:pt idx="3436">
                  <c:v>40713.833935185183</c:v>
                </c:pt>
                <c:pt idx="3437">
                  <c:v>40713.854768518519</c:v>
                </c:pt>
                <c:pt idx="3438">
                  <c:v>40713.875601851854</c:v>
                </c:pt>
                <c:pt idx="3439">
                  <c:v>40713.896435185183</c:v>
                </c:pt>
                <c:pt idx="3440">
                  <c:v>40713.917268518519</c:v>
                </c:pt>
                <c:pt idx="3441">
                  <c:v>40713.938101851854</c:v>
                </c:pt>
                <c:pt idx="3442">
                  <c:v>40713.95894675926</c:v>
                </c:pt>
                <c:pt idx="3443">
                  <c:v>40713.979768518519</c:v>
                </c:pt>
                <c:pt idx="3444">
                  <c:v>40714.000601851854</c:v>
                </c:pt>
                <c:pt idx="3445">
                  <c:v>40714.02144675926</c:v>
                </c:pt>
                <c:pt idx="3446">
                  <c:v>40714.042268518519</c:v>
                </c:pt>
                <c:pt idx="3447">
                  <c:v>40714.063101851854</c:v>
                </c:pt>
                <c:pt idx="3448">
                  <c:v>40714.083935185183</c:v>
                </c:pt>
                <c:pt idx="3449">
                  <c:v>40714.104780092595</c:v>
                </c:pt>
                <c:pt idx="3450">
                  <c:v>40714.125613425924</c:v>
                </c:pt>
                <c:pt idx="3451">
                  <c:v>40714.14644675926</c:v>
                </c:pt>
                <c:pt idx="3452">
                  <c:v>40714.167280092595</c:v>
                </c:pt>
                <c:pt idx="3453">
                  <c:v>40714.188113425924</c:v>
                </c:pt>
                <c:pt idx="3454">
                  <c:v>40714.208935185183</c:v>
                </c:pt>
                <c:pt idx="3455">
                  <c:v>40714.229780092595</c:v>
                </c:pt>
                <c:pt idx="3456">
                  <c:v>40714.250613425924</c:v>
                </c:pt>
                <c:pt idx="3457">
                  <c:v>40714.27144675926</c:v>
                </c:pt>
                <c:pt idx="3458">
                  <c:v>40714.292280092595</c:v>
                </c:pt>
                <c:pt idx="3459">
                  <c:v>40714.313125000001</c:v>
                </c:pt>
                <c:pt idx="3460">
                  <c:v>40714.33394675926</c:v>
                </c:pt>
                <c:pt idx="3461">
                  <c:v>40714.354780092595</c:v>
                </c:pt>
                <c:pt idx="3462">
                  <c:v>40714.375613425924</c:v>
                </c:pt>
                <c:pt idx="3463">
                  <c:v>40714.396458333336</c:v>
                </c:pt>
                <c:pt idx="3464">
                  <c:v>40714.417280092595</c:v>
                </c:pt>
                <c:pt idx="3465">
                  <c:v>40714.438125000001</c:v>
                </c:pt>
                <c:pt idx="3466">
                  <c:v>40714.45894675926</c:v>
                </c:pt>
                <c:pt idx="3467">
                  <c:v>40714.479768518519</c:v>
                </c:pt>
                <c:pt idx="3468">
                  <c:v>40714.500613425924</c:v>
                </c:pt>
                <c:pt idx="3469">
                  <c:v>40714.521435185183</c:v>
                </c:pt>
                <c:pt idx="3470">
                  <c:v>40714.542268518519</c:v>
                </c:pt>
                <c:pt idx="3471">
                  <c:v>40714.563101851854</c:v>
                </c:pt>
                <c:pt idx="3472">
                  <c:v>40714.583935185183</c:v>
                </c:pt>
                <c:pt idx="3473">
                  <c:v>40714.604768518519</c:v>
                </c:pt>
                <c:pt idx="3474">
                  <c:v>40714.625601851854</c:v>
                </c:pt>
                <c:pt idx="3475">
                  <c:v>40714.646435185183</c:v>
                </c:pt>
                <c:pt idx="3476">
                  <c:v>40714.667268518519</c:v>
                </c:pt>
                <c:pt idx="3477">
                  <c:v>40714.688101851854</c:v>
                </c:pt>
                <c:pt idx="3478">
                  <c:v>40714.708935185183</c:v>
                </c:pt>
                <c:pt idx="3479">
                  <c:v>40714.729756944442</c:v>
                </c:pt>
                <c:pt idx="3480">
                  <c:v>40714.750601851854</c:v>
                </c:pt>
                <c:pt idx="3481">
                  <c:v>40714.771435185183</c:v>
                </c:pt>
                <c:pt idx="3482">
                  <c:v>40714.792268518519</c:v>
                </c:pt>
                <c:pt idx="3483">
                  <c:v>40714.813101851854</c:v>
                </c:pt>
                <c:pt idx="3484">
                  <c:v>40714.833935185183</c:v>
                </c:pt>
                <c:pt idx="3485">
                  <c:v>40714.854768518519</c:v>
                </c:pt>
                <c:pt idx="3486">
                  <c:v>40714.875601851854</c:v>
                </c:pt>
                <c:pt idx="3487">
                  <c:v>40714.896435185183</c:v>
                </c:pt>
                <c:pt idx="3488">
                  <c:v>40714.917268518519</c:v>
                </c:pt>
                <c:pt idx="3489">
                  <c:v>40714.938101851854</c:v>
                </c:pt>
                <c:pt idx="3490">
                  <c:v>40714.958935185183</c:v>
                </c:pt>
                <c:pt idx="3491">
                  <c:v>40714.979768518519</c:v>
                </c:pt>
                <c:pt idx="3492">
                  <c:v>40715.000613425924</c:v>
                </c:pt>
                <c:pt idx="3493">
                  <c:v>40715.021435185183</c:v>
                </c:pt>
                <c:pt idx="3494">
                  <c:v>40715.042280092595</c:v>
                </c:pt>
                <c:pt idx="3495">
                  <c:v>40715.063113425924</c:v>
                </c:pt>
                <c:pt idx="3496">
                  <c:v>40715.083935185183</c:v>
                </c:pt>
                <c:pt idx="3497">
                  <c:v>40715.104780092595</c:v>
                </c:pt>
                <c:pt idx="3498">
                  <c:v>40715.125625000001</c:v>
                </c:pt>
                <c:pt idx="3499">
                  <c:v>40715.14644675926</c:v>
                </c:pt>
                <c:pt idx="3500">
                  <c:v>40715.167280092595</c:v>
                </c:pt>
                <c:pt idx="3501">
                  <c:v>40715.188113425924</c:v>
                </c:pt>
                <c:pt idx="3502">
                  <c:v>40715.20894675926</c:v>
                </c:pt>
                <c:pt idx="3503">
                  <c:v>40715.229780092595</c:v>
                </c:pt>
                <c:pt idx="3504">
                  <c:v>40715.250613425924</c:v>
                </c:pt>
                <c:pt idx="3505">
                  <c:v>40715.27144675926</c:v>
                </c:pt>
                <c:pt idx="3506">
                  <c:v>40715.292280092595</c:v>
                </c:pt>
                <c:pt idx="3507">
                  <c:v>40715.313113425924</c:v>
                </c:pt>
                <c:pt idx="3508">
                  <c:v>40715.33394675926</c:v>
                </c:pt>
                <c:pt idx="3509">
                  <c:v>40715.354780092595</c:v>
                </c:pt>
                <c:pt idx="3510">
                  <c:v>40715.375613425924</c:v>
                </c:pt>
                <c:pt idx="3511">
                  <c:v>40715.39644675926</c:v>
                </c:pt>
                <c:pt idx="3512">
                  <c:v>40715.417280092595</c:v>
                </c:pt>
                <c:pt idx="3513">
                  <c:v>40715.438113425924</c:v>
                </c:pt>
                <c:pt idx="3514">
                  <c:v>40715.45894675926</c:v>
                </c:pt>
                <c:pt idx="3515">
                  <c:v>40715.479780092595</c:v>
                </c:pt>
                <c:pt idx="3516">
                  <c:v>40715.500613425924</c:v>
                </c:pt>
                <c:pt idx="3517">
                  <c:v>40715.52144675926</c:v>
                </c:pt>
                <c:pt idx="3518">
                  <c:v>40715.542280092595</c:v>
                </c:pt>
                <c:pt idx="3519">
                  <c:v>40715.563101851854</c:v>
                </c:pt>
                <c:pt idx="3520">
                  <c:v>40715.583935185183</c:v>
                </c:pt>
                <c:pt idx="3521">
                  <c:v>40715.604768518519</c:v>
                </c:pt>
                <c:pt idx="3522">
                  <c:v>40715.625590277778</c:v>
                </c:pt>
                <c:pt idx="3523">
                  <c:v>40715.646435185183</c:v>
                </c:pt>
                <c:pt idx="3524">
                  <c:v>40715.667268518519</c:v>
                </c:pt>
                <c:pt idx="3525">
                  <c:v>40715.688101851854</c:v>
                </c:pt>
                <c:pt idx="3526">
                  <c:v>40715.708923611113</c:v>
                </c:pt>
                <c:pt idx="3527">
                  <c:v>40715.729768518519</c:v>
                </c:pt>
                <c:pt idx="3528">
                  <c:v>40715.750601851854</c:v>
                </c:pt>
                <c:pt idx="3529">
                  <c:v>40715.771423611113</c:v>
                </c:pt>
                <c:pt idx="3530">
                  <c:v>40715.792268518519</c:v>
                </c:pt>
                <c:pt idx="3531">
                  <c:v>40715.813101851854</c:v>
                </c:pt>
                <c:pt idx="3532">
                  <c:v>40715.833935185183</c:v>
                </c:pt>
                <c:pt idx="3533">
                  <c:v>40715.854768518519</c:v>
                </c:pt>
                <c:pt idx="3534">
                  <c:v>40715.875601851854</c:v>
                </c:pt>
                <c:pt idx="3535">
                  <c:v>40715.896435185183</c:v>
                </c:pt>
                <c:pt idx="3536">
                  <c:v>40715.917268518519</c:v>
                </c:pt>
                <c:pt idx="3537">
                  <c:v>40715.938101851854</c:v>
                </c:pt>
                <c:pt idx="3538">
                  <c:v>40715.958935185183</c:v>
                </c:pt>
                <c:pt idx="3539">
                  <c:v>40715.979780092595</c:v>
                </c:pt>
                <c:pt idx="3540">
                  <c:v>40716.000613425924</c:v>
                </c:pt>
                <c:pt idx="3541">
                  <c:v>40716.02144675926</c:v>
                </c:pt>
                <c:pt idx="3542">
                  <c:v>40716.042280092595</c:v>
                </c:pt>
                <c:pt idx="3543">
                  <c:v>40716.063113425924</c:v>
                </c:pt>
                <c:pt idx="3544">
                  <c:v>40716.08394675926</c:v>
                </c:pt>
                <c:pt idx="3545">
                  <c:v>40716.104780092595</c:v>
                </c:pt>
                <c:pt idx="3546">
                  <c:v>40716.125613425924</c:v>
                </c:pt>
                <c:pt idx="3547">
                  <c:v>40716.146458333336</c:v>
                </c:pt>
                <c:pt idx="3548">
                  <c:v>40716.167268518519</c:v>
                </c:pt>
                <c:pt idx="3549">
                  <c:v>40716.188113425924</c:v>
                </c:pt>
                <c:pt idx="3550">
                  <c:v>40716.20894675926</c:v>
                </c:pt>
                <c:pt idx="3551">
                  <c:v>40716.229780092595</c:v>
                </c:pt>
                <c:pt idx="3552">
                  <c:v>40716.250613425924</c:v>
                </c:pt>
                <c:pt idx="3553">
                  <c:v>40716.27144675926</c:v>
                </c:pt>
                <c:pt idx="3554">
                  <c:v>40716.292280092595</c:v>
                </c:pt>
                <c:pt idx="3555">
                  <c:v>40716.313125000001</c:v>
                </c:pt>
                <c:pt idx="3556">
                  <c:v>40716.33394675926</c:v>
                </c:pt>
                <c:pt idx="3557">
                  <c:v>40716.354780092595</c:v>
                </c:pt>
                <c:pt idx="3558">
                  <c:v>40716.375613425924</c:v>
                </c:pt>
                <c:pt idx="3559">
                  <c:v>40716.39644675926</c:v>
                </c:pt>
                <c:pt idx="3560">
                  <c:v>40716.417280092595</c:v>
                </c:pt>
                <c:pt idx="3561">
                  <c:v>40716.438113425924</c:v>
                </c:pt>
                <c:pt idx="3562">
                  <c:v>40716.458935185183</c:v>
                </c:pt>
                <c:pt idx="3563">
                  <c:v>40716.479780092595</c:v>
                </c:pt>
                <c:pt idx="3564">
                  <c:v>40716.500613425924</c:v>
                </c:pt>
                <c:pt idx="3565">
                  <c:v>40716.52144675926</c:v>
                </c:pt>
                <c:pt idx="3566">
                  <c:v>40716.542268518519</c:v>
                </c:pt>
                <c:pt idx="3567">
                  <c:v>40716.563101851854</c:v>
                </c:pt>
                <c:pt idx="3568">
                  <c:v>40716.583935185183</c:v>
                </c:pt>
                <c:pt idx="3569">
                  <c:v>40716.604756944442</c:v>
                </c:pt>
                <c:pt idx="3570">
                  <c:v>40716.625590277778</c:v>
                </c:pt>
                <c:pt idx="3571">
                  <c:v>40716.646435185183</c:v>
                </c:pt>
                <c:pt idx="3572">
                  <c:v>40716.667256944442</c:v>
                </c:pt>
                <c:pt idx="3573">
                  <c:v>40716.688090277778</c:v>
                </c:pt>
                <c:pt idx="3574">
                  <c:v>40716.708935185183</c:v>
                </c:pt>
                <c:pt idx="3575">
                  <c:v>40716.729768518519</c:v>
                </c:pt>
                <c:pt idx="3576">
                  <c:v>40716.750590277778</c:v>
                </c:pt>
                <c:pt idx="3577">
                  <c:v>40716.771435185183</c:v>
                </c:pt>
                <c:pt idx="3578">
                  <c:v>40716.792268518519</c:v>
                </c:pt>
                <c:pt idx="3579">
                  <c:v>40716.813101851854</c:v>
                </c:pt>
                <c:pt idx="3580">
                  <c:v>40716.833935185183</c:v>
                </c:pt>
                <c:pt idx="3581">
                  <c:v>40716.854768518519</c:v>
                </c:pt>
                <c:pt idx="3582">
                  <c:v>40716.875613425924</c:v>
                </c:pt>
                <c:pt idx="3583">
                  <c:v>40716.896435185183</c:v>
                </c:pt>
                <c:pt idx="3584">
                  <c:v>40716.917268518519</c:v>
                </c:pt>
                <c:pt idx="3585">
                  <c:v>40716.938113425924</c:v>
                </c:pt>
                <c:pt idx="3586">
                  <c:v>40716.958935185183</c:v>
                </c:pt>
                <c:pt idx="3587">
                  <c:v>40716.979780092595</c:v>
                </c:pt>
                <c:pt idx="3588">
                  <c:v>40717.000613425924</c:v>
                </c:pt>
                <c:pt idx="3589">
                  <c:v>40717.02144675926</c:v>
                </c:pt>
                <c:pt idx="3590">
                  <c:v>40717.042280092595</c:v>
                </c:pt>
                <c:pt idx="3591">
                  <c:v>40717.063113425924</c:v>
                </c:pt>
                <c:pt idx="3592">
                  <c:v>40717.08394675926</c:v>
                </c:pt>
                <c:pt idx="3593">
                  <c:v>40717.104780092595</c:v>
                </c:pt>
                <c:pt idx="3594">
                  <c:v>40717.125613425924</c:v>
                </c:pt>
                <c:pt idx="3595">
                  <c:v>40717.14644675926</c:v>
                </c:pt>
                <c:pt idx="3596">
                  <c:v>40717.167291666665</c:v>
                </c:pt>
                <c:pt idx="3597">
                  <c:v>40717.188113425924</c:v>
                </c:pt>
                <c:pt idx="3598">
                  <c:v>40717.20894675926</c:v>
                </c:pt>
                <c:pt idx="3599">
                  <c:v>40717.229791666665</c:v>
                </c:pt>
                <c:pt idx="3600">
                  <c:v>40717.250613425924</c:v>
                </c:pt>
                <c:pt idx="3601">
                  <c:v>40717.27144675926</c:v>
                </c:pt>
                <c:pt idx="3602">
                  <c:v>40717.292280092595</c:v>
                </c:pt>
                <c:pt idx="3603">
                  <c:v>40717.313113425924</c:v>
                </c:pt>
                <c:pt idx="3604">
                  <c:v>40717.33394675926</c:v>
                </c:pt>
                <c:pt idx="3605">
                  <c:v>40717.354780092595</c:v>
                </c:pt>
                <c:pt idx="3606">
                  <c:v>40717.375601851854</c:v>
                </c:pt>
                <c:pt idx="3607">
                  <c:v>40717.396435185183</c:v>
                </c:pt>
                <c:pt idx="3608">
                  <c:v>40717.417280092595</c:v>
                </c:pt>
                <c:pt idx="3609">
                  <c:v>40717.438113425924</c:v>
                </c:pt>
                <c:pt idx="3610">
                  <c:v>40717.458935185183</c:v>
                </c:pt>
                <c:pt idx="3611">
                  <c:v>40717.479780092595</c:v>
                </c:pt>
                <c:pt idx="3612">
                  <c:v>40717.500613425924</c:v>
                </c:pt>
                <c:pt idx="3613">
                  <c:v>40717.52144675926</c:v>
                </c:pt>
                <c:pt idx="3614">
                  <c:v>40717.542268518519</c:v>
                </c:pt>
                <c:pt idx="3615">
                  <c:v>40717.563101851854</c:v>
                </c:pt>
                <c:pt idx="3616">
                  <c:v>40717.583935185183</c:v>
                </c:pt>
                <c:pt idx="3617">
                  <c:v>40717.604756944442</c:v>
                </c:pt>
                <c:pt idx="3618">
                  <c:v>40717.625590277778</c:v>
                </c:pt>
                <c:pt idx="3619">
                  <c:v>40717.646435185183</c:v>
                </c:pt>
                <c:pt idx="3620">
                  <c:v>40717.667268518519</c:v>
                </c:pt>
                <c:pt idx="3621">
                  <c:v>40717.688101851854</c:v>
                </c:pt>
                <c:pt idx="3622">
                  <c:v>40717.708935185183</c:v>
                </c:pt>
                <c:pt idx="3623">
                  <c:v>40717.729768518519</c:v>
                </c:pt>
                <c:pt idx="3624">
                  <c:v>40717.750601851854</c:v>
                </c:pt>
                <c:pt idx="3625">
                  <c:v>40717.771435185183</c:v>
                </c:pt>
                <c:pt idx="3626">
                  <c:v>40717.792268518519</c:v>
                </c:pt>
                <c:pt idx="3627">
                  <c:v>40717.813101851854</c:v>
                </c:pt>
                <c:pt idx="3628">
                  <c:v>40717.83394675926</c:v>
                </c:pt>
                <c:pt idx="3629">
                  <c:v>40717.854780092595</c:v>
                </c:pt>
                <c:pt idx="3630">
                  <c:v>40717.875601851854</c:v>
                </c:pt>
                <c:pt idx="3631">
                  <c:v>40717.89644675926</c:v>
                </c:pt>
                <c:pt idx="3632">
                  <c:v>40717.917280092595</c:v>
                </c:pt>
                <c:pt idx="3633">
                  <c:v>40717.938113425924</c:v>
                </c:pt>
                <c:pt idx="3634">
                  <c:v>40717.958935185183</c:v>
                </c:pt>
                <c:pt idx="3635">
                  <c:v>40717.979780092595</c:v>
                </c:pt>
                <c:pt idx="3636">
                  <c:v>40718.000601851854</c:v>
                </c:pt>
                <c:pt idx="3637">
                  <c:v>40718.02144675926</c:v>
                </c:pt>
                <c:pt idx="3638">
                  <c:v>40718.042268518519</c:v>
                </c:pt>
                <c:pt idx="3639">
                  <c:v>40718.063113425924</c:v>
                </c:pt>
                <c:pt idx="3640">
                  <c:v>40718.083935185183</c:v>
                </c:pt>
                <c:pt idx="3641">
                  <c:v>40718.104791666665</c:v>
                </c:pt>
                <c:pt idx="3642">
                  <c:v>40718.125613425924</c:v>
                </c:pt>
                <c:pt idx="3643">
                  <c:v>40718.14644675926</c:v>
                </c:pt>
                <c:pt idx="3644">
                  <c:v>40718.167280092595</c:v>
                </c:pt>
                <c:pt idx="3645">
                  <c:v>40718.188113425924</c:v>
                </c:pt>
                <c:pt idx="3646">
                  <c:v>40718.208935185183</c:v>
                </c:pt>
                <c:pt idx="3647">
                  <c:v>40718.229780092595</c:v>
                </c:pt>
                <c:pt idx="3648">
                  <c:v>40718.250613425924</c:v>
                </c:pt>
                <c:pt idx="3649">
                  <c:v>40718.271435185183</c:v>
                </c:pt>
                <c:pt idx="3650">
                  <c:v>40718.292280092595</c:v>
                </c:pt>
                <c:pt idx="3651">
                  <c:v>40718.313113425924</c:v>
                </c:pt>
                <c:pt idx="3652">
                  <c:v>40718.33394675926</c:v>
                </c:pt>
                <c:pt idx="3653">
                  <c:v>40718.354780092595</c:v>
                </c:pt>
                <c:pt idx="3654">
                  <c:v>40718.375613425924</c:v>
                </c:pt>
                <c:pt idx="3655">
                  <c:v>40718.396458333336</c:v>
                </c:pt>
                <c:pt idx="3656">
                  <c:v>40718.417280092595</c:v>
                </c:pt>
                <c:pt idx="3657">
                  <c:v>40718.438113425924</c:v>
                </c:pt>
                <c:pt idx="3658">
                  <c:v>40718.45894675926</c:v>
                </c:pt>
                <c:pt idx="3659">
                  <c:v>40718.479780092595</c:v>
                </c:pt>
                <c:pt idx="3660">
                  <c:v>40718.500613425924</c:v>
                </c:pt>
                <c:pt idx="3661">
                  <c:v>40718.52144675926</c:v>
                </c:pt>
                <c:pt idx="3662">
                  <c:v>40718.542280092595</c:v>
                </c:pt>
                <c:pt idx="3663">
                  <c:v>40718.563113425924</c:v>
                </c:pt>
                <c:pt idx="3664">
                  <c:v>40718.583935185183</c:v>
                </c:pt>
                <c:pt idx="3665">
                  <c:v>40718.604780092595</c:v>
                </c:pt>
                <c:pt idx="3666">
                  <c:v>40718.625601851854</c:v>
                </c:pt>
                <c:pt idx="3667">
                  <c:v>40718.646435185183</c:v>
                </c:pt>
                <c:pt idx="3668">
                  <c:v>40718.667268518519</c:v>
                </c:pt>
                <c:pt idx="3669">
                  <c:v>40718.688101851854</c:v>
                </c:pt>
                <c:pt idx="3670">
                  <c:v>40718.708935185183</c:v>
                </c:pt>
                <c:pt idx="3671">
                  <c:v>40718.729756944442</c:v>
                </c:pt>
                <c:pt idx="3672">
                  <c:v>40718.750590277778</c:v>
                </c:pt>
                <c:pt idx="3673">
                  <c:v>40718.771435185183</c:v>
                </c:pt>
                <c:pt idx="3674">
                  <c:v>40718.792268518519</c:v>
                </c:pt>
                <c:pt idx="3675">
                  <c:v>40718.813101851854</c:v>
                </c:pt>
                <c:pt idx="3676">
                  <c:v>40718.83394675926</c:v>
                </c:pt>
                <c:pt idx="3677">
                  <c:v>40718.854780092595</c:v>
                </c:pt>
                <c:pt idx="3678">
                  <c:v>40718.875613425924</c:v>
                </c:pt>
                <c:pt idx="3679">
                  <c:v>40718.89644675926</c:v>
                </c:pt>
                <c:pt idx="3680">
                  <c:v>40718.917280092595</c:v>
                </c:pt>
                <c:pt idx="3681">
                  <c:v>40718.938113425924</c:v>
                </c:pt>
                <c:pt idx="3682">
                  <c:v>40718.95894675926</c:v>
                </c:pt>
                <c:pt idx="3683">
                  <c:v>40718.979768518519</c:v>
                </c:pt>
                <c:pt idx="3684">
                  <c:v>40719.000613425924</c:v>
                </c:pt>
                <c:pt idx="3685">
                  <c:v>40719.02144675926</c:v>
                </c:pt>
                <c:pt idx="3686">
                  <c:v>40719.042280092595</c:v>
                </c:pt>
                <c:pt idx="3687">
                  <c:v>40719.063113425924</c:v>
                </c:pt>
                <c:pt idx="3688">
                  <c:v>40719.08394675926</c:v>
                </c:pt>
                <c:pt idx="3689">
                  <c:v>40719.104780092595</c:v>
                </c:pt>
                <c:pt idx="3690">
                  <c:v>40719.125613425924</c:v>
                </c:pt>
                <c:pt idx="3691">
                  <c:v>40719.14644675926</c:v>
                </c:pt>
                <c:pt idx="3692">
                  <c:v>40719.167280092595</c:v>
                </c:pt>
                <c:pt idx="3693">
                  <c:v>40719.188101851854</c:v>
                </c:pt>
                <c:pt idx="3694">
                  <c:v>40719.20894675926</c:v>
                </c:pt>
                <c:pt idx="3695">
                  <c:v>40719.229780092595</c:v>
                </c:pt>
                <c:pt idx="3696">
                  <c:v>40719.250613425924</c:v>
                </c:pt>
                <c:pt idx="3697">
                  <c:v>40719.27144675926</c:v>
                </c:pt>
                <c:pt idx="3698">
                  <c:v>40719.292280092595</c:v>
                </c:pt>
                <c:pt idx="3699">
                  <c:v>40719.313101851854</c:v>
                </c:pt>
                <c:pt idx="3700">
                  <c:v>40719.333958333336</c:v>
                </c:pt>
                <c:pt idx="3701">
                  <c:v>40719.354780092595</c:v>
                </c:pt>
                <c:pt idx="3702">
                  <c:v>40719.375601851854</c:v>
                </c:pt>
                <c:pt idx="3703">
                  <c:v>40719.39644675926</c:v>
                </c:pt>
                <c:pt idx="3704">
                  <c:v>40719.417280092595</c:v>
                </c:pt>
                <c:pt idx="3705">
                  <c:v>40719.438113425924</c:v>
                </c:pt>
                <c:pt idx="3706">
                  <c:v>40719.45894675926</c:v>
                </c:pt>
                <c:pt idx="3707">
                  <c:v>40719.479768518519</c:v>
                </c:pt>
                <c:pt idx="3708">
                  <c:v>40719.500613425924</c:v>
                </c:pt>
                <c:pt idx="3709">
                  <c:v>40719.52144675926</c:v>
                </c:pt>
                <c:pt idx="3710">
                  <c:v>40719.542268518519</c:v>
                </c:pt>
                <c:pt idx="3711">
                  <c:v>40719.563113425924</c:v>
                </c:pt>
                <c:pt idx="3712">
                  <c:v>40719.58394675926</c:v>
                </c:pt>
                <c:pt idx="3713">
                  <c:v>40719.604768518519</c:v>
                </c:pt>
                <c:pt idx="3714">
                  <c:v>40719.625601851854</c:v>
                </c:pt>
                <c:pt idx="3715">
                  <c:v>40719.64644675926</c:v>
                </c:pt>
                <c:pt idx="3716">
                  <c:v>40719.667268518519</c:v>
                </c:pt>
                <c:pt idx="3717">
                  <c:v>40719.688101851854</c:v>
                </c:pt>
                <c:pt idx="3718">
                  <c:v>40719.708935185183</c:v>
                </c:pt>
                <c:pt idx="3719">
                  <c:v>40719.729768518519</c:v>
                </c:pt>
                <c:pt idx="3720">
                  <c:v>40719.750590277778</c:v>
                </c:pt>
                <c:pt idx="3721">
                  <c:v>40719.771435185183</c:v>
                </c:pt>
                <c:pt idx="3722">
                  <c:v>40719.792268518519</c:v>
                </c:pt>
                <c:pt idx="3723">
                  <c:v>40719.813101851854</c:v>
                </c:pt>
                <c:pt idx="3724">
                  <c:v>40719.833935185183</c:v>
                </c:pt>
                <c:pt idx="3725">
                  <c:v>40719.854780092595</c:v>
                </c:pt>
                <c:pt idx="3726">
                  <c:v>40719.875613425924</c:v>
                </c:pt>
                <c:pt idx="3727">
                  <c:v>40719.896435185183</c:v>
                </c:pt>
                <c:pt idx="3728">
                  <c:v>40719.917280092595</c:v>
                </c:pt>
                <c:pt idx="3729">
                  <c:v>40719.938113425924</c:v>
                </c:pt>
                <c:pt idx="3730">
                  <c:v>40719.95894675926</c:v>
                </c:pt>
                <c:pt idx="3731">
                  <c:v>40719.979780092595</c:v>
                </c:pt>
                <c:pt idx="3732">
                  <c:v>40720.000613425924</c:v>
                </c:pt>
                <c:pt idx="3733">
                  <c:v>40720.02144675926</c:v>
                </c:pt>
                <c:pt idx="3734">
                  <c:v>40720.042268518519</c:v>
                </c:pt>
                <c:pt idx="3735">
                  <c:v>40720.063101851854</c:v>
                </c:pt>
                <c:pt idx="3736">
                  <c:v>40720.08394675926</c:v>
                </c:pt>
                <c:pt idx="3737">
                  <c:v>40720.104768518519</c:v>
                </c:pt>
                <c:pt idx="3738">
                  <c:v>40720.125601851854</c:v>
                </c:pt>
                <c:pt idx="3739">
                  <c:v>40720.146435185183</c:v>
                </c:pt>
                <c:pt idx="3740">
                  <c:v>40720.167280092595</c:v>
                </c:pt>
                <c:pt idx="3741">
                  <c:v>40720.188113425924</c:v>
                </c:pt>
                <c:pt idx="3742">
                  <c:v>40720.20894675926</c:v>
                </c:pt>
                <c:pt idx="3743">
                  <c:v>40720.229780092595</c:v>
                </c:pt>
                <c:pt idx="3744">
                  <c:v>40720.250613425924</c:v>
                </c:pt>
                <c:pt idx="3745">
                  <c:v>40720.27144675926</c:v>
                </c:pt>
                <c:pt idx="3746">
                  <c:v>40720.292280092595</c:v>
                </c:pt>
                <c:pt idx="3747">
                  <c:v>40720.313113425924</c:v>
                </c:pt>
                <c:pt idx="3748">
                  <c:v>40720.333935185183</c:v>
                </c:pt>
                <c:pt idx="3749">
                  <c:v>40720.354780092595</c:v>
                </c:pt>
                <c:pt idx="3750">
                  <c:v>40720.375613425924</c:v>
                </c:pt>
                <c:pt idx="3751">
                  <c:v>40720.39644675926</c:v>
                </c:pt>
                <c:pt idx="3752">
                  <c:v>40720.417280092595</c:v>
                </c:pt>
                <c:pt idx="3753">
                  <c:v>40720.438113425924</c:v>
                </c:pt>
                <c:pt idx="3754">
                  <c:v>40720.458958333336</c:v>
                </c:pt>
                <c:pt idx="3755">
                  <c:v>40720.479780092595</c:v>
                </c:pt>
                <c:pt idx="3756">
                  <c:v>40720.500613425924</c:v>
                </c:pt>
                <c:pt idx="3757">
                  <c:v>40720.52144675926</c:v>
                </c:pt>
                <c:pt idx="3758">
                  <c:v>40720.542280092595</c:v>
                </c:pt>
                <c:pt idx="3759">
                  <c:v>40720.563113425924</c:v>
                </c:pt>
                <c:pt idx="3760">
                  <c:v>40720.583935185183</c:v>
                </c:pt>
                <c:pt idx="3761">
                  <c:v>40720.604768518519</c:v>
                </c:pt>
                <c:pt idx="3762">
                  <c:v>40720.625590277778</c:v>
                </c:pt>
                <c:pt idx="3763">
                  <c:v>40720.646423611113</c:v>
                </c:pt>
                <c:pt idx="3764">
                  <c:v>40720.667256944442</c:v>
                </c:pt>
                <c:pt idx="3765">
                  <c:v>40720.688101851854</c:v>
                </c:pt>
                <c:pt idx="3766">
                  <c:v>40720.708935185183</c:v>
                </c:pt>
                <c:pt idx="3767">
                  <c:v>40720.729768518519</c:v>
                </c:pt>
                <c:pt idx="3768">
                  <c:v>40720.750601851854</c:v>
                </c:pt>
                <c:pt idx="3769">
                  <c:v>40720.77144675926</c:v>
                </c:pt>
                <c:pt idx="3770">
                  <c:v>40720.792268518519</c:v>
                </c:pt>
                <c:pt idx="3771">
                  <c:v>40720.813101851854</c:v>
                </c:pt>
                <c:pt idx="3772">
                  <c:v>40720.833935185183</c:v>
                </c:pt>
                <c:pt idx="3773">
                  <c:v>40720.854768518519</c:v>
                </c:pt>
                <c:pt idx="3774">
                  <c:v>40720.875601851854</c:v>
                </c:pt>
                <c:pt idx="3775">
                  <c:v>40720.896435185183</c:v>
                </c:pt>
                <c:pt idx="3776">
                  <c:v>40720.917280092595</c:v>
                </c:pt>
                <c:pt idx="3777">
                  <c:v>40720.938101851854</c:v>
                </c:pt>
                <c:pt idx="3778">
                  <c:v>40720.95894675926</c:v>
                </c:pt>
                <c:pt idx="3779">
                  <c:v>40720.979780092595</c:v>
                </c:pt>
                <c:pt idx="3780">
                  <c:v>40721.000613425924</c:v>
                </c:pt>
                <c:pt idx="3781">
                  <c:v>40721.02144675926</c:v>
                </c:pt>
                <c:pt idx="3782">
                  <c:v>40721.042280092595</c:v>
                </c:pt>
                <c:pt idx="3783">
                  <c:v>40721.063101851854</c:v>
                </c:pt>
                <c:pt idx="3784">
                  <c:v>40721.083935185183</c:v>
                </c:pt>
                <c:pt idx="3785">
                  <c:v>40721.104780092595</c:v>
                </c:pt>
                <c:pt idx="3786">
                  <c:v>40721.125613425924</c:v>
                </c:pt>
                <c:pt idx="3787">
                  <c:v>40721.14644675926</c:v>
                </c:pt>
                <c:pt idx="3788">
                  <c:v>40721.167291666665</c:v>
                </c:pt>
                <c:pt idx="3789">
                  <c:v>40721.188113425924</c:v>
                </c:pt>
                <c:pt idx="3790">
                  <c:v>40721.20894675926</c:v>
                </c:pt>
                <c:pt idx="3791">
                  <c:v>40721.229780092595</c:v>
                </c:pt>
                <c:pt idx="3792">
                  <c:v>40721.250613425924</c:v>
                </c:pt>
                <c:pt idx="3793">
                  <c:v>40721.27144675926</c:v>
                </c:pt>
                <c:pt idx="3794">
                  <c:v>40721.292280092595</c:v>
                </c:pt>
                <c:pt idx="3795">
                  <c:v>40721.313113425924</c:v>
                </c:pt>
                <c:pt idx="3796">
                  <c:v>40721.33394675926</c:v>
                </c:pt>
                <c:pt idx="3797">
                  <c:v>40721.354780092595</c:v>
                </c:pt>
                <c:pt idx="3798">
                  <c:v>40721.375601851854</c:v>
                </c:pt>
                <c:pt idx="3799">
                  <c:v>40721.39644675926</c:v>
                </c:pt>
                <c:pt idx="3800">
                  <c:v>40721.417280092595</c:v>
                </c:pt>
                <c:pt idx="3801">
                  <c:v>40721.438125000001</c:v>
                </c:pt>
                <c:pt idx="3802">
                  <c:v>40721.45894675926</c:v>
                </c:pt>
                <c:pt idx="3803">
                  <c:v>40721.479780092595</c:v>
                </c:pt>
                <c:pt idx="3804">
                  <c:v>40721.500601851854</c:v>
                </c:pt>
                <c:pt idx="3805">
                  <c:v>40721.521435185183</c:v>
                </c:pt>
                <c:pt idx="3806">
                  <c:v>40721.542268518519</c:v>
                </c:pt>
                <c:pt idx="3807">
                  <c:v>40721.563101851854</c:v>
                </c:pt>
                <c:pt idx="3808">
                  <c:v>40721.583935185183</c:v>
                </c:pt>
                <c:pt idx="3809">
                  <c:v>40721.604768518519</c:v>
                </c:pt>
                <c:pt idx="3810">
                  <c:v>40721.625601851854</c:v>
                </c:pt>
                <c:pt idx="3811">
                  <c:v>40721.646423611113</c:v>
                </c:pt>
                <c:pt idx="3812">
                  <c:v>40721.667256944442</c:v>
                </c:pt>
                <c:pt idx="3813">
                  <c:v>40721.688090277778</c:v>
                </c:pt>
                <c:pt idx="3814">
                  <c:v>40721.708935185183</c:v>
                </c:pt>
                <c:pt idx="3815">
                  <c:v>40721.729756944442</c:v>
                </c:pt>
                <c:pt idx="3816">
                  <c:v>40721.750601851854</c:v>
                </c:pt>
                <c:pt idx="3817">
                  <c:v>40721.771435185183</c:v>
                </c:pt>
                <c:pt idx="3818">
                  <c:v>40721.792268518519</c:v>
                </c:pt>
                <c:pt idx="3819">
                  <c:v>40721.813101851854</c:v>
                </c:pt>
                <c:pt idx="3820">
                  <c:v>40721.833935185183</c:v>
                </c:pt>
                <c:pt idx="3821">
                  <c:v>40721.854768518519</c:v>
                </c:pt>
                <c:pt idx="3822">
                  <c:v>40721.875601851854</c:v>
                </c:pt>
                <c:pt idx="3823">
                  <c:v>40721.896435185183</c:v>
                </c:pt>
                <c:pt idx="3824">
                  <c:v>40721.917268518519</c:v>
                </c:pt>
                <c:pt idx="3825">
                  <c:v>40721.938101851854</c:v>
                </c:pt>
                <c:pt idx="3826">
                  <c:v>40721.958935185183</c:v>
                </c:pt>
                <c:pt idx="3827">
                  <c:v>40721.979768518519</c:v>
                </c:pt>
                <c:pt idx="3828">
                  <c:v>40722.000601851854</c:v>
                </c:pt>
                <c:pt idx="3829">
                  <c:v>40722.021435185183</c:v>
                </c:pt>
                <c:pt idx="3830">
                  <c:v>40722.042268518519</c:v>
                </c:pt>
                <c:pt idx="3831">
                  <c:v>40722.063113425924</c:v>
                </c:pt>
                <c:pt idx="3832">
                  <c:v>40722.08394675926</c:v>
                </c:pt>
                <c:pt idx="3833">
                  <c:v>40722.104780092595</c:v>
                </c:pt>
                <c:pt idx="3834">
                  <c:v>40722.125613425924</c:v>
                </c:pt>
                <c:pt idx="3835">
                  <c:v>40722.14644675926</c:v>
                </c:pt>
                <c:pt idx="3836">
                  <c:v>40722.167268518519</c:v>
                </c:pt>
                <c:pt idx="3837">
                  <c:v>40722.188101851854</c:v>
                </c:pt>
                <c:pt idx="3838">
                  <c:v>40722.20894675926</c:v>
                </c:pt>
                <c:pt idx="3839">
                  <c:v>40722.229768518519</c:v>
                </c:pt>
                <c:pt idx="3840">
                  <c:v>40722.250613425924</c:v>
                </c:pt>
                <c:pt idx="3841">
                  <c:v>40722.27144675926</c:v>
                </c:pt>
                <c:pt idx="3842">
                  <c:v>40722.292268518519</c:v>
                </c:pt>
                <c:pt idx="3843">
                  <c:v>40722.313101851854</c:v>
                </c:pt>
                <c:pt idx="3844">
                  <c:v>40722.33394675926</c:v>
                </c:pt>
                <c:pt idx="3845">
                  <c:v>40722.354791666665</c:v>
                </c:pt>
                <c:pt idx="3846">
                  <c:v>40722.375613425924</c:v>
                </c:pt>
                <c:pt idx="3847">
                  <c:v>40722.396435185183</c:v>
                </c:pt>
                <c:pt idx="3848">
                  <c:v>40722.417280092595</c:v>
                </c:pt>
                <c:pt idx="3849">
                  <c:v>40722.438113425924</c:v>
                </c:pt>
                <c:pt idx="3850">
                  <c:v>40722.45894675926</c:v>
                </c:pt>
                <c:pt idx="3851">
                  <c:v>40722.479768518519</c:v>
                </c:pt>
                <c:pt idx="3852">
                  <c:v>40722.500601851854</c:v>
                </c:pt>
                <c:pt idx="3853">
                  <c:v>40722.521435185183</c:v>
                </c:pt>
                <c:pt idx="3854">
                  <c:v>40722.542280092595</c:v>
                </c:pt>
                <c:pt idx="3855">
                  <c:v>40722.563101851854</c:v>
                </c:pt>
                <c:pt idx="3856">
                  <c:v>40722.583935185183</c:v>
                </c:pt>
                <c:pt idx="3857">
                  <c:v>40722.604768518519</c:v>
                </c:pt>
                <c:pt idx="3858">
                  <c:v>40722.625601851854</c:v>
                </c:pt>
                <c:pt idx="3859">
                  <c:v>40722.646435185183</c:v>
                </c:pt>
                <c:pt idx="3860">
                  <c:v>40722.667268518519</c:v>
                </c:pt>
                <c:pt idx="3861">
                  <c:v>40722.688101851854</c:v>
                </c:pt>
                <c:pt idx="3862">
                  <c:v>40722.708935185183</c:v>
                </c:pt>
                <c:pt idx="3863">
                  <c:v>40722.729768518519</c:v>
                </c:pt>
                <c:pt idx="3864">
                  <c:v>40722.750601851854</c:v>
                </c:pt>
                <c:pt idx="3865">
                  <c:v>40722.771435185183</c:v>
                </c:pt>
                <c:pt idx="3866">
                  <c:v>40722.792268518519</c:v>
                </c:pt>
                <c:pt idx="3867">
                  <c:v>40722.813101851854</c:v>
                </c:pt>
                <c:pt idx="3868">
                  <c:v>40722.833935185183</c:v>
                </c:pt>
                <c:pt idx="3869">
                  <c:v>40722.854756944442</c:v>
                </c:pt>
                <c:pt idx="3870">
                  <c:v>40722.875601851854</c:v>
                </c:pt>
                <c:pt idx="3871">
                  <c:v>40722.896435185183</c:v>
                </c:pt>
                <c:pt idx="3872">
                  <c:v>40722.917268518519</c:v>
                </c:pt>
                <c:pt idx="3873">
                  <c:v>40722.938101851854</c:v>
                </c:pt>
                <c:pt idx="3874">
                  <c:v>40722.958935185183</c:v>
                </c:pt>
                <c:pt idx="3875">
                  <c:v>40722.979780092595</c:v>
                </c:pt>
                <c:pt idx="3876">
                  <c:v>40723.000601851854</c:v>
                </c:pt>
                <c:pt idx="3877">
                  <c:v>40723.021435185183</c:v>
                </c:pt>
                <c:pt idx="3878">
                  <c:v>40723.042268518519</c:v>
                </c:pt>
                <c:pt idx="3879">
                  <c:v>40723.063113425924</c:v>
                </c:pt>
                <c:pt idx="3880">
                  <c:v>40723.08394675926</c:v>
                </c:pt>
                <c:pt idx="3881">
                  <c:v>40723.104780092595</c:v>
                </c:pt>
                <c:pt idx="3882">
                  <c:v>40723.125613425924</c:v>
                </c:pt>
                <c:pt idx="3883">
                  <c:v>40723.146435185183</c:v>
                </c:pt>
                <c:pt idx="3884">
                  <c:v>40723.167280092595</c:v>
                </c:pt>
                <c:pt idx="3885">
                  <c:v>40723.188101851854</c:v>
                </c:pt>
                <c:pt idx="3886">
                  <c:v>40723.20894675926</c:v>
                </c:pt>
                <c:pt idx="3887">
                  <c:v>40723.229780092595</c:v>
                </c:pt>
                <c:pt idx="3888">
                  <c:v>40723.250613425924</c:v>
                </c:pt>
                <c:pt idx="3889">
                  <c:v>40723.271435185183</c:v>
                </c:pt>
                <c:pt idx="3890">
                  <c:v>40723.292268518519</c:v>
                </c:pt>
                <c:pt idx="3891">
                  <c:v>40723.313113425924</c:v>
                </c:pt>
                <c:pt idx="3892">
                  <c:v>40723.625590277778</c:v>
                </c:pt>
                <c:pt idx="3893">
                  <c:v>40723.646435185183</c:v>
                </c:pt>
                <c:pt idx="3894">
                  <c:v>40723.667268518519</c:v>
                </c:pt>
                <c:pt idx="3895">
                  <c:v>40723.688101851854</c:v>
                </c:pt>
                <c:pt idx="3896">
                  <c:v>40723.708923611113</c:v>
                </c:pt>
                <c:pt idx="3897">
                  <c:v>40723.729756944442</c:v>
                </c:pt>
                <c:pt idx="3898">
                  <c:v>40723.750590277778</c:v>
                </c:pt>
                <c:pt idx="3899">
                  <c:v>40723.771423611113</c:v>
                </c:pt>
                <c:pt idx="3900">
                  <c:v>40723.792268518519</c:v>
                </c:pt>
                <c:pt idx="3901">
                  <c:v>40723.813090277778</c:v>
                </c:pt>
                <c:pt idx="3902">
                  <c:v>40723.833935185183</c:v>
                </c:pt>
                <c:pt idx="3903">
                  <c:v>40723.854768518519</c:v>
                </c:pt>
                <c:pt idx="3904">
                  <c:v>40723.875601851854</c:v>
                </c:pt>
                <c:pt idx="3905">
                  <c:v>40723.896435185183</c:v>
                </c:pt>
                <c:pt idx="3906">
                  <c:v>40723.917268518519</c:v>
                </c:pt>
                <c:pt idx="3907">
                  <c:v>40723.938113425924</c:v>
                </c:pt>
                <c:pt idx="3908">
                  <c:v>40723.958935185183</c:v>
                </c:pt>
                <c:pt idx="3909">
                  <c:v>40723.979768518519</c:v>
                </c:pt>
                <c:pt idx="3910">
                  <c:v>40724.000601851854</c:v>
                </c:pt>
                <c:pt idx="3911">
                  <c:v>40724.02144675926</c:v>
                </c:pt>
                <c:pt idx="3912">
                  <c:v>40724.042268518519</c:v>
                </c:pt>
                <c:pt idx="3913">
                  <c:v>40724.063101851854</c:v>
                </c:pt>
                <c:pt idx="3914">
                  <c:v>40724.08394675926</c:v>
                </c:pt>
                <c:pt idx="3915">
                  <c:v>40724.104780092595</c:v>
                </c:pt>
                <c:pt idx="3916">
                  <c:v>40724.125601851854</c:v>
                </c:pt>
                <c:pt idx="3917">
                  <c:v>40724.146435185183</c:v>
                </c:pt>
                <c:pt idx="3918">
                  <c:v>40724.167268518519</c:v>
                </c:pt>
                <c:pt idx="3919">
                  <c:v>40724.188101851854</c:v>
                </c:pt>
                <c:pt idx="3920">
                  <c:v>40724.20894675926</c:v>
                </c:pt>
                <c:pt idx="3921">
                  <c:v>40724.229780092595</c:v>
                </c:pt>
                <c:pt idx="3922">
                  <c:v>40724.250625000001</c:v>
                </c:pt>
                <c:pt idx="3923">
                  <c:v>40724.27144675926</c:v>
                </c:pt>
                <c:pt idx="3924">
                  <c:v>40724.292291666665</c:v>
                </c:pt>
                <c:pt idx="3925">
                  <c:v>40724.313113425924</c:v>
                </c:pt>
                <c:pt idx="3926">
                  <c:v>40724.33394675926</c:v>
                </c:pt>
                <c:pt idx="3927">
                  <c:v>40724.354768518519</c:v>
                </c:pt>
                <c:pt idx="3928">
                  <c:v>40724.375601851854</c:v>
                </c:pt>
                <c:pt idx="3929">
                  <c:v>40724.39644675926</c:v>
                </c:pt>
                <c:pt idx="3930">
                  <c:v>40724.417291666665</c:v>
                </c:pt>
                <c:pt idx="3931">
                  <c:v>40724.438125000001</c:v>
                </c:pt>
                <c:pt idx="3932">
                  <c:v>40724.45894675926</c:v>
                </c:pt>
                <c:pt idx="3933">
                  <c:v>40724.479780092595</c:v>
                </c:pt>
                <c:pt idx="3934">
                  <c:v>40724.500613425924</c:v>
                </c:pt>
                <c:pt idx="3935">
                  <c:v>40724.52144675926</c:v>
                </c:pt>
                <c:pt idx="3936">
                  <c:v>40724.542268518519</c:v>
                </c:pt>
                <c:pt idx="3937">
                  <c:v>40724.563101851854</c:v>
                </c:pt>
                <c:pt idx="3938">
                  <c:v>40724.583935185183</c:v>
                </c:pt>
                <c:pt idx="3939">
                  <c:v>40724.604768518519</c:v>
                </c:pt>
                <c:pt idx="3940">
                  <c:v>40724.625601851854</c:v>
                </c:pt>
                <c:pt idx="3941">
                  <c:v>40724.646435185183</c:v>
                </c:pt>
                <c:pt idx="3942">
                  <c:v>40724.667268518519</c:v>
                </c:pt>
                <c:pt idx="3943">
                  <c:v>40724.688101851854</c:v>
                </c:pt>
                <c:pt idx="3944">
                  <c:v>40724.708935185183</c:v>
                </c:pt>
                <c:pt idx="3945">
                  <c:v>40724.729768518519</c:v>
                </c:pt>
                <c:pt idx="3946">
                  <c:v>40724.750601851854</c:v>
                </c:pt>
                <c:pt idx="3947">
                  <c:v>40724.771435185183</c:v>
                </c:pt>
                <c:pt idx="3948">
                  <c:v>40724.792268518519</c:v>
                </c:pt>
                <c:pt idx="3949">
                  <c:v>40724.813101851854</c:v>
                </c:pt>
                <c:pt idx="3950">
                  <c:v>40724.833935185183</c:v>
                </c:pt>
                <c:pt idx="3951">
                  <c:v>40724.854768518519</c:v>
                </c:pt>
                <c:pt idx="3952">
                  <c:v>40724.875601851854</c:v>
                </c:pt>
                <c:pt idx="3953">
                  <c:v>40724.89644675926</c:v>
                </c:pt>
                <c:pt idx="3954">
                  <c:v>40724.917268518519</c:v>
                </c:pt>
                <c:pt idx="3955">
                  <c:v>40724.938113425924</c:v>
                </c:pt>
                <c:pt idx="3956">
                  <c:v>40724.958935185183</c:v>
                </c:pt>
                <c:pt idx="3957">
                  <c:v>40724.979768518519</c:v>
                </c:pt>
                <c:pt idx="3958">
                  <c:v>40725.000601851854</c:v>
                </c:pt>
                <c:pt idx="3959">
                  <c:v>40725.02144675926</c:v>
                </c:pt>
                <c:pt idx="3960">
                  <c:v>40725.042280092595</c:v>
                </c:pt>
                <c:pt idx="3961">
                  <c:v>40725.063101851854</c:v>
                </c:pt>
                <c:pt idx="3962">
                  <c:v>40725.083935185183</c:v>
                </c:pt>
                <c:pt idx="3963">
                  <c:v>40725.104768518519</c:v>
                </c:pt>
                <c:pt idx="3964">
                  <c:v>40725.125613425924</c:v>
                </c:pt>
                <c:pt idx="3965">
                  <c:v>40725.14644675926</c:v>
                </c:pt>
                <c:pt idx="3966">
                  <c:v>40725.167291666665</c:v>
                </c:pt>
                <c:pt idx="3967">
                  <c:v>40725.188113425924</c:v>
                </c:pt>
                <c:pt idx="3968">
                  <c:v>40725.20894675926</c:v>
                </c:pt>
                <c:pt idx="3969">
                  <c:v>40725.229780092595</c:v>
                </c:pt>
                <c:pt idx="3970">
                  <c:v>40725.250613425924</c:v>
                </c:pt>
                <c:pt idx="3971">
                  <c:v>40725.27144675926</c:v>
                </c:pt>
                <c:pt idx="3972">
                  <c:v>40725.292291666665</c:v>
                </c:pt>
                <c:pt idx="3973">
                  <c:v>40725.313125000001</c:v>
                </c:pt>
                <c:pt idx="3974">
                  <c:v>40725.33394675926</c:v>
                </c:pt>
                <c:pt idx="3975">
                  <c:v>40725.354780092595</c:v>
                </c:pt>
                <c:pt idx="3976">
                  <c:v>40725.375613425924</c:v>
                </c:pt>
                <c:pt idx="3977">
                  <c:v>40725.39644675926</c:v>
                </c:pt>
                <c:pt idx="3978">
                  <c:v>40725.417268518519</c:v>
                </c:pt>
                <c:pt idx="3979">
                  <c:v>40725.438125000001</c:v>
                </c:pt>
                <c:pt idx="3980">
                  <c:v>40725.45894675926</c:v>
                </c:pt>
                <c:pt idx="3981">
                  <c:v>40725.479780092595</c:v>
                </c:pt>
                <c:pt idx="3982">
                  <c:v>40725.500613425924</c:v>
                </c:pt>
                <c:pt idx="3983">
                  <c:v>40725.52144675926</c:v>
                </c:pt>
                <c:pt idx="3984">
                  <c:v>40725.542280092595</c:v>
                </c:pt>
                <c:pt idx="3985">
                  <c:v>40725.563113425924</c:v>
                </c:pt>
                <c:pt idx="3986">
                  <c:v>40725.583935185183</c:v>
                </c:pt>
                <c:pt idx="3987">
                  <c:v>40725.604768518519</c:v>
                </c:pt>
                <c:pt idx="3988">
                  <c:v>40725.625601851854</c:v>
                </c:pt>
                <c:pt idx="3989">
                  <c:v>40725.646435185183</c:v>
                </c:pt>
                <c:pt idx="3990">
                  <c:v>40725.667268518519</c:v>
                </c:pt>
                <c:pt idx="3991">
                  <c:v>40725.688101851854</c:v>
                </c:pt>
                <c:pt idx="3992">
                  <c:v>40725.708935185183</c:v>
                </c:pt>
                <c:pt idx="3993">
                  <c:v>40725.729756944442</c:v>
                </c:pt>
                <c:pt idx="3994">
                  <c:v>40725.750601851854</c:v>
                </c:pt>
                <c:pt idx="3995">
                  <c:v>40725.771435185183</c:v>
                </c:pt>
                <c:pt idx="3996">
                  <c:v>40725.792268518519</c:v>
                </c:pt>
                <c:pt idx="3997">
                  <c:v>40725.813101851854</c:v>
                </c:pt>
                <c:pt idx="3998">
                  <c:v>40725.833935185183</c:v>
                </c:pt>
                <c:pt idx="3999">
                  <c:v>40725.854768518519</c:v>
                </c:pt>
                <c:pt idx="4000">
                  <c:v>40725.875601851854</c:v>
                </c:pt>
                <c:pt idx="4001">
                  <c:v>40725.896435185183</c:v>
                </c:pt>
                <c:pt idx="4002">
                  <c:v>40725.917268518519</c:v>
                </c:pt>
                <c:pt idx="4003">
                  <c:v>40725.938101851854</c:v>
                </c:pt>
                <c:pt idx="4004">
                  <c:v>40725.958935185183</c:v>
                </c:pt>
                <c:pt idx="4005">
                  <c:v>40725.979780092595</c:v>
                </c:pt>
                <c:pt idx="4006">
                  <c:v>40726.000613425924</c:v>
                </c:pt>
                <c:pt idx="4007">
                  <c:v>40726.02144675926</c:v>
                </c:pt>
                <c:pt idx="4008">
                  <c:v>40726.042280092595</c:v>
                </c:pt>
                <c:pt idx="4009">
                  <c:v>40726.063101851854</c:v>
                </c:pt>
                <c:pt idx="4010">
                  <c:v>40726.08394675926</c:v>
                </c:pt>
                <c:pt idx="4011">
                  <c:v>40726.104780092595</c:v>
                </c:pt>
                <c:pt idx="4012">
                  <c:v>40726.125613425924</c:v>
                </c:pt>
                <c:pt idx="4013">
                  <c:v>40726.146458333336</c:v>
                </c:pt>
                <c:pt idx="4014">
                  <c:v>40726.167280092595</c:v>
                </c:pt>
                <c:pt idx="4015">
                  <c:v>40726.188113425924</c:v>
                </c:pt>
                <c:pt idx="4016">
                  <c:v>40726.20894675926</c:v>
                </c:pt>
                <c:pt idx="4017">
                  <c:v>40726.229780092595</c:v>
                </c:pt>
                <c:pt idx="4018">
                  <c:v>40726.250625000001</c:v>
                </c:pt>
                <c:pt idx="4019">
                  <c:v>40726.27144675926</c:v>
                </c:pt>
                <c:pt idx="4020">
                  <c:v>40726.292280092595</c:v>
                </c:pt>
                <c:pt idx="4021">
                  <c:v>40726.313113425924</c:v>
                </c:pt>
                <c:pt idx="4022">
                  <c:v>40726.333935185183</c:v>
                </c:pt>
                <c:pt idx="4023">
                  <c:v>40726.354780092595</c:v>
                </c:pt>
                <c:pt idx="4024">
                  <c:v>40726.375613425924</c:v>
                </c:pt>
                <c:pt idx="4025">
                  <c:v>40726.39644675926</c:v>
                </c:pt>
                <c:pt idx="4026">
                  <c:v>40726.417291666665</c:v>
                </c:pt>
                <c:pt idx="4027">
                  <c:v>40726.438113425924</c:v>
                </c:pt>
                <c:pt idx="4028">
                  <c:v>40726.458935185183</c:v>
                </c:pt>
                <c:pt idx="4029">
                  <c:v>40726.479780092595</c:v>
                </c:pt>
                <c:pt idx="4030">
                  <c:v>40726.500613425924</c:v>
                </c:pt>
                <c:pt idx="4031">
                  <c:v>40726.52144675926</c:v>
                </c:pt>
                <c:pt idx="4032">
                  <c:v>40726.542268518519</c:v>
                </c:pt>
                <c:pt idx="4033">
                  <c:v>40726.563101851854</c:v>
                </c:pt>
                <c:pt idx="4034">
                  <c:v>40726.583935185183</c:v>
                </c:pt>
                <c:pt idx="4035">
                  <c:v>40726.604768518519</c:v>
                </c:pt>
                <c:pt idx="4036">
                  <c:v>40726.625601851854</c:v>
                </c:pt>
                <c:pt idx="4037">
                  <c:v>40726.646435185183</c:v>
                </c:pt>
                <c:pt idx="4038">
                  <c:v>40726.667268518519</c:v>
                </c:pt>
                <c:pt idx="4039">
                  <c:v>40726.688101851854</c:v>
                </c:pt>
                <c:pt idx="4040">
                  <c:v>40726.708935185183</c:v>
                </c:pt>
                <c:pt idx="4041">
                  <c:v>40726.729768518519</c:v>
                </c:pt>
                <c:pt idx="4042">
                  <c:v>40726.750601851854</c:v>
                </c:pt>
                <c:pt idx="4043">
                  <c:v>40726.771435185183</c:v>
                </c:pt>
                <c:pt idx="4044">
                  <c:v>40726.792268518519</c:v>
                </c:pt>
                <c:pt idx="4045">
                  <c:v>40726.813101851854</c:v>
                </c:pt>
                <c:pt idx="4046">
                  <c:v>40726.833935185183</c:v>
                </c:pt>
                <c:pt idx="4047">
                  <c:v>40726.854768518519</c:v>
                </c:pt>
                <c:pt idx="4048">
                  <c:v>40726.875601851854</c:v>
                </c:pt>
                <c:pt idx="4049">
                  <c:v>40726.896435185183</c:v>
                </c:pt>
                <c:pt idx="4050">
                  <c:v>40726.917268518519</c:v>
                </c:pt>
                <c:pt idx="4051">
                  <c:v>40726.938101851854</c:v>
                </c:pt>
                <c:pt idx="4052">
                  <c:v>40726.95894675926</c:v>
                </c:pt>
                <c:pt idx="4053">
                  <c:v>40726.979768518519</c:v>
                </c:pt>
                <c:pt idx="4054">
                  <c:v>40727.000601851854</c:v>
                </c:pt>
                <c:pt idx="4055">
                  <c:v>40727.02144675926</c:v>
                </c:pt>
                <c:pt idx="4056">
                  <c:v>40727.042268518519</c:v>
                </c:pt>
                <c:pt idx="4057">
                  <c:v>40727.063101851854</c:v>
                </c:pt>
                <c:pt idx="4058">
                  <c:v>40727.08394675926</c:v>
                </c:pt>
                <c:pt idx="4059">
                  <c:v>40727.104780092595</c:v>
                </c:pt>
                <c:pt idx="4060">
                  <c:v>40727.125613425924</c:v>
                </c:pt>
                <c:pt idx="4061">
                  <c:v>40727.14644675926</c:v>
                </c:pt>
                <c:pt idx="4062">
                  <c:v>40727.167291666665</c:v>
                </c:pt>
                <c:pt idx="4063">
                  <c:v>40727.188113425924</c:v>
                </c:pt>
                <c:pt idx="4064">
                  <c:v>40727.20894675926</c:v>
                </c:pt>
                <c:pt idx="4065">
                  <c:v>40727.229780092595</c:v>
                </c:pt>
                <c:pt idx="4066">
                  <c:v>40727.250601851854</c:v>
                </c:pt>
                <c:pt idx="4067">
                  <c:v>40727.27144675926</c:v>
                </c:pt>
                <c:pt idx="4068">
                  <c:v>40727.292268518519</c:v>
                </c:pt>
                <c:pt idx="4069">
                  <c:v>40727.313101851854</c:v>
                </c:pt>
                <c:pt idx="4070">
                  <c:v>40727.333935185183</c:v>
                </c:pt>
                <c:pt idx="4071">
                  <c:v>40727.354780092595</c:v>
                </c:pt>
                <c:pt idx="4072">
                  <c:v>40727.375613425924</c:v>
                </c:pt>
                <c:pt idx="4073">
                  <c:v>40727.39644675926</c:v>
                </c:pt>
                <c:pt idx="4074">
                  <c:v>40727.417280092595</c:v>
                </c:pt>
                <c:pt idx="4075">
                  <c:v>40727.438113425924</c:v>
                </c:pt>
                <c:pt idx="4076">
                  <c:v>40727.45894675926</c:v>
                </c:pt>
                <c:pt idx="4077">
                  <c:v>40727.479780092595</c:v>
                </c:pt>
                <c:pt idx="4078">
                  <c:v>40727.500601851854</c:v>
                </c:pt>
                <c:pt idx="4079">
                  <c:v>40727.52144675926</c:v>
                </c:pt>
                <c:pt idx="4080">
                  <c:v>40727.542268518519</c:v>
                </c:pt>
                <c:pt idx="4081">
                  <c:v>40727.563101851854</c:v>
                </c:pt>
                <c:pt idx="4082">
                  <c:v>40727.583935185183</c:v>
                </c:pt>
                <c:pt idx="4083">
                  <c:v>40727.604768518519</c:v>
                </c:pt>
                <c:pt idx="4084">
                  <c:v>40727.625601851854</c:v>
                </c:pt>
                <c:pt idx="4085">
                  <c:v>40727.646435185183</c:v>
                </c:pt>
                <c:pt idx="4086">
                  <c:v>40727.667268518519</c:v>
                </c:pt>
                <c:pt idx="4087">
                  <c:v>40727.688101851854</c:v>
                </c:pt>
                <c:pt idx="4088">
                  <c:v>40727.708935185183</c:v>
                </c:pt>
                <c:pt idx="4089">
                  <c:v>40727.729768518519</c:v>
                </c:pt>
                <c:pt idx="4090">
                  <c:v>40727.750601851854</c:v>
                </c:pt>
                <c:pt idx="4091">
                  <c:v>40727.771423611113</c:v>
                </c:pt>
                <c:pt idx="4092">
                  <c:v>40727.792268518519</c:v>
                </c:pt>
                <c:pt idx="4093">
                  <c:v>40727.813101851854</c:v>
                </c:pt>
                <c:pt idx="4094">
                  <c:v>40727.833935185183</c:v>
                </c:pt>
                <c:pt idx="4095">
                  <c:v>40727.854768518519</c:v>
                </c:pt>
                <c:pt idx="4096">
                  <c:v>40727.875601851854</c:v>
                </c:pt>
                <c:pt idx="4097">
                  <c:v>40727.896435185183</c:v>
                </c:pt>
                <c:pt idx="4098">
                  <c:v>40727.917268518519</c:v>
                </c:pt>
                <c:pt idx="4099">
                  <c:v>40727.938101851854</c:v>
                </c:pt>
                <c:pt idx="4100">
                  <c:v>40727.958935185183</c:v>
                </c:pt>
                <c:pt idx="4101">
                  <c:v>40727.979768518519</c:v>
                </c:pt>
                <c:pt idx="4102">
                  <c:v>40728.000601851854</c:v>
                </c:pt>
                <c:pt idx="4103">
                  <c:v>40728.021435185183</c:v>
                </c:pt>
                <c:pt idx="4104">
                  <c:v>40728.042280092595</c:v>
                </c:pt>
                <c:pt idx="4105">
                  <c:v>40728.063101851854</c:v>
                </c:pt>
                <c:pt idx="4106">
                  <c:v>40728.083935185183</c:v>
                </c:pt>
                <c:pt idx="4107">
                  <c:v>40728.104768518519</c:v>
                </c:pt>
                <c:pt idx="4108">
                  <c:v>40728.125613425924</c:v>
                </c:pt>
                <c:pt idx="4109">
                  <c:v>40728.146458333336</c:v>
                </c:pt>
                <c:pt idx="4110">
                  <c:v>40728.167280092595</c:v>
                </c:pt>
                <c:pt idx="4111">
                  <c:v>40728.188101851854</c:v>
                </c:pt>
                <c:pt idx="4112">
                  <c:v>40728.208935185183</c:v>
                </c:pt>
                <c:pt idx="4113">
                  <c:v>40728.229780092595</c:v>
                </c:pt>
                <c:pt idx="4114">
                  <c:v>40728.250625000001</c:v>
                </c:pt>
                <c:pt idx="4115">
                  <c:v>40728.271435185183</c:v>
                </c:pt>
                <c:pt idx="4116">
                  <c:v>40728.292280092595</c:v>
                </c:pt>
                <c:pt idx="4117">
                  <c:v>40728.313101851854</c:v>
                </c:pt>
                <c:pt idx="4118">
                  <c:v>40728.33394675926</c:v>
                </c:pt>
                <c:pt idx="4119">
                  <c:v>40728.354791666665</c:v>
                </c:pt>
                <c:pt idx="4120">
                  <c:v>40728.375625000001</c:v>
                </c:pt>
                <c:pt idx="4121">
                  <c:v>40728.39644675926</c:v>
                </c:pt>
                <c:pt idx="4122">
                  <c:v>40728.417280092595</c:v>
                </c:pt>
                <c:pt idx="4123">
                  <c:v>40728.438101851854</c:v>
                </c:pt>
                <c:pt idx="4124">
                  <c:v>40728.45894675926</c:v>
                </c:pt>
                <c:pt idx="4125">
                  <c:v>40728.479768518519</c:v>
                </c:pt>
                <c:pt idx="4126">
                  <c:v>40728.500601851854</c:v>
                </c:pt>
                <c:pt idx="4127">
                  <c:v>40728.521435185183</c:v>
                </c:pt>
                <c:pt idx="4128">
                  <c:v>40728.542268518519</c:v>
                </c:pt>
                <c:pt idx="4129">
                  <c:v>40728.563101851854</c:v>
                </c:pt>
                <c:pt idx="4130">
                  <c:v>40728.583935185183</c:v>
                </c:pt>
                <c:pt idx="4131">
                  <c:v>40728.604768518519</c:v>
                </c:pt>
                <c:pt idx="4132">
                  <c:v>40728.625601851854</c:v>
                </c:pt>
                <c:pt idx="4133">
                  <c:v>40728.646435185183</c:v>
                </c:pt>
                <c:pt idx="4134">
                  <c:v>40728.667268518519</c:v>
                </c:pt>
                <c:pt idx="4135">
                  <c:v>40728.688101851854</c:v>
                </c:pt>
                <c:pt idx="4136">
                  <c:v>40728.708923611113</c:v>
                </c:pt>
                <c:pt idx="4137">
                  <c:v>40728.729768518519</c:v>
                </c:pt>
                <c:pt idx="4138">
                  <c:v>40728.750601851854</c:v>
                </c:pt>
                <c:pt idx="4139">
                  <c:v>40728.771435185183</c:v>
                </c:pt>
                <c:pt idx="4140">
                  <c:v>40728.792268518519</c:v>
                </c:pt>
                <c:pt idx="4141">
                  <c:v>40728.813101851854</c:v>
                </c:pt>
                <c:pt idx="4142">
                  <c:v>40728.833935185183</c:v>
                </c:pt>
                <c:pt idx="4143">
                  <c:v>40728.854768518519</c:v>
                </c:pt>
                <c:pt idx="4144">
                  <c:v>40728.875601851854</c:v>
                </c:pt>
                <c:pt idx="4145">
                  <c:v>40728.896435185183</c:v>
                </c:pt>
                <c:pt idx="4146">
                  <c:v>40728.917268518519</c:v>
                </c:pt>
                <c:pt idx="4147">
                  <c:v>40728.938101851854</c:v>
                </c:pt>
                <c:pt idx="4148">
                  <c:v>40728.958935185183</c:v>
                </c:pt>
                <c:pt idx="4149">
                  <c:v>40728.979780092595</c:v>
                </c:pt>
                <c:pt idx="4150">
                  <c:v>40729.000601851854</c:v>
                </c:pt>
                <c:pt idx="4151">
                  <c:v>40729.02144675926</c:v>
                </c:pt>
                <c:pt idx="4152">
                  <c:v>40729.042280092595</c:v>
                </c:pt>
                <c:pt idx="4153">
                  <c:v>40729.063101851854</c:v>
                </c:pt>
                <c:pt idx="4154">
                  <c:v>40729.08394675926</c:v>
                </c:pt>
                <c:pt idx="4155">
                  <c:v>40729.104780092595</c:v>
                </c:pt>
                <c:pt idx="4156">
                  <c:v>40729.125613425924</c:v>
                </c:pt>
                <c:pt idx="4157">
                  <c:v>40729.14644675926</c:v>
                </c:pt>
                <c:pt idx="4158">
                  <c:v>40729.167280092595</c:v>
                </c:pt>
                <c:pt idx="4159">
                  <c:v>40729.188101851854</c:v>
                </c:pt>
                <c:pt idx="4160">
                  <c:v>40729.208935185183</c:v>
                </c:pt>
                <c:pt idx="4161">
                  <c:v>40729.229780092595</c:v>
                </c:pt>
                <c:pt idx="4162">
                  <c:v>40729.250613425924</c:v>
                </c:pt>
                <c:pt idx="4163">
                  <c:v>40729.27144675926</c:v>
                </c:pt>
                <c:pt idx="4164">
                  <c:v>40729.292280092595</c:v>
                </c:pt>
                <c:pt idx="4165">
                  <c:v>40729.313113425924</c:v>
                </c:pt>
                <c:pt idx="4166">
                  <c:v>40729.33394675926</c:v>
                </c:pt>
                <c:pt idx="4167">
                  <c:v>40729.354780092595</c:v>
                </c:pt>
                <c:pt idx="4168">
                  <c:v>40729.375613425924</c:v>
                </c:pt>
                <c:pt idx="4169">
                  <c:v>40729.39644675926</c:v>
                </c:pt>
                <c:pt idx="4170">
                  <c:v>40729.417280092595</c:v>
                </c:pt>
                <c:pt idx="4171">
                  <c:v>40729.438113425924</c:v>
                </c:pt>
                <c:pt idx="4172">
                  <c:v>40729.458935185183</c:v>
                </c:pt>
                <c:pt idx="4173">
                  <c:v>40729.479780092595</c:v>
                </c:pt>
                <c:pt idx="4174">
                  <c:v>40729.500613425924</c:v>
                </c:pt>
                <c:pt idx="4175">
                  <c:v>40729.52144675926</c:v>
                </c:pt>
                <c:pt idx="4176">
                  <c:v>40729.542268518519</c:v>
                </c:pt>
                <c:pt idx="4177">
                  <c:v>40729.563101851854</c:v>
                </c:pt>
                <c:pt idx="4178">
                  <c:v>40729.583935185183</c:v>
                </c:pt>
                <c:pt idx="4179">
                  <c:v>40729.604768518519</c:v>
                </c:pt>
                <c:pt idx="4180">
                  <c:v>40729.625601851854</c:v>
                </c:pt>
                <c:pt idx="4181">
                  <c:v>40729.646435185183</c:v>
                </c:pt>
                <c:pt idx="4182">
                  <c:v>40729.667268518519</c:v>
                </c:pt>
                <c:pt idx="4183">
                  <c:v>40729.688101851854</c:v>
                </c:pt>
                <c:pt idx="4184">
                  <c:v>40729.708935185183</c:v>
                </c:pt>
                <c:pt idx="4185">
                  <c:v>40729.729756944442</c:v>
                </c:pt>
                <c:pt idx="4186">
                  <c:v>40729.750601851854</c:v>
                </c:pt>
                <c:pt idx="4187">
                  <c:v>40729.771435185183</c:v>
                </c:pt>
                <c:pt idx="4188">
                  <c:v>40729.792268518519</c:v>
                </c:pt>
                <c:pt idx="4189">
                  <c:v>40729.813101851854</c:v>
                </c:pt>
                <c:pt idx="4190">
                  <c:v>40729.833935185183</c:v>
                </c:pt>
                <c:pt idx="4191">
                  <c:v>40729.854768518519</c:v>
                </c:pt>
                <c:pt idx="4192">
                  <c:v>40729.875601851854</c:v>
                </c:pt>
                <c:pt idx="4193">
                  <c:v>40729.896435185183</c:v>
                </c:pt>
                <c:pt idx="4194">
                  <c:v>40729.917268518519</c:v>
                </c:pt>
                <c:pt idx="4195">
                  <c:v>40729.938101851854</c:v>
                </c:pt>
                <c:pt idx="4196">
                  <c:v>40729.958935185183</c:v>
                </c:pt>
                <c:pt idx="4197">
                  <c:v>40729.979780092595</c:v>
                </c:pt>
                <c:pt idx="4198">
                  <c:v>40730.000601851854</c:v>
                </c:pt>
                <c:pt idx="4199">
                  <c:v>40730.02144675926</c:v>
                </c:pt>
                <c:pt idx="4200">
                  <c:v>40730.042268518519</c:v>
                </c:pt>
                <c:pt idx="4201">
                  <c:v>40730.063101851854</c:v>
                </c:pt>
                <c:pt idx="4202">
                  <c:v>40730.08394675926</c:v>
                </c:pt>
                <c:pt idx="4203">
                  <c:v>40730.104768518519</c:v>
                </c:pt>
                <c:pt idx="4204">
                  <c:v>40730.125601851854</c:v>
                </c:pt>
                <c:pt idx="4205">
                  <c:v>40730.14644675926</c:v>
                </c:pt>
                <c:pt idx="4206">
                  <c:v>40730.167268518519</c:v>
                </c:pt>
                <c:pt idx="4207">
                  <c:v>40730.188101851854</c:v>
                </c:pt>
                <c:pt idx="4208">
                  <c:v>40730.208935185183</c:v>
                </c:pt>
                <c:pt idx="4209">
                  <c:v>40730.229768518519</c:v>
                </c:pt>
                <c:pt idx="4210">
                  <c:v>40730.250601851854</c:v>
                </c:pt>
                <c:pt idx="4211">
                  <c:v>40730.27144675926</c:v>
                </c:pt>
                <c:pt idx="4212">
                  <c:v>40730.292280092595</c:v>
                </c:pt>
                <c:pt idx="4213">
                  <c:v>40730.313113425924</c:v>
                </c:pt>
                <c:pt idx="4214">
                  <c:v>40730.333935185183</c:v>
                </c:pt>
                <c:pt idx="4215">
                  <c:v>40730.354768518519</c:v>
                </c:pt>
                <c:pt idx="4216">
                  <c:v>40730.375613425924</c:v>
                </c:pt>
                <c:pt idx="4217">
                  <c:v>40730.39644675926</c:v>
                </c:pt>
                <c:pt idx="4218">
                  <c:v>40730.417268518519</c:v>
                </c:pt>
                <c:pt idx="4219">
                  <c:v>40730.438113425924</c:v>
                </c:pt>
                <c:pt idx="4220">
                  <c:v>40730.45894675926</c:v>
                </c:pt>
                <c:pt idx="4221">
                  <c:v>40730.479768518519</c:v>
                </c:pt>
                <c:pt idx="4222">
                  <c:v>40730.500601851854</c:v>
                </c:pt>
                <c:pt idx="4223">
                  <c:v>40730.52144675926</c:v>
                </c:pt>
                <c:pt idx="4224">
                  <c:v>40730.542268518519</c:v>
                </c:pt>
                <c:pt idx="4225">
                  <c:v>40730.563113425924</c:v>
                </c:pt>
                <c:pt idx="4226">
                  <c:v>40730.583935185183</c:v>
                </c:pt>
                <c:pt idx="4227">
                  <c:v>40730.604780092595</c:v>
                </c:pt>
                <c:pt idx="4228">
                  <c:v>40730.625601851854</c:v>
                </c:pt>
                <c:pt idx="4229">
                  <c:v>40730.646435185183</c:v>
                </c:pt>
                <c:pt idx="4230">
                  <c:v>40730.667268518519</c:v>
                </c:pt>
                <c:pt idx="4231">
                  <c:v>40730.688101851854</c:v>
                </c:pt>
                <c:pt idx="4232">
                  <c:v>40730.708935185183</c:v>
                </c:pt>
                <c:pt idx="4233">
                  <c:v>40730.729768518519</c:v>
                </c:pt>
                <c:pt idx="4234">
                  <c:v>40730.750601851854</c:v>
                </c:pt>
                <c:pt idx="4235">
                  <c:v>40730.771435185183</c:v>
                </c:pt>
                <c:pt idx="4236">
                  <c:v>40730.792268518519</c:v>
                </c:pt>
                <c:pt idx="4237">
                  <c:v>40730.813090277778</c:v>
                </c:pt>
                <c:pt idx="4238">
                  <c:v>40730.833935185183</c:v>
                </c:pt>
                <c:pt idx="4239">
                  <c:v>40730.854768518519</c:v>
                </c:pt>
                <c:pt idx="4240">
                  <c:v>40730.875601851854</c:v>
                </c:pt>
                <c:pt idx="4241">
                  <c:v>40730.896435185183</c:v>
                </c:pt>
                <c:pt idx="4242">
                  <c:v>40730.917268518519</c:v>
                </c:pt>
                <c:pt idx="4243">
                  <c:v>40730.938101851854</c:v>
                </c:pt>
                <c:pt idx="4244">
                  <c:v>40730.958935185183</c:v>
                </c:pt>
                <c:pt idx="4245">
                  <c:v>40730.979768518519</c:v>
                </c:pt>
                <c:pt idx="4246">
                  <c:v>40731.000601851854</c:v>
                </c:pt>
                <c:pt idx="4247">
                  <c:v>40731.021435185183</c:v>
                </c:pt>
                <c:pt idx="4248">
                  <c:v>40731.042268518519</c:v>
                </c:pt>
                <c:pt idx="4249">
                  <c:v>40731.063101851854</c:v>
                </c:pt>
                <c:pt idx="4250">
                  <c:v>40731.08394675926</c:v>
                </c:pt>
                <c:pt idx="4251">
                  <c:v>40731.104780092595</c:v>
                </c:pt>
                <c:pt idx="4252">
                  <c:v>40731.125613425924</c:v>
                </c:pt>
                <c:pt idx="4253">
                  <c:v>40731.14644675926</c:v>
                </c:pt>
                <c:pt idx="4254">
                  <c:v>40731.167280092595</c:v>
                </c:pt>
                <c:pt idx="4255">
                  <c:v>40731.188113425924</c:v>
                </c:pt>
                <c:pt idx="4256">
                  <c:v>40731.20894675926</c:v>
                </c:pt>
                <c:pt idx="4257">
                  <c:v>40731.229780092595</c:v>
                </c:pt>
                <c:pt idx="4258">
                  <c:v>40731.250613425924</c:v>
                </c:pt>
                <c:pt idx="4259">
                  <c:v>40731.27144675926</c:v>
                </c:pt>
                <c:pt idx="4260">
                  <c:v>40731.292280092595</c:v>
                </c:pt>
                <c:pt idx="4261">
                  <c:v>40731.313125000001</c:v>
                </c:pt>
                <c:pt idx="4262">
                  <c:v>40731.333935185183</c:v>
                </c:pt>
                <c:pt idx="4263">
                  <c:v>40731.354780092595</c:v>
                </c:pt>
                <c:pt idx="4264">
                  <c:v>40731.375613425924</c:v>
                </c:pt>
                <c:pt idx="4265">
                  <c:v>40731.39644675926</c:v>
                </c:pt>
                <c:pt idx="4266">
                  <c:v>40731.417268518519</c:v>
                </c:pt>
                <c:pt idx="4267">
                  <c:v>40731.438101851854</c:v>
                </c:pt>
                <c:pt idx="4268">
                  <c:v>40731.45894675926</c:v>
                </c:pt>
                <c:pt idx="4269">
                  <c:v>40731.479780092595</c:v>
                </c:pt>
                <c:pt idx="4270">
                  <c:v>40731.500613425924</c:v>
                </c:pt>
                <c:pt idx="4271">
                  <c:v>40731.52144675926</c:v>
                </c:pt>
                <c:pt idx="4272">
                  <c:v>40731.542280092595</c:v>
                </c:pt>
                <c:pt idx="4273">
                  <c:v>40731.563113425924</c:v>
                </c:pt>
                <c:pt idx="4274">
                  <c:v>40731.58394675926</c:v>
                </c:pt>
                <c:pt idx="4275">
                  <c:v>40731.604780092595</c:v>
                </c:pt>
                <c:pt idx="4276">
                  <c:v>40731.625613425924</c:v>
                </c:pt>
                <c:pt idx="4277">
                  <c:v>40731.646435185183</c:v>
                </c:pt>
                <c:pt idx="4278">
                  <c:v>40731.667268518519</c:v>
                </c:pt>
                <c:pt idx="4279">
                  <c:v>40731.688101851854</c:v>
                </c:pt>
                <c:pt idx="4280">
                  <c:v>40731.708935185183</c:v>
                </c:pt>
                <c:pt idx="4281">
                  <c:v>40731.729768518519</c:v>
                </c:pt>
                <c:pt idx="4282">
                  <c:v>40731.750613425924</c:v>
                </c:pt>
                <c:pt idx="4283">
                  <c:v>40731.771435185183</c:v>
                </c:pt>
                <c:pt idx="4284">
                  <c:v>40731.792268518519</c:v>
                </c:pt>
                <c:pt idx="4285">
                  <c:v>40731.813101851854</c:v>
                </c:pt>
                <c:pt idx="4286">
                  <c:v>40731.83394675926</c:v>
                </c:pt>
                <c:pt idx="4287">
                  <c:v>40731.854768518519</c:v>
                </c:pt>
                <c:pt idx="4288">
                  <c:v>40731.875613425924</c:v>
                </c:pt>
                <c:pt idx="4289">
                  <c:v>40731.89644675926</c:v>
                </c:pt>
                <c:pt idx="4290">
                  <c:v>40731.917280092595</c:v>
                </c:pt>
                <c:pt idx="4291">
                  <c:v>40731.938113425924</c:v>
                </c:pt>
                <c:pt idx="4292">
                  <c:v>40731.958935185183</c:v>
                </c:pt>
                <c:pt idx="4293">
                  <c:v>40731.979780092595</c:v>
                </c:pt>
                <c:pt idx="4294">
                  <c:v>40732.000613425924</c:v>
                </c:pt>
                <c:pt idx="4295">
                  <c:v>40732.02144675926</c:v>
                </c:pt>
                <c:pt idx="4296">
                  <c:v>40732.042280092595</c:v>
                </c:pt>
                <c:pt idx="4297">
                  <c:v>40732.063113425924</c:v>
                </c:pt>
                <c:pt idx="4298">
                  <c:v>40732.08394675926</c:v>
                </c:pt>
                <c:pt idx="4299">
                  <c:v>40732.104780092595</c:v>
                </c:pt>
                <c:pt idx="4300">
                  <c:v>40732.125613425924</c:v>
                </c:pt>
                <c:pt idx="4301">
                  <c:v>40732.14644675926</c:v>
                </c:pt>
                <c:pt idx="4302">
                  <c:v>40732.167291666665</c:v>
                </c:pt>
                <c:pt idx="4303">
                  <c:v>40732.188125000001</c:v>
                </c:pt>
                <c:pt idx="4304">
                  <c:v>40732.208958333336</c:v>
                </c:pt>
                <c:pt idx="4305">
                  <c:v>40732.229791666665</c:v>
                </c:pt>
                <c:pt idx="4306">
                  <c:v>40732.250613425924</c:v>
                </c:pt>
                <c:pt idx="4307">
                  <c:v>40732.27144675926</c:v>
                </c:pt>
                <c:pt idx="4308">
                  <c:v>40732.292280092595</c:v>
                </c:pt>
                <c:pt idx="4309">
                  <c:v>40732.313113425924</c:v>
                </c:pt>
                <c:pt idx="4310">
                  <c:v>40732.333958333336</c:v>
                </c:pt>
                <c:pt idx="4311">
                  <c:v>40732.354780092595</c:v>
                </c:pt>
                <c:pt idx="4312">
                  <c:v>40732.375613425924</c:v>
                </c:pt>
                <c:pt idx="4313">
                  <c:v>40732.39644675926</c:v>
                </c:pt>
                <c:pt idx="4314">
                  <c:v>40732.417280092595</c:v>
                </c:pt>
                <c:pt idx="4315">
                  <c:v>40732.438113425924</c:v>
                </c:pt>
                <c:pt idx="4316">
                  <c:v>40732.45894675926</c:v>
                </c:pt>
                <c:pt idx="4317">
                  <c:v>40732.479780092595</c:v>
                </c:pt>
                <c:pt idx="4318">
                  <c:v>40732.500601851854</c:v>
                </c:pt>
                <c:pt idx="4319">
                  <c:v>40732.52144675926</c:v>
                </c:pt>
                <c:pt idx="4320">
                  <c:v>40732.542280092595</c:v>
                </c:pt>
                <c:pt idx="4321">
                  <c:v>40732.563113425924</c:v>
                </c:pt>
                <c:pt idx="4322">
                  <c:v>40732.583935185183</c:v>
                </c:pt>
                <c:pt idx="4323">
                  <c:v>40732.604768518519</c:v>
                </c:pt>
                <c:pt idx="4324">
                  <c:v>40732.625601851854</c:v>
                </c:pt>
                <c:pt idx="4325">
                  <c:v>40732.646435185183</c:v>
                </c:pt>
                <c:pt idx="4326">
                  <c:v>40732.667268518519</c:v>
                </c:pt>
                <c:pt idx="4327">
                  <c:v>40732.688101851854</c:v>
                </c:pt>
                <c:pt idx="4328">
                  <c:v>40732.708935185183</c:v>
                </c:pt>
                <c:pt idx="4329">
                  <c:v>40732.729768518519</c:v>
                </c:pt>
                <c:pt idx="4330">
                  <c:v>40732.750601851854</c:v>
                </c:pt>
                <c:pt idx="4331">
                  <c:v>40732.771435185183</c:v>
                </c:pt>
                <c:pt idx="4332">
                  <c:v>40732.792268518519</c:v>
                </c:pt>
                <c:pt idx="4333">
                  <c:v>40732.813101851854</c:v>
                </c:pt>
                <c:pt idx="4334">
                  <c:v>40732.833935185183</c:v>
                </c:pt>
                <c:pt idx="4335">
                  <c:v>40732.854780092595</c:v>
                </c:pt>
                <c:pt idx="4336">
                  <c:v>40732.875601851854</c:v>
                </c:pt>
                <c:pt idx="4337">
                  <c:v>40732.896435185183</c:v>
                </c:pt>
                <c:pt idx="4338">
                  <c:v>40732.917280092595</c:v>
                </c:pt>
                <c:pt idx="4339">
                  <c:v>40732.938113425924</c:v>
                </c:pt>
                <c:pt idx="4340">
                  <c:v>40732.95894675926</c:v>
                </c:pt>
                <c:pt idx="4341">
                  <c:v>40732.979780092595</c:v>
                </c:pt>
                <c:pt idx="4342">
                  <c:v>40733.000613425924</c:v>
                </c:pt>
                <c:pt idx="4343">
                  <c:v>40733.02144675926</c:v>
                </c:pt>
                <c:pt idx="4344">
                  <c:v>40733.042268518519</c:v>
                </c:pt>
                <c:pt idx="4345">
                  <c:v>40733.063101851854</c:v>
                </c:pt>
                <c:pt idx="4346">
                  <c:v>40733.08394675926</c:v>
                </c:pt>
                <c:pt idx="4347">
                  <c:v>40733.104780092595</c:v>
                </c:pt>
                <c:pt idx="4348">
                  <c:v>40733.125613425924</c:v>
                </c:pt>
                <c:pt idx="4349">
                  <c:v>40733.14644675926</c:v>
                </c:pt>
                <c:pt idx="4350">
                  <c:v>40733.167268518519</c:v>
                </c:pt>
                <c:pt idx="4351">
                  <c:v>40733.188113425924</c:v>
                </c:pt>
                <c:pt idx="4352">
                  <c:v>40733.20894675926</c:v>
                </c:pt>
                <c:pt idx="4353">
                  <c:v>40733.229780092595</c:v>
                </c:pt>
                <c:pt idx="4354">
                  <c:v>40733.250613425924</c:v>
                </c:pt>
                <c:pt idx="4355">
                  <c:v>40733.27144675926</c:v>
                </c:pt>
                <c:pt idx="4356">
                  <c:v>40733.292280092595</c:v>
                </c:pt>
                <c:pt idx="4357">
                  <c:v>40733.313113425924</c:v>
                </c:pt>
                <c:pt idx="4358">
                  <c:v>40733.33394675926</c:v>
                </c:pt>
                <c:pt idx="4359">
                  <c:v>40733.354780092595</c:v>
                </c:pt>
                <c:pt idx="4360">
                  <c:v>40733.375613425924</c:v>
                </c:pt>
                <c:pt idx="4361">
                  <c:v>40733.39644675926</c:v>
                </c:pt>
                <c:pt idx="4362">
                  <c:v>40733.417280092595</c:v>
                </c:pt>
                <c:pt idx="4363">
                  <c:v>40733.438113425924</c:v>
                </c:pt>
                <c:pt idx="4364">
                  <c:v>40733.45894675926</c:v>
                </c:pt>
                <c:pt idx="4365">
                  <c:v>40733.479780092595</c:v>
                </c:pt>
                <c:pt idx="4366">
                  <c:v>40733.500613425924</c:v>
                </c:pt>
                <c:pt idx="4367">
                  <c:v>40733.521435185183</c:v>
                </c:pt>
                <c:pt idx="4368">
                  <c:v>40733.542268518519</c:v>
                </c:pt>
                <c:pt idx="4369">
                  <c:v>40733.563101851854</c:v>
                </c:pt>
                <c:pt idx="4370">
                  <c:v>40733.583935185183</c:v>
                </c:pt>
                <c:pt idx="4371">
                  <c:v>40733.604768518519</c:v>
                </c:pt>
                <c:pt idx="4372">
                  <c:v>40733.625601851854</c:v>
                </c:pt>
                <c:pt idx="4373">
                  <c:v>40733.646435185183</c:v>
                </c:pt>
                <c:pt idx="4374">
                  <c:v>40733.667268518519</c:v>
                </c:pt>
                <c:pt idx="4375">
                  <c:v>40733.688101851854</c:v>
                </c:pt>
                <c:pt idx="4376">
                  <c:v>40733.708935185183</c:v>
                </c:pt>
                <c:pt idx="4377">
                  <c:v>40733.729768518519</c:v>
                </c:pt>
                <c:pt idx="4378">
                  <c:v>40733.750601851854</c:v>
                </c:pt>
                <c:pt idx="4379">
                  <c:v>40733.771435185183</c:v>
                </c:pt>
                <c:pt idx="4380">
                  <c:v>40733.792280092595</c:v>
                </c:pt>
                <c:pt idx="4381">
                  <c:v>40733.813101851854</c:v>
                </c:pt>
                <c:pt idx="4382">
                  <c:v>40733.833935185183</c:v>
                </c:pt>
                <c:pt idx="4383">
                  <c:v>40733.854780092595</c:v>
                </c:pt>
                <c:pt idx="4384">
                  <c:v>40733.875601851854</c:v>
                </c:pt>
                <c:pt idx="4385">
                  <c:v>40733.896435185183</c:v>
                </c:pt>
                <c:pt idx="4386">
                  <c:v>40733.917280092595</c:v>
                </c:pt>
                <c:pt idx="4387">
                  <c:v>40733.938113425924</c:v>
                </c:pt>
                <c:pt idx="4388">
                  <c:v>40733.958935185183</c:v>
                </c:pt>
                <c:pt idx="4389">
                  <c:v>40733.979780092595</c:v>
                </c:pt>
                <c:pt idx="4390">
                  <c:v>40734.000613425924</c:v>
                </c:pt>
                <c:pt idx="4391">
                  <c:v>40734.021435185183</c:v>
                </c:pt>
                <c:pt idx="4392">
                  <c:v>40734.042280092595</c:v>
                </c:pt>
                <c:pt idx="4393">
                  <c:v>40734.063113425924</c:v>
                </c:pt>
                <c:pt idx="4394">
                  <c:v>40734.08394675926</c:v>
                </c:pt>
                <c:pt idx="4395">
                  <c:v>40734.104780092595</c:v>
                </c:pt>
                <c:pt idx="4396">
                  <c:v>40734.125613425924</c:v>
                </c:pt>
                <c:pt idx="4397">
                  <c:v>40734.14644675926</c:v>
                </c:pt>
                <c:pt idx="4398">
                  <c:v>40734.167280092595</c:v>
                </c:pt>
                <c:pt idx="4399">
                  <c:v>40734.188113425924</c:v>
                </c:pt>
                <c:pt idx="4400">
                  <c:v>40734.20894675926</c:v>
                </c:pt>
                <c:pt idx="4401">
                  <c:v>40734.229780092595</c:v>
                </c:pt>
                <c:pt idx="4402">
                  <c:v>40734.250625000001</c:v>
                </c:pt>
                <c:pt idx="4403">
                  <c:v>40734.27144675926</c:v>
                </c:pt>
                <c:pt idx="4404">
                  <c:v>40734.292280092595</c:v>
                </c:pt>
                <c:pt idx="4405">
                  <c:v>40734.313113425924</c:v>
                </c:pt>
                <c:pt idx="4406">
                  <c:v>40734.33394675926</c:v>
                </c:pt>
                <c:pt idx="4407">
                  <c:v>40734.354780092595</c:v>
                </c:pt>
                <c:pt idx="4408">
                  <c:v>40734.375613425924</c:v>
                </c:pt>
                <c:pt idx="4409">
                  <c:v>40734.39644675926</c:v>
                </c:pt>
                <c:pt idx="4410">
                  <c:v>40734.417291666665</c:v>
                </c:pt>
                <c:pt idx="4411">
                  <c:v>40734.438113425924</c:v>
                </c:pt>
                <c:pt idx="4412">
                  <c:v>40734.45894675926</c:v>
                </c:pt>
                <c:pt idx="4413">
                  <c:v>40734.479780092595</c:v>
                </c:pt>
                <c:pt idx="4414">
                  <c:v>40734.500613425924</c:v>
                </c:pt>
                <c:pt idx="4415">
                  <c:v>40734.52144675926</c:v>
                </c:pt>
                <c:pt idx="4416">
                  <c:v>40734.542280092595</c:v>
                </c:pt>
                <c:pt idx="4417">
                  <c:v>40734.563101851854</c:v>
                </c:pt>
                <c:pt idx="4418">
                  <c:v>40734.583935185183</c:v>
                </c:pt>
                <c:pt idx="4419">
                  <c:v>40734.604768518519</c:v>
                </c:pt>
                <c:pt idx="4420">
                  <c:v>40734.625613425924</c:v>
                </c:pt>
                <c:pt idx="4421">
                  <c:v>40734.646435185183</c:v>
                </c:pt>
                <c:pt idx="4422">
                  <c:v>40734.667268518519</c:v>
                </c:pt>
                <c:pt idx="4423">
                  <c:v>40734.688101851854</c:v>
                </c:pt>
                <c:pt idx="4424">
                  <c:v>40734.708935185183</c:v>
                </c:pt>
                <c:pt idx="4425">
                  <c:v>40734.729768518519</c:v>
                </c:pt>
                <c:pt idx="4426">
                  <c:v>40734.750590277778</c:v>
                </c:pt>
                <c:pt idx="4427">
                  <c:v>40734.771435185183</c:v>
                </c:pt>
                <c:pt idx="4428">
                  <c:v>40734.792268518519</c:v>
                </c:pt>
                <c:pt idx="4429">
                  <c:v>40734.813101851854</c:v>
                </c:pt>
                <c:pt idx="4430">
                  <c:v>40734.833935185183</c:v>
                </c:pt>
                <c:pt idx="4431">
                  <c:v>40734.854768518519</c:v>
                </c:pt>
                <c:pt idx="4432">
                  <c:v>40734.875601851854</c:v>
                </c:pt>
                <c:pt idx="4433">
                  <c:v>40734.896435185183</c:v>
                </c:pt>
                <c:pt idx="4434">
                  <c:v>40734.917280092595</c:v>
                </c:pt>
                <c:pt idx="4435">
                  <c:v>40734.938101851854</c:v>
                </c:pt>
                <c:pt idx="4436">
                  <c:v>40734.958935185183</c:v>
                </c:pt>
                <c:pt idx="4437">
                  <c:v>40734.979768518519</c:v>
                </c:pt>
                <c:pt idx="4438">
                  <c:v>40735.000613425924</c:v>
                </c:pt>
                <c:pt idx="4439">
                  <c:v>40735.021435185183</c:v>
                </c:pt>
                <c:pt idx="4440">
                  <c:v>40735.042268518519</c:v>
                </c:pt>
                <c:pt idx="4441">
                  <c:v>40735.063113425924</c:v>
                </c:pt>
                <c:pt idx="4442">
                  <c:v>40735.083935185183</c:v>
                </c:pt>
                <c:pt idx="4443">
                  <c:v>40735.104768518519</c:v>
                </c:pt>
                <c:pt idx="4444">
                  <c:v>40735.125613425924</c:v>
                </c:pt>
                <c:pt idx="4445">
                  <c:v>40735.14644675926</c:v>
                </c:pt>
                <c:pt idx="4446">
                  <c:v>40735.167280092595</c:v>
                </c:pt>
                <c:pt idx="4447">
                  <c:v>40735.188101851854</c:v>
                </c:pt>
                <c:pt idx="4448">
                  <c:v>40735.20894675926</c:v>
                </c:pt>
                <c:pt idx="4449">
                  <c:v>40735.229791666665</c:v>
                </c:pt>
                <c:pt idx="4450">
                  <c:v>40735.250613425924</c:v>
                </c:pt>
                <c:pt idx="4451">
                  <c:v>40735.271458333336</c:v>
                </c:pt>
                <c:pt idx="4452">
                  <c:v>40735.292280092595</c:v>
                </c:pt>
                <c:pt idx="4453">
                  <c:v>40735.313113425924</c:v>
                </c:pt>
                <c:pt idx="4454">
                  <c:v>40735.33394675926</c:v>
                </c:pt>
                <c:pt idx="4455">
                  <c:v>40735.354780092595</c:v>
                </c:pt>
                <c:pt idx="4456">
                  <c:v>40735.375625000001</c:v>
                </c:pt>
                <c:pt idx="4457">
                  <c:v>40735.39644675926</c:v>
                </c:pt>
                <c:pt idx="4458">
                  <c:v>40735.417268518519</c:v>
                </c:pt>
                <c:pt idx="4459">
                  <c:v>40735.438113425924</c:v>
                </c:pt>
                <c:pt idx="4460">
                  <c:v>40735.45894675926</c:v>
                </c:pt>
                <c:pt idx="4461">
                  <c:v>40735.479780092595</c:v>
                </c:pt>
                <c:pt idx="4462">
                  <c:v>40735.500613425924</c:v>
                </c:pt>
                <c:pt idx="4463">
                  <c:v>40735.52144675926</c:v>
                </c:pt>
                <c:pt idx="4464">
                  <c:v>40735.542268518519</c:v>
                </c:pt>
                <c:pt idx="4465">
                  <c:v>40735.563101851854</c:v>
                </c:pt>
                <c:pt idx="4466">
                  <c:v>40735.583935185183</c:v>
                </c:pt>
                <c:pt idx="4467">
                  <c:v>40735.604768518519</c:v>
                </c:pt>
                <c:pt idx="4468">
                  <c:v>40735.625601851854</c:v>
                </c:pt>
                <c:pt idx="4469">
                  <c:v>40735.646435185183</c:v>
                </c:pt>
                <c:pt idx="4470">
                  <c:v>40735.667268518519</c:v>
                </c:pt>
                <c:pt idx="4471">
                  <c:v>40735.688101851854</c:v>
                </c:pt>
                <c:pt idx="4472">
                  <c:v>40735.708935185183</c:v>
                </c:pt>
                <c:pt idx="4473">
                  <c:v>40735.729768518519</c:v>
                </c:pt>
                <c:pt idx="4474">
                  <c:v>40735.750601851854</c:v>
                </c:pt>
                <c:pt idx="4475">
                  <c:v>40735.771435185183</c:v>
                </c:pt>
                <c:pt idx="4476">
                  <c:v>40735.792280092595</c:v>
                </c:pt>
                <c:pt idx="4477">
                  <c:v>40735.813101851854</c:v>
                </c:pt>
                <c:pt idx="4478">
                  <c:v>40735.833935185183</c:v>
                </c:pt>
                <c:pt idx="4479">
                  <c:v>40735.854768518519</c:v>
                </c:pt>
                <c:pt idx="4480">
                  <c:v>40735.875601851854</c:v>
                </c:pt>
                <c:pt idx="4481">
                  <c:v>40735.896435185183</c:v>
                </c:pt>
                <c:pt idx="4482">
                  <c:v>40735.917268518519</c:v>
                </c:pt>
                <c:pt idx="4483">
                  <c:v>40735.938101851854</c:v>
                </c:pt>
                <c:pt idx="4484">
                  <c:v>40735.958935185183</c:v>
                </c:pt>
                <c:pt idx="4485">
                  <c:v>40735.979780092595</c:v>
                </c:pt>
                <c:pt idx="4486">
                  <c:v>40736.000601851854</c:v>
                </c:pt>
                <c:pt idx="4487">
                  <c:v>40736.02144675926</c:v>
                </c:pt>
                <c:pt idx="4488">
                  <c:v>40736.042280092595</c:v>
                </c:pt>
                <c:pt idx="4489">
                  <c:v>40736.063113425924</c:v>
                </c:pt>
                <c:pt idx="4490">
                  <c:v>40736.08394675926</c:v>
                </c:pt>
                <c:pt idx="4491">
                  <c:v>40736.104780092595</c:v>
                </c:pt>
                <c:pt idx="4492">
                  <c:v>40736.125601851854</c:v>
                </c:pt>
                <c:pt idx="4493">
                  <c:v>40736.14644675926</c:v>
                </c:pt>
                <c:pt idx="4494">
                  <c:v>40736.167280092595</c:v>
                </c:pt>
                <c:pt idx="4495">
                  <c:v>40736.188113425924</c:v>
                </c:pt>
                <c:pt idx="4496">
                  <c:v>40736.20894675926</c:v>
                </c:pt>
                <c:pt idx="4497">
                  <c:v>40736.229780092595</c:v>
                </c:pt>
                <c:pt idx="4498">
                  <c:v>40736.250601851854</c:v>
                </c:pt>
                <c:pt idx="4499">
                  <c:v>40736.27144675926</c:v>
                </c:pt>
                <c:pt idx="4500">
                  <c:v>40736.292280092595</c:v>
                </c:pt>
                <c:pt idx="4501">
                  <c:v>40736.313113425924</c:v>
                </c:pt>
                <c:pt idx="4502">
                  <c:v>40736.33394675926</c:v>
                </c:pt>
                <c:pt idx="4503">
                  <c:v>40736.354768518519</c:v>
                </c:pt>
                <c:pt idx="4504">
                  <c:v>40736.375613425924</c:v>
                </c:pt>
                <c:pt idx="4505">
                  <c:v>40736.39644675926</c:v>
                </c:pt>
                <c:pt idx="4506">
                  <c:v>40736.417280092595</c:v>
                </c:pt>
                <c:pt idx="4507">
                  <c:v>40736.438113425924</c:v>
                </c:pt>
                <c:pt idx="4508">
                  <c:v>40736.45894675926</c:v>
                </c:pt>
                <c:pt idx="4509">
                  <c:v>40736.479768518519</c:v>
                </c:pt>
                <c:pt idx="4510">
                  <c:v>40736.500601851854</c:v>
                </c:pt>
                <c:pt idx="4511">
                  <c:v>40736.521435185183</c:v>
                </c:pt>
                <c:pt idx="4512">
                  <c:v>40736.542280092595</c:v>
                </c:pt>
                <c:pt idx="4513">
                  <c:v>40736.563101851854</c:v>
                </c:pt>
                <c:pt idx="4514">
                  <c:v>40736.583935185183</c:v>
                </c:pt>
                <c:pt idx="4515">
                  <c:v>40736.604768518519</c:v>
                </c:pt>
                <c:pt idx="4516">
                  <c:v>40736.625613425924</c:v>
                </c:pt>
                <c:pt idx="4517">
                  <c:v>40736.64644675926</c:v>
                </c:pt>
                <c:pt idx="4518">
                  <c:v>40736.667280092595</c:v>
                </c:pt>
                <c:pt idx="4519">
                  <c:v>40736.688101851854</c:v>
                </c:pt>
                <c:pt idx="4520">
                  <c:v>40736.708935185183</c:v>
                </c:pt>
                <c:pt idx="4521">
                  <c:v>40736.729768518519</c:v>
                </c:pt>
                <c:pt idx="4522">
                  <c:v>40736.750601851854</c:v>
                </c:pt>
                <c:pt idx="4523">
                  <c:v>40736.771435185183</c:v>
                </c:pt>
                <c:pt idx="4524">
                  <c:v>40736.792268518519</c:v>
                </c:pt>
                <c:pt idx="4525">
                  <c:v>40736.813101851854</c:v>
                </c:pt>
                <c:pt idx="4526">
                  <c:v>40736.833935185183</c:v>
                </c:pt>
                <c:pt idx="4527">
                  <c:v>40736.854768518519</c:v>
                </c:pt>
                <c:pt idx="4528">
                  <c:v>40736.875601851854</c:v>
                </c:pt>
                <c:pt idx="4529">
                  <c:v>40736.896435185183</c:v>
                </c:pt>
                <c:pt idx="4530">
                  <c:v>40736.917268518519</c:v>
                </c:pt>
                <c:pt idx="4531">
                  <c:v>40736.938101851854</c:v>
                </c:pt>
                <c:pt idx="4532">
                  <c:v>40736.958935185183</c:v>
                </c:pt>
                <c:pt idx="4533">
                  <c:v>40736.979768518519</c:v>
                </c:pt>
                <c:pt idx="4534">
                  <c:v>40737.000613425924</c:v>
                </c:pt>
                <c:pt idx="4535">
                  <c:v>40737.021435185183</c:v>
                </c:pt>
                <c:pt idx="4536">
                  <c:v>40737.042268518519</c:v>
                </c:pt>
                <c:pt idx="4537">
                  <c:v>40737.063113425924</c:v>
                </c:pt>
                <c:pt idx="4538">
                  <c:v>40737.08394675926</c:v>
                </c:pt>
                <c:pt idx="4539">
                  <c:v>40737.104768518519</c:v>
                </c:pt>
                <c:pt idx="4540">
                  <c:v>40737.125613425924</c:v>
                </c:pt>
                <c:pt idx="4541">
                  <c:v>40737.14644675926</c:v>
                </c:pt>
                <c:pt idx="4542">
                  <c:v>40737.167268518519</c:v>
                </c:pt>
                <c:pt idx="4543">
                  <c:v>40737.188113425924</c:v>
                </c:pt>
                <c:pt idx="4544">
                  <c:v>40737.20894675926</c:v>
                </c:pt>
                <c:pt idx="4545">
                  <c:v>40737.229780092595</c:v>
                </c:pt>
                <c:pt idx="4546">
                  <c:v>40737.250613425924</c:v>
                </c:pt>
                <c:pt idx="4547">
                  <c:v>40737.27144675926</c:v>
                </c:pt>
                <c:pt idx="4548">
                  <c:v>40737.292280092595</c:v>
                </c:pt>
                <c:pt idx="4549">
                  <c:v>40737.313113425924</c:v>
                </c:pt>
                <c:pt idx="4550">
                  <c:v>40737.33394675926</c:v>
                </c:pt>
                <c:pt idx="4551">
                  <c:v>40737.354780092595</c:v>
                </c:pt>
                <c:pt idx="4552">
                  <c:v>40737.375601851854</c:v>
                </c:pt>
                <c:pt idx="4553">
                  <c:v>40737.39644675926</c:v>
                </c:pt>
                <c:pt idx="4554">
                  <c:v>40737.854768518519</c:v>
                </c:pt>
                <c:pt idx="4555">
                  <c:v>40737.875590277778</c:v>
                </c:pt>
                <c:pt idx="4556">
                  <c:v>40737.896435185183</c:v>
                </c:pt>
                <c:pt idx="4557">
                  <c:v>40737.917256944442</c:v>
                </c:pt>
                <c:pt idx="4558">
                  <c:v>40737.938101851854</c:v>
                </c:pt>
                <c:pt idx="4559">
                  <c:v>40737.958935185183</c:v>
                </c:pt>
                <c:pt idx="4560">
                  <c:v>40737.979768518519</c:v>
                </c:pt>
                <c:pt idx="4561">
                  <c:v>40738.000590277778</c:v>
                </c:pt>
                <c:pt idx="4562">
                  <c:v>40738.021435185183</c:v>
                </c:pt>
                <c:pt idx="4563">
                  <c:v>40738.042268518519</c:v>
                </c:pt>
                <c:pt idx="4564">
                  <c:v>40738.063101851854</c:v>
                </c:pt>
                <c:pt idx="4565">
                  <c:v>40738.083935185183</c:v>
                </c:pt>
                <c:pt idx="4566">
                  <c:v>40738.104780092595</c:v>
                </c:pt>
                <c:pt idx="4567">
                  <c:v>40738.125601851854</c:v>
                </c:pt>
                <c:pt idx="4568">
                  <c:v>40738.146435185183</c:v>
                </c:pt>
                <c:pt idx="4569">
                  <c:v>40738.167268518519</c:v>
                </c:pt>
                <c:pt idx="4570">
                  <c:v>40738.188113425924</c:v>
                </c:pt>
                <c:pt idx="4571">
                  <c:v>40738.208935185183</c:v>
                </c:pt>
                <c:pt idx="4572">
                  <c:v>40738.229780092595</c:v>
                </c:pt>
                <c:pt idx="4573">
                  <c:v>40738.250613425924</c:v>
                </c:pt>
                <c:pt idx="4574">
                  <c:v>40738.271435185183</c:v>
                </c:pt>
                <c:pt idx="4575">
                  <c:v>40738.292268518519</c:v>
                </c:pt>
                <c:pt idx="4576">
                  <c:v>40738.313113425924</c:v>
                </c:pt>
                <c:pt idx="4577">
                  <c:v>40738.333935185183</c:v>
                </c:pt>
                <c:pt idx="4578">
                  <c:v>40738.354768518519</c:v>
                </c:pt>
                <c:pt idx="4579">
                  <c:v>40738.375613425924</c:v>
                </c:pt>
                <c:pt idx="4580">
                  <c:v>40738.396435185183</c:v>
                </c:pt>
                <c:pt idx="4581">
                  <c:v>40738.417268518519</c:v>
                </c:pt>
                <c:pt idx="4582">
                  <c:v>40738.438101851854</c:v>
                </c:pt>
                <c:pt idx="4583">
                  <c:v>40738.45894675926</c:v>
                </c:pt>
                <c:pt idx="4584">
                  <c:v>40738.479780092595</c:v>
                </c:pt>
                <c:pt idx="4585">
                  <c:v>40738.500613425924</c:v>
                </c:pt>
                <c:pt idx="4586">
                  <c:v>40738.521435185183</c:v>
                </c:pt>
                <c:pt idx="4587">
                  <c:v>40738.542280092595</c:v>
                </c:pt>
                <c:pt idx="4588">
                  <c:v>40738.563101851854</c:v>
                </c:pt>
                <c:pt idx="4589">
                  <c:v>40738.583935185183</c:v>
                </c:pt>
                <c:pt idx="4590">
                  <c:v>40738.604768518519</c:v>
                </c:pt>
                <c:pt idx="4591">
                  <c:v>40738.625601851854</c:v>
                </c:pt>
                <c:pt idx="4592">
                  <c:v>40738.646435185183</c:v>
                </c:pt>
                <c:pt idx="4593">
                  <c:v>40738.667268518519</c:v>
                </c:pt>
                <c:pt idx="4594">
                  <c:v>40738.688101851854</c:v>
                </c:pt>
                <c:pt idx="4595">
                  <c:v>40738.708935185183</c:v>
                </c:pt>
                <c:pt idx="4596">
                  <c:v>40738.729768518519</c:v>
                </c:pt>
                <c:pt idx="4597">
                  <c:v>40738.750601851854</c:v>
                </c:pt>
                <c:pt idx="4598">
                  <c:v>40738.771435185183</c:v>
                </c:pt>
                <c:pt idx="4599">
                  <c:v>40738.792256944442</c:v>
                </c:pt>
                <c:pt idx="4600">
                  <c:v>40738.813101851854</c:v>
                </c:pt>
                <c:pt idx="4601">
                  <c:v>40738.833935185183</c:v>
                </c:pt>
                <c:pt idx="4602">
                  <c:v>40738.854768518519</c:v>
                </c:pt>
                <c:pt idx="4603">
                  <c:v>40738.875601851854</c:v>
                </c:pt>
                <c:pt idx="4604">
                  <c:v>40738.896435185183</c:v>
                </c:pt>
                <c:pt idx="4605">
                  <c:v>40738.917268518519</c:v>
                </c:pt>
                <c:pt idx="4606">
                  <c:v>40738.938101851854</c:v>
                </c:pt>
                <c:pt idx="4607">
                  <c:v>40738.958935185183</c:v>
                </c:pt>
                <c:pt idx="4608">
                  <c:v>40738.979768518519</c:v>
                </c:pt>
                <c:pt idx="4609">
                  <c:v>40739.000613425924</c:v>
                </c:pt>
                <c:pt idx="4610">
                  <c:v>40739.02144675926</c:v>
                </c:pt>
                <c:pt idx="4611">
                  <c:v>40739.042280092595</c:v>
                </c:pt>
                <c:pt idx="4612">
                  <c:v>40739.063101851854</c:v>
                </c:pt>
                <c:pt idx="4613">
                  <c:v>40739.08394675926</c:v>
                </c:pt>
                <c:pt idx="4614">
                  <c:v>40739.104768518519</c:v>
                </c:pt>
                <c:pt idx="4615">
                  <c:v>40739.125601851854</c:v>
                </c:pt>
                <c:pt idx="4616">
                  <c:v>40739.146435185183</c:v>
                </c:pt>
                <c:pt idx="4617">
                  <c:v>40739.167280092595</c:v>
                </c:pt>
                <c:pt idx="4618">
                  <c:v>40739.188101851854</c:v>
                </c:pt>
                <c:pt idx="4619">
                  <c:v>40739.20894675926</c:v>
                </c:pt>
                <c:pt idx="4620">
                  <c:v>40739.229780092595</c:v>
                </c:pt>
                <c:pt idx="4621">
                  <c:v>40739.250601851854</c:v>
                </c:pt>
                <c:pt idx="4622">
                  <c:v>40739.27144675926</c:v>
                </c:pt>
                <c:pt idx="4623">
                  <c:v>40739.292268518519</c:v>
                </c:pt>
                <c:pt idx="4624">
                  <c:v>40739.313101851854</c:v>
                </c:pt>
                <c:pt idx="4625">
                  <c:v>40739.333935185183</c:v>
                </c:pt>
                <c:pt idx="4626">
                  <c:v>40739.354780092595</c:v>
                </c:pt>
                <c:pt idx="4627">
                  <c:v>40739.375613425924</c:v>
                </c:pt>
                <c:pt idx="4628">
                  <c:v>40739.39644675926</c:v>
                </c:pt>
                <c:pt idx="4629">
                  <c:v>40739.417280092595</c:v>
                </c:pt>
                <c:pt idx="4630">
                  <c:v>40739.438113425924</c:v>
                </c:pt>
                <c:pt idx="4631">
                  <c:v>40739.45894675926</c:v>
                </c:pt>
                <c:pt idx="4632">
                  <c:v>40739.479768518519</c:v>
                </c:pt>
                <c:pt idx="4633">
                  <c:v>40739.500601851854</c:v>
                </c:pt>
                <c:pt idx="4634">
                  <c:v>40739.521435185183</c:v>
                </c:pt>
                <c:pt idx="4635">
                  <c:v>40739.542268518519</c:v>
                </c:pt>
                <c:pt idx="4636">
                  <c:v>40739.563101851854</c:v>
                </c:pt>
                <c:pt idx="4637">
                  <c:v>40739.583935185183</c:v>
                </c:pt>
                <c:pt idx="4638">
                  <c:v>40739.604768518519</c:v>
                </c:pt>
                <c:pt idx="4639">
                  <c:v>40739.625601851854</c:v>
                </c:pt>
                <c:pt idx="4640">
                  <c:v>40739.646423611113</c:v>
                </c:pt>
                <c:pt idx="4641">
                  <c:v>40739.667256944442</c:v>
                </c:pt>
                <c:pt idx="4642">
                  <c:v>40739.688101851854</c:v>
                </c:pt>
                <c:pt idx="4643">
                  <c:v>40739.708935185183</c:v>
                </c:pt>
                <c:pt idx="4644">
                  <c:v>40739.729768518519</c:v>
                </c:pt>
                <c:pt idx="4645">
                  <c:v>40739.750601851854</c:v>
                </c:pt>
                <c:pt idx="4646">
                  <c:v>40739.771423611113</c:v>
                </c:pt>
                <c:pt idx="4647">
                  <c:v>40739.792268518519</c:v>
                </c:pt>
                <c:pt idx="4648">
                  <c:v>40739.813090277778</c:v>
                </c:pt>
                <c:pt idx="4649">
                  <c:v>40739.833935185183</c:v>
                </c:pt>
                <c:pt idx="4650">
                  <c:v>40739.854768518519</c:v>
                </c:pt>
                <c:pt idx="4651">
                  <c:v>40739.875601851854</c:v>
                </c:pt>
                <c:pt idx="4652">
                  <c:v>40739.896435185183</c:v>
                </c:pt>
                <c:pt idx="4653">
                  <c:v>40739.917268518519</c:v>
                </c:pt>
                <c:pt idx="4654">
                  <c:v>40739.938101851854</c:v>
                </c:pt>
                <c:pt idx="4655">
                  <c:v>40739.958935185183</c:v>
                </c:pt>
                <c:pt idx="4656">
                  <c:v>40739.979768518519</c:v>
                </c:pt>
                <c:pt idx="4657">
                  <c:v>40740.000601851854</c:v>
                </c:pt>
                <c:pt idx="4658">
                  <c:v>40740.021435185183</c:v>
                </c:pt>
                <c:pt idx="4659">
                  <c:v>40740.042268518519</c:v>
                </c:pt>
                <c:pt idx="4660">
                  <c:v>40740.063101851854</c:v>
                </c:pt>
                <c:pt idx="4661">
                  <c:v>40740.083935185183</c:v>
                </c:pt>
                <c:pt idx="4662">
                  <c:v>40740.104768518519</c:v>
                </c:pt>
                <c:pt idx="4663">
                  <c:v>40740.125601851854</c:v>
                </c:pt>
                <c:pt idx="4664">
                  <c:v>40740.146435185183</c:v>
                </c:pt>
                <c:pt idx="4665">
                  <c:v>40740.167268518519</c:v>
                </c:pt>
                <c:pt idx="4666">
                  <c:v>40740.188101851854</c:v>
                </c:pt>
                <c:pt idx="4667">
                  <c:v>40740.20894675926</c:v>
                </c:pt>
                <c:pt idx="4668">
                  <c:v>40740.229780092595</c:v>
                </c:pt>
                <c:pt idx="4669">
                  <c:v>40740.250613425924</c:v>
                </c:pt>
                <c:pt idx="4670">
                  <c:v>40740.271435185183</c:v>
                </c:pt>
                <c:pt idx="4671">
                  <c:v>40740.292268518519</c:v>
                </c:pt>
                <c:pt idx="4672">
                  <c:v>40740.313101851854</c:v>
                </c:pt>
                <c:pt idx="4673">
                  <c:v>40740.33394675926</c:v>
                </c:pt>
                <c:pt idx="4674">
                  <c:v>40740.354780092595</c:v>
                </c:pt>
                <c:pt idx="4675">
                  <c:v>40740.375613425924</c:v>
                </c:pt>
                <c:pt idx="4676">
                  <c:v>40740.396435185183</c:v>
                </c:pt>
                <c:pt idx="4677">
                  <c:v>40740.417280092595</c:v>
                </c:pt>
                <c:pt idx="4678">
                  <c:v>40740.438101851854</c:v>
                </c:pt>
                <c:pt idx="4679">
                  <c:v>40740.458935185183</c:v>
                </c:pt>
                <c:pt idx="4680">
                  <c:v>40740.479768518519</c:v>
                </c:pt>
                <c:pt idx="4681">
                  <c:v>40740.500601851854</c:v>
                </c:pt>
                <c:pt idx="4682">
                  <c:v>40740.521435185183</c:v>
                </c:pt>
                <c:pt idx="4683">
                  <c:v>40740.542280092595</c:v>
                </c:pt>
                <c:pt idx="4684">
                  <c:v>40740.563101851854</c:v>
                </c:pt>
                <c:pt idx="4685">
                  <c:v>40740.583935185183</c:v>
                </c:pt>
                <c:pt idx="4686">
                  <c:v>40740.604768518519</c:v>
                </c:pt>
                <c:pt idx="4687">
                  <c:v>40740.625601851854</c:v>
                </c:pt>
                <c:pt idx="4688">
                  <c:v>40740.646423611113</c:v>
                </c:pt>
                <c:pt idx="4689">
                  <c:v>40740.667256944442</c:v>
                </c:pt>
                <c:pt idx="4690">
                  <c:v>40740.688101851854</c:v>
                </c:pt>
                <c:pt idx="4691">
                  <c:v>40740.708935185183</c:v>
                </c:pt>
                <c:pt idx="4692">
                  <c:v>40740.729756944442</c:v>
                </c:pt>
                <c:pt idx="4693">
                  <c:v>40740.750590277778</c:v>
                </c:pt>
                <c:pt idx="4694">
                  <c:v>40740.771423611113</c:v>
                </c:pt>
                <c:pt idx="4695">
                  <c:v>40740.792256944442</c:v>
                </c:pt>
                <c:pt idx="4696">
                  <c:v>40740.813090277778</c:v>
                </c:pt>
                <c:pt idx="4697">
                  <c:v>40740.833923611113</c:v>
                </c:pt>
                <c:pt idx="4698">
                  <c:v>40740.854768518519</c:v>
                </c:pt>
                <c:pt idx="4699">
                  <c:v>40740.875601851854</c:v>
                </c:pt>
                <c:pt idx="4700">
                  <c:v>40740.896435185183</c:v>
                </c:pt>
                <c:pt idx="4701">
                  <c:v>40740.917268518519</c:v>
                </c:pt>
                <c:pt idx="4702">
                  <c:v>40740.938101851854</c:v>
                </c:pt>
                <c:pt idx="4703">
                  <c:v>40740.958935185183</c:v>
                </c:pt>
                <c:pt idx="4704">
                  <c:v>40740.979768518519</c:v>
                </c:pt>
                <c:pt idx="4705">
                  <c:v>40741.000601851854</c:v>
                </c:pt>
                <c:pt idx="4706">
                  <c:v>40741.02144675926</c:v>
                </c:pt>
                <c:pt idx="4707">
                  <c:v>40741.042268518519</c:v>
                </c:pt>
                <c:pt idx="4708">
                  <c:v>40741.063101851854</c:v>
                </c:pt>
                <c:pt idx="4709">
                  <c:v>40741.083935185183</c:v>
                </c:pt>
                <c:pt idx="4710">
                  <c:v>40741.104780092595</c:v>
                </c:pt>
                <c:pt idx="4711">
                  <c:v>40741.125613425924</c:v>
                </c:pt>
                <c:pt idx="4712">
                  <c:v>40741.146435185183</c:v>
                </c:pt>
                <c:pt idx="4713">
                  <c:v>40741.167280092595</c:v>
                </c:pt>
                <c:pt idx="4714">
                  <c:v>40741.188113425924</c:v>
                </c:pt>
                <c:pt idx="4715">
                  <c:v>40741.208935185183</c:v>
                </c:pt>
                <c:pt idx="4716">
                  <c:v>40741.229780092595</c:v>
                </c:pt>
                <c:pt idx="4717">
                  <c:v>40741.250601851854</c:v>
                </c:pt>
                <c:pt idx="4718">
                  <c:v>40741.27144675926</c:v>
                </c:pt>
                <c:pt idx="4719">
                  <c:v>40741.292280092595</c:v>
                </c:pt>
                <c:pt idx="4720">
                  <c:v>40741.313101851854</c:v>
                </c:pt>
                <c:pt idx="4721">
                  <c:v>40741.33394675926</c:v>
                </c:pt>
                <c:pt idx="4722">
                  <c:v>40741.354780092595</c:v>
                </c:pt>
                <c:pt idx="4723">
                  <c:v>40741.375613425924</c:v>
                </c:pt>
                <c:pt idx="4724">
                  <c:v>40741.39644675926</c:v>
                </c:pt>
                <c:pt idx="4725">
                  <c:v>40741.417280092595</c:v>
                </c:pt>
                <c:pt idx="4726">
                  <c:v>40741.438101851854</c:v>
                </c:pt>
                <c:pt idx="4727">
                  <c:v>40741.45894675926</c:v>
                </c:pt>
                <c:pt idx="4728">
                  <c:v>40741.479768518519</c:v>
                </c:pt>
                <c:pt idx="4729">
                  <c:v>40741.500601851854</c:v>
                </c:pt>
                <c:pt idx="4730">
                  <c:v>40741.521435185183</c:v>
                </c:pt>
                <c:pt idx="4731">
                  <c:v>40741.542268518519</c:v>
                </c:pt>
                <c:pt idx="4732">
                  <c:v>40741.563101851854</c:v>
                </c:pt>
                <c:pt idx="4733">
                  <c:v>40741.583923611113</c:v>
                </c:pt>
                <c:pt idx="4734">
                  <c:v>40741.604768518519</c:v>
                </c:pt>
                <c:pt idx="4735">
                  <c:v>40741.625601851854</c:v>
                </c:pt>
                <c:pt idx="4736">
                  <c:v>40741.646435185183</c:v>
                </c:pt>
                <c:pt idx="4737">
                  <c:v>40741.667256944442</c:v>
                </c:pt>
                <c:pt idx="4738">
                  <c:v>40741.688090277778</c:v>
                </c:pt>
                <c:pt idx="4739">
                  <c:v>40741.708923611113</c:v>
                </c:pt>
                <c:pt idx="4740">
                  <c:v>40741.729768518519</c:v>
                </c:pt>
                <c:pt idx="4741">
                  <c:v>40741.750601851854</c:v>
                </c:pt>
                <c:pt idx="4742">
                  <c:v>40741.771435185183</c:v>
                </c:pt>
                <c:pt idx="4743">
                  <c:v>40741.792256944442</c:v>
                </c:pt>
                <c:pt idx="4744">
                  <c:v>40741.813090277778</c:v>
                </c:pt>
                <c:pt idx="4745">
                  <c:v>40741.833935185183</c:v>
                </c:pt>
                <c:pt idx="4746">
                  <c:v>40741.854768518519</c:v>
                </c:pt>
                <c:pt idx="4747">
                  <c:v>40741.875590277778</c:v>
                </c:pt>
                <c:pt idx="4748">
                  <c:v>40741.896435185183</c:v>
                </c:pt>
                <c:pt idx="4749">
                  <c:v>40741.917256944442</c:v>
                </c:pt>
                <c:pt idx="4750">
                  <c:v>40741.938090277778</c:v>
                </c:pt>
                <c:pt idx="4751">
                  <c:v>40741.958935185183</c:v>
                </c:pt>
                <c:pt idx="4752">
                  <c:v>40741.979756944442</c:v>
                </c:pt>
                <c:pt idx="4753">
                  <c:v>40742.000601851854</c:v>
                </c:pt>
                <c:pt idx="4754">
                  <c:v>40742.021435185183</c:v>
                </c:pt>
                <c:pt idx="4755">
                  <c:v>40742.042268518519</c:v>
                </c:pt>
                <c:pt idx="4756">
                  <c:v>40742.063101851854</c:v>
                </c:pt>
                <c:pt idx="4757">
                  <c:v>40742.083935185183</c:v>
                </c:pt>
                <c:pt idx="4758">
                  <c:v>40742.104768518519</c:v>
                </c:pt>
                <c:pt idx="4759">
                  <c:v>40742.125601851854</c:v>
                </c:pt>
                <c:pt idx="4760">
                  <c:v>40742.146435185183</c:v>
                </c:pt>
                <c:pt idx="4761">
                  <c:v>40742.167268518519</c:v>
                </c:pt>
                <c:pt idx="4762">
                  <c:v>40742.188101851854</c:v>
                </c:pt>
                <c:pt idx="4763">
                  <c:v>40742.20894675926</c:v>
                </c:pt>
                <c:pt idx="4764">
                  <c:v>40742.229780092595</c:v>
                </c:pt>
                <c:pt idx="4765">
                  <c:v>40742.250613425924</c:v>
                </c:pt>
                <c:pt idx="4766">
                  <c:v>40742.27144675926</c:v>
                </c:pt>
                <c:pt idx="4767">
                  <c:v>40742.292268518519</c:v>
                </c:pt>
                <c:pt idx="4768">
                  <c:v>40742.313101851854</c:v>
                </c:pt>
                <c:pt idx="4769">
                  <c:v>40742.333935185183</c:v>
                </c:pt>
                <c:pt idx="4770">
                  <c:v>40742.354768518519</c:v>
                </c:pt>
                <c:pt idx="4771">
                  <c:v>40742.375613425924</c:v>
                </c:pt>
                <c:pt idx="4772">
                  <c:v>40742.396435185183</c:v>
                </c:pt>
                <c:pt idx="4773">
                  <c:v>40742.417268518519</c:v>
                </c:pt>
                <c:pt idx="4774">
                  <c:v>40742.438101851854</c:v>
                </c:pt>
                <c:pt idx="4775">
                  <c:v>40742.458935185183</c:v>
                </c:pt>
                <c:pt idx="4776">
                  <c:v>40742.479768518519</c:v>
                </c:pt>
                <c:pt idx="4777">
                  <c:v>40742.500601851854</c:v>
                </c:pt>
                <c:pt idx="4778">
                  <c:v>40742.521435185183</c:v>
                </c:pt>
                <c:pt idx="4779">
                  <c:v>40742.542268518519</c:v>
                </c:pt>
                <c:pt idx="4780">
                  <c:v>40742.563101851854</c:v>
                </c:pt>
                <c:pt idx="4781">
                  <c:v>40742.583935185183</c:v>
                </c:pt>
                <c:pt idx="4782">
                  <c:v>40742.604768518519</c:v>
                </c:pt>
                <c:pt idx="4783">
                  <c:v>40742.625590277778</c:v>
                </c:pt>
                <c:pt idx="4784">
                  <c:v>40742.646435185183</c:v>
                </c:pt>
                <c:pt idx="4785">
                  <c:v>40742.667256944442</c:v>
                </c:pt>
                <c:pt idx="4786">
                  <c:v>40742.688090277778</c:v>
                </c:pt>
                <c:pt idx="4787">
                  <c:v>40742.708923611113</c:v>
                </c:pt>
                <c:pt idx="4788">
                  <c:v>40742.729756944442</c:v>
                </c:pt>
                <c:pt idx="4789">
                  <c:v>40742.750590277778</c:v>
                </c:pt>
                <c:pt idx="4790">
                  <c:v>40742.771423611113</c:v>
                </c:pt>
                <c:pt idx="4791">
                  <c:v>40742.792256944442</c:v>
                </c:pt>
                <c:pt idx="4792">
                  <c:v>40742.813101851854</c:v>
                </c:pt>
                <c:pt idx="4793">
                  <c:v>40742.833923611113</c:v>
                </c:pt>
                <c:pt idx="4794">
                  <c:v>40742.854756944442</c:v>
                </c:pt>
                <c:pt idx="4795">
                  <c:v>40742.875601851854</c:v>
                </c:pt>
                <c:pt idx="4796">
                  <c:v>40742.896435185183</c:v>
                </c:pt>
                <c:pt idx="4797">
                  <c:v>40742.917268518519</c:v>
                </c:pt>
                <c:pt idx="4798">
                  <c:v>40742.938101851854</c:v>
                </c:pt>
                <c:pt idx="4799">
                  <c:v>40742.958935185183</c:v>
                </c:pt>
                <c:pt idx="4800">
                  <c:v>40742.979768518519</c:v>
                </c:pt>
                <c:pt idx="4801">
                  <c:v>40743.000601851854</c:v>
                </c:pt>
                <c:pt idx="4802">
                  <c:v>40743.021435185183</c:v>
                </c:pt>
                <c:pt idx="4803">
                  <c:v>40743.042268518519</c:v>
                </c:pt>
                <c:pt idx="4804">
                  <c:v>40743.063101851854</c:v>
                </c:pt>
                <c:pt idx="4805">
                  <c:v>40743.083935185183</c:v>
                </c:pt>
                <c:pt idx="4806">
                  <c:v>40743.104768518519</c:v>
                </c:pt>
                <c:pt idx="4807">
                  <c:v>40743.125613425924</c:v>
                </c:pt>
                <c:pt idx="4808">
                  <c:v>40743.14644675926</c:v>
                </c:pt>
                <c:pt idx="4809">
                  <c:v>40743.167268518519</c:v>
                </c:pt>
                <c:pt idx="4810">
                  <c:v>40743.188101851854</c:v>
                </c:pt>
                <c:pt idx="4811">
                  <c:v>40743.20894675926</c:v>
                </c:pt>
                <c:pt idx="4812">
                  <c:v>40743.229768518519</c:v>
                </c:pt>
                <c:pt idx="4813">
                  <c:v>40743.250601851854</c:v>
                </c:pt>
                <c:pt idx="4814">
                  <c:v>40743.271435185183</c:v>
                </c:pt>
                <c:pt idx="4815">
                  <c:v>40743.292268518519</c:v>
                </c:pt>
                <c:pt idx="4816">
                  <c:v>40743.313101851854</c:v>
                </c:pt>
                <c:pt idx="4817">
                  <c:v>40743.333935185183</c:v>
                </c:pt>
                <c:pt idx="4818">
                  <c:v>40743.354780092595</c:v>
                </c:pt>
                <c:pt idx="4819">
                  <c:v>40743.375613425924</c:v>
                </c:pt>
                <c:pt idx="4820">
                  <c:v>40743.396435185183</c:v>
                </c:pt>
                <c:pt idx="4821">
                  <c:v>40743.417268518519</c:v>
                </c:pt>
                <c:pt idx="4822">
                  <c:v>40743.438113425924</c:v>
                </c:pt>
                <c:pt idx="4823">
                  <c:v>40743.458935185183</c:v>
                </c:pt>
                <c:pt idx="4824">
                  <c:v>40743.479768518519</c:v>
                </c:pt>
                <c:pt idx="4825">
                  <c:v>40743.500601851854</c:v>
                </c:pt>
                <c:pt idx="4826">
                  <c:v>40743.521435185183</c:v>
                </c:pt>
                <c:pt idx="4827">
                  <c:v>40743.542268518519</c:v>
                </c:pt>
                <c:pt idx="4828">
                  <c:v>40743.563101851854</c:v>
                </c:pt>
                <c:pt idx="4829">
                  <c:v>40743.583923611113</c:v>
                </c:pt>
                <c:pt idx="4830">
                  <c:v>40743.604756944442</c:v>
                </c:pt>
                <c:pt idx="4831">
                  <c:v>40743.625590277778</c:v>
                </c:pt>
                <c:pt idx="4832">
                  <c:v>40743.646423611113</c:v>
                </c:pt>
                <c:pt idx="4833">
                  <c:v>40743.667256944442</c:v>
                </c:pt>
                <c:pt idx="4834">
                  <c:v>40743.688101851854</c:v>
                </c:pt>
                <c:pt idx="4835">
                  <c:v>40743.708923611113</c:v>
                </c:pt>
                <c:pt idx="4836">
                  <c:v>40743.729768518519</c:v>
                </c:pt>
                <c:pt idx="4837">
                  <c:v>40743.750601851854</c:v>
                </c:pt>
                <c:pt idx="4838">
                  <c:v>40743.771423611113</c:v>
                </c:pt>
                <c:pt idx="4839">
                  <c:v>40743.792256944442</c:v>
                </c:pt>
                <c:pt idx="4840">
                  <c:v>40743.813101851854</c:v>
                </c:pt>
                <c:pt idx="4841">
                  <c:v>40743.833935185183</c:v>
                </c:pt>
                <c:pt idx="4842">
                  <c:v>40743.854768518519</c:v>
                </c:pt>
                <c:pt idx="4843">
                  <c:v>40743.875601851854</c:v>
                </c:pt>
                <c:pt idx="4844">
                  <c:v>40743.896435185183</c:v>
                </c:pt>
                <c:pt idx="4845">
                  <c:v>40743.917268518519</c:v>
                </c:pt>
                <c:pt idx="4846">
                  <c:v>40743.938101851854</c:v>
                </c:pt>
                <c:pt idx="4847">
                  <c:v>40743.958935185183</c:v>
                </c:pt>
                <c:pt idx="4848">
                  <c:v>40743.979768518519</c:v>
                </c:pt>
                <c:pt idx="4849">
                  <c:v>40744.000601851854</c:v>
                </c:pt>
                <c:pt idx="4850">
                  <c:v>40744.021435185183</c:v>
                </c:pt>
                <c:pt idx="4851">
                  <c:v>40744.042268518519</c:v>
                </c:pt>
                <c:pt idx="4852">
                  <c:v>40744.063113425924</c:v>
                </c:pt>
                <c:pt idx="4853">
                  <c:v>40744.08394675926</c:v>
                </c:pt>
                <c:pt idx="4854">
                  <c:v>40744.104780092595</c:v>
                </c:pt>
                <c:pt idx="4855">
                  <c:v>40744.125601851854</c:v>
                </c:pt>
                <c:pt idx="4856">
                  <c:v>40744.146435185183</c:v>
                </c:pt>
                <c:pt idx="4857">
                  <c:v>40744.167268518519</c:v>
                </c:pt>
                <c:pt idx="4858">
                  <c:v>40744.188113425924</c:v>
                </c:pt>
                <c:pt idx="4859">
                  <c:v>40744.208935185183</c:v>
                </c:pt>
                <c:pt idx="4860">
                  <c:v>40744.229768518519</c:v>
                </c:pt>
                <c:pt idx="4861">
                  <c:v>40744.250613425924</c:v>
                </c:pt>
                <c:pt idx="4862">
                  <c:v>40744.271435185183</c:v>
                </c:pt>
                <c:pt idx="4863">
                  <c:v>40744.292280092595</c:v>
                </c:pt>
                <c:pt idx="4864">
                  <c:v>40744.313113425924</c:v>
                </c:pt>
                <c:pt idx="4865">
                  <c:v>40744.33394675926</c:v>
                </c:pt>
                <c:pt idx="4866">
                  <c:v>40744.354768518519</c:v>
                </c:pt>
                <c:pt idx="4867">
                  <c:v>40744.375613425924</c:v>
                </c:pt>
                <c:pt idx="4868">
                  <c:v>40744.39644675926</c:v>
                </c:pt>
                <c:pt idx="4869">
                  <c:v>40744.417280092595</c:v>
                </c:pt>
                <c:pt idx="4870">
                  <c:v>40744.438101851854</c:v>
                </c:pt>
                <c:pt idx="4871">
                  <c:v>40744.458935185183</c:v>
                </c:pt>
                <c:pt idx="4872">
                  <c:v>40744.479768518519</c:v>
                </c:pt>
                <c:pt idx="4873">
                  <c:v>40744.500601851854</c:v>
                </c:pt>
                <c:pt idx="4874">
                  <c:v>40744.521435185183</c:v>
                </c:pt>
                <c:pt idx="4875">
                  <c:v>40744.542268518519</c:v>
                </c:pt>
                <c:pt idx="4876">
                  <c:v>40744.563101851854</c:v>
                </c:pt>
                <c:pt idx="4877">
                  <c:v>40744.583935185183</c:v>
                </c:pt>
                <c:pt idx="4878">
                  <c:v>40744.604768518519</c:v>
                </c:pt>
                <c:pt idx="4879">
                  <c:v>40744.625590277778</c:v>
                </c:pt>
                <c:pt idx="4880">
                  <c:v>40744.646435185183</c:v>
                </c:pt>
                <c:pt idx="4881">
                  <c:v>40744.667268518519</c:v>
                </c:pt>
                <c:pt idx="4882">
                  <c:v>40744.688101851854</c:v>
                </c:pt>
                <c:pt idx="4883">
                  <c:v>40744.708923611113</c:v>
                </c:pt>
                <c:pt idx="4884">
                  <c:v>40744.729756944442</c:v>
                </c:pt>
                <c:pt idx="4885">
                  <c:v>40744.750601851854</c:v>
                </c:pt>
                <c:pt idx="4886">
                  <c:v>40744.771435185183</c:v>
                </c:pt>
                <c:pt idx="4887">
                  <c:v>40744.792256944442</c:v>
                </c:pt>
                <c:pt idx="4888">
                  <c:v>40744.813101851854</c:v>
                </c:pt>
                <c:pt idx="4889">
                  <c:v>40744.833935185183</c:v>
                </c:pt>
                <c:pt idx="4890">
                  <c:v>40744.854768518519</c:v>
                </c:pt>
                <c:pt idx="4891">
                  <c:v>40744.875601851854</c:v>
                </c:pt>
                <c:pt idx="4892">
                  <c:v>40744.896435185183</c:v>
                </c:pt>
                <c:pt idx="4893">
                  <c:v>40744.917268518519</c:v>
                </c:pt>
                <c:pt idx="4894">
                  <c:v>40744.938101851854</c:v>
                </c:pt>
                <c:pt idx="4895">
                  <c:v>40744.958935185183</c:v>
                </c:pt>
                <c:pt idx="4896">
                  <c:v>40744.979768518519</c:v>
                </c:pt>
                <c:pt idx="4897">
                  <c:v>40745.000601851854</c:v>
                </c:pt>
                <c:pt idx="4898">
                  <c:v>40745.021435185183</c:v>
                </c:pt>
                <c:pt idx="4899">
                  <c:v>40745.042280092595</c:v>
                </c:pt>
                <c:pt idx="4900">
                  <c:v>40745.063101851854</c:v>
                </c:pt>
                <c:pt idx="4901">
                  <c:v>40745.083935185183</c:v>
                </c:pt>
                <c:pt idx="4902">
                  <c:v>40745.104768518519</c:v>
                </c:pt>
                <c:pt idx="4903">
                  <c:v>40745.125601851854</c:v>
                </c:pt>
                <c:pt idx="4904">
                  <c:v>40745.146435185183</c:v>
                </c:pt>
                <c:pt idx="4905">
                  <c:v>40745.167268518519</c:v>
                </c:pt>
                <c:pt idx="4906">
                  <c:v>40745.188101851854</c:v>
                </c:pt>
                <c:pt idx="4907">
                  <c:v>40745.20894675926</c:v>
                </c:pt>
                <c:pt idx="4908">
                  <c:v>40745.229768518519</c:v>
                </c:pt>
                <c:pt idx="4909">
                  <c:v>40745.250613425924</c:v>
                </c:pt>
                <c:pt idx="4910">
                  <c:v>40745.27144675926</c:v>
                </c:pt>
                <c:pt idx="4911">
                  <c:v>40745.292268518519</c:v>
                </c:pt>
                <c:pt idx="4912">
                  <c:v>40745.313113425924</c:v>
                </c:pt>
                <c:pt idx="4913">
                  <c:v>40745.33394675926</c:v>
                </c:pt>
                <c:pt idx="4914">
                  <c:v>40745.354780092595</c:v>
                </c:pt>
                <c:pt idx="4915">
                  <c:v>40745.375613425924</c:v>
                </c:pt>
                <c:pt idx="4916">
                  <c:v>40745.396435185183</c:v>
                </c:pt>
                <c:pt idx="4917">
                  <c:v>40745.417280092595</c:v>
                </c:pt>
                <c:pt idx="4918">
                  <c:v>40745.438113425924</c:v>
                </c:pt>
                <c:pt idx="4919">
                  <c:v>40745.45894675926</c:v>
                </c:pt>
                <c:pt idx="4920">
                  <c:v>40745.479768518519</c:v>
                </c:pt>
                <c:pt idx="4921">
                  <c:v>40745.500601851854</c:v>
                </c:pt>
                <c:pt idx="4922">
                  <c:v>40745.521435185183</c:v>
                </c:pt>
                <c:pt idx="4923">
                  <c:v>40745.542268518519</c:v>
                </c:pt>
                <c:pt idx="4924">
                  <c:v>40745.563101851854</c:v>
                </c:pt>
                <c:pt idx="4925">
                  <c:v>40745.583935185183</c:v>
                </c:pt>
                <c:pt idx="4926">
                  <c:v>40745.604756944442</c:v>
                </c:pt>
                <c:pt idx="4927">
                  <c:v>40745.625601851854</c:v>
                </c:pt>
                <c:pt idx="4928">
                  <c:v>40745.646423611113</c:v>
                </c:pt>
                <c:pt idx="4929">
                  <c:v>40745.667268518519</c:v>
                </c:pt>
                <c:pt idx="4930">
                  <c:v>40745.688101851854</c:v>
                </c:pt>
                <c:pt idx="4931">
                  <c:v>40745.708935185183</c:v>
                </c:pt>
                <c:pt idx="4932">
                  <c:v>40745.729768518519</c:v>
                </c:pt>
                <c:pt idx="4933">
                  <c:v>40745.750590277778</c:v>
                </c:pt>
                <c:pt idx="4934">
                  <c:v>40745.771423611113</c:v>
                </c:pt>
                <c:pt idx="4935">
                  <c:v>40745.792268518519</c:v>
                </c:pt>
                <c:pt idx="4936">
                  <c:v>40745.813101851854</c:v>
                </c:pt>
                <c:pt idx="4937">
                  <c:v>40745.833935185183</c:v>
                </c:pt>
                <c:pt idx="4938">
                  <c:v>40745.854768518519</c:v>
                </c:pt>
                <c:pt idx="4939">
                  <c:v>40745.875601851854</c:v>
                </c:pt>
                <c:pt idx="4940">
                  <c:v>40745.896423611113</c:v>
                </c:pt>
                <c:pt idx="4941">
                  <c:v>40745.917268518519</c:v>
                </c:pt>
                <c:pt idx="4942">
                  <c:v>40745.938101851854</c:v>
                </c:pt>
                <c:pt idx="4943">
                  <c:v>40745.958935185183</c:v>
                </c:pt>
                <c:pt idx="4944">
                  <c:v>40745.979768518519</c:v>
                </c:pt>
                <c:pt idx="4945">
                  <c:v>40746.000601851854</c:v>
                </c:pt>
                <c:pt idx="4946">
                  <c:v>40746.02144675926</c:v>
                </c:pt>
                <c:pt idx="4947">
                  <c:v>40746.042268518519</c:v>
                </c:pt>
                <c:pt idx="4948">
                  <c:v>40746.063101851854</c:v>
                </c:pt>
                <c:pt idx="4949">
                  <c:v>40746.083935185183</c:v>
                </c:pt>
                <c:pt idx="4950">
                  <c:v>40746.104768518519</c:v>
                </c:pt>
                <c:pt idx="4951">
                  <c:v>40746.125613425924</c:v>
                </c:pt>
                <c:pt idx="4952">
                  <c:v>40746.14644675926</c:v>
                </c:pt>
                <c:pt idx="4953">
                  <c:v>40746.167280092595</c:v>
                </c:pt>
                <c:pt idx="4954">
                  <c:v>40746.188113425924</c:v>
                </c:pt>
                <c:pt idx="4955">
                  <c:v>40746.20894675926</c:v>
                </c:pt>
                <c:pt idx="4956">
                  <c:v>40746.229768518519</c:v>
                </c:pt>
                <c:pt idx="4957">
                  <c:v>40746.250601851854</c:v>
                </c:pt>
                <c:pt idx="4958">
                  <c:v>40746.271435185183</c:v>
                </c:pt>
                <c:pt idx="4959">
                  <c:v>40746.292268518519</c:v>
                </c:pt>
                <c:pt idx="4960">
                  <c:v>40746.313113425924</c:v>
                </c:pt>
                <c:pt idx="4961">
                  <c:v>40746.33394675926</c:v>
                </c:pt>
                <c:pt idx="4962">
                  <c:v>40746.354780092595</c:v>
                </c:pt>
                <c:pt idx="4963">
                  <c:v>40746.375613425924</c:v>
                </c:pt>
                <c:pt idx="4964">
                  <c:v>40746.39644675926</c:v>
                </c:pt>
                <c:pt idx="4965">
                  <c:v>40746.417280092595</c:v>
                </c:pt>
                <c:pt idx="4966">
                  <c:v>40746.438101851854</c:v>
                </c:pt>
                <c:pt idx="4967">
                  <c:v>40746.458935185183</c:v>
                </c:pt>
                <c:pt idx="4968">
                  <c:v>40746.479780092595</c:v>
                </c:pt>
                <c:pt idx="4969">
                  <c:v>40746.500601851854</c:v>
                </c:pt>
                <c:pt idx="4970">
                  <c:v>40746.521435185183</c:v>
                </c:pt>
                <c:pt idx="4971">
                  <c:v>40746.542268518519</c:v>
                </c:pt>
                <c:pt idx="4972">
                  <c:v>40746.563101851854</c:v>
                </c:pt>
                <c:pt idx="4973">
                  <c:v>40746.583935185183</c:v>
                </c:pt>
                <c:pt idx="4974">
                  <c:v>40746.604768518519</c:v>
                </c:pt>
                <c:pt idx="4975">
                  <c:v>40746.625601851854</c:v>
                </c:pt>
                <c:pt idx="4976">
                  <c:v>40746.646435185183</c:v>
                </c:pt>
                <c:pt idx="4977">
                  <c:v>40746.667268518519</c:v>
                </c:pt>
                <c:pt idx="4978">
                  <c:v>40746.688090277778</c:v>
                </c:pt>
                <c:pt idx="4979">
                  <c:v>40746.708923611113</c:v>
                </c:pt>
                <c:pt idx="4980">
                  <c:v>40746.729756944442</c:v>
                </c:pt>
                <c:pt idx="4981">
                  <c:v>40746.750601851854</c:v>
                </c:pt>
                <c:pt idx="4982">
                  <c:v>40746.771423611113</c:v>
                </c:pt>
                <c:pt idx="4983">
                  <c:v>40746.792256944442</c:v>
                </c:pt>
                <c:pt idx="4984">
                  <c:v>40746.813090277778</c:v>
                </c:pt>
                <c:pt idx="4985">
                  <c:v>40746.833935185183</c:v>
                </c:pt>
                <c:pt idx="4986">
                  <c:v>40746.854768518519</c:v>
                </c:pt>
                <c:pt idx="4987">
                  <c:v>40746.875601851854</c:v>
                </c:pt>
                <c:pt idx="4988">
                  <c:v>40746.896435185183</c:v>
                </c:pt>
                <c:pt idx="4989">
                  <c:v>40746.917268518519</c:v>
                </c:pt>
                <c:pt idx="4990">
                  <c:v>40746.938101851854</c:v>
                </c:pt>
                <c:pt idx="4991">
                  <c:v>40746.958935185183</c:v>
                </c:pt>
                <c:pt idx="4992">
                  <c:v>40746.979768518519</c:v>
                </c:pt>
                <c:pt idx="4993">
                  <c:v>40747.000601851854</c:v>
                </c:pt>
                <c:pt idx="4994">
                  <c:v>40747.021435185183</c:v>
                </c:pt>
                <c:pt idx="4995">
                  <c:v>40747.042268518519</c:v>
                </c:pt>
                <c:pt idx="4996">
                  <c:v>40747.063113425924</c:v>
                </c:pt>
                <c:pt idx="4997">
                  <c:v>40747.08394675926</c:v>
                </c:pt>
                <c:pt idx="4998">
                  <c:v>40747.104768518519</c:v>
                </c:pt>
                <c:pt idx="4999">
                  <c:v>40747.125601851854</c:v>
                </c:pt>
                <c:pt idx="5000">
                  <c:v>40747.146435185183</c:v>
                </c:pt>
                <c:pt idx="5001">
                  <c:v>40747.167280092595</c:v>
                </c:pt>
                <c:pt idx="5002">
                  <c:v>40747.188113425924</c:v>
                </c:pt>
                <c:pt idx="5003">
                  <c:v>40747.208935185183</c:v>
                </c:pt>
                <c:pt idx="5004">
                  <c:v>40747.229768518519</c:v>
                </c:pt>
                <c:pt idx="5005">
                  <c:v>40747.250613425924</c:v>
                </c:pt>
                <c:pt idx="5006">
                  <c:v>40747.27144675926</c:v>
                </c:pt>
                <c:pt idx="5007">
                  <c:v>40747.292280092595</c:v>
                </c:pt>
                <c:pt idx="5008">
                  <c:v>40747.313101851854</c:v>
                </c:pt>
                <c:pt idx="5009">
                  <c:v>40747.33394675926</c:v>
                </c:pt>
                <c:pt idx="5010">
                  <c:v>40747.354780092595</c:v>
                </c:pt>
                <c:pt idx="5011">
                  <c:v>40747.375601851854</c:v>
                </c:pt>
                <c:pt idx="5012">
                  <c:v>40747.39644675926</c:v>
                </c:pt>
                <c:pt idx="5013">
                  <c:v>40747.417280092595</c:v>
                </c:pt>
                <c:pt idx="5014">
                  <c:v>40747.438113425924</c:v>
                </c:pt>
                <c:pt idx="5015">
                  <c:v>40747.45894675926</c:v>
                </c:pt>
                <c:pt idx="5016">
                  <c:v>40747.479780092595</c:v>
                </c:pt>
                <c:pt idx="5017">
                  <c:v>40747.500613425924</c:v>
                </c:pt>
                <c:pt idx="5018">
                  <c:v>40747.521435185183</c:v>
                </c:pt>
                <c:pt idx="5019">
                  <c:v>40747.542268518519</c:v>
                </c:pt>
                <c:pt idx="5020">
                  <c:v>40747.563101851854</c:v>
                </c:pt>
                <c:pt idx="5021">
                  <c:v>40747.583935185183</c:v>
                </c:pt>
                <c:pt idx="5022">
                  <c:v>40747.604768518519</c:v>
                </c:pt>
                <c:pt idx="5023">
                  <c:v>40747.625590277778</c:v>
                </c:pt>
                <c:pt idx="5024">
                  <c:v>40747.646435185183</c:v>
                </c:pt>
                <c:pt idx="5025">
                  <c:v>40747.667268518519</c:v>
                </c:pt>
                <c:pt idx="5026">
                  <c:v>40747.688090277778</c:v>
                </c:pt>
                <c:pt idx="5027">
                  <c:v>40747.708935185183</c:v>
                </c:pt>
                <c:pt idx="5028">
                  <c:v>40747.729768518519</c:v>
                </c:pt>
                <c:pt idx="5029">
                  <c:v>40747.750601851854</c:v>
                </c:pt>
                <c:pt idx="5030">
                  <c:v>40747.771435185183</c:v>
                </c:pt>
                <c:pt idx="5031">
                  <c:v>40747.792268518519</c:v>
                </c:pt>
                <c:pt idx="5032">
                  <c:v>40747.813101851854</c:v>
                </c:pt>
                <c:pt idx="5033">
                  <c:v>40747.833935185183</c:v>
                </c:pt>
                <c:pt idx="5034">
                  <c:v>40747.854768518519</c:v>
                </c:pt>
                <c:pt idx="5035">
                  <c:v>40747.875601851854</c:v>
                </c:pt>
                <c:pt idx="5036">
                  <c:v>40747.896435185183</c:v>
                </c:pt>
                <c:pt idx="5037">
                  <c:v>40747.917268518519</c:v>
                </c:pt>
                <c:pt idx="5038">
                  <c:v>40747.938101851854</c:v>
                </c:pt>
                <c:pt idx="5039">
                  <c:v>40747.958935185183</c:v>
                </c:pt>
                <c:pt idx="5040">
                  <c:v>40747.979768518519</c:v>
                </c:pt>
                <c:pt idx="5041">
                  <c:v>40748.000601851854</c:v>
                </c:pt>
                <c:pt idx="5042">
                  <c:v>40748.021435185183</c:v>
                </c:pt>
                <c:pt idx="5043">
                  <c:v>40748.042268518519</c:v>
                </c:pt>
                <c:pt idx="5044">
                  <c:v>40748.063113425924</c:v>
                </c:pt>
                <c:pt idx="5045">
                  <c:v>40748.08394675926</c:v>
                </c:pt>
                <c:pt idx="5046">
                  <c:v>40748.104780092595</c:v>
                </c:pt>
                <c:pt idx="5047">
                  <c:v>40748.125613425924</c:v>
                </c:pt>
                <c:pt idx="5048">
                  <c:v>40748.14644675926</c:v>
                </c:pt>
                <c:pt idx="5049">
                  <c:v>40748.167268518519</c:v>
                </c:pt>
                <c:pt idx="5050">
                  <c:v>40748.188113425924</c:v>
                </c:pt>
                <c:pt idx="5051">
                  <c:v>40748.20894675926</c:v>
                </c:pt>
                <c:pt idx="5052">
                  <c:v>40748.229768518519</c:v>
                </c:pt>
                <c:pt idx="5053">
                  <c:v>40748.250601851854</c:v>
                </c:pt>
                <c:pt idx="5054">
                  <c:v>40748.271435185183</c:v>
                </c:pt>
                <c:pt idx="5055">
                  <c:v>40748.292280092595</c:v>
                </c:pt>
                <c:pt idx="5056">
                  <c:v>40748.313113425924</c:v>
                </c:pt>
                <c:pt idx="5057">
                  <c:v>40748.333935185183</c:v>
                </c:pt>
                <c:pt idx="5058">
                  <c:v>40748.354780092595</c:v>
                </c:pt>
                <c:pt idx="5059">
                  <c:v>40748.375613425924</c:v>
                </c:pt>
                <c:pt idx="5060">
                  <c:v>40748.396435185183</c:v>
                </c:pt>
                <c:pt idx="5061">
                  <c:v>40748.417280092595</c:v>
                </c:pt>
                <c:pt idx="5062">
                  <c:v>40748.438113425924</c:v>
                </c:pt>
                <c:pt idx="5063">
                  <c:v>40748.458935185183</c:v>
                </c:pt>
                <c:pt idx="5064">
                  <c:v>40748.479780092595</c:v>
                </c:pt>
                <c:pt idx="5065">
                  <c:v>40748.500601851854</c:v>
                </c:pt>
                <c:pt idx="5066">
                  <c:v>40748.521435185183</c:v>
                </c:pt>
                <c:pt idx="5067">
                  <c:v>40748.542268518519</c:v>
                </c:pt>
                <c:pt idx="5068">
                  <c:v>40748.563101851854</c:v>
                </c:pt>
                <c:pt idx="5069">
                  <c:v>40748.583923611113</c:v>
                </c:pt>
                <c:pt idx="5070">
                  <c:v>40748.604768518519</c:v>
                </c:pt>
                <c:pt idx="5071">
                  <c:v>40748.625601851854</c:v>
                </c:pt>
                <c:pt idx="5072">
                  <c:v>40748.646423611113</c:v>
                </c:pt>
                <c:pt idx="5073">
                  <c:v>40748.667268518519</c:v>
                </c:pt>
                <c:pt idx="5074">
                  <c:v>40748.688090277778</c:v>
                </c:pt>
                <c:pt idx="5075">
                  <c:v>40748.708923611113</c:v>
                </c:pt>
                <c:pt idx="5076">
                  <c:v>40748.729756944442</c:v>
                </c:pt>
                <c:pt idx="5077">
                  <c:v>40748.750590277778</c:v>
                </c:pt>
                <c:pt idx="5078">
                  <c:v>40748.771423611113</c:v>
                </c:pt>
                <c:pt idx="5079">
                  <c:v>40748.792256944442</c:v>
                </c:pt>
                <c:pt idx="5080">
                  <c:v>40748.813101851854</c:v>
                </c:pt>
                <c:pt idx="5081">
                  <c:v>40748.833923611113</c:v>
                </c:pt>
                <c:pt idx="5082">
                  <c:v>40748.854768518519</c:v>
                </c:pt>
                <c:pt idx="5083">
                  <c:v>40748.875601851854</c:v>
                </c:pt>
                <c:pt idx="5084">
                  <c:v>40748.896423611113</c:v>
                </c:pt>
                <c:pt idx="5085">
                  <c:v>40748.917268518519</c:v>
                </c:pt>
                <c:pt idx="5086">
                  <c:v>40748.938101851854</c:v>
                </c:pt>
                <c:pt idx="5087">
                  <c:v>40748.958935185183</c:v>
                </c:pt>
                <c:pt idx="5088">
                  <c:v>40748.979768518519</c:v>
                </c:pt>
                <c:pt idx="5089">
                  <c:v>40749.000601851854</c:v>
                </c:pt>
                <c:pt idx="5090">
                  <c:v>40749.021435185183</c:v>
                </c:pt>
                <c:pt idx="5091">
                  <c:v>40749.042268518519</c:v>
                </c:pt>
                <c:pt idx="5092">
                  <c:v>40749.063101851854</c:v>
                </c:pt>
                <c:pt idx="5093">
                  <c:v>40749.083935185183</c:v>
                </c:pt>
                <c:pt idx="5094">
                  <c:v>40749.104768518519</c:v>
                </c:pt>
                <c:pt idx="5095">
                  <c:v>40749.125601851854</c:v>
                </c:pt>
                <c:pt idx="5096">
                  <c:v>40749.146435185183</c:v>
                </c:pt>
                <c:pt idx="5097">
                  <c:v>40749.167268518519</c:v>
                </c:pt>
                <c:pt idx="5098">
                  <c:v>40749.188101851854</c:v>
                </c:pt>
                <c:pt idx="5099">
                  <c:v>40749.208935185183</c:v>
                </c:pt>
                <c:pt idx="5100">
                  <c:v>40749.229768518519</c:v>
                </c:pt>
                <c:pt idx="5101">
                  <c:v>40749.250601851854</c:v>
                </c:pt>
                <c:pt idx="5102">
                  <c:v>40749.27144675926</c:v>
                </c:pt>
                <c:pt idx="5103">
                  <c:v>40749.292280092595</c:v>
                </c:pt>
                <c:pt idx="5104">
                  <c:v>40749.313113425924</c:v>
                </c:pt>
                <c:pt idx="5105">
                  <c:v>40749.333935185183</c:v>
                </c:pt>
                <c:pt idx="5106">
                  <c:v>40749.354780092595</c:v>
                </c:pt>
                <c:pt idx="5107">
                  <c:v>40749.375601851854</c:v>
                </c:pt>
                <c:pt idx="5108">
                  <c:v>40749.396435185183</c:v>
                </c:pt>
                <c:pt idx="5109">
                  <c:v>40749.417268518519</c:v>
                </c:pt>
                <c:pt idx="5110">
                  <c:v>40749.438101851854</c:v>
                </c:pt>
                <c:pt idx="5111">
                  <c:v>40749.458935185183</c:v>
                </c:pt>
                <c:pt idx="5112">
                  <c:v>40749.479768518519</c:v>
                </c:pt>
                <c:pt idx="5113">
                  <c:v>40749.500601851854</c:v>
                </c:pt>
                <c:pt idx="5114">
                  <c:v>40749.521435185183</c:v>
                </c:pt>
                <c:pt idx="5115">
                  <c:v>40749.542268518519</c:v>
                </c:pt>
                <c:pt idx="5116">
                  <c:v>40749.563101851854</c:v>
                </c:pt>
                <c:pt idx="5117">
                  <c:v>40749.583935185183</c:v>
                </c:pt>
                <c:pt idx="5118">
                  <c:v>40749.604756944442</c:v>
                </c:pt>
                <c:pt idx="5119">
                  <c:v>40749.625590277778</c:v>
                </c:pt>
                <c:pt idx="5120">
                  <c:v>40749.646423611113</c:v>
                </c:pt>
                <c:pt idx="5121">
                  <c:v>40749.667256944442</c:v>
                </c:pt>
                <c:pt idx="5122">
                  <c:v>40749.688101851854</c:v>
                </c:pt>
                <c:pt idx="5123">
                  <c:v>40749.708923611113</c:v>
                </c:pt>
                <c:pt idx="5124">
                  <c:v>40749.729756944442</c:v>
                </c:pt>
                <c:pt idx="5125">
                  <c:v>40749.750601851854</c:v>
                </c:pt>
                <c:pt idx="5126">
                  <c:v>40749.771423611113</c:v>
                </c:pt>
                <c:pt idx="5127">
                  <c:v>40749.792256944442</c:v>
                </c:pt>
                <c:pt idx="5128">
                  <c:v>40749.813090277778</c:v>
                </c:pt>
                <c:pt idx="5129">
                  <c:v>40749.833923611113</c:v>
                </c:pt>
                <c:pt idx="5130">
                  <c:v>40749.854756944442</c:v>
                </c:pt>
                <c:pt idx="5131">
                  <c:v>40749.875601851854</c:v>
                </c:pt>
                <c:pt idx="5132">
                  <c:v>40749.896435185183</c:v>
                </c:pt>
                <c:pt idx="5133">
                  <c:v>40749.917256944442</c:v>
                </c:pt>
                <c:pt idx="5134">
                  <c:v>40749.938090277778</c:v>
                </c:pt>
                <c:pt idx="5135">
                  <c:v>40749.958935185183</c:v>
                </c:pt>
                <c:pt idx="5136">
                  <c:v>40749.979768518519</c:v>
                </c:pt>
                <c:pt idx="5137">
                  <c:v>40750.000601851854</c:v>
                </c:pt>
                <c:pt idx="5138">
                  <c:v>40750.021435185183</c:v>
                </c:pt>
                <c:pt idx="5139">
                  <c:v>40750.042268518519</c:v>
                </c:pt>
                <c:pt idx="5140">
                  <c:v>40750.063101851854</c:v>
                </c:pt>
                <c:pt idx="5141">
                  <c:v>40750.083935185183</c:v>
                </c:pt>
                <c:pt idx="5142">
                  <c:v>40750.104768518519</c:v>
                </c:pt>
                <c:pt idx="5143">
                  <c:v>40750.125601851854</c:v>
                </c:pt>
                <c:pt idx="5144">
                  <c:v>40750.146435185183</c:v>
                </c:pt>
                <c:pt idx="5145">
                  <c:v>40750.167268518519</c:v>
                </c:pt>
                <c:pt idx="5146">
                  <c:v>40750.188101851854</c:v>
                </c:pt>
                <c:pt idx="5147">
                  <c:v>40750.208935185183</c:v>
                </c:pt>
                <c:pt idx="5148">
                  <c:v>40750.229768518519</c:v>
                </c:pt>
                <c:pt idx="5149">
                  <c:v>40750.250613425924</c:v>
                </c:pt>
                <c:pt idx="5150">
                  <c:v>40750.27144675926</c:v>
                </c:pt>
                <c:pt idx="5151">
                  <c:v>40750.292280092595</c:v>
                </c:pt>
                <c:pt idx="5152">
                  <c:v>40750.313101851854</c:v>
                </c:pt>
                <c:pt idx="5153">
                  <c:v>40750.33394675926</c:v>
                </c:pt>
                <c:pt idx="5154">
                  <c:v>40750.354768518519</c:v>
                </c:pt>
                <c:pt idx="5155">
                  <c:v>40750.375613425924</c:v>
                </c:pt>
                <c:pt idx="5156">
                  <c:v>40750.39644675926</c:v>
                </c:pt>
                <c:pt idx="5157">
                  <c:v>40750.417268518519</c:v>
                </c:pt>
                <c:pt idx="5158">
                  <c:v>40750.438101851854</c:v>
                </c:pt>
                <c:pt idx="5159">
                  <c:v>40750.45894675926</c:v>
                </c:pt>
                <c:pt idx="5160">
                  <c:v>40750.479768518519</c:v>
                </c:pt>
                <c:pt idx="5161">
                  <c:v>40750.500601851854</c:v>
                </c:pt>
                <c:pt idx="5162">
                  <c:v>40750.521435185183</c:v>
                </c:pt>
                <c:pt idx="5163">
                  <c:v>40750.542268518519</c:v>
                </c:pt>
                <c:pt idx="5164">
                  <c:v>40750.563101851854</c:v>
                </c:pt>
                <c:pt idx="5165">
                  <c:v>40750.583935185183</c:v>
                </c:pt>
                <c:pt idx="5166">
                  <c:v>40750.604756944442</c:v>
                </c:pt>
                <c:pt idx="5167">
                  <c:v>40750.625601851854</c:v>
                </c:pt>
                <c:pt idx="5168">
                  <c:v>40750.646435185183</c:v>
                </c:pt>
                <c:pt idx="5169">
                  <c:v>40750.667268518519</c:v>
                </c:pt>
                <c:pt idx="5170">
                  <c:v>40750.688101851854</c:v>
                </c:pt>
                <c:pt idx="5171">
                  <c:v>40750.708935185183</c:v>
                </c:pt>
                <c:pt idx="5172">
                  <c:v>40750.729768518519</c:v>
                </c:pt>
                <c:pt idx="5173">
                  <c:v>40750.750590277778</c:v>
                </c:pt>
                <c:pt idx="5174">
                  <c:v>40750.771423611113</c:v>
                </c:pt>
                <c:pt idx="5175">
                  <c:v>40750.792256944442</c:v>
                </c:pt>
                <c:pt idx="5176">
                  <c:v>40750.813101851854</c:v>
                </c:pt>
                <c:pt idx="5177">
                  <c:v>40750.833935185183</c:v>
                </c:pt>
                <c:pt idx="5178">
                  <c:v>40750.854768518519</c:v>
                </c:pt>
                <c:pt idx="5179">
                  <c:v>40750.875601851854</c:v>
                </c:pt>
                <c:pt idx="5180">
                  <c:v>40750.896435185183</c:v>
                </c:pt>
                <c:pt idx="5181">
                  <c:v>40750.917268518519</c:v>
                </c:pt>
                <c:pt idx="5182">
                  <c:v>40750.938101851854</c:v>
                </c:pt>
                <c:pt idx="5183">
                  <c:v>40750.958935185183</c:v>
                </c:pt>
                <c:pt idx="5184">
                  <c:v>40750.979768518519</c:v>
                </c:pt>
                <c:pt idx="5185">
                  <c:v>40751.000601851854</c:v>
                </c:pt>
                <c:pt idx="5186">
                  <c:v>40751.021435185183</c:v>
                </c:pt>
                <c:pt idx="5187">
                  <c:v>40751.042280092595</c:v>
                </c:pt>
                <c:pt idx="5188">
                  <c:v>40751.063101851854</c:v>
                </c:pt>
                <c:pt idx="5189">
                  <c:v>40751.083935185183</c:v>
                </c:pt>
                <c:pt idx="5190">
                  <c:v>40751.104768518519</c:v>
                </c:pt>
                <c:pt idx="5191">
                  <c:v>40751.125601851854</c:v>
                </c:pt>
                <c:pt idx="5192">
                  <c:v>40751.146435185183</c:v>
                </c:pt>
                <c:pt idx="5193">
                  <c:v>40751.167268518519</c:v>
                </c:pt>
                <c:pt idx="5194">
                  <c:v>40751.188101851854</c:v>
                </c:pt>
                <c:pt idx="5195">
                  <c:v>40751.208935185183</c:v>
                </c:pt>
                <c:pt idx="5196">
                  <c:v>40751.229768518519</c:v>
                </c:pt>
                <c:pt idx="5197">
                  <c:v>40751.250601851854</c:v>
                </c:pt>
                <c:pt idx="5198">
                  <c:v>40751.750590277778</c:v>
                </c:pt>
                <c:pt idx="5199">
                  <c:v>40751.771423611113</c:v>
                </c:pt>
                <c:pt idx="5200">
                  <c:v>40751.792256944442</c:v>
                </c:pt>
                <c:pt idx="5201">
                  <c:v>40751.813090277778</c:v>
                </c:pt>
                <c:pt idx="5202">
                  <c:v>40751.833923611113</c:v>
                </c:pt>
                <c:pt idx="5203">
                  <c:v>40751.854756944442</c:v>
                </c:pt>
                <c:pt idx="5204">
                  <c:v>40751.875590277778</c:v>
                </c:pt>
                <c:pt idx="5205">
                  <c:v>40751.896423611113</c:v>
                </c:pt>
                <c:pt idx="5206">
                  <c:v>40751.917256944442</c:v>
                </c:pt>
                <c:pt idx="5207">
                  <c:v>40751.938090277778</c:v>
                </c:pt>
                <c:pt idx="5208">
                  <c:v>40751.958923611113</c:v>
                </c:pt>
                <c:pt idx="5209">
                  <c:v>40751.979756944442</c:v>
                </c:pt>
                <c:pt idx="5210">
                  <c:v>40752.000590277778</c:v>
                </c:pt>
                <c:pt idx="5211">
                  <c:v>40752.021423611113</c:v>
                </c:pt>
                <c:pt idx="5212">
                  <c:v>40752.042256944442</c:v>
                </c:pt>
                <c:pt idx="5213">
                  <c:v>40752.063090277778</c:v>
                </c:pt>
                <c:pt idx="5214">
                  <c:v>40752.083923611113</c:v>
                </c:pt>
                <c:pt idx="5215">
                  <c:v>40752.104756944442</c:v>
                </c:pt>
                <c:pt idx="5216">
                  <c:v>40752.125601851854</c:v>
                </c:pt>
                <c:pt idx="5217">
                  <c:v>40752.146435185183</c:v>
                </c:pt>
                <c:pt idx="5218">
                  <c:v>40752.167268518519</c:v>
                </c:pt>
                <c:pt idx="5219">
                  <c:v>40752.188101851854</c:v>
                </c:pt>
                <c:pt idx="5220">
                  <c:v>40752.208935185183</c:v>
                </c:pt>
                <c:pt idx="5221">
                  <c:v>40752.229756944442</c:v>
                </c:pt>
                <c:pt idx="5222">
                  <c:v>40752.250601851854</c:v>
                </c:pt>
                <c:pt idx="5223">
                  <c:v>40752.271435185183</c:v>
                </c:pt>
                <c:pt idx="5224">
                  <c:v>40752.292268518519</c:v>
                </c:pt>
                <c:pt idx="5225">
                  <c:v>40752.313101851854</c:v>
                </c:pt>
                <c:pt idx="5226">
                  <c:v>40752.333935185183</c:v>
                </c:pt>
                <c:pt idx="5227">
                  <c:v>40752.354768518519</c:v>
                </c:pt>
                <c:pt idx="5228">
                  <c:v>40752.375590277778</c:v>
                </c:pt>
                <c:pt idx="5229">
                  <c:v>40752.396435185183</c:v>
                </c:pt>
                <c:pt idx="5230">
                  <c:v>40752.417268518519</c:v>
                </c:pt>
                <c:pt idx="5231">
                  <c:v>40752.438101851854</c:v>
                </c:pt>
                <c:pt idx="5232">
                  <c:v>40752.458935185183</c:v>
                </c:pt>
                <c:pt idx="5233">
                  <c:v>40752.479756944442</c:v>
                </c:pt>
                <c:pt idx="5234">
                  <c:v>40752.500601851854</c:v>
                </c:pt>
                <c:pt idx="5235">
                  <c:v>40752.521435185183</c:v>
                </c:pt>
                <c:pt idx="5236">
                  <c:v>40752.542268518519</c:v>
                </c:pt>
                <c:pt idx="5237">
                  <c:v>40752.563090277778</c:v>
                </c:pt>
                <c:pt idx="5238">
                  <c:v>40752.583935185183</c:v>
                </c:pt>
                <c:pt idx="5239">
                  <c:v>40752.604768518519</c:v>
                </c:pt>
                <c:pt idx="5240">
                  <c:v>40752.625590277778</c:v>
                </c:pt>
                <c:pt idx="5241">
                  <c:v>40752.646423611113</c:v>
                </c:pt>
                <c:pt idx="5242">
                  <c:v>40752.667256944442</c:v>
                </c:pt>
                <c:pt idx="5243">
                  <c:v>40752.688090277778</c:v>
                </c:pt>
                <c:pt idx="5244">
                  <c:v>40752.708923611113</c:v>
                </c:pt>
                <c:pt idx="5245">
                  <c:v>40752.729756944442</c:v>
                </c:pt>
                <c:pt idx="5246">
                  <c:v>40752.750590277778</c:v>
                </c:pt>
                <c:pt idx="5247">
                  <c:v>40752.771423611113</c:v>
                </c:pt>
                <c:pt idx="5248">
                  <c:v>40752.792256944442</c:v>
                </c:pt>
                <c:pt idx="5249">
                  <c:v>40752.813090277778</c:v>
                </c:pt>
                <c:pt idx="5250">
                  <c:v>40752.833923611113</c:v>
                </c:pt>
                <c:pt idx="5251">
                  <c:v>40752.854768518519</c:v>
                </c:pt>
                <c:pt idx="5252">
                  <c:v>40752.875590277778</c:v>
                </c:pt>
                <c:pt idx="5253">
                  <c:v>40752.896423611113</c:v>
                </c:pt>
                <c:pt idx="5254">
                  <c:v>40752.917268518519</c:v>
                </c:pt>
                <c:pt idx="5255">
                  <c:v>40752.938090277778</c:v>
                </c:pt>
                <c:pt idx="5256">
                  <c:v>40752.958923611113</c:v>
                </c:pt>
                <c:pt idx="5257">
                  <c:v>40752.979756944442</c:v>
                </c:pt>
                <c:pt idx="5258">
                  <c:v>40753.000601851854</c:v>
                </c:pt>
                <c:pt idx="5259">
                  <c:v>40753.021435185183</c:v>
                </c:pt>
                <c:pt idx="5260">
                  <c:v>40753.042268518519</c:v>
                </c:pt>
                <c:pt idx="5261">
                  <c:v>40753.063090277778</c:v>
                </c:pt>
                <c:pt idx="5262">
                  <c:v>40753.083923611113</c:v>
                </c:pt>
                <c:pt idx="5263">
                  <c:v>40753.104768518519</c:v>
                </c:pt>
                <c:pt idx="5264">
                  <c:v>40753.125601851854</c:v>
                </c:pt>
                <c:pt idx="5265">
                  <c:v>40753.146435185183</c:v>
                </c:pt>
                <c:pt idx="5266">
                  <c:v>40753.167268518519</c:v>
                </c:pt>
                <c:pt idx="5267">
                  <c:v>40753.188101851854</c:v>
                </c:pt>
                <c:pt idx="5268">
                  <c:v>40753.20894675926</c:v>
                </c:pt>
                <c:pt idx="5269">
                  <c:v>40753.229768518519</c:v>
                </c:pt>
                <c:pt idx="5270">
                  <c:v>40753.250601851854</c:v>
                </c:pt>
                <c:pt idx="5271">
                  <c:v>40753.271435185183</c:v>
                </c:pt>
                <c:pt idx="5272">
                  <c:v>40753.292268518519</c:v>
                </c:pt>
                <c:pt idx="5273">
                  <c:v>40753.313101851854</c:v>
                </c:pt>
                <c:pt idx="5274">
                  <c:v>40753.333935185183</c:v>
                </c:pt>
                <c:pt idx="5275">
                  <c:v>40753.354780092595</c:v>
                </c:pt>
                <c:pt idx="5276">
                  <c:v>40753.375613425924</c:v>
                </c:pt>
                <c:pt idx="5277">
                  <c:v>40753.396435185183</c:v>
                </c:pt>
                <c:pt idx="5278">
                  <c:v>40753.417268518519</c:v>
                </c:pt>
                <c:pt idx="5279">
                  <c:v>40753.438113425924</c:v>
                </c:pt>
                <c:pt idx="5280">
                  <c:v>40753.458935185183</c:v>
                </c:pt>
                <c:pt idx="5281">
                  <c:v>40753.479768518519</c:v>
                </c:pt>
                <c:pt idx="5282">
                  <c:v>40753.500601851854</c:v>
                </c:pt>
                <c:pt idx="5283">
                  <c:v>40753.521435185183</c:v>
                </c:pt>
                <c:pt idx="5284">
                  <c:v>40753.542268518519</c:v>
                </c:pt>
                <c:pt idx="5285">
                  <c:v>40753.563101851854</c:v>
                </c:pt>
                <c:pt idx="5286">
                  <c:v>40753.583935185183</c:v>
                </c:pt>
                <c:pt idx="5287">
                  <c:v>40753.604768518519</c:v>
                </c:pt>
                <c:pt idx="5288">
                  <c:v>40753.625590277778</c:v>
                </c:pt>
                <c:pt idx="5289">
                  <c:v>40753.646423611113</c:v>
                </c:pt>
                <c:pt idx="5290">
                  <c:v>40753.667256944442</c:v>
                </c:pt>
                <c:pt idx="5291">
                  <c:v>40753.688090277778</c:v>
                </c:pt>
                <c:pt idx="5292">
                  <c:v>40753.708923611113</c:v>
                </c:pt>
                <c:pt idx="5293">
                  <c:v>40753.729756944442</c:v>
                </c:pt>
                <c:pt idx="5294">
                  <c:v>40753.750590277778</c:v>
                </c:pt>
                <c:pt idx="5295">
                  <c:v>40753.771423611113</c:v>
                </c:pt>
                <c:pt idx="5296">
                  <c:v>40753.792256944442</c:v>
                </c:pt>
                <c:pt idx="5297">
                  <c:v>40753.813090277778</c:v>
                </c:pt>
                <c:pt idx="5298">
                  <c:v>40753.833923611113</c:v>
                </c:pt>
                <c:pt idx="5299">
                  <c:v>40753.854756944442</c:v>
                </c:pt>
                <c:pt idx="5300">
                  <c:v>40753.875590277778</c:v>
                </c:pt>
                <c:pt idx="5301">
                  <c:v>40753.896423611113</c:v>
                </c:pt>
                <c:pt idx="5302">
                  <c:v>40753.917256944442</c:v>
                </c:pt>
                <c:pt idx="5303">
                  <c:v>40753.938090277778</c:v>
                </c:pt>
                <c:pt idx="5304">
                  <c:v>40753.958935185183</c:v>
                </c:pt>
                <c:pt idx="5305">
                  <c:v>40753.979768518519</c:v>
                </c:pt>
                <c:pt idx="5306">
                  <c:v>40754.000601851854</c:v>
                </c:pt>
                <c:pt idx="5307">
                  <c:v>40754.021435185183</c:v>
                </c:pt>
                <c:pt idx="5308">
                  <c:v>40754.042256944442</c:v>
                </c:pt>
                <c:pt idx="5309">
                  <c:v>40754.063101851854</c:v>
                </c:pt>
                <c:pt idx="5310">
                  <c:v>40754.083935185183</c:v>
                </c:pt>
                <c:pt idx="5311">
                  <c:v>40754.104768518519</c:v>
                </c:pt>
                <c:pt idx="5312">
                  <c:v>40754.125601851854</c:v>
                </c:pt>
                <c:pt idx="5313">
                  <c:v>40754.146435185183</c:v>
                </c:pt>
                <c:pt idx="5314">
                  <c:v>40754.167268518519</c:v>
                </c:pt>
                <c:pt idx="5315">
                  <c:v>40754.188101851854</c:v>
                </c:pt>
                <c:pt idx="5316">
                  <c:v>40754.208935185183</c:v>
                </c:pt>
                <c:pt idx="5317">
                  <c:v>40754.229768518519</c:v>
                </c:pt>
                <c:pt idx="5318">
                  <c:v>40754.250601851854</c:v>
                </c:pt>
                <c:pt idx="5319">
                  <c:v>40754.271435185183</c:v>
                </c:pt>
                <c:pt idx="5320">
                  <c:v>40754.292268518519</c:v>
                </c:pt>
                <c:pt idx="5321">
                  <c:v>40754.313101851854</c:v>
                </c:pt>
                <c:pt idx="5322">
                  <c:v>40754.33394675926</c:v>
                </c:pt>
                <c:pt idx="5323">
                  <c:v>40754.354768518519</c:v>
                </c:pt>
                <c:pt idx="5324">
                  <c:v>40754.375601851854</c:v>
                </c:pt>
                <c:pt idx="5325">
                  <c:v>40754.396435185183</c:v>
                </c:pt>
                <c:pt idx="5326">
                  <c:v>40754.417268518519</c:v>
                </c:pt>
                <c:pt idx="5327">
                  <c:v>40754.438101851854</c:v>
                </c:pt>
                <c:pt idx="5328">
                  <c:v>40754.458935185183</c:v>
                </c:pt>
                <c:pt idx="5329">
                  <c:v>40754.479768518519</c:v>
                </c:pt>
                <c:pt idx="5330">
                  <c:v>40754.500601851854</c:v>
                </c:pt>
                <c:pt idx="5331">
                  <c:v>40754.521435185183</c:v>
                </c:pt>
                <c:pt idx="5332">
                  <c:v>40754.542256944442</c:v>
                </c:pt>
                <c:pt idx="5333">
                  <c:v>40754.563101851854</c:v>
                </c:pt>
                <c:pt idx="5334">
                  <c:v>40754.583923611113</c:v>
                </c:pt>
                <c:pt idx="5335">
                  <c:v>40754.604768518519</c:v>
                </c:pt>
                <c:pt idx="5336">
                  <c:v>40754.625590277778</c:v>
                </c:pt>
                <c:pt idx="5337">
                  <c:v>40754.646435185183</c:v>
                </c:pt>
                <c:pt idx="5338">
                  <c:v>40754.667268518519</c:v>
                </c:pt>
                <c:pt idx="5339">
                  <c:v>40754.688101851854</c:v>
                </c:pt>
                <c:pt idx="5340">
                  <c:v>40754.708923611113</c:v>
                </c:pt>
                <c:pt idx="5341">
                  <c:v>40754.729768518519</c:v>
                </c:pt>
                <c:pt idx="5342">
                  <c:v>40754.750590277778</c:v>
                </c:pt>
                <c:pt idx="5343">
                  <c:v>40754.771435185183</c:v>
                </c:pt>
                <c:pt idx="5344">
                  <c:v>40754.792268518519</c:v>
                </c:pt>
                <c:pt idx="5345">
                  <c:v>40754.813101851854</c:v>
                </c:pt>
                <c:pt idx="5346">
                  <c:v>40754.833923611113</c:v>
                </c:pt>
                <c:pt idx="5347">
                  <c:v>40754.854768518519</c:v>
                </c:pt>
                <c:pt idx="5348">
                  <c:v>40754.875590277778</c:v>
                </c:pt>
                <c:pt idx="5349">
                  <c:v>40754.896423611113</c:v>
                </c:pt>
                <c:pt idx="5350">
                  <c:v>40754.917268518519</c:v>
                </c:pt>
                <c:pt idx="5351">
                  <c:v>40754.938101851854</c:v>
                </c:pt>
                <c:pt idx="5352">
                  <c:v>40754.958935185183</c:v>
                </c:pt>
                <c:pt idx="5353">
                  <c:v>40754.979768518519</c:v>
                </c:pt>
                <c:pt idx="5354">
                  <c:v>40755.000601851854</c:v>
                </c:pt>
                <c:pt idx="5355">
                  <c:v>40755.021435185183</c:v>
                </c:pt>
                <c:pt idx="5356">
                  <c:v>40755.042268518519</c:v>
                </c:pt>
                <c:pt idx="5357">
                  <c:v>40755.063101851854</c:v>
                </c:pt>
                <c:pt idx="5358">
                  <c:v>40755.083935185183</c:v>
                </c:pt>
                <c:pt idx="5359">
                  <c:v>40755.104768518519</c:v>
                </c:pt>
                <c:pt idx="5360">
                  <c:v>40755.125601851854</c:v>
                </c:pt>
                <c:pt idx="5361">
                  <c:v>40755.146435185183</c:v>
                </c:pt>
                <c:pt idx="5362">
                  <c:v>40755.167268518519</c:v>
                </c:pt>
                <c:pt idx="5363">
                  <c:v>40755.188101851854</c:v>
                </c:pt>
                <c:pt idx="5364">
                  <c:v>40755.208935185183</c:v>
                </c:pt>
                <c:pt idx="5365">
                  <c:v>40755.229768518519</c:v>
                </c:pt>
                <c:pt idx="5366">
                  <c:v>40755.250601851854</c:v>
                </c:pt>
                <c:pt idx="5367">
                  <c:v>40755.271435185183</c:v>
                </c:pt>
                <c:pt idx="5368">
                  <c:v>40755.292268518519</c:v>
                </c:pt>
                <c:pt idx="5369">
                  <c:v>40755.313101851854</c:v>
                </c:pt>
                <c:pt idx="5370">
                  <c:v>40755.333935185183</c:v>
                </c:pt>
                <c:pt idx="5371">
                  <c:v>40755.354768518519</c:v>
                </c:pt>
                <c:pt idx="5372">
                  <c:v>40755.375601851854</c:v>
                </c:pt>
                <c:pt idx="5373">
                  <c:v>40755.396435185183</c:v>
                </c:pt>
                <c:pt idx="5374">
                  <c:v>40755.417268518519</c:v>
                </c:pt>
                <c:pt idx="5375">
                  <c:v>40755.438101851854</c:v>
                </c:pt>
                <c:pt idx="5376">
                  <c:v>40755.458935185183</c:v>
                </c:pt>
                <c:pt idx="5377">
                  <c:v>40755.479768518519</c:v>
                </c:pt>
                <c:pt idx="5378">
                  <c:v>40755.500601851854</c:v>
                </c:pt>
                <c:pt idx="5379">
                  <c:v>40755.521435185183</c:v>
                </c:pt>
                <c:pt idx="5380">
                  <c:v>40755.542256944442</c:v>
                </c:pt>
                <c:pt idx="5381">
                  <c:v>40755.563090277778</c:v>
                </c:pt>
                <c:pt idx="5382">
                  <c:v>40755.583935185183</c:v>
                </c:pt>
                <c:pt idx="5383">
                  <c:v>40755.604768518519</c:v>
                </c:pt>
                <c:pt idx="5384">
                  <c:v>40755.625590277778</c:v>
                </c:pt>
                <c:pt idx="5385">
                  <c:v>40755.646423611113</c:v>
                </c:pt>
                <c:pt idx="5386">
                  <c:v>40755.667256944442</c:v>
                </c:pt>
                <c:pt idx="5387">
                  <c:v>40755.688090277778</c:v>
                </c:pt>
                <c:pt idx="5388">
                  <c:v>40755.708923611113</c:v>
                </c:pt>
                <c:pt idx="5389">
                  <c:v>40755.729756944442</c:v>
                </c:pt>
                <c:pt idx="5390">
                  <c:v>40755.750590277778</c:v>
                </c:pt>
                <c:pt idx="5391">
                  <c:v>40755.771435185183</c:v>
                </c:pt>
                <c:pt idx="5392">
                  <c:v>40755.792268518519</c:v>
                </c:pt>
                <c:pt idx="5393">
                  <c:v>40755.813101851854</c:v>
                </c:pt>
                <c:pt idx="5394">
                  <c:v>40755.833923611113</c:v>
                </c:pt>
                <c:pt idx="5395">
                  <c:v>40755.854756944442</c:v>
                </c:pt>
                <c:pt idx="5396">
                  <c:v>40755.875590277778</c:v>
                </c:pt>
                <c:pt idx="5397">
                  <c:v>40755.896423611113</c:v>
                </c:pt>
                <c:pt idx="5398">
                  <c:v>40755.917268518519</c:v>
                </c:pt>
                <c:pt idx="5399">
                  <c:v>40755.938090277778</c:v>
                </c:pt>
                <c:pt idx="5400">
                  <c:v>40755.958923611113</c:v>
                </c:pt>
                <c:pt idx="5401">
                  <c:v>40755.979768518519</c:v>
                </c:pt>
                <c:pt idx="5402">
                  <c:v>40756.000601851854</c:v>
                </c:pt>
                <c:pt idx="5403">
                  <c:v>40756.021435185183</c:v>
                </c:pt>
                <c:pt idx="5404">
                  <c:v>40756.042268518519</c:v>
                </c:pt>
                <c:pt idx="5405">
                  <c:v>40756.063101851854</c:v>
                </c:pt>
                <c:pt idx="5406">
                  <c:v>40756.083935185183</c:v>
                </c:pt>
                <c:pt idx="5407">
                  <c:v>40756.104768518519</c:v>
                </c:pt>
                <c:pt idx="5408">
                  <c:v>40756.125601851854</c:v>
                </c:pt>
                <c:pt idx="5409">
                  <c:v>40756.146435185183</c:v>
                </c:pt>
                <c:pt idx="5410">
                  <c:v>40756.167268518519</c:v>
                </c:pt>
                <c:pt idx="5411">
                  <c:v>40756.188101851854</c:v>
                </c:pt>
                <c:pt idx="5412">
                  <c:v>40756.208935185183</c:v>
                </c:pt>
                <c:pt idx="5413">
                  <c:v>40756.229780092595</c:v>
                </c:pt>
                <c:pt idx="5414">
                  <c:v>40756.250601851854</c:v>
                </c:pt>
                <c:pt idx="5415">
                  <c:v>40756.271435185183</c:v>
                </c:pt>
                <c:pt idx="5416">
                  <c:v>40756.292268518519</c:v>
                </c:pt>
                <c:pt idx="5417">
                  <c:v>40756.313101851854</c:v>
                </c:pt>
                <c:pt idx="5418">
                  <c:v>40756.333935185183</c:v>
                </c:pt>
                <c:pt idx="5419">
                  <c:v>40756.354768518519</c:v>
                </c:pt>
                <c:pt idx="5420">
                  <c:v>40756.375601851854</c:v>
                </c:pt>
                <c:pt idx="5421">
                  <c:v>40756.396435185183</c:v>
                </c:pt>
                <c:pt idx="5422">
                  <c:v>40756.417268518519</c:v>
                </c:pt>
                <c:pt idx="5423">
                  <c:v>40756.438090277778</c:v>
                </c:pt>
                <c:pt idx="5424">
                  <c:v>40756.458935185183</c:v>
                </c:pt>
                <c:pt idx="5425">
                  <c:v>40756.479768518519</c:v>
                </c:pt>
                <c:pt idx="5426">
                  <c:v>40756.500601851854</c:v>
                </c:pt>
                <c:pt idx="5427">
                  <c:v>40756.521435185183</c:v>
                </c:pt>
                <c:pt idx="5428">
                  <c:v>40756.542268518519</c:v>
                </c:pt>
                <c:pt idx="5429">
                  <c:v>40756.563090277778</c:v>
                </c:pt>
                <c:pt idx="5430">
                  <c:v>40756.583923611113</c:v>
                </c:pt>
                <c:pt idx="5431">
                  <c:v>40756.604768518519</c:v>
                </c:pt>
                <c:pt idx="5432">
                  <c:v>40756.625601851854</c:v>
                </c:pt>
                <c:pt idx="5433">
                  <c:v>40756.646423611113</c:v>
                </c:pt>
                <c:pt idx="5434">
                  <c:v>40756.667256944442</c:v>
                </c:pt>
                <c:pt idx="5435">
                  <c:v>40756.688090277778</c:v>
                </c:pt>
                <c:pt idx="5436">
                  <c:v>40756.708923611113</c:v>
                </c:pt>
                <c:pt idx="5437">
                  <c:v>40756.729768518519</c:v>
                </c:pt>
                <c:pt idx="5438">
                  <c:v>40756.750590277778</c:v>
                </c:pt>
                <c:pt idx="5439">
                  <c:v>40756.771435185183</c:v>
                </c:pt>
                <c:pt idx="5440">
                  <c:v>40756.792268518519</c:v>
                </c:pt>
                <c:pt idx="5441">
                  <c:v>40756.813090277778</c:v>
                </c:pt>
                <c:pt idx="5442">
                  <c:v>40756.833935185183</c:v>
                </c:pt>
                <c:pt idx="5443">
                  <c:v>40756.854756944442</c:v>
                </c:pt>
                <c:pt idx="5444">
                  <c:v>40756.875590277778</c:v>
                </c:pt>
                <c:pt idx="5445">
                  <c:v>40756.896435185183</c:v>
                </c:pt>
                <c:pt idx="5446">
                  <c:v>40756.917268518519</c:v>
                </c:pt>
                <c:pt idx="5447">
                  <c:v>40756.938101851854</c:v>
                </c:pt>
                <c:pt idx="5448">
                  <c:v>40756.958923611113</c:v>
                </c:pt>
                <c:pt idx="5449">
                  <c:v>40756.979768518519</c:v>
                </c:pt>
                <c:pt idx="5450">
                  <c:v>40757.000601851854</c:v>
                </c:pt>
                <c:pt idx="5451">
                  <c:v>40757.02144675926</c:v>
                </c:pt>
                <c:pt idx="5452">
                  <c:v>40757.042268518519</c:v>
                </c:pt>
                <c:pt idx="5453">
                  <c:v>40757.063101851854</c:v>
                </c:pt>
                <c:pt idx="5454">
                  <c:v>40757.083935185183</c:v>
                </c:pt>
                <c:pt idx="5455">
                  <c:v>40757.104768518519</c:v>
                </c:pt>
                <c:pt idx="5456">
                  <c:v>40757.125601851854</c:v>
                </c:pt>
                <c:pt idx="5457">
                  <c:v>40757.146435185183</c:v>
                </c:pt>
                <c:pt idx="5458">
                  <c:v>40757.167268518519</c:v>
                </c:pt>
                <c:pt idx="5459">
                  <c:v>40757.188101851854</c:v>
                </c:pt>
                <c:pt idx="5460">
                  <c:v>40757.208935185183</c:v>
                </c:pt>
                <c:pt idx="5461">
                  <c:v>40757.229768518519</c:v>
                </c:pt>
                <c:pt idx="5462">
                  <c:v>40757.250601851854</c:v>
                </c:pt>
                <c:pt idx="5463">
                  <c:v>40757.271435185183</c:v>
                </c:pt>
                <c:pt idx="5464">
                  <c:v>40757.292280092595</c:v>
                </c:pt>
                <c:pt idx="5465">
                  <c:v>40757.313113425924</c:v>
                </c:pt>
                <c:pt idx="5466">
                  <c:v>40757.333935185183</c:v>
                </c:pt>
                <c:pt idx="5467">
                  <c:v>40757.354768518519</c:v>
                </c:pt>
                <c:pt idx="5468">
                  <c:v>40757.375601851854</c:v>
                </c:pt>
                <c:pt idx="5469">
                  <c:v>40757.396435185183</c:v>
                </c:pt>
                <c:pt idx="5470">
                  <c:v>40757.417280092595</c:v>
                </c:pt>
                <c:pt idx="5471">
                  <c:v>40757.438101851854</c:v>
                </c:pt>
                <c:pt idx="5472">
                  <c:v>40757.458935185183</c:v>
                </c:pt>
                <c:pt idx="5473">
                  <c:v>40757.479768518519</c:v>
                </c:pt>
                <c:pt idx="5474">
                  <c:v>40757.500601851854</c:v>
                </c:pt>
                <c:pt idx="5475">
                  <c:v>40757.521435185183</c:v>
                </c:pt>
                <c:pt idx="5476">
                  <c:v>40757.542268518519</c:v>
                </c:pt>
                <c:pt idx="5477">
                  <c:v>40757.563101851854</c:v>
                </c:pt>
                <c:pt idx="5478">
                  <c:v>40757.583935185183</c:v>
                </c:pt>
                <c:pt idx="5479">
                  <c:v>40757.604768518519</c:v>
                </c:pt>
                <c:pt idx="5480">
                  <c:v>40757.625601851854</c:v>
                </c:pt>
                <c:pt idx="5481">
                  <c:v>40757.646435185183</c:v>
                </c:pt>
                <c:pt idx="5482">
                  <c:v>40757.667268518519</c:v>
                </c:pt>
                <c:pt idx="5483">
                  <c:v>40757.688090277778</c:v>
                </c:pt>
                <c:pt idx="5484">
                  <c:v>40757.708935185183</c:v>
                </c:pt>
                <c:pt idx="5485">
                  <c:v>40757.729756944442</c:v>
                </c:pt>
                <c:pt idx="5486">
                  <c:v>40757.750601851854</c:v>
                </c:pt>
                <c:pt idx="5487">
                  <c:v>40757.771423611113</c:v>
                </c:pt>
                <c:pt idx="5488">
                  <c:v>40757.792256944442</c:v>
                </c:pt>
                <c:pt idx="5489">
                  <c:v>40757.813090277778</c:v>
                </c:pt>
                <c:pt idx="5490">
                  <c:v>40757.833935185183</c:v>
                </c:pt>
                <c:pt idx="5491">
                  <c:v>40757.854768518519</c:v>
                </c:pt>
                <c:pt idx="5492">
                  <c:v>40757.875601851854</c:v>
                </c:pt>
                <c:pt idx="5493">
                  <c:v>40757.896435185183</c:v>
                </c:pt>
                <c:pt idx="5494">
                  <c:v>40757.917268518519</c:v>
                </c:pt>
                <c:pt idx="5495">
                  <c:v>40757.938101851854</c:v>
                </c:pt>
                <c:pt idx="5496">
                  <c:v>40757.958935185183</c:v>
                </c:pt>
                <c:pt idx="5497">
                  <c:v>40757.979768518519</c:v>
                </c:pt>
                <c:pt idx="5498">
                  <c:v>40758.000601851854</c:v>
                </c:pt>
                <c:pt idx="5499">
                  <c:v>40758.021435185183</c:v>
                </c:pt>
                <c:pt idx="5500">
                  <c:v>40758.042268518519</c:v>
                </c:pt>
                <c:pt idx="5501">
                  <c:v>40758.063101851854</c:v>
                </c:pt>
                <c:pt idx="5502">
                  <c:v>40758.083935185183</c:v>
                </c:pt>
                <c:pt idx="5503">
                  <c:v>40758.104768518519</c:v>
                </c:pt>
                <c:pt idx="5504">
                  <c:v>40758.125601851854</c:v>
                </c:pt>
                <c:pt idx="5505">
                  <c:v>40758.146435185183</c:v>
                </c:pt>
                <c:pt idx="5506">
                  <c:v>40758.167268518519</c:v>
                </c:pt>
                <c:pt idx="5507">
                  <c:v>40758.188101851854</c:v>
                </c:pt>
                <c:pt idx="5508">
                  <c:v>40758.208935185183</c:v>
                </c:pt>
                <c:pt idx="5509">
                  <c:v>40758.229768518519</c:v>
                </c:pt>
                <c:pt idx="5510">
                  <c:v>40758.250601851854</c:v>
                </c:pt>
                <c:pt idx="5511">
                  <c:v>40758.27144675926</c:v>
                </c:pt>
                <c:pt idx="5512">
                  <c:v>40758.292268518519</c:v>
                </c:pt>
                <c:pt idx="5513">
                  <c:v>40758.313101851854</c:v>
                </c:pt>
                <c:pt idx="5514">
                  <c:v>40758.333923611113</c:v>
                </c:pt>
                <c:pt idx="5515">
                  <c:v>40758.354768518519</c:v>
                </c:pt>
                <c:pt idx="5516">
                  <c:v>40758.375613425924</c:v>
                </c:pt>
                <c:pt idx="5517">
                  <c:v>40758.39644675926</c:v>
                </c:pt>
                <c:pt idx="5518">
                  <c:v>40758.417268518519</c:v>
                </c:pt>
                <c:pt idx="5519">
                  <c:v>40758.438101851854</c:v>
                </c:pt>
                <c:pt idx="5520">
                  <c:v>40758.458935185183</c:v>
                </c:pt>
                <c:pt idx="5521">
                  <c:v>40758.479768518519</c:v>
                </c:pt>
                <c:pt idx="5522">
                  <c:v>40758.500601851854</c:v>
                </c:pt>
                <c:pt idx="5523">
                  <c:v>40758.521435185183</c:v>
                </c:pt>
                <c:pt idx="5524">
                  <c:v>40758.542268518519</c:v>
                </c:pt>
                <c:pt idx="5525">
                  <c:v>40758.563101851854</c:v>
                </c:pt>
                <c:pt idx="5526">
                  <c:v>40758.583935185183</c:v>
                </c:pt>
                <c:pt idx="5527">
                  <c:v>40758.604756944442</c:v>
                </c:pt>
                <c:pt idx="5528">
                  <c:v>40758.625590277778</c:v>
                </c:pt>
                <c:pt idx="5529">
                  <c:v>40758.646423611113</c:v>
                </c:pt>
                <c:pt idx="5530">
                  <c:v>40758.667256944442</c:v>
                </c:pt>
                <c:pt idx="5531">
                  <c:v>40758.688090277778</c:v>
                </c:pt>
                <c:pt idx="5532">
                  <c:v>40758.708923611113</c:v>
                </c:pt>
                <c:pt idx="5533">
                  <c:v>40758.729756944442</c:v>
                </c:pt>
                <c:pt idx="5534">
                  <c:v>40758.750590277778</c:v>
                </c:pt>
                <c:pt idx="5535">
                  <c:v>40758.771435185183</c:v>
                </c:pt>
                <c:pt idx="5536">
                  <c:v>40758.792256944442</c:v>
                </c:pt>
                <c:pt idx="5537">
                  <c:v>40758.813090277778</c:v>
                </c:pt>
                <c:pt idx="5538">
                  <c:v>40758.833923611113</c:v>
                </c:pt>
                <c:pt idx="5539">
                  <c:v>40758.854768518519</c:v>
                </c:pt>
                <c:pt idx="5540">
                  <c:v>40758.875590277778</c:v>
                </c:pt>
                <c:pt idx="5541">
                  <c:v>40758.896423611113</c:v>
                </c:pt>
                <c:pt idx="5542">
                  <c:v>40758.917256944442</c:v>
                </c:pt>
                <c:pt idx="5543">
                  <c:v>40758.938090277778</c:v>
                </c:pt>
                <c:pt idx="5544">
                  <c:v>40758.958935185183</c:v>
                </c:pt>
                <c:pt idx="5545">
                  <c:v>40758.979768518519</c:v>
                </c:pt>
                <c:pt idx="5546">
                  <c:v>40759.000601851854</c:v>
                </c:pt>
                <c:pt idx="5547">
                  <c:v>40759.021435185183</c:v>
                </c:pt>
                <c:pt idx="5548">
                  <c:v>40759.042268518519</c:v>
                </c:pt>
                <c:pt idx="5549">
                  <c:v>40759.063101851854</c:v>
                </c:pt>
                <c:pt idx="5550">
                  <c:v>40759.083935185183</c:v>
                </c:pt>
                <c:pt idx="5551">
                  <c:v>40759.104768518519</c:v>
                </c:pt>
                <c:pt idx="5552">
                  <c:v>40759.125601851854</c:v>
                </c:pt>
                <c:pt idx="5553">
                  <c:v>40759.146435185183</c:v>
                </c:pt>
                <c:pt idx="5554">
                  <c:v>40759.167268518519</c:v>
                </c:pt>
                <c:pt idx="5555">
                  <c:v>40759.188101851854</c:v>
                </c:pt>
                <c:pt idx="5556">
                  <c:v>40759.208935185183</c:v>
                </c:pt>
                <c:pt idx="5557">
                  <c:v>40759.229768518519</c:v>
                </c:pt>
                <c:pt idx="5558">
                  <c:v>40759.250613425924</c:v>
                </c:pt>
                <c:pt idx="5559">
                  <c:v>40759.271435185183</c:v>
                </c:pt>
                <c:pt idx="5560">
                  <c:v>40759.292268518519</c:v>
                </c:pt>
                <c:pt idx="5561">
                  <c:v>40759.313101851854</c:v>
                </c:pt>
                <c:pt idx="5562">
                  <c:v>40759.333935185183</c:v>
                </c:pt>
                <c:pt idx="5563">
                  <c:v>40759.354768518519</c:v>
                </c:pt>
                <c:pt idx="5564">
                  <c:v>40759.375590277778</c:v>
                </c:pt>
                <c:pt idx="5565">
                  <c:v>40759.396435185183</c:v>
                </c:pt>
                <c:pt idx="5566">
                  <c:v>40759.417268518519</c:v>
                </c:pt>
                <c:pt idx="5567">
                  <c:v>40759.438113425924</c:v>
                </c:pt>
                <c:pt idx="5568">
                  <c:v>40759.458935185183</c:v>
                </c:pt>
                <c:pt idx="5569">
                  <c:v>40759.479768518519</c:v>
                </c:pt>
                <c:pt idx="5570">
                  <c:v>40759.500601851854</c:v>
                </c:pt>
                <c:pt idx="5571">
                  <c:v>40759.521435185183</c:v>
                </c:pt>
                <c:pt idx="5572">
                  <c:v>40759.542268518519</c:v>
                </c:pt>
                <c:pt idx="5573">
                  <c:v>40759.563101851854</c:v>
                </c:pt>
                <c:pt idx="5574">
                  <c:v>40759.583935185183</c:v>
                </c:pt>
                <c:pt idx="5575">
                  <c:v>40759.604768518519</c:v>
                </c:pt>
                <c:pt idx="5576">
                  <c:v>40759.625601851854</c:v>
                </c:pt>
                <c:pt idx="5577">
                  <c:v>40759.646435185183</c:v>
                </c:pt>
                <c:pt idx="5578">
                  <c:v>40759.667268518519</c:v>
                </c:pt>
                <c:pt idx="5579">
                  <c:v>40759.688101851854</c:v>
                </c:pt>
                <c:pt idx="5580">
                  <c:v>40759.708935185183</c:v>
                </c:pt>
                <c:pt idx="5581">
                  <c:v>40759.729768518519</c:v>
                </c:pt>
                <c:pt idx="5582">
                  <c:v>40759.750601851854</c:v>
                </c:pt>
                <c:pt idx="5583">
                  <c:v>40759.771435185183</c:v>
                </c:pt>
                <c:pt idx="5584">
                  <c:v>40759.792268518519</c:v>
                </c:pt>
                <c:pt idx="5585">
                  <c:v>40759.813101851854</c:v>
                </c:pt>
                <c:pt idx="5586">
                  <c:v>40759.833935185183</c:v>
                </c:pt>
                <c:pt idx="5587">
                  <c:v>40759.854768518519</c:v>
                </c:pt>
                <c:pt idx="5588">
                  <c:v>40759.875590277778</c:v>
                </c:pt>
                <c:pt idx="5589">
                  <c:v>40759.896435185183</c:v>
                </c:pt>
                <c:pt idx="5590">
                  <c:v>40759.917268518519</c:v>
                </c:pt>
                <c:pt idx="5591">
                  <c:v>40759.938101851854</c:v>
                </c:pt>
                <c:pt idx="5592">
                  <c:v>40759.958935185183</c:v>
                </c:pt>
                <c:pt idx="5593">
                  <c:v>40759.979768518519</c:v>
                </c:pt>
                <c:pt idx="5594">
                  <c:v>40760.000601851854</c:v>
                </c:pt>
                <c:pt idx="5595">
                  <c:v>40760.021435185183</c:v>
                </c:pt>
                <c:pt idx="5596">
                  <c:v>40760.042280092595</c:v>
                </c:pt>
                <c:pt idx="5597">
                  <c:v>40760.063101851854</c:v>
                </c:pt>
                <c:pt idx="5598">
                  <c:v>40760.083935185183</c:v>
                </c:pt>
                <c:pt idx="5599">
                  <c:v>40760.104756944442</c:v>
                </c:pt>
                <c:pt idx="5600">
                  <c:v>40760.125601851854</c:v>
                </c:pt>
                <c:pt idx="5601">
                  <c:v>40760.146423611113</c:v>
                </c:pt>
                <c:pt idx="5602">
                  <c:v>40760.167268518519</c:v>
                </c:pt>
                <c:pt idx="5603">
                  <c:v>40760.188101851854</c:v>
                </c:pt>
                <c:pt idx="5604">
                  <c:v>40760.208935185183</c:v>
                </c:pt>
                <c:pt idx="5605">
                  <c:v>40760.229780092595</c:v>
                </c:pt>
                <c:pt idx="5606">
                  <c:v>40760.250601851854</c:v>
                </c:pt>
                <c:pt idx="5607">
                  <c:v>40760.27144675926</c:v>
                </c:pt>
                <c:pt idx="5608">
                  <c:v>40760.292268518519</c:v>
                </c:pt>
                <c:pt idx="5609">
                  <c:v>40760.313113425924</c:v>
                </c:pt>
                <c:pt idx="5610">
                  <c:v>40760.33394675926</c:v>
                </c:pt>
                <c:pt idx="5611">
                  <c:v>40760.354768518519</c:v>
                </c:pt>
                <c:pt idx="5612">
                  <c:v>40760.375613425924</c:v>
                </c:pt>
                <c:pt idx="5613">
                  <c:v>40760.396435185183</c:v>
                </c:pt>
                <c:pt idx="5614">
                  <c:v>40760.417280092595</c:v>
                </c:pt>
                <c:pt idx="5615">
                  <c:v>40760.438101851854</c:v>
                </c:pt>
                <c:pt idx="5616">
                  <c:v>40760.458935185183</c:v>
                </c:pt>
                <c:pt idx="5617">
                  <c:v>40760.479768518519</c:v>
                </c:pt>
                <c:pt idx="5618">
                  <c:v>40760.500601851854</c:v>
                </c:pt>
                <c:pt idx="5619">
                  <c:v>40760.521435185183</c:v>
                </c:pt>
                <c:pt idx="5620">
                  <c:v>40760.542268518519</c:v>
                </c:pt>
                <c:pt idx="5621">
                  <c:v>40760.563101851854</c:v>
                </c:pt>
                <c:pt idx="5622">
                  <c:v>40760.583935185183</c:v>
                </c:pt>
                <c:pt idx="5623">
                  <c:v>40760.604768518519</c:v>
                </c:pt>
                <c:pt idx="5624">
                  <c:v>40760.625601851854</c:v>
                </c:pt>
                <c:pt idx="5625">
                  <c:v>40760.646435185183</c:v>
                </c:pt>
                <c:pt idx="5626">
                  <c:v>40760.667268518519</c:v>
                </c:pt>
                <c:pt idx="5627">
                  <c:v>40760.688101851854</c:v>
                </c:pt>
                <c:pt idx="5628">
                  <c:v>40760.708923611113</c:v>
                </c:pt>
                <c:pt idx="5629">
                  <c:v>40760.729768518519</c:v>
                </c:pt>
                <c:pt idx="5630">
                  <c:v>40760.750601851854</c:v>
                </c:pt>
                <c:pt idx="5631">
                  <c:v>40760.771435185183</c:v>
                </c:pt>
                <c:pt idx="5632">
                  <c:v>40760.792268518519</c:v>
                </c:pt>
                <c:pt idx="5633">
                  <c:v>40760.813101851854</c:v>
                </c:pt>
                <c:pt idx="5634">
                  <c:v>40760.833935185183</c:v>
                </c:pt>
                <c:pt idx="5635">
                  <c:v>40760.854768518519</c:v>
                </c:pt>
                <c:pt idx="5636">
                  <c:v>40760.875601851854</c:v>
                </c:pt>
                <c:pt idx="5637">
                  <c:v>40760.896435185183</c:v>
                </c:pt>
                <c:pt idx="5638">
                  <c:v>40760.917268518519</c:v>
                </c:pt>
                <c:pt idx="5639">
                  <c:v>40760.938101851854</c:v>
                </c:pt>
                <c:pt idx="5640">
                  <c:v>40760.958935185183</c:v>
                </c:pt>
                <c:pt idx="5641">
                  <c:v>40760.979768518519</c:v>
                </c:pt>
                <c:pt idx="5642">
                  <c:v>40761.000601851854</c:v>
                </c:pt>
                <c:pt idx="5643">
                  <c:v>40761.021435185183</c:v>
                </c:pt>
                <c:pt idx="5644">
                  <c:v>40761.042280092595</c:v>
                </c:pt>
                <c:pt idx="5645">
                  <c:v>40761.063101851854</c:v>
                </c:pt>
                <c:pt idx="5646">
                  <c:v>40761.083935185183</c:v>
                </c:pt>
                <c:pt idx="5647">
                  <c:v>40761.104768518519</c:v>
                </c:pt>
                <c:pt idx="5648">
                  <c:v>40761.125601851854</c:v>
                </c:pt>
                <c:pt idx="5649">
                  <c:v>40761.146435185183</c:v>
                </c:pt>
                <c:pt idx="5650">
                  <c:v>40761.167280092595</c:v>
                </c:pt>
                <c:pt idx="5651">
                  <c:v>40761.188101851854</c:v>
                </c:pt>
                <c:pt idx="5652">
                  <c:v>40761.20894675926</c:v>
                </c:pt>
                <c:pt idx="5653">
                  <c:v>40761.229780092595</c:v>
                </c:pt>
                <c:pt idx="5654">
                  <c:v>40761.250613425924</c:v>
                </c:pt>
                <c:pt idx="5655">
                  <c:v>40761.271435185183</c:v>
                </c:pt>
                <c:pt idx="5656">
                  <c:v>40761.292268518519</c:v>
                </c:pt>
                <c:pt idx="5657">
                  <c:v>40761.313113425924</c:v>
                </c:pt>
                <c:pt idx="5658">
                  <c:v>40761.333935185183</c:v>
                </c:pt>
                <c:pt idx="5659">
                  <c:v>40761.354780092595</c:v>
                </c:pt>
                <c:pt idx="5660">
                  <c:v>40761.375601851854</c:v>
                </c:pt>
                <c:pt idx="5661">
                  <c:v>40761.396435185183</c:v>
                </c:pt>
                <c:pt idx="5662">
                  <c:v>40761.417280092595</c:v>
                </c:pt>
                <c:pt idx="5663">
                  <c:v>40761.438113425924</c:v>
                </c:pt>
                <c:pt idx="5664">
                  <c:v>40761.458935185183</c:v>
                </c:pt>
                <c:pt idx="5665">
                  <c:v>40761.479768518519</c:v>
                </c:pt>
                <c:pt idx="5666">
                  <c:v>40761.500601851854</c:v>
                </c:pt>
                <c:pt idx="5667">
                  <c:v>40761.521435185183</c:v>
                </c:pt>
                <c:pt idx="5668">
                  <c:v>40761.542268518519</c:v>
                </c:pt>
                <c:pt idx="5669">
                  <c:v>40761.563101851854</c:v>
                </c:pt>
                <c:pt idx="5670">
                  <c:v>40761.583923611113</c:v>
                </c:pt>
                <c:pt idx="5671">
                  <c:v>40761.604768518519</c:v>
                </c:pt>
                <c:pt idx="5672">
                  <c:v>40761.625601851854</c:v>
                </c:pt>
                <c:pt idx="5673">
                  <c:v>40761.646435185183</c:v>
                </c:pt>
                <c:pt idx="5674">
                  <c:v>40761.667268518519</c:v>
                </c:pt>
                <c:pt idx="5675">
                  <c:v>40761.688101851854</c:v>
                </c:pt>
                <c:pt idx="5676">
                  <c:v>40761.708923611113</c:v>
                </c:pt>
                <c:pt idx="5677">
                  <c:v>40761.729756944442</c:v>
                </c:pt>
                <c:pt idx="5678">
                  <c:v>40761.750590277778</c:v>
                </c:pt>
                <c:pt idx="5679">
                  <c:v>40761.771435185183</c:v>
                </c:pt>
                <c:pt idx="5680">
                  <c:v>40761.792268518519</c:v>
                </c:pt>
                <c:pt idx="5681">
                  <c:v>40761.813101851854</c:v>
                </c:pt>
                <c:pt idx="5682">
                  <c:v>40761.833935185183</c:v>
                </c:pt>
                <c:pt idx="5683">
                  <c:v>40761.854768518519</c:v>
                </c:pt>
                <c:pt idx="5684">
                  <c:v>40761.875601851854</c:v>
                </c:pt>
                <c:pt idx="5685">
                  <c:v>40761.896435185183</c:v>
                </c:pt>
                <c:pt idx="5686">
                  <c:v>40761.917268518519</c:v>
                </c:pt>
                <c:pt idx="5687">
                  <c:v>40761.938101851854</c:v>
                </c:pt>
                <c:pt idx="5688">
                  <c:v>40761.958935185183</c:v>
                </c:pt>
                <c:pt idx="5689">
                  <c:v>40761.979768518519</c:v>
                </c:pt>
                <c:pt idx="5690">
                  <c:v>40762.000601851854</c:v>
                </c:pt>
                <c:pt idx="5691">
                  <c:v>40762.021435185183</c:v>
                </c:pt>
                <c:pt idx="5692">
                  <c:v>40762.042268518519</c:v>
                </c:pt>
                <c:pt idx="5693">
                  <c:v>40762.063101851854</c:v>
                </c:pt>
                <c:pt idx="5694">
                  <c:v>40762.083935185183</c:v>
                </c:pt>
                <c:pt idx="5695">
                  <c:v>40762.104768518519</c:v>
                </c:pt>
                <c:pt idx="5696">
                  <c:v>40762.125601851854</c:v>
                </c:pt>
                <c:pt idx="5697">
                  <c:v>40762.14644675926</c:v>
                </c:pt>
                <c:pt idx="5698">
                  <c:v>40762.167268518519</c:v>
                </c:pt>
                <c:pt idx="5699">
                  <c:v>40762.188101851854</c:v>
                </c:pt>
                <c:pt idx="5700">
                  <c:v>40762.208935185183</c:v>
                </c:pt>
                <c:pt idx="5701">
                  <c:v>40762.229780092595</c:v>
                </c:pt>
                <c:pt idx="5702">
                  <c:v>40762.250613425924</c:v>
                </c:pt>
                <c:pt idx="5703">
                  <c:v>40762.271435185183</c:v>
                </c:pt>
                <c:pt idx="5704">
                  <c:v>40762.292280092595</c:v>
                </c:pt>
                <c:pt idx="5705">
                  <c:v>40762.313101851854</c:v>
                </c:pt>
                <c:pt idx="5706">
                  <c:v>40762.333935185183</c:v>
                </c:pt>
                <c:pt idx="5707">
                  <c:v>40762.354768518519</c:v>
                </c:pt>
                <c:pt idx="5708">
                  <c:v>40762.375601851854</c:v>
                </c:pt>
                <c:pt idx="5709">
                  <c:v>40762.396435185183</c:v>
                </c:pt>
                <c:pt idx="5710">
                  <c:v>40762.417280092595</c:v>
                </c:pt>
                <c:pt idx="5711">
                  <c:v>40762.438101851854</c:v>
                </c:pt>
                <c:pt idx="5712">
                  <c:v>40762.458935185183</c:v>
                </c:pt>
                <c:pt idx="5713">
                  <c:v>40762.479768518519</c:v>
                </c:pt>
                <c:pt idx="5714">
                  <c:v>40762.500601851854</c:v>
                </c:pt>
                <c:pt idx="5715">
                  <c:v>40762.521435185183</c:v>
                </c:pt>
                <c:pt idx="5716">
                  <c:v>40762.542268518519</c:v>
                </c:pt>
                <c:pt idx="5717">
                  <c:v>40762.563090277778</c:v>
                </c:pt>
                <c:pt idx="5718">
                  <c:v>40762.583935185183</c:v>
                </c:pt>
                <c:pt idx="5719">
                  <c:v>40762.604768518519</c:v>
                </c:pt>
                <c:pt idx="5720">
                  <c:v>40762.625601851854</c:v>
                </c:pt>
                <c:pt idx="5721">
                  <c:v>40762.646435185183</c:v>
                </c:pt>
                <c:pt idx="5722">
                  <c:v>40762.667268518519</c:v>
                </c:pt>
                <c:pt idx="5723">
                  <c:v>40762.688101851854</c:v>
                </c:pt>
                <c:pt idx="5724">
                  <c:v>40762.708935185183</c:v>
                </c:pt>
                <c:pt idx="5725">
                  <c:v>40762.729768518519</c:v>
                </c:pt>
                <c:pt idx="5726">
                  <c:v>40762.750601851854</c:v>
                </c:pt>
                <c:pt idx="5727">
                  <c:v>40762.771435185183</c:v>
                </c:pt>
                <c:pt idx="5728">
                  <c:v>40762.792268518519</c:v>
                </c:pt>
                <c:pt idx="5729">
                  <c:v>40762.813101851854</c:v>
                </c:pt>
                <c:pt idx="5730">
                  <c:v>40762.833935185183</c:v>
                </c:pt>
                <c:pt idx="5731">
                  <c:v>40762.854768518519</c:v>
                </c:pt>
                <c:pt idx="5732">
                  <c:v>40762.875601851854</c:v>
                </c:pt>
                <c:pt idx="5733">
                  <c:v>40762.896435185183</c:v>
                </c:pt>
                <c:pt idx="5734">
                  <c:v>40762.917268518519</c:v>
                </c:pt>
                <c:pt idx="5735">
                  <c:v>40762.938101851854</c:v>
                </c:pt>
                <c:pt idx="5736">
                  <c:v>40762.958935185183</c:v>
                </c:pt>
                <c:pt idx="5737">
                  <c:v>40762.979780092595</c:v>
                </c:pt>
                <c:pt idx="5738">
                  <c:v>40763.000613425924</c:v>
                </c:pt>
                <c:pt idx="5739">
                  <c:v>40763.02144675926</c:v>
                </c:pt>
                <c:pt idx="5740">
                  <c:v>40763.042268518519</c:v>
                </c:pt>
                <c:pt idx="5741">
                  <c:v>40763.063101851854</c:v>
                </c:pt>
                <c:pt idx="5742">
                  <c:v>40763.083935185183</c:v>
                </c:pt>
                <c:pt idx="5743">
                  <c:v>40763.104768518519</c:v>
                </c:pt>
                <c:pt idx="5744">
                  <c:v>40763.125601851854</c:v>
                </c:pt>
                <c:pt idx="5745">
                  <c:v>40763.146435185183</c:v>
                </c:pt>
                <c:pt idx="5746">
                  <c:v>40763.167268518519</c:v>
                </c:pt>
                <c:pt idx="5747">
                  <c:v>40763.188113425924</c:v>
                </c:pt>
                <c:pt idx="5748">
                  <c:v>40763.20894675926</c:v>
                </c:pt>
                <c:pt idx="5749">
                  <c:v>40763.229780092595</c:v>
                </c:pt>
                <c:pt idx="5750">
                  <c:v>40763.250613425924</c:v>
                </c:pt>
                <c:pt idx="5751">
                  <c:v>40763.27144675926</c:v>
                </c:pt>
                <c:pt idx="5752">
                  <c:v>40763.292280092595</c:v>
                </c:pt>
                <c:pt idx="5753">
                  <c:v>40763.313113425924</c:v>
                </c:pt>
                <c:pt idx="5754">
                  <c:v>40763.333935185183</c:v>
                </c:pt>
                <c:pt idx="5755">
                  <c:v>40763.354768518519</c:v>
                </c:pt>
                <c:pt idx="5756">
                  <c:v>40763.375613425924</c:v>
                </c:pt>
                <c:pt idx="5757">
                  <c:v>40763.396435185183</c:v>
                </c:pt>
                <c:pt idx="5758">
                  <c:v>40763.417268518519</c:v>
                </c:pt>
                <c:pt idx="5759">
                  <c:v>40763.438101851854</c:v>
                </c:pt>
                <c:pt idx="5760">
                  <c:v>40763.45894675926</c:v>
                </c:pt>
                <c:pt idx="5761">
                  <c:v>40763.479768518519</c:v>
                </c:pt>
                <c:pt idx="5762">
                  <c:v>40763.500601851854</c:v>
                </c:pt>
                <c:pt idx="5763">
                  <c:v>40763.521435185183</c:v>
                </c:pt>
                <c:pt idx="5764">
                  <c:v>40763.542268518519</c:v>
                </c:pt>
                <c:pt idx="5765">
                  <c:v>40763.563101851854</c:v>
                </c:pt>
                <c:pt idx="5766">
                  <c:v>40763.583935185183</c:v>
                </c:pt>
                <c:pt idx="5767">
                  <c:v>40763.604768518519</c:v>
                </c:pt>
                <c:pt idx="5768">
                  <c:v>40763.625601851854</c:v>
                </c:pt>
                <c:pt idx="5769">
                  <c:v>40763.646435185183</c:v>
                </c:pt>
                <c:pt idx="5770">
                  <c:v>40763.667268518519</c:v>
                </c:pt>
                <c:pt idx="5771">
                  <c:v>40763.688101851854</c:v>
                </c:pt>
                <c:pt idx="5772">
                  <c:v>40763.708935185183</c:v>
                </c:pt>
                <c:pt idx="5773">
                  <c:v>40763.729768518519</c:v>
                </c:pt>
                <c:pt idx="5774">
                  <c:v>40763.750590277778</c:v>
                </c:pt>
                <c:pt idx="5775">
                  <c:v>40763.771423611113</c:v>
                </c:pt>
                <c:pt idx="5776">
                  <c:v>40763.792268518519</c:v>
                </c:pt>
                <c:pt idx="5777">
                  <c:v>40763.813101851854</c:v>
                </c:pt>
                <c:pt idx="5778">
                  <c:v>40763.833935185183</c:v>
                </c:pt>
                <c:pt idx="5779">
                  <c:v>40763.854768518519</c:v>
                </c:pt>
                <c:pt idx="5780">
                  <c:v>40763.875601851854</c:v>
                </c:pt>
                <c:pt idx="5781">
                  <c:v>40763.896423611113</c:v>
                </c:pt>
                <c:pt idx="5782">
                  <c:v>40763.917268518519</c:v>
                </c:pt>
                <c:pt idx="5783">
                  <c:v>40763.938101851854</c:v>
                </c:pt>
                <c:pt idx="5784">
                  <c:v>40763.958935185183</c:v>
                </c:pt>
                <c:pt idx="5785">
                  <c:v>40763.979768518519</c:v>
                </c:pt>
                <c:pt idx="5786">
                  <c:v>40764.000601851854</c:v>
                </c:pt>
                <c:pt idx="5787">
                  <c:v>40764.021435185183</c:v>
                </c:pt>
                <c:pt idx="5788">
                  <c:v>40764.042268518519</c:v>
                </c:pt>
                <c:pt idx="5789">
                  <c:v>40764.063101851854</c:v>
                </c:pt>
                <c:pt idx="5790">
                  <c:v>40764.08394675926</c:v>
                </c:pt>
                <c:pt idx="5791">
                  <c:v>40764.104768518519</c:v>
                </c:pt>
                <c:pt idx="5792">
                  <c:v>40764.125601851854</c:v>
                </c:pt>
                <c:pt idx="5793">
                  <c:v>40764.146435185183</c:v>
                </c:pt>
                <c:pt idx="5794">
                  <c:v>40764.167268518519</c:v>
                </c:pt>
                <c:pt idx="5795">
                  <c:v>40764.188113425924</c:v>
                </c:pt>
                <c:pt idx="5796">
                  <c:v>40764.20894675926</c:v>
                </c:pt>
                <c:pt idx="5797">
                  <c:v>40764.229768518519</c:v>
                </c:pt>
                <c:pt idx="5798">
                  <c:v>40764.250601851854</c:v>
                </c:pt>
                <c:pt idx="5799">
                  <c:v>40764.271435185183</c:v>
                </c:pt>
                <c:pt idx="5800">
                  <c:v>40764.292280092595</c:v>
                </c:pt>
                <c:pt idx="5801">
                  <c:v>40764.313101851854</c:v>
                </c:pt>
                <c:pt idx="5802">
                  <c:v>40764.333935185183</c:v>
                </c:pt>
                <c:pt idx="5803">
                  <c:v>40764.354780092595</c:v>
                </c:pt>
                <c:pt idx="5804">
                  <c:v>40764.375613425924</c:v>
                </c:pt>
                <c:pt idx="5805">
                  <c:v>40764.39644675926</c:v>
                </c:pt>
                <c:pt idx="5806">
                  <c:v>40764.417268518519</c:v>
                </c:pt>
                <c:pt idx="5807">
                  <c:v>40764.438101851854</c:v>
                </c:pt>
                <c:pt idx="5808">
                  <c:v>40764.458935185183</c:v>
                </c:pt>
                <c:pt idx="5809">
                  <c:v>40764.479780092595</c:v>
                </c:pt>
                <c:pt idx="5810">
                  <c:v>40764.500601851854</c:v>
                </c:pt>
                <c:pt idx="5811">
                  <c:v>40764.521435185183</c:v>
                </c:pt>
                <c:pt idx="5812">
                  <c:v>40764.542268518519</c:v>
                </c:pt>
                <c:pt idx="5813">
                  <c:v>40764.563101851854</c:v>
                </c:pt>
                <c:pt idx="5814">
                  <c:v>40764.583935185183</c:v>
                </c:pt>
                <c:pt idx="5815">
                  <c:v>40764.604768518519</c:v>
                </c:pt>
                <c:pt idx="5816">
                  <c:v>40764.625601851854</c:v>
                </c:pt>
                <c:pt idx="5817">
                  <c:v>40764.646435185183</c:v>
                </c:pt>
                <c:pt idx="5818">
                  <c:v>40764.667256944442</c:v>
                </c:pt>
                <c:pt idx="5819">
                  <c:v>40764.688090277778</c:v>
                </c:pt>
                <c:pt idx="5820">
                  <c:v>40764.708935185183</c:v>
                </c:pt>
                <c:pt idx="5821">
                  <c:v>40764.729768518519</c:v>
                </c:pt>
                <c:pt idx="5822">
                  <c:v>40764.750601851854</c:v>
                </c:pt>
                <c:pt idx="5823">
                  <c:v>40764.771423611113</c:v>
                </c:pt>
                <c:pt idx="5824">
                  <c:v>40764.792268518519</c:v>
                </c:pt>
                <c:pt idx="5825">
                  <c:v>40764.813101851854</c:v>
                </c:pt>
                <c:pt idx="5826">
                  <c:v>40764.833935185183</c:v>
                </c:pt>
                <c:pt idx="5827">
                  <c:v>40764.854756944442</c:v>
                </c:pt>
                <c:pt idx="5828">
                  <c:v>40764.875590277778</c:v>
                </c:pt>
                <c:pt idx="5829">
                  <c:v>40764.896435185183</c:v>
                </c:pt>
                <c:pt idx="5830">
                  <c:v>40764.917268518519</c:v>
                </c:pt>
                <c:pt idx="5831">
                  <c:v>40764.938101851854</c:v>
                </c:pt>
                <c:pt idx="5832">
                  <c:v>40764.958935185183</c:v>
                </c:pt>
                <c:pt idx="5833">
                  <c:v>40764.979768518519</c:v>
                </c:pt>
                <c:pt idx="5834">
                  <c:v>40765.000601851854</c:v>
                </c:pt>
                <c:pt idx="5835">
                  <c:v>40765.021435185183</c:v>
                </c:pt>
                <c:pt idx="5836">
                  <c:v>40765.042268518519</c:v>
                </c:pt>
                <c:pt idx="5837">
                  <c:v>40765.063113425924</c:v>
                </c:pt>
                <c:pt idx="5838">
                  <c:v>40765.083935185183</c:v>
                </c:pt>
                <c:pt idx="5839">
                  <c:v>40765.104768518519</c:v>
                </c:pt>
                <c:pt idx="5840">
                  <c:v>40765.125601851854</c:v>
                </c:pt>
                <c:pt idx="5841">
                  <c:v>40765.14644675926</c:v>
                </c:pt>
                <c:pt idx="5842">
                  <c:v>40765.167280092595</c:v>
                </c:pt>
                <c:pt idx="5843">
                  <c:v>40765.188113425924</c:v>
                </c:pt>
                <c:pt idx="5844">
                  <c:v>40765.20894675926</c:v>
                </c:pt>
                <c:pt idx="5845">
                  <c:v>40765.229780092595</c:v>
                </c:pt>
                <c:pt idx="5846">
                  <c:v>40765.250613425924</c:v>
                </c:pt>
                <c:pt idx="5847">
                  <c:v>40765.27144675926</c:v>
                </c:pt>
                <c:pt idx="5848">
                  <c:v>40765.292268518519</c:v>
                </c:pt>
                <c:pt idx="5849">
                  <c:v>40765.313113425924</c:v>
                </c:pt>
                <c:pt idx="5850">
                  <c:v>40765.333935185183</c:v>
                </c:pt>
                <c:pt idx="5851">
                  <c:v>40765.354768518519</c:v>
                </c:pt>
                <c:pt idx="5852">
                  <c:v>40765.375601851854</c:v>
                </c:pt>
                <c:pt idx="5853">
                  <c:v>40765.396423611113</c:v>
                </c:pt>
                <c:pt idx="5854">
                  <c:v>40765.417256944442</c:v>
                </c:pt>
                <c:pt idx="5855">
                  <c:v>40765.438090277778</c:v>
                </c:pt>
                <c:pt idx="5856">
                  <c:v>40765.458923611113</c:v>
                </c:pt>
                <c:pt idx="5857">
                  <c:v>40765.813090277778</c:v>
                </c:pt>
                <c:pt idx="5858">
                  <c:v>40765.833923611113</c:v>
                </c:pt>
                <c:pt idx="5859">
                  <c:v>40765.854756944442</c:v>
                </c:pt>
                <c:pt idx="5860">
                  <c:v>40765.875601851854</c:v>
                </c:pt>
                <c:pt idx="5861">
                  <c:v>40765.896423611113</c:v>
                </c:pt>
                <c:pt idx="5862">
                  <c:v>40765.917256944442</c:v>
                </c:pt>
                <c:pt idx="5863">
                  <c:v>40765.938101851854</c:v>
                </c:pt>
                <c:pt idx="5864">
                  <c:v>40765.958935185183</c:v>
                </c:pt>
                <c:pt idx="5865">
                  <c:v>40765.979768518519</c:v>
                </c:pt>
                <c:pt idx="5866">
                  <c:v>40766.000601851854</c:v>
                </c:pt>
                <c:pt idx="5867">
                  <c:v>40766.021423611113</c:v>
                </c:pt>
                <c:pt idx="5868">
                  <c:v>40766.042268518519</c:v>
                </c:pt>
                <c:pt idx="5869">
                  <c:v>40766.063101851854</c:v>
                </c:pt>
                <c:pt idx="5870">
                  <c:v>40766.083935185183</c:v>
                </c:pt>
                <c:pt idx="5871">
                  <c:v>40766.104768518519</c:v>
                </c:pt>
                <c:pt idx="5872">
                  <c:v>40766.125601851854</c:v>
                </c:pt>
                <c:pt idx="5873">
                  <c:v>40766.146435185183</c:v>
                </c:pt>
                <c:pt idx="5874">
                  <c:v>40766.167268518519</c:v>
                </c:pt>
                <c:pt idx="5875">
                  <c:v>40766.188101851854</c:v>
                </c:pt>
                <c:pt idx="5876">
                  <c:v>40766.208935185183</c:v>
                </c:pt>
                <c:pt idx="5877">
                  <c:v>40766.229768518519</c:v>
                </c:pt>
                <c:pt idx="5878">
                  <c:v>40766.250601851854</c:v>
                </c:pt>
                <c:pt idx="5879">
                  <c:v>40766.271435185183</c:v>
                </c:pt>
                <c:pt idx="5880">
                  <c:v>40766.292280092595</c:v>
                </c:pt>
                <c:pt idx="5881">
                  <c:v>40766.313113425924</c:v>
                </c:pt>
                <c:pt idx="5882">
                  <c:v>40766.33394675926</c:v>
                </c:pt>
                <c:pt idx="5883">
                  <c:v>40766.354768518519</c:v>
                </c:pt>
                <c:pt idx="5884">
                  <c:v>40766.375613425924</c:v>
                </c:pt>
                <c:pt idx="5885">
                  <c:v>40766.39644675926</c:v>
                </c:pt>
                <c:pt idx="5886">
                  <c:v>40766.417280092595</c:v>
                </c:pt>
                <c:pt idx="5887">
                  <c:v>40766.438113425924</c:v>
                </c:pt>
                <c:pt idx="5888">
                  <c:v>40766.458935185183</c:v>
                </c:pt>
                <c:pt idx="5889">
                  <c:v>40766.479756944442</c:v>
                </c:pt>
                <c:pt idx="5890">
                  <c:v>40766.500601851854</c:v>
                </c:pt>
                <c:pt idx="5891">
                  <c:v>40766.521435185183</c:v>
                </c:pt>
                <c:pt idx="5892">
                  <c:v>40766.542268518519</c:v>
                </c:pt>
                <c:pt idx="5893">
                  <c:v>40766.563101851854</c:v>
                </c:pt>
                <c:pt idx="5894">
                  <c:v>40766.583935185183</c:v>
                </c:pt>
                <c:pt idx="5895">
                  <c:v>40766.604768518519</c:v>
                </c:pt>
                <c:pt idx="5896">
                  <c:v>40766.625601851854</c:v>
                </c:pt>
                <c:pt idx="5897">
                  <c:v>40766.646435185183</c:v>
                </c:pt>
                <c:pt idx="5898">
                  <c:v>40766.667268518519</c:v>
                </c:pt>
                <c:pt idx="5899">
                  <c:v>40766.688090277778</c:v>
                </c:pt>
                <c:pt idx="5900">
                  <c:v>40766.708923611113</c:v>
                </c:pt>
                <c:pt idx="5901">
                  <c:v>40766.729756944442</c:v>
                </c:pt>
                <c:pt idx="5902">
                  <c:v>40766.750590277778</c:v>
                </c:pt>
                <c:pt idx="5903">
                  <c:v>40766.771423611113</c:v>
                </c:pt>
                <c:pt idx="5904">
                  <c:v>40766.792256944442</c:v>
                </c:pt>
                <c:pt idx="5905">
                  <c:v>40766.813101851854</c:v>
                </c:pt>
                <c:pt idx="5906">
                  <c:v>40766.833923611113</c:v>
                </c:pt>
                <c:pt idx="5907">
                  <c:v>40766.854768518519</c:v>
                </c:pt>
                <c:pt idx="5908">
                  <c:v>40766.875601851854</c:v>
                </c:pt>
                <c:pt idx="5909">
                  <c:v>40766.896435185183</c:v>
                </c:pt>
                <c:pt idx="5910">
                  <c:v>40766.917268518519</c:v>
                </c:pt>
                <c:pt idx="5911">
                  <c:v>40766.938101851854</c:v>
                </c:pt>
                <c:pt idx="5912">
                  <c:v>40766.958935185183</c:v>
                </c:pt>
                <c:pt idx="5913">
                  <c:v>40766.979768518519</c:v>
                </c:pt>
                <c:pt idx="5914">
                  <c:v>40767.000613425924</c:v>
                </c:pt>
                <c:pt idx="5915">
                  <c:v>40767.021435185183</c:v>
                </c:pt>
                <c:pt idx="5916">
                  <c:v>40767.042268518519</c:v>
                </c:pt>
                <c:pt idx="5917">
                  <c:v>40767.063113425924</c:v>
                </c:pt>
                <c:pt idx="5918">
                  <c:v>40767.08394675926</c:v>
                </c:pt>
                <c:pt idx="5919">
                  <c:v>40767.104768518519</c:v>
                </c:pt>
                <c:pt idx="5920">
                  <c:v>40767.125601851854</c:v>
                </c:pt>
                <c:pt idx="5921">
                  <c:v>40767.14644675926</c:v>
                </c:pt>
                <c:pt idx="5922">
                  <c:v>40767.167268518519</c:v>
                </c:pt>
                <c:pt idx="5923">
                  <c:v>40767.188101851854</c:v>
                </c:pt>
                <c:pt idx="5924">
                  <c:v>40767.20894675926</c:v>
                </c:pt>
                <c:pt idx="5925">
                  <c:v>40767.229780092595</c:v>
                </c:pt>
                <c:pt idx="5926">
                  <c:v>40767.250613425924</c:v>
                </c:pt>
                <c:pt idx="5927">
                  <c:v>40767.27144675926</c:v>
                </c:pt>
                <c:pt idx="5928">
                  <c:v>40767.292280092595</c:v>
                </c:pt>
                <c:pt idx="5929">
                  <c:v>40767.313113425924</c:v>
                </c:pt>
                <c:pt idx="5930">
                  <c:v>40767.33394675926</c:v>
                </c:pt>
                <c:pt idx="5931">
                  <c:v>40767.354780092595</c:v>
                </c:pt>
                <c:pt idx="5932">
                  <c:v>40767.375613425924</c:v>
                </c:pt>
                <c:pt idx="5933">
                  <c:v>40767.39644675926</c:v>
                </c:pt>
                <c:pt idx="5934">
                  <c:v>40767.417280092595</c:v>
                </c:pt>
                <c:pt idx="5935">
                  <c:v>40767.438113425924</c:v>
                </c:pt>
                <c:pt idx="5936">
                  <c:v>40767.45894675926</c:v>
                </c:pt>
                <c:pt idx="5937">
                  <c:v>40767.479780092595</c:v>
                </c:pt>
                <c:pt idx="5938">
                  <c:v>40767.500613425924</c:v>
                </c:pt>
                <c:pt idx="5939">
                  <c:v>40767.521435185183</c:v>
                </c:pt>
                <c:pt idx="5940">
                  <c:v>40767.542268518519</c:v>
                </c:pt>
                <c:pt idx="5941">
                  <c:v>40767.563101851854</c:v>
                </c:pt>
                <c:pt idx="5942">
                  <c:v>40767.583935185183</c:v>
                </c:pt>
                <c:pt idx="5943">
                  <c:v>40767.604768518519</c:v>
                </c:pt>
                <c:pt idx="5944">
                  <c:v>40767.625601851854</c:v>
                </c:pt>
                <c:pt idx="5945">
                  <c:v>40767.646435185183</c:v>
                </c:pt>
                <c:pt idx="5946">
                  <c:v>40767.667268518519</c:v>
                </c:pt>
                <c:pt idx="5947">
                  <c:v>40767.688101851854</c:v>
                </c:pt>
                <c:pt idx="5948">
                  <c:v>40767.708935185183</c:v>
                </c:pt>
                <c:pt idx="5949">
                  <c:v>40767.729756944442</c:v>
                </c:pt>
                <c:pt idx="5950">
                  <c:v>40767.750590277778</c:v>
                </c:pt>
                <c:pt idx="5951">
                  <c:v>40767.771435185183</c:v>
                </c:pt>
                <c:pt idx="5952">
                  <c:v>40767.792256944442</c:v>
                </c:pt>
                <c:pt idx="5953">
                  <c:v>40767.813101851854</c:v>
                </c:pt>
                <c:pt idx="5954">
                  <c:v>40767.833935185183</c:v>
                </c:pt>
                <c:pt idx="5955">
                  <c:v>40767.854768518519</c:v>
                </c:pt>
                <c:pt idx="5956">
                  <c:v>40767.875601851854</c:v>
                </c:pt>
                <c:pt idx="5957">
                  <c:v>40767.896435185183</c:v>
                </c:pt>
                <c:pt idx="5958">
                  <c:v>40767.917268518519</c:v>
                </c:pt>
                <c:pt idx="5959">
                  <c:v>40767.938101851854</c:v>
                </c:pt>
                <c:pt idx="5960">
                  <c:v>40767.958935185183</c:v>
                </c:pt>
                <c:pt idx="5961">
                  <c:v>40767.979768518519</c:v>
                </c:pt>
                <c:pt idx="5962">
                  <c:v>40768.000601851854</c:v>
                </c:pt>
                <c:pt idx="5963">
                  <c:v>40768.021435185183</c:v>
                </c:pt>
                <c:pt idx="5964">
                  <c:v>40768.042268518519</c:v>
                </c:pt>
                <c:pt idx="5965">
                  <c:v>40768.063113425924</c:v>
                </c:pt>
                <c:pt idx="5966">
                  <c:v>40768.08394675926</c:v>
                </c:pt>
                <c:pt idx="5967">
                  <c:v>40768.104780092595</c:v>
                </c:pt>
                <c:pt idx="5968">
                  <c:v>40768.125613425924</c:v>
                </c:pt>
                <c:pt idx="5969">
                  <c:v>40768.14644675926</c:v>
                </c:pt>
                <c:pt idx="5970">
                  <c:v>40768.167280092595</c:v>
                </c:pt>
                <c:pt idx="5971">
                  <c:v>40768.188101851854</c:v>
                </c:pt>
                <c:pt idx="5972">
                  <c:v>40768.20894675926</c:v>
                </c:pt>
                <c:pt idx="5973">
                  <c:v>40768.229780092595</c:v>
                </c:pt>
                <c:pt idx="5974">
                  <c:v>40768.250613425924</c:v>
                </c:pt>
                <c:pt idx="5975">
                  <c:v>40768.27144675926</c:v>
                </c:pt>
                <c:pt idx="5976">
                  <c:v>40768.292280092595</c:v>
                </c:pt>
                <c:pt idx="5977">
                  <c:v>40768.313113425924</c:v>
                </c:pt>
                <c:pt idx="5978">
                  <c:v>40768.33394675926</c:v>
                </c:pt>
                <c:pt idx="5979">
                  <c:v>40768.354780092595</c:v>
                </c:pt>
                <c:pt idx="5980">
                  <c:v>40768.375613425924</c:v>
                </c:pt>
                <c:pt idx="5981">
                  <c:v>40768.39644675926</c:v>
                </c:pt>
                <c:pt idx="5982">
                  <c:v>40768.417280092595</c:v>
                </c:pt>
                <c:pt idx="5983">
                  <c:v>40768.438113425924</c:v>
                </c:pt>
                <c:pt idx="5984">
                  <c:v>40768.45894675926</c:v>
                </c:pt>
                <c:pt idx="5985">
                  <c:v>40768.479780092595</c:v>
                </c:pt>
                <c:pt idx="5986">
                  <c:v>40768.500613425924</c:v>
                </c:pt>
                <c:pt idx="5987">
                  <c:v>40768.52144675926</c:v>
                </c:pt>
                <c:pt idx="5988">
                  <c:v>40768.542268518519</c:v>
                </c:pt>
                <c:pt idx="5989">
                  <c:v>40768.563101851854</c:v>
                </c:pt>
                <c:pt idx="5990">
                  <c:v>40768.583935185183</c:v>
                </c:pt>
                <c:pt idx="5991">
                  <c:v>40768.604768518519</c:v>
                </c:pt>
                <c:pt idx="5992">
                  <c:v>40768.625601851854</c:v>
                </c:pt>
                <c:pt idx="5993">
                  <c:v>40768.646435185183</c:v>
                </c:pt>
                <c:pt idx="5994">
                  <c:v>40768.667268518519</c:v>
                </c:pt>
                <c:pt idx="5995">
                  <c:v>40768.688101851854</c:v>
                </c:pt>
                <c:pt idx="5996">
                  <c:v>40768.708935185183</c:v>
                </c:pt>
                <c:pt idx="5997">
                  <c:v>40768.729768518519</c:v>
                </c:pt>
                <c:pt idx="5998">
                  <c:v>40768.750601851854</c:v>
                </c:pt>
                <c:pt idx="5999">
                  <c:v>40768.771435185183</c:v>
                </c:pt>
                <c:pt idx="6000">
                  <c:v>40768.792268518519</c:v>
                </c:pt>
                <c:pt idx="6001">
                  <c:v>40768.813101851854</c:v>
                </c:pt>
                <c:pt idx="6002">
                  <c:v>40768.833935185183</c:v>
                </c:pt>
                <c:pt idx="6003">
                  <c:v>40768.854768518519</c:v>
                </c:pt>
                <c:pt idx="6004">
                  <c:v>40768.875601851854</c:v>
                </c:pt>
                <c:pt idx="6005">
                  <c:v>40768.89644675926</c:v>
                </c:pt>
                <c:pt idx="6006">
                  <c:v>40768.917268518519</c:v>
                </c:pt>
                <c:pt idx="6007">
                  <c:v>40768.938101851854</c:v>
                </c:pt>
                <c:pt idx="6008">
                  <c:v>40768.958935185183</c:v>
                </c:pt>
                <c:pt idx="6009">
                  <c:v>40768.979768518519</c:v>
                </c:pt>
                <c:pt idx="6010">
                  <c:v>40769.000613425924</c:v>
                </c:pt>
                <c:pt idx="6011">
                  <c:v>40769.021435185183</c:v>
                </c:pt>
                <c:pt idx="6012">
                  <c:v>40769.042268518519</c:v>
                </c:pt>
                <c:pt idx="6013">
                  <c:v>40769.063113425924</c:v>
                </c:pt>
                <c:pt idx="6014">
                  <c:v>40769.08394675926</c:v>
                </c:pt>
                <c:pt idx="6015">
                  <c:v>40769.104780092595</c:v>
                </c:pt>
                <c:pt idx="6016">
                  <c:v>40769.125613425924</c:v>
                </c:pt>
                <c:pt idx="6017">
                  <c:v>40769.146435185183</c:v>
                </c:pt>
                <c:pt idx="6018">
                  <c:v>40769.167268518519</c:v>
                </c:pt>
                <c:pt idx="6019">
                  <c:v>40769.188113425924</c:v>
                </c:pt>
                <c:pt idx="6020">
                  <c:v>40769.20894675926</c:v>
                </c:pt>
                <c:pt idx="6021">
                  <c:v>40769.229780092595</c:v>
                </c:pt>
                <c:pt idx="6022">
                  <c:v>40769.250613425924</c:v>
                </c:pt>
                <c:pt idx="6023">
                  <c:v>40769.27144675926</c:v>
                </c:pt>
                <c:pt idx="6024">
                  <c:v>40769.292280092595</c:v>
                </c:pt>
                <c:pt idx="6025">
                  <c:v>40769.313101851854</c:v>
                </c:pt>
                <c:pt idx="6026">
                  <c:v>40769.33394675926</c:v>
                </c:pt>
                <c:pt idx="6027">
                  <c:v>40769.354780092595</c:v>
                </c:pt>
                <c:pt idx="6028">
                  <c:v>40769.375613425924</c:v>
                </c:pt>
                <c:pt idx="6029">
                  <c:v>40769.39644675926</c:v>
                </c:pt>
                <c:pt idx="6030">
                  <c:v>40769.417280092595</c:v>
                </c:pt>
                <c:pt idx="6031">
                  <c:v>40769.438113425924</c:v>
                </c:pt>
                <c:pt idx="6032">
                  <c:v>40769.45894675926</c:v>
                </c:pt>
                <c:pt idx="6033">
                  <c:v>40769.479780092595</c:v>
                </c:pt>
                <c:pt idx="6034">
                  <c:v>40769.500613425924</c:v>
                </c:pt>
                <c:pt idx="6035">
                  <c:v>40769.52144675926</c:v>
                </c:pt>
                <c:pt idx="6036">
                  <c:v>40769.542268518519</c:v>
                </c:pt>
                <c:pt idx="6037">
                  <c:v>40769.563113425924</c:v>
                </c:pt>
                <c:pt idx="6038">
                  <c:v>40769.58394675926</c:v>
                </c:pt>
                <c:pt idx="6039">
                  <c:v>40769.604768518519</c:v>
                </c:pt>
                <c:pt idx="6040">
                  <c:v>40769.625601851854</c:v>
                </c:pt>
                <c:pt idx="6041">
                  <c:v>40769.646435185183</c:v>
                </c:pt>
                <c:pt idx="6042">
                  <c:v>40769.667268518519</c:v>
                </c:pt>
                <c:pt idx="6043">
                  <c:v>40769.688101851854</c:v>
                </c:pt>
                <c:pt idx="6044">
                  <c:v>40769.708935185183</c:v>
                </c:pt>
                <c:pt idx="6045">
                  <c:v>40769.729768518519</c:v>
                </c:pt>
                <c:pt idx="6046">
                  <c:v>40769.750601851854</c:v>
                </c:pt>
                <c:pt idx="6047">
                  <c:v>40769.771435185183</c:v>
                </c:pt>
                <c:pt idx="6048">
                  <c:v>40769.792268518519</c:v>
                </c:pt>
                <c:pt idx="6049">
                  <c:v>40769.813101851854</c:v>
                </c:pt>
                <c:pt idx="6050">
                  <c:v>40769.833935185183</c:v>
                </c:pt>
                <c:pt idx="6051">
                  <c:v>40769.854768518519</c:v>
                </c:pt>
                <c:pt idx="6052">
                  <c:v>40769.875601851854</c:v>
                </c:pt>
                <c:pt idx="6053">
                  <c:v>40769.896435185183</c:v>
                </c:pt>
                <c:pt idx="6054">
                  <c:v>40769.917268518519</c:v>
                </c:pt>
                <c:pt idx="6055">
                  <c:v>40769.938101851854</c:v>
                </c:pt>
                <c:pt idx="6056">
                  <c:v>40769.958935185183</c:v>
                </c:pt>
                <c:pt idx="6057">
                  <c:v>40769.979768518519</c:v>
                </c:pt>
                <c:pt idx="6058">
                  <c:v>40770.000601851854</c:v>
                </c:pt>
                <c:pt idx="6059">
                  <c:v>40770.02144675926</c:v>
                </c:pt>
                <c:pt idx="6060">
                  <c:v>40770.042268518519</c:v>
                </c:pt>
                <c:pt idx="6061">
                  <c:v>40770.063101851854</c:v>
                </c:pt>
                <c:pt idx="6062">
                  <c:v>40770.083935185183</c:v>
                </c:pt>
                <c:pt idx="6063">
                  <c:v>40770.104768518519</c:v>
                </c:pt>
                <c:pt idx="6064">
                  <c:v>40770.125601851854</c:v>
                </c:pt>
                <c:pt idx="6065">
                  <c:v>40770.14644675926</c:v>
                </c:pt>
                <c:pt idx="6066">
                  <c:v>40770.167280092595</c:v>
                </c:pt>
                <c:pt idx="6067">
                  <c:v>40770.188113425924</c:v>
                </c:pt>
                <c:pt idx="6068">
                  <c:v>40770.20894675926</c:v>
                </c:pt>
                <c:pt idx="6069">
                  <c:v>40770.229780092595</c:v>
                </c:pt>
                <c:pt idx="6070">
                  <c:v>40770.250613425924</c:v>
                </c:pt>
                <c:pt idx="6071">
                  <c:v>40770.27144675926</c:v>
                </c:pt>
                <c:pt idx="6072">
                  <c:v>40770.292280092595</c:v>
                </c:pt>
                <c:pt idx="6073">
                  <c:v>40770.313125000001</c:v>
                </c:pt>
                <c:pt idx="6074">
                  <c:v>40770.33394675926</c:v>
                </c:pt>
                <c:pt idx="6075">
                  <c:v>40770.354768518519</c:v>
                </c:pt>
                <c:pt idx="6076">
                  <c:v>40770.375601851854</c:v>
                </c:pt>
                <c:pt idx="6077">
                  <c:v>40770.39644675926</c:v>
                </c:pt>
                <c:pt idx="6078">
                  <c:v>40770.417280092595</c:v>
                </c:pt>
                <c:pt idx="6079">
                  <c:v>40770.438113425924</c:v>
                </c:pt>
                <c:pt idx="6080">
                  <c:v>40770.458935185183</c:v>
                </c:pt>
                <c:pt idx="6081">
                  <c:v>40770.479768518519</c:v>
                </c:pt>
                <c:pt idx="6082">
                  <c:v>40770.500613425924</c:v>
                </c:pt>
                <c:pt idx="6083">
                  <c:v>40770.52144675926</c:v>
                </c:pt>
                <c:pt idx="6084">
                  <c:v>40770.542280092595</c:v>
                </c:pt>
                <c:pt idx="6085">
                  <c:v>40770.563113425924</c:v>
                </c:pt>
                <c:pt idx="6086">
                  <c:v>40770.58394675926</c:v>
                </c:pt>
                <c:pt idx="6087">
                  <c:v>40770.604768518519</c:v>
                </c:pt>
                <c:pt idx="6088">
                  <c:v>40770.625601851854</c:v>
                </c:pt>
                <c:pt idx="6089">
                  <c:v>40770.64644675926</c:v>
                </c:pt>
                <c:pt idx="6090">
                  <c:v>40770.667268518519</c:v>
                </c:pt>
                <c:pt idx="6091">
                  <c:v>40770.688101851854</c:v>
                </c:pt>
                <c:pt idx="6092">
                  <c:v>40770.708935185183</c:v>
                </c:pt>
                <c:pt idx="6093">
                  <c:v>40770.729768518519</c:v>
                </c:pt>
                <c:pt idx="6094">
                  <c:v>40770.750601851854</c:v>
                </c:pt>
                <c:pt idx="6095">
                  <c:v>40770.771435185183</c:v>
                </c:pt>
                <c:pt idx="6096">
                  <c:v>40770.792268518519</c:v>
                </c:pt>
                <c:pt idx="6097">
                  <c:v>40770.813101851854</c:v>
                </c:pt>
                <c:pt idx="6098">
                  <c:v>40770.833935185183</c:v>
                </c:pt>
                <c:pt idx="6099">
                  <c:v>40770.854768518519</c:v>
                </c:pt>
                <c:pt idx="6100">
                  <c:v>40770.875601851854</c:v>
                </c:pt>
                <c:pt idx="6101">
                  <c:v>40770.89644675926</c:v>
                </c:pt>
                <c:pt idx="6102">
                  <c:v>40770.917268518519</c:v>
                </c:pt>
                <c:pt idx="6103">
                  <c:v>40770.938101851854</c:v>
                </c:pt>
                <c:pt idx="6104">
                  <c:v>40770.95894675926</c:v>
                </c:pt>
                <c:pt idx="6105">
                  <c:v>40770.979768518519</c:v>
                </c:pt>
                <c:pt idx="6106">
                  <c:v>40771.000601851854</c:v>
                </c:pt>
                <c:pt idx="6107">
                  <c:v>40771.02144675926</c:v>
                </c:pt>
                <c:pt idx="6108">
                  <c:v>40771.042268518519</c:v>
                </c:pt>
                <c:pt idx="6109">
                  <c:v>40771.063113425924</c:v>
                </c:pt>
                <c:pt idx="6110">
                  <c:v>40771.083935185183</c:v>
                </c:pt>
                <c:pt idx="6111">
                  <c:v>40771.104780092595</c:v>
                </c:pt>
                <c:pt idx="6112">
                  <c:v>40771.125613425924</c:v>
                </c:pt>
                <c:pt idx="6113">
                  <c:v>40771.14644675926</c:v>
                </c:pt>
                <c:pt idx="6114">
                  <c:v>40771.167280092595</c:v>
                </c:pt>
                <c:pt idx="6115">
                  <c:v>40771.188113425924</c:v>
                </c:pt>
                <c:pt idx="6116">
                  <c:v>40771.20894675926</c:v>
                </c:pt>
                <c:pt idx="6117">
                  <c:v>40771.229780092595</c:v>
                </c:pt>
                <c:pt idx="6118">
                  <c:v>40771.250613425924</c:v>
                </c:pt>
                <c:pt idx="6119">
                  <c:v>40771.27144675926</c:v>
                </c:pt>
                <c:pt idx="6120">
                  <c:v>40771.292280092595</c:v>
                </c:pt>
                <c:pt idx="6121">
                  <c:v>40771.313113425924</c:v>
                </c:pt>
                <c:pt idx="6122">
                  <c:v>40771.33394675926</c:v>
                </c:pt>
                <c:pt idx="6123">
                  <c:v>40771.354791666665</c:v>
                </c:pt>
                <c:pt idx="6124">
                  <c:v>40771.375613425924</c:v>
                </c:pt>
                <c:pt idx="6125">
                  <c:v>40771.396458333336</c:v>
                </c:pt>
                <c:pt idx="6126">
                  <c:v>40771.417268518519</c:v>
                </c:pt>
                <c:pt idx="6127">
                  <c:v>40771.438125000001</c:v>
                </c:pt>
                <c:pt idx="6128">
                  <c:v>40771.45894675926</c:v>
                </c:pt>
                <c:pt idx="6129">
                  <c:v>40771.479780092595</c:v>
                </c:pt>
                <c:pt idx="6130">
                  <c:v>40771.500613425924</c:v>
                </c:pt>
                <c:pt idx="6131">
                  <c:v>40771.52144675926</c:v>
                </c:pt>
                <c:pt idx="6132">
                  <c:v>40771.542280092595</c:v>
                </c:pt>
                <c:pt idx="6133">
                  <c:v>40771.563113425924</c:v>
                </c:pt>
                <c:pt idx="6134">
                  <c:v>40771.583935185183</c:v>
                </c:pt>
                <c:pt idx="6135">
                  <c:v>40771.604768518519</c:v>
                </c:pt>
                <c:pt idx="6136">
                  <c:v>40771.625601851854</c:v>
                </c:pt>
                <c:pt idx="6137">
                  <c:v>40771.64644675926</c:v>
                </c:pt>
                <c:pt idx="6138">
                  <c:v>40771.667280092595</c:v>
                </c:pt>
                <c:pt idx="6139">
                  <c:v>40771.688101851854</c:v>
                </c:pt>
                <c:pt idx="6140">
                  <c:v>40771.708935185183</c:v>
                </c:pt>
                <c:pt idx="6141">
                  <c:v>40771.729768518519</c:v>
                </c:pt>
                <c:pt idx="6142">
                  <c:v>40771.750590277778</c:v>
                </c:pt>
                <c:pt idx="6143">
                  <c:v>40771.771423611113</c:v>
                </c:pt>
                <c:pt idx="6144">
                  <c:v>40771.792256944442</c:v>
                </c:pt>
                <c:pt idx="6145">
                  <c:v>40771.813101851854</c:v>
                </c:pt>
                <c:pt idx="6146">
                  <c:v>40771.833935185183</c:v>
                </c:pt>
                <c:pt idx="6147">
                  <c:v>40771.854768518519</c:v>
                </c:pt>
                <c:pt idx="6148">
                  <c:v>40771.875601851854</c:v>
                </c:pt>
                <c:pt idx="6149">
                  <c:v>40771.896435185183</c:v>
                </c:pt>
                <c:pt idx="6150">
                  <c:v>40771.917268518519</c:v>
                </c:pt>
                <c:pt idx="6151">
                  <c:v>40771.938101851854</c:v>
                </c:pt>
                <c:pt idx="6152">
                  <c:v>40771.958935185183</c:v>
                </c:pt>
                <c:pt idx="6153">
                  <c:v>40771.979780092595</c:v>
                </c:pt>
                <c:pt idx="6154">
                  <c:v>40772.000601851854</c:v>
                </c:pt>
                <c:pt idx="6155">
                  <c:v>40772.02144675926</c:v>
                </c:pt>
                <c:pt idx="6156">
                  <c:v>40772.042280092595</c:v>
                </c:pt>
                <c:pt idx="6157">
                  <c:v>40772.063113425924</c:v>
                </c:pt>
                <c:pt idx="6158">
                  <c:v>40772.08394675926</c:v>
                </c:pt>
                <c:pt idx="6159">
                  <c:v>40772.104780092595</c:v>
                </c:pt>
                <c:pt idx="6160">
                  <c:v>40772.125613425924</c:v>
                </c:pt>
                <c:pt idx="6161">
                  <c:v>40772.14644675926</c:v>
                </c:pt>
                <c:pt idx="6162">
                  <c:v>40772.167280092595</c:v>
                </c:pt>
                <c:pt idx="6163">
                  <c:v>40772.188113425924</c:v>
                </c:pt>
                <c:pt idx="6164">
                  <c:v>40772.20894675926</c:v>
                </c:pt>
                <c:pt idx="6165">
                  <c:v>40772.229780092595</c:v>
                </c:pt>
                <c:pt idx="6166">
                  <c:v>40772.250613425924</c:v>
                </c:pt>
                <c:pt idx="6167">
                  <c:v>40772.27144675926</c:v>
                </c:pt>
                <c:pt idx="6168">
                  <c:v>40772.292280092595</c:v>
                </c:pt>
                <c:pt idx="6169">
                  <c:v>40772.313113425924</c:v>
                </c:pt>
                <c:pt idx="6170">
                  <c:v>40772.33394675926</c:v>
                </c:pt>
                <c:pt idx="6171">
                  <c:v>40772.354780092595</c:v>
                </c:pt>
                <c:pt idx="6172">
                  <c:v>40772.375613425924</c:v>
                </c:pt>
                <c:pt idx="6173">
                  <c:v>40772.39644675926</c:v>
                </c:pt>
                <c:pt idx="6174">
                  <c:v>40772.417280092595</c:v>
                </c:pt>
                <c:pt idx="6175">
                  <c:v>40772.438113425924</c:v>
                </c:pt>
                <c:pt idx="6176">
                  <c:v>40772.45894675926</c:v>
                </c:pt>
                <c:pt idx="6177">
                  <c:v>40772.479780092595</c:v>
                </c:pt>
                <c:pt idx="6178">
                  <c:v>40772.500613425924</c:v>
                </c:pt>
                <c:pt idx="6179">
                  <c:v>40772.521435185183</c:v>
                </c:pt>
                <c:pt idx="6180">
                  <c:v>40772.542280092595</c:v>
                </c:pt>
                <c:pt idx="6181">
                  <c:v>40772.563101851854</c:v>
                </c:pt>
                <c:pt idx="6182">
                  <c:v>40772.583935185183</c:v>
                </c:pt>
                <c:pt idx="6183">
                  <c:v>40772.604780092595</c:v>
                </c:pt>
                <c:pt idx="6184">
                  <c:v>40772.625613425924</c:v>
                </c:pt>
                <c:pt idx="6185">
                  <c:v>40772.646435185183</c:v>
                </c:pt>
                <c:pt idx="6186">
                  <c:v>40772.667268518519</c:v>
                </c:pt>
                <c:pt idx="6187">
                  <c:v>40772.688101851854</c:v>
                </c:pt>
                <c:pt idx="6188">
                  <c:v>40772.708935185183</c:v>
                </c:pt>
                <c:pt idx="6189">
                  <c:v>40772.729768518519</c:v>
                </c:pt>
                <c:pt idx="6190">
                  <c:v>40772.750601851854</c:v>
                </c:pt>
                <c:pt idx="6191">
                  <c:v>40772.771435185183</c:v>
                </c:pt>
                <c:pt idx="6192">
                  <c:v>40772.792268518519</c:v>
                </c:pt>
                <c:pt idx="6193">
                  <c:v>40772.813090277778</c:v>
                </c:pt>
                <c:pt idx="6194">
                  <c:v>40772.833935185183</c:v>
                </c:pt>
                <c:pt idx="6195">
                  <c:v>40772.854768518519</c:v>
                </c:pt>
                <c:pt idx="6196">
                  <c:v>40772.875601851854</c:v>
                </c:pt>
                <c:pt idx="6197">
                  <c:v>40772.896435185183</c:v>
                </c:pt>
                <c:pt idx="6198">
                  <c:v>40772.917268518519</c:v>
                </c:pt>
                <c:pt idx="6199">
                  <c:v>40772.938113425924</c:v>
                </c:pt>
                <c:pt idx="6200">
                  <c:v>40772.958935185183</c:v>
                </c:pt>
                <c:pt idx="6201">
                  <c:v>40772.979768518519</c:v>
                </c:pt>
                <c:pt idx="6202">
                  <c:v>40773.000601851854</c:v>
                </c:pt>
                <c:pt idx="6203">
                  <c:v>40773.021435185183</c:v>
                </c:pt>
                <c:pt idx="6204">
                  <c:v>40773.042268518519</c:v>
                </c:pt>
                <c:pt idx="6205">
                  <c:v>40773.063113425924</c:v>
                </c:pt>
                <c:pt idx="6206">
                  <c:v>40773.08394675926</c:v>
                </c:pt>
                <c:pt idx="6207">
                  <c:v>40773.104780092595</c:v>
                </c:pt>
                <c:pt idx="6208">
                  <c:v>40773.125613425924</c:v>
                </c:pt>
                <c:pt idx="6209">
                  <c:v>40773.14644675926</c:v>
                </c:pt>
                <c:pt idx="6210">
                  <c:v>40773.167280092595</c:v>
                </c:pt>
                <c:pt idx="6211">
                  <c:v>40773.188113425924</c:v>
                </c:pt>
                <c:pt idx="6212">
                  <c:v>40773.20894675926</c:v>
                </c:pt>
                <c:pt idx="6213">
                  <c:v>40773.229780092595</c:v>
                </c:pt>
                <c:pt idx="6214">
                  <c:v>40773.250613425924</c:v>
                </c:pt>
                <c:pt idx="6215">
                  <c:v>40773.271458333336</c:v>
                </c:pt>
                <c:pt idx="6216">
                  <c:v>40773.292291666665</c:v>
                </c:pt>
                <c:pt idx="6217">
                  <c:v>40773.313113425924</c:v>
                </c:pt>
                <c:pt idx="6218">
                  <c:v>40773.33394675926</c:v>
                </c:pt>
                <c:pt idx="6219">
                  <c:v>40773.354780092595</c:v>
                </c:pt>
                <c:pt idx="6220">
                  <c:v>40773.375625000001</c:v>
                </c:pt>
                <c:pt idx="6221">
                  <c:v>40773.39644675926</c:v>
                </c:pt>
                <c:pt idx="6222">
                  <c:v>40773.417280092595</c:v>
                </c:pt>
                <c:pt idx="6223">
                  <c:v>40773.438113425924</c:v>
                </c:pt>
                <c:pt idx="6224">
                  <c:v>40773.45894675926</c:v>
                </c:pt>
                <c:pt idx="6225">
                  <c:v>40773.479780092595</c:v>
                </c:pt>
                <c:pt idx="6226">
                  <c:v>40773.500613425924</c:v>
                </c:pt>
                <c:pt idx="6227">
                  <c:v>40773.52144675926</c:v>
                </c:pt>
                <c:pt idx="6228">
                  <c:v>40773.542280092595</c:v>
                </c:pt>
                <c:pt idx="6229">
                  <c:v>40773.563113425924</c:v>
                </c:pt>
                <c:pt idx="6230">
                  <c:v>40773.58394675926</c:v>
                </c:pt>
                <c:pt idx="6231">
                  <c:v>40773.604780092595</c:v>
                </c:pt>
                <c:pt idx="6232">
                  <c:v>40773.625613425924</c:v>
                </c:pt>
                <c:pt idx="6233">
                  <c:v>40773.64644675926</c:v>
                </c:pt>
                <c:pt idx="6234">
                  <c:v>40773.667268518519</c:v>
                </c:pt>
                <c:pt idx="6235">
                  <c:v>40773.688113425924</c:v>
                </c:pt>
                <c:pt idx="6236">
                  <c:v>40773.708935185183</c:v>
                </c:pt>
                <c:pt idx="6237">
                  <c:v>40773.729768518519</c:v>
                </c:pt>
                <c:pt idx="6238">
                  <c:v>40773.750601851854</c:v>
                </c:pt>
                <c:pt idx="6239">
                  <c:v>40773.771435185183</c:v>
                </c:pt>
                <c:pt idx="6240">
                  <c:v>40773.792268518519</c:v>
                </c:pt>
                <c:pt idx="6241">
                  <c:v>40773.813101851854</c:v>
                </c:pt>
                <c:pt idx="6242">
                  <c:v>40773.833935185183</c:v>
                </c:pt>
                <c:pt idx="6243">
                  <c:v>40773.854768518519</c:v>
                </c:pt>
                <c:pt idx="6244">
                  <c:v>40773.875601851854</c:v>
                </c:pt>
                <c:pt idx="6245">
                  <c:v>40773.89644675926</c:v>
                </c:pt>
                <c:pt idx="6246">
                  <c:v>40773.917280092595</c:v>
                </c:pt>
                <c:pt idx="6247">
                  <c:v>40773.938113425924</c:v>
                </c:pt>
                <c:pt idx="6248">
                  <c:v>40773.95894675926</c:v>
                </c:pt>
                <c:pt idx="6249">
                  <c:v>40773.979780092595</c:v>
                </c:pt>
                <c:pt idx="6250">
                  <c:v>40774.000601851854</c:v>
                </c:pt>
                <c:pt idx="6251">
                  <c:v>40774.021435185183</c:v>
                </c:pt>
                <c:pt idx="6252">
                  <c:v>40774.042280092595</c:v>
                </c:pt>
                <c:pt idx="6253">
                  <c:v>40774.063113425924</c:v>
                </c:pt>
                <c:pt idx="6254">
                  <c:v>40774.08394675926</c:v>
                </c:pt>
                <c:pt idx="6255">
                  <c:v>40774.104780092595</c:v>
                </c:pt>
                <c:pt idx="6256">
                  <c:v>40774.125613425924</c:v>
                </c:pt>
                <c:pt idx="6257">
                  <c:v>40774.14644675926</c:v>
                </c:pt>
                <c:pt idx="6258">
                  <c:v>40774.167280092595</c:v>
                </c:pt>
                <c:pt idx="6259">
                  <c:v>40774.188113425924</c:v>
                </c:pt>
                <c:pt idx="6260">
                  <c:v>40774.20894675926</c:v>
                </c:pt>
                <c:pt idx="6261">
                  <c:v>40774.229780092595</c:v>
                </c:pt>
                <c:pt idx="6262">
                  <c:v>40774.250613425924</c:v>
                </c:pt>
                <c:pt idx="6263">
                  <c:v>40774.27144675926</c:v>
                </c:pt>
                <c:pt idx="6264">
                  <c:v>40774.292291666665</c:v>
                </c:pt>
                <c:pt idx="6265">
                  <c:v>40774.313113425924</c:v>
                </c:pt>
                <c:pt idx="6266">
                  <c:v>40774.333958333336</c:v>
                </c:pt>
                <c:pt idx="6267">
                  <c:v>40774.354791666665</c:v>
                </c:pt>
                <c:pt idx="6268">
                  <c:v>40774.375625000001</c:v>
                </c:pt>
                <c:pt idx="6269">
                  <c:v>40774.39644675926</c:v>
                </c:pt>
                <c:pt idx="6270">
                  <c:v>40774.417280092595</c:v>
                </c:pt>
                <c:pt idx="6271">
                  <c:v>40774.438113425924</c:v>
                </c:pt>
                <c:pt idx="6272">
                  <c:v>40774.45894675926</c:v>
                </c:pt>
                <c:pt idx="6273">
                  <c:v>40774.479780092595</c:v>
                </c:pt>
                <c:pt idx="6274">
                  <c:v>40774.500601851854</c:v>
                </c:pt>
                <c:pt idx="6275">
                  <c:v>40774.52144675926</c:v>
                </c:pt>
                <c:pt idx="6276">
                  <c:v>40774.542268518519</c:v>
                </c:pt>
                <c:pt idx="6277">
                  <c:v>40774.563101851854</c:v>
                </c:pt>
                <c:pt idx="6278">
                  <c:v>40774.583935185183</c:v>
                </c:pt>
                <c:pt idx="6279">
                  <c:v>40774.604768518519</c:v>
                </c:pt>
                <c:pt idx="6280">
                  <c:v>40774.625601851854</c:v>
                </c:pt>
                <c:pt idx="6281">
                  <c:v>40774.64644675926</c:v>
                </c:pt>
                <c:pt idx="6282">
                  <c:v>40774.667280092595</c:v>
                </c:pt>
                <c:pt idx="6283">
                  <c:v>40774.688101851854</c:v>
                </c:pt>
                <c:pt idx="6284">
                  <c:v>40774.708935185183</c:v>
                </c:pt>
                <c:pt idx="6285">
                  <c:v>40774.729768518519</c:v>
                </c:pt>
                <c:pt idx="6286">
                  <c:v>40774.750601851854</c:v>
                </c:pt>
                <c:pt idx="6287">
                  <c:v>40774.771435185183</c:v>
                </c:pt>
                <c:pt idx="6288">
                  <c:v>40774.792268518519</c:v>
                </c:pt>
                <c:pt idx="6289">
                  <c:v>40774.813101851854</c:v>
                </c:pt>
                <c:pt idx="6290">
                  <c:v>40774.833935185183</c:v>
                </c:pt>
                <c:pt idx="6291">
                  <c:v>40774.854768518519</c:v>
                </c:pt>
                <c:pt idx="6292">
                  <c:v>40774.875613425924</c:v>
                </c:pt>
                <c:pt idx="6293">
                  <c:v>40774.896435185183</c:v>
                </c:pt>
                <c:pt idx="6294">
                  <c:v>40774.917280092595</c:v>
                </c:pt>
                <c:pt idx="6295">
                  <c:v>40774.938101851854</c:v>
                </c:pt>
                <c:pt idx="6296">
                  <c:v>40774.958935185183</c:v>
                </c:pt>
                <c:pt idx="6297">
                  <c:v>40774.979768518519</c:v>
                </c:pt>
                <c:pt idx="6298">
                  <c:v>40775.000613425924</c:v>
                </c:pt>
                <c:pt idx="6299">
                  <c:v>40775.021435185183</c:v>
                </c:pt>
                <c:pt idx="6300">
                  <c:v>40775.042280092595</c:v>
                </c:pt>
                <c:pt idx="6301">
                  <c:v>40775.063113425924</c:v>
                </c:pt>
                <c:pt idx="6302">
                  <c:v>40775.08394675926</c:v>
                </c:pt>
                <c:pt idx="6303">
                  <c:v>40775.104780092595</c:v>
                </c:pt>
                <c:pt idx="6304">
                  <c:v>40775.125613425924</c:v>
                </c:pt>
                <c:pt idx="6305">
                  <c:v>40775.14644675926</c:v>
                </c:pt>
                <c:pt idx="6306">
                  <c:v>40775.167280092595</c:v>
                </c:pt>
                <c:pt idx="6307">
                  <c:v>40775.188113425924</c:v>
                </c:pt>
                <c:pt idx="6308">
                  <c:v>40775.20894675926</c:v>
                </c:pt>
                <c:pt idx="6309">
                  <c:v>40775.229791666665</c:v>
                </c:pt>
                <c:pt idx="6310">
                  <c:v>40775.250613425924</c:v>
                </c:pt>
                <c:pt idx="6311">
                  <c:v>40775.27144675926</c:v>
                </c:pt>
                <c:pt idx="6312">
                  <c:v>40775.292280092595</c:v>
                </c:pt>
                <c:pt idx="6313">
                  <c:v>40775.313113425924</c:v>
                </c:pt>
                <c:pt idx="6314">
                  <c:v>40775.333958333336</c:v>
                </c:pt>
                <c:pt idx="6315">
                  <c:v>40775.354780092595</c:v>
                </c:pt>
                <c:pt idx="6316">
                  <c:v>40775.375613425924</c:v>
                </c:pt>
                <c:pt idx="6317">
                  <c:v>40775.396458333336</c:v>
                </c:pt>
                <c:pt idx="6318">
                  <c:v>40775.417280092595</c:v>
                </c:pt>
                <c:pt idx="6319">
                  <c:v>40775.438113425924</c:v>
                </c:pt>
                <c:pt idx="6320">
                  <c:v>40775.45894675926</c:v>
                </c:pt>
                <c:pt idx="6321">
                  <c:v>40775.479780092595</c:v>
                </c:pt>
                <c:pt idx="6322">
                  <c:v>40775.500613425924</c:v>
                </c:pt>
                <c:pt idx="6323">
                  <c:v>40775.52144675926</c:v>
                </c:pt>
                <c:pt idx="6324">
                  <c:v>40775.542268518519</c:v>
                </c:pt>
                <c:pt idx="6325">
                  <c:v>40775.563113425924</c:v>
                </c:pt>
                <c:pt idx="6326">
                  <c:v>40775.583935185183</c:v>
                </c:pt>
                <c:pt idx="6327">
                  <c:v>40775.604780092595</c:v>
                </c:pt>
                <c:pt idx="6328">
                  <c:v>40775.625601851854</c:v>
                </c:pt>
                <c:pt idx="6329">
                  <c:v>40775.646435185183</c:v>
                </c:pt>
                <c:pt idx="6330">
                  <c:v>40775.667268518519</c:v>
                </c:pt>
                <c:pt idx="6331">
                  <c:v>40775.688101851854</c:v>
                </c:pt>
                <c:pt idx="6332">
                  <c:v>40775.70894675926</c:v>
                </c:pt>
                <c:pt idx="6333">
                  <c:v>40775.729780092595</c:v>
                </c:pt>
                <c:pt idx="6334">
                  <c:v>40775.750601851854</c:v>
                </c:pt>
                <c:pt idx="6335">
                  <c:v>40775.771423611113</c:v>
                </c:pt>
                <c:pt idx="6336">
                  <c:v>40775.792268518519</c:v>
                </c:pt>
                <c:pt idx="6337">
                  <c:v>40775.813101851854</c:v>
                </c:pt>
                <c:pt idx="6338">
                  <c:v>40775.83394675926</c:v>
                </c:pt>
                <c:pt idx="6339">
                  <c:v>40775.854768518519</c:v>
                </c:pt>
                <c:pt idx="6340">
                  <c:v>40775.875601851854</c:v>
                </c:pt>
                <c:pt idx="6341">
                  <c:v>40775.89644675926</c:v>
                </c:pt>
                <c:pt idx="6342">
                  <c:v>40775.917268518519</c:v>
                </c:pt>
                <c:pt idx="6343">
                  <c:v>40775.938113425924</c:v>
                </c:pt>
                <c:pt idx="6344">
                  <c:v>40775.958935185183</c:v>
                </c:pt>
                <c:pt idx="6345">
                  <c:v>40775.979768518519</c:v>
                </c:pt>
                <c:pt idx="6346">
                  <c:v>40776.000613425924</c:v>
                </c:pt>
                <c:pt idx="6347">
                  <c:v>40776.021435185183</c:v>
                </c:pt>
                <c:pt idx="6348">
                  <c:v>40776.042280092595</c:v>
                </c:pt>
                <c:pt idx="6349">
                  <c:v>40776.063113425924</c:v>
                </c:pt>
                <c:pt idx="6350">
                  <c:v>40776.08394675926</c:v>
                </c:pt>
                <c:pt idx="6351">
                  <c:v>40776.104780092595</c:v>
                </c:pt>
                <c:pt idx="6352">
                  <c:v>40776.125601851854</c:v>
                </c:pt>
                <c:pt idx="6353">
                  <c:v>40776.14644675926</c:v>
                </c:pt>
                <c:pt idx="6354">
                  <c:v>40776.167280092595</c:v>
                </c:pt>
                <c:pt idx="6355">
                  <c:v>40776.188101851854</c:v>
                </c:pt>
                <c:pt idx="6356">
                  <c:v>40776.20894675926</c:v>
                </c:pt>
                <c:pt idx="6357">
                  <c:v>40776.229780092595</c:v>
                </c:pt>
                <c:pt idx="6358">
                  <c:v>40776.250613425924</c:v>
                </c:pt>
                <c:pt idx="6359">
                  <c:v>40776.27144675926</c:v>
                </c:pt>
                <c:pt idx="6360">
                  <c:v>40776.292280092595</c:v>
                </c:pt>
                <c:pt idx="6361">
                  <c:v>40776.313113425924</c:v>
                </c:pt>
                <c:pt idx="6362">
                  <c:v>40776.33394675926</c:v>
                </c:pt>
                <c:pt idx="6363">
                  <c:v>40776.354780092595</c:v>
                </c:pt>
                <c:pt idx="6364">
                  <c:v>40776.375613425924</c:v>
                </c:pt>
                <c:pt idx="6365">
                  <c:v>40776.39644675926</c:v>
                </c:pt>
                <c:pt idx="6366">
                  <c:v>40776.417280092595</c:v>
                </c:pt>
                <c:pt idx="6367">
                  <c:v>40776.438101851854</c:v>
                </c:pt>
                <c:pt idx="6368">
                  <c:v>40776.45894675926</c:v>
                </c:pt>
                <c:pt idx="6369">
                  <c:v>40776.479780092595</c:v>
                </c:pt>
                <c:pt idx="6370">
                  <c:v>40776.500613425924</c:v>
                </c:pt>
                <c:pt idx="6371">
                  <c:v>40776.52144675926</c:v>
                </c:pt>
                <c:pt idx="6372">
                  <c:v>40776.542268518519</c:v>
                </c:pt>
                <c:pt idx="6373">
                  <c:v>40776.563113425924</c:v>
                </c:pt>
                <c:pt idx="6374">
                  <c:v>40776.583935185183</c:v>
                </c:pt>
                <c:pt idx="6375">
                  <c:v>40776.604768518519</c:v>
                </c:pt>
                <c:pt idx="6376">
                  <c:v>40776.625601851854</c:v>
                </c:pt>
                <c:pt idx="6377">
                  <c:v>40776.646435185183</c:v>
                </c:pt>
                <c:pt idx="6378">
                  <c:v>40776.667268518519</c:v>
                </c:pt>
                <c:pt idx="6379">
                  <c:v>40776.688101851854</c:v>
                </c:pt>
                <c:pt idx="6380">
                  <c:v>40776.708935185183</c:v>
                </c:pt>
                <c:pt idx="6381">
                  <c:v>40776.729768518519</c:v>
                </c:pt>
                <c:pt idx="6382">
                  <c:v>40776.750601851854</c:v>
                </c:pt>
                <c:pt idx="6383">
                  <c:v>40776.771435185183</c:v>
                </c:pt>
                <c:pt idx="6384">
                  <c:v>40776.792268518519</c:v>
                </c:pt>
                <c:pt idx="6385">
                  <c:v>40776.813101851854</c:v>
                </c:pt>
                <c:pt idx="6386">
                  <c:v>40776.83394675926</c:v>
                </c:pt>
                <c:pt idx="6387">
                  <c:v>40776.854768518519</c:v>
                </c:pt>
                <c:pt idx="6388">
                  <c:v>40776.875613425924</c:v>
                </c:pt>
                <c:pt idx="6389">
                  <c:v>40776.89644675926</c:v>
                </c:pt>
                <c:pt idx="6390">
                  <c:v>40776.917268518519</c:v>
                </c:pt>
                <c:pt idx="6391">
                  <c:v>40776.938101851854</c:v>
                </c:pt>
                <c:pt idx="6392">
                  <c:v>40776.95894675926</c:v>
                </c:pt>
                <c:pt idx="6393">
                  <c:v>40776.979780092595</c:v>
                </c:pt>
                <c:pt idx="6394">
                  <c:v>40777.000613425924</c:v>
                </c:pt>
                <c:pt idx="6395">
                  <c:v>40777.02144675926</c:v>
                </c:pt>
                <c:pt idx="6396">
                  <c:v>40777.042280092595</c:v>
                </c:pt>
                <c:pt idx="6397">
                  <c:v>40777.063113425924</c:v>
                </c:pt>
                <c:pt idx="6398">
                  <c:v>40777.08394675926</c:v>
                </c:pt>
                <c:pt idx="6399">
                  <c:v>40777.104780092595</c:v>
                </c:pt>
                <c:pt idx="6400">
                  <c:v>40777.125613425924</c:v>
                </c:pt>
                <c:pt idx="6401">
                  <c:v>40777.14644675926</c:v>
                </c:pt>
                <c:pt idx="6402">
                  <c:v>40777.167280092595</c:v>
                </c:pt>
                <c:pt idx="6403">
                  <c:v>40777.188113425924</c:v>
                </c:pt>
                <c:pt idx="6404">
                  <c:v>40777.20894675926</c:v>
                </c:pt>
                <c:pt idx="6405">
                  <c:v>40777.229780092595</c:v>
                </c:pt>
                <c:pt idx="6406">
                  <c:v>40777.250613425924</c:v>
                </c:pt>
                <c:pt idx="6407">
                  <c:v>40777.27144675926</c:v>
                </c:pt>
                <c:pt idx="6408">
                  <c:v>40777.292280092595</c:v>
                </c:pt>
                <c:pt idx="6409">
                  <c:v>40777.313113425924</c:v>
                </c:pt>
                <c:pt idx="6410">
                  <c:v>40777.33394675926</c:v>
                </c:pt>
                <c:pt idx="6411">
                  <c:v>40777.354780092595</c:v>
                </c:pt>
                <c:pt idx="6412">
                  <c:v>40777.375625000001</c:v>
                </c:pt>
                <c:pt idx="6413">
                  <c:v>40777.39644675926</c:v>
                </c:pt>
                <c:pt idx="6414">
                  <c:v>40777.417280092595</c:v>
                </c:pt>
                <c:pt idx="6415">
                  <c:v>40777.438113425924</c:v>
                </c:pt>
                <c:pt idx="6416">
                  <c:v>40777.45894675926</c:v>
                </c:pt>
                <c:pt idx="6417">
                  <c:v>40777.479780092595</c:v>
                </c:pt>
                <c:pt idx="6418">
                  <c:v>40777.500613425924</c:v>
                </c:pt>
                <c:pt idx="6419">
                  <c:v>40777.521435185183</c:v>
                </c:pt>
                <c:pt idx="6420">
                  <c:v>40777.542268518519</c:v>
                </c:pt>
                <c:pt idx="6421">
                  <c:v>40777.563113425924</c:v>
                </c:pt>
                <c:pt idx="6422">
                  <c:v>40777.583935185183</c:v>
                </c:pt>
                <c:pt idx="6423">
                  <c:v>40777.604768518519</c:v>
                </c:pt>
                <c:pt idx="6424">
                  <c:v>40777.625601851854</c:v>
                </c:pt>
                <c:pt idx="6425">
                  <c:v>40777.646435185183</c:v>
                </c:pt>
                <c:pt idx="6426">
                  <c:v>40777.667268518519</c:v>
                </c:pt>
                <c:pt idx="6427">
                  <c:v>40777.688090277778</c:v>
                </c:pt>
                <c:pt idx="6428">
                  <c:v>40777.708923611113</c:v>
                </c:pt>
                <c:pt idx="6429">
                  <c:v>40777.729768518519</c:v>
                </c:pt>
                <c:pt idx="6430">
                  <c:v>40777.750601851854</c:v>
                </c:pt>
                <c:pt idx="6431">
                  <c:v>40777.771435185183</c:v>
                </c:pt>
                <c:pt idx="6432">
                  <c:v>40777.792268518519</c:v>
                </c:pt>
                <c:pt idx="6433">
                  <c:v>40777.813090277778</c:v>
                </c:pt>
                <c:pt idx="6434">
                  <c:v>40777.833935185183</c:v>
                </c:pt>
                <c:pt idx="6435">
                  <c:v>40777.854768518519</c:v>
                </c:pt>
                <c:pt idx="6436">
                  <c:v>40777.875601851854</c:v>
                </c:pt>
                <c:pt idx="6437">
                  <c:v>40777.896435185183</c:v>
                </c:pt>
                <c:pt idx="6438">
                  <c:v>40777.917268518519</c:v>
                </c:pt>
                <c:pt idx="6439">
                  <c:v>40777.938101851854</c:v>
                </c:pt>
                <c:pt idx="6440">
                  <c:v>40777.958935185183</c:v>
                </c:pt>
                <c:pt idx="6441">
                  <c:v>40777.979768518519</c:v>
                </c:pt>
                <c:pt idx="6442">
                  <c:v>40778.000613425924</c:v>
                </c:pt>
                <c:pt idx="6443">
                  <c:v>40778.02144675926</c:v>
                </c:pt>
                <c:pt idx="6444">
                  <c:v>40778.042280092595</c:v>
                </c:pt>
                <c:pt idx="6445">
                  <c:v>40778.063113425924</c:v>
                </c:pt>
                <c:pt idx="6446">
                  <c:v>40778.08394675926</c:v>
                </c:pt>
                <c:pt idx="6447">
                  <c:v>40778.104780092595</c:v>
                </c:pt>
                <c:pt idx="6448">
                  <c:v>40778.125613425924</c:v>
                </c:pt>
                <c:pt idx="6449">
                  <c:v>40778.14644675926</c:v>
                </c:pt>
                <c:pt idx="6450">
                  <c:v>40778.167280092595</c:v>
                </c:pt>
                <c:pt idx="6451">
                  <c:v>40778.188113425924</c:v>
                </c:pt>
                <c:pt idx="6452">
                  <c:v>40778.20894675926</c:v>
                </c:pt>
                <c:pt idx="6453">
                  <c:v>40778.229780092595</c:v>
                </c:pt>
                <c:pt idx="6454">
                  <c:v>40778.250613425924</c:v>
                </c:pt>
                <c:pt idx="6455">
                  <c:v>40778.27144675926</c:v>
                </c:pt>
                <c:pt idx="6456">
                  <c:v>40778.292280092595</c:v>
                </c:pt>
                <c:pt idx="6457">
                  <c:v>40778.313113425924</c:v>
                </c:pt>
                <c:pt idx="6458">
                  <c:v>40778.33394675926</c:v>
                </c:pt>
                <c:pt idx="6459">
                  <c:v>40778.354780092595</c:v>
                </c:pt>
                <c:pt idx="6460">
                  <c:v>40778.375613425924</c:v>
                </c:pt>
                <c:pt idx="6461">
                  <c:v>40778.39644675926</c:v>
                </c:pt>
                <c:pt idx="6462">
                  <c:v>40778.417280092595</c:v>
                </c:pt>
                <c:pt idx="6463">
                  <c:v>40778.438113425924</c:v>
                </c:pt>
                <c:pt idx="6464">
                  <c:v>40778.45894675926</c:v>
                </c:pt>
                <c:pt idx="6465">
                  <c:v>40778.479780092595</c:v>
                </c:pt>
                <c:pt idx="6466">
                  <c:v>40778.500613425924</c:v>
                </c:pt>
                <c:pt idx="6467">
                  <c:v>40778.52144675926</c:v>
                </c:pt>
                <c:pt idx="6468">
                  <c:v>40778.542268518519</c:v>
                </c:pt>
                <c:pt idx="6469">
                  <c:v>40778.563113425924</c:v>
                </c:pt>
                <c:pt idx="6470">
                  <c:v>40778.58394675926</c:v>
                </c:pt>
                <c:pt idx="6471">
                  <c:v>40778.604768518519</c:v>
                </c:pt>
                <c:pt idx="6472">
                  <c:v>40778.625601851854</c:v>
                </c:pt>
                <c:pt idx="6473">
                  <c:v>40778.646435185183</c:v>
                </c:pt>
                <c:pt idx="6474">
                  <c:v>40778.667268518519</c:v>
                </c:pt>
                <c:pt idx="6475">
                  <c:v>40778.688101851854</c:v>
                </c:pt>
                <c:pt idx="6476">
                  <c:v>40778.708935185183</c:v>
                </c:pt>
                <c:pt idx="6477">
                  <c:v>40778.729768518519</c:v>
                </c:pt>
                <c:pt idx="6478">
                  <c:v>40778.750601851854</c:v>
                </c:pt>
                <c:pt idx="6479">
                  <c:v>40778.771435185183</c:v>
                </c:pt>
                <c:pt idx="6480">
                  <c:v>40778.792268518519</c:v>
                </c:pt>
                <c:pt idx="6481">
                  <c:v>40778.813101851854</c:v>
                </c:pt>
                <c:pt idx="6482">
                  <c:v>40778.833935185183</c:v>
                </c:pt>
                <c:pt idx="6483">
                  <c:v>40778.854768518519</c:v>
                </c:pt>
                <c:pt idx="6484">
                  <c:v>40778.875601851854</c:v>
                </c:pt>
                <c:pt idx="6485">
                  <c:v>40778.896435185183</c:v>
                </c:pt>
                <c:pt idx="6486">
                  <c:v>40778.917268518519</c:v>
                </c:pt>
                <c:pt idx="6487">
                  <c:v>40778.938113425924</c:v>
                </c:pt>
                <c:pt idx="6488">
                  <c:v>40778.958935185183</c:v>
                </c:pt>
                <c:pt idx="6489">
                  <c:v>40778.979768518519</c:v>
                </c:pt>
                <c:pt idx="6490">
                  <c:v>40779.000601851854</c:v>
                </c:pt>
                <c:pt idx="6491">
                  <c:v>40779.02144675926</c:v>
                </c:pt>
                <c:pt idx="6492">
                  <c:v>40779.042280092595</c:v>
                </c:pt>
                <c:pt idx="6493">
                  <c:v>40779.063113425924</c:v>
                </c:pt>
                <c:pt idx="6494">
                  <c:v>40779.08394675926</c:v>
                </c:pt>
                <c:pt idx="6495">
                  <c:v>40779.104780092595</c:v>
                </c:pt>
                <c:pt idx="6496">
                  <c:v>40779.125601851854</c:v>
                </c:pt>
                <c:pt idx="6497">
                  <c:v>40779.146435185183</c:v>
                </c:pt>
                <c:pt idx="6498">
                  <c:v>40779.167280092595</c:v>
                </c:pt>
                <c:pt idx="6499">
                  <c:v>40779.188113425924</c:v>
                </c:pt>
                <c:pt idx="6500">
                  <c:v>40779.20894675926</c:v>
                </c:pt>
                <c:pt idx="6501">
                  <c:v>40779.229768518519</c:v>
                </c:pt>
                <c:pt idx="6502">
                  <c:v>40779.250613425924</c:v>
                </c:pt>
                <c:pt idx="6503">
                  <c:v>40779.27144675926</c:v>
                </c:pt>
                <c:pt idx="6504">
                  <c:v>40779.292291666665</c:v>
                </c:pt>
                <c:pt idx="6505">
                  <c:v>40779.313113425924</c:v>
                </c:pt>
                <c:pt idx="6506">
                  <c:v>40779.33394675926</c:v>
                </c:pt>
                <c:pt idx="6507">
                  <c:v>40779.354780092595</c:v>
                </c:pt>
                <c:pt idx="6508">
                  <c:v>40779.375625000001</c:v>
                </c:pt>
                <c:pt idx="6509">
                  <c:v>40779.39644675926</c:v>
                </c:pt>
                <c:pt idx="6510">
                  <c:v>40779.417280092595</c:v>
                </c:pt>
                <c:pt idx="6511">
                  <c:v>40779.438113425924</c:v>
                </c:pt>
                <c:pt idx="6512">
                  <c:v>40779.45894675926</c:v>
                </c:pt>
                <c:pt idx="6513">
                  <c:v>40779.479768518519</c:v>
                </c:pt>
                <c:pt idx="6514">
                  <c:v>40779.500601851854</c:v>
                </c:pt>
                <c:pt idx="6515">
                  <c:v>40779.52144675926</c:v>
                </c:pt>
                <c:pt idx="6516">
                  <c:v>40779.542280092595</c:v>
                </c:pt>
                <c:pt idx="6517">
                  <c:v>40779.563101851854</c:v>
                </c:pt>
                <c:pt idx="6518">
                  <c:v>40779.583935185183</c:v>
                </c:pt>
                <c:pt idx="6519">
                  <c:v>40779.604768518519</c:v>
                </c:pt>
                <c:pt idx="6520">
                  <c:v>40779.625601851854</c:v>
                </c:pt>
                <c:pt idx="6521">
                  <c:v>40779.646435185183</c:v>
                </c:pt>
                <c:pt idx="6522">
                  <c:v>40779.667268518519</c:v>
                </c:pt>
                <c:pt idx="6523">
                  <c:v>40779.688101851854</c:v>
                </c:pt>
                <c:pt idx="6524">
                  <c:v>40779.708935185183</c:v>
                </c:pt>
                <c:pt idx="6525">
                  <c:v>40779.729768518519</c:v>
                </c:pt>
                <c:pt idx="6526">
                  <c:v>40779.750601851854</c:v>
                </c:pt>
                <c:pt idx="6527">
                  <c:v>40779.771435185183</c:v>
                </c:pt>
                <c:pt idx="6528">
                  <c:v>40779.792268518519</c:v>
                </c:pt>
                <c:pt idx="6529">
                  <c:v>40779.813101851854</c:v>
                </c:pt>
                <c:pt idx="6530">
                  <c:v>40779.833923611113</c:v>
                </c:pt>
                <c:pt idx="6531">
                  <c:v>40779.854768518519</c:v>
                </c:pt>
                <c:pt idx="6532">
                  <c:v>40779.875601851854</c:v>
                </c:pt>
                <c:pt idx="6533">
                  <c:v>40779.89644675926</c:v>
                </c:pt>
                <c:pt idx="6534">
                  <c:v>40779.917268518519</c:v>
                </c:pt>
                <c:pt idx="6535">
                  <c:v>40779.938101851854</c:v>
                </c:pt>
                <c:pt idx="6536">
                  <c:v>40779.958935185183</c:v>
                </c:pt>
                <c:pt idx="6537">
                  <c:v>40779.979768518519</c:v>
                </c:pt>
                <c:pt idx="6538">
                  <c:v>40780.000613425924</c:v>
                </c:pt>
                <c:pt idx="6539">
                  <c:v>40780.02144675926</c:v>
                </c:pt>
                <c:pt idx="6540">
                  <c:v>40780.042280092595</c:v>
                </c:pt>
                <c:pt idx="6541">
                  <c:v>40780.063101851854</c:v>
                </c:pt>
                <c:pt idx="6542">
                  <c:v>40780.08394675926</c:v>
                </c:pt>
                <c:pt idx="6543">
                  <c:v>40780.104768518519</c:v>
                </c:pt>
                <c:pt idx="6544">
                  <c:v>40780.125601851854</c:v>
                </c:pt>
                <c:pt idx="6545">
                  <c:v>40780.146435185183</c:v>
                </c:pt>
                <c:pt idx="6546">
                  <c:v>40780.167280092595</c:v>
                </c:pt>
                <c:pt idx="6547">
                  <c:v>40780.188113425924</c:v>
                </c:pt>
                <c:pt idx="6548">
                  <c:v>40780.20894675926</c:v>
                </c:pt>
                <c:pt idx="6549">
                  <c:v>40780.229768518519</c:v>
                </c:pt>
                <c:pt idx="6550">
                  <c:v>40780.250613425924</c:v>
                </c:pt>
                <c:pt idx="6551">
                  <c:v>40780.27144675926</c:v>
                </c:pt>
                <c:pt idx="6552">
                  <c:v>40780.292280092595</c:v>
                </c:pt>
                <c:pt idx="6553">
                  <c:v>40780.313113425924</c:v>
                </c:pt>
                <c:pt idx="6554">
                  <c:v>40780.33394675926</c:v>
                </c:pt>
                <c:pt idx="6555">
                  <c:v>40780.354780092595</c:v>
                </c:pt>
                <c:pt idx="6556">
                  <c:v>40780.375613425924</c:v>
                </c:pt>
                <c:pt idx="6557">
                  <c:v>40780.39644675926</c:v>
                </c:pt>
                <c:pt idx="6558">
                  <c:v>40780.417280092595</c:v>
                </c:pt>
                <c:pt idx="6559">
                  <c:v>40780.438113425924</c:v>
                </c:pt>
                <c:pt idx="6560">
                  <c:v>40780.45894675926</c:v>
                </c:pt>
                <c:pt idx="6561">
                  <c:v>40780.479780092595</c:v>
                </c:pt>
                <c:pt idx="6562">
                  <c:v>40780.500601851854</c:v>
                </c:pt>
                <c:pt idx="6563">
                  <c:v>40780.521435185183</c:v>
                </c:pt>
                <c:pt idx="6564">
                  <c:v>40780.542268518519</c:v>
                </c:pt>
                <c:pt idx="6565">
                  <c:v>40780.563101851854</c:v>
                </c:pt>
                <c:pt idx="6566">
                  <c:v>40780.583935185183</c:v>
                </c:pt>
                <c:pt idx="6567">
                  <c:v>40780.604768518519</c:v>
                </c:pt>
                <c:pt idx="6568">
                  <c:v>40780.625601851854</c:v>
                </c:pt>
                <c:pt idx="6569">
                  <c:v>40780.646435185183</c:v>
                </c:pt>
                <c:pt idx="6570">
                  <c:v>40780.667268518519</c:v>
                </c:pt>
                <c:pt idx="6571">
                  <c:v>40780.688101851854</c:v>
                </c:pt>
                <c:pt idx="6572">
                  <c:v>40780.708935185183</c:v>
                </c:pt>
                <c:pt idx="6573">
                  <c:v>40780.729768518519</c:v>
                </c:pt>
                <c:pt idx="6574">
                  <c:v>40780.750601851854</c:v>
                </c:pt>
                <c:pt idx="6575">
                  <c:v>40780.771435185183</c:v>
                </c:pt>
                <c:pt idx="6576">
                  <c:v>40780.792268518519</c:v>
                </c:pt>
                <c:pt idx="6577">
                  <c:v>40780.813101851854</c:v>
                </c:pt>
                <c:pt idx="6578">
                  <c:v>40780.833935185183</c:v>
                </c:pt>
                <c:pt idx="6579">
                  <c:v>40780.854768518519</c:v>
                </c:pt>
                <c:pt idx="6580">
                  <c:v>40780.875601851854</c:v>
                </c:pt>
                <c:pt idx="6581">
                  <c:v>40780.896435185183</c:v>
                </c:pt>
                <c:pt idx="6582">
                  <c:v>40780.917268518519</c:v>
                </c:pt>
                <c:pt idx="6583">
                  <c:v>40780.938101851854</c:v>
                </c:pt>
                <c:pt idx="6584">
                  <c:v>40780.95894675926</c:v>
                </c:pt>
                <c:pt idx="6585">
                  <c:v>40780.979780092595</c:v>
                </c:pt>
                <c:pt idx="6586">
                  <c:v>40781.000601851854</c:v>
                </c:pt>
                <c:pt idx="6587">
                  <c:v>40781.021435185183</c:v>
                </c:pt>
                <c:pt idx="6588">
                  <c:v>40781.042268518519</c:v>
                </c:pt>
                <c:pt idx="6589">
                  <c:v>40781.063101851854</c:v>
                </c:pt>
                <c:pt idx="6590">
                  <c:v>40781.08394675926</c:v>
                </c:pt>
                <c:pt idx="6591">
                  <c:v>40781.104768518519</c:v>
                </c:pt>
                <c:pt idx="6592">
                  <c:v>40781.125601851854</c:v>
                </c:pt>
                <c:pt idx="6593">
                  <c:v>40781.14644675926</c:v>
                </c:pt>
                <c:pt idx="6594">
                  <c:v>40781.167280092595</c:v>
                </c:pt>
                <c:pt idx="6595">
                  <c:v>40781.188113425924</c:v>
                </c:pt>
                <c:pt idx="6596">
                  <c:v>40781.20894675926</c:v>
                </c:pt>
                <c:pt idx="6597">
                  <c:v>40781.229780092595</c:v>
                </c:pt>
                <c:pt idx="6598">
                  <c:v>40781.250613425924</c:v>
                </c:pt>
                <c:pt idx="6599">
                  <c:v>40781.27144675926</c:v>
                </c:pt>
                <c:pt idx="6600">
                  <c:v>40781.292280092595</c:v>
                </c:pt>
                <c:pt idx="6601">
                  <c:v>40781.313113425924</c:v>
                </c:pt>
                <c:pt idx="6602">
                  <c:v>40781.33394675926</c:v>
                </c:pt>
                <c:pt idx="6603">
                  <c:v>40781.354780092595</c:v>
                </c:pt>
                <c:pt idx="6604">
                  <c:v>40781.375613425924</c:v>
                </c:pt>
                <c:pt idx="6605">
                  <c:v>40781.39644675926</c:v>
                </c:pt>
                <c:pt idx="6606">
                  <c:v>40781.417280092595</c:v>
                </c:pt>
                <c:pt idx="6607">
                  <c:v>40781.438113425924</c:v>
                </c:pt>
                <c:pt idx="6608">
                  <c:v>40781.45894675926</c:v>
                </c:pt>
                <c:pt idx="6609">
                  <c:v>40781.479768518519</c:v>
                </c:pt>
                <c:pt idx="6610">
                  <c:v>40781.500613425924</c:v>
                </c:pt>
                <c:pt idx="6611">
                  <c:v>40781.52144675926</c:v>
                </c:pt>
                <c:pt idx="6612">
                  <c:v>40781.542280092595</c:v>
                </c:pt>
                <c:pt idx="6613">
                  <c:v>40781.563101851854</c:v>
                </c:pt>
                <c:pt idx="6614">
                  <c:v>40781.583935185183</c:v>
                </c:pt>
                <c:pt idx="6615">
                  <c:v>40781.604768518519</c:v>
                </c:pt>
                <c:pt idx="6616">
                  <c:v>40781.625601851854</c:v>
                </c:pt>
                <c:pt idx="6617">
                  <c:v>40781.646435185183</c:v>
                </c:pt>
                <c:pt idx="6618">
                  <c:v>40781.667268518519</c:v>
                </c:pt>
                <c:pt idx="6619">
                  <c:v>40781.688101851854</c:v>
                </c:pt>
                <c:pt idx="6620">
                  <c:v>40781.708935185183</c:v>
                </c:pt>
                <c:pt idx="6621">
                  <c:v>40781.729768518519</c:v>
                </c:pt>
                <c:pt idx="6622">
                  <c:v>40781.750601851854</c:v>
                </c:pt>
                <c:pt idx="6623">
                  <c:v>40781.771435185183</c:v>
                </c:pt>
                <c:pt idx="6624">
                  <c:v>40781.792268518519</c:v>
                </c:pt>
                <c:pt idx="6625">
                  <c:v>40781.813090277778</c:v>
                </c:pt>
                <c:pt idx="6626">
                  <c:v>40781.833923611113</c:v>
                </c:pt>
                <c:pt idx="6627">
                  <c:v>40781.854768518519</c:v>
                </c:pt>
                <c:pt idx="6628">
                  <c:v>40781.875601851854</c:v>
                </c:pt>
                <c:pt idx="6629">
                  <c:v>40781.896435185183</c:v>
                </c:pt>
                <c:pt idx="6630">
                  <c:v>40781.917268518519</c:v>
                </c:pt>
                <c:pt idx="6631">
                  <c:v>40781.938101851854</c:v>
                </c:pt>
                <c:pt idx="6632">
                  <c:v>40781.958935185183</c:v>
                </c:pt>
                <c:pt idx="6633">
                  <c:v>40781.979768518519</c:v>
                </c:pt>
                <c:pt idx="6634">
                  <c:v>40782.000601851854</c:v>
                </c:pt>
                <c:pt idx="6635">
                  <c:v>40782.02144675926</c:v>
                </c:pt>
                <c:pt idx="6636">
                  <c:v>40782.042280092595</c:v>
                </c:pt>
                <c:pt idx="6637">
                  <c:v>40782.063101851854</c:v>
                </c:pt>
                <c:pt idx="6638">
                  <c:v>40782.083935185183</c:v>
                </c:pt>
                <c:pt idx="6639">
                  <c:v>40782.104768518519</c:v>
                </c:pt>
                <c:pt idx="6640">
                  <c:v>40782.125613425924</c:v>
                </c:pt>
                <c:pt idx="6641">
                  <c:v>40782.14644675926</c:v>
                </c:pt>
                <c:pt idx="6642">
                  <c:v>40782.167280092595</c:v>
                </c:pt>
                <c:pt idx="6643">
                  <c:v>40782.188113425924</c:v>
                </c:pt>
                <c:pt idx="6644">
                  <c:v>40782.20894675926</c:v>
                </c:pt>
                <c:pt idx="6645">
                  <c:v>40782.229768518519</c:v>
                </c:pt>
                <c:pt idx="6646">
                  <c:v>40782.250613425924</c:v>
                </c:pt>
                <c:pt idx="6647">
                  <c:v>40782.27144675926</c:v>
                </c:pt>
                <c:pt idx="6648">
                  <c:v>40782.292280092595</c:v>
                </c:pt>
                <c:pt idx="6649">
                  <c:v>40782.313113425924</c:v>
                </c:pt>
                <c:pt idx="6650">
                  <c:v>40782.33394675926</c:v>
                </c:pt>
                <c:pt idx="6651">
                  <c:v>40782.354780092595</c:v>
                </c:pt>
                <c:pt idx="6652">
                  <c:v>40782.375613425924</c:v>
                </c:pt>
                <c:pt idx="6653">
                  <c:v>40782.39644675926</c:v>
                </c:pt>
                <c:pt idx="6654">
                  <c:v>40782.417280092595</c:v>
                </c:pt>
                <c:pt idx="6655">
                  <c:v>40782.438113425924</c:v>
                </c:pt>
                <c:pt idx="6656">
                  <c:v>40782.45894675926</c:v>
                </c:pt>
                <c:pt idx="6657">
                  <c:v>40782.479780092595</c:v>
                </c:pt>
                <c:pt idx="6658">
                  <c:v>40782.500613425924</c:v>
                </c:pt>
                <c:pt idx="6659">
                  <c:v>40782.52144675926</c:v>
                </c:pt>
                <c:pt idx="6660">
                  <c:v>40782.542268518519</c:v>
                </c:pt>
                <c:pt idx="6661">
                  <c:v>40782.563113425924</c:v>
                </c:pt>
                <c:pt idx="6662">
                  <c:v>40782.58394675926</c:v>
                </c:pt>
                <c:pt idx="6663">
                  <c:v>40782.604768518519</c:v>
                </c:pt>
                <c:pt idx="6664">
                  <c:v>40782.625613425924</c:v>
                </c:pt>
                <c:pt idx="6665">
                  <c:v>40782.646435185183</c:v>
                </c:pt>
                <c:pt idx="6666">
                  <c:v>40782.667268518519</c:v>
                </c:pt>
                <c:pt idx="6667">
                  <c:v>40782.688101851854</c:v>
                </c:pt>
                <c:pt idx="6668">
                  <c:v>40782.708935185183</c:v>
                </c:pt>
                <c:pt idx="6669">
                  <c:v>40782.729780092595</c:v>
                </c:pt>
                <c:pt idx="6670">
                  <c:v>40782.750613425924</c:v>
                </c:pt>
                <c:pt idx="6671">
                  <c:v>40782.77144675926</c:v>
                </c:pt>
                <c:pt idx="6672">
                  <c:v>40782.792280092595</c:v>
                </c:pt>
                <c:pt idx="6673">
                  <c:v>40782.813101851854</c:v>
                </c:pt>
                <c:pt idx="6674">
                  <c:v>40782.833935185183</c:v>
                </c:pt>
                <c:pt idx="6675">
                  <c:v>40782.854768518519</c:v>
                </c:pt>
                <c:pt idx="6676">
                  <c:v>40782.875601851854</c:v>
                </c:pt>
                <c:pt idx="6677">
                  <c:v>40782.89644675926</c:v>
                </c:pt>
                <c:pt idx="6678">
                  <c:v>40782.917268518519</c:v>
                </c:pt>
                <c:pt idx="6679">
                  <c:v>40782.938113425924</c:v>
                </c:pt>
                <c:pt idx="6680">
                  <c:v>40782.958935185183</c:v>
                </c:pt>
                <c:pt idx="6681">
                  <c:v>40782.979768518519</c:v>
                </c:pt>
                <c:pt idx="6682">
                  <c:v>40783.000613425924</c:v>
                </c:pt>
                <c:pt idx="6683">
                  <c:v>40783.02144675926</c:v>
                </c:pt>
                <c:pt idx="6684">
                  <c:v>40783.042280092595</c:v>
                </c:pt>
                <c:pt idx="6685">
                  <c:v>40783.063113425924</c:v>
                </c:pt>
                <c:pt idx="6686">
                  <c:v>40783.08394675926</c:v>
                </c:pt>
                <c:pt idx="6687">
                  <c:v>40783.104780092595</c:v>
                </c:pt>
                <c:pt idx="6688">
                  <c:v>40783.125601851854</c:v>
                </c:pt>
                <c:pt idx="6689">
                  <c:v>40783.14644675926</c:v>
                </c:pt>
                <c:pt idx="6690">
                  <c:v>40783.167280092595</c:v>
                </c:pt>
                <c:pt idx="6691">
                  <c:v>40783.188113425924</c:v>
                </c:pt>
                <c:pt idx="6692">
                  <c:v>40783.20894675926</c:v>
                </c:pt>
                <c:pt idx="6693">
                  <c:v>40783.229780092595</c:v>
                </c:pt>
                <c:pt idx="6694">
                  <c:v>40783.250613425924</c:v>
                </c:pt>
                <c:pt idx="6695">
                  <c:v>40783.27144675926</c:v>
                </c:pt>
                <c:pt idx="6696">
                  <c:v>40783.292268518519</c:v>
                </c:pt>
                <c:pt idx="6697">
                  <c:v>40783.313113425924</c:v>
                </c:pt>
                <c:pt idx="6698">
                  <c:v>40783.33394675926</c:v>
                </c:pt>
                <c:pt idx="6699">
                  <c:v>40783.354780092595</c:v>
                </c:pt>
                <c:pt idx="6700">
                  <c:v>40783.375613425924</c:v>
                </c:pt>
                <c:pt idx="6701">
                  <c:v>40783.396458333336</c:v>
                </c:pt>
                <c:pt idx="6702">
                  <c:v>40783.417280092595</c:v>
                </c:pt>
                <c:pt idx="6703">
                  <c:v>40783.438113425924</c:v>
                </c:pt>
                <c:pt idx="6704">
                  <c:v>40783.45894675926</c:v>
                </c:pt>
                <c:pt idx="6705">
                  <c:v>40783.479780092595</c:v>
                </c:pt>
                <c:pt idx="6706">
                  <c:v>40783.500601851854</c:v>
                </c:pt>
                <c:pt idx="6707">
                  <c:v>40783.52144675926</c:v>
                </c:pt>
                <c:pt idx="6708">
                  <c:v>40783.542280092595</c:v>
                </c:pt>
                <c:pt idx="6709">
                  <c:v>40783.563101851854</c:v>
                </c:pt>
                <c:pt idx="6710">
                  <c:v>40783.583935185183</c:v>
                </c:pt>
                <c:pt idx="6711">
                  <c:v>40783.604768518519</c:v>
                </c:pt>
                <c:pt idx="6712">
                  <c:v>40783.625601851854</c:v>
                </c:pt>
                <c:pt idx="6713">
                  <c:v>40783.646435185183</c:v>
                </c:pt>
                <c:pt idx="6714">
                  <c:v>40783.667268518519</c:v>
                </c:pt>
                <c:pt idx="6715">
                  <c:v>40783.688101851854</c:v>
                </c:pt>
                <c:pt idx="6716">
                  <c:v>40783.708935185183</c:v>
                </c:pt>
                <c:pt idx="6717">
                  <c:v>40783.729768518519</c:v>
                </c:pt>
                <c:pt idx="6718">
                  <c:v>40783.750601851854</c:v>
                </c:pt>
                <c:pt idx="6719">
                  <c:v>40783.771423611113</c:v>
                </c:pt>
                <c:pt idx="6720">
                  <c:v>40783.792268518519</c:v>
                </c:pt>
                <c:pt idx="6721">
                  <c:v>40783.813101851854</c:v>
                </c:pt>
                <c:pt idx="6722">
                  <c:v>40783.833935185183</c:v>
                </c:pt>
                <c:pt idx="6723">
                  <c:v>40783.854780092595</c:v>
                </c:pt>
                <c:pt idx="6724">
                  <c:v>40783.875613425924</c:v>
                </c:pt>
                <c:pt idx="6725">
                  <c:v>40783.896435185183</c:v>
                </c:pt>
                <c:pt idx="6726">
                  <c:v>40783.917268518519</c:v>
                </c:pt>
                <c:pt idx="6727">
                  <c:v>40783.938113425924</c:v>
                </c:pt>
                <c:pt idx="6728">
                  <c:v>40783.958935185183</c:v>
                </c:pt>
                <c:pt idx="6729">
                  <c:v>40783.979780092595</c:v>
                </c:pt>
                <c:pt idx="6730">
                  <c:v>40784.000601851854</c:v>
                </c:pt>
                <c:pt idx="6731">
                  <c:v>40784.021435185183</c:v>
                </c:pt>
                <c:pt idx="6732">
                  <c:v>40784.042268518519</c:v>
                </c:pt>
                <c:pt idx="6733">
                  <c:v>40784.063113425924</c:v>
                </c:pt>
                <c:pt idx="6734">
                  <c:v>40784.083935185183</c:v>
                </c:pt>
                <c:pt idx="6735">
                  <c:v>40784.104780092595</c:v>
                </c:pt>
                <c:pt idx="6736">
                  <c:v>40784.125613425924</c:v>
                </c:pt>
                <c:pt idx="6737">
                  <c:v>40784.14644675926</c:v>
                </c:pt>
                <c:pt idx="6738">
                  <c:v>40784.167280092595</c:v>
                </c:pt>
                <c:pt idx="6739">
                  <c:v>40784.188113425924</c:v>
                </c:pt>
                <c:pt idx="6740">
                  <c:v>40784.20894675926</c:v>
                </c:pt>
                <c:pt idx="6741">
                  <c:v>40784.229780092595</c:v>
                </c:pt>
                <c:pt idx="6742">
                  <c:v>40784.250613425924</c:v>
                </c:pt>
                <c:pt idx="6743">
                  <c:v>40784.27144675926</c:v>
                </c:pt>
                <c:pt idx="6744">
                  <c:v>40784.292280092595</c:v>
                </c:pt>
                <c:pt idx="6745">
                  <c:v>40784.313113425924</c:v>
                </c:pt>
                <c:pt idx="6746">
                  <c:v>40784.33394675926</c:v>
                </c:pt>
                <c:pt idx="6747">
                  <c:v>40784.354780092595</c:v>
                </c:pt>
                <c:pt idx="6748">
                  <c:v>40784.375601851854</c:v>
                </c:pt>
                <c:pt idx="6749">
                  <c:v>40784.39644675926</c:v>
                </c:pt>
                <c:pt idx="6750">
                  <c:v>40784.417280092595</c:v>
                </c:pt>
                <c:pt idx="6751">
                  <c:v>40784.438113425924</c:v>
                </c:pt>
                <c:pt idx="6752">
                  <c:v>40784.45894675926</c:v>
                </c:pt>
                <c:pt idx="6753">
                  <c:v>40784.479780092595</c:v>
                </c:pt>
                <c:pt idx="6754">
                  <c:v>40784.500613425924</c:v>
                </c:pt>
                <c:pt idx="6755">
                  <c:v>40784.52144675926</c:v>
                </c:pt>
                <c:pt idx="6756">
                  <c:v>40784.542280092595</c:v>
                </c:pt>
                <c:pt idx="6757">
                  <c:v>40784.563101851854</c:v>
                </c:pt>
                <c:pt idx="6758">
                  <c:v>40784.58394675926</c:v>
                </c:pt>
                <c:pt idx="6759">
                  <c:v>40784.604768518519</c:v>
                </c:pt>
                <c:pt idx="6760">
                  <c:v>40784.625601851854</c:v>
                </c:pt>
                <c:pt idx="6761">
                  <c:v>40784.646435185183</c:v>
                </c:pt>
                <c:pt idx="6762">
                  <c:v>40784.667268518519</c:v>
                </c:pt>
                <c:pt idx="6763">
                  <c:v>40784.688101851854</c:v>
                </c:pt>
                <c:pt idx="6764">
                  <c:v>40784.708935185183</c:v>
                </c:pt>
                <c:pt idx="6765">
                  <c:v>40784.729768518519</c:v>
                </c:pt>
                <c:pt idx="6766">
                  <c:v>40784.750601851854</c:v>
                </c:pt>
                <c:pt idx="6767">
                  <c:v>40784.771435185183</c:v>
                </c:pt>
                <c:pt idx="6768">
                  <c:v>40784.792268518519</c:v>
                </c:pt>
                <c:pt idx="6769">
                  <c:v>40784.813101851854</c:v>
                </c:pt>
                <c:pt idx="6770">
                  <c:v>40784.83394675926</c:v>
                </c:pt>
                <c:pt idx="6771">
                  <c:v>40784.854768518519</c:v>
                </c:pt>
                <c:pt idx="6772">
                  <c:v>40784.875601851854</c:v>
                </c:pt>
                <c:pt idx="6773">
                  <c:v>40784.896435185183</c:v>
                </c:pt>
                <c:pt idx="6774">
                  <c:v>40784.917268518519</c:v>
                </c:pt>
                <c:pt idx="6775">
                  <c:v>40784.938113425924</c:v>
                </c:pt>
                <c:pt idx="6776">
                  <c:v>40784.95894675926</c:v>
                </c:pt>
                <c:pt idx="6777">
                  <c:v>40784.979780092595</c:v>
                </c:pt>
                <c:pt idx="6778">
                  <c:v>40785.000613425924</c:v>
                </c:pt>
                <c:pt idx="6779">
                  <c:v>40785.02144675926</c:v>
                </c:pt>
                <c:pt idx="6780">
                  <c:v>40785.042280092595</c:v>
                </c:pt>
                <c:pt idx="6781">
                  <c:v>40785.063113425924</c:v>
                </c:pt>
                <c:pt idx="6782">
                  <c:v>40785.08394675926</c:v>
                </c:pt>
                <c:pt idx="6783">
                  <c:v>40785.104780092595</c:v>
                </c:pt>
                <c:pt idx="6784">
                  <c:v>40785.125613425924</c:v>
                </c:pt>
                <c:pt idx="6785">
                  <c:v>40785.14644675926</c:v>
                </c:pt>
                <c:pt idx="6786">
                  <c:v>40785.167280092595</c:v>
                </c:pt>
                <c:pt idx="6787">
                  <c:v>40785.188113425924</c:v>
                </c:pt>
                <c:pt idx="6788">
                  <c:v>40785.20894675926</c:v>
                </c:pt>
                <c:pt idx="6789">
                  <c:v>40785.229780092595</c:v>
                </c:pt>
                <c:pt idx="6790">
                  <c:v>40785.250613425924</c:v>
                </c:pt>
                <c:pt idx="6791">
                  <c:v>40785.27144675926</c:v>
                </c:pt>
                <c:pt idx="6792">
                  <c:v>40785.792256944442</c:v>
                </c:pt>
                <c:pt idx="6793">
                  <c:v>40785.813090277778</c:v>
                </c:pt>
                <c:pt idx="6794">
                  <c:v>40785.833923611113</c:v>
                </c:pt>
                <c:pt idx="6795">
                  <c:v>40785.854756944442</c:v>
                </c:pt>
                <c:pt idx="6796">
                  <c:v>40785.875590277778</c:v>
                </c:pt>
                <c:pt idx="6797">
                  <c:v>40785.896435185183</c:v>
                </c:pt>
                <c:pt idx="6798">
                  <c:v>40785.917256944442</c:v>
                </c:pt>
                <c:pt idx="6799">
                  <c:v>40785.938101851854</c:v>
                </c:pt>
                <c:pt idx="6800">
                  <c:v>40785.958935185183</c:v>
                </c:pt>
                <c:pt idx="6801">
                  <c:v>40785.979768518519</c:v>
                </c:pt>
                <c:pt idx="6802">
                  <c:v>40786.000590277778</c:v>
                </c:pt>
                <c:pt idx="6803">
                  <c:v>40786.021423611113</c:v>
                </c:pt>
                <c:pt idx="6804">
                  <c:v>40786.042268518519</c:v>
                </c:pt>
                <c:pt idx="6805">
                  <c:v>40786.063101851854</c:v>
                </c:pt>
                <c:pt idx="6806">
                  <c:v>40786.083935185183</c:v>
                </c:pt>
                <c:pt idx="6807">
                  <c:v>40786.104768518519</c:v>
                </c:pt>
                <c:pt idx="6808">
                  <c:v>40786.125601851854</c:v>
                </c:pt>
                <c:pt idx="6809">
                  <c:v>40786.146435185183</c:v>
                </c:pt>
                <c:pt idx="6810">
                  <c:v>40786.167268518519</c:v>
                </c:pt>
                <c:pt idx="6811">
                  <c:v>40786.188101851854</c:v>
                </c:pt>
                <c:pt idx="6812">
                  <c:v>40786.208935185183</c:v>
                </c:pt>
                <c:pt idx="6813">
                  <c:v>40786.229768518519</c:v>
                </c:pt>
                <c:pt idx="6814">
                  <c:v>40786.250601851854</c:v>
                </c:pt>
                <c:pt idx="6815">
                  <c:v>40786.271435185183</c:v>
                </c:pt>
                <c:pt idx="6816">
                  <c:v>40786.292268518519</c:v>
                </c:pt>
                <c:pt idx="6817">
                  <c:v>40786.313101851854</c:v>
                </c:pt>
                <c:pt idx="6818">
                  <c:v>40786.333935185183</c:v>
                </c:pt>
                <c:pt idx="6819">
                  <c:v>40786.354768518519</c:v>
                </c:pt>
                <c:pt idx="6820">
                  <c:v>40786.375601851854</c:v>
                </c:pt>
                <c:pt idx="6821">
                  <c:v>40786.39644675926</c:v>
                </c:pt>
                <c:pt idx="6822">
                  <c:v>40786.417280092595</c:v>
                </c:pt>
                <c:pt idx="6823">
                  <c:v>40786.438101851854</c:v>
                </c:pt>
                <c:pt idx="6824">
                  <c:v>40786.458935185183</c:v>
                </c:pt>
                <c:pt idx="6825">
                  <c:v>40786.479756944442</c:v>
                </c:pt>
                <c:pt idx="6826">
                  <c:v>40786.500590277778</c:v>
                </c:pt>
                <c:pt idx="6827">
                  <c:v>40786.521423611113</c:v>
                </c:pt>
                <c:pt idx="6828">
                  <c:v>40786.542268518519</c:v>
                </c:pt>
                <c:pt idx="6829">
                  <c:v>40786.563101851854</c:v>
                </c:pt>
                <c:pt idx="6830">
                  <c:v>40786.583935185183</c:v>
                </c:pt>
                <c:pt idx="6831">
                  <c:v>40786.604768518519</c:v>
                </c:pt>
                <c:pt idx="6832">
                  <c:v>40786.625590277778</c:v>
                </c:pt>
                <c:pt idx="6833">
                  <c:v>40786.646423611113</c:v>
                </c:pt>
                <c:pt idx="6834">
                  <c:v>40786.667256944442</c:v>
                </c:pt>
                <c:pt idx="6835">
                  <c:v>40786.688090277778</c:v>
                </c:pt>
                <c:pt idx="6836">
                  <c:v>40786.708923611113</c:v>
                </c:pt>
                <c:pt idx="6837">
                  <c:v>40786.729756944442</c:v>
                </c:pt>
                <c:pt idx="6838">
                  <c:v>40786.750590277778</c:v>
                </c:pt>
                <c:pt idx="6839">
                  <c:v>40786.771423611113</c:v>
                </c:pt>
                <c:pt idx="6840">
                  <c:v>40786.792268518519</c:v>
                </c:pt>
                <c:pt idx="6841">
                  <c:v>40786.813101851854</c:v>
                </c:pt>
                <c:pt idx="6842">
                  <c:v>40786.833935185183</c:v>
                </c:pt>
                <c:pt idx="6843">
                  <c:v>40786.854768518519</c:v>
                </c:pt>
                <c:pt idx="6844">
                  <c:v>40786.875601851854</c:v>
                </c:pt>
                <c:pt idx="6845">
                  <c:v>40786.896435185183</c:v>
                </c:pt>
                <c:pt idx="6846">
                  <c:v>40786.917268518519</c:v>
                </c:pt>
                <c:pt idx="6847">
                  <c:v>40786.938101851854</c:v>
                </c:pt>
                <c:pt idx="6848">
                  <c:v>40786.958935185183</c:v>
                </c:pt>
                <c:pt idx="6849">
                  <c:v>40786.979768518519</c:v>
                </c:pt>
                <c:pt idx="6850">
                  <c:v>40787.000601851854</c:v>
                </c:pt>
                <c:pt idx="6851">
                  <c:v>40787.021435185183</c:v>
                </c:pt>
                <c:pt idx="6852">
                  <c:v>40787.042268518519</c:v>
                </c:pt>
                <c:pt idx="6853">
                  <c:v>40787.063101851854</c:v>
                </c:pt>
                <c:pt idx="6854">
                  <c:v>40787.083935185183</c:v>
                </c:pt>
                <c:pt idx="6855">
                  <c:v>40787.104768518519</c:v>
                </c:pt>
                <c:pt idx="6856">
                  <c:v>40787.125601851854</c:v>
                </c:pt>
                <c:pt idx="6857">
                  <c:v>40787.146435185183</c:v>
                </c:pt>
                <c:pt idx="6858">
                  <c:v>40787.167268518519</c:v>
                </c:pt>
                <c:pt idx="6859">
                  <c:v>40787.188113425924</c:v>
                </c:pt>
                <c:pt idx="6860">
                  <c:v>40787.208935185183</c:v>
                </c:pt>
                <c:pt idx="6861">
                  <c:v>40787.229768518519</c:v>
                </c:pt>
                <c:pt idx="6862">
                  <c:v>40787.250601851854</c:v>
                </c:pt>
                <c:pt idx="6863">
                  <c:v>40787.27144675926</c:v>
                </c:pt>
                <c:pt idx="6864">
                  <c:v>40787.292280092595</c:v>
                </c:pt>
                <c:pt idx="6865">
                  <c:v>40787.313101851854</c:v>
                </c:pt>
                <c:pt idx="6866">
                  <c:v>40787.33394675926</c:v>
                </c:pt>
                <c:pt idx="6867">
                  <c:v>40787.354780092595</c:v>
                </c:pt>
                <c:pt idx="6868">
                  <c:v>40787.375601851854</c:v>
                </c:pt>
                <c:pt idx="6869">
                  <c:v>40787.396435185183</c:v>
                </c:pt>
                <c:pt idx="6870">
                  <c:v>40787.417280092595</c:v>
                </c:pt>
                <c:pt idx="6871">
                  <c:v>40787.438101851854</c:v>
                </c:pt>
                <c:pt idx="6872">
                  <c:v>40787.458935185183</c:v>
                </c:pt>
                <c:pt idx="6873">
                  <c:v>40787.479768518519</c:v>
                </c:pt>
                <c:pt idx="6874">
                  <c:v>40787.500601851854</c:v>
                </c:pt>
                <c:pt idx="6875">
                  <c:v>40787.52144675926</c:v>
                </c:pt>
                <c:pt idx="6876">
                  <c:v>40787.542268518519</c:v>
                </c:pt>
                <c:pt idx="6877">
                  <c:v>40787.563101851854</c:v>
                </c:pt>
                <c:pt idx="6878">
                  <c:v>40787.583935185183</c:v>
                </c:pt>
                <c:pt idx="6879">
                  <c:v>40787.604768518519</c:v>
                </c:pt>
                <c:pt idx="6880">
                  <c:v>40787.625601851854</c:v>
                </c:pt>
                <c:pt idx="6881">
                  <c:v>40787.646435185183</c:v>
                </c:pt>
                <c:pt idx="6882">
                  <c:v>40787.667268518519</c:v>
                </c:pt>
                <c:pt idx="6883">
                  <c:v>40787.688101851854</c:v>
                </c:pt>
                <c:pt idx="6884">
                  <c:v>40787.708935185183</c:v>
                </c:pt>
                <c:pt idx="6885">
                  <c:v>40787.729768518519</c:v>
                </c:pt>
                <c:pt idx="6886">
                  <c:v>40787.750590277778</c:v>
                </c:pt>
                <c:pt idx="6887">
                  <c:v>40787.771423611113</c:v>
                </c:pt>
                <c:pt idx="6888">
                  <c:v>40787.792256944442</c:v>
                </c:pt>
                <c:pt idx="6889">
                  <c:v>40787.813101851854</c:v>
                </c:pt>
                <c:pt idx="6890">
                  <c:v>40787.833935185183</c:v>
                </c:pt>
                <c:pt idx="6891">
                  <c:v>40787.854768518519</c:v>
                </c:pt>
                <c:pt idx="6892">
                  <c:v>40787.875601851854</c:v>
                </c:pt>
                <c:pt idx="6893">
                  <c:v>40787.896435185183</c:v>
                </c:pt>
                <c:pt idx="6894">
                  <c:v>40787.917268518519</c:v>
                </c:pt>
                <c:pt idx="6895">
                  <c:v>40787.938101851854</c:v>
                </c:pt>
                <c:pt idx="6896">
                  <c:v>40787.958935185183</c:v>
                </c:pt>
                <c:pt idx="6897">
                  <c:v>40787.979768518519</c:v>
                </c:pt>
                <c:pt idx="6898">
                  <c:v>40788.000601851854</c:v>
                </c:pt>
                <c:pt idx="6899">
                  <c:v>40788.021435185183</c:v>
                </c:pt>
                <c:pt idx="6900">
                  <c:v>40788.042280092595</c:v>
                </c:pt>
                <c:pt idx="6901">
                  <c:v>40788.063101851854</c:v>
                </c:pt>
                <c:pt idx="6902">
                  <c:v>40788.083935185183</c:v>
                </c:pt>
                <c:pt idx="6903">
                  <c:v>40788.104768518519</c:v>
                </c:pt>
                <c:pt idx="6904">
                  <c:v>40788.125590277778</c:v>
                </c:pt>
                <c:pt idx="6905">
                  <c:v>40788.14644675926</c:v>
                </c:pt>
                <c:pt idx="6906">
                  <c:v>40788.167268518519</c:v>
                </c:pt>
                <c:pt idx="6907">
                  <c:v>40788.188101851854</c:v>
                </c:pt>
                <c:pt idx="6908">
                  <c:v>40788.20894675926</c:v>
                </c:pt>
                <c:pt idx="6909">
                  <c:v>40788.229780092595</c:v>
                </c:pt>
                <c:pt idx="6910">
                  <c:v>40788.250613425924</c:v>
                </c:pt>
                <c:pt idx="6911">
                  <c:v>40788.27144675926</c:v>
                </c:pt>
                <c:pt idx="6912">
                  <c:v>40788.292268518519</c:v>
                </c:pt>
                <c:pt idx="6913">
                  <c:v>40788.313101851854</c:v>
                </c:pt>
                <c:pt idx="6914">
                  <c:v>40788.33394675926</c:v>
                </c:pt>
                <c:pt idx="6915">
                  <c:v>40788.354780092595</c:v>
                </c:pt>
                <c:pt idx="6916">
                  <c:v>40788.375613425924</c:v>
                </c:pt>
                <c:pt idx="6917">
                  <c:v>40788.39644675926</c:v>
                </c:pt>
                <c:pt idx="6918">
                  <c:v>40788.417280092595</c:v>
                </c:pt>
                <c:pt idx="6919">
                  <c:v>40788.438113425924</c:v>
                </c:pt>
                <c:pt idx="6920">
                  <c:v>40788.45894675926</c:v>
                </c:pt>
                <c:pt idx="6921">
                  <c:v>40788.479768518519</c:v>
                </c:pt>
                <c:pt idx="6922">
                  <c:v>40788.500601851854</c:v>
                </c:pt>
                <c:pt idx="6923">
                  <c:v>40788.521435185183</c:v>
                </c:pt>
                <c:pt idx="6924">
                  <c:v>40788.542268518519</c:v>
                </c:pt>
                <c:pt idx="6925">
                  <c:v>40788.563101851854</c:v>
                </c:pt>
                <c:pt idx="6926">
                  <c:v>40788.583935185183</c:v>
                </c:pt>
                <c:pt idx="6927">
                  <c:v>40788.604768518519</c:v>
                </c:pt>
                <c:pt idx="6928">
                  <c:v>40788.625601851854</c:v>
                </c:pt>
                <c:pt idx="6929">
                  <c:v>40788.646435185183</c:v>
                </c:pt>
                <c:pt idx="6930">
                  <c:v>40788.667268518519</c:v>
                </c:pt>
                <c:pt idx="6931">
                  <c:v>40788.688101851854</c:v>
                </c:pt>
                <c:pt idx="6932">
                  <c:v>40788.708923611113</c:v>
                </c:pt>
                <c:pt idx="6933">
                  <c:v>40788.729756944442</c:v>
                </c:pt>
                <c:pt idx="6934">
                  <c:v>40788.750601851854</c:v>
                </c:pt>
                <c:pt idx="6935">
                  <c:v>40788.771423611113</c:v>
                </c:pt>
                <c:pt idx="6936">
                  <c:v>40788.792256944442</c:v>
                </c:pt>
                <c:pt idx="6937">
                  <c:v>40788.813101851854</c:v>
                </c:pt>
                <c:pt idx="6938">
                  <c:v>40788.833935185183</c:v>
                </c:pt>
                <c:pt idx="6939">
                  <c:v>40788.854768518519</c:v>
                </c:pt>
                <c:pt idx="6940">
                  <c:v>40788.875601851854</c:v>
                </c:pt>
                <c:pt idx="6941">
                  <c:v>40788.896435185183</c:v>
                </c:pt>
                <c:pt idx="6942">
                  <c:v>40788.917268518519</c:v>
                </c:pt>
                <c:pt idx="6943">
                  <c:v>40788.938101851854</c:v>
                </c:pt>
                <c:pt idx="6944">
                  <c:v>40788.958935185183</c:v>
                </c:pt>
                <c:pt idx="6945">
                  <c:v>40788.979768518519</c:v>
                </c:pt>
                <c:pt idx="6946">
                  <c:v>40789.000601851854</c:v>
                </c:pt>
                <c:pt idx="6947">
                  <c:v>40789.021435185183</c:v>
                </c:pt>
                <c:pt idx="6948">
                  <c:v>40789.042268518519</c:v>
                </c:pt>
                <c:pt idx="6949">
                  <c:v>40789.063101851854</c:v>
                </c:pt>
                <c:pt idx="6950">
                  <c:v>40789.083935185183</c:v>
                </c:pt>
                <c:pt idx="6951">
                  <c:v>40789.104780092595</c:v>
                </c:pt>
                <c:pt idx="6952">
                  <c:v>40789.125613425924</c:v>
                </c:pt>
                <c:pt idx="6953">
                  <c:v>40789.14644675926</c:v>
                </c:pt>
                <c:pt idx="6954">
                  <c:v>40789.167268518519</c:v>
                </c:pt>
                <c:pt idx="6955">
                  <c:v>40789.188090277778</c:v>
                </c:pt>
                <c:pt idx="6956">
                  <c:v>40789.208935185183</c:v>
                </c:pt>
                <c:pt idx="6957">
                  <c:v>40789.229768518519</c:v>
                </c:pt>
                <c:pt idx="6958">
                  <c:v>40789.250601851854</c:v>
                </c:pt>
                <c:pt idx="6959">
                  <c:v>40789.27144675926</c:v>
                </c:pt>
                <c:pt idx="6960">
                  <c:v>40789.292280092595</c:v>
                </c:pt>
                <c:pt idx="6961">
                  <c:v>40789.313101851854</c:v>
                </c:pt>
                <c:pt idx="6962">
                  <c:v>40789.33394675926</c:v>
                </c:pt>
                <c:pt idx="6963">
                  <c:v>40789.354780092595</c:v>
                </c:pt>
                <c:pt idx="6964">
                  <c:v>40789.375601851854</c:v>
                </c:pt>
                <c:pt idx="6965">
                  <c:v>40789.39644675926</c:v>
                </c:pt>
                <c:pt idx="6966">
                  <c:v>40789.417280092595</c:v>
                </c:pt>
                <c:pt idx="6967">
                  <c:v>40789.438113425924</c:v>
                </c:pt>
                <c:pt idx="6968">
                  <c:v>40789.45894675926</c:v>
                </c:pt>
                <c:pt idx="6969">
                  <c:v>40789.479768518519</c:v>
                </c:pt>
                <c:pt idx="6970">
                  <c:v>40789.500601851854</c:v>
                </c:pt>
                <c:pt idx="6971">
                  <c:v>40789.52144675926</c:v>
                </c:pt>
                <c:pt idx="6972">
                  <c:v>40789.542268518519</c:v>
                </c:pt>
                <c:pt idx="6973">
                  <c:v>40789.563101851854</c:v>
                </c:pt>
                <c:pt idx="6974">
                  <c:v>40789.583935185183</c:v>
                </c:pt>
                <c:pt idx="6975">
                  <c:v>40789.604768518519</c:v>
                </c:pt>
                <c:pt idx="6976">
                  <c:v>40789.625601851854</c:v>
                </c:pt>
                <c:pt idx="6977">
                  <c:v>40789.646423611113</c:v>
                </c:pt>
                <c:pt idx="6978">
                  <c:v>40789.667268518519</c:v>
                </c:pt>
                <c:pt idx="6979">
                  <c:v>40789.688101851854</c:v>
                </c:pt>
                <c:pt idx="6980">
                  <c:v>40789.708935185183</c:v>
                </c:pt>
                <c:pt idx="6981">
                  <c:v>40789.729756944442</c:v>
                </c:pt>
                <c:pt idx="6982">
                  <c:v>40789.750601851854</c:v>
                </c:pt>
                <c:pt idx="6983">
                  <c:v>40789.771435185183</c:v>
                </c:pt>
                <c:pt idx="6984">
                  <c:v>40789.792268518519</c:v>
                </c:pt>
                <c:pt idx="6985">
                  <c:v>40789.813101851854</c:v>
                </c:pt>
                <c:pt idx="6986">
                  <c:v>40789.833935185183</c:v>
                </c:pt>
                <c:pt idx="6987">
                  <c:v>40789.854768518519</c:v>
                </c:pt>
                <c:pt idx="6988">
                  <c:v>40789.875601851854</c:v>
                </c:pt>
                <c:pt idx="6989">
                  <c:v>40789.896435185183</c:v>
                </c:pt>
                <c:pt idx="6990">
                  <c:v>40789.917268518519</c:v>
                </c:pt>
                <c:pt idx="6991">
                  <c:v>40789.938101851854</c:v>
                </c:pt>
                <c:pt idx="6992">
                  <c:v>40789.958935185183</c:v>
                </c:pt>
                <c:pt idx="6993">
                  <c:v>40789.979768518519</c:v>
                </c:pt>
                <c:pt idx="6994">
                  <c:v>40790.000613425924</c:v>
                </c:pt>
                <c:pt idx="6995">
                  <c:v>40790.02144675926</c:v>
                </c:pt>
                <c:pt idx="6996">
                  <c:v>40790.042268518519</c:v>
                </c:pt>
                <c:pt idx="6997">
                  <c:v>40790.063113425924</c:v>
                </c:pt>
                <c:pt idx="6998">
                  <c:v>40790.08394675926</c:v>
                </c:pt>
                <c:pt idx="6999">
                  <c:v>40790.104780092595</c:v>
                </c:pt>
                <c:pt idx="7000">
                  <c:v>40790.125601851854</c:v>
                </c:pt>
                <c:pt idx="7001">
                  <c:v>40790.146435185183</c:v>
                </c:pt>
                <c:pt idx="7002">
                  <c:v>40790.167280092595</c:v>
                </c:pt>
                <c:pt idx="7003">
                  <c:v>40790.188113425924</c:v>
                </c:pt>
                <c:pt idx="7004">
                  <c:v>40790.208935185183</c:v>
                </c:pt>
                <c:pt idx="7005">
                  <c:v>40790.229768518519</c:v>
                </c:pt>
                <c:pt idx="7006">
                  <c:v>40790.250613425924</c:v>
                </c:pt>
                <c:pt idx="7007">
                  <c:v>40790.27144675926</c:v>
                </c:pt>
                <c:pt idx="7008">
                  <c:v>40790.292280092595</c:v>
                </c:pt>
                <c:pt idx="7009">
                  <c:v>40790.313113425924</c:v>
                </c:pt>
                <c:pt idx="7010">
                  <c:v>40790.333935185183</c:v>
                </c:pt>
                <c:pt idx="7011">
                  <c:v>40790.354780092595</c:v>
                </c:pt>
                <c:pt idx="7012">
                  <c:v>40790.375601851854</c:v>
                </c:pt>
                <c:pt idx="7013">
                  <c:v>40790.39644675926</c:v>
                </c:pt>
                <c:pt idx="7014">
                  <c:v>40790.417280092595</c:v>
                </c:pt>
                <c:pt idx="7015">
                  <c:v>40790.438101851854</c:v>
                </c:pt>
                <c:pt idx="7016">
                  <c:v>40790.45894675926</c:v>
                </c:pt>
                <c:pt idx="7017">
                  <c:v>40790.479780092595</c:v>
                </c:pt>
                <c:pt idx="7018">
                  <c:v>40790.500601851854</c:v>
                </c:pt>
                <c:pt idx="7019">
                  <c:v>40790.521435185183</c:v>
                </c:pt>
                <c:pt idx="7020">
                  <c:v>40790.542280092595</c:v>
                </c:pt>
                <c:pt idx="7021">
                  <c:v>40790.563101851854</c:v>
                </c:pt>
                <c:pt idx="7022">
                  <c:v>40790.583935185183</c:v>
                </c:pt>
                <c:pt idx="7023">
                  <c:v>40790.604768518519</c:v>
                </c:pt>
                <c:pt idx="7024">
                  <c:v>40790.625601851854</c:v>
                </c:pt>
                <c:pt idx="7025">
                  <c:v>40790.646423611113</c:v>
                </c:pt>
                <c:pt idx="7026">
                  <c:v>40790.667268518519</c:v>
                </c:pt>
                <c:pt idx="7027">
                  <c:v>40790.688101851854</c:v>
                </c:pt>
                <c:pt idx="7028">
                  <c:v>40790.708923611113</c:v>
                </c:pt>
                <c:pt idx="7029">
                  <c:v>40790.729756944442</c:v>
                </c:pt>
                <c:pt idx="7030">
                  <c:v>40790.750601851854</c:v>
                </c:pt>
                <c:pt idx="7031">
                  <c:v>40790.771435185183</c:v>
                </c:pt>
                <c:pt idx="7032">
                  <c:v>40790.792256944442</c:v>
                </c:pt>
                <c:pt idx="7033">
                  <c:v>40790.813101851854</c:v>
                </c:pt>
                <c:pt idx="7034">
                  <c:v>40790.833935185183</c:v>
                </c:pt>
                <c:pt idx="7035">
                  <c:v>40790.854768518519</c:v>
                </c:pt>
                <c:pt idx="7036">
                  <c:v>40790.875601851854</c:v>
                </c:pt>
                <c:pt idx="7037">
                  <c:v>40790.896435185183</c:v>
                </c:pt>
                <c:pt idx="7038">
                  <c:v>40790.917268518519</c:v>
                </c:pt>
                <c:pt idx="7039">
                  <c:v>40790.938101851854</c:v>
                </c:pt>
                <c:pt idx="7040">
                  <c:v>40790.958935185183</c:v>
                </c:pt>
                <c:pt idx="7041">
                  <c:v>40790.979768518519</c:v>
                </c:pt>
                <c:pt idx="7042">
                  <c:v>40791.000601851854</c:v>
                </c:pt>
                <c:pt idx="7043">
                  <c:v>40791.021435185183</c:v>
                </c:pt>
                <c:pt idx="7044">
                  <c:v>40791.042268518519</c:v>
                </c:pt>
                <c:pt idx="7045">
                  <c:v>40791.063101851854</c:v>
                </c:pt>
                <c:pt idx="7046">
                  <c:v>40791.083935185183</c:v>
                </c:pt>
                <c:pt idx="7047">
                  <c:v>40791.104768518519</c:v>
                </c:pt>
                <c:pt idx="7048">
                  <c:v>40791.125601851854</c:v>
                </c:pt>
                <c:pt idx="7049">
                  <c:v>40791.14644675926</c:v>
                </c:pt>
                <c:pt idx="7050">
                  <c:v>40791.167280092595</c:v>
                </c:pt>
                <c:pt idx="7051">
                  <c:v>40791.188113425924</c:v>
                </c:pt>
                <c:pt idx="7052">
                  <c:v>40791.20894675926</c:v>
                </c:pt>
                <c:pt idx="7053">
                  <c:v>40791.229780092595</c:v>
                </c:pt>
                <c:pt idx="7054">
                  <c:v>40791.250613425924</c:v>
                </c:pt>
                <c:pt idx="7055">
                  <c:v>40791.27144675926</c:v>
                </c:pt>
                <c:pt idx="7056">
                  <c:v>40791.292280092595</c:v>
                </c:pt>
                <c:pt idx="7057">
                  <c:v>40791.313113425924</c:v>
                </c:pt>
                <c:pt idx="7058">
                  <c:v>40791.33394675926</c:v>
                </c:pt>
                <c:pt idx="7059">
                  <c:v>40791.354780092595</c:v>
                </c:pt>
                <c:pt idx="7060">
                  <c:v>40791.375613425924</c:v>
                </c:pt>
                <c:pt idx="7061">
                  <c:v>40791.396435185183</c:v>
                </c:pt>
                <c:pt idx="7062">
                  <c:v>40791.417280092595</c:v>
                </c:pt>
                <c:pt idx="7063">
                  <c:v>40791.438113425924</c:v>
                </c:pt>
                <c:pt idx="7064">
                  <c:v>40791.45894675926</c:v>
                </c:pt>
                <c:pt idx="7065">
                  <c:v>40791.479780092595</c:v>
                </c:pt>
                <c:pt idx="7066">
                  <c:v>40791.500613425924</c:v>
                </c:pt>
                <c:pt idx="7067">
                  <c:v>40791.52144675926</c:v>
                </c:pt>
                <c:pt idx="7068">
                  <c:v>40791.542268518519</c:v>
                </c:pt>
                <c:pt idx="7069">
                  <c:v>40791.563113425924</c:v>
                </c:pt>
                <c:pt idx="7070">
                  <c:v>40791.583935185183</c:v>
                </c:pt>
                <c:pt idx="7071">
                  <c:v>40791.604768518519</c:v>
                </c:pt>
                <c:pt idx="7072">
                  <c:v>40791.625601851854</c:v>
                </c:pt>
                <c:pt idx="7073">
                  <c:v>40791.646435185183</c:v>
                </c:pt>
                <c:pt idx="7074">
                  <c:v>40791.667268518519</c:v>
                </c:pt>
                <c:pt idx="7075">
                  <c:v>40791.688101851854</c:v>
                </c:pt>
                <c:pt idx="7076">
                  <c:v>40791.708935185183</c:v>
                </c:pt>
                <c:pt idx="7077">
                  <c:v>40791.729768518519</c:v>
                </c:pt>
                <c:pt idx="7078">
                  <c:v>40791.750601851854</c:v>
                </c:pt>
                <c:pt idx="7079">
                  <c:v>40791.771435185183</c:v>
                </c:pt>
                <c:pt idx="7080">
                  <c:v>40791.792280092595</c:v>
                </c:pt>
                <c:pt idx="7081">
                  <c:v>40791.813101851854</c:v>
                </c:pt>
                <c:pt idx="7082">
                  <c:v>40791.833935185183</c:v>
                </c:pt>
                <c:pt idx="7083">
                  <c:v>40791.854768518519</c:v>
                </c:pt>
                <c:pt idx="7084">
                  <c:v>40791.875601851854</c:v>
                </c:pt>
                <c:pt idx="7085">
                  <c:v>40791.896435185183</c:v>
                </c:pt>
                <c:pt idx="7086">
                  <c:v>40791.917268518519</c:v>
                </c:pt>
                <c:pt idx="7087">
                  <c:v>40791.938101851854</c:v>
                </c:pt>
                <c:pt idx="7088">
                  <c:v>40791.958935185183</c:v>
                </c:pt>
                <c:pt idx="7089">
                  <c:v>40791.979768518519</c:v>
                </c:pt>
                <c:pt idx="7090">
                  <c:v>40792.000601851854</c:v>
                </c:pt>
                <c:pt idx="7091">
                  <c:v>40792.02144675926</c:v>
                </c:pt>
                <c:pt idx="7092">
                  <c:v>40792.042280092595</c:v>
                </c:pt>
                <c:pt idx="7093">
                  <c:v>40792.063101851854</c:v>
                </c:pt>
                <c:pt idx="7094">
                  <c:v>40792.083935185183</c:v>
                </c:pt>
                <c:pt idx="7095">
                  <c:v>40792.104780092595</c:v>
                </c:pt>
                <c:pt idx="7096">
                  <c:v>40792.125613425924</c:v>
                </c:pt>
                <c:pt idx="7097">
                  <c:v>40792.14644675926</c:v>
                </c:pt>
                <c:pt idx="7098">
                  <c:v>40792.167280092595</c:v>
                </c:pt>
                <c:pt idx="7099">
                  <c:v>40792.188113425924</c:v>
                </c:pt>
                <c:pt idx="7100">
                  <c:v>40792.208935185183</c:v>
                </c:pt>
                <c:pt idx="7101">
                  <c:v>40792.229768518519</c:v>
                </c:pt>
                <c:pt idx="7102">
                  <c:v>40792.250613425924</c:v>
                </c:pt>
                <c:pt idx="7103">
                  <c:v>40792.27144675926</c:v>
                </c:pt>
                <c:pt idx="7104">
                  <c:v>40792.292280092595</c:v>
                </c:pt>
                <c:pt idx="7105">
                  <c:v>40792.313101851854</c:v>
                </c:pt>
                <c:pt idx="7106">
                  <c:v>40792.33394675926</c:v>
                </c:pt>
                <c:pt idx="7107">
                  <c:v>40792.354780092595</c:v>
                </c:pt>
                <c:pt idx="7108">
                  <c:v>40792.375601851854</c:v>
                </c:pt>
                <c:pt idx="7109">
                  <c:v>40792.396435185183</c:v>
                </c:pt>
                <c:pt idx="7110">
                  <c:v>40792.417268518519</c:v>
                </c:pt>
                <c:pt idx="7111">
                  <c:v>40792.438113425924</c:v>
                </c:pt>
                <c:pt idx="7112">
                  <c:v>40792.45894675926</c:v>
                </c:pt>
                <c:pt idx="7113">
                  <c:v>40792.479768518519</c:v>
                </c:pt>
                <c:pt idx="7114">
                  <c:v>40792.500601851854</c:v>
                </c:pt>
                <c:pt idx="7115">
                  <c:v>40792.521435185183</c:v>
                </c:pt>
                <c:pt idx="7116">
                  <c:v>40792.542268518519</c:v>
                </c:pt>
                <c:pt idx="7117">
                  <c:v>40792.563101851854</c:v>
                </c:pt>
                <c:pt idx="7118">
                  <c:v>40792.583935185183</c:v>
                </c:pt>
                <c:pt idx="7119">
                  <c:v>40792.604768518519</c:v>
                </c:pt>
                <c:pt idx="7120">
                  <c:v>40792.625601851854</c:v>
                </c:pt>
                <c:pt idx="7121">
                  <c:v>40792.646435185183</c:v>
                </c:pt>
                <c:pt idx="7122">
                  <c:v>40792.667268518519</c:v>
                </c:pt>
                <c:pt idx="7123">
                  <c:v>40792.688101851854</c:v>
                </c:pt>
                <c:pt idx="7124">
                  <c:v>40792.708935185183</c:v>
                </c:pt>
                <c:pt idx="7125">
                  <c:v>40792.729768518519</c:v>
                </c:pt>
                <c:pt idx="7126">
                  <c:v>40792.750601851854</c:v>
                </c:pt>
                <c:pt idx="7127">
                  <c:v>40792.771435185183</c:v>
                </c:pt>
                <c:pt idx="7128">
                  <c:v>40792.792268518519</c:v>
                </c:pt>
                <c:pt idx="7129">
                  <c:v>40792.813101851854</c:v>
                </c:pt>
                <c:pt idx="7130">
                  <c:v>40792.833935185183</c:v>
                </c:pt>
                <c:pt idx="7131">
                  <c:v>40792.854768518519</c:v>
                </c:pt>
                <c:pt idx="7132">
                  <c:v>40792.875601851854</c:v>
                </c:pt>
                <c:pt idx="7133">
                  <c:v>40792.89644675926</c:v>
                </c:pt>
                <c:pt idx="7134">
                  <c:v>40792.917280092595</c:v>
                </c:pt>
                <c:pt idx="7135">
                  <c:v>40792.938113425924</c:v>
                </c:pt>
                <c:pt idx="7136">
                  <c:v>40792.958935185183</c:v>
                </c:pt>
                <c:pt idx="7137">
                  <c:v>40792.979768518519</c:v>
                </c:pt>
                <c:pt idx="7138">
                  <c:v>40793.000601851854</c:v>
                </c:pt>
                <c:pt idx="7139">
                  <c:v>40793.021435185183</c:v>
                </c:pt>
                <c:pt idx="7140">
                  <c:v>40793.042268518519</c:v>
                </c:pt>
                <c:pt idx="7141">
                  <c:v>40793.063101851854</c:v>
                </c:pt>
                <c:pt idx="7142">
                  <c:v>40793.08394675926</c:v>
                </c:pt>
                <c:pt idx="7143">
                  <c:v>40793.104780092595</c:v>
                </c:pt>
                <c:pt idx="7144">
                  <c:v>40793.125601851854</c:v>
                </c:pt>
                <c:pt idx="7145">
                  <c:v>40793.146435185183</c:v>
                </c:pt>
                <c:pt idx="7146">
                  <c:v>40793.167280092595</c:v>
                </c:pt>
                <c:pt idx="7147">
                  <c:v>40793.188101851854</c:v>
                </c:pt>
                <c:pt idx="7148">
                  <c:v>40793.208935185183</c:v>
                </c:pt>
                <c:pt idx="7149">
                  <c:v>40793.229768518519</c:v>
                </c:pt>
                <c:pt idx="7150">
                  <c:v>40793.250601851854</c:v>
                </c:pt>
                <c:pt idx="7151">
                  <c:v>40793.27144675926</c:v>
                </c:pt>
                <c:pt idx="7152">
                  <c:v>40793.292268518519</c:v>
                </c:pt>
                <c:pt idx="7153">
                  <c:v>40793.313125000001</c:v>
                </c:pt>
                <c:pt idx="7154">
                  <c:v>40793.333935185183</c:v>
                </c:pt>
                <c:pt idx="7155">
                  <c:v>40793.354780092595</c:v>
                </c:pt>
                <c:pt idx="7156">
                  <c:v>40793.375625000001</c:v>
                </c:pt>
                <c:pt idx="7157">
                  <c:v>40793.396458333336</c:v>
                </c:pt>
                <c:pt idx="7158">
                  <c:v>40793.417280092595</c:v>
                </c:pt>
                <c:pt idx="7159">
                  <c:v>40793.438101851854</c:v>
                </c:pt>
                <c:pt idx="7160">
                  <c:v>40793.45894675926</c:v>
                </c:pt>
                <c:pt idx="7161">
                  <c:v>40793.479780092595</c:v>
                </c:pt>
                <c:pt idx="7162">
                  <c:v>40793.500601851854</c:v>
                </c:pt>
                <c:pt idx="7163">
                  <c:v>40793.521435185183</c:v>
                </c:pt>
                <c:pt idx="7164">
                  <c:v>40793.542268518519</c:v>
                </c:pt>
                <c:pt idx="7165">
                  <c:v>40793.563101851854</c:v>
                </c:pt>
                <c:pt idx="7166">
                  <c:v>40793.583935185183</c:v>
                </c:pt>
                <c:pt idx="7167">
                  <c:v>40793.604768518519</c:v>
                </c:pt>
                <c:pt idx="7168">
                  <c:v>40793.625601851854</c:v>
                </c:pt>
                <c:pt idx="7169">
                  <c:v>40793.646435185183</c:v>
                </c:pt>
                <c:pt idx="7170">
                  <c:v>40793.667268518519</c:v>
                </c:pt>
                <c:pt idx="7171">
                  <c:v>40793.688101851854</c:v>
                </c:pt>
                <c:pt idx="7172">
                  <c:v>40793.70894675926</c:v>
                </c:pt>
                <c:pt idx="7173">
                  <c:v>40793.729768518519</c:v>
                </c:pt>
                <c:pt idx="7174">
                  <c:v>40793.750601851854</c:v>
                </c:pt>
                <c:pt idx="7175">
                  <c:v>40793.771435185183</c:v>
                </c:pt>
                <c:pt idx="7176">
                  <c:v>40793.792268518519</c:v>
                </c:pt>
                <c:pt idx="7177">
                  <c:v>40793.813101851854</c:v>
                </c:pt>
                <c:pt idx="7178">
                  <c:v>40793.833935185183</c:v>
                </c:pt>
                <c:pt idx="7179">
                  <c:v>40793.854768518519</c:v>
                </c:pt>
                <c:pt idx="7180">
                  <c:v>40793.875601851854</c:v>
                </c:pt>
                <c:pt idx="7181">
                  <c:v>40793.896435185183</c:v>
                </c:pt>
                <c:pt idx="7182">
                  <c:v>40793.917268518519</c:v>
                </c:pt>
                <c:pt idx="7183">
                  <c:v>40793.938101851854</c:v>
                </c:pt>
                <c:pt idx="7184">
                  <c:v>40793.958935185183</c:v>
                </c:pt>
                <c:pt idx="7185">
                  <c:v>40793.979780092595</c:v>
                </c:pt>
                <c:pt idx="7186">
                  <c:v>40794.000613425924</c:v>
                </c:pt>
                <c:pt idx="7187">
                  <c:v>40794.02144675926</c:v>
                </c:pt>
                <c:pt idx="7188">
                  <c:v>40794.042280092595</c:v>
                </c:pt>
                <c:pt idx="7189">
                  <c:v>40794.063113425924</c:v>
                </c:pt>
                <c:pt idx="7190">
                  <c:v>40794.08394675926</c:v>
                </c:pt>
                <c:pt idx="7191">
                  <c:v>40794.104780092595</c:v>
                </c:pt>
                <c:pt idx="7192">
                  <c:v>40794.125613425924</c:v>
                </c:pt>
                <c:pt idx="7193">
                  <c:v>40794.14644675926</c:v>
                </c:pt>
                <c:pt idx="7194">
                  <c:v>40794.167280092595</c:v>
                </c:pt>
                <c:pt idx="7195">
                  <c:v>40794.188113425924</c:v>
                </c:pt>
                <c:pt idx="7196">
                  <c:v>40794.20894675926</c:v>
                </c:pt>
                <c:pt idx="7197">
                  <c:v>40794.229768518519</c:v>
                </c:pt>
                <c:pt idx="7198">
                  <c:v>40794.250613425924</c:v>
                </c:pt>
                <c:pt idx="7199">
                  <c:v>40794.27144675926</c:v>
                </c:pt>
                <c:pt idx="7200">
                  <c:v>40794.292280092595</c:v>
                </c:pt>
                <c:pt idx="7201">
                  <c:v>40794.313113425924</c:v>
                </c:pt>
                <c:pt idx="7202">
                  <c:v>40794.33394675926</c:v>
                </c:pt>
                <c:pt idx="7203">
                  <c:v>40794.354780092595</c:v>
                </c:pt>
                <c:pt idx="7204">
                  <c:v>40794.375613425924</c:v>
                </c:pt>
                <c:pt idx="7205">
                  <c:v>40794.39644675926</c:v>
                </c:pt>
                <c:pt idx="7206">
                  <c:v>40794.417280092595</c:v>
                </c:pt>
                <c:pt idx="7207">
                  <c:v>40794.438113425924</c:v>
                </c:pt>
                <c:pt idx="7208">
                  <c:v>40794.45894675926</c:v>
                </c:pt>
                <c:pt idx="7209">
                  <c:v>40794.479780092595</c:v>
                </c:pt>
                <c:pt idx="7210">
                  <c:v>40794.500601851854</c:v>
                </c:pt>
                <c:pt idx="7211">
                  <c:v>40794.521435185183</c:v>
                </c:pt>
                <c:pt idx="7212">
                  <c:v>40794.542268518519</c:v>
                </c:pt>
                <c:pt idx="7213">
                  <c:v>40794.563101851854</c:v>
                </c:pt>
                <c:pt idx="7214">
                  <c:v>40794.583935185183</c:v>
                </c:pt>
                <c:pt idx="7215">
                  <c:v>40794.604768518519</c:v>
                </c:pt>
                <c:pt idx="7216">
                  <c:v>40794.625601851854</c:v>
                </c:pt>
                <c:pt idx="7217">
                  <c:v>40794.646435185183</c:v>
                </c:pt>
                <c:pt idx="7218">
                  <c:v>40794.667268518519</c:v>
                </c:pt>
                <c:pt idx="7219">
                  <c:v>40794.688101851854</c:v>
                </c:pt>
                <c:pt idx="7220">
                  <c:v>40794.708935185183</c:v>
                </c:pt>
                <c:pt idx="7221">
                  <c:v>40794.729768518519</c:v>
                </c:pt>
                <c:pt idx="7222">
                  <c:v>40794.750601851854</c:v>
                </c:pt>
                <c:pt idx="7223">
                  <c:v>40794.771435185183</c:v>
                </c:pt>
                <c:pt idx="7224">
                  <c:v>40794.792268518519</c:v>
                </c:pt>
                <c:pt idx="7225">
                  <c:v>40794.813101851854</c:v>
                </c:pt>
                <c:pt idx="7226">
                  <c:v>40794.833935185183</c:v>
                </c:pt>
                <c:pt idx="7227">
                  <c:v>40794.854768518519</c:v>
                </c:pt>
                <c:pt idx="7228">
                  <c:v>40794.875601851854</c:v>
                </c:pt>
                <c:pt idx="7229">
                  <c:v>40794.896435185183</c:v>
                </c:pt>
                <c:pt idx="7230">
                  <c:v>40794.917268518519</c:v>
                </c:pt>
                <c:pt idx="7231">
                  <c:v>40794.938090277778</c:v>
                </c:pt>
                <c:pt idx="7232">
                  <c:v>40794.958935185183</c:v>
                </c:pt>
                <c:pt idx="7233">
                  <c:v>40794.979768518519</c:v>
                </c:pt>
                <c:pt idx="7234">
                  <c:v>40795.000601851854</c:v>
                </c:pt>
                <c:pt idx="7235">
                  <c:v>40795.021435185183</c:v>
                </c:pt>
                <c:pt idx="7236">
                  <c:v>40795.042268518519</c:v>
                </c:pt>
                <c:pt idx="7237">
                  <c:v>40795.063101851854</c:v>
                </c:pt>
                <c:pt idx="7238">
                  <c:v>40795.083935185183</c:v>
                </c:pt>
                <c:pt idx="7239">
                  <c:v>40795.104780092595</c:v>
                </c:pt>
                <c:pt idx="7240">
                  <c:v>40795.125601851854</c:v>
                </c:pt>
                <c:pt idx="7241">
                  <c:v>40795.146435185183</c:v>
                </c:pt>
                <c:pt idx="7242">
                  <c:v>40795.167280092595</c:v>
                </c:pt>
                <c:pt idx="7243">
                  <c:v>40795.188113425924</c:v>
                </c:pt>
                <c:pt idx="7244">
                  <c:v>40795.20894675926</c:v>
                </c:pt>
                <c:pt idx="7245">
                  <c:v>40795.229768518519</c:v>
                </c:pt>
                <c:pt idx="7246">
                  <c:v>40795.250601851854</c:v>
                </c:pt>
                <c:pt idx="7247">
                  <c:v>40795.27144675926</c:v>
                </c:pt>
                <c:pt idx="7248">
                  <c:v>40795.292280092595</c:v>
                </c:pt>
                <c:pt idx="7249">
                  <c:v>40795.313113425924</c:v>
                </c:pt>
                <c:pt idx="7250">
                  <c:v>40795.33394675926</c:v>
                </c:pt>
                <c:pt idx="7251">
                  <c:v>40795.354768518519</c:v>
                </c:pt>
                <c:pt idx="7252">
                  <c:v>40795.375613425924</c:v>
                </c:pt>
                <c:pt idx="7253">
                  <c:v>40795.39644675926</c:v>
                </c:pt>
                <c:pt idx="7254">
                  <c:v>40795.417280092595</c:v>
                </c:pt>
                <c:pt idx="7255">
                  <c:v>40795.438113425924</c:v>
                </c:pt>
                <c:pt idx="7256">
                  <c:v>40795.45894675926</c:v>
                </c:pt>
                <c:pt idx="7257">
                  <c:v>40795.479780092595</c:v>
                </c:pt>
                <c:pt idx="7258">
                  <c:v>40795.500613425924</c:v>
                </c:pt>
                <c:pt idx="7259">
                  <c:v>40795.521435185183</c:v>
                </c:pt>
                <c:pt idx="7260">
                  <c:v>40795.542280092595</c:v>
                </c:pt>
                <c:pt idx="7261">
                  <c:v>40795.563101851854</c:v>
                </c:pt>
                <c:pt idx="7262">
                  <c:v>40795.583935185183</c:v>
                </c:pt>
                <c:pt idx="7263">
                  <c:v>40795.604768518519</c:v>
                </c:pt>
                <c:pt idx="7264">
                  <c:v>40795.625601851854</c:v>
                </c:pt>
                <c:pt idx="7265">
                  <c:v>40795.646435185183</c:v>
                </c:pt>
                <c:pt idx="7266">
                  <c:v>40795.667268518519</c:v>
                </c:pt>
                <c:pt idx="7267">
                  <c:v>40795.688101851854</c:v>
                </c:pt>
                <c:pt idx="7268">
                  <c:v>40795.708935185183</c:v>
                </c:pt>
                <c:pt idx="7269">
                  <c:v>40795.729768518519</c:v>
                </c:pt>
                <c:pt idx="7270">
                  <c:v>40795.750601851854</c:v>
                </c:pt>
                <c:pt idx="7271">
                  <c:v>40795.771435185183</c:v>
                </c:pt>
                <c:pt idx="7272">
                  <c:v>40795.792268518519</c:v>
                </c:pt>
                <c:pt idx="7273">
                  <c:v>40795.813101851854</c:v>
                </c:pt>
                <c:pt idx="7274">
                  <c:v>40795.833935185183</c:v>
                </c:pt>
                <c:pt idx="7275">
                  <c:v>40795.854768518519</c:v>
                </c:pt>
                <c:pt idx="7276">
                  <c:v>40795.875601851854</c:v>
                </c:pt>
                <c:pt idx="7277">
                  <c:v>40795.896435185183</c:v>
                </c:pt>
                <c:pt idx="7278">
                  <c:v>40795.917268518519</c:v>
                </c:pt>
                <c:pt idx="7279">
                  <c:v>40795.938113425924</c:v>
                </c:pt>
                <c:pt idx="7280">
                  <c:v>40795.958935185183</c:v>
                </c:pt>
                <c:pt idx="7281">
                  <c:v>40795.979780092595</c:v>
                </c:pt>
                <c:pt idx="7282">
                  <c:v>40796.000601851854</c:v>
                </c:pt>
                <c:pt idx="7283">
                  <c:v>40796.021435185183</c:v>
                </c:pt>
                <c:pt idx="7284">
                  <c:v>40796.042268518519</c:v>
                </c:pt>
                <c:pt idx="7285">
                  <c:v>40796.063113425924</c:v>
                </c:pt>
                <c:pt idx="7286">
                  <c:v>40796.08394675926</c:v>
                </c:pt>
                <c:pt idx="7287">
                  <c:v>40796.104780092595</c:v>
                </c:pt>
                <c:pt idx="7288">
                  <c:v>40796.125613425924</c:v>
                </c:pt>
                <c:pt idx="7289">
                  <c:v>40796.14644675926</c:v>
                </c:pt>
                <c:pt idx="7290">
                  <c:v>40796.167280092595</c:v>
                </c:pt>
                <c:pt idx="7291">
                  <c:v>40796.188113425924</c:v>
                </c:pt>
                <c:pt idx="7292">
                  <c:v>40796.20894675926</c:v>
                </c:pt>
                <c:pt idx="7293">
                  <c:v>40796.229780092595</c:v>
                </c:pt>
                <c:pt idx="7294">
                  <c:v>40796.250613425924</c:v>
                </c:pt>
                <c:pt idx="7295">
                  <c:v>40796.271435185183</c:v>
                </c:pt>
                <c:pt idx="7296">
                  <c:v>40796.292268518519</c:v>
                </c:pt>
                <c:pt idx="7297">
                  <c:v>40796.313113425924</c:v>
                </c:pt>
                <c:pt idx="7298">
                  <c:v>40796.33394675926</c:v>
                </c:pt>
                <c:pt idx="7299">
                  <c:v>40796.354780092595</c:v>
                </c:pt>
                <c:pt idx="7300">
                  <c:v>40796.375625000001</c:v>
                </c:pt>
                <c:pt idx="7301">
                  <c:v>40796.39644675926</c:v>
                </c:pt>
                <c:pt idx="7302">
                  <c:v>40796.417280092595</c:v>
                </c:pt>
                <c:pt idx="7303">
                  <c:v>40796.438113425924</c:v>
                </c:pt>
                <c:pt idx="7304">
                  <c:v>40796.45894675926</c:v>
                </c:pt>
                <c:pt idx="7305">
                  <c:v>40796.479780092595</c:v>
                </c:pt>
                <c:pt idx="7306">
                  <c:v>40796.500613425924</c:v>
                </c:pt>
                <c:pt idx="7307">
                  <c:v>40796.521435185183</c:v>
                </c:pt>
                <c:pt idx="7308">
                  <c:v>40796.542280092595</c:v>
                </c:pt>
                <c:pt idx="7309">
                  <c:v>40796.563113425924</c:v>
                </c:pt>
                <c:pt idx="7310">
                  <c:v>40796.58394675926</c:v>
                </c:pt>
                <c:pt idx="7311">
                  <c:v>40796.604780092595</c:v>
                </c:pt>
                <c:pt idx="7312">
                  <c:v>40796.625601851854</c:v>
                </c:pt>
                <c:pt idx="7313">
                  <c:v>40796.646435185183</c:v>
                </c:pt>
                <c:pt idx="7314">
                  <c:v>40796.667268518519</c:v>
                </c:pt>
                <c:pt idx="7315">
                  <c:v>40796.688101851854</c:v>
                </c:pt>
                <c:pt idx="7316">
                  <c:v>40796.708923611113</c:v>
                </c:pt>
                <c:pt idx="7317">
                  <c:v>40796.729768518519</c:v>
                </c:pt>
                <c:pt idx="7318">
                  <c:v>40796.750590277778</c:v>
                </c:pt>
                <c:pt idx="7319">
                  <c:v>40796.771423611113</c:v>
                </c:pt>
                <c:pt idx="7320">
                  <c:v>40796.792268518519</c:v>
                </c:pt>
                <c:pt idx="7321">
                  <c:v>40796.813101851854</c:v>
                </c:pt>
                <c:pt idx="7322">
                  <c:v>40796.833935185183</c:v>
                </c:pt>
                <c:pt idx="7323">
                  <c:v>40796.854768518519</c:v>
                </c:pt>
                <c:pt idx="7324">
                  <c:v>40796.875601851854</c:v>
                </c:pt>
                <c:pt idx="7325">
                  <c:v>40796.896435185183</c:v>
                </c:pt>
                <c:pt idx="7326">
                  <c:v>40796.917280092595</c:v>
                </c:pt>
                <c:pt idx="7327">
                  <c:v>40796.938101851854</c:v>
                </c:pt>
                <c:pt idx="7328">
                  <c:v>40796.958935185183</c:v>
                </c:pt>
                <c:pt idx="7329">
                  <c:v>40796.979768518519</c:v>
                </c:pt>
                <c:pt idx="7330">
                  <c:v>40797.000601851854</c:v>
                </c:pt>
                <c:pt idx="7331">
                  <c:v>40797.021435185183</c:v>
                </c:pt>
                <c:pt idx="7332">
                  <c:v>40797.042268518519</c:v>
                </c:pt>
                <c:pt idx="7333">
                  <c:v>40797.063113425924</c:v>
                </c:pt>
                <c:pt idx="7334">
                  <c:v>40797.083935185183</c:v>
                </c:pt>
                <c:pt idx="7335">
                  <c:v>40797.104768518519</c:v>
                </c:pt>
                <c:pt idx="7336">
                  <c:v>40797.125601851854</c:v>
                </c:pt>
                <c:pt idx="7337">
                  <c:v>40797.146435185183</c:v>
                </c:pt>
                <c:pt idx="7338">
                  <c:v>40797.167268518519</c:v>
                </c:pt>
                <c:pt idx="7339">
                  <c:v>40797.188113425924</c:v>
                </c:pt>
                <c:pt idx="7340">
                  <c:v>40797.20894675926</c:v>
                </c:pt>
                <c:pt idx="7341">
                  <c:v>40797.229780092595</c:v>
                </c:pt>
                <c:pt idx="7342">
                  <c:v>40797.250613425924</c:v>
                </c:pt>
                <c:pt idx="7343">
                  <c:v>40797.271435185183</c:v>
                </c:pt>
                <c:pt idx="7344">
                  <c:v>40797.292280092595</c:v>
                </c:pt>
                <c:pt idx="7345">
                  <c:v>40797.313113425924</c:v>
                </c:pt>
                <c:pt idx="7346">
                  <c:v>40797.33394675926</c:v>
                </c:pt>
                <c:pt idx="7347">
                  <c:v>40797.354780092595</c:v>
                </c:pt>
                <c:pt idx="7348">
                  <c:v>40797.375601851854</c:v>
                </c:pt>
                <c:pt idx="7349">
                  <c:v>40797.39644675926</c:v>
                </c:pt>
                <c:pt idx="7350">
                  <c:v>40797.417280092595</c:v>
                </c:pt>
                <c:pt idx="7351">
                  <c:v>40797.438113425924</c:v>
                </c:pt>
                <c:pt idx="7352">
                  <c:v>40797.45894675926</c:v>
                </c:pt>
                <c:pt idx="7353">
                  <c:v>40797.479768518519</c:v>
                </c:pt>
                <c:pt idx="7354">
                  <c:v>40797.500601851854</c:v>
                </c:pt>
                <c:pt idx="7355">
                  <c:v>40797.52144675926</c:v>
                </c:pt>
                <c:pt idx="7356">
                  <c:v>40797.542268518519</c:v>
                </c:pt>
                <c:pt idx="7357">
                  <c:v>40797.563101851854</c:v>
                </c:pt>
                <c:pt idx="7358">
                  <c:v>40797.583935185183</c:v>
                </c:pt>
                <c:pt idx="7359">
                  <c:v>40797.604768518519</c:v>
                </c:pt>
                <c:pt idx="7360">
                  <c:v>40797.625601851854</c:v>
                </c:pt>
                <c:pt idx="7361">
                  <c:v>40797.646435185183</c:v>
                </c:pt>
                <c:pt idx="7362">
                  <c:v>40797.667268518519</c:v>
                </c:pt>
                <c:pt idx="7363">
                  <c:v>40797.688101851854</c:v>
                </c:pt>
                <c:pt idx="7364">
                  <c:v>40797.708935185183</c:v>
                </c:pt>
                <c:pt idx="7365">
                  <c:v>40797.729768518519</c:v>
                </c:pt>
                <c:pt idx="7366">
                  <c:v>40797.750601851854</c:v>
                </c:pt>
                <c:pt idx="7367">
                  <c:v>40797.771435185183</c:v>
                </c:pt>
                <c:pt idx="7368">
                  <c:v>40797.792268518519</c:v>
                </c:pt>
                <c:pt idx="7369">
                  <c:v>40797.813101851854</c:v>
                </c:pt>
                <c:pt idx="7370">
                  <c:v>40797.833935185183</c:v>
                </c:pt>
                <c:pt idx="7371">
                  <c:v>40797.854768518519</c:v>
                </c:pt>
                <c:pt idx="7372">
                  <c:v>40797.875601851854</c:v>
                </c:pt>
                <c:pt idx="7373">
                  <c:v>40797.896435185183</c:v>
                </c:pt>
                <c:pt idx="7374">
                  <c:v>40797.917268518519</c:v>
                </c:pt>
                <c:pt idx="7375">
                  <c:v>40797.938113425924</c:v>
                </c:pt>
                <c:pt idx="7376">
                  <c:v>40797.95894675926</c:v>
                </c:pt>
                <c:pt idx="7377">
                  <c:v>40797.979780092595</c:v>
                </c:pt>
                <c:pt idx="7378">
                  <c:v>40798.000613425924</c:v>
                </c:pt>
                <c:pt idx="7379">
                  <c:v>40798.02144675926</c:v>
                </c:pt>
                <c:pt idx="7380">
                  <c:v>40798.042280092595</c:v>
                </c:pt>
                <c:pt idx="7381">
                  <c:v>40798.063113425924</c:v>
                </c:pt>
                <c:pt idx="7382">
                  <c:v>40798.08394675926</c:v>
                </c:pt>
                <c:pt idx="7383">
                  <c:v>40798.104780092595</c:v>
                </c:pt>
                <c:pt idx="7384">
                  <c:v>40798.125613425924</c:v>
                </c:pt>
                <c:pt idx="7385">
                  <c:v>40798.14644675926</c:v>
                </c:pt>
                <c:pt idx="7386">
                  <c:v>40798.167280092595</c:v>
                </c:pt>
                <c:pt idx="7387">
                  <c:v>40798.188113425924</c:v>
                </c:pt>
                <c:pt idx="7388">
                  <c:v>40798.20894675926</c:v>
                </c:pt>
                <c:pt idx="7389">
                  <c:v>40798.229780092595</c:v>
                </c:pt>
                <c:pt idx="7390">
                  <c:v>40798.250613425924</c:v>
                </c:pt>
                <c:pt idx="7391">
                  <c:v>40798.27144675926</c:v>
                </c:pt>
                <c:pt idx="7392">
                  <c:v>40798.292280092595</c:v>
                </c:pt>
                <c:pt idx="7393">
                  <c:v>40798.313113425924</c:v>
                </c:pt>
                <c:pt idx="7394">
                  <c:v>40798.33394675926</c:v>
                </c:pt>
                <c:pt idx="7395">
                  <c:v>40798.354780092595</c:v>
                </c:pt>
                <c:pt idx="7396">
                  <c:v>40798.375613425924</c:v>
                </c:pt>
                <c:pt idx="7397">
                  <c:v>40798.39644675926</c:v>
                </c:pt>
                <c:pt idx="7398">
                  <c:v>40798.417280092595</c:v>
                </c:pt>
                <c:pt idx="7399">
                  <c:v>40798.438113425924</c:v>
                </c:pt>
                <c:pt idx="7400">
                  <c:v>40798.45894675926</c:v>
                </c:pt>
                <c:pt idx="7401">
                  <c:v>40798.479768518519</c:v>
                </c:pt>
                <c:pt idx="7402">
                  <c:v>40798.500601851854</c:v>
                </c:pt>
                <c:pt idx="7403">
                  <c:v>40798.521435185183</c:v>
                </c:pt>
                <c:pt idx="7404">
                  <c:v>40798.542268518519</c:v>
                </c:pt>
                <c:pt idx="7405">
                  <c:v>40798.563101851854</c:v>
                </c:pt>
                <c:pt idx="7406">
                  <c:v>40798.583935185183</c:v>
                </c:pt>
                <c:pt idx="7407">
                  <c:v>40798.604768518519</c:v>
                </c:pt>
                <c:pt idx="7408">
                  <c:v>40798.625601851854</c:v>
                </c:pt>
                <c:pt idx="7409">
                  <c:v>40798.646435185183</c:v>
                </c:pt>
                <c:pt idx="7410">
                  <c:v>40798.667268518519</c:v>
                </c:pt>
                <c:pt idx="7411">
                  <c:v>40798.688101851854</c:v>
                </c:pt>
                <c:pt idx="7412">
                  <c:v>40798.708935185183</c:v>
                </c:pt>
                <c:pt idx="7413">
                  <c:v>40798.729768518519</c:v>
                </c:pt>
                <c:pt idx="7414">
                  <c:v>40798.750601851854</c:v>
                </c:pt>
                <c:pt idx="7415">
                  <c:v>40798.771435185183</c:v>
                </c:pt>
                <c:pt idx="7416">
                  <c:v>40798.792268518519</c:v>
                </c:pt>
                <c:pt idx="7417">
                  <c:v>40798.813101851854</c:v>
                </c:pt>
                <c:pt idx="7418">
                  <c:v>40798.833935185183</c:v>
                </c:pt>
                <c:pt idx="7419">
                  <c:v>40798.854780092595</c:v>
                </c:pt>
                <c:pt idx="7420">
                  <c:v>40798.875601851854</c:v>
                </c:pt>
                <c:pt idx="7421">
                  <c:v>40798.896435185183</c:v>
                </c:pt>
                <c:pt idx="7422">
                  <c:v>40798.917268518519</c:v>
                </c:pt>
                <c:pt idx="7423">
                  <c:v>40798.938101851854</c:v>
                </c:pt>
                <c:pt idx="7424">
                  <c:v>40798.958935185183</c:v>
                </c:pt>
                <c:pt idx="7425">
                  <c:v>40798.979768518519</c:v>
                </c:pt>
                <c:pt idx="7426">
                  <c:v>40799.000601851854</c:v>
                </c:pt>
                <c:pt idx="7427">
                  <c:v>40799.02144675926</c:v>
                </c:pt>
                <c:pt idx="7428">
                  <c:v>40799.042268518519</c:v>
                </c:pt>
                <c:pt idx="7429">
                  <c:v>40799.063101851854</c:v>
                </c:pt>
                <c:pt idx="7430">
                  <c:v>40799.083935185183</c:v>
                </c:pt>
                <c:pt idx="7431">
                  <c:v>40799.104768518519</c:v>
                </c:pt>
                <c:pt idx="7432">
                  <c:v>40799.125613425924</c:v>
                </c:pt>
                <c:pt idx="7433">
                  <c:v>40799.14644675926</c:v>
                </c:pt>
                <c:pt idx="7434">
                  <c:v>40799.167280092595</c:v>
                </c:pt>
                <c:pt idx="7435">
                  <c:v>40799.188113425924</c:v>
                </c:pt>
                <c:pt idx="7436">
                  <c:v>40799.20894675926</c:v>
                </c:pt>
                <c:pt idx="7437">
                  <c:v>40799.229780092595</c:v>
                </c:pt>
                <c:pt idx="7438">
                  <c:v>40799.250601851854</c:v>
                </c:pt>
                <c:pt idx="7439">
                  <c:v>40799.27144675926</c:v>
                </c:pt>
                <c:pt idx="7440">
                  <c:v>40799.292280092595</c:v>
                </c:pt>
                <c:pt idx="7441">
                  <c:v>40799.313113425924</c:v>
                </c:pt>
                <c:pt idx="7442">
                  <c:v>40799.33394675926</c:v>
                </c:pt>
                <c:pt idx="7443">
                  <c:v>40799.354780092595</c:v>
                </c:pt>
                <c:pt idx="7444">
                  <c:v>40799.375613425924</c:v>
                </c:pt>
                <c:pt idx="7445">
                  <c:v>40799.39644675926</c:v>
                </c:pt>
                <c:pt idx="7446">
                  <c:v>40799.417280092595</c:v>
                </c:pt>
                <c:pt idx="7447">
                  <c:v>40799.438113425924</c:v>
                </c:pt>
                <c:pt idx="7448">
                  <c:v>40799.458935185183</c:v>
                </c:pt>
                <c:pt idx="7449">
                  <c:v>40799.479780092595</c:v>
                </c:pt>
                <c:pt idx="7450">
                  <c:v>40799.500601851854</c:v>
                </c:pt>
                <c:pt idx="7451">
                  <c:v>40799.52144675926</c:v>
                </c:pt>
                <c:pt idx="7452">
                  <c:v>40799.542268518519</c:v>
                </c:pt>
                <c:pt idx="7453">
                  <c:v>40799.563113425924</c:v>
                </c:pt>
                <c:pt idx="7454">
                  <c:v>40799.583935185183</c:v>
                </c:pt>
                <c:pt idx="7455">
                  <c:v>40799.604768518519</c:v>
                </c:pt>
                <c:pt idx="7456">
                  <c:v>40799.625601851854</c:v>
                </c:pt>
                <c:pt idx="7457">
                  <c:v>40799.646435185183</c:v>
                </c:pt>
                <c:pt idx="7458">
                  <c:v>40799.667268518519</c:v>
                </c:pt>
                <c:pt idx="7459">
                  <c:v>40799.688101851854</c:v>
                </c:pt>
                <c:pt idx="7460">
                  <c:v>40799.70894675926</c:v>
                </c:pt>
                <c:pt idx="7461">
                  <c:v>40799.729768518519</c:v>
                </c:pt>
                <c:pt idx="7462">
                  <c:v>40799.750601851854</c:v>
                </c:pt>
                <c:pt idx="7463">
                  <c:v>40799.77144675926</c:v>
                </c:pt>
                <c:pt idx="7464">
                  <c:v>40799.792268518519</c:v>
                </c:pt>
                <c:pt idx="7465">
                  <c:v>40799.813101851854</c:v>
                </c:pt>
                <c:pt idx="7466">
                  <c:v>40799.833935185183</c:v>
                </c:pt>
                <c:pt idx="7467">
                  <c:v>40799.854780092595</c:v>
                </c:pt>
                <c:pt idx="7468">
                  <c:v>40799.875601851854</c:v>
                </c:pt>
                <c:pt idx="7469">
                  <c:v>40799.896435185183</c:v>
                </c:pt>
                <c:pt idx="7470">
                  <c:v>40799.917268518519</c:v>
                </c:pt>
                <c:pt idx="7471">
                  <c:v>40799.938101851854</c:v>
                </c:pt>
                <c:pt idx="7472">
                  <c:v>40799.958935185183</c:v>
                </c:pt>
                <c:pt idx="7473">
                  <c:v>40799.979768518519</c:v>
                </c:pt>
                <c:pt idx="7474">
                  <c:v>40800.000613425924</c:v>
                </c:pt>
                <c:pt idx="7475">
                  <c:v>40800.021435185183</c:v>
                </c:pt>
                <c:pt idx="7476">
                  <c:v>40800.042268518519</c:v>
                </c:pt>
                <c:pt idx="7477">
                  <c:v>40800.063113425924</c:v>
                </c:pt>
                <c:pt idx="7478">
                  <c:v>40800.08394675926</c:v>
                </c:pt>
                <c:pt idx="7479">
                  <c:v>40800.104768518519</c:v>
                </c:pt>
                <c:pt idx="7480">
                  <c:v>40800.125601851854</c:v>
                </c:pt>
                <c:pt idx="7481">
                  <c:v>40800.14644675926</c:v>
                </c:pt>
                <c:pt idx="7482">
                  <c:v>40800.167268518519</c:v>
                </c:pt>
                <c:pt idx="7483">
                  <c:v>40800.188101851854</c:v>
                </c:pt>
                <c:pt idx="7484">
                  <c:v>40800.208935185183</c:v>
                </c:pt>
                <c:pt idx="7485">
                  <c:v>40800.229768518519</c:v>
                </c:pt>
                <c:pt idx="7486">
                  <c:v>40800.250613425924</c:v>
                </c:pt>
                <c:pt idx="7487">
                  <c:v>40800.27144675926</c:v>
                </c:pt>
                <c:pt idx="7488">
                  <c:v>40800.292268518519</c:v>
                </c:pt>
                <c:pt idx="7489">
                  <c:v>40800.313101851854</c:v>
                </c:pt>
                <c:pt idx="7490">
                  <c:v>40800.33394675926</c:v>
                </c:pt>
                <c:pt idx="7491">
                  <c:v>40800.354780092595</c:v>
                </c:pt>
                <c:pt idx="7492">
                  <c:v>40800.375613425924</c:v>
                </c:pt>
                <c:pt idx="7493">
                  <c:v>40800.39644675926</c:v>
                </c:pt>
                <c:pt idx="7494">
                  <c:v>40800.417280092595</c:v>
                </c:pt>
                <c:pt idx="7495">
                  <c:v>40800.438101851854</c:v>
                </c:pt>
                <c:pt idx="7496">
                  <c:v>40800.458935185183</c:v>
                </c:pt>
                <c:pt idx="7497">
                  <c:v>40800.479780092595</c:v>
                </c:pt>
                <c:pt idx="7498">
                  <c:v>40800.500613425924</c:v>
                </c:pt>
                <c:pt idx="7499">
                  <c:v>40800.521435185183</c:v>
                </c:pt>
                <c:pt idx="7500">
                  <c:v>40800.542268518519</c:v>
                </c:pt>
                <c:pt idx="7501">
                  <c:v>40800.563101851854</c:v>
                </c:pt>
                <c:pt idx="7502">
                  <c:v>40800.583935185183</c:v>
                </c:pt>
                <c:pt idx="7503">
                  <c:v>40800.604768518519</c:v>
                </c:pt>
                <c:pt idx="7504">
                  <c:v>40800.625590277778</c:v>
                </c:pt>
                <c:pt idx="7505">
                  <c:v>40800.646435185183</c:v>
                </c:pt>
                <c:pt idx="7506">
                  <c:v>40800.667268518519</c:v>
                </c:pt>
                <c:pt idx="7507">
                  <c:v>40800.688101851854</c:v>
                </c:pt>
                <c:pt idx="7508">
                  <c:v>40800.708935185183</c:v>
                </c:pt>
                <c:pt idx="7509">
                  <c:v>40800.729756944442</c:v>
                </c:pt>
                <c:pt idx="7510">
                  <c:v>40800.750590277778</c:v>
                </c:pt>
                <c:pt idx="7511">
                  <c:v>40800.771435185183</c:v>
                </c:pt>
                <c:pt idx="7512">
                  <c:v>40800.792268518519</c:v>
                </c:pt>
                <c:pt idx="7513">
                  <c:v>40800.813101851854</c:v>
                </c:pt>
                <c:pt idx="7514">
                  <c:v>40800.833935185183</c:v>
                </c:pt>
                <c:pt idx="7515">
                  <c:v>40800.854768518519</c:v>
                </c:pt>
                <c:pt idx="7516">
                  <c:v>40800.875601851854</c:v>
                </c:pt>
                <c:pt idx="7517">
                  <c:v>40800.896435185183</c:v>
                </c:pt>
                <c:pt idx="7518">
                  <c:v>40800.917280092595</c:v>
                </c:pt>
                <c:pt idx="7519">
                  <c:v>40800.938113425924</c:v>
                </c:pt>
                <c:pt idx="7520">
                  <c:v>40800.95894675926</c:v>
                </c:pt>
                <c:pt idx="7521">
                  <c:v>40800.979768518519</c:v>
                </c:pt>
                <c:pt idx="7522">
                  <c:v>40801.000601851854</c:v>
                </c:pt>
                <c:pt idx="7523">
                  <c:v>40801.021435185183</c:v>
                </c:pt>
                <c:pt idx="7524">
                  <c:v>40801.042280092595</c:v>
                </c:pt>
                <c:pt idx="7525">
                  <c:v>40801.063101851854</c:v>
                </c:pt>
                <c:pt idx="7526">
                  <c:v>40801.08394675926</c:v>
                </c:pt>
                <c:pt idx="7527">
                  <c:v>40801.104780092595</c:v>
                </c:pt>
                <c:pt idx="7528">
                  <c:v>40801.125613425924</c:v>
                </c:pt>
                <c:pt idx="7529">
                  <c:v>40801.146435185183</c:v>
                </c:pt>
                <c:pt idx="7530">
                  <c:v>40801.167268518519</c:v>
                </c:pt>
                <c:pt idx="7531">
                  <c:v>40801.188113425924</c:v>
                </c:pt>
                <c:pt idx="7532">
                  <c:v>40801.20894675926</c:v>
                </c:pt>
                <c:pt idx="7533">
                  <c:v>40801.229780092595</c:v>
                </c:pt>
                <c:pt idx="7534">
                  <c:v>40801.250613425924</c:v>
                </c:pt>
                <c:pt idx="7535">
                  <c:v>40801.271435185183</c:v>
                </c:pt>
                <c:pt idx="7536">
                  <c:v>40801.292280092595</c:v>
                </c:pt>
                <c:pt idx="7537">
                  <c:v>40801.313113425924</c:v>
                </c:pt>
                <c:pt idx="7538">
                  <c:v>40801.333935185183</c:v>
                </c:pt>
                <c:pt idx="7539">
                  <c:v>40801.354780092595</c:v>
                </c:pt>
                <c:pt idx="7540">
                  <c:v>40801.375613425924</c:v>
                </c:pt>
                <c:pt idx="7541">
                  <c:v>40801.39644675926</c:v>
                </c:pt>
                <c:pt idx="7542">
                  <c:v>40801.417280092595</c:v>
                </c:pt>
                <c:pt idx="7543">
                  <c:v>40801.438113425924</c:v>
                </c:pt>
                <c:pt idx="7544">
                  <c:v>40801.45894675926</c:v>
                </c:pt>
                <c:pt idx="7545">
                  <c:v>40801.479780092595</c:v>
                </c:pt>
                <c:pt idx="7546">
                  <c:v>40801.500613425924</c:v>
                </c:pt>
                <c:pt idx="7547">
                  <c:v>40801.52144675926</c:v>
                </c:pt>
                <c:pt idx="7548">
                  <c:v>40801.542280092595</c:v>
                </c:pt>
                <c:pt idx="7549">
                  <c:v>40801.563101851854</c:v>
                </c:pt>
                <c:pt idx="7550">
                  <c:v>40801.583935185183</c:v>
                </c:pt>
                <c:pt idx="7551">
                  <c:v>40801.604768518519</c:v>
                </c:pt>
                <c:pt idx="7552">
                  <c:v>40801.625601851854</c:v>
                </c:pt>
                <c:pt idx="7553">
                  <c:v>40801.646435185183</c:v>
                </c:pt>
                <c:pt idx="7554">
                  <c:v>40801.667268518519</c:v>
                </c:pt>
                <c:pt idx="7555">
                  <c:v>40801.688101851854</c:v>
                </c:pt>
                <c:pt idx="7556">
                  <c:v>40801.708935185183</c:v>
                </c:pt>
                <c:pt idx="7557">
                  <c:v>40801.729768518519</c:v>
                </c:pt>
                <c:pt idx="7558">
                  <c:v>40801.750601851854</c:v>
                </c:pt>
                <c:pt idx="7559">
                  <c:v>40801.771435185183</c:v>
                </c:pt>
                <c:pt idx="7560">
                  <c:v>40801.792268518519</c:v>
                </c:pt>
                <c:pt idx="7561">
                  <c:v>40801.813101851854</c:v>
                </c:pt>
                <c:pt idx="7562">
                  <c:v>40801.83394675926</c:v>
                </c:pt>
                <c:pt idx="7563">
                  <c:v>40801.854780092595</c:v>
                </c:pt>
                <c:pt idx="7564">
                  <c:v>40801.875601851854</c:v>
                </c:pt>
                <c:pt idx="7565">
                  <c:v>40801.896435185183</c:v>
                </c:pt>
                <c:pt idx="7566">
                  <c:v>40801.917280092595</c:v>
                </c:pt>
                <c:pt idx="7567">
                  <c:v>40801.938101851854</c:v>
                </c:pt>
                <c:pt idx="7568">
                  <c:v>40801.958935185183</c:v>
                </c:pt>
                <c:pt idx="7569">
                  <c:v>40801.979780092595</c:v>
                </c:pt>
                <c:pt idx="7570">
                  <c:v>40802.000613425924</c:v>
                </c:pt>
                <c:pt idx="7571">
                  <c:v>40802.021435185183</c:v>
                </c:pt>
                <c:pt idx="7572">
                  <c:v>40802.042280092595</c:v>
                </c:pt>
                <c:pt idx="7573">
                  <c:v>40802.063113425924</c:v>
                </c:pt>
                <c:pt idx="7574">
                  <c:v>40802.083935185183</c:v>
                </c:pt>
                <c:pt idx="7575">
                  <c:v>40802.104780092595</c:v>
                </c:pt>
                <c:pt idx="7576">
                  <c:v>40802.125601851854</c:v>
                </c:pt>
                <c:pt idx="7577">
                  <c:v>40802.14644675926</c:v>
                </c:pt>
                <c:pt idx="7578">
                  <c:v>40802.167280092595</c:v>
                </c:pt>
                <c:pt idx="7579">
                  <c:v>40802.188113425924</c:v>
                </c:pt>
                <c:pt idx="7580">
                  <c:v>40802.20894675926</c:v>
                </c:pt>
                <c:pt idx="7581">
                  <c:v>40802.229780092595</c:v>
                </c:pt>
                <c:pt idx="7582">
                  <c:v>40802.250613425924</c:v>
                </c:pt>
                <c:pt idx="7583">
                  <c:v>40802.27144675926</c:v>
                </c:pt>
                <c:pt idx="7584">
                  <c:v>40802.292280092595</c:v>
                </c:pt>
                <c:pt idx="7585">
                  <c:v>40802.313113425924</c:v>
                </c:pt>
                <c:pt idx="7586">
                  <c:v>40802.33394675926</c:v>
                </c:pt>
                <c:pt idx="7587">
                  <c:v>40802.354780092595</c:v>
                </c:pt>
                <c:pt idx="7588">
                  <c:v>40802.375613425924</c:v>
                </c:pt>
                <c:pt idx="7589">
                  <c:v>40802.39644675926</c:v>
                </c:pt>
                <c:pt idx="7590">
                  <c:v>40802.417280092595</c:v>
                </c:pt>
                <c:pt idx="7591">
                  <c:v>40802.438113425924</c:v>
                </c:pt>
                <c:pt idx="7592">
                  <c:v>40802.45894675926</c:v>
                </c:pt>
                <c:pt idx="7593">
                  <c:v>40802.479768518519</c:v>
                </c:pt>
                <c:pt idx="7594">
                  <c:v>40802.500613425924</c:v>
                </c:pt>
                <c:pt idx="7595">
                  <c:v>40802.52144675926</c:v>
                </c:pt>
                <c:pt idx="7596">
                  <c:v>40802.542280092595</c:v>
                </c:pt>
                <c:pt idx="7597">
                  <c:v>40802.563101851854</c:v>
                </c:pt>
                <c:pt idx="7598">
                  <c:v>40802.583935185183</c:v>
                </c:pt>
                <c:pt idx="7599">
                  <c:v>40802.604768518519</c:v>
                </c:pt>
                <c:pt idx="7600">
                  <c:v>40802.625601851854</c:v>
                </c:pt>
                <c:pt idx="7601">
                  <c:v>40802.646435185183</c:v>
                </c:pt>
                <c:pt idx="7602">
                  <c:v>40802.667268518519</c:v>
                </c:pt>
                <c:pt idx="7603">
                  <c:v>40802.688101851854</c:v>
                </c:pt>
                <c:pt idx="7604">
                  <c:v>40802.708935185183</c:v>
                </c:pt>
                <c:pt idx="7605">
                  <c:v>40802.729768518519</c:v>
                </c:pt>
                <c:pt idx="7606">
                  <c:v>40802.750601851854</c:v>
                </c:pt>
                <c:pt idx="7607">
                  <c:v>40802.771435185183</c:v>
                </c:pt>
                <c:pt idx="7608">
                  <c:v>40802.792280092595</c:v>
                </c:pt>
                <c:pt idx="7609">
                  <c:v>40802.813113425924</c:v>
                </c:pt>
                <c:pt idx="7610">
                  <c:v>40802.833935185183</c:v>
                </c:pt>
                <c:pt idx="7611">
                  <c:v>40802.854768518519</c:v>
                </c:pt>
                <c:pt idx="7612">
                  <c:v>40802.875601851854</c:v>
                </c:pt>
                <c:pt idx="7613">
                  <c:v>40802.896435185183</c:v>
                </c:pt>
                <c:pt idx="7614">
                  <c:v>40802.917268518519</c:v>
                </c:pt>
                <c:pt idx="7615">
                  <c:v>40802.938113425924</c:v>
                </c:pt>
                <c:pt idx="7616">
                  <c:v>40802.95894675926</c:v>
                </c:pt>
                <c:pt idx="7617">
                  <c:v>40802.979780092595</c:v>
                </c:pt>
                <c:pt idx="7618">
                  <c:v>40803.000613425924</c:v>
                </c:pt>
                <c:pt idx="7619">
                  <c:v>40803.02144675926</c:v>
                </c:pt>
                <c:pt idx="7620">
                  <c:v>40803.042280092595</c:v>
                </c:pt>
                <c:pt idx="7621">
                  <c:v>40803.063113425924</c:v>
                </c:pt>
                <c:pt idx="7622">
                  <c:v>40803.08394675926</c:v>
                </c:pt>
                <c:pt idx="7623">
                  <c:v>40803.104780092595</c:v>
                </c:pt>
                <c:pt idx="7624">
                  <c:v>40803.125613425924</c:v>
                </c:pt>
                <c:pt idx="7625">
                  <c:v>40803.14644675926</c:v>
                </c:pt>
                <c:pt idx="7626">
                  <c:v>40803.167280092595</c:v>
                </c:pt>
                <c:pt idx="7627">
                  <c:v>40803.188125000001</c:v>
                </c:pt>
                <c:pt idx="7628">
                  <c:v>40803.20894675926</c:v>
                </c:pt>
                <c:pt idx="7629">
                  <c:v>40803.229780092595</c:v>
                </c:pt>
                <c:pt idx="7630">
                  <c:v>40803.250625000001</c:v>
                </c:pt>
                <c:pt idx="7631">
                  <c:v>40803.27144675926</c:v>
                </c:pt>
                <c:pt idx="7632">
                  <c:v>40803.292280092595</c:v>
                </c:pt>
                <c:pt idx="7633">
                  <c:v>40803.313125000001</c:v>
                </c:pt>
                <c:pt idx="7634">
                  <c:v>40803.33394675926</c:v>
                </c:pt>
                <c:pt idx="7635">
                  <c:v>40803.354791666665</c:v>
                </c:pt>
                <c:pt idx="7636">
                  <c:v>40803.375625000001</c:v>
                </c:pt>
                <c:pt idx="7637">
                  <c:v>40803.39644675926</c:v>
                </c:pt>
                <c:pt idx="7638">
                  <c:v>40803.417291666665</c:v>
                </c:pt>
                <c:pt idx="7639">
                  <c:v>40803.438113425924</c:v>
                </c:pt>
                <c:pt idx="7640">
                  <c:v>40803.45894675926</c:v>
                </c:pt>
                <c:pt idx="7641">
                  <c:v>40803.479780092595</c:v>
                </c:pt>
                <c:pt idx="7642">
                  <c:v>40803.500613425924</c:v>
                </c:pt>
                <c:pt idx="7643">
                  <c:v>40803.52144675926</c:v>
                </c:pt>
                <c:pt idx="7644">
                  <c:v>40803.542280092595</c:v>
                </c:pt>
                <c:pt idx="7645">
                  <c:v>40803.563113425924</c:v>
                </c:pt>
                <c:pt idx="7646">
                  <c:v>40803.58394675926</c:v>
                </c:pt>
                <c:pt idx="7647">
                  <c:v>40803.604780092595</c:v>
                </c:pt>
                <c:pt idx="7648">
                  <c:v>40803.625613425924</c:v>
                </c:pt>
                <c:pt idx="7649">
                  <c:v>40803.64644675926</c:v>
                </c:pt>
                <c:pt idx="7650">
                  <c:v>40803.667280092595</c:v>
                </c:pt>
                <c:pt idx="7651">
                  <c:v>40803.688113425924</c:v>
                </c:pt>
                <c:pt idx="7652">
                  <c:v>40803.708935185183</c:v>
                </c:pt>
                <c:pt idx="7653">
                  <c:v>40803.729780092595</c:v>
                </c:pt>
                <c:pt idx="7654">
                  <c:v>40803.750613425924</c:v>
                </c:pt>
                <c:pt idx="7655">
                  <c:v>40803.771435185183</c:v>
                </c:pt>
                <c:pt idx="7656">
                  <c:v>40803.792268518519</c:v>
                </c:pt>
                <c:pt idx="7657">
                  <c:v>40803.813101851854</c:v>
                </c:pt>
                <c:pt idx="7658">
                  <c:v>40803.83394675926</c:v>
                </c:pt>
                <c:pt idx="7659">
                  <c:v>40803.854780092595</c:v>
                </c:pt>
                <c:pt idx="7660">
                  <c:v>40803.875613425924</c:v>
                </c:pt>
                <c:pt idx="7661">
                  <c:v>40803.89644675926</c:v>
                </c:pt>
                <c:pt idx="7662">
                  <c:v>40803.917280092595</c:v>
                </c:pt>
                <c:pt idx="7663">
                  <c:v>40803.938113425924</c:v>
                </c:pt>
                <c:pt idx="7664">
                  <c:v>40803.958935185183</c:v>
                </c:pt>
                <c:pt idx="7665">
                  <c:v>40803.979780092595</c:v>
                </c:pt>
                <c:pt idx="7666">
                  <c:v>40804.000613425924</c:v>
                </c:pt>
                <c:pt idx="7667">
                  <c:v>40804.02144675926</c:v>
                </c:pt>
                <c:pt idx="7668">
                  <c:v>40804.042280092595</c:v>
                </c:pt>
                <c:pt idx="7669">
                  <c:v>40804.063113425924</c:v>
                </c:pt>
                <c:pt idx="7670">
                  <c:v>40804.08394675926</c:v>
                </c:pt>
                <c:pt idx="7671">
                  <c:v>40804.104780092595</c:v>
                </c:pt>
                <c:pt idx="7672">
                  <c:v>40804.125625000001</c:v>
                </c:pt>
                <c:pt idx="7673">
                  <c:v>40804.14644675926</c:v>
                </c:pt>
                <c:pt idx="7674">
                  <c:v>40804.167291666665</c:v>
                </c:pt>
                <c:pt idx="7675">
                  <c:v>40804.188125000001</c:v>
                </c:pt>
                <c:pt idx="7676">
                  <c:v>40804.208958333336</c:v>
                </c:pt>
                <c:pt idx="7677">
                  <c:v>40804.229780092595</c:v>
                </c:pt>
                <c:pt idx="7678">
                  <c:v>40804.250613425924</c:v>
                </c:pt>
                <c:pt idx="7679">
                  <c:v>40804.27144675926</c:v>
                </c:pt>
                <c:pt idx="7680">
                  <c:v>40804.292280092595</c:v>
                </c:pt>
                <c:pt idx="7681">
                  <c:v>40804.313113425924</c:v>
                </c:pt>
                <c:pt idx="7682">
                  <c:v>40804.33394675926</c:v>
                </c:pt>
                <c:pt idx="7683">
                  <c:v>40804.354780092595</c:v>
                </c:pt>
                <c:pt idx="7684">
                  <c:v>40804.375613425924</c:v>
                </c:pt>
                <c:pt idx="7685">
                  <c:v>40804.39644675926</c:v>
                </c:pt>
                <c:pt idx="7686">
                  <c:v>40804.417280092595</c:v>
                </c:pt>
                <c:pt idx="7687">
                  <c:v>40804.438125000001</c:v>
                </c:pt>
                <c:pt idx="7688">
                  <c:v>40804.45894675926</c:v>
                </c:pt>
                <c:pt idx="7689">
                  <c:v>40804.479780092595</c:v>
                </c:pt>
                <c:pt idx="7690">
                  <c:v>40804.500613425924</c:v>
                </c:pt>
                <c:pt idx="7691">
                  <c:v>40804.521458333336</c:v>
                </c:pt>
                <c:pt idx="7692">
                  <c:v>40804.542280092595</c:v>
                </c:pt>
                <c:pt idx="7693">
                  <c:v>40804.563101851854</c:v>
                </c:pt>
                <c:pt idx="7694">
                  <c:v>40804.58394675926</c:v>
                </c:pt>
                <c:pt idx="7695">
                  <c:v>40804.604780092595</c:v>
                </c:pt>
                <c:pt idx="7696">
                  <c:v>40804.625613425924</c:v>
                </c:pt>
                <c:pt idx="7697">
                  <c:v>40804.646435185183</c:v>
                </c:pt>
                <c:pt idx="7698">
                  <c:v>40804.667280092595</c:v>
                </c:pt>
                <c:pt idx="7699">
                  <c:v>40804.688113425924</c:v>
                </c:pt>
                <c:pt idx="7700">
                  <c:v>40804.708935185183</c:v>
                </c:pt>
                <c:pt idx="7701">
                  <c:v>40804.729768518519</c:v>
                </c:pt>
                <c:pt idx="7702">
                  <c:v>40804.750601851854</c:v>
                </c:pt>
                <c:pt idx="7703">
                  <c:v>40804.771435185183</c:v>
                </c:pt>
                <c:pt idx="7704">
                  <c:v>40804.792268518519</c:v>
                </c:pt>
                <c:pt idx="7705">
                  <c:v>40804.813101851854</c:v>
                </c:pt>
                <c:pt idx="7706">
                  <c:v>40804.833935185183</c:v>
                </c:pt>
                <c:pt idx="7707">
                  <c:v>40804.854768518519</c:v>
                </c:pt>
                <c:pt idx="7708">
                  <c:v>40804.875613425924</c:v>
                </c:pt>
                <c:pt idx="7709">
                  <c:v>40804.89644675926</c:v>
                </c:pt>
                <c:pt idx="7710">
                  <c:v>40804.917280092595</c:v>
                </c:pt>
                <c:pt idx="7711">
                  <c:v>40804.938113425924</c:v>
                </c:pt>
                <c:pt idx="7712">
                  <c:v>40804.95894675926</c:v>
                </c:pt>
                <c:pt idx="7713">
                  <c:v>40804.979780092595</c:v>
                </c:pt>
                <c:pt idx="7714">
                  <c:v>40805.000613425924</c:v>
                </c:pt>
                <c:pt idx="7715">
                  <c:v>40805.021435185183</c:v>
                </c:pt>
                <c:pt idx="7716">
                  <c:v>40805.042280092595</c:v>
                </c:pt>
                <c:pt idx="7717">
                  <c:v>40805.063113425924</c:v>
                </c:pt>
                <c:pt idx="7718">
                  <c:v>40805.08394675926</c:v>
                </c:pt>
                <c:pt idx="7719">
                  <c:v>40805.104780092595</c:v>
                </c:pt>
                <c:pt idx="7720">
                  <c:v>40805.125613425924</c:v>
                </c:pt>
                <c:pt idx="7721">
                  <c:v>40805.14644675926</c:v>
                </c:pt>
                <c:pt idx="7722">
                  <c:v>40805.167280092595</c:v>
                </c:pt>
                <c:pt idx="7723">
                  <c:v>40805.188113425924</c:v>
                </c:pt>
                <c:pt idx="7724">
                  <c:v>40805.20894675926</c:v>
                </c:pt>
                <c:pt idx="7725">
                  <c:v>40805.229791666665</c:v>
                </c:pt>
                <c:pt idx="7726">
                  <c:v>40805.250613425924</c:v>
                </c:pt>
                <c:pt idx="7727">
                  <c:v>40805.27144675926</c:v>
                </c:pt>
                <c:pt idx="7728">
                  <c:v>40805.292291666665</c:v>
                </c:pt>
                <c:pt idx="7729">
                  <c:v>40805.313125000001</c:v>
                </c:pt>
                <c:pt idx="7730">
                  <c:v>40805.33394675926</c:v>
                </c:pt>
                <c:pt idx="7731">
                  <c:v>40805.354780092595</c:v>
                </c:pt>
                <c:pt idx="7732">
                  <c:v>40805.375625000001</c:v>
                </c:pt>
                <c:pt idx="7733">
                  <c:v>40805.396458333336</c:v>
                </c:pt>
                <c:pt idx="7734">
                  <c:v>40805.417280092595</c:v>
                </c:pt>
                <c:pt idx="7735">
                  <c:v>40805.438113425924</c:v>
                </c:pt>
                <c:pt idx="7736">
                  <c:v>40805.45894675926</c:v>
                </c:pt>
                <c:pt idx="7737">
                  <c:v>40805.479780092595</c:v>
                </c:pt>
                <c:pt idx="7738">
                  <c:v>40805.500613425924</c:v>
                </c:pt>
                <c:pt idx="7739">
                  <c:v>40805.52144675926</c:v>
                </c:pt>
                <c:pt idx="7740">
                  <c:v>40805.542280092595</c:v>
                </c:pt>
                <c:pt idx="7741">
                  <c:v>40805.563113425924</c:v>
                </c:pt>
                <c:pt idx="7742">
                  <c:v>40805.58394675926</c:v>
                </c:pt>
                <c:pt idx="7743">
                  <c:v>40805.604780092595</c:v>
                </c:pt>
                <c:pt idx="7744">
                  <c:v>40805.625601851854</c:v>
                </c:pt>
                <c:pt idx="7745">
                  <c:v>40805.646435185183</c:v>
                </c:pt>
                <c:pt idx="7746">
                  <c:v>40805.667268518519</c:v>
                </c:pt>
                <c:pt idx="7747">
                  <c:v>40805.688113425924</c:v>
                </c:pt>
                <c:pt idx="7748">
                  <c:v>40805.708935185183</c:v>
                </c:pt>
                <c:pt idx="7749">
                  <c:v>40805.729768518519</c:v>
                </c:pt>
                <c:pt idx="7750">
                  <c:v>40805.750601851854</c:v>
                </c:pt>
                <c:pt idx="7751">
                  <c:v>40805.771435185183</c:v>
                </c:pt>
                <c:pt idx="7752">
                  <c:v>40805.792268518519</c:v>
                </c:pt>
                <c:pt idx="7753">
                  <c:v>40805.813101851854</c:v>
                </c:pt>
                <c:pt idx="7754">
                  <c:v>40805.83394675926</c:v>
                </c:pt>
                <c:pt idx="7755">
                  <c:v>40805.854780092595</c:v>
                </c:pt>
                <c:pt idx="7756">
                  <c:v>40805.875613425924</c:v>
                </c:pt>
                <c:pt idx="7757">
                  <c:v>40805.89644675926</c:v>
                </c:pt>
                <c:pt idx="7758">
                  <c:v>40805.917280092595</c:v>
                </c:pt>
                <c:pt idx="7759">
                  <c:v>40805.938113425924</c:v>
                </c:pt>
                <c:pt idx="7760">
                  <c:v>40805.958935185183</c:v>
                </c:pt>
                <c:pt idx="7761">
                  <c:v>40805.979768518519</c:v>
                </c:pt>
                <c:pt idx="7762">
                  <c:v>40806.000613425924</c:v>
                </c:pt>
                <c:pt idx="7763">
                  <c:v>40806.02144675926</c:v>
                </c:pt>
                <c:pt idx="7764">
                  <c:v>40806.042280092595</c:v>
                </c:pt>
                <c:pt idx="7765">
                  <c:v>40806.063101851854</c:v>
                </c:pt>
                <c:pt idx="7766">
                  <c:v>40806.08394675926</c:v>
                </c:pt>
                <c:pt idx="7767">
                  <c:v>40806.104780092595</c:v>
                </c:pt>
                <c:pt idx="7768">
                  <c:v>40806.125613425924</c:v>
                </c:pt>
                <c:pt idx="7769">
                  <c:v>40806.14644675926</c:v>
                </c:pt>
                <c:pt idx="7770">
                  <c:v>40806.167280092595</c:v>
                </c:pt>
                <c:pt idx="7771">
                  <c:v>40806.188113425924</c:v>
                </c:pt>
                <c:pt idx="7772">
                  <c:v>40806.20894675926</c:v>
                </c:pt>
                <c:pt idx="7773">
                  <c:v>40806.229780092595</c:v>
                </c:pt>
                <c:pt idx="7774">
                  <c:v>40806.250613425924</c:v>
                </c:pt>
                <c:pt idx="7775">
                  <c:v>40806.27144675926</c:v>
                </c:pt>
                <c:pt idx="7776">
                  <c:v>40806.292280092595</c:v>
                </c:pt>
                <c:pt idx="7777">
                  <c:v>40806.313113425924</c:v>
                </c:pt>
                <c:pt idx="7778">
                  <c:v>40806.33394675926</c:v>
                </c:pt>
                <c:pt idx="7779">
                  <c:v>40806.354780092595</c:v>
                </c:pt>
                <c:pt idx="7780">
                  <c:v>40806.875590277778</c:v>
                </c:pt>
                <c:pt idx="7781">
                  <c:v>40806.896423611113</c:v>
                </c:pt>
                <c:pt idx="7782">
                  <c:v>40806.917256944442</c:v>
                </c:pt>
                <c:pt idx="7783">
                  <c:v>40806.938101851854</c:v>
                </c:pt>
                <c:pt idx="7784">
                  <c:v>40806.958935185183</c:v>
                </c:pt>
                <c:pt idx="7785">
                  <c:v>40806.979768518519</c:v>
                </c:pt>
                <c:pt idx="7786">
                  <c:v>40807.000601851854</c:v>
                </c:pt>
                <c:pt idx="7787">
                  <c:v>40807.021435185183</c:v>
                </c:pt>
                <c:pt idx="7788">
                  <c:v>40807.042268518519</c:v>
                </c:pt>
                <c:pt idx="7789">
                  <c:v>40807.063101851854</c:v>
                </c:pt>
                <c:pt idx="7790">
                  <c:v>40807.083935185183</c:v>
                </c:pt>
                <c:pt idx="7791">
                  <c:v>40807.104768518519</c:v>
                </c:pt>
                <c:pt idx="7792">
                  <c:v>40807.125613425924</c:v>
                </c:pt>
                <c:pt idx="7793">
                  <c:v>40807.14644675926</c:v>
                </c:pt>
                <c:pt idx="7794">
                  <c:v>40807.167280092595</c:v>
                </c:pt>
                <c:pt idx="7795">
                  <c:v>40807.188113425924</c:v>
                </c:pt>
                <c:pt idx="7796">
                  <c:v>40807.20894675926</c:v>
                </c:pt>
                <c:pt idx="7797">
                  <c:v>40807.229780092595</c:v>
                </c:pt>
                <c:pt idx="7798">
                  <c:v>40807.250601851854</c:v>
                </c:pt>
                <c:pt idx="7799">
                  <c:v>40807.27144675926</c:v>
                </c:pt>
                <c:pt idx="7800">
                  <c:v>40807.292280092595</c:v>
                </c:pt>
                <c:pt idx="7801">
                  <c:v>40807.313113425924</c:v>
                </c:pt>
                <c:pt idx="7802">
                  <c:v>40807.33394675926</c:v>
                </c:pt>
                <c:pt idx="7803">
                  <c:v>40807.354780092595</c:v>
                </c:pt>
                <c:pt idx="7804">
                  <c:v>40807.375613425924</c:v>
                </c:pt>
                <c:pt idx="7805">
                  <c:v>40807.39644675926</c:v>
                </c:pt>
                <c:pt idx="7806">
                  <c:v>40807.417280092595</c:v>
                </c:pt>
                <c:pt idx="7807">
                  <c:v>40807.438113425924</c:v>
                </c:pt>
                <c:pt idx="7808">
                  <c:v>40807.45894675926</c:v>
                </c:pt>
                <c:pt idx="7809">
                  <c:v>40807.479768518519</c:v>
                </c:pt>
                <c:pt idx="7810">
                  <c:v>40807.500613425924</c:v>
                </c:pt>
                <c:pt idx="7811">
                  <c:v>40807.52144675926</c:v>
                </c:pt>
                <c:pt idx="7812">
                  <c:v>40807.542268518519</c:v>
                </c:pt>
                <c:pt idx="7813">
                  <c:v>40807.563101851854</c:v>
                </c:pt>
                <c:pt idx="7814">
                  <c:v>40807.583935185183</c:v>
                </c:pt>
                <c:pt idx="7815">
                  <c:v>40807.604768518519</c:v>
                </c:pt>
                <c:pt idx="7816">
                  <c:v>40807.625601851854</c:v>
                </c:pt>
                <c:pt idx="7817">
                  <c:v>40807.646435185183</c:v>
                </c:pt>
                <c:pt idx="7818">
                  <c:v>40807.667268518519</c:v>
                </c:pt>
                <c:pt idx="7819">
                  <c:v>40807.688101851854</c:v>
                </c:pt>
                <c:pt idx="7820">
                  <c:v>40807.708935185183</c:v>
                </c:pt>
                <c:pt idx="7821">
                  <c:v>40807.729768518519</c:v>
                </c:pt>
                <c:pt idx="7822">
                  <c:v>40807.750601851854</c:v>
                </c:pt>
                <c:pt idx="7823">
                  <c:v>40807.771435185183</c:v>
                </c:pt>
                <c:pt idx="7824">
                  <c:v>40807.792268518519</c:v>
                </c:pt>
                <c:pt idx="7825">
                  <c:v>40807.813101851854</c:v>
                </c:pt>
                <c:pt idx="7826">
                  <c:v>40807.833935185183</c:v>
                </c:pt>
                <c:pt idx="7827">
                  <c:v>40807.854768518519</c:v>
                </c:pt>
                <c:pt idx="7828">
                  <c:v>40807.875601851854</c:v>
                </c:pt>
                <c:pt idx="7829">
                  <c:v>40807.896435185183</c:v>
                </c:pt>
                <c:pt idx="7830">
                  <c:v>40807.917280092595</c:v>
                </c:pt>
                <c:pt idx="7831">
                  <c:v>40807.938101851854</c:v>
                </c:pt>
                <c:pt idx="7832">
                  <c:v>40807.958935185183</c:v>
                </c:pt>
                <c:pt idx="7833">
                  <c:v>40807.979768518519</c:v>
                </c:pt>
                <c:pt idx="7834">
                  <c:v>40808.000601851854</c:v>
                </c:pt>
                <c:pt idx="7835">
                  <c:v>40808.02144675926</c:v>
                </c:pt>
                <c:pt idx="7836">
                  <c:v>40808.042280092595</c:v>
                </c:pt>
                <c:pt idx="7837">
                  <c:v>40808.063101851854</c:v>
                </c:pt>
                <c:pt idx="7838">
                  <c:v>40808.083935185183</c:v>
                </c:pt>
                <c:pt idx="7839">
                  <c:v>40808.104768518519</c:v>
                </c:pt>
                <c:pt idx="7840">
                  <c:v>40808.125601851854</c:v>
                </c:pt>
                <c:pt idx="7841">
                  <c:v>40808.14644675926</c:v>
                </c:pt>
                <c:pt idx="7842">
                  <c:v>40808.167280092595</c:v>
                </c:pt>
                <c:pt idx="7843">
                  <c:v>40808.188113425924</c:v>
                </c:pt>
                <c:pt idx="7844">
                  <c:v>40808.20894675926</c:v>
                </c:pt>
                <c:pt idx="7845">
                  <c:v>40808.229780092595</c:v>
                </c:pt>
                <c:pt idx="7846">
                  <c:v>40808.250613425924</c:v>
                </c:pt>
                <c:pt idx="7847">
                  <c:v>40808.27144675926</c:v>
                </c:pt>
                <c:pt idx="7848">
                  <c:v>40808.292280092595</c:v>
                </c:pt>
                <c:pt idx="7849">
                  <c:v>40808.313101851854</c:v>
                </c:pt>
                <c:pt idx="7850">
                  <c:v>40808.33394675926</c:v>
                </c:pt>
                <c:pt idx="7851">
                  <c:v>40808.354768518519</c:v>
                </c:pt>
                <c:pt idx="7852">
                  <c:v>40808.375613425924</c:v>
                </c:pt>
                <c:pt idx="7853">
                  <c:v>40808.39644675926</c:v>
                </c:pt>
                <c:pt idx="7854">
                  <c:v>40808.417268518519</c:v>
                </c:pt>
                <c:pt idx="7855">
                  <c:v>40808.438101851854</c:v>
                </c:pt>
                <c:pt idx="7856">
                  <c:v>40808.458935185183</c:v>
                </c:pt>
                <c:pt idx="7857">
                  <c:v>40808.479780092595</c:v>
                </c:pt>
                <c:pt idx="7858">
                  <c:v>40808.500613425924</c:v>
                </c:pt>
                <c:pt idx="7859">
                  <c:v>40808.521435185183</c:v>
                </c:pt>
                <c:pt idx="7860">
                  <c:v>40808.542280092595</c:v>
                </c:pt>
                <c:pt idx="7861">
                  <c:v>40808.563113425924</c:v>
                </c:pt>
                <c:pt idx="7862">
                  <c:v>40808.583935185183</c:v>
                </c:pt>
                <c:pt idx="7863">
                  <c:v>40808.604768518519</c:v>
                </c:pt>
                <c:pt idx="7864">
                  <c:v>40808.625601851854</c:v>
                </c:pt>
                <c:pt idx="7865">
                  <c:v>40808.646435185183</c:v>
                </c:pt>
                <c:pt idx="7866">
                  <c:v>40808.667268518519</c:v>
                </c:pt>
                <c:pt idx="7867">
                  <c:v>40808.688101851854</c:v>
                </c:pt>
                <c:pt idx="7868">
                  <c:v>40808.708935185183</c:v>
                </c:pt>
                <c:pt idx="7869">
                  <c:v>40808.729768518519</c:v>
                </c:pt>
                <c:pt idx="7870">
                  <c:v>40808.750601851854</c:v>
                </c:pt>
                <c:pt idx="7871">
                  <c:v>40808.771423611113</c:v>
                </c:pt>
                <c:pt idx="7872">
                  <c:v>40808.792268518519</c:v>
                </c:pt>
                <c:pt idx="7873">
                  <c:v>40808.813101851854</c:v>
                </c:pt>
                <c:pt idx="7874">
                  <c:v>40808.833935185183</c:v>
                </c:pt>
                <c:pt idx="7875">
                  <c:v>40808.854768518519</c:v>
                </c:pt>
                <c:pt idx="7876">
                  <c:v>40808.875601851854</c:v>
                </c:pt>
                <c:pt idx="7877">
                  <c:v>40808.896435185183</c:v>
                </c:pt>
                <c:pt idx="7878">
                  <c:v>40808.917268518519</c:v>
                </c:pt>
                <c:pt idx="7879">
                  <c:v>40808.938101851854</c:v>
                </c:pt>
                <c:pt idx="7880">
                  <c:v>40808.958935185183</c:v>
                </c:pt>
                <c:pt idx="7881">
                  <c:v>40808.979780092595</c:v>
                </c:pt>
                <c:pt idx="7882">
                  <c:v>40809.000601851854</c:v>
                </c:pt>
                <c:pt idx="7883">
                  <c:v>40809.02144675926</c:v>
                </c:pt>
                <c:pt idx="7884">
                  <c:v>40809.042268518519</c:v>
                </c:pt>
                <c:pt idx="7885">
                  <c:v>40809.063113425924</c:v>
                </c:pt>
                <c:pt idx="7886">
                  <c:v>40809.083935185183</c:v>
                </c:pt>
                <c:pt idx="7887">
                  <c:v>40809.104780092595</c:v>
                </c:pt>
                <c:pt idx="7888">
                  <c:v>40809.125613425924</c:v>
                </c:pt>
                <c:pt idx="7889">
                  <c:v>40809.14644675926</c:v>
                </c:pt>
                <c:pt idx="7890">
                  <c:v>40809.167280092595</c:v>
                </c:pt>
                <c:pt idx="7891">
                  <c:v>40809.188113425924</c:v>
                </c:pt>
                <c:pt idx="7892">
                  <c:v>40809.20894675926</c:v>
                </c:pt>
                <c:pt idx="7893">
                  <c:v>40809.229780092595</c:v>
                </c:pt>
                <c:pt idx="7894">
                  <c:v>40809.250613425924</c:v>
                </c:pt>
                <c:pt idx="7895">
                  <c:v>40809.271458333336</c:v>
                </c:pt>
                <c:pt idx="7896">
                  <c:v>40809.292280092595</c:v>
                </c:pt>
                <c:pt idx="7897">
                  <c:v>40809.313113425924</c:v>
                </c:pt>
                <c:pt idx="7898">
                  <c:v>40809.33394675926</c:v>
                </c:pt>
                <c:pt idx="7899">
                  <c:v>40809.354791666665</c:v>
                </c:pt>
                <c:pt idx="7900">
                  <c:v>40809.375613425924</c:v>
                </c:pt>
                <c:pt idx="7901">
                  <c:v>40809.39644675926</c:v>
                </c:pt>
                <c:pt idx="7902">
                  <c:v>40809.417280092595</c:v>
                </c:pt>
                <c:pt idx="7903">
                  <c:v>40809.438113425924</c:v>
                </c:pt>
                <c:pt idx="7904">
                  <c:v>40809.45894675926</c:v>
                </c:pt>
                <c:pt idx="7905">
                  <c:v>40809.479791666665</c:v>
                </c:pt>
                <c:pt idx="7906">
                  <c:v>40809.500613425924</c:v>
                </c:pt>
                <c:pt idx="7907">
                  <c:v>40809.521435185183</c:v>
                </c:pt>
                <c:pt idx="7908">
                  <c:v>40809.542280092595</c:v>
                </c:pt>
                <c:pt idx="7909">
                  <c:v>40809.563101851854</c:v>
                </c:pt>
                <c:pt idx="7910">
                  <c:v>40809.583935185183</c:v>
                </c:pt>
                <c:pt idx="7911">
                  <c:v>40809.604768518519</c:v>
                </c:pt>
                <c:pt idx="7912">
                  <c:v>40809.625601851854</c:v>
                </c:pt>
                <c:pt idx="7913">
                  <c:v>40809.646435185183</c:v>
                </c:pt>
                <c:pt idx="7914">
                  <c:v>40809.667268518519</c:v>
                </c:pt>
                <c:pt idx="7915">
                  <c:v>40809.688101851854</c:v>
                </c:pt>
                <c:pt idx="7916">
                  <c:v>40809.708935185183</c:v>
                </c:pt>
                <c:pt idx="7917">
                  <c:v>40809.729768518519</c:v>
                </c:pt>
                <c:pt idx="7918">
                  <c:v>40809.750601851854</c:v>
                </c:pt>
                <c:pt idx="7919">
                  <c:v>40809.771435185183</c:v>
                </c:pt>
                <c:pt idx="7920">
                  <c:v>40809.792268518519</c:v>
                </c:pt>
                <c:pt idx="7921">
                  <c:v>40809.813101851854</c:v>
                </c:pt>
                <c:pt idx="7922">
                  <c:v>40809.833935185183</c:v>
                </c:pt>
                <c:pt idx="7923">
                  <c:v>40809.854768518519</c:v>
                </c:pt>
                <c:pt idx="7924">
                  <c:v>40809.875601851854</c:v>
                </c:pt>
                <c:pt idx="7925">
                  <c:v>40809.896435185183</c:v>
                </c:pt>
                <c:pt idx="7926">
                  <c:v>40809.917268518519</c:v>
                </c:pt>
                <c:pt idx="7927">
                  <c:v>40809.938101851854</c:v>
                </c:pt>
                <c:pt idx="7928">
                  <c:v>40809.958935185183</c:v>
                </c:pt>
                <c:pt idx="7929">
                  <c:v>40809.979768518519</c:v>
                </c:pt>
                <c:pt idx="7930">
                  <c:v>40810.000601851854</c:v>
                </c:pt>
                <c:pt idx="7931">
                  <c:v>40810.02144675926</c:v>
                </c:pt>
                <c:pt idx="7932">
                  <c:v>40810.042280092595</c:v>
                </c:pt>
                <c:pt idx="7933">
                  <c:v>40810.063101851854</c:v>
                </c:pt>
                <c:pt idx="7934">
                  <c:v>40810.08394675926</c:v>
                </c:pt>
                <c:pt idx="7935">
                  <c:v>40810.104780092595</c:v>
                </c:pt>
                <c:pt idx="7936">
                  <c:v>40810.125601851854</c:v>
                </c:pt>
                <c:pt idx="7937">
                  <c:v>40810.14644675926</c:v>
                </c:pt>
                <c:pt idx="7938">
                  <c:v>40810.167280092595</c:v>
                </c:pt>
                <c:pt idx="7939">
                  <c:v>40810.188113425924</c:v>
                </c:pt>
                <c:pt idx="7940">
                  <c:v>40810.20894675926</c:v>
                </c:pt>
                <c:pt idx="7941">
                  <c:v>40810.229791666665</c:v>
                </c:pt>
                <c:pt idx="7942">
                  <c:v>40810.250625000001</c:v>
                </c:pt>
                <c:pt idx="7943">
                  <c:v>40810.27144675926</c:v>
                </c:pt>
                <c:pt idx="7944">
                  <c:v>40810.292280092595</c:v>
                </c:pt>
                <c:pt idx="7945">
                  <c:v>40810.313113425924</c:v>
                </c:pt>
                <c:pt idx="7946">
                  <c:v>40810.33394675926</c:v>
                </c:pt>
                <c:pt idx="7947">
                  <c:v>40810.354780092595</c:v>
                </c:pt>
                <c:pt idx="7948">
                  <c:v>40810.375613425924</c:v>
                </c:pt>
                <c:pt idx="7949">
                  <c:v>40810.39644675926</c:v>
                </c:pt>
                <c:pt idx="7950">
                  <c:v>40810.417280092595</c:v>
                </c:pt>
                <c:pt idx="7951">
                  <c:v>40810.438113425924</c:v>
                </c:pt>
                <c:pt idx="7952">
                  <c:v>40810.45894675926</c:v>
                </c:pt>
                <c:pt idx="7953">
                  <c:v>40810.479780092595</c:v>
                </c:pt>
                <c:pt idx="7954">
                  <c:v>40810.500613425924</c:v>
                </c:pt>
                <c:pt idx="7955">
                  <c:v>40810.52144675926</c:v>
                </c:pt>
                <c:pt idx="7956">
                  <c:v>40810.542268518519</c:v>
                </c:pt>
                <c:pt idx="7957">
                  <c:v>40810.563113425924</c:v>
                </c:pt>
                <c:pt idx="7958">
                  <c:v>40810.583935185183</c:v>
                </c:pt>
                <c:pt idx="7959">
                  <c:v>40810.604768518519</c:v>
                </c:pt>
                <c:pt idx="7960">
                  <c:v>40810.625601851854</c:v>
                </c:pt>
                <c:pt idx="7961">
                  <c:v>40810.646435185183</c:v>
                </c:pt>
                <c:pt idx="7962">
                  <c:v>40810.667268518519</c:v>
                </c:pt>
                <c:pt idx="7963">
                  <c:v>40810.688101851854</c:v>
                </c:pt>
                <c:pt idx="7964">
                  <c:v>40810.708935185183</c:v>
                </c:pt>
                <c:pt idx="7965">
                  <c:v>40810.729768518519</c:v>
                </c:pt>
                <c:pt idx="7966">
                  <c:v>40810.750601851854</c:v>
                </c:pt>
                <c:pt idx="7967">
                  <c:v>40810.771435185183</c:v>
                </c:pt>
                <c:pt idx="7968">
                  <c:v>40810.792268518519</c:v>
                </c:pt>
                <c:pt idx="7969">
                  <c:v>40810.813101851854</c:v>
                </c:pt>
                <c:pt idx="7970">
                  <c:v>40810.833935185183</c:v>
                </c:pt>
                <c:pt idx="7971">
                  <c:v>40810.854768518519</c:v>
                </c:pt>
                <c:pt idx="7972">
                  <c:v>40810.875601851854</c:v>
                </c:pt>
                <c:pt idx="7973">
                  <c:v>40810.89644675926</c:v>
                </c:pt>
                <c:pt idx="7974">
                  <c:v>40810.917268518519</c:v>
                </c:pt>
                <c:pt idx="7975">
                  <c:v>40810.938101851854</c:v>
                </c:pt>
                <c:pt idx="7976">
                  <c:v>40810.958935185183</c:v>
                </c:pt>
                <c:pt idx="7977">
                  <c:v>40810.979780092595</c:v>
                </c:pt>
                <c:pt idx="7978">
                  <c:v>40811.000601851854</c:v>
                </c:pt>
                <c:pt idx="7979">
                  <c:v>40811.021435185183</c:v>
                </c:pt>
                <c:pt idx="7980">
                  <c:v>40811.042280092595</c:v>
                </c:pt>
                <c:pt idx="7981">
                  <c:v>40811.063113425924</c:v>
                </c:pt>
                <c:pt idx="7982">
                  <c:v>40811.08394675926</c:v>
                </c:pt>
                <c:pt idx="7983">
                  <c:v>40811.104780092595</c:v>
                </c:pt>
                <c:pt idx="7984">
                  <c:v>40811.125613425924</c:v>
                </c:pt>
                <c:pt idx="7985">
                  <c:v>40811.14644675926</c:v>
                </c:pt>
                <c:pt idx="7986">
                  <c:v>40811.167280092595</c:v>
                </c:pt>
                <c:pt idx="7987">
                  <c:v>40811.188113425924</c:v>
                </c:pt>
                <c:pt idx="7988">
                  <c:v>40811.20894675926</c:v>
                </c:pt>
                <c:pt idx="7989">
                  <c:v>40811.229780092595</c:v>
                </c:pt>
                <c:pt idx="7990">
                  <c:v>40811.250613425924</c:v>
                </c:pt>
                <c:pt idx="7991">
                  <c:v>40811.27144675926</c:v>
                </c:pt>
                <c:pt idx="7992">
                  <c:v>40811.292280092595</c:v>
                </c:pt>
                <c:pt idx="7993">
                  <c:v>40811.313113425924</c:v>
                </c:pt>
                <c:pt idx="7994">
                  <c:v>40811.333935185183</c:v>
                </c:pt>
                <c:pt idx="7995">
                  <c:v>40811.354780092595</c:v>
                </c:pt>
                <c:pt idx="7996">
                  <c:v>40811.375613425924</c:v>
                </c:pt>
                <c:pt idx="7997">
                  <c:v>40811.396435185183</c:v>
                </c:pt>
                <c:pt idx="7998">
                  <c:v>40811.417268518519</c:v>
                </c:pt>
                <c:pt idx="7999">
                  <c:v>40811.438113425924</c:v>
                </c:pt>
                <c:pt idx="8000">
                  <c:v>40811.45894675926</c:v>
                </c:pt>
                <c:pt idx="8001">
                  <c:v>40811.479780092595</c:v>
                </c:pt>
                <c:pt idx="8002">
                  <c:v>40811.500601851854</c:v>
                </c:pt>
                <c:pt idx="8003">
                  <c:v>40811.52144675926</c:v>
                </c:pt>
                <c:pt idx="8004">
                  <c:v>40811.542280092595</c:v>
                </c:pt>
                <c:pt idx="8005">
                  <c:v>40811.563113425924</c:v>
                </c:pt>
                <c:pt idx="8006">
                  <c:v>40811.583935185183</c:v>
                </c:pt>
                <c:pt idx="8007">
                  <c:v>40811.604780092595</c:v>
                </c:pt>
                <c:pt idx="8008">
                  <c:v>40811.625601851854</c:v>
                </c:pt>
                <c:pt idx="8009">
                  <c:v>40811.64644675926</c:v>
                </c:pt>
                <c:pt idx="8010">
                  <c:v>40811.667268518519</c:v>
                </c:pt>
                <c:pt idx="8011">
                  <c:v>40811.688101851854</c:v>
                </c:pt>
                <c:pt idx="8012">
                  <c:v>40811.708935185183</c:v>
                </c:pt>
                <c:pt idx="8013">
                  <c:v>40811.729768518519</c:v>
                </c:pt>
                <c:pt idx="8014">
                  <c:v>40811.750601851854</c:v>
                </c:pt>
                <c:pt idx="8015">
                  <c:v>40811.771435185183</c:v>
                </c:pt>
                <c:pt idx="8016">
                  <c:v>40811.792268518519</c:v>
                </c:pt>
                <c:pt idx="8017">
                  <c:v>40811.813101851854</c:v>
                </c:pt>
                <c:pt idx="8018">
                  <c:v>40811.833935185183</c:v>
                </c:pt>
                <c:pt idx="8019">
                  <c:v>40811.854768518519</c:v>
                </c:pt>
                <c:pt idx="8020">
                  <c:v>40811.875601851854</c:v>
                </c:pt>
                <c:pt idx="8021">
                  <c:v>40811.896435185183</c:v>
                </c:pt>
                <c:pt idx="8022">
                  <c:v>40811.917280092595</c:v>
                </c:pt>
                <c:pt idx="8023">
                  <c:v>40811.938101851854</c:v>
                </c:pt>
                <c:pt idx="8024">
                  <c:v>40811.958935185183</c:v>
                </c:pt>
                <c:pt idx="8025">
                  <c:v>40811.979768518519</c:v>
                </c:pt>
                <c:pt idx="8026">
                  <c:v>40812.000613425924</c:v>
                </c:pt>
                <c:pt idx="8027">
                  <c:v>40812.021435185183</c:v>
                </c:pt>
                <c:pt idx="8028">
                  <c:v>40812.042268518519</c:v>
                </c:pt>
                <c:pt idx="8029">
                  <c:v>40812.063101851854</c:v>
                </c:pt>
                <c:pt idx="8030">
                  <c:v>40812.083935185183</c:v>
                </c:pt>
                <c:pt idx="8031">
                  <c:v>40812.104768518519</c:v>
                </c:pt>
                <c:pt idx="8032">
                  <c:v>40812.125613425924</c:v>
                </c:pt>
                <c:pt idx="8033">
                  <c:v>40812.14644675926</c:v>
                </c:pt>
                <c:pt idx="8034">
                  <c:v>40812.167280092595</c:v>
                </c:pt>
                <c:pt idx="8035">
                  <c:v>40812.188113425924</c:v>
                </c:pt>
                <c:pt idx="8036">
                  <c:v>40812.20894675926</c:v>
                </c:pt>
                <c:pt idx="8037">
                  <c:v>40812.229780092595</c:v>
                </c:pt>
                <c:pt idx="8038">
                  <c:v>40812.250613425924</c:v>
                </c:pt>
                <c:pt idx="8039">
                  <c:v>40812.27144675926</c:v>
                </c:pt>
                <c:pt idx="8040">
                  <c:v>40812.292280092595</c:v>
                </c:pt>
                <c:pt idx="8041">
                  <c:v>40812.313113425924</c:v>
                </c:pt>
                <c:pt idx="8042">
                  <c:v>40812.33394675926</c:v>
                </c:pt>
                <c:pt idx="8043">
                  <c:v>40812.354780092595</c:v>
                </c:pt>
                <c:pt idx="8044">
                  <c:v>40812.375613425924</c:v>
                </c:pt>
                <c:pt idx="8045">
                  <c:v>40812.39644675926</c:v>
                </c:pt>
                <c:pt idx="8046">
                  <c:v>40812.417280092595</c:v>
                </c:pt>
                <c:pt idx="8047">
                  <c:v>40812.438113425924</c:v>
                </c:pt>
                <c:pt idx="8048">
                  <c:v>40812.458935185183</c:v>
                </c:pt>
                <c:pt idx="8049">
                  <c:v>40812.479768518519</c:v>
                </c:pt>
                <c:pt idx="8050">
                  <c:v>40812.500613425924</c:v>
                </c:pt>
                <c:pt idx="8051">
                  <c:v>40812.52144675926</c:v>
                </c:pt>
                <c:pt idx="8052">
                  <c:v>40812.542280092595</c:v>
                </c:pt>
                <c:pt idx="8053">
                  <c:v>40812.563101851854</c:v>
                </c:pt>
                <c:pt idx="8054">
                  <c:v>40812.583935185183</c:v>
                </c:pt>
                <c:pt idx="8055">
                  <c:v>40812.604768518519</c:v>
                </c:pt>
                <c:pt idx="8056">
                  <c:v>40812.625601851854</c:v>
                </c:pt>
                <c:pt idx="8057">
                  <c:v>40812.646435185183</c:v>
                </c:pt>
                <c:pt idx="8058">
                  <c:v>40812.667268518519</c:v>
                </c:pt>
                <c:pt idx="8059">
                  <c:v>40812.688101851854</c:v>
                </c:pt>
                <c:pt idx="8060">
                  <c:v>40812.708935185183</c:v>
                </c:pt>
                <c:pt idx="8061">
                  <c:v>40812.729768518519</c:v>
                </c:pt>
                <c:pt idx="8062">
                  <c:v>40812.750601851854</c:v>
                </c:pt>
                <c:pt idx="8063">
                  <c:v>40812.771435185183</c:v>
                </c:pt>
                <c:pt idx="8064">
                  <c:v>40812.792268518519</c:v>
                </c:pt>
                <c:pt idx="8065">
                  <c:v>40812.813101851854</c:v>
                </c:pt>
                <c:pt idx="8066">
                  <c:v>40812.833935185183</c:v>
                </c:pt>
                <c:pt idx="8067">
                  <c:v>40812.854768518519</c:v>
                </c:pt>
                <c:pt idx="8068">
                  <c:v>40812.875601851854</c:v>
                </c:pt>
                <c:pt idx="8069">
                  <c:v>40812.89644675926</c:v>
                </c:pt>
                <c:pt idx="8070">
                  <c:v>40812.917268518519</c:v>
                </c:pt>
                <c:pt idx="8071">
                  <c:v>40812.938113425924</c:v>
                </c:pt>
                <c:pt idx="8072">
                  <c:v>40812.958935185183</c:v>
                </c:pt>
                <c:pt idx="8073">
                  <c:v>40812.979780092595</c:v>
                </c:pt>
                <c:pt idx="8074">
                  <c:v>40813.000613425924</c:v>
                </c:pt>
                <c:pt idx="8075">
                  <c:v>40813.02144675926</c:v>
                </c:pt>
                <c:pt idx="8076">
                  <c:v>40813.042280092595</c:v>
                </c:pt>
                <c:pt idx="8077">
                  <c:v>40813.063101851854</c:v>
                </c:pt>
                <c:pt idx="8078">
                  <c:v>40813.083935185183</c:v>
                </c:pt>
                <c:pt idx="8079">
                  <c:v>40813.104768518519</c:v>
                </c:pt>
                <c:pt idx="8080">
                  <c:v>40813.125613425924</c:v>
                </c:pt>
                <c:pt idx="8081">
                  <c:v>40813.14644675926</c:v>
                </c:pt>
                <c:pt idx="8082">
                  <c:v>40813.167280092595</c:v>
                </c:pt>
                <c:pt idx="8083">
                  <c:v>40813.188113425924</c:v>
                </c:pt>
                <c:pt idx="8084">
                  <c:v>40813.20894675926</c:v>
                </c:pt>
                <c:pt idx="8085">
                  <c:v>40813.229768518519</c:v>
                </c:pt>
                <c:pt idx="8086">
                  <c:v>40813.250601851854</c:v>
                </c:pt>
                <c:pt idx="8087">
                  <c:v>40813.27144675926</c:v>
                </c:pt>
                <c:pt idx="8088">
                  <c:v>40813.292280092595</c:v>
                </c:pt>
                <c:pt idx="8089">
                  <c:v>40813.313113425924</c:v>
                </c:pt>
                <c:pt idx="8090">
                  <c:v>40813.33394675926</c:v>
                </c:pt>
                <c:pt idx="8091">
                  <c:v>40813.354780092595</c:v>
                </c:pt>
                <c:pt idx="8092">
                  <c:v>40813.375613425924</c:v>
                </c:pt>
                <c:pt idx="8093">
                  <c:v>40813.39644675926</c:v>
                </c:pt>
                <c:pt idx="8094">
                  <c:v>40813.417280092595</c:v>
                </c:pt>
                <c:pt idx="8095">
                  <c:v>40813.438113425924</c:v>
                </c:pt>
                <c:pt idx="8096">
                  <c:v>40813.45894675926</c:v>
                </c:pt>
                <c:pt idx="8097">
                  <c:v>40813.479780092595</c:v>
                </c:pt>
                <c:pt idx="8098">
                  <c:v>40813.500613425924</c:v>
                </c:pt>
                <c:pt idx="8099">
                  <c:v>40813.521435185183</c:v>
                </c:pt>
                <c:pt idx="8100">
                  <c:v>40813.542280092595</c:v>
                </c:pt>
                <c:pt idx="8101">
                  <c:v>40813.563113425924</c:v>
                </c:pt>
                <c:pt idx="8102">
                  <c:v>40813.58394675926</c:v>
                </c:pt>
                <c:pt idx="8103">
                  <c:v>40813.604768518519</c:v>
                </c:pt>
                <c:pt idx="8104">
                  <c:v>40813.625601851854</c:v>
                </c:pt>
                <c:pt idx="8105">
                  <c:v>40813.646435185183</c:v>
                </c:pt>
                <c:pt idx="8106">
                  <c:v>40813.667268518519</c:v>
                </c:pt>
                <c:pt idx="8107">
                  <c:v>40813.688101851854</c:v>
                </c:pt>
                <c:pt idx="8108">
                  <c:v>40813.708935185183</c:v>
                </c:pt>
                <c:pt idx="8109">
                  <c:v>40813.729768518519</c:v>
                </c:pt>
                <c:pt idx="8110">
                  <c:v>40813.750601851854</c:v>
                </c:pt>
                <c:pt idx="8111">
                  <c:v>40813.771435185183</c:v>
                </c:pt>
                <c:pt idx="8112">
                  <c:v>40813.792268518519</c:v>
                </c:pt>
                <c:pt idx="8113">
                  <c:v>40813.813101851854</c:v>
                </c:pt>
                <c:pt idx="8114">
                  <c:v>40813.833935185183</c:v>
                </c:pt>
                <c:pt idx="8115">
                  <c:v>40813.854768518519</c:v>
                </c:pt>
                <c:pt idx="8116">
                  <c:v>40813.875601851854</c:v>
                </c:pt>
                <c:pt idx="8117">
                  <c:v>40813.896435185183</c:v>
                </c:pt>
                <c:pt idx="8118">
                  <c:v>40813.917268518519</c:v>
                </c:pt>
                <c:pt idx="8119">
                  <c:v>40813.938101851854</c:v>
                </c:pt>
                <c:pt idx="8120">
                  <c:v>40813.95894675926</c:v>
                </c:pt>
                <c:pt idx="8121">
                  <c:v>40813.979780092595</c:v>
                </c:pt>
                <c:pt idx="8122">
                  <c:v>40814.000613425924</c:v>
                </c:pt>
                <c:pt idx="8123">
                  <c:v>40814.02144675926</c:v>
                </c:pt>
                <c:pt idx="8124">
                  <c:v>40814.042280092595</c:v>
                </c:pt>
                <c:pt idx="8125">
                  <c:v>40814.063113425924</c:v>
                </c:pt>
                <c:pt idx="8126">
                  <c:v>40814.083935185183</c:v>
                </c:pt>
                <c:pt idx="8127">
                  <c:v>40814.104768518519</c:v>
                </c:pt>
                <c:pt idx="8128">
                  <c:v>40814.125613425924</c:v>
                </c:pt>
                <c:pt idx="8129">
                  <c:v>40814.14644675926</c:v>
                </c:pt>
                <c:pt idx="8130">
                  <c:v>40814.167280092595</c:v>
                </c:pt>
                <c:pt idx="8131">
                  <c:v>40814.188113425924</c:v>
                </c:pt>
                <c:pt idx="8132">
                  <c:v>40814.20894675926</c:v>
                </c:pt>
                <c:pt idx="8133">
                  <c:v>40814.229780092595</c:v>
                </c:pt>
                <c:pt idx="8134">
                  <c:v>40814.250601851854</c:v>
                </c:pt>
                <c:pt idx="8135">
                  <c:v>40814.27144675926</c:v>
                </c:pt>
                <c:pt idx="8136">
                  <c:v>40814.292291666665</c:v>
                </c:pt>
                <c:pt idx="8137">
                  <c:v>40814.313113425924</c:v>
                </c:pt>
                <c:pt idx="8138">
                  <c:v>40814.33394675926</c:v>
                </c:pt>
                <c:pt idx="8139">
                  <c:v>40814.354780092595</c:v>
                </c:pt>
                <c:pt idx="8140">
                  <c:v>40814.375625000001</c:v>
                </c:pt>
                <c:pt idx="8141">
                  <c:v>40814.396435185183</c:v>
                </c:pt>
                <c:pt idx="8142">
                  <c:v>40814.417280092595</c:v>
                </c:pt>
                <c:pt idx="8143">
                  <c:v>40814.438113425924</c:v>
                </c:pt>
                <c:pt idx="8144">
                  <c:v>40814.45894675926</c:v>
                </c:pt>
                <c:pt idx="8145">
                  <c:v>40814.479780092595</c:v>
                </c:pt>
                <c:pt idx="8146">
                  <c:v>40814.500613425924</c:v>
                </c:pt>
                <c:pt idx="8147">
                  <c:v>40814.521435185183</c:v>
                </c:pt>
                <c:pt idx="8148">
                  <c:v>40814.542268518519</c:v>
                </c:pt>
                <c:pt idx="8149">
                  <c:v>40814.563101851854</c:v>
                </c:pt>
                <c:pt idx="8150">
                  <c:v>40814.583935185183</c:v>
                </c:pt>
                <c:pt idx="8151">
                  <c:v>40814.604768518519</c:v>
                </c:pt>
                <c:pt idx="8152">
                  <c:v>40814.625601851854</c:v>
                </c:pt>
                <c:pt idx="8153">
                  <c:v>40814.646435185183</c:v>
                </c:pt>
                <c:pt idx="8154">
                  <c:v>40814.667268518519</c:v>
                </c:pt>
                <c:pt idx="8155">
                  <c:v>40814.688101851854</c:v>
                </c:pt>
                <c:pt idx="8156">
                  <c:v>40814.708935185183</c:v>
                </c:pt>
                <c:pt idx="8157">
                  <c:v>40814.729768518519</c:v>
                </c:pt>
                <c:pt idx="8158">
                  <c:v>40814.750601851854</c:v>
                </c:pt>
                <c:pt idx="8159">
                  <c:v>40814.771435185183</c:v>
                </c:pt>
                <c:pt idx="8160">
                  <c:v>40814.792268518519</c:v>
                </c:pt>
                <c:pt idx="8161">
                  <c:v>40814.813101851854</c:v>
                </c:pt>
                <c:pt idx="8162">
                  <c:v>40814.833935185183</c:v>
                </c:pt>
                <c:pt idx="8163">
                  <c:v>40814.854780092595</c:v>
                </c:pt>
                <c:pt idx="8164">
                  <c:v>40814.875613425924</c:v>
                </c:pt>
                <c:pt idx="8165">
                  <c:v>40814.89644675926</c:v>
                </c:pt>
                <c:pt idx="8166">
                  <c:v>40814.917280092595</c:v>
                </c:pt>
                <c:pt idx="8167">
                  <c:v>40814.938113425924</c:v>
                </c:pt>
                <c:pt idx="8168">
                  <c:v>40814.95894675926</c:v>
                </c:pt>
                <c:pt idx="8169">
                  <c:v>40814.979768518519</c:v>
                </c:pt>
                <c:pt idx="8170">
                  <c:v>40815.000601851854</c:v>
                </c:pt>
                <c:pt idx="8171">
                  <c:v>40815.02144675926</c:v>
                </c:pt>
                <c:pt idx="8172">
                  <c:v>40815.042280092595</c:v>
                </c:pt>
                <c:pt idx="8173">
                  <c:v>40815.063113425924</c:v>
                </c:pt>
                <c:pt idx="8174">
                  <c:v>40815.08394675926</c:v>
                </c:pt>
                <c:pt idx="8175">
                  <c:v>40815.104780092595</c:v>
                </c:pt>
                <c:pt idx="8176">
                  <c:v>40815.125613425924</c:v>
                </c:pt>
                <c:pt idx="8177">
                  <c:v>40815.14644675926</c:v>
                </c:pt>
                <c:pt idx="8178">
                  <c:v>40815.167280092595</c:v>
                </c:pt>
                <c:pt idx="8179">
                  <c:v>40815.188113425924</c:v>
                </c:pt>
                <c:pt idx="8180">
                  <c:v>40815.20894675926</c:v>
                </c:pt>
                <c:pt idx="8181">
                  <c:v>40815.229780092595</c:v>
                </c:pt>
                <c:pt idx="8182">
                  <c:v>40815.250613425924</c:v>
                </c:pt>
                <c:pt idx="8183">
                  <c:v>40815.271458333336</c:v>
                </c:pt>
                <c:pt idx="8184">
                  <c:v>40815.292280092595</c:v>
                </c:pt>
                <c:pt idx="8185">
                  <c:v>40815.313113425924</c:v>
                </c:pt>
                <c:pt idx="8186">
                  <c:v>40815.33394675926</c:v>
                </c:pt>
                <c:pt idx="8187">
                  <c:v>40815.354768518519</c:v>
                </c:pt>
                <c:pt idx="8188">
                  <c:v>40815.375613425924</c:v>
                </c:pt>
                <c:pt idx="8189">
                  <c:v>40815.39644675926</c:v>
                </c:pt>
                <c:pt idx="8190">
                  <c:v>40815.417280092595</c:v>
                </c:pt>
                <c:pt idx="8191">
                  <c:v>40815.438113425924</c:v>
                </c:pt>
                <c:pt idx="8192">
                  <c:v>40815.45894675926</c:v>
                </c:pt>
                <c:pt idx="8193">
                  <c:v>40815.479780092595</c:v>
                </c:pt>
                <c:pt idx="8194">
                  <c:v>40815.500625000001</c:v>
                </c:pt>
                <c:pt idx="8195">
                  <c:v>40815.52144675926</c:v>
                </c:pt>
                <c:pt idx="8196">
                  <c:v>40815.542280092595</c:v>
                </c:pt>
                <c:pt idx="8197">
                  <c:v>40815.563101851854</c:v>
                </c:pt>
                <c:pt idx="8198">
                  <c:v>40815.58394675926</c:v>
                </c:pt>
                <c:pt idx="8199">
                  <c:v>40815.604768518519</c:v>
                </c:pt>
                <c:pt idx="8200">
                  <c:v>40815.625613425924</c:v>
                </c:pt>
                <c:pt idx="8201">
                  <c:v>40815.646435185183</c:v>
                </c:pt>
                <c:pt idx="8202">
                  <c:v>40815.667268518519</c:v>
                </c:pt>
                <c:pt idx="8203">
                  <c:v>40815.688101851854</c:v>
                </c:pt>
                <c:pt idx="8204">
                  <c:v>40815.708935185183</c:v>
                </c:pt>
                <c:pt idx="8205">
                  <c:v>40815.729780092595</c:v>
                </c:pt>
                <c:pt idx="8206">
                  <c:v>40815.750601851854</c:v>
                </c:pt>
                <c:pt idx="8207">
                  <c:v>40815.771435185183</c:v>
                </c:pt>
                <c:pt idx="8208">
                  <c:v>40815.792280092595</c:v>
                </c:pt>
                <c:pt idx="8209">
                  <c:v>40815.813101851854</c:v>
                </c:pt>
                <c:pt idx="8210">
                  <c:v>40815.83394675926</c:v>
                </c:pt>
                <c:pt idx="8211">
                  <c:v>40815.854768518519</c:v>
                </c:pt>
                <c:pt idx="8212">
                  <c:v>40815.875613425924</c:v>
                </c:pt>
                <c:pt idx="8213">
                  <c:v>40815.896435185183</c:v>
                </c:pt>
                <c:pt idx="8214">
                  <c:v>40815.917280092595</c:v>
                </c:pt>
                <c:pt idx="8215">
                  <c:v>40815.938113425924</c:v>
                </c:pt>
                <c:pt idx="8216">
                  <c:v>40815.95894675926</c:v>
                </c:pt>
                <c:pt idx="8217">
                  <c:v>40815.979768518519</c:v>
                </c:pt>
                <c:pt idx="8218">
                  <c:v>40816.000613425924</c:v>
                </c:pt>
                <c:pt idx="8219">
                  <c:v>40816.02144675926</c:v>
                </c:pt>
                <c:pt idx="8220">
                  <c:v>40816.042280092595</c:v>
                </c:pt>
                <c:pt idx="8221">
                  <c:v>40816.063101851854</c:v>
                </c:pt>
                <c:pt idx="8222">
                  <c:v>40816.08394675926</c:v>
                </c:pt>
                <c:pt idx="8223">
                  <c:v>40816.104780092595</c:v>
                </c:pt>
                <c:pt idx="8224">
                  <c:v>40816.125613425924</c:v>
                </c:pt>
                <c:pt idx="8225">
                  <c:v>40816.146435185183</c:v>
                </c:pt>
                <c:pt idx="8226">
                  <c:v>40816.167280092595</c:v>
                </c:pt>
                <c:pt idx="8227">
                  <c:v>40816.188113425924</c:v>
                </c:pt>
                <c:pt idx="8228">
                  <c:v>40816.20894675926</c:v>
                </c:pt>
                <c:pt idx="8229">
                  <c:v>40816.229780092595</c:v>
                </c:pt>
                <c:pt idx="8230">
                  <c:v>40816.250613425924</c:v>
                </c:pt>
                <c:pt idx="8231">
                  <c:v>40816.271458333336</c:v>
                </c:pt>
                <c:pt idx="8232">
                  <c:v>40816.292280092595</c:v>
                </c:pt>
                <c:pt idx="8233">
                  <c:v>40816.313113425924</c:v>
                </c:pt>
                <c:pt idx="8234">
                  <c:v>40816.333958333336</c:v>
                </c:pt>
                <c:pt idx="8235">
                  <c:v>40816.354780092595</c:v>
                </c:pt>
                <c:pt idx="8236">
                  <c:v>40816.375613425924</c:v>
                </c:pt>
                <c:pt idx="8237">
                  <c:v>40816.39644675926</c:v>
                </c:pt>
                <c:pt idx="8238">
                  <c:v>40816.417280092595</c:v>
                </c:pt>
                <c:pt idx="8239">
                  <c:v>40816.438113425924</c:v>
                </c:pt>
                <c:pt idx="8240">
                  <c:v>40816.45894675926</c:v>
                </c:pt>
                <c:pt idx="8241">
                  <c:v>40816.479791666665</c:v>
                </c:pt>
                <c:pt idx="8242">
                  <c:v>40816.500613425924</c:v>
                </c:pt>
                <c:pt idx="8243">
                  <c:v>40816.52144675926</c:v>
                </c:pt>
                <c:pt idx="8244">
                  <c:v>40816.542268518519</c:v>
                </c:pt>
                <c:pt idx="8245">
                  <c:v>40816.563113425924</c:v>
                </c:pt>
                <c:pt idx="8246">
                  <c:v>40816.583935185183</c:v>
                </c:pt>
                <c:pt idx="8247">
                  <c:v>40816.604768518519</c:v>
                </c:pt>
                <c:pt idx="8248">
                  <c:v>40816.625601851854</c:v>
                </c:pt>
                <c:pt idx="8249">
                  <c:v>40816.646423611113</c:v>
                </c:pt>
                <c:pt idx="8250">
                  <c:v>40816.667268518519</c:v>
                </c:pt>
                <c:pt idx="8251">
                  <c:v>40816.688101851854</c:v>
                </c:pt>
                <c:pt idx="8252">
                  <c:v>40816.708935185183</c:v>
                </c:pt>
                <c:pt idx="8253">
                  <c:v>40816.729756944442</c:v>
                </c:pt>
                <c:pt idx="8254">
                  <c:v>40816.750601851854</c:v>
                </c:pt>
                <c:pt idx="8255">
                  <c:v>40816.771435185183</c:v>
                </c:pt>
                <c:pt idx="8256">
                  <c:v>40816.792268518519</c:v>
                </c:pt>
                <c:pt idx="8257">
                  <c:v>40816.813101851854</c:v>
                </c:pt>
                <c:pt idx="8258">
                  <c:v>40816.833935185183</c:v>
                </c:pt>
                <c:pt idx="8259">
                  <c:v>40816.854768518519</c:v>
                </c:pt>
                <c:pt idx="8260">
                  <c:v>40816.875601851854</c:v>
                </c:pt>
                <c:pt idx="8261">
                  <c:v>40816.896435185183</c:v>
                </c:pt>
                <c:pt idx="8262">
                  <c:v>40816.917268518519</c:v>
                </c:pt>
                <c:pt idx="8263">
                  <c:v>40816.938101851854</c:v>
                </c:pt>
                <c:pt idx="8264">
                  <c:v>40816.958935185183</c:v>
                </c:pt>
                <c:pt idx="8265">
                  <c:v>40816.979768518519</c:v>
                </c:pt>
                <c:pt idx="8266">
                  <c:v>40817.000601851854</c:v>
                </c:pt>
                <c:pt idx="8267">
                  <c:v>40817.02144675926</c:v>
                </c:pt>
                <c:pt idx="8268">
                  <c:v>40817.042268518519</c:v>
                </c:pt>
                <c:pt idx="8269">
                  <c:v>40817.063101851854</c:v>
                </c:pt>
                <c:pt idx="8270">
                  <c:v>40817.083935185183</c:v>
                </c:pt>
                <c:pt idx="8271">
                  <c:v>40817.104780092595</c:v>
                </c:pt>
                <c:pt idx="8272">
                  <c:v>40817.125613425924</c:v>
                </c:pt>
                <c:pt idx="8273">
                  <c:v>40817.14644675926</c:v>
                </c:pt>
                <c:pt idx="8274">
                  <c:v>40817.167280092595</c:v>
                </c:pt>
                <c:pt idx="8275">
                  <c:v>40817.188113425924</c:v>
                </c:pt>
                <c:pt idx="8276">
                  <c:v>40817.20894675926</c:v>
                </c:pt>
                <c:pt idx="8277">
                  <c:v>40817.229780092595</c:v>
                </c:pt>
                <c:pt idx="8278">
                  <c:v>40817.250601851854</c:v>
                </c:pt>
                <c:pt idx="8279">
                  <c:v>40817.27144675926</c:v>
                </c:pt>
                <c:pt idx="8280">
                  <c:v>40817.292268518519</c:v>
                </c:pt>
                <c:pt idx="8281">
                  <c:v>40817.313101851854</c:v>
                </c:pt>
                <c:pt idx="8282">
                  <c:v>40817.33394675926</c:v>
                </c:pt>
                <c:pt idx="8283">
                  <c:v>40817.354780092595</c:v>
                </c:pt>
                <c:pt idx="8284">
                  <c:v>40817.375625000001</c:v>
                </c:pt>
                <c:pt idx="8285">
                  <c:v>40817.39644675926</c:v>
                </c:pt>
                <c:pt idx="8286">
                  <c:v>40817.417280092595</c:v>
                </c:pt>
                <c:pt idx="8287">
                  <c:v>40817.438113425924</c:v>
                </c:pt>
                <c:pt idx="8288">
                  <c:v>40817.45894675926</c:v>
                </c:pt>
                <c:pt idx="8289">
                  <c:v>40817.479768518519</c:v>
                </c:pt>
                <c:pt idx="8290">
                  <c:v>40817.500613425924</c:v>
                </c:pt>
                <c:pt idx="8291">
                  <c:v>40817.52144675926</c:v>
                </c:pt>
                <c:pt idx="8292">
                  <c:v>40817.542280092595</c:v>
                </c:pt>
                <c:pt idx="8293">
                  <c:v>40817.563101851854</c:v>
                </c:pt>
                <c:pt idx="8294">
                  <c:v>40817.583935185183</c:v>
                </c:pt>
                <c:pt idx="8295">
                  <c:v>40817.604768518519</c:v>
                </c:pt>
                <c:pt idx="8296">
                  <c:v>40817.625601851854</c:v>
                </c:pt>
                <c:pt idx="8297">
                  <c:v>40817.646435185183</c:v>
                </c:pt>
                <c:pt idx="8298">
                  <c:v>40817.667268518519</c:v>
                </c:pt>
                <c:pt idx="8299">
                  <c:v>40817.688101851854</c:v>
                </c:pt>
                <c:pt idx="8300">
                  <c:v>40817.708935185183</c:v>
                </c:pt>
                <c:pt idx="8301">
                  <c:v>40817.729768518519</c:v>
                </c:pt>
                <c:pt idx="8302">
                  <c:v>40817.750601851854</c:v>
                </c:pt>
                <c:pt idx="8303">
                  <c:v>40817.771435185183</c:v>
                </c:pt>
                <c:pt idx="8304">
                  <c:v>40817.792268518519</c:v>
                </c:pt>
                <c:pt idx="8305">
                  <c:v>40817.813101851854</c:v>
                </c:pt>
                <c:pt idx="8306">
                  <c:v>40817.833935185183</c:v>
                </c:pt>
                <c:pt idx="8307">
                  <c:v>40817.854768518519</c:v>
                </c:pt>
                <c:pt idx="8308">
                  <c:v>40817.875613425924</c:v>
                </c:pt>
                <c:pt idx="8309">
                  <c:v>40817.896435185183</c:v>
                </c:pt>
                <c:pt idx="8310">
                  <c:v>40817.917268518519</c:v>
                </c:pt>
                <c:pt idx="8311">
                  <c:v>40817.938101851854</c:v>
                </c:pt>
                <c:pt idx="8312">
                  <c:v>40817.95894675926</c:v>
                </c:pt>
                <c:pt idx="8313">
                  <c:v>40817.979780092595</c:v>
                </c:pt>
                <c:pt idx="8314">
                  <c:v>40818.000613425924</c:v>
                </c:pt>
                <c:pt idx="8315">
                  <c:v>40818.021435185183</c:v>
                </c:pt>
                <c:pt idx="8316">
                  <c:v>40818.042280092595</c:v>
                </c:pt>
                <c:pt idx="8317">
                  <c:v>40818.063113425924</c:v>
                </c:pt>
                <c:pt idx="8318">
                  <c:v>40818.08394675926</c:v>
                </c:pt>
                <c:pt idx="8319">
                  <c:v>40818.104780092595</c:v>
                </c:pt>
                <c:pt idx="8320">
                  <c:v>40818.125613425924</c:v>
                </c:pt>
                <c:pt idx="8321">
                  <c:v>40818.14644675926</c:v>
                </c:pt>
                <c:pt idx="8322">
                  <c:v>40818.167280092595</c:v>
                </c:pt>
                <c:pt idx="8323">
                  <c:v>40818.188113425924</c:v>
                </c:pt>
                <c:pt idx="8324">
                  <c:v>40818.20894675926</c:v>
                </c:pt>
                <c:pt idx="8325">
                  <c:v>40818.229780092595</c:v>
                </c:pt>
                <c:pt idx="8326">
                  <c:v>40818.250613425924</c:v>
                </c:pt>
                <c:pt idx="8327">
                  <c:v>40818.271458333336</c:v>
                </c:pt>
                <c:pt idx="8328">
                  <c:v>40818.292291666665</c:v>
                </c:pt>
                <c:pt idx="8329">
                  <c:v>40818.313113425924</c:v>
                </c:pt>
                <c:pt idx="8330">
                  <c:v>40818.33394675926</c:v>
                </c:pt>
                <c:pt idx="8331">
                  <c:v>40818.354780092595</c:v>
                </c:pt>
                <c:pt idx="8332">
                  <c:v>40818.375613425924</c:v>
                </c:pt>
                <c:pt idx="8333">
                  <c:v>40818.396458333336</c:v>
                </c:pt>
                <c:pt idx="8334">
                  <c:v>40818.417280092595</c:v>
                </c:pt>
                <c:pt idx="8335">
                  <c:v>40818.438101851854</c:v>
                </c:pt>
                <c:pt idx="8336">
                  <c:v>40818.45894675926</c:v>
                </c:pt>
                <c:pt idx="8337">
                  <c:v>40818.479780092595</c:v>
                </c:pt>
                <c:pt idx="8338">
                  <c:v>40818.500613425924</c:v>
                </c:pt>
                <c:pt idx="8339">
                  <c:v>40818.52144675926</c:v>
                </c:pt>
                <c:pt idx="8340">
                  <c:v>40818.542280092595</c:v>
                </c:pt>
                <c:pt idx="8341">
                  <c:v>40818.563101851854</c:v>
                </c:pt>
                <c:pt idx="8342">
                  <c:v>40818.583935185183</c:v>
                </c:pt>
                <c:pt idx="8343">
                  <c:v>40818.604768518519</c:v>
                </c:pt>
                <c:pt idx="8344">
                  <c:v>40818.625601851854</c:v>
                </c:pt>
                <c:pt idx="8345">
                  <c:v>40818.646435185183</c:v>
                </c:pt>
                <c:pt idx="8346">
                  <c:v>40818.667268518519</c:v>
                </c:pt>
                <c:pt idx="8347">
                  <c:v>40818.688101851854</c:v>
                </c:pt>
                <c:pt idx="8348">
                  <c:v>40818.708935185183</c:v>
                </c:pt>
                <c:pt idx="8349">
                  <c:v>40818.729768518519</c:v>
                </c:pt>
                <c:pt idx="8350">
                  <c:v>40818.750613425924</c:v>
                </c:pt>
                <c:pt idx="8351">
                  <c:v>40818.771435185183</c:v>
                </c:pt>
                <c:pt idx="8352">
                  <c:v>40818.792268518519</c:v>
                </c:pt>
                <c:pt idx="8353">
                  <c:v>40818.813101851854</c:v>
                </c:pt>
                <c:pt idx="8354">
                  <c:v>40818.833935185183</c:v>
                </c:pt>
                <c:pt idx="8355">
                  <c:v>40818.854768518519</c:v>
                </c:pt>
                <c:pt idx="8356">
                  <c:v>40818.875613425924</c:v>
                </c:pt>
                <c:pt idx="8357">
                  <c:v>40818.89644675926</c:v>
                </c:pt>
                <c:pt idx="8358">
                  <c:v>40818.917280092595</c:v>
                </c:pt>
                <c:pt idx="8359">
                  <c:v>40818.938113425924</c:v>
                </c:pt>
                <c:pt idx="8360">
                  <c:v>40818.95894675926</c:v>
                </c:pt>
                <c:pt idx="8361">
                  <c:v>40818.979768518519</c:v>
                </c:pt>
                <c:pt idx="8362">
                  <c:v>40819.000613425924</c:v>
                </c:pt>
                <c:pt idx="8363">
                  <c:v>40819.021435185183</c:v>
                </c:pt>
                <c:pt idx="8364">
                  <c:v>40819.042268518519</c:v>
                </c:pt>
                <c:pt idx="8365">
                  <c:v>40819.063113425924</c:v>
                </c:pt>
                <c:pt idx="8366">
                  <c:v>40819.08394675926</c:v>
                </c:pt>
                <c:pt idx="8367">
                  <c:v>40819.104780092595</c:v>
                </c:pt>
                <c:pt idx="8368">
                  <c:v>40819.125613425924</c:v>
                </c:pt>
                <c:pt idx="8369">
                  <c:v>40819.14644675926</c:v>
                </c:pt>
                <c:pt idx="8370">
                  <c:v>40819.167280092595</c:v>
                </c:pt>
                <c:pt idx="8371">
                  <c:v>40819.188113425924</c:v>
                </c:pt>
                <c:pt idx="8372">
                  <c:v>40819.20894675926</c:v>
                </c:pt>
                <c:pt idx="8373">
                  <c:v>40819.229780092595</c:v>
                </c:pt>
                <c:pt idx="8374">
                  <c:v>40819.250613425924</c:v>
                </c:pt>
                <c:pt idx="8375">
                  <c:v>40819.27144675926</c:v>
                </c:pt>
                <c:pt idx="8376">
                  <c:v>40819.292280092595</c:v>
                </c:pt>
                <c:pt idx="8377">
                  <c:v>40819.313113425924</c:v>
                </c:pt>
                <c:pt idx="8378">
                  <c:v>40819.333958333336</c:v>
                </c:pt>
                <c:pt idx="8379">
                  <c:v>40819.354791666665</c:v>
                </c:pt>
                <c:pt idx="8380">
                  <c:v>40819.375613425924</c:v>
                </c:pt>
                <c:pt idx="8381">
                  <c:v>40819.39644675926</c:v>
                </c:pt>
                <c:pt idx="8382">
                  <c:v>40819.417280092595</c:v>
                </c:pt>
                <c:pt idx="8383">
                  <c:v>40819.438113425924</c:v>
                </c:pt>
                <c:pt idx="8384">
                  <c:v>40819.458958333336</c:v>
                </c:pt>
                <c:pt idx="8385">
                  <c:v>40819.479791666665</c:v>
                </c:pt>
                <c:pt idx="8386">
                  <c:v>40819.500613425924</c:v>
                </c:pt>
                <c:pt idx="8387">
                  <c:v>40819.521435185183</c:v>
                </c:pt>
                <c:pt idx="8388">
                  <c:v>40819.542280092595</c:v>
                </c:pt>
                <c:pt idx="8389">
                  <c:v>40819.563113425924</c:v>
                </c:pt>
                <c:pt idx="8390">
                  <c:v>40819.58394675926</c:v>
                </c:pt>
                <c:pt idx="8391">
                  <c:v>40819.604768518519</c:v>
                </c:pt>
                <c:pt idx="8392">
                  <c:v>40819.625601851854</c:v>
                </c:pt>
                <c:pt idx="8393">
                  <c:v>40819.646435185183</c:v>
                </c:pt>
                <c:pt idx="8394">
                  <c:v>40819.667268518519</c:v>
                </c:pt>
                <c:pt idx="8395">
                  <c:v>40819.688113425924</c:v>
                </c:pt>
                <c:pt idx="8396">
                  <c:v>40819.708935185183</c:v>
                </c:pt>
                <c:pt idx="8397">
                  <c:v>40819.729768518519</c:v>
                </c:pt>
                <c:pt idx="8398">
                  <c:v>40819.750601851854</c:v>
                </c:pt>
                <c:pt idx="8399">
                  <c:v>40819.771435185183</c:v>
                </c:pt>
                <c:pt idx="8400">
                  <c:v>40819.792268518519</c:v>
                </c:pt>
                <c:pt idx="8401">
                  <c:v>40819.813101851854</c:v>
                </c:pt>
                <c:pt idx="8402">
                  <c:v>40819.83394675926</c:v>
                </c:pt>
                <c:pt idx="8403">
                  <c:v>40819.854768518519</c:v>
                </c:pt>
                <c:pt idx="8404">
                  <c:v>40819.875601851854</c:v>
                </c:pt>
                <c:pt idx="8405">
                  <c:v>40819.89644675926</c:v>
                </c:pt>
                <c:pt idx="8406">
                  <c:v>40819.917280092595</c:v>
                </c:pt>
                <c:pt idx="8407">
                  <c:v>40819.938113425924</c:v>
                </c:pt>
                <c:pt idx="8408">
                  <c:v>40819.95894675926</c:v>
                </c:pt>
                <c:pt idx="8409">
                  <c:v>40819.979780092595</c:v>
                </c:pt>
                <c:pt idx="8410">
                  <c:v>40820.000601851854</c:v>
                </c:pt>
                <c:pt idx="8411">
                  <c:v>40820.02144675926</c:v>
                </c:pt>
                <c:pt idx="8412">
                  <c:v>40820.042280092595</c:v>
                </c:pt>
                <c:pt idx="8413">
                  <c:v>40820.063113425924</c:v>
                </c:pt>
                <c:pt idx="8414">
                  <c:v>40820.083935185183</c:v>
                </c:pt>
                <c:pt idx="8415">
                  <c:v>40820.104780092595</c:v>
                </c:pt>
                <c:pt idx="8416">
                  <c:v>40820.125613425924</c:v>
                </c:pt>
                <c:pt idx="8417">
                  <c:v>40820.14644675926</c:v>
                </c:pt>
                <c:pt idx="8418">
                  <c:v>40820.167280092595</c:v>
                </c:pt>
                <c:pt idx="8419">
                  <c:v>40820.188125000001</c:v>
                </c:pt>
                <c:pt idx="8420">
                  <c:v>40820.20894675926</c:v>
                </c:pt>
                <c:pt idx="8421">
                  <c:v>40820.229780092595</c:v>
                </c:pt>
                <c:pt idx="8422">
                  <c:v>40820.250601851854</c:v>
                </c:pt>
                <c:pt idx="8423">
                  <c:v>40820.27144675926</c:v>
                </c:pt>
                <c:pt idx="8424">
                  <c:v>40820.292280092595</c:v>
                </c:pt>
                <c:pt idx="8425">
                  <c:v>40820.313113425924</c:v>
                </c:pt>
                <c:pt idx="8426">
                  <c:v>40820.33394675926</c:v>
                </c:pt>
                <c:pt idx="8427">
                  <c:v>40820.354780092595</c:v>
                </c:pt>
                <c:pt idx="8428">
                  <c:v>40820.375613425924</c:v>
                </c:pt>
                <c:pt idx="8429">
                  <c:v>40820.39644675926</c:v>
                </c:pt>
                <c:pt idx="8430">
                  <c:v>40820.417280092595</c:v>
                </c:pt>
                <c:pt idx="8431">
                  <c:v>40820.438113425924</c:v>
                </c:pt>
                <c:pt idx="8432">
                  <c:v>40820.45894675926</c:v>
                </c:pt>
                <c:pt idx="8433">
                  <c:v>40820.479780092595</c:v>
                </c:pt>
                <c:pt idx="8434">
                  <c:v>40820.500613425924</c:v>
                </c:pt>
                <c:pt idx="8435">
                  <c:v>40820.52144675926</c:v>
                </c:pt>
                <c:pt idx="8436">
                  <c:v>40820.542280092595</c:v>
                </c:pt>
                <c:pt idx="8437">
                  <c:v>40820.563113425924</c:v>
                </c:pt>
                <c:pt idx="8438">
                  <c:v>40820.58394675926</c:v>
                </c:pt>
                <c:pt idx="8439">
                  <c:v>40820.604780092595</c:v>
                </c:pt>
                <c:pt idx="8440">
                  <c:v>40820.625613425924</c:v>
                </c:pt>
                <c:pt idx="8441">
                  <c:v>40820.646435185183</c:v>
                </c:pt>
                <c:pt idx="8442">
                  <c:v>40820.667280092595</c:v>
                </c:pt>
                <c:pt idx="8443">
                  <c:v>40820.688113425924</c:v>
                </c:pt>
                <c:pt idx="8444">
                  <c:v>40820.708935185183</c:v>
                </c:pt>
                <c:pt idx="8445">
                  <c:v>40820.729780092595</c:v>
                </c:pt>
                <c:pt idx="8446">
                  <c:v>40820.750613425924</c:v>
                </c:pt>
                <c:pt idx="8447">
                  <c:v>40820.771435185183</c:v>
                </c:pt>
                <c:pt idx="8448">
                  <c:v>40820.792280092595</c:v>
                </c:pt>
                <c:pt idx="8449">
                  <c:v>40820.813113425924</c:v>
                </c:pt>
                <c:pt idx="8450">
                  <c:v>40820.833935185183</c:v>
                </c:pt>
                <c:pt idx="8451">
                  <c:v>40820.854768518519</c:v>
                </c:pt>
                <c:pt idx="8452">
                  <c:v>40820.875601851854</c:v>
                </c:pt>
                <c:pt idx="8453">
                  <c:v>40820.896435185183</c:v>
                </c:pt>
                <c:pt idx="8454">
                  <c:v>40820.917280092595</c:v>
                </c:pt>
                <c:pt idx="8455">
                  <c:v>40820.938113425924</c:v>
                </c:pt>
                <c:pt idx="8456">
                  <c:v>40820.95894675926</c:v>
                </c:pt>
                <c:pt idx="8457">
                  <c:v>40820.979780092595</c:v>
                </c:pt>
                <c:pt idx="8458">
                  <c:v>40821.000613425924</c:v>
                </c:pt>
                <c:pt idx="8459">
                  <c:v>40821.02144675926</c:v>
                </c:pt>
                <c:pt idx="8460">
                  <c:v>40821.042280092595</c:v>
                </c:pt>
                <c:pt idx="8461">
                  <c:v>40821.063113425924</c:v>
                </c:pt>
                <c:pt idx="8462">
                  <c:v>40821.08394675926</c:v>
                </c:pt>
                <c:pt idx="8463">
                  <c:v>40821.104780092595</c:v>
                </c:pt>
                <c:pt idx="8464">
                  <c:v>40821.125613425924</c:v>
                </c:pt>
                <c:pt idx="8465">
                  <c:v>40821.14644675926</c:v>
                </c:pt>
                <c:pt idx="8466">
                  <c:v>40821.167280092595</c:v>
                </c:pt>
                <c:pt idx="8467">
                  <c:v>40821.188113425924</c:v>
                </c:pt>
                <c:pt idx="8468">
                  <c:v>40821.20894675926</c:v>
                </c:pt>
                <c:pt idx="8469">
                  <c:v>40821.229780092595</c:v>
                </c:pt>
                <c:pt idx="8470">
                  <c:v>40821.250613425924</c:v>
                </c:pt>
                <c:pt idx="8471">
                  <c:v>40821.27144675926</c:v>
                </c:pt>
                <c:pt idx="8472">
                  <c:v>40821.292280092595</c:v>
                </c:pt>
                <c:pt idx="8473">
                  <c:v>40821.313113425924</c:v>
                </c:pt>
                <c:pt idx="8474">
                  <c:v>40821.33394675926</c:v>
                </c:pt>
                <c:pt idx="8475">
                  <c:v>40821.354780092595</c:v>
                </c:pt>
                <c:pt idx="8476">
                  <c:v>40821.375613425924</c:v>
                </c:pt>
                <c:pt idx="8477">
                  <c:v>40821.39644675926</c:v>
                </c:pt>
                <c:pt idx="8478">
                  <c:v>40821.417280092595</c:v>
                </c:pt>
                <c:pt idx="8479">
                  <c:v>40821.438113425924</c:v>
                </c:pt>
                <c:pt idx="8480">
                  <c:v>40821.45894675926</c:v>
                </c:pt>
                <c:pt idx="8481">
                  <c:v>40821.479780092595</c:v>
                </c:pt>
                <c:pt idx="8482">
                  <c:v>40821.500601851854</c:v>
                </c:pt>
                <c:pt idx="8483">
                  <c:v>40821.52144675926</c:v>
                </c:pt>
                <c:pt idx="8484">
                  <c:v>40821.542280092595</c:v>
                </c:pt>
                <c:pt idx="8485">
                  <c:v>40821.563101851854</c:v>
                </c:pt>
                <c:pt idx="8486">
                  <c:v>40821.58394675926</c:v>
                </c:pt>
                <c:pt idx="8487">
                  <c:v>40821.604780092595</c:v>
                </c:pt>
                <c:pt idx="8488">
                  <c:v>40821.625613425924</c:v>
                </c:pt>
                <c:pt idx="8489">
                  <c:v>40821.64644675926</c:v>
                </c:pt>
                <c:pt idx="8490">
                  <c:v>40821.667280092595</c:v>
                </c:pt>
                <c:pt idx="8491">
                  <c:v>40821.688113425924</c:v>
                </c:pt>
                <c:pt idx="8492">
                  <c:v>40821.70894675926</c:v>
                </c:pt>
                <c:pt idx="8493">
                  <c:v>40821.729780092595</c:v>
                </c:pt>
                <c:pt idx="8494">
                  <c:v>40821.750613425924</c:v>
                </c:pt>
                <c:pt idx="8495">
                  <c:v>40821.77144675926</c:v>
                </c:pt>
                <c:pt idx="8496">
                  <c:v>40821.792280092595</c:v>
                </c:pt>
                <c:pt idx="8497">
                  <c:v>40821.813113425924</c:v>
                </c:pt>
                <c:pt idx="8498">
                  <c:v>40821.83394675926</c:v>
                </c:pt>
                <c:pt idx="8499">
                  <c:v>40821.854780092595</c:v>
                </c:pt>
                <c:pt idx="8500">
                  <c:v>40821.875613425924</c:v>
                </c:pt>
                <c:pt idx="8501">
                  <c:v>40821.89644675926</c:v>
                </c:pt>
                <c:pt idx="8502">
                  <c:v>40821.917280092595</c:v>
                </c:pt>
                <c:pt idx="8503">
                  <c:v>40821.938125000001</c:v>
                </c:pt>
                <c:pt idx="8504">
                  <c:v>40821.958958333336</c:v>
                </c:pt>
                <c:pt idx="8505">
                  <c:v>40821.979791666665</c:v>
                </c:pt>
                <c:pt idx="8506">
                  <c:v>40822.000613425924</c:v>
                </c:pt>
                <c:pt idx="8507">
                  <c:v>40822.02144675926</c:v>
                </c:pt>
                <c:pt idx="8508">
                  <c:v>40822.042280092595</c:v>
                </c:pt>
                <c:pt idx="8509">
                  <c:v>40822.063113425924</c:v>
                </c:pt>
                <c:pt idx="8510">
                  <c:v>40822.08394675926</c:v>
                </c:pt>
                <c:pt idx="8511">
                  <c:v>40822.104780092595</c:v>
                </c:pt>
                <c:pt idx="8512">
                  <c:v>40822.125613425924</c:v>
                </c:pt>
                <c:pt idx="8513">
                  <c:v>40822.14644675926</c:v>
                </c:pt>
                <c:pt idx="8514">
                  <c:v>40822.167280092595</c:v>
                </c:pt>
                <c:pt idx="8515">
                  <c:v>40822.188113425924</c:v>
                </c:pt>
                <c:pt idx="8516">
                  <c:v>40822.20894675926</c:v>
                </c:pt>
                <c:pt idx="8517">
                  <c:v>40822.229791666665</c:v>
                </c:pt>
                <c:pt idx="8518">
                  <c:v>40822.250613425924</c:v>
                </c:pt>
                <c:pt idx="8519">
                  <c:v>40822.271458333336</c:v>
                </c:pt>
                <c:pt idx="8520">
                  <c:v>40822.292291666665</c:v>
                </c:pt>
                <c:pt idx="8521">
                  <c:v>40822.313113425924</c:v>
                </c:pt>
                <c:pt idx="8522">
                  <c:v>40822.33394675926</c:v>
                </c:pt>
                <c:pt idx="8523">
                  <c:v>40822.354780092595</c:v>
                </c:pt>
                <c:pt idx="8524">
                  <c:v>40822.375613425924</c:v>
                </c:pt>
                <c:pt idx="8525">
                  <c:v>40822.396458333336</c:v>
                </c:pt>
                <c:pt idx="8526">
                  <c:v>40822.417280092595</c:v>
                </c:pt>
                <c:pt idx="8527">
                  <c:v>40822.438101851854</c:v>
                </c:pt>
                <c:pt idx="8528">
                  <c:v>40822.45894675926</c:v>
                </c:pt>
                <c:pt idx="8529">
                  <c:v>40822.479768518519</c:v>
                </c:pt>
                <c:pt idx="8530">
                  <c:v>40822.500601851854</c:v>
                </c:pt>
                <c:pt idx="8531">
                  <c:v>40822.52144675926</c:v>
                </c:pt>
                <c:pt idx="8532">
                  <c:v>40822.542268518519</c:v>
                </c:pt>
                <c:pt idx="8533">
                  <c:v>40822.563113425924</c:v>
                </c:pt>
                <c:pt idx="8534">
                  <c:v>40822.583935185183</c:v>
                </c:pt>
                <c:pt idx="8535">
                  <c:v>40822.604768518519</c:v>
                </c:pt>
                <c:pt idx="8536">
                  <c:v>40822.625613425924</c:v>
                </c:pt>
                <c:pt idx="8537">
                  <c:v>40822.64644675926</c:v>
                </c:pt>
                <c:pt idx="8538">
                  <c:v>40822.667268518519</c:v>
                </c:pt>
                <c:pt idx="8539">
                  <c:v>40822.688113425924</c:v>
                </c:pt>
                <c:pt idx="8540">
                  <c:v>40822.70894675926</c:v>
                </c:pt>
                <c:pt idx="8541">
                  <c:v>40822.729780092595</c:v>
                </c:pt>
                <c:pt idx="8542">
                  <c:v>40822.750613425924</c:v>
                </c:pt>
                <c:pt idx="8543">
                  <c:v>40822.77144675926</c:v>
                </c:pt>
                <c:pt idx="8544">
                  <c:v>40822.792291666665</c:v>
                </c:pt>
                <c:pt idx="8545">
                  <c:v>40822.813113425924</c:v>
                </c:pt>
                <c:pt idx="8546">
                  <c:v>40822.83394675926</c:v>
                </c:pt>
                <c:pt idx="8547">
                  <c:v>40822.854780092595</c:v>
                </c:pt>
                <c:pt idx="8548">
                  <c:v>40822.875613425924</c:v>
                </c:pt>
                <c:pt idx="8549">
                  <c:v>40822.89644675926</c:v>
                </c:pt>
                <c:pt idx="8550">
                  <c:v>40822.917280092595</c:v>
                </c:pt>
                <c:pt idx="8551">
                  <c:v>40822.938113425924</c:v>
                </c:pt>
                <c:pt idx="8552">
                  <c:v>40822.95894675926</c:v>
                </c:pt>
                <c:pt idx="8553">
                  <c:v>40822.979780092595</c:v>
                </c:pt>
                <c:pt idx="8554">
                  <c:v>40823.000613425924</c:v>
                </c:pt>
                <c:pt idx="8555">
                  <c:v>40823.021458333336</c:v>
                </c:pt>
                <c:pt idx="8556">
                  <c:v>40823.042280092595</c:v>
                </c:pt>
                <c:pt idx="8557">
                  <c:v>40823.063125000001</c:v>
                </c:pt>
                <c:pt idx="8558">
                  <c:v>40823.083958333336</c:v>
                </c:pt>
                <c:pt idx="8559">
                  <c:v>40823.104791666665</c:v>
                </c:pt>
                <c:pt idx="8560">
                  <c:v>40823.125625000001</c:v>
                </c:pt>
                <c:pt idx="8561">
                  <c:v>40823.14644675926</c:v>
                </c:pt>
                <c:pt idx="8562">
                  <c:v>40823.167280092595</c:v>
                </c:pt>
                <c:pt idx="8563">
                  <c:v>40823.188125000001</c:v>
                </c:pt>
                <c:pt idx="8564">
                  <c:v>40823.208958333336</c:v>
                </c:pt>
                <c:pt idx="8565">
                  <c:v>40823.229780092595</c:v>
                </c:pt>
                <c:pt idx="8566">
                  <c:v>40823.250613425924</c:v>
                </c:pt>
                <c:pt idx="8567">
                  <c:v>40823.27144675926</c:v>
                </c:pt>
                <c:pt idx="8568">
                  <c:v>40823.292280092595</c:v>
                </c:pt>
                <c:pt idx="8569">
                  <c:v>40823.313125000001</c:v>
                </c:pt>
                <c:pt idx="8570">
                  <c:v>40823.333958333336</c:v>
                </c:pt>
                <c:pt idx="8571">
                  <c:v>40823.354780092595</c:v>
                </c:pt>
                <c:pt idx="8572">
                  <c:v>40823.375625000001</c:v>
                </c:pt>
                <c:pt idx="8573">
                  <c:v>40823.396458333336</c:v>
                </c:pt>
                <c:pt idx="8574">
                  <c:v>40823.417291666665</c:v>
                </c:pt>
                <c:pt idx="8575">
                  <c:v>40823.438125000001</c:v>
                </c:pt>
                <c:pt idx="8576">
                  <c:v>40823.458958333336</c:v>
                </c:pt>
                <c:pt idx="8577">
                  <c:v>40823.479780092595</c:v>
                </c:pt>
                <c:pt idx="8578">
                  <c:v>40823.500613425924</c:v>
                </c:pt>
                <c:pt idx="8579">
                  <c:v>40823.52144675926</c:v>
                </c:pt>
                <c:pt idx="8580">
                  <c:v>40823.542280092595</c:v>
                </c:pt>
                <c:pt idx="8581">
                  <c:v>40823.563113425924</c:v>
                </c:pt>
                <c:pt idx="8582">
                  <c:v>40823.58394675926</c:v>
                </c:pt>
                <c:pt idx="8583">
                  <c:v>40823.604780092595</c:v>
                </c:pt>
                <c:pt idx="8584">
                  <c:v>40823.625613425924</c:v>
                </c:pt>
                <c:pt idx="8585">
                  <c:v>40823.64644675926</c:v>
                </c:pt>
                <c:pt idx="8586">
                  <c:v>40823.667268518519</c:v>
                </c:pt>
                <c:pt idx="8587">
                  <c:v>40823.688113425924</c:v>
                </c:pt>
                <c:pt idx="8588">
                  <c:v>40823.70894675926</c:v>
                </c:pt>
                <c:pt idx="8589">
                  <c:v>40823.729768518519</c:v>
                </c:pt>
                <c:pt idx="8590">
                  <c:v>40823.750601851854</c:v>
                </c:pt>
                <c:pt idx="8591">
                  <c:v>40823.77144675926</c:v>
                </c:pt>
                <c:pt idx="8592">
                  <c:v>40823.792280092595</c:v>
                </c:pt>
                <c:pt idx="8593">
                  <c:v>40823.813113425924</c:v>
                </c:pt>
                <c:pt idx="8594">
                  <c:v>40823.83394675926</c:v>
                </c:pt>
                <c:pt idx="8595">
                  <c:v>40823.854768518519</c:v>
                </c:pt>
                <c:pt idx="8596">
                  <c:v>40823.875613425924</c:v>
                </c:pt>
                <c:pt idx="8597">
                  <c:v>40823.89644675926</c:v>
                </c:pt>
                <c:pt idx="8598">
                  <c:v>40823.917280092595</c:v>
                </c:pt>
                <c:pt idx="8599">
                  <c:v>40823.938113425924</c:v>
                </c:pt>
                <c:pt idx="8600">
                  <c:v>40823.95894675926</c:v>
                </c:pt>
                <c:pt idx="8601">
                  <c:v>40823.979780092595</c:v>
                </c:pt>
                <c:pt idx="8602">
                  <c:v>40824.000613425924</c:v>
                </c:pt>
                <c:pt idx="8603">
                  <c:v>40824.021458333336</c:v>
                </c:pt>
                <c:pt idx="8604">
                  <c:v>40824.042280092595</c:v>
                </c:pt>
                <c:pt idx="8605">
                  <c:v>40824.063113425924</c:v>
                </c:pt>
                <c:pt idx="8606">
                  <c:v>40824.08394675926</c:v>
                </c:pt>
                <c:pt idx="8607">
                  <c:v>40824.104768518519</c:v>
                </c:pt>
                <c:pt idx="8608">
                  <c:v>40824.125613425924</c:v>
                </c:pt>
                <c:pt idx="8609">
                  <c:v>40824.14644675926</c:v>
                </c:pt>
                <c:pt idx="8610">
                  <c:v>40824.167280092595</c:v>
                </c:pt>
                <c:pt idx="8611">
                  <c:v>40824.188113425924</c:v>
                </c:pt>
                <c:pt idx="8612">
                  <c:v>40824.20894675926</c:v>
                </c:pt>
                <c:pt idx="8613">
                  <c:v>40824.229791666665</c:v>
                </c:pt>
                <c:pt idx="8614">
                  <c:v>40824.250613425924</c:v>
                </c:pt>
                <c:pt idx="8615">
                  <c:v>40824.27144675926</c:v>
                </c:pt>
                <c:pt idx="8616">
                  <c:v>40824.292291666665</c:v>
                </c:pt>
                <c:pt idx="8617">
                  <c:v>40824.313125000001</c:v>
                </c:pt>
                <c:pt idx="8618">
                  <c:v>40824.33394675926</c:v>
                </c:pt>
                <c:pt idx="8619">
                  <c:v>40824.354780092595</c:v>
                </c:pt>
                <c:pt idx="8620">
                  <c:v>40824.375613425924</c:v>
                </c:pt>
                <c:pt idx="8621">
                  <c:v>40824.39644675926</c:v>
                </c:pt>
                <c:pt idx="8622">
                  <c:v>40824.417280092595</c:v>
                </c:pt>
                <c:pt idx="8623">
                  <c:v>40824.438113425924</c:v>
                </c:pt>
                <c:pt idx="8624">
                  <c:v>40824.458958333336</c:v>
                </c:pt>
                <c:pt idx="8625">
                  <c:v>40824.479780092595</c:v>
                </c:pt>
                <c:pt idx="8626">
                  <c:v>40824.500613425924</c:v>
                </c:pt>
                <c:pt idx="8627">
                  <c:v>40824.52144675926</c:v>
                </c:pt>
                <c:pt idx="8628">
                  <c:v>40824.542280092595</c:v>
                </c:pt>
                <c:pt idx="8629">
                  <c:v>40824.563113425924</c:v>
                </c:pt>
                <c:pt idx="8630">
                  <c:v>40824.58394675926</c:v>
                </c:pt>
                <c:pt idx="8631">
                  <c:v>40824.604780092595</c:v>
                </c:pt>
                <c:pt idx="8632">
                  <c:v>40824.625613425924</c:v>
                </c:pt>
                <c:pt idx="8633">
                  <c:v>40824.64644675926</c:v>
                </c:pt>
                <c:pt idx="8634">
                  <c:v>40824.667280092595</c:v>
                </c:pt>
                <c:pt idx="8635">
                  <c:v>40824.688101851854</c:v>
                </c:pt>
                <c:pt idx="8636">
                  <c:v>40824.70894675926</c:v>
                </c:pt>
                <c:pt idx="8637">
                  <c:v>40824.729780092595</c:v>
                </c:pt>
                <c:pt idx="8638">
                  <c:v>40824.750613425924</c:v>
                </c:pt>
                <c:pt idx="8639">
                  <c:v>40824.77144675926</c:v>
                </c:pt>
                <c:pt idx="8640">
                  <c:v>40824.792280092595</c:v>
                </c:pt>
                <c:pt idx="8641">
                  <c:v>40824.813113425924</c:v>
                </c:pt>
                <c:pt idx="8642">
                  <c:v>40824.83394675926</c:v>
                </c:pt>
                <c:pt idx="8643">
                  <c:v>40824.854780092595</c:v>
                </c:pt>
                <c:pt idx="8644">
                  <c:v>40824.875625000001</c:v>
                </c:pt>
                <c:pt idx="8645">
                  <c:v>40824.89644675926</c:v>
                </c:pt>
                <c:pt idx="8646">
                  <c:v>40824.917280092595</c:v>
                </c:pt>
                <c:pt idx="8647">
                  <c:v>40824.938113425924</c:v>
                </c:pt>
                <c:pt idx="8648">
                  <c:v>40824.95894675926</c:v>
                </c:pt>
                <c:pt idx="8649">
                  <c:v>40824.979791666665</c:v>
                </c:pt>
                <c:pt idx="8650">
                  <c:v>40825.000625000001</c:v>
                </c:pt>
                <c:pt idx="8651">
                  <c:v>40825.021458333336</c:v>
                </c:pt>
                <c:pt idx="8652">
                  <c:v>40825.042280092595</c:v>
                </c:pt>
                <c:pt idx="8653">
                  <c:v>40825.063125000001</c:v>
                </c:pt>
                <c:pt idx="8654">
                  <c:v>40825.083958333336</c:v>
                </c:pt>
                <c:pt idx="8655">
                  <c:v>40825.104791666665</c:v>
                </c:pt>
                <c:pt idx="8656">
                  <c:v>40825.125625000001</c:v>
                </c:pt>
                <c:pt idx="8657">
                  <c:v>40825.14644675926</c:v>
                </c:pt>
                <c:pt idx="8658">
                  <c:v>40825.167280092595</c:v>
                </c:pt>
                <c:pt idx="8659">
                  <c:v>40825.188113425924</c:v>
                </c:pt>
                <c:pt idx="8660">
                  <c:v>40825.20894675926</c:v>
                </c:pt>
                <c:pt idx="8661">
                  <c:v>40825.229780092595</c:v>
                </c:pt>
                <c:pt idx="8662">
                  <c:v>40825.250613425924</c:v>
                </c:pt>
                <c:pt idx="8663">
                  <c:v>40825.27144675926</c:v>
                </c:pt>
                <c:pt idx="8664">
                  <c:v>40825.292291666665</c:v>
                </c:pt>
                <c:pt idx="8665">
                  <c:v>40825.313113425924</c:v>
                </c:pt>
                <c:pt idx="8666">
                  <c:v>40825.33394675926</c:v>
                </c:pt>
                <c:pt idx="8667">
                  <c:v>40825.354780092595</c:v>
                </c:pt>
                <c:pt idx="8668">
                  <c:v>40825.375613425924</c:v>
                </c:pt>
                <c:pt idx="8669">
                  <c:v>40825.39644675926</c:v>
                </c:pt>
                <c:pt idx="8670">
                  <c:v>40825.417280092595</c:v>
                </c:pt>
                <c:pt idx="8671">
                  <c:v>40825.438113425924</c:v>
                </c:pt>
                <c:pt idx="8672">
                  <c:v>40825.45894675926</c:v>
                </c:pt>
                <c:pt idx="8673">
                  <c:v>40825.479780092595</c:v>
                </c:pt>
                <c:pt idx="8674">
                  <c:v>40825.500613425924</c:v>
                </c:pt>
                <c:pt idx="8675">
                  <c:v>40825.52144675926</c:v>
                </c:pt>
                <c:pt idx="8676">
                  <c:v>40825.542280092595</c:v>
                </c:pt>
                <c:pt idx="8677">
                  <c:v>40825.563113425924</c:v>
                </c:pt>
                <c:pt idx="8678">
                  <c:v>40825.583935185183</c:v>
                </c:pt>
                <c:pt idx="8679">
                  <c:v>40825.604780092595</c:v>
                </c:pt>
                <c:pt idx="8680">
                  <c:v>40825.625601851854</c:v>
                </c:pt>
                <c:pt idx="8681">
                  <c:v>40825.64644675926</c:v>
                </c:pt>
                <c:pt idx="8682">
                  <c:v>40825.667280092595</c:v>
                </c:pt>
                <c:pt idx="8683">
                  <c:v>40825.688113425924</c:v>
                </c:pt>
                <c:pt idx="8684">
                  <c:v>40825.708935185183</c:v>
                </c:pt>
                <c:pt idx="8685">
                  <c:v>40825.729780092595</c:v>
                </c:pt>
                <c:pt idx="8686">
                  <c:v>40825.750601851854</c:v>
                </c:pt>
                <c:pt idx="8687">
                  <c:v>40825.77144675926</c:v>
                </c:pt>
                <c:pt idx="8688">
                  <c:v>40825.792280092595</c:v>
                </c:pt>
                <c:pt idx="8689">
                  <c:v>40825.813113425924</c:v>
                </c:pt>
                <c:pt idx="8690">
                  <c:v>40825.83394675926</c:v>
                </c:pt>
                <c:pt idx="8691">
                  <c:v>40825.854780092595</c:v>
                </c:pt>
                <c:pt idx="8692">
                  <c:v>40825.875613425924</c:v>
                </c:pt>
                <c:pt idx="8693">
                  <c:v>40825.89644675926</c:v>
                </c:pt>
                <c:pt idx="8694">
                  <c:v>40825.917280092595</c:v>
                </c:pt>
                <c:pt idx="8695">
                  <c:v>40825.938125000001</c:v>
                </c:pt>
                <c:pt idx="8696">
                  <c:v>40825.95894675926</c:v>
                </c:pt>
                <c:pt idx="8697">
                  <c:v>40825.979780092595</c:v>
                </c:pt>
                <c:pt idx="8698">
                  <c:v>40826.000625000001</c:v>
                </c:pt>
                <c:pt idx="8699">
                  <c:v>40826.02144675926</c:v>
                </c:pt>
                <c:pt idx="8700">
                  <c:v>40826.042280092595</c:v>
                </c:pt>
                <c:pt idx="8701">
                  <c:v>40826.063113425924</c:v>
                </c:pt>
                <c:pt idx="8702">
                  <c:v>40826.08394675926</c:v>
                </c:pt>
                <c:pt idx="8703">
                  <c:v>40826.104780092595</c:v>
                </c:pt>
                <c:pt idx="8704">
                  <c:v>40826.125625000001</c:v>
                </c:pt>
                <c:pt idx="8705">
                  <c:v>40826.146458333336</c:v>
                </c:pt>
                <c:pt idx="8706">
                  <c:v>40826.167280092595</c:v>
                </c:pt>
                <c:pt idx="8707">
                  <c:v>40826.188113425924</c:v>
                </c:pt>
                <c:pt idx="8708">
                  <c:v>40826.20894675926</c:v>
                </c:pt>
                <c:pt idx="8709">
                  <c:v>40826.229780092595</c:v>
                </c:pt>
                <c:pt idx="8710">
                  <c:v>40826.250625000001</c:v>
                </c:pt>
                <c:pt idx="8711">
                  <c:v>40826.271458333336</c:v>
                </c:pt>
                <c:pt idx="8712">
                  <c:v>40826.292280092595</c:v>
                </c:pt>
                <c:pt idx="8713">
                  <c:v>40826.313113425924</c:v>
                </c:pt>
                <c:pt idx="8714">
                  <c:v>40826.333958333336</c:v>
                </c:pt>
                <c:pt idx="8715">
                  <c:v>40826.354791666665</c:v>
                </c:pt>
                <c:pt idx="8716">
                  <c:v>40826.375625000001</c:v>
                </c:pt>
                <c:pt idx="8717">
                  <c:v>40826.39644675926</c:v>
                </c:pt>
                <c:pt idx="8718">
                  <c:v>40826.417280092595</c:v>
                </c:pt>
                <c:pt idx="8719">
                  <c:v>40826.438125000001</c:v>
                </c:pt>
                <c:pt idx="8720">
                  <c:v>40826.458958333336</c:v>
                </c:pt>
                <c:pt idx="8721">
                  <c:v>40826.479791666665</c:v>
                </c:pt>
                <c:pt idx="8722">
                  <c:v>40826.500613425924</c:v>
                </c:pt>
                <c:pt idx="8723">
                  <c:v>40826.521458333336</c:v>
                </c:pt>
                <c:pt idx="8724">
                  <c:v>40826.542280092595</c:v>
                </c:pt>
                <c:pt idx="8725">
                  <c:v>40826.563113425924</c:v>
                </c:pt>
                <c:pt idx="8726">
                  <c:v>40826.58394675926</c:v>
                </c:pt>
                <c:pt idx="8727">
                  <c:v>40826.604780092595</c:v>
                </c:pt>
                <c:pt idx="8728">
                  <c:v>40826.625613425924</c:v>
                </c:pt>
                <c:pt idx="8729">
                  <c:v>40826.64644675926</c:v>
                </c:pt>
                <c:pt idx="8730">
                  <c:v>40826.667280092595</c:v>
                </c:pt>
                <c:pt idx="8731">
                  <c:v>40826.688113425924</c:v>
                </c:pt>
                <c:pt idx="8732">
                  <c:v>40826.70894675926</c:v>
                </c:pt>
                <c:pt idx="8733">
                  <c:v>40826.729791666665</c:v>
                </c:pt>
                <c:pt idx="8734">
                  <c:v>40826.750625000001</c:v>
                </c:pt>
                <c:pt idx="8735">
                  <c:v>40826.77144675926</c:v>
                </c:pt>
                <c:pt idx="8736">
                  <c:v>40826.792280092595</c:v>
                </c:pt>
                <c:pt idx="8737">
                  <c:v>40826.813125000001</c:v>
                </c:pt>
                <c:pt idx="8738">
                  <c:v>40826.83394675926</c:v>
                </c:pt>
                <c:pt idx="8739">
                  <c:v>40826.854780092595</c:v>
                </c:pt>
                <c:pt idx="8740">
                  <c:v>40826.875613425924</c:v>
                </c:pt>
                <c:pt idx="8741">
                  <c:v>40826.89644675926</c:v>
                </c:pt>
                <c:pt idx="8742">
                  <c:v>40826.917291666665</c:v>
                </c:pt>
                <c:pt idx="8743">
                  <c:v>40826.938125000001</c:v>
                </c:pt>
                <c:pt idx="8744">
                  <c:v>40826.95894675926</c:v>
                </c:pt>
                <c:pt idx="8745">
                  <c:v>40826.979780092595</c:v>
                </c:pt>
                <c:pt idx="8746">
                  <c:v>40827.000613425924</c:v>
                </c:pt>
                <c:pt idx="8747">
                  <c:v>40827.02144675926</c:v>
                </c:pt>
                <c:pt idx="8748">
                  <c:v>40827.042280092595</c:v>
                </c:pt>
                <c:pt idx="8749">
                  <c:v>40827.063113425924</c:v>
                </c:pt>
                <c:pt idx="8750">
                  <c:v>40827.083958333336</c:v>
                </c:pt>
                <c:pt idx="8751">
                  <c:v>40827.104780092595</c:v>
                </c:pt>
                <c:pt idx="8752">
                  <c:v>40827.125613425924</c:v>
                </c:pt>
                <c:pt idx="8753">
                  <c:v>40827.146458333336</c:v>
                </c:pt>
                <c:pt idx="8754">
                  <c:v>40827.167280092595</c:v>
                </c:pt>
                <c:pt idx="8755">
                  <c:v>40827.188125000001</c:v>
                </c:pt>
                <c:pt idx="8756">
                  <c:v>40827.208958333336</c:v>
                </c:pt>
                <c:pt idx="8757">
                  <c:v>40827.229780092595</c:v>
                </c:pt>
                <c:pt idx="8758">
                  <c:v>40827.250613425924</c:v>
                </c:pt>
                <c:pt idx="8759">
                  <c:v>40827.27144675926</c:v>
                </c:pt>
                <c:pt idx="8760">
                  <c:v>40827.292280092595</c:v>
                </c:pt>
                <c:pt idx="8761">
                  <c:v>40827.313125000001</c:v>
                </c:pt>
                <c:pt idx="8762">
                  <c:v>40827.33394675926</c:v>
                </c:pt>
                <c:pt idx="8763">
                  <c:v>40827.750601851854</c:v>
                </c:pt>
                <c:pt idx="8764">
                  <c:v>40827.77144675926</c:v>
                </c:pt>
                <c:pt idx="8765">
                  <c:v>40827.792280092595</c:v>
                </c:pt>
                <c:pt idx="8766">
                  <c:v>40827.813113425924</c:v>
                </c:pt>
                <c:pt idx="8767">
                  <c:v>40827.83394675926</c:v>
                </c:pt>
                <c:pt idx="8768">
                  <c:v>40827.854780092595</c:v>
                </c:pt>
                <c:pt idx="8769">
                  <c:v>40827.875625000001</c:v>
                </c:pt>
                <c:pt idx="8770">
                  <c:v>40827.89644675926</c:v>
                </c:pt>
                <c:pt idx="8771">
                  <c:v>40827.917280092595</c:v>
                </c:pt>
                <c:pt idx="8772">
                  <c:v>40827.938113425924</c:v>
                </c:pt>
                <c:pt idx="8773">
                  <c:v>40827.95894675926</c:v>
                </c:pt>
                <c:pt idx="8774">
                  <c:v>40827.979780092595</c:v>
                </c:pt>
                <c:pt idx="8775">
                  <c:v>40828.000613425924</c:v>
                </c:pt>
                <c:pt idx="8776">
                  <c:v>40828.021458333336</c:v>
                </c:pt>
                <c:pt idx="8777">
                  <c:v>40828.042291666665</c:v>
                </c:pt>
                <c:pt idx="8778">
                  <c:v>40828.063113425924</c:v>
                </c:pt>
                <c:pt idx="8779">
                  <c:v>40828.08394675926</c:v>
                </c:pt>
                <c:pt idx="8780">
                  <c:v>40828.104780092595</c:v>
                </c:pt>
                <c:pt idx="8781">
                  <c:v>40828.125625000001</c:v>
                </c:pt>
                <c:pt idx="8782">
                  <c:v>40828.14644675926</c:v>
                </c:pt>
                <c:pt idx="8783">
                  <c:v>40828.167291666665</c:v>
                </c:pt>
                <c:pt idx="8784">
                  <c:v>40828.188125000001</c:v>
                </c:pt>
                <c:pt idx="8785">
                  <c:v>40828.20894675926</c:v>
                </c:pt>
                <c:pt idx="8786">
                  <c:v>40828.229791666665</c:v>
                </c:pt>
                <c:pt idx="8787">
                  <c:v>40828.250625000001</c:v>
                </c:pt>
                <c:pt idx="8788">
                  <c:v>40828.271458333336</c:v>
                </c:pt>
                <c:pt idx="8789">
                  <c:v>40828.292291666665</c:v>
                </c:pt>
                <c:pt idx="8790">
                  <c:v>40828.313113425924</c:v>
                </c:pt>
                <c:pt idx="8791">
                  <c:v>40828.333958333336</c:v>
                </c:pt>
                <c:pt idx="8792">
                  <c:v>40828.354780092595</c:v>
                </c:pt>
                <c:pt idx="8793">
                  <c:v>40828.375625000001</c:v>
                </c:pt>
                <c:pt idx="8794">
                  <c:v>40828.39644675926</c:v>
                </c:pt>
                <c:pt idx="8795">
                  <c:v>40828.417280092595</c:v>
                </c:pt>
                <c:pt idx="8796">
                  <c:v>40828.438125000001</c:v>
                </c:pt>
                <c:pt idx="8797">
                  <c:v>40828.45894675926</c:v>
                </c:pt>
                <c:pt idx="8798">
                  <c:v>40828.479791666665</c:v>
                </c:pt>
                <c:pt idx="8799">
                  <c:v>40828.500625000001</c:v>
                </c:pt>
                <c:pt idx="8800">
                  <c:v>40828.52144675926</c:v>
                </c:pt>
                <c:pt idx="8801">
                  <c:v>40828.542280092595</c:v>
                </c:pt>
                <c:pt idx="8802">
                  <c:v>40828.563113425924</c:v>
                </c:pt>
                <c:pt idx="8803">
                  <c:v>40828.58394675926</c:v>
                </c:pt>
                <c:pt idx="8804">
                  <c:v>40828.604780092595</c:v>
                </c:pt>
                <c:pt idx="8805">
                  <c:v>40828.625613425924</c:v>
                </c:pt>
                <c:pt idx="8806">
                  <c:v>40828.64644675926</c:v>
                </c:pt>
                <c:pt idx="8807">
                  <c:v>40828.667280092595</c:v>
                </c:pt>
                <c:pt idx="8808">
                  <c:v>40828.688113425924</c:v>
                </c:pt>
                <c:pt idx="8809">
                  <c:v>40828.708958333336</c:v>
                </c:pt>
                <c:pt idx="8810">
                  <c:v>40828.729791666665</c:v>
                </c:pt>
                <c:pt idx="8811">
                  <c:v>40828.750613425924</c:v>
                </c:pt>
                <c:pt idx="8812">
                  <c:v>40828.77144675926</c:v>
                </c:pt>
                <c:pt idx="8813">
                  <c:v>40828.792280092595</c:v>
                </c:pt>
                <c:pt idx="8814">
                  <c:v>40828.813113425924</c:v>
                </c:pt>
                <c:pt idx="8815">
                  <c:v>40828.83394675926</c:v>
                </c:pt>
                <c:pt idx="8816">
                  <c:v>40828.854780092595</c:v>
                </c:pt>
                <c:pt idx="8817">
                  <c:v>40828.875613425924</c:v>
                </c:pt>
                <c:pt idx="8818">
                  <c:v>40828.89644675926</c:v>
                </c:pt>
                <c:pt idx="8819">
                  <c:v>40828.917280092595</c:v>
                </c:pt>
                <c:pt idx="8820">
                  <c:v>40828.938125000001</c:v>
                </c:pt>
                <c:pt idx="8821">
                  <c:v>40828.958958333336</c:v>
                </c:pt>
                <c:pt idx="8822">
                  <c:v>40828.979791666665</c:v>
                </c:pt>
                <c:pt idx="8823">
                  <c:v>40829.000636574077</c:v>
                </c:pt>
                <c:pt idx="8824">
                  <c:v>40829.021458333336</c:v>
                </c:pt>
                <c:pt idx="8825">
                  <c:v>40829.042280092595</c:v>
                </c:pt>
                <c:pt idx="8826">
                  <c:v>40829.063125000001</c:v>
                </c:pt>
                <c:pt idx="8827">
                  <c:v>40829.083958333336</c:v>
                </c:pt>
                <c:pt idx="8828">
                  <c:v>40829.104791666665</c:v>
                </c:pt>
                <c:pt idx="8829">
                  <c:v>40829.125625000001</c:v>
                </c:pt>
                <c:pt idx="8830">
                  <c:v>40829.14644675926</c:v>
                </c:pt>
                <c:pt idx="8831">
                  <c:v>40829.167291666665</c:v>
                </c:pt>
                <c:pt idx="8832">
                  <c:v>40829.188125000001</c:v>
                </c:pt>
                <c:pt idx="8833">
                  <c:v>40829.208958333336</c:v>
                </c:pt>
                <c:pt idx="8834">
                  <c:v>40829.229803240742</c:v>
                </c:pt>
                <c:pt idx="8835">
                  <c:v>40829.250636574077</c:v>
                </c:pt>
                <c:pt idx="8836">
                  <c:v>40829.271469907406</c:v>
                </c:pt>
                <c:pt idx="8837">
                  <c:v>40829.292303240742</c:v>
                </c:pt>
                <c:pt idx="8838">
                  <c:v>40829.313125000001</c:v>
                </c:pt>
                <c:pt idx="8839">
                  <c:v>40829.333958333336</c:v>
                </c:pt>
                <c:pt idx="8840">
                  <c:v>40829.354791666665</c:v>
                </c:pt>
                <c:pt idx="8841">
                  <c:v>40829.375625000001</c:v>
                </c:pt>
                <c:pt idx="8842">
                  <c:v>40829.396458333336</c:v>
                </c:pt>
                <c:pt idx="8843">
                  <c:v>40829.417291666665</c:v>
                </c:pt>
                <c:pt idx="8844">
                  <c:v>40829.438113425924</c:v>
                </c:pt>
                <c:pt idx="8845">
                  <c:v>40829.458958333336</c:v>
                </c:pt>
                <c:pt idx="8846">
                  <c:v>40829.479791666665</c:v>
                </c:pt>
                <c:pt idx="8847">
                  <c:v>40829.500613425924</c:v>
                </c:pt>
                <c:pt idx="8848">
                  <c:v>40829.52144675926</c:v>
                </c:pt>
                <c:pt idx="8849">
                  <c:v>40829.542280092595</c:v>
                </c:pt>
                <c:pt idx="8850">
                  <c:v>40829.563113425924</c:v>
                </c:pt>
                <c:pt idx="8851">
                  <c:v>40829.583958333336</c:v>
                </c:pt>
                <c:pt idx="8852">
                  <c:v>40829.604791666665</c:v>
                </c:pt>
                <c:pt idx="8853">
                  <c:v>40829.625625000001</c:v>
                </c:pt>
                <c:pt idx="8854">
                  <c:v>40829.64644675926</c:v>
                </c:pt>
                <c:pt idx="8855">
                  <c:v>40829.667280092595</c:v>
                </c:pt>
                <c:pt idx="8856">
                  <c:v>40829.688113425924</c:v>
                </c:pt>
                <c:pt idx="8857">
                  <c:v>40829.70894675926</c:v>
                </c:pt>
                <c:pt idx="8858">
                  <c:v>40829.729791666665</c:v>
                </c:pt>
                <c:pt idx="8859">
                  <c:v>40829.750613425924</c:v>
                </c:pt>
                <c:pt idx="8860">
                  <c:v>40829.77144675926</c:v>
                </c:pt>
                <c:pt idx="8861">
                  <c:v>40829.792291666665</c:v>
                </c:pt>
                <c:pt idx="8862">
                  <c:v>40829.813113425924</c:v>
                </c:pt>
                <c:pt idx="8863">
                  <c:v>40829.83394675926</c:v>
                </c:pt>
                <c:pt idx="8864">
                  <c:v>40829.854791666665</c:v>
                </c:pt>
                <c:pt idx="8865">
                  <c:v>40829.875625000001</c:v>
                </c:pt>
                <c:pt idx="8866">
                  <c:v>40829.896458333336</c:v>
                </c:pt>
                <c:pt idx="8867">
                  <c:v>40829.917291666665</c:v>
                </c:pt>
                <c:pt idx="8868">
                  <c:v>40829.938125000001</c:v>
                </c:pt>
                <c:pt idx="8869">
                  <c:v>40829.958958333336</c:v>
                </c:pt>
                <c:pt idx="8870">
                  <c:v>40829.979780092595</c:v>
                </c:pt>
                <c:pt idx="8871">
                  <c:v>40830.000613425924</c:v>
                </c:pt>
                <c:pt idx="8872">
                  <c:v>40830.02144675926</c:v>
                </c:pt>
                <c:pt idx="8873">
                  <c:v>40830.042280092595</c:v>
                </c:pt>
                <c:pt idx="8874">
                  <c:v>40830.063113425924</c:v>
                </c:pt>
                <c:pt idx="8875">
                  <c:v>40830.083958333336</c:v>
                </c:pt>
                <c:pt idx="8876">
                  <c:v>40830.104780092595</c:v>
                </c:pt>
                <c:pt idx="8877">
                  <c:v>40830.125625000001</c:v>
                </c:pt>
                <c:pt idx="8878">
                  <c:v>40830.14644675926</c:v>
                </c:pt>
                <c:pt idx="8879">
                  <c:v>40830.167291666665</c:v>
                </c:pt>
                <c:pt idx="8880">
                  <c:v>40830.188125000001</c:v>
                </c:pt>
                <c:pt idx="8881">
                  <c:v>40830.208958333336</c:v>
                </c:pt>
                <c:pt idx="8882">
                  <c:v>40830.229780092595</c:v>
                </c:pt>
                <c:pt idx="8883">
                  <c:v>40830.250625000001</c:v>
                </c:pt>
                <c:pt idx="8884">
                  <c:v>40830.271458333336</c:v>
                </c:pt>
                <c:pt idx="8885">
                  <c:v>40830.292291666665</c:v>
                </c:pt>
                <c:pt idx="8886">
                  <c:v>40830.313125000001</c:v>
                </c:pt>
                <c:pt idx="8887">
                  <c:v>40830.333958333336</c:v>
                </c:pt>
                <c:pt idx="8888">
                  <c:v>40830.354791666665</c:v>
                </c:pt>
                <c:pt idx="8889">
                  <c:v>40830.375625000001</c:v>
                </c:pt>
                <c:pt idx="8890">
                  <c:v>40830.396458333336</c:v>
                </c:pt>
                <c:pt idx="8891">
                  <c:v>40830.417280092595</c:v>
                </c:pt>
                <c:pt idx="8892">
                  <c:v>40830.438113425924</c:v>
                </c:pt>
                <c:pt idx="8893">
                  <c:v>40830.458958333336</c:v>
                </c:pt>
                <c:pt idx="8894">
                  <c:v>40830.479780092595</c:v>
                </c:pt>
                <c:pt idx="8895">
                  <c:v>40830.500625000001</c:v>
                </c:pt>
                <c:pt idx="8896">
                  <c:v>40830.521458333336</c:v>
                </c:pt>
                <c:pt idx="8897">
                  <c:v>40830.542280092595</c:v>
                </c:pt>
                <c:pt idx="8898">
                  <c:v>40830.563113425924</c:v>
                </c:pt>
                <c:pt idx="8899">
                  <c:v>40830.583935185183</c:v>
                </c:pt>
                <c:pt idx="8900">
                  <c:v>40830.604780092595</c:v>
                </c:pt>
                <c:pt idx="8901">
                  <c:v>40830.625601851854</c:v>
                </c:pt>
                <c:pt idx="8902">
                  <c:v>40830.64644675926</c:v>
                </c:pt>
                <c:pt idx="8903">
                  <c:v>40830.667280092595</c:v>
                </c:pt>
                <c:pt idx="8904">
                  <c:v>40830.688113425924</c:v>
                </c:pt>
                <c:pt idx="8905">
                  <c:v>40830.70894675926</c:v>
                </c:pt>
                <c:pt idx="8906">
                  <c:v>40830.729780092595</c:v>
                </c:pt>
                <c:pt idx="8907">
                  <c:v>40830.750613425924</c:v>
                </c:pt>
                <c:pt idx="8908">
                  <c:v>40830.77144675926</c:v>
                </c:pt>
                <c:pt idx="8909">
                  <c:v>40830.792280092595</c:v>
                </c:pt>
                <c:pt idx="8910">
                  <c:v>40830.813113425924</c:v>
                </c:pt>
                <c:pt idx="8911">
                  <c:v>40830.83394675926</c:v>
                </c:pt>
                <c:pt idx="8912">
                  <c:v>40830.854780092595</c:v>
                </c:pt>
                <c:pt idx="8913">
                  <c:v>40830.875613425924</c:v>
                </c:pt>
                <c:pt idx="8914">
                  <c:v>40830.89644675926</c:v>
                </c:pt>
                <c:pt idx="8915">
                  <c:v>40830.917280092595</c:v>
                </c:pt>
                <c:pt idx="8916">
                  <c:v>40830.938113425924</c:v>
                </c:pt>
                <c:pt idx="8917">
                  <c:v>40830.95894675926</c:v>
                </c:pt>
                <c:pt idx="8918">
                  <c:v>40830.979791666665</c:v>
                </c:pt>
                <c:pt idx="8919">
                  <c:v>40831.000613425924</c:v>
                </c:pt>
                <c:pt idx="8920">
                  <c:v>40831.02144675926</c:v>
                </c:pt>
                <c:pt idx="8921">
                  <c:v>40831.042280092595</c:v>
                </c:pt>
                <c:pt idx="8922">
                  <c:v>40831.063125000001</c:v>
                </c:pt>
                <c:pt idx="8923">
                  <c:v>40831.083958333336</c:v>
                </c:pt>
                <c:pt idx="8924">
                  <c:v>40831.104791666665</c:v>
                </c:pt>
                <c:pt idx="8925">
                  <c:v>40831.125613425924</c:v>
                </c:pt>
                <c:pt idx="8926">
                  <c:v>40831.146458333336</c:v>
                </c:pt>
                <c:pt idx="8927">
                  <c:v>40831.167291666665</c:v>
                </c:pt>
                <c:pt idx="8928">
                  <c:v>40831.188125000001</c:v>
                </c:pt>
                <c:pt idx="8929">
                  <c:v>40831.20894675926</c:v>
                </c:pt>
                <c:pt idx="8930">
                  <c:v>40831.229791666665</c:v>
                </c:pt>
                <c:pt idx="8931">
                  <c:v>40831.250625000001</c:v>
                </c:pt>
                <c:pt idx="8932">
                  <c:v>40831.27144675926</c:v>
                </c:pt>
                <c:pt idx="8933">
                  <c:v>40831.292291666665</c:v>
                </c:pt>
                <c:pt idx="8934">
                  <c:v>40831.313125000001</c:v>
                </c:pt>
                <c:pt idx="8935">
                  <c:v>40831.33394675926</c:v>
                </c:pt>
                <c:pt idx="8936">
                  <c:v>40831.354780092595</c:v>
                </c:pt>
                <c:pt idx="8937">
                  <c:v>40831.375625000001</c:v>
                </c:pt>
                <c:pt idx="8938">
                  <c:v>40831.396469907406</c:v>
                </c:pt>
                <c:pt idx="8939">
                  <c:v>40831.417303240742</c:v>
                </c:pt>
                <c:pt idx="8940">
                  <c:v>40831.438125000001</c:v>
                </c:pt>
                <c:pt idx="8941">
                  <c:v>40831.458958333336</c:v>
                </c:pt>
                <c:pt idx="8942">
                  <c:v>40831.479791666665</c:v>
                </c:pt>
                <c:pt idx="8943">
                  <c:v>40831.500625000001</c:v>
                </c:pt>
                <c:pt idx="8944">
                  <c:v>40831.521458333336</c:v>
                </c:pt>
                <c:pt idx="8945">
                  <c:v>40831.542291666665</c:v>
                </c:pt>
                <c:pt idx="8946">
                  <c:v>40831.563125000001</c:v>
                </c:pt>
                <c:pt idx="8947">
                  <c:v>40831.583958333336</c:v>
                </c:pt>
                <c:pt idx="8948">
                  <c:v>40831.604791666665</c:v>
                </c:pt>
                <c:pt idx="8949">
                  <c:v>40831.625625000001</c:v>
                </c:pt>
                <c:pt idx="8950">
                  <c:v>40831.646458333336</c:v>
                </c:pt>
                <c:pt idx="8951">
                  <c:v>40831.667291666665</c:v>
                </c:pt>
                <c:pt idx="8952">
                  <c:v>40831.688113425924</c:v>
                </c:pt>
                <c:pt idx="8953">
                  <c:v>40831.70894675926</c:v>
                </c:pt>
                <c:pt idx="8954">
                  <c:v>40831.729780092595</c:v>
                </c:pt>
                <c:pt idx="8955">
                  <c:v>40831.750613425924</c:v>
                </c:pt>
                <c:pt idx="8956">
                  <c:v>40831.77144675926</c:v>
                </c:pt>
                <c:pt idx="8957">
                  <c:v>40831.792280092595</c:v>
                </c:pt>
                <c:pt idx="8958">
                  <c:v>40831.813125000001</c:v>
                </c:pt>
                <c:pt idx="8959">
                  <c:v>40831.833958333336</c:v>
                </c:pt>
                <c:pt idx="8960">
                  <c:v>40831.854780092595</c:v>
                </c:pt>
                <c:pt idx="8961">
                  <c:v>40831.875625000001</c:v>
                </c:pt>
                <c:pt idx="8962">
                  <c:v>40831.896458333336</c:v>
                </c:pt>
                <c:pt idx="8963">
                  <c:v>40831.917291666665</c:v>
                </c:pt>
                <c:pt idx="8964">
                  <c:v>40831.938125000001</c:v>
                </c:pt>
                <c:pt idx="8965">
                  <c:v>40831.958958333336</c:v>
                </c:pt>
                <c:pt idx="8966">
                  <c:v>40831.979780092595</c:v>
                </c:pt>
                <c:pt idx="8967">
                  <c:v>40832.000625000001</c:v>
                </c:pt>
                <c:pt idx="8968">
                  <c:v>40832.02144675926</c:v>
                </c:pt>
                <c:pt idx="8969">
                  <c:v>40832.042291666665</c:v>
                </c:pt>
                <c:pt idx="8970">
                  <c:v>40832.063136574077</c:v>
                </c:pt>
                <c:pt idx="8971">
                  <c:v>40832.08394675926</c:v>
                </c:pt>
                <c:pt idx="8972">
                  <c:v>40832.104791666665</c:v>
                </c:pt>
                <c:pt idx="8973">
                  <c:v>40832.125625000001</c:v>
                </c:pt>
                <c:pt idx="8974">
                  <c:v>40832.14644675926</c:v>
                </c:pt>
                <c:pt idx="8975">
                  <c:v>40832.167280092595</c:v>
                </c:pt>
                <c:pt idx="8976">
                  <c:v>40832.188125000001</c:v>
                </c:pt>
                <c:pt idx="8977">
                  <c:v>40832.20894675926</c:v>
                </c:pt>
                <c:pt idx="8978">
                  <c:v>40832.229791666665</c:v>
                </c:pt>
                <c:pt idx="8979">
                  <c:v>40832.250625000001</c:v>
                </c:pt>
                <c:pt idx="8980">
                  <c:v>40832.271458333336</c:v>
                </c:pt>
                <c:pt idx="8981">
                  <c:v>40832.292291666665</c:v>
                </c:pt>
                <c:pt idx="8982">
                  <c:v>40832.313125000001</c:v>
                </c:pt>
                <c:pt idx="8983">
                  <c:v>40832.33394675926</c:v>
                </c:pt>
                <c:pt idx="8984">
                  <c:v>40832.354791666665</c:v>
                </c:pt>
                <c:pt idx="8985">
                  <c:v>40832.375625000001</c:v>
                </c:pt>
                <c:pt idx="8986">
                  <c:v>40832.396458333336</c:v>
                </c:pt>
                <c:pt idx="8987">
                  <c:v>40832.417291666665</c:v>
                </c:pt>
                <c:pt idx="8988">
                  <c:v>40832.438125000001</c:v>
                </c:pt>
                <c:pt idx="8989">
                  <c:v>40832.458958333336</c:v>
                </c:pt>
                <c:pt idx="8990">
                  <c:v>40832.479791666665</c:v>
                </c:pt>
                <c:pt idx="8991">
                  <c:v>40832.500625000001</c:v>
                </c:pt>
                <c:pt idx="8992">
                  <c:v>40832.521458333336</c:v>
                </c:pt>
                <c:pt idx="8993">
                  <c:v>40832.542280092595</c:v>
                </c:pt>
                <c:pt idx="8994">
                  <c:v>40832.563113425924</c:v>
                </c:pt>
                <c:pt idx="8995">
                  <c:v>40832.583958333336</c:v>
                </c:pt>
                <c:pt idx="8996">
                  <c:v>40832.604780092595</c:v>
                </c:pt>
                <c:pt idx="8997">
                  <c:v>40832.625625000001</c:v>
                </c:pt>
                <c:pt idx="8998">
                  <c:v>40832.64644675926</c:v>
                </c:pt>
                <c:pt idx="8999">
                  <c:v>40832.667280092595</c:v>
                </c:pt>
                <c:pt idx="9000">
                  <c:v>40832.688125000001</c:v>
                </c:pt>
                <c:pt idx="9001">
                  <c:v>40832.708958333336</c:v>
                </c:pt>
                <c:pt idx="9002">
                  <c:v>40832.729791666665</c:v>
                </c:pt>
                <c:pt idx="9003">
                  <c:v>40832.750625000001</c:v>
                </c:pt>
                <c:pt idx="9004">
                  <c:v>40832.771458333336</c:v>
                </c:pt>
                <c:pt idx="9005">
                  <c:v>40832.792280092595</c:v>
                </c:pt>
                <c:pt idx="9006">
                  <c:v>40832.813125000001</c:v>
                </c:pt>
                <c:pt idx="9007">
                  <c:v>40832.833958333336</c:v>
                </c:pt>
                <c:pt idx="9008">
                  <c:v>40832.854780092595</c:v>
                </c:pt>
                <c:pt idx="9009">
                  <c:v>40832.875613425924</c:v>
                </c:pt>
                <c:pt idx="9010">
                  <c:v>40832.896458333336</c:v>
                </c:pt>
                <c:pt idx="9011">
                  <c:v>40832.917280092595</c:v>
                </c:pt>
                <c:pt idx="9012">
                  <c:v>40832.938113425924</c:v>
                </c:pt>
                <c:pt idx="9013">
                  <c:v>40832.95894675926</c:v>
                </c:pt>
                <c:pt idx="9014">
                  <c:v>40832.979791666665</c:v>
                </c:pt>
                <c:pt idx="9015">
                  <c:v>40833.000625000001</c:v>
                </c:pt>
                <c:pt idx="9016">
                  <c:v>40833.021458333336</c:v>
                </c:pt>
                <c:pt idx="9017">
                  <c:v>40833.042291666665</c:v>
                </c:pt>
                <c:pt idx="9018">
                  <c:v>40833.063125000001</c:v>
                </c:pt>
                <c:pt idx="9019">
                  <c:v>40833.083958333336</c:v>
                </c:pt>
                <c:pt idx="9020">
                  <c:v>40833.104791666665</c:v>
                </c:pt>
                <c:pt idx="9021">
                  <c:v>40833.125625000001</c:v>
                </c:pt>
                <c:pt idx="9022">
                  <c:v>40833.146458333336</c:v>
                </c:pt>
                <c:pt idx="9023">
                  <c:v>40833.167291666665</c:v>
                </c:pt>
                <c:pt idx="9024">
                  <c:v>40833.188113425924</c:v>
                </c:pt>
                <c:pt idx="9025">
                  <c:v>40833.208958333336</c:v>
                </c:pt>
                <c:pt idx="9026">
                  <c:v>40833.229791666665</c:v>
                </c:pt>
                <c:pt idx="9027">
                  <c:v>40833.250625000001</c:v>
                </c:pt>
                <c:pt idx="9028">
                  <c:v>40833.271458333336</c:v>
                </c:pt>
                <c:pt idx="9029">
                  <c:v>40833.292291666665</c:v>
                </c:pt>
                <c:pt idx="9030">
                  <c:v>40833.313125000001</c:v>
                </c:pt>
                <c:pt idx="9031">
                  <c:v>40833.333958333336</c:v>
                </c:pt>
                <c:pt idx="9032">
                  <c:v>40833.354791666665</c:v>
                </c:pt>
                <c:pt idx="9033">
                  <c:v>40833.375625000001</c:v>
                </c:pt>
                <c:pt idx="9034">
                  <c:v>40833.396458333336</c:v>
                </c:pt>
                <c:pt idx="9035">
                  <c:v>40833.417291666665</c:v>
                </c:pt>
                <c:pt idx="9036">
                  <c:v>40833.438125000001</c:v>
                </c:pt>
                <c:pt idx="9037">
                  <c:v>40833.458958333336</c:v>
                </c:pt>
                <c:pt idx="9038">
                  <c:v>40833.479780092595</c:v>
                </c:pt>
                <c:pt idx="9039">
                  <c:v>40833.500613425924</c:v>
                </c:pt>
                <c:pt idx="9040">
                  <c:v>40833.52144675926</c:v>
                </c:pt>
                <c:pt idx="9041">
                  <c:v>40833.542280092595</c:v>
                </c:pt>
                <c:pt idx="9042">
                  <c:v>40833.563113425924</c:v>
                </c:pt>
                <c:pt idx="9043">
                  <c:v>40833.583958333336</c:v>
                </c:pt>
                <c:pt idx="9044">
                  <c:v>40833.604791666665</c:v>
                </c:pt>
                <c:pt idx="9045">
                  <c:v>40833.625613425924</c:v>
                </c:pt>
                <c:pt idx="9046">
                  <c:v>40833.646458333336</c:v>
                </c:pt>
                <c:pt idx="9047">
                  <c:v>40833.667291666665</c:v>
                </c:pt>
                <c:pt idx="9048">
                  <c:v>40833.688125000001</c:v>
                </c:pt>
                <c:pt idx="9049">
                  <c:v>40833.708958333336</c:v>
                </c:pt>
                <c:pt idx="9050">
                  <c:v>40833.729780092595</c:v>
                </c:pt>
                <c:pt idx="9051">
                  <c:v>40833.750613425924</c:v>
                </c:pt>
                <c:pt idx="9052">
                  <c:v>40833.77144675926</c:v>
                </c:pt>
                <c:pt idx="9053">
                  <c:v>40833.792291666665</c:v>
                </c:pt>
                <c:pt idx="9054">
                  <c:v>40833.813113425924</c:v>
                </c:pt>
                <c:pt idx="9055">
                  <c:v>40833.833958333336</c:v>
                </c:pt>
                <c:pt idx="9056">
                  <c:v>40833.854803240742</c:v>
                </c:pt>
                <c:pt idx="9057">
                  <c:v>40833.875625000001</c:v>
                </c:pt>
                <c:pt idx="9058">
                  <c:v>40833.89644675926</c:v>
                </c:pt>
                <c:pt idx="9059">
                  <c:v>40833.917280092595</c:v>
                </c:pt>
                <c:pt idx="9060">
                  <c:v>40833.938125000001</c:v>
                </c:pt>
                <c:pt idx="9061">
                  <c:v>40833.95894675926</c:v>
                </c:pt>
                <c:pt idx="9062">
                  <c:v>40833.979791666665</c:v>
                </c:pt>
                <c:pt idx="9063">
                  <c:v>40834.000613425924</c:v>
                </c:pt>
                <c:pt idx="9064">
                  <c:v>40834.02144675926</c:v>
                </c:pt>
                <c:pt idx="9065">
                  <c:v>40834.042291666665</c:v>
                </c:pt>
                <c:pt idx="9066">
                  <c:v>40834.063125000001</c:v>
                </c:pt>
                <c:pt idx="9067">
                  <c:v>40834.083958333336</c:v>
                </c:pt>
                <c:pt idx="9068">
                  <c:v>40834.104791666665</c:v>
                </c:pt>
                <c:pt idx="9069">
                  <c:v>40834.125625000001</c:v>
                </c:pt>
                <c:pt idx="9070">
                  <c:v>40834.146458333336</c:v>
                </c:pt>
                <c:pt idx="9071">
                  <c:v>40834.167291666665</c:v>
                </c:pt>
                <c:pt idx="9072">
                  <c:v>40834.188125000001</c:v>
                </c:pt>
                <c:pt idx="9073">
                  <c:v>40834.208969907406</c:v>
                </c:pt>
                <c:pt idx="9074">
                  <c:v>40834.229803240742</c:v>
                </c:pt>
                <c:pt idx="9075">
                  <c:v>40834.250625000001</c:v>
                </c:pt>
                <c:pt idx="9076">
                  <c:v>40834.271458333336</c:v>
                </c:pt>
                <c:pt idx="9077">
                  <c:v>40834.292291666665</c:v>
                </c:pt>
                <c:pt idx="9078">
                  <c:v>40834.313125000001</c:v>
                </c:pt>
                <c:pt idx="9079">
                  <c:v>40834.333958333336</c:v>
                </c:pt>
                <c:pt idx="9080">
                  <c:v>40834.354791666665</c:v>
                </c:pt>
                <c:pt idx="9081">
                  <c:v>40834.375625000001</c:v>
                </c:pt>
                <c:pt idx="9082">
                  <c:v>40834.396458333336</c:v>
                </c:pt>
                <c:pt idx="9083">
                  <c:v>40834.417291666665</c:v>
                </c:pt>
                <c:pt idx="9084">
                  <c:v>40834.438125000001</c:v>
                </c:pt>
                <c:pt idx="9085">
                  <c:v>40834.458958333336</c:v>
                </c:pt>
                <c:pt idx="9086">
                  <c:v>40834.479791666665</c:v>
                </c:pt>
                <c:pt idx="9087">
                  <c:v>40834.500625000001</c:v>
                </c:pt>
                <c:pt idx="9088">
                  <c:v>40834.521458333336</c:v>
                </c:pt>
                <c:pt idx="9089">
                  <c:v>40834.542291666665</c:v>
                </c:pt>
                <c:pt idx="9090">
                  <c:v>40834.563113425924</c:v>
                </c:pt>
                <c:pt idx="9091">
                  <c:v>40834.58394675926</c:v>
                </c:pt>
                <c:pt idx="9092">
                  <c:v>40834.604780092595</c:v>
                </c:pt>
                <c:pt idx="9093">
                  <c:v>40834.625625000001</c:v>
                </c:pt>
                <c:pt idx="9094">
                  <c:v>40834.64644675926</c:v>
                </c:pt>
                <c:pt idx="9095">
                  <c:v>40834.667291666665</c:v>
                </c:pt>
                <c:pt idx="9096">
                  <c:v>40834.688125000001</c:v>
                </c:pt>
                <c:pt idx="9097">
                  <c:v>40834.70894675926</c:v>
                </c:pt>
                <c:pt idx="9098">
                  <c:v>40834.729768518519</c:v>
                </c:pt>
                <c:pt idx="9099">
                  <c:v>40834.750613425924</c:v>
                </c:pt>
                <c:pt idx="9100">
                  <c:v>40834.771458333336</c:v>
                </c:pt>
                <c:pt idx="9101">
                  <c:v>40834.792280092595</c:v>
                </c:pt>
                <c:pt idx="9102">
                  <c:v>40834.813113425924</c:v>
                </c:pt>
                <c:pt idx="9103">
                  <c:v>40834.833958333336</c:v>
                </c:pt>
                <c:pt idx="9104">
                  <c:v>40834.854791666665</c:v>
                </c:pt>
                <c:pt idx="9105">
                  <c:v>40834.875625000001</c:v>
                </c:pt>
                <c:pt idx="9106">
                  <c:v>40834.896458333336</c:v>
                </c:pt>
                <c:pt idx="9107">
                  <c:v>40834.917291666665</c:v>
                </c:pt>
                <c:pt idx="9108">
                  <c:v>40834.938125000001</c:v>
                </c:pt>
                <c:pt idx="9109">
                  <c:v>40834.958958333336</c:v>
                </c:pt>
                <c:pt idx="9110">
                  <c:v>40834.979780092595</c:v>
                </c:pt>
                <c:pt idx="9111">
                  <c:v>40835.000625000001</c:v>
                </c:pt>
                <c:pt idx="9112">
                  <c:v>40835.021458333336</c:v>
                </c:pt>
                <c:pt idx="9113">
                  <c:v>40835.042291666665</c:v>
                </c:pt>
                <c:pt idx="9114">
                  <c:v>40835.063125000001</c:v>
                </c:pt>
                <c:pt idx="9115">
                  <c:v>40835.083958333336</c:v>
                </c:pt>
                <c:pt idx="9116">
                  <c:v>40835.104791666665</c:v>
                </c:pt>
                <c:pt idx="9117">
                  <c:v>40835.125625000001</c:v>
                </c:pt>
                <c:pt idx="9118">
                  <c:v>40835.146458333336</c:v>
                </c:pt>
                <c:pt idx="9119">
                  <c:v>40835.167291666665</c:v>
                </c:pt>
                <c:pt idx="9120">
                  <c:v>40835.188136574077</c:v>
                </c:pt>
                <c:pt idx="9121">
                  <c:v>40835.208958333336</c:v>
                </c:pt>
                <c:pt idx="9122">
                  <c:v>40835.229791666665</c:v>
                </c:pt>
                <c:pt idx="9123">
                  <c:v>40835.250625000001</c:v>
                </c:pt>
                <c:pt idx="9124">
                  <c:v>40835.271458333336</c:v>
                </c:pt>
                <c:pt idx="9125">
                  <c:v>40835.292303240742</c:v>
                </c:pt>
                <c:pt idx="9126">
                  <c:v>40835.313136574077</c:v>
                </c:pt>
                <c:pt idx="9127">
                  <c:v>40835.333958333336</c:v>
                </c:pt>
                <c:pt idx="9128">
                  <c:v>40835.354791666665</c:v>
                </c:pt>
                <c:pt idx="9129">
                  <c:v>40835.375625000001</c:v>
                </c:pt>
                <c:pt idx="9130">
                  <c:v>40835.396458333336</c:v>
                </c:pt>
                <c:pt idx="9131">
                  <c:v>40835.417291666665</c:v>
                </c:pt>
                <c:pt idx="9132">
                  <c:v>40835.438125000001</c:v>
                </c:pt>
                <c:pt idx="9133">
                  <c:v>40835.458969907406</c:v>
                </c:pt>
                <c:pt idx="9134">
                  <c:v>40835.479803240742</c:v>
                </c:pt>
                <c:pt idx="9135">
                  <c:v>40835.500636574077</c:v>
                </c:pt>
                <c:pt idx="9136">
                  <c:v>40835.521458333336</c:v>
                </c:pt>
                <c:pt idx="9137">
                  <c:v>40835.542291666665</c:v>
                </c:pt>
                <c:pt idx="9138">
                  <c:v>40835.563125000001</c:v>
                </c:pt>
                <c:pt idx="9139">
                  <c:v>40835.58394675926</c:v>
                </c:pt>
                <c:pt idx="9140">
                  <c:v>40835.604780092595</c:v>
                </c:pt>
                <c:pt idx="9141">
                  <c:v>40835.625625000001</c:v>
                </c:pt>
                <c:pt idx="9142">
                  <c:v>40835.64644675926</c:v>
                </c:pt>
                <c:pt idx="9143">
                  <c:v>40835.667280092595</c:v>
                </c:pt>
                <c:pt idx="9144">
                  <c:v>40835.688113425924</c:v>
                </c:pt>
                <c:pt idx="9145">
                  <c:v>40835.708958333336</c:v>
                </c:pt>
                <c:pt idx="9146">
                  <c:v>40835.729780092595</c:v>
                </c:pt>
                <c:pt idx="9147">
                  <c:v>40835.750625000001</c:v>
                </c:pt>
                <c:pt idx="9148">
                  <c:v>40835.771458333336</c:v>
                </c:pt>
                <c:pt idx="9149">
                  <c:v>40835.792291666665</c:v>
                </c:pt>
                <c:pt idx="9150">
                  <c:v>40835.813125000001</c:v>
                </c:pt>
                <c:pt idx="9151">
                  <c:v>40835.833958333336</c:v>
                </c:pt>
                <c:pt idx="9152">
                  <c:v>40835.854791666665</c:v>
                </c:pt>
                <c:pt idx="9153">
                  <c:v>40835.875613425924</c:v>
                </c:pt>
                <c:pt idx="9154">
                  <c:v>40835.896458333336</c:v>
                </c:pt>
                <c:pt idx="9155">
                  <c:v>40835.917280092595</c:v>
                </c:pt>
                <c:pt idx="9156">
                  <c:v>40835.938125000001</c:v>
                </c:pt>
                <c:pt idx="9157">
                  <c:v>40835.958958333336</c:v>
                </c:pt>
                <c:pt idx="9158">
                  <c:v>40835.979791666665</c:v>
                </c:pt>
                <c:pt idx="9159">
                  <c:v>40836.000625000001</c:v>
                </c:pt>
                <c:pt idx="9160">
                  <c:v>40836.021458333336</c:v>
                </c:pt>
                <c:pt idx="9161">
                  <c:v>40836.042291666665</c:v>
                </c:pt>
                <c:pt idx="9162">
                  <c:v>40836.063125000001</c:v>
                </c:pt>
                <c:pt idx="9163">
                  <c:v>40836.08394675926</c:v>
                </c:pt>
                <c:pt idx="9164">
                  <c:v>40836.104803240742</c:v>
                </c:pt>
                <c:pt idx="9165">
                  <c:v>40836.125625000001</c:v>
                </c:pt>
                <c:pt idx="9166">
                  <c:v>40836.146458333336</c:v>
                </c:pt>
                <c:pt idx="9167">
                  <c:v>40836.167291666665</c:v>
                </c:pt>
                <c:pt idx="9168">
                  <c:v>40836.188136574077</c:v>
                </c:pt>
                <c:pt idx="9169">
                  <c:v>40836.208958333336</c:v>
                </c:pt>
                <c:pt idx="9170">
                  <c:v>40836.229791666665</c:v>
                </c:pt>
                <c:pt idx="9171">
                  <c:v>40836.250625000001</c:v>
                </c:pt>
                <c:pt idx="9172">
                  <c:v>40836.271469907406</c:v>
                </c:pt>
                <c:pt idx="9173">
                  <c:v>40836.292303240742</c:v>
                </c:pt>
                <c:pt idx="9174">
                  <c:v>40836.313125000001</c:v>
                </c:pt>
                <c:pt idx="9175">
                  <c:v>40836.333958333336</c:v>
                </c:pt>
                <c:pt idx="9176">
                  <c:v>40836.354791666665</c:v>
                </c:pt>
                <c:pt idx="9177">
                  <c:v>40836.375625000001</c:v>
                </c:pt>
                <c:pt idx="9178">
                  <c:v>40836.396458333336</c:v>
                </c:pt>
                <c:pt idx="9179">
                  <c:v>40836.417291666665</c:v>
                </c:pt>
                <c:pt idx="9180">
                  <c:v>40836.438136574077</c:v>
                </c:pt>
                <c:pt idx="9181">
                  <c:v>40836.458958333336</c:v>
                </c:pt>
                <c:pt idx="9182">
                  <c:v>40836.479791666665</c:v>
                </c:pt>
                <c:pt idx="9183">
                  <c:v>40836.500636574077</c:v>
                </c:pt>
                <c:pt idx="9184">
                  <c:v>40836.521458333336</c:v>
                </c:pt>
                <c:pt idx="9185">
                  <c:v>40836.542291666665</c:v>
                </c:pt>
                <c:pt idx="9186">
                  <c:v>40836.563113425924</c:v>
                </c:pt>
                <c:pt idx="9187">
                  <c:v>40836.583958333336</c:v>
                </c:pt>
                <c:pt idx="9188">
                  <c:v>40836.604791666665</c:v>
                </c:pt>
                <c:pt idx="9189">
                  <c:v>40836.625625000001</c:v>
                </c:pt>
                <c:pt idx="9190">
                  <c:v>40836.64644675926</c:v>
                </c:pt>
                <c:pt idx="9191">
                  <c:v>40836.667280092595</c:v>
                </c:pt>
                <c:pt idx="9192">
                  <c:v>40836.688113425924</c:v>
                </c:pt>
                <c:pt idx="9193">
                  <c:v>40836.70894675926</c:v>
                </c:pt>
                <c:pt idx="9194">
                  <c:v>40836.729791666665</c:v>
                </c:pt>
                <c:pt idx="9195">
                  <c:v>40836.750625000001</c:v>
                </c:pt>
                <c:pt idx="9196">
                  <c:v>40836.77144675926</c:v>
                </c:pt>
                <c:pt idx="9197">
                  <c:v>40836.792280092595</c:v>
                </c:pt>
                <c:pt idx="9198">
                  <c:v>40836.813125000001</c:v>
                </c:pt>
                <c:pt idx="9199">
                  <c:v>40836.833958333336</c:v>
                </c:pt>
                <c:pt idx="9200">
                  <c:v>40836.854780092595</c:v>
                </c:pt>
                <c:pt idx="9201">
                  <c:v>40836.875625000001</c:v>
                </c:pt>
                <c:pt idx="9202">
                  <c:v>40836.896458333336</c:v>
                </c:pt>
                <c:pt idx="9203">
                  <c:v>40836.917291666665</c:v>
                </c:pt>
                <c:pt idx="9204">
                  <c:v>40836.938125000001</c:v>
                </c:pt>
                <c:pt idx="9205">
                  <c:v>40836.958958333336</c:v>
                </c:pt>
                <c:pt idx="9206">
                  <c:v>40836.979780092595</c:v>
                </c:pt>
                <c:pt idx="9207">
                  <c:v>40837.000613425924</c:v>
                </c:pt>
                <c:pt idx="9208">
                  <c:v>40837.021458333336</c:v>
                </c:pt>
                <c:pt idx="9209">
                  <c:v>40837.042291666665</c:v>
                </c:pt>
                <c:pt idx="9210">
                  <c:v>40837.063136574077</c:v>
                </c:pt>
                <c:pt idx="9211">
                  <c:v>40837.083969907406</c:v>
                </c:pt>
                <c:pt idx="9212">
                  <c:v>40837.104791666665</c:v>
                </c:pt>
                <c:pt idx="9213">
                  <c:v>40837.125625000001</c:v>
                </c:pt>
                <c:pt idx="9214">
                  <c:v>40837.146458333336</c:v>
                </c:pt>
                <c:pt idx="9215">
                  <c:v>40837.167291666665</c:v>
                </c:pt>
                <c:pt idx="9216">
                  <c:v>40837.188125000001</c:v>
                </c:pt>
                <c:pt idx="9217">
                  <c:v>40837.208958333336</c:v>
                </c:pt>
                <c:pt idx="9218">
                  <c:v>40837.229791666665</c:v>
                </c:pt>
                <c:pt idx="9219">
                  <c:v>40837.250625000001</c:v>
                </c:pt>
                <c:pt idx="9220">
                  <c:v>40837.271458333336</c:v>
                </c:pt>
                <c:pt idx="9221">
                  <c:v>40837.292291666665</c:v>
                </c:pt>
                <c:pt idx="9222">
                  <c:v>40837.313125000001</c:v>
                </c:pt>
                <c:pt idx="9223">
                  <c:v>40837.333958333336</c:v>
                </c:pt>
                <c:pt idx="9224">
                  <c:v>40837.354791666665</c:v>
                </c:pt>
                <c:pt idx="9225">
                  <c:v>40837.375625000001</c:v>
                </c:pt>
                <c:pt idx="9226">
                  <c:v>40837.396458333336</c:v>
                </c:pt>
                <c:pt idx="9227">
                  <c:v>40837.417303240742</c:v>
                </c:pt>
                <c:pt idx="9228">
                  <c:v>40837.438125000001</c:v>
                </c:pt>
                <c:pt idx="9229">
                  <c:v>40837.458958333336</c:v>
                </c:pt>
                <c:pt idx="9230">
                  <c:v>40837.479803240742</c:v>
                </c:pt>
                <c:pt idx="9231">
                  <c:v>40837.500636574077</c:v>
                </c:pt>
                <c:pt idx="9232">
                  <c:v>40837.521458333336</c:v>
                </c:pt>
                <c:pt idx="9233">
                  <c:v>40837.542303240742</c:v>
                </c:pt>
                <c:pt idx="9234">
                  <c:v>40837.563125000001</c:v>
                </c:pt>
                <c:pt idx="9235">
                  <c:v>40837.583958333336</c:v>
                </c:pt>
                <c:pt idx="9236">
                  <c:v>40837.604791666665</c:v>
                </c:pt>
                <c:pt idx="9237">
                  <c:v>40837.625625000001</c:v>
                </c:pt>
                <c:pt idx="9238">
                  <c:v>40837.646458333336</c:v>
                </c:pt>
                <c:pt idx="9239">
                  <c:v>40837.667291666665</c:v>
                </c:pt>
                <c:pt idx="9240">
                  <c:v>40837.688125000001</c:v>
                </c:pt>
                <c:pt idx="9241">
                  <c:v>40837.70894675926</c:v>
                </c:pt>
                <c:pt idx="9242">
                  <c:v>40837.729780092595</c:v>
                </c:pt>
                <c:pt idx="9243">
                  <c:v>40837.750625000001</c:v>
                </c:pt>
                <c:pt idx="9244">
                  <c:v>40837.77144675926</c:v>
                </c:pt>
                <c:pt idx="9245">
                  <c:v>40837.792291666665</c:v>
                </c:pt>
                <c:pt idx="9246">
                  <c:v>40837.813125000001</c:v>
                </c:pt>
                <c:pt idx="9247">
                  <c:v>40837.833958333336</c:v>
                </c:pt>
                <c:pt idx="9248">
                  <c:v>40837.854791666665</c:v>
                </c:pt>
                <c:pt idx="9249">
                  <c:v>40837.875625000001</c:v>
                </c:pt>
                <c:pt idx="9250">
                  <c:v>40837.896458333336</c:v>
                </c:pt>
                <c:pt idx="9251">
                  <c:v>40837.917291666665</c:v>
                </c:pt>
                <c:pt idx="9252">
                  <c:v>40837.938125000001</c:v>
                </c:pt>
                <c:pt idx="9253">
                  <c:v>40837.958958333336</c:v>
                </c:pt>
                <c:pt idx="9254">
                  <c:v>40837.979791666665</c:v>
                </c:pt>
                <c:pt idx="9255">
                  <c:v>40838.000636574077</c:v>
                </c:pt>
                <c:pt idx="9256">
                  <c:v>40838.021458333336</c:v>
                </c:pt>
                <c:pt idx="9257">
                  <c:v>40838.042291666665</c:v>
                </c:pt>
                <c:pt idx="9258">
                  <c:v>40838.063136574077</c:v>
                </c:pt>
                <c:pt idx="9259">
                  <c:v>40838.083958333336</c:v>
                </c:pt>
                <c:pt idx="9260">
                  <c:v>40838.104791666665</c:v>
                </c:pt>
                <c:pt idx="9261">
                  <c:v>40838.125625000001</c:v>
                </c:pt>
                <c:pt idx="9262">
                  <c:v>40838.146458333336</c:v>
                </c:pt>
                <c:pt idx="9263">
                  <c:v>40838.167291666665</c:v>
                </c:pt>
                <c:pt idx="9264">
                  <c:v>40838.188125000001</c:v>
                </c:pt>
                <c:pt idx="9265">
                  <c:v>40838.208958333336</c:v>
                </c:pt>
                <c:pt idx="9266">
                  <c:v>40838.229791666665</c:v>
                </c:pt>
                <c:pt idx="9267">
                  <c:v>40838.250636574077</c:v>
                </c:pt>
                <c:pt idx="9268">
                  <c:v>40838.271469907406</c:v>
                </c:pt>
                <c:pt idx="9269">
                  <c:v>40838.292303240742</c:v>
                </c:pt>
                <c:pt idx="9270">
                  <c:v>40838.313136574077</c:v>
                </c:pt>
                <c:pt idx="9271">
                  <c:v>40838.333958333336</c:v>
                </c:pt>
                <c:pt idx="9272">
                  <c:v>40838.354791666665</c:v>
                </c:pt>
                <c:pt idx="9273">
                  <c:v>40838.375625000001</c:v>
                </c:pt>
                <c:pt idx="9274">
                  <c:v>40838.396458333336</c:v>
                </c:pt>
                <c:pt idx="9275">
                  <c:v>40838.417291666665</c:v>
                </c:pt>
                <c:pt idx="9276">
                  <c:v>40838.438125000001</c:v>
                </c:pt>
                <c:pt idx="9277">
                  <c:v>40838.458969907406</c:v>
                </c:pt>
                <c:pt idx="9278">
                  <c:v>40838.479791666665</c:v>
                </c:pt>
                <c:pt idx="9279">
                  <c:v>40838.500625000001</c:v>
                </c:pt>
                <c:pt idx="9280">
                  <c:v>40838.521469907406</c:v>
                </c:pt>
                <c:pt idx="9281">
                  <c:v>40838.542291666665</c:v>
                </c:pt>
                <c:pt idx="9282">
                  <c:v>40838.563125000001</c:v>
                </c:pt>
                <c:pt idx="9283">
                  <c:v>40838.583958333336</c:v>
                </c:pt>
                <c:pt idx="9284">
                  <c:v>40838.604780092595</c:v>
                </c:pt>
                <c:pt idx="9285">
                  <c:v>40838.625625000001</c:v>
                </c:pt>
                <c:pt idx="9286">
                  <c:v>40838.646458333336</c:v>
                </c:pt>
                <c:pt idx="9287">
                  <c:v>40838.667291666665</c:v>
                </c:pt>
                <c:pt idx="9288">
                  <c:v>40838.688113425924</c:v>
                </c:pt>
                <c:pt idx="9289">
                  <c:v>40838.708958333336</c:v>
                </c:pt>
                <c:pt idx="9290">
                  <c:v>40838.729780092595</c:v>
                </c:pt>
                <c:pt idx="9291">
                  <c:v>40838.750625000001</c:v>
                </c:pt>
                <c:pt idx="9292">
                  <c:v>40838.77144675926</c:v>
                </c:pt>
                <c:pt idx="9293">
                  <c:v>40838.792291666665</c:v>
                </c:pt>
                <c:pt idx="9294">
                  <c:v>40838.813113425924</c:v>
                </c:pt>
                <c:pt idx="9295">
                  <c:v>40838.833958333336</c:v>
                </c:pt>
                <c:pt idx="9296">
                  <c:v>40838.854780092595</c:v>
                </c:pt>
                <c:pt idx="9297">
                  <c:v>40838.875625000001</c:v>
                </c:pt>
                <c:pt idx="9298">
                  <c:v>40838.896458333336</c:v>
                </c:pt>
                <c:pt idx="9299">
                  <c:v>40838.917291666665</c:v>
                </c:pt>
                <c:pt idx="9300">
                  <c:v>40838.938125000001</c:v>
                </c:pt>
                <c:pt idx="9301">
                  <c:v>40838.958958333336</c:v>
                </c:pt>
                <c:pt idx="9302">
                  <c:v>40838.979803240742</c:v>
                </c:pt>
                <c:pt idx="9303">
                  <c:v>40839.000613425924</c:v>
                </c:pt>
                <c:pt idx="9304">
                  <c:v>40839.021458333336</c:v>
                </c:pt>
                <c:pt idx="9305">
                  <c:v>40839.042291666665</c:v>
                </c:pt>
                <c:pt idx="9306">
                  <c:v>40839.063125000001</c:v>
                </c:pt>
                <c:pt idx="9307">
                  <c:v>40839.083958333336</c:v>
                </c:pt>
                <c:pt idx="9308">
                  <c:v>40839.104791666665</c:v>
                </c:pt>
                <c:pt idx="9309">
                  <c:v>40839.125613425924</c:v>
                </c:pt>
                <c:pt idx="9310">
                  <c:v>40839.146458333336</c:v>
                </c:pt>
                <c:pt idx="9311">
                  <c:v>40839.167280092595</c:v>
                </c:pt>
                <c:pt idx="9312">
                  <c:v>40839.188125000001</c:v>
                </c:pt>
                <c:pt idx="9313">
                  <c:v>40839.208958333336</c:v>
                </c:pt>
                <c:pt idx="9314">
                  <c:v>40839.229803240742</c:v>
                </c:pt>
                <c:pt idx="9315">
                  <c:v>40839.250636574077</c:v>
                </c:pt>
                <c:pt idx="9316">
                  <c:v>40839.271458333336</c:v>
                </c:pt>
                <c:pt idx="9317">
                  <c:v>40839.292280092595</c:v>
                </c:pt>
                <c:pt idx="9318">
                  <c:v>40839.313125000001</c:v>
                </c:pt>
                <c:pt idx="9319">
                  <c:v>40839.333969907406</c:v>
                </c:pt>
                <c:pt idx="9320">
                  <c:v>40839.354803240742</c:v>
                </c:pt>
                <c:pt idx="9321">
                  <c:v>40839.375636574077</c:v>
                </c:pt>
                <c:pt idx="9322">
                  <c:v>40839.396458333336</c:v>
                </c:pt>
                <c:pt idx="9323">
                  <c:v>40839.417291666665</c:v>
                </c:pt>
                <c:pt idx="9324">
                  <c:v>40839.438125000001</c:v>
                </c:pt>
                <c:pt idx="9325">
                  <c:v>40839.45894675926</c:v>
                </c:pt>
                <c:pt idx="9326">
                  <c:v>40839.479780092595</c:v>
                </c:pt>
                <c:pt idx="9327">
                  <c:v>40839.500613425924</c:v>
                </c:pt>
                <c:pt idx="9328">
                  <c:v>40839.521458333336</c:v>
                </c:pt>
                <c:pt idx="9329">
                  <c:v>40839.542280092595</c:v>
                </c:pt>
                <c:pt idx="9330">
                  <c:v>40839.563125000001</c:v>
                </c:pt>
                <c:pt idx="9331">
                  <c:v>40839.583958333336</c:v>
                </c:pt>
                <c:pt idx="9332">
                  <c:v>40839.604780092595</c:v>
                </c:pt>
                <c:pt idx="9333">
                  <c:v>40839.625613425924</c:v>
                </c:pt>
                <c:pt idx="9334">
                  <c:v>40839.64644675926</c:v>
                </c:pt>
                <c:pt idx="9335">
                  <c:v>40839.667280092595</c:v>
                </c:pt>
                <c:pt idx="9336">
                  <c:v>40839.688113425924</c:v>
                </c:pt>
                <c:pt idx="9337">
                  <c:v>40839.70894675926</c:v>
                </c:pt>
                <c:pt idx="9338">
                  <c:v>40839.729791666665</c:v>
                </c:pt>
                <c:pt idx="9339">
                  <c:v>40839.750613425924</c:v>
                </c:pt>
                <c:pt idx="9340">
                  <c:v>40839.77144675926</c:v>
                </c:pt>
                <c:pt idx="9341">
                  <c:v>40839.792280092595</c:v>
                </c:pt>
                <c:pt idx="9342">
                  <c:v>40839.813113425924</c:v>
                </c:pt>
                <c:pt idx="9343">
                  <c:v>40839.83394675926</c:v>
                </c:pt>
                <c:pt idx="9344">
                  <c:v>40839.854791666665</c:v>
                </c:pt>
                <c:pt idx="9345">
                  <c:v>40839.875613425924</c:v>
                </c:pt>
                <c:pt idx="9346">
                  <c:v>40839.896458333336</c:v>
                </c:pt>
                <c:pt idx="9347">
                  <c:v>40839.917291666665</c:v>
                </c:pt>
                <c:pt idx="9348">
                  <c:v>40839.938125000001</c:v>
                </c:pt>
                <c:pt idx="9349">
                  <c:v>40839.958958333336</c:v>
                </c:pt>
                <c:pt idx="9350">
                  <c:v>40839.979791666665</c:v>
                </c:pt>
                <c:pt idx="9351">
                  <c:v>40840.000625000001</c:v>
                </c:pt>
                <c:pt idx="9352">
                  <c:v>40840.021458333336</c:v>
                </c:pt>
                <c:pt idx="9353">
                  <c:v>40840.042280092595</c:v>
                </c:pt>
                <c:pt idx="9354">
                  <c:v>40840.063113425924</c:v>
                </c:pt>
                <c:pt idx="9355">
                  <c:v>40840.08394675926</c:v>
                </c:pt>
                <c:pt idx="9356">
                  <c:v>40840.104791666665</c:v>
                </c:pt>
                <c:pt idx="9357">
                  <c:v>40840.125613425924</c:v>
                </c:pt>
                <c:pt idx="9358">
                  <c:v>40840.14644675926</c:v>
                </c:pt>
                <c:pt idx="9359">
                  <c:v>40840.167280092595</c:v>
                </c:pt>
                <c:pt idx="9360">
                  <c:v>40840.188125000001</c:v>
                </c:pt>
                <c:pt idx="9361">
                  <c:v>40840.208958333336</c:v>
                </c:pt>
                <c:pt idx="9362">
                  <c:v>40840.229791666665</c:v>
                </c:pt>
                <c:pt idx="9363">
                  <c:v>40840.250613425924</c:v>
                </c:pt>
                <c:pt idx="9364">
                  <c:v>40840.27144675926</c:v>
                </c:pt>
                <c:pt idx="9365">
                  <c:v>40840.292291666665</c:v>
                </c:pt>
                <c:pt idx="9366">
                  <c:v>40840.313125000001</c:v>
                </c:pt>
                <c:pt idx="9367">
                  <c:v>40840.333958333336</c:v>
                </c:pt>
                <c:pt idx="9368">
                  <c:v>40840.354791666665</c:v>
                </c:pt>
                <c:pt idx="9369">
                  <c:v>40840.375625000001</c:v>
                </c:pt>
                <c:pt idx="9370">
                  <c:v>40840.396458333336</c:v>
                </c:pt>
                <c:pt idx="9371">
                  <c:v>40840.417291666665</c:v>
                </c:pt>
                <c:pt idx="9372">
                  <c:v>40840.438125000001</c:v>
                </c:pt>
                <c:pt idx="9373">
                  <c:v>40840.458958333336</c:v>
                </c:pt>
                <c:pt idx="9374">
                  <c:v>40840.479791666665</c:v>
                </c:pt>
                <c:pt idx="9375">
                  <c:v>40840.500625000001</c:v>
                </c:pt>
                <c:pt idx="9376">
                  <c:v>40840.521458333336</c:v>
                </c:pt>
                <c:pt idx="9377">
                  <c:v>40840.542291666665</c:v>
                </c:pt>
                <c:pt idx="9378">
                  <c:v>40840.563113425924</c:v>
                </c:pt>
                <c:pt idx="9379">
                  <c:v>40840.58394675926</c:v>
                </c:pt>
                <c:pt idx="9380">
                  <c:v>40840.604780092595</c:v>
                </c:pt>
                <c:pt idx="9381">
                  <c:v>40840.625625000001</c:v>
                </c:pt>
                <c:pt idx="9382">
                  <c:v>40840.64644675926</c:v>
                </c:pt>
                <c:pt idx="9383">
                  <c:v>40840.667280092595</c:v>
                </c:pt>
                <c:pt idx="9384">
                  <c:v>40840.688113425924</c:v>
                </c:pt>
                <c:pt idx="9385">
                  <c:v>40840.708958333336</c:v>
                </c:pt>
                <c:pt idx="9386">
                  <c:v>40840.729780092595</c:v>
                </c:pt>
                <c:pt idx="9387">
                  <c:v>40840.750625000001</c:v>
                </c:pt>
                <c:pt idx="9388">
                  <c:v>40840.77144675926</c:v>
                </c:pt>
                <c:pt idx="9389">
                  <c:v>40840.792291666665</c:v>
                </c:pt>
                <c:pt idx="9390">
                  <c:v>40840.813125000001</c:v>
                </c:pt>
                <c:pt idx="9391">
                  <c:v>40840.83394675926</c:v>
                </c:pt>
                <c:pt idx="9392">
                  <c:v>40840.854791666665</c:v>
                </c:pt>
                <c:pt idx="9393">
                  <c:v>40840.875625000001</c:v>
                </c:pt>
                <c:pt idx="9394">
                  <c:v>40840.896458333336</c:v>
                </c:pt>
                <c:pt idx="9395">
                  <c:v>40840.917291666665</c:v>
                </c:pt>
                <c:pt idx="9396">
                  <c:v>40840.938125000001</c:v>
                </c:pt>
                <c:pt idx="9397">
                  <c:v>40840.958958333336</c:v>
                </c:pt>
                <c:pt idx="9398">
                  <c:v>40840.979791666665</c:v>
                </c:pt>
                <c:pt idx="9399">
                  <c:v>40841.000625000001</c:v>
                </c:pt>
                <c:pt idx="9400">
                  <c:v>40841.021458333336</c:v>
                </c:pt>
                <c:pt idx="9401">
                  <c:v>40841.042291666665</c:v>
                </c:pt>
                <c:pt idx="9402">
                  <c:v>40841.063136574077</c:v>
                </c:pt>
                <c:pt idx="9403">
                  <c:v>40841.083958333336</c:v>
                </c:pt>
                <c:pt idx="9404">
                  <c:v>40841.104791666665</c:v>
                </c:pt>
                <c:pt idx="9405">
                  <c:v>40841.125636574077</c:v>
                </c:pt>
                <c:pt idx="9406">
                  <c:v>40841.146469907406</c:v>
                </c:pt>
                <c:pt idx="9407">
                  <c:v>40841.167303240742</c:v>
                </c:pt>
                <c:pt idx="9408">
                  <c:v>40841.188125000001</c:v>
                </c:pt>
                <c:pt idx="9409">
                  <c:v>40841.208969907406</c:v>
                </c:pt>
                <c:pt idx="9410">
                  <c:v>40841.229803240742</c:v>
                </c:pt>
                <c:pt idx="9411">
                  <c:v>40841.250636574077</c:v>
                </c:pt>
                <c:pt idx="9412">
                  <c:v>40841.271458333336</c:v>
                </c:pt>
                <c:pt idx="9413">
                  <c:v>40841.292291666665</c:v>
                </c:pt>
                <c:pt idx="9414">
                  <c:v>40841.313125000001</c:v>
                </c:pt>
                <c:pt idx="9415">
                  <c:v>40841.333958333336</c:v>
                </c:pt>
                <c:pt idx="9416">
                  <c:v>40841.354791666665</c:v>
                </c:pt>
                <c:pt idx="9417">
                  <c:v>40841.375625000001</c:v>
                </c:pt>
                <c:pt idx="9418">
                  <c:v>40841.396458333336</c:v>
                </c:pt>
                <c:pt idx="9419">
                  <c:v>40841.417291666665</c:v>
                </c:pt>
                <c:pt idx="9420">
                  <c:v>40841.438136574077</c:v>
                </c:pt>
                <c:pt idx="9421">
                  <c:v>40841.458969907406</c:v>
                </c:pt>
                <c:pt idx="9422">
                  <c:v>40841.479791666665</c:v>
                </c:pt>
                <c:pt idx="9423">
                  <c:v>40841.500636574077</c:v>
                </c:pt>
                <c:pt idx="9424">
                  <c:v>40841.521469907406</c:v>
                </c:pt>
                <c:pt idx="9425">
                  <c:v>40841.542291666665</c:v>
                </c:pt>
                <c:pt idx="9426">
                  <c:v>40841.563136574077</c:v>
                </c:pt>
                <c:pt idx="9427">
                  <c:v>40841.583969907406</c:v>
                </c:pt>
                <c:pt idx="9428">
                  <c:v>40841.604803240742</c:v>
                </c:pt>
                <c:pt idx="9429">
                  <c:v>40841.625625000001</c:v>
                </c:pt>
                <c:pt idx="9430">
                  <c:v>40841.646458333336</c:v>
                </c:pt>
                <c:pt idx="9431">
                  <c:v>40841.667291666665</c:v>
                </c:pt>
                <c:pt idx="9432">
                  <c:v>40841.688125000001</c:v>
                </c:pt>
                <c:pt idx="9433">
                  <c:v>40841.708958333336</c:v>
                </c:pt>
                <c:pt idx="9434">
                  <c:v>40841.729791666665</c:v>
                </c:pt>
                <c:pt idx="9435">
                  <c:v>40841.750625000001</c:v>
                </c:pt>
                <c:pt idx="9436">
                  <c:v>40841.771458333336</c:v>
                </c:pt>
                <c:pt idx="9437">
                  <c:v>40841.792291666665</c:v>
                </c:pt>
                <c:pt idx="9438">
                  <c:v>40841.813125000001</c:v>
                </c:pt>
                <c:pt idx="9439">
                  <c:v>40841.833958333336</c:v>
                </c:pt>
                <c:pt idx="9440">
                  <c:v>40841.854791666665</c:v>
                </c:pt>
                <c:pt idx="9441">
                  <c:v>40841.875625000001</c:v>
                </c:pt>
                <c:pt idx="9442">
                  <c:v>40841.896469907406</c:v>
                </c:pt>
                <c:pt idx="9443">
                  <c:v>40841.917291666665</c:v>
                </c:pt>
                <c:pt idx="9444">
                  <c:v>40841.938125000001</c:v>
                </c:pt>
                <c:pt idx="9445">
                  <c:v>40841.958958333336</c:v>
                </c:pt>
                <c:pt idx="9446">
                  <c:v>40841.979791666665</c:v>
                </c:pt>
                <c:pt idx="9447">
                  <c:v>40842.000625000001</c:v>
                </c:pt>
                <c:pt idx="9448">
                  <c:v>40842.021458333336</c:v>
                </c:pt>
                <c:pt idx="9449">
                  <c:v>40842.042291666665</c:v>
                </c:pt>
                <c:pt idx="9450">
                  <c:v>40842.063136574077</c:v>
                </c:pt>
                <c:pt idx="9451">
                  <c:v>40842.083969907406</c:v>
                </c:pt>
                <c:pt idx="9452">
                  <c:v>40842.104791666665</c:v>
                </c:pt>
                <c:pt idx="9453">
                  <c:v>40842.125625000001</c:v>
                </c:pt>
                <c:pt idx="9454">
                  <c:v>40842.146458333336</c:v>
                </c:pt>
                <c:pt idx="9455">
                  <c:v>40842.167291666665</c:v>
                </c:pt>
                <c:pt idx="9456">
                  <c:v>40842.188125000001</c:v>
                </c:pt>
                <c:pt idx="9457">
                  <c:v>40842.208969907406</c:v>
                </c:pt>
                <c:pt idx="9458">
                  <c:v>40842.229791666665</c:v>
                </c:pt>
                <c:pt idx="9459">
                  <c:v>40842.250636574077</c:v>
                </c:pt>
                <c:pt idx="9460">
                  <c:v>40842.271458333336</c:v>
                </c:pt>
                <c:pt idx="9461">
                  <c:v>40842.292303240742</c:v>
                </c:pt>
                <c:pt idx="9462">
                  <c:v>40842.313136574077</c:v>
                </c:pt>
                <c:pt idx="9463">
                  <c:v>40842.333958333336</c:v>
                </c:pt>
                <c:pt idx="9464">
                  <c:v>40842.354791666665</c:v>
                </c:pt>
                <c:pt idx="9465">
                  <c:v>40842.375636574077</c:v>
                </c:pt>
                <c:pt idx="9466">
                  <c:v>40842.396469907406</c:v>
                </c:pt>
                <c:pt idx="9467">
                  <c:v>40842.417303240742</c:v>
                </c:pt>
                <c:pt idx="9468">
                  <c:v>40842.438125000001</c:v>
                </c:pt>
                <c:pt idx="9469">
                  <c:v>40842.458958333336</c:v>
                </c:pt>
                <c:pt idx="9470">
                  <c:v>40842.479791666665</c:v>
                </c:pt>
                <c:pt idx="9471">
                  <c:v>40842.500625000001</c:v>
                </c:pt>
                <c:pt idx="9472">
                  <c:v>40842.521458333336</c:v>
                </c:pt>
                <c:pt idx="9473">
                  <c:v>40842.542291666665</c:v>
                </c:pt>
                <c:pt idx="9474">
                  <c:v>40842.563136574077</c:v>
                </c:pt>
                <c:pt idx="9475">
                  <c:v>40842.583969907406</c:v>
                </c:pt>
                <c:pt idx="9476">
                  <c:v>40842.604803240742</c:v>
                </c:pt>
                <c:pt idx="9477">
                  <c:v>40842.625636574077</c:v>
                </c:pt>
                <c:pt idx="9478">
                  <c:v>40842.646469907406</c:v>
                </c:pt>
                <c:pt idx="9479">
                  <c:v>40842.667303240742</c:v>
                </c:pt>
                <c:pt idx="9480">
                  <c:v>40842.688125000001</c:v>
                </c:pt>
                <c:pt idx="9481">
                  <c:v>40842.708969907406</c:v>
                </c:pt>
                <c:pt idx="9482">
                  <c:v>40842.729791666665</c:v>
                </c:pt>
                <c:pt idx="9483">
                  <c:v>40842.750625000001</c:v>
                </c:pt>
                <c:pt idx="9484">
                  <c:v>40842.771469907406</c:v>
                </c:pt>
                <c:pt idx="9485">
                  <c:v>40842.792303240742</c:v>
                </c:pt>
                <c:pt idx="9486">
                  <c:v>40842.813136574077</c:v>
                </c:pt>
                <c:pt idx="9487">
                  <c:v>40842.833969907406</c:v>
                </c:pt>
                <c:pt idx="9488">
                  <c:v>40842.854791666665</c:v>
                </c:pt>
                <c:pt idx="9489">
                  <c:v>40842.875636574077</c:v>
                </c:pt>
                <c:pt idx="9490">
                  <c:v>40842.896469907406</c:v>
                </c:pt>
                <c:pt idx="9491">
                  <c:v>40842.917303240742</c:v>
                </c:pt>
                <c:pt idx="9492">
                  <c:v>40842.938136574077</c:v>
                </c:pt>
                <c:pt idx="9493">
                  <c:v>40842.958969907406</c:v>
                </c:pt>
                <c:pt idx="9494">
                  <c:v>40842.979803240742</c:v>
                </c:pt>
                <c:pt idx="9495">
                  <c:v>40843.000636574077</c:v>
                </c:pt>
                <c:pt idx="9496">
                  <c:v>40843.021458333336</c:v>
                </c:pt>
                <c:pt idx="9497">
                  <c:v>40843.042303240742</c:v>
                </c:pt>
                <c:pt idx="9498">
                  <c:v>40843.063136574077</c:v>
                </c:pt>
                <c:pt idx="9499">
                  <c:v>40843.083958333336</c:v>
                </c:pt>
                <c:pt idx="9500">
                  <c:v>40843.104791666665</c:v>
                </c:pt>
                <c:pt idx="9501">
                  <c:v>40843.125625000001</c:v>
                </c:pt>
                <c:pt idx="9502">
                  <c:v>40843.146469907406</c:v>
                </c:pt>
                <c:pt idx="9503">
                  <c:v>40843.167303240742</c:v>
                </c:pt>
                <c:pt idx="9504">
                  <c:v>40843.188136574077</c:v>
                </c:pt>
                <c:pt idx="9505">
                  <c:v>40843.208969907406</c:v>
                </c:pt>
                <c:pt idx="9506">
                  <c:v>40843.229791666665</c:v>
                </c:pt>
                <c:pt idx="9507">
                  <c:v>40843.250636574077</c:v>
                </c:pt>
                <c:pt idx="9508">
                  <c:v>40843.271469907406</c:v>
                </c:pt>
                <c:pt idx="9509">
                  <c:v>40843.292291666665</c:v>
                </c:pt>
                <c:pt idx="9510">
                  <c:v>40843.313136574077</c:v>
                </c:pt>
                <c:pt idx="9511">
                  <c:v>40843.333958333336</c:v>
                </c:pt>
                <c:pt idx="9512">
                  <c:v>40843.354803240742</c:v>
                </c:pt>
                <c:pt idx="9513">
                  <c:v>40843.375625000001</c:v>
                </c:pt>
                <c:pt idx="9514">
                  <c:v>40843.396469907406</c:v>
                </c:pt>
                <c:pt idx="9515">
                  <c:v>40843.417314814818</c:v>
                </c:pt>
                <c:pt idx="9516">
                  <c:v>40843.438136574077</c:v>
                </c:pt>
                <c:pt idx="9517">
                  <c:v>40843.458958333336</c:v>
                </c:pt>
                <c:pt idx="9518">
                  <c:v>40843.479791666665</c:v>
                </c:pt>
                <c:pt idx="9519">
                  <c:v>40843.500625000001</c:v>
                </c:pt>
                <c:pt idx="9520">
                  <c:v>40843.521469907406</c:v>
                </c:pt>
                <c:pt idx="9521">
                  <c:v>40843.542303240742</c:v>
                </c:pt>
                <c:pt idx="9522">
                  <c:v>40843.563136574077</c:v>
                </c:pt>
                <c:pt idx="9523">
                  <c:v>40843.583969907406</c:v>
                </c:pt>
                <c:pt idx="9524">
                  <c:v>40843.604791666665</c:v>
                </c:pt>
                <c:pt idx="9525">
                  <c:v>40843.625625000001</c:v>
                </c:pt>
                <c:pt idx="9526">
                  <c:v>40843.646458333336</c:v>
                </c:pt>
                <c:pt idx="9527">
                  <c:v>40843.667291666665</c:v>
                </c:pt>
                <c:pt idx="9528">
                  <c:v>40843.688125000001</c:v>
                </c:pt>
                <c:pt idx="9529">
                  <c:v>40843.708969907406</c:v>
                </c:pt>
                <c:pt idx="9530">
                  <c:v>40843.729803240742</c:v>
                </c:pt>
                <c:pt idx="9531">
                  <c:v>40843.750636574077</c:v>
                </c:pt>
                <c:pt idx="9532">
                  <c:v>40843.771469907406</c:v>
                </c:pt>
                <c:pt idx="9533">
                  <c:v>40843.792291666665</c:v>
                </c:pt>
                <c:pt idx="9534">
                  <c:v>40843.813125000001</c:v>
                </c:pt>
                <c:pt idx="9535">
                  <c:v>40843.833958333336</c:v>
                </c:pt>
                <c:pt idx="9536">
                  <c:v>40843.854791666665</c:v>
                </c:pt>
                <c:pt idx="9537">
                  <c:v>40843.875636574077</c:v>
                </c:pt>
                <c:pt idx="9538">
                  <c:v>40843.896469907406</c:v>
                </c:pt>
                <c:pt idx="9539">
                  <c:v>40843.917303240742</c:v>
                </c:pt>
                <c:pt idx="9540">
                  <c:v>40843.938136574077</c:v>
                </c:pt>
                <c:pt idx="9541">
                  <c:v>40843.958969907406</c:v>
                </c:pt>
                <c:pt idx="9542">
                  <c:v>40843.979803240742</c:v>
                </c:pt>
                <c:pt idx="9543">
                  <c:v>40844.000625000001</c:v>
                </c:pt>
                <c:pt idx="9544">
                  <c:v>40844.021469907406</c:v>
                </c:pt>
                <c:pt idx="9545">
                  <c:v>40844.042291666665</c:v>
                </c:pt>
                <c:pt idx="9546">
                  <c:v>40844.063125000001</c:v>
                </c:pt>
                <c:pt idx="9547">
                  <c:v>40844.083958333336</c:v>
                </c:pt>
                <c:pt idx="9548">
                  <c:v>40844.104803240742</c:v>
                </c:pt>
                <c:pt idx="9549">
                  <c:v>40844.125636574077</c:v>
                </c:pt>
                <c:pt idx="9550">
                  <c:v>40844.146458333336</c:v>
                </c:pt>
                <c:pt idx="9551">
                  <c:v>40844.167303240742</c:v>
                </c:pt>
                <c:pt idx="9552">
                  <c:v>40844.188136574077</c:v>
                </c:pt>
                <c:pt idx="9553">
                  <c:v>40844.208958333336</c:v>
                </c:pt>
                <c:pt idx="9554">
                  <c:v>40844.229803240742</c:v>
                </c:pt>
                <c:pt idx="9555">
                  <c:v>40844.250636574077</c:v>
                </c:pt>
                <c:pt idx="9556">
                  <c:v>40844.271469907406</c:v>
                </c:pt>
                <c:pt idx="9557">
                  <c:v>40844.292291666665</c:v>
                </c:pt>
                <c:pt idx="9558">
                  <c:v>40844.313136574077</c:v>
                </c:pt>
                <c:pt idx="9559">
                  <c:v>40844.333969907406</c:v>
                </c:pt>
                <c:pt idx="9560">
                  <c:v>40844.354791666665</c:v>
                </c:pt>
                <c:pt idx="9561">
                  <c:v>40844.375636574077</c:v>
                </c:pt>
                <c:pt idx="9562">
                  <c:v>40844.396469907406</c:v>
                </c:pt>
                <c:pt idx="9563">
                  <c:v>40844.417314814818</c:v>
                </c:pt>
                <c:pt idx="9564">
                  <c:v>40844.438136574077</c:v>
                </c:pt>
                <c:pt idx="9565">
                  <c:v>40844.458958333336</c:v>
                </c:pt>
                <c:pt idx="9566">
                  <c:v>40844.479791666665</c:v>
                </c:pt>
                <c:pt idx="9567">
                  <c:v>40844.500636574077</c:v>
                </c:pt>
                <c:pt idx="9568">
                  <c:v>40844.521469907406</c:v>
                </c:pt>
                <c:pt idx="9569">
                  <c:v>40844.542303240742</c:v>
                </c:pt>
                <c:pt idx="9570">
                  <c:v>40844.563136574077</c:v>
                </c:pt>
                <c:pt idx="9571">
                  <c:v>40844.583969907406</c:v>
                </c:pt>
                <c:pt idx="9572">
                  <c:v>40844.604803240742</c:v>
                </c:pt>
                <c:pt idx="9573">
                  <c:v>40844.625636574077</c:v>
                </c:pt>
                <c:pt idx="9574">
                  <c:v>40844.646469907406</c:v>
                </c:pt>
                <c:pt idx="9575">
                  <c:v>40844.667291666665</c:v>
                </c:pt>
                <c:pt idx="9576">
                  <c:v>40844.688136574077</c:v>
                </c:pt>
                <c:pt idx="9577">
                  <c:v>40844.708969907406</c:v>
                </c:pt>
                <c:pt idx="9578">
                  <c:v>40844.729803240742</c:v>
                </c:pt>
                <c:pt idx="9579">
                  <c:v>40844.750636574077</c:v>
                </c:pt>
                <c:pt idx="9580">
                  <c:v>40844.771469907406</c:v>
                </c:pt>
                <c:pt idx="9581">
                  <c:v>40844.792291666665</c:v>
                </c:pt>
                <c:pt idx="9582">
                  <c:v>40844.813136574077</c:v>
                </c:pt>
                <c:pt idx="9583">
                  <c:v>40844.833969907406</c:v>
                </c:pt>
                <c:pt idx="9584">
                  <c:v>40844.854803240742</c:v>
                </c:pt>
                <c:pt idx="9585">
                  <c:v>40844.875636574077</c:v>
                </c:pt>
                <c:pt idx="9586">
                  <c:v>40844.896469907406</c:v>
                </c:pt>
                <c:pt idx="9587">
                  <c:v>40844.917303240742</c:v>
                </c:pt>
                <c:pt idx="9588">
                  <c:v>40844.938125000001</c:v>
                </c:pt>
                <c:pt idx="9589">
                  <c:v>40844.958969907406</c:v>
                </c:pt>
                <c:pt idx="9590">
                  <c:v>40844.979803240742</c:v>
                </c:pt>
                <c:pt idx="9591">
                  <c:v>40845.000636574077</c:v>
                </c:pt>
                <c:pt idx="9592">
                  <c:v>40845.021469907406</c:v>
                </c:pt>
                <c:pt idx="9593">
                  <c:v>40845.042303240742</c:v>
                </c:pt>
                <c:pt idx="9594">
                  <c:v>40845.063136574077</c:v>
                </c:pt>
                <c:pt idx="9595">
                  <c:v>40845.083969907406</c:v>
                </c:pt>
                <c:pt idx="9596">
                  <c:v>40845.104803240742</c:v>
                </c:pt>
                <c:pt idx="9597">
                  <c:v>40845.125636574077</c:v>
                </c:pt>
                <c:pt idx="9598">
                  <c:v>40845.146458333336</c:v>
                </c:pt>
                <c:pt idx="9599">
                  <c:v>40845.167303240742</c:v>
                </c:pt>
                <c:pt idx="9600">
                  <c:v>40845.188136574077</c:v>
                </c:pt>
                <c:pt idx="9601">
                  <c:v>40845.208969907406</c:v>
                </c:pt>
                <c:pt idx="9602">
                  <c:v>40845.229803240742</c:v>
                </c:pt>
                <c:pt idx="9603">
                  <c:v>40845.250625000001</c:v>
                </c:pt>
                <c:pt idx="9604">
                  <c:v>40845.271469907406</c:v>
                </c:pt>
                <c:pt idx="9605">
                  <c:v>40845.292303240742</c:v>
                </c:pt>
                <c:pt idx="9606">
                  <c:v>40845.313136574077</c:v>
                </c:pt>
                <c:pt idx="9607">
                  <c:v>40845.333969907406</c:v>
                </c:pt>
                <c:pt idx="9608">
                  <c:v>40845.354791666665</c:v>
                </c:pt>
                <c:pt idx="9609">
                  <c:v>40845.375636574077</c:v>
                </c:pt>
                <c:pt idx="9610">
                  <c:v>40845.396469907406</c:v>
                </c:pt>
                <c:pt idx="9611">
                  <c:v>40845.417291666665</c:v>
                </c:pt>
                <c:pt idx="9612">
                  <c:v>40845.438136574077</c:v>
                </c:pt>
                <c:pt idx="9613">
                  <c:v>40845.458969907406</c:v>
                </c:pt>
                <c:pt idx="9614">
                  <c:v>40845.479791666665</c:v>
                </c:pt>
                <c:pt idx="9615">
                  <c:v>40845.500625000001</c:v>
                </c:pt>
                <c:pt idx="9616">
                  <c:v>40845.521458333336</c:v>
                </c:pt>
                <c:pt idx="9617">
                  <c:v>40845.542291666665</c:v>
                </c:pt>
                <c:pt idx="9618">
                  <c:v>40845.563113425924</c:v>
                </c:pt>
                <c:pt idx="9619">
                  <c:v>40845.58394675926</c:v>
                </c:pt>
                <c:pt idx="9620">
                  <c:v>40845.604780092595</c:v>
                </c:pt>
                <c:pt idx="9621">
                  <c:v>40845.625613425924</c:v>
                </c:pt>
                <c:pt idx="9622">
                  <c:v>40845.646458333336</c:v>
                </c:pt>
                <c:pt idx="9623">
                  <c:v>40845.667280092595</c:v>
                </c:pt>
                <c:pt idx="9624">
                  <c:v>40845.688125000001</c:v>
                </c:pt>
                <c:pt idx="9625">
                  <c:v>40845.70894675926</c:v>
                </c:pt>
                <c:pt idx="9626">
                  <c:v>40845.729780092595</c:v>
                </c:pt>
                <c:pt idx="9627">
                  <c:v>40845.750613425924</c:v>
                </c:pt>
                <c:pt idx="9628">
                  <c:v>40845.77144675926</c:v>
                </c:pt>
                <c:pt idx="9629">
                  <c:v>40845.792291666665</c:v>
                </c:pt>
                <c:pt idx="9630">
                  <c:v>40845.813125000001</c:v>
                </c:pt>
                <c:pt idx="9631">
                  <c:v>40845.833958333336</c:v>
                </c:pt>
                <c:pt idx="9632">
                  <c:v>40845.854803240742</c:v>
                </c:pt>
                <c:pt idx="9633">
                  <c:v>40845.875636574077</c:v>
                </c:pt>
                <c:pt idx="9634">
                  <c:v>40845.896458333336</c:v>
                </c:pt>
                <c:pt idx="9635">
                  <c:v>40845.917291666665</c:v>
                </c:pt>
                <c:pt idx="9636">
                  <c:v>40845.938125000001</c:v>
                </c:pt>
                <c:pt idx="9637">
                  <c:v>40845.958958333336</c:v>
                </c:pt>
                <c:pt idx="9638">
                  <c:v>40845.979791666665</c:v>
                </c:pt>
                <c:pt idx="9639">
                  <c:v>40846.000636574077</c:v>
                </c:pt>
                <c:pt idx="9640">
                  <c:v>40846.021458333336</c:v>
                </c:pt>
                <c:pt idx="9641">
                  <c:v>40846.042303240742</c:v>
                </c:pt>
                <c:pt idx="9642">
                  <c:v>40846.063136574077</c:v>
                </c:pt>
                <c:pt idx="9643">
                  <c:v>40846.083969907406</c:v>
                </c:pt>
                <c:pt idx="9644">
                  <c:v>40846.104803240742</c:v>
                </c:pt>
                <c:pt idx="9645">
                  <c:v>40846.125636574077</c:v>
                </c:pt>
                <c:pt idx="9646">
                  <c:v>40846.146469907406</c:v>
                </c:pt>
                <c:pt idx="9647">
                  <c:v>40846.167303240742</c:v>
                </c:pt>
                <c:pt idx="9648">
                  <c:v>40846.188125000001</c:v>
                </c:pt>
                <c:pt idx="9649">
                  <c:v>40846.208969907406</c:v>
                </c:pt>
                <c:pt idx="9650">
                  <c:v>40846.229803240742</c:v>
                </c:pt>
                <c:pt idx="9651">
                  <c:v>40846.250636574077</c:v>
                </c:pt>
                <c:pt idx="9652">
                  <c:v>40846.271469907406</c:v>
                </c:pt>
                <c:pt idx="9653">
                  <c:v>40846.292303240742</c:v>
                </c:pt>
                <c:pt idx="9654">
                  <c:v>40846.313136574077</c:v>
                </c:pt>
                <c:pt idx="9655">
                  <c:v>40846.333969907406</c:v>
                </c:pt>
                <c:pt idx="9656">
                  <c:v>40846.354803240742</c:v>
                </c:pt>
                <c:pt idx="9657">
                  <c:v>40846.375636574077</c:v>
                </c:pt>
                <c:pt idx="9658">
                  <c:v>40846.396469907406</c:v>
                </c:pt>
                <c:pt idx="9659">
                  <c:v>40846.417303240742</c:v>
                </c:pt>
                <c:pt idx="9660">
                  <c:v>40846.438125000001</c:v>
                </c:pt>
                <c:pt idx="9661">
                  <c:v>40846.458958333336</c:v>
                </c:pt>
                <c:pt idx="9662">
                  <c:v>40846.479803240742</c:v>
                </c:pt>
                <c:pt idx="9663">
                  <c:v>40846.500636574077</c:v>
                </c:pt>
                <c:pt idx="9664">
                  <c:v>40846.521458333336</c:v>
                </c:pt>
                <c:pt idx="9665">
                  <c:v>40846.542303240742</c:v>
                </c:pt>
                <c:pt idx="9666">
                  <c:v>40846.563125000001</c:v>
                </c:pt>
                <c:pt idx="9667">
                  <c:v>40846.583958333336</c:v>
                </c:pt>
                <c:pt idx="9668">
                  <c:v>40846.604780092595</c:v>
                </c:pt>
                <c:pt idx="9669">
                  <c:v>40846.625625000001</c:v>
                </c:pt>
                <c:pt idx="9670">
                  <c:v>40846.646458333336</c:v>
                </c:pt>
                <c:pt idx="9671">
                  <c:v>40846.667291666665</c:v>
                </c:pt>
                <c:pt idx="9672">
                  <c:v>40846.688113425924</c:v>
                </c:pt>
                <c:pt idx="9673">
                  <c:v>40846.708958333336</c:v>
                </c:pt>
                <c:pt idx="9674">
                  <c:v>40846.729791666665</c:v>
                </c:pt>
                <c:pt idx="9675">
                  <c:v>40846.750625000001</c:v>
                </c:pt>
                <c:pt idx="9676">
                  <c:v>40846.771458333336</c:v>
                </c:pt>
                <c:pt idx="9677">
                  <c:v>40846.792291666665</c:v>
                </c:pt>
                <c:pt idx="9678">
                  <c:v>40846.813125000001</c:v>
                </c:pt>
                <c:pt idx="9679">
                  <c:v>40846.833958333336</c:v>
                </c:pt>
                <c:pt idx="9680">
                  <c:v>40846.854791666665</c:v>
                </c:pt>
                <c:pt idx="9681">
                  <c:v>40846.875636574077</c:v>
                </c:pt>
                <c:pt idx="9682">
                  <c:v>40846.896458333336</c:v>
                </c:pt>
                <c:pt idx="9683">
                  <c:v>40846.917291666665</c:v>
                </c:pt>
                <c:pt idx="9684">
                  <c:v>40846.938125000001</c:v>
                </c:pt>
                <c:pt idx="9685">
                  <c:v>40846.958969907406</c:v>
                </c:pt>
                <c:pt idx="9686">
                  <c:v>40846.979791666665</c:v>
                </c:pt>
                <c:pt idx="9687">
                  <c:v>40847.000625000001</c:v>
                </c:pt>
                <c:pt idx="9688">
                  <c:v>40847.021469907406</c:v>
                </c:pt>
                <c:pt idx="9689">
                  <c:v>40847.042291666665</c:v>
                </c:pt>
                <c:pt idx="9690">
                  <c:v>40847.063125000001</c:v>
                </c:pt>
                <c:pt idx="9691">
                  <c:v>40847.083958333336</c:v>
                </c:pt>
                <c:pt idx="9692">
                  <c:v>40847.104791666665</c:v>
                </c:pt>
                <c:pt idx="9693">
                  <c:v>40847.125636574077</c:v>
                </c:pt>
                <c:pt idx="9694">
                  <c:v>40847.146458333336</c:v>
                </c:pt>
                <c:pt idx="9695">
                  <c:v>40847.167291666665</c:v>
                </c:pt>
                <c:pt idx="9696">
                  <c:v>40847.188125000001</c:v>
                </c:pt>
                <c:pt idx="9697">
                  <c:v>40847.208958333336</c:v>
                </c:pt>
                <c:pt idx="9698">
                  <c:v>40847.229791666665</c:v>
                </c:pt>
                <c:pt idx="9699">
                  <c:v>40847.250625000001</c:v>
                </c:pt>
                <c:pt idx="9700">
                  <c:v>40847.271458333336</c:v>
                </c:pt>
                <c:pt idx="9701">
                  <c:v>40847.292291666665</c:v>
                </c:pt>
                <c:pt idx="9702">
                  <c:v>40847.313136574077</c:v>
                </c:pt>
                <c:pt idx="9703">
                  <c:v>40847.333969907406</c:v>
                </c:pt>
                <c:pt idx="9704">
                  <c:v>40847.354791666665</c:v>
                </c:pt>
                <c:pt idx="9705">
                  <c:v>40847.375636574077</c:v>
                </c:pt>
                <c:pt idx="9706">
                  <c:v>40847.396458333336</c:v>
                </c:pt>
                <c:pt idx="9707">
                  <c:v>40847.417291666665</c:v>
                </c:pt>
                <c:pt idx="9708">
                  <c:v>40847.438125000001</c:v>
                </c:pt>
                <c:pt idx="9709">
                  <c:v>40847.458958333336</c:v>
                </c:pt>
                <c:pt idx="9710">
                  <c:v>40847.479791666665</c:v>
                </c:pt>
                <c:pt idx="9711">
                  <c:v>40847.500625000001</c:v>
                </c:pt>
                <c:pt idx="9712">
                  <c:v>40847.521458333336</c:v>
                </c:pt>
                <c:pt idx="9713">
                  <c:v>40847.542291666665</c:v>
                </c:pt>
                <c:pt idx="9714">
                  <c:v>40847.563113425924</c:v>
                </c:pt>
                <c:pt idx="9715">
                  <c:v>40847.58394675926</c:v>
                </c:pt>
                <c:pt idx="9716">
                  <c:v>40847.604780092595</c:v>
                </c:pt>
                <c:pt idx="9717">
                  <c:v>40847.625613425924</c:v>
                </c:pt>
                <c:pt idx="9718">
                  <c:v>40847.646458333336</c:v>
                </c:pt>
                <c:pt idx="9719">
                  <c:v>40847.667280092595</c:v>
                </c:pt>
                <c:pt idx="9720">
                  <c:v>40847.688125000001</c:v>
                </c:pt>
                <c:pt idx="9721">
                  <c:v>40847.708958333336</c:v>
                </c:pt>
                <c:pt idx="9722">
                  <c:v>40847.729791666665</c:v>
                </c:pt>
                <c:pt idx="9723">
                  <c:v>40847.750625000001</c:v>
                </c:pt>
                <c:pt idx="9724">
                  <c:v>40847.771458333336</c:v>
                </c:pt>
                <c:pt idx="9725">
                  <c:v>40847.792291666665</c:v>
                </c:pt>
                <c:pt idx="9726">
                  <c:v>40847.813125000001</c:v>
                </c:pt>
                <c:pt idx="9727">
                  <c:v>40847.833958333336</c:v>
                </c:pt>
                <c:pt idx="9728">
                  <c:v>40847.854791666665</c:v>
                </c:pt>
                <c:pt idx="9729">
                  <c:v>40847.875625000001</c:v>
                </c:pt>
                <c:pt idx="9730">
                  <c:v>40847.896458333336</c:v>
                </c:pt>
                <c:pt idx="9731">
                  <c:v>40847.917291666665</c:v>
                </c:pt>
                <c:pt idx="9732">
                  <c:v>40847.938136574077</c:v>
                </c:pt>
                <c:pt idx="9733">
                  <c:v>40847.958958333336</c:v>
                </c:pt>
                <c:pt idx="9734">
                  <c:v>40847.979803240742</c:v>
                </c:pt>
                <c:pt idx="9735">
                  <c:v>40848.000625000001</c:v>
                </c:pt>
                <c:pt idx="9736">
                  <c:v>40848.021458333336</c:v>
                </c:pt>
                <c:pt idx="9737">
                  <c:v>40848.042303240742</c:v>
                </c:pt>
                <c:pt idx="9738">
                  <c:v>40848.063125000001</c:v>
                </c:pt>
                <c:pt idx="9739">
                  <c:v>40848.083958333336</c:v>
                </c:pt>
                <c:pt idx="9740">
                  <c:v>40848.104791666665</c:v>
                </c:pt>
                <c:pt idx="9741">
                  <c:v>40848.125625000001</c:v>
                </c:pt>
                <c:pt idx="9742">
                  <c:v>40848.146458333336</c:v>
                </c:pt>
                <c:pt idx="9743">
                  <c:v>40848.167303240742</c:v>
                </c:pt>
                <c:pt idx="9744">
                  <c:v>40848.188136574077</c:v>
                </c:pt>
                <c:pt idx="9745">
                  <c:v>40848.208958333336</c:v>
                </c:pt>
                <c:pt idx="9746">
                  <c:v>40848.229791666665</c:v>
                </c:pt>
                <c:pt idx="9747">
                  <c:v>40848.250636574077</c:v>
                </c:pt>
                <c:pt idx="9748">
                  <c:v>40848.271469907406</c:v>
                </c:pt>
                <c:pt idx="9749">
                  <c:v>40848.292303240742</c:v>
                </c:pt>
                <c:pt idx="9750">
                  <c:v>40848.729780092595</c:v>
                </c:pt>
                <c:pt idx="9751">
                  <c:v>40848.750625000001</c:v>
                </c:pt>
                <c:pt idx="9752">
                  <c:v>40848.77144675926</c:v>
                </c:pt>
                <c:pt idx="9753">
                  <c:v>40848.792291666665</c:v>
                </c:pt>
                <c:pt idx="9754">
                  <c:v>40848.813125000001</c:v>
                </c:pt>
                <c:pt idx="9755">
                  <c:v>40848.833958333336</c:v>
                </c:pt>
                <c:pt idx="9756">
                  <c:v>40848.854791666665</c:v>
                </c:pt>
                <c:pt idx="9757">
                  <c:v>40848.875625000001</c:v>
                </c:pt>
                <c:pt idx="9758">
                  <c:v>40848.896458333336</c:v>
                </c:pt>
                <c:pt idx="9759">
                  <c:v>40848.917291666665</c:v>
                </c:pt>
                <c:pt idx="9760">
                  <c:v>40848.938125000001</c:v>
                </c:pt>
                <c:pt idx="9761">
                  <c:v>40848.958958333336</c:v>
                </c:pt>
                <c:pt idx="9762">
                  <c:v>40848.979791666665</c:v>
                </c:pt>
                <c:pt idx="9763">
                  <c:v>40849.000636574077</c:v>
                </c:pt>
                <c:pt idx="9764">
                  <c:v>40849.021469907406</c:v>
                </c:pt>
                <c:pt idx="9765">
                  <c:v>40849.042303240742</c:v>
                </c:pt>
                <c:pt idx="9766">
                  <c:v>40849.063125000001</c:v>
                </c:pt>
                <c:pt idx="9767">
                  <c:v>40849.083958333336</c:v>
                </c:pt>
                <c:pt idx="9768">
                  <c:v>40849.104803240742</c:v>
                </c:pt>
                <c:pt idx="9769">
                  <c:v>40849.125636574077</c:v>
                </c:pt>
                <c:pt idx="9770">
                  <c:v>40849.146458333336</c:v>
                </c:pt>
                <c:pt idx="9771">
                  <c:v>40849.167291666665</c:v>
                </c:pt>
                <c:pt idx="9772">
                  <c:v>40849.188136574077</c:v>
                </c:pt>
                <c:pt idx="9773">
                  <c:v>40849.208958333336</c:v>
                </c:pt>
                <c:pt idx="9774">
                  <c:v>40849.229791666665</c:v>
                </c:pt>
                <c:pt idx="9775">
                  <c:v>40849.250636574077</c:v>
                </c:pt>
                <c:pt idx="9776">
                  <c:v>40849.271469907406</c:v>
                </c:pt>
                <c:pt idx="9777">
                  <c:v>40849.292303240742</c:v>
                </c:pt>
                <c:pt idx="9778">
                  <c:v>40849.313136574077</c:v>
                </c:pt>
                <c:pt idx="9779">
                  <c:v>40849.333969907406</c:v>
                </c:pt>
                <c:pt idx="9780">
                  <c:v>40849.354803240742</c:v>
                </c:pt>
                <c:pt idx="9781">
                  <c:v>40849.375636574077</c:v>
                </c:pt>
                <c:pt idx="9782">
                  <c:v>40849.396458333336</c:v>
                </c:pt>
                <c:pt idx="9783">
                  <c:v>40849.417291666665</c:v>
                </c:pt>
                <c:pt idx="9784">
                  <c:v>40849.438136574077</c:v>
                </c:pt>
                <c:pt idx="9785">
                  <c:v>40849.458958333336</c:v>
                </c:pt>
                <c:pt idx="9786">
                  <c:v>40849.479803240742</c:v>
                </c:pt>
                <c:pt idx="9787">
                  <c:v>40849.500636574077</c:v>
                </c:pt>
                <c:pt idx="9788">
                  <c:v>40849.521469907406</c:v>
                </c:pt>
                <c:pt idx="9789">
                  <c:v>40849.542303240742</c:v>
                </c:pt>
                <c:pt idx="9790">
                  <c:v>40849.563125000001</c:v>
                </c:pt>
                <c:pt idx="9791">
                  <c:v>40849.583969907406</c:v>
                </c:pt>
                <c:pt idx="9792">
                  <c:v>40849.604803240742</c:v>
                </c:pt>
                <c:pt idx="9793">
                  <c:v>40849.625636574077</c:v>
                </c:pt>
                <c:pt idx="9794">
                  <c:v>40849.646458333336</c:v>
                </c:pt>
                <c:pt idx="9795">
                  <c:v>40849.667303240742</c:v>
                </c:pt>
                <c:pt idx="9796">
                  <c:v>40849.688125000001</c:v>
                </c:pt>
                <c:pt idx="9797">
                  <c:v>40849.708958333336</c:v>
                </c:pt>
                <c:pt idx="9798">
                  <c:v>40849.729803240742</c:v>
                </c:pt>
                <c:pt idx="9799">
                  <c:v>40849.750636574077</c:v>
                </c:pt>
                <c:pt idx="9800">
                  <c:v>40849.771469907406</c:v>
                </c:pt>
                <c:pt idx="9801">
                  <c:v>40849.792303240742</c:v>
                </c:pt>
                <c:pt idx="9802">
                  <c:v>40849.813136574077</c:v>
                </c:pt>
                <c:pt idx="9803">
                  <c:v>40849.833969907406</c:v>
                </c:pt>
                <c:pt idx="9804">
                  <c:v>40849.854803240742</c:v>
                </c:pt>
                <c:pt idx="9805">
                  <c:v>40849.875636574077</c:v>
                </c:pt>
                <c:pt idx="9806">
                  <c:v>40849.896469907406</c:v>
                </c:pt>
                <c:pt idx="9807">
                  <c:v>40849.917291666665</c:v>
                </c:pt>
                <c:pt idx="9808">
                  <c:v>40849.938136574077</c:v>
                </c:pt>
                <c:pt idx="9809">
                  <c:v>40849.958981481483</c:v>
                </c:pt>
                <c:pt idx="9810">
                  <c:v>40849.979814814818</c:v>
                </c:pt>
                <c:pt idx="9811">
                  <c:v>40850.000636574077</c:v>
                </c:pt>
                <c:pt idx="9812">
                  <c:v>40850.021481481483</c:v>
                </c:pt>
                <c:pt idx="9813">
                  <c:v>40850.042303240742</c:v>
                </c:pt>
                <c:pt idx="9814">
                  <c:v>40850.063136574077</c:v>
                </c:pt>
                <c:pt idx="9815">
                  <c:v>40850.083969907406</c:v>
                </c:pt>
                <c:pt idx="9816">
                  <c:v>40850.104803240742</c:v>
                </c:pt>
                <c:pt idx="9817">
                  <c:v>40850.125636574077</c:v>
                </c:pt>
                <c:pt idx="9818">
                  <c:v>40850.146469907406</c:v>
                </c:pt>
                <c:pt idx="9819">
                  <c:v>40850.167303240742</c:v>
                </c:pt>
                <c:pt idx="9820">
                  <c:v>40850.188136574077</c:v>
                </c:pt>
                <c:pt idx="9821">
                  <c:v>40850.208969907406</c:v>
                </c:pt>
                <c:pt idx="9822">
                  <c:v>40850.229803240742</c:v>
                </c:pt>
                <c:pt idx="9823">
                  <c:v>40850.250625000001</c:v>
                </c:pt>
                <c:pt idx="9824">
                  <c:v>40850.271458333336</c:v>
                </c:pt>
                <c:pt idx="9825">
                  <c:v>40850.292291666665</c:v>
                </c:pt>
                <c:pt idx="9826">
                  <c:v>40850.313125000001</c:v>
                </c:pt>
                <c:pt idx="9827">
                  <c:v>40850.333969907406</c:v>
                </c:pt>
                <c:pt idx="9828">
                  <c:v>40850.354803240742</c:v>
                </c:pt>
                <c:pt idx="9829">
                  <c:v>40850.375636574077</c:v>
                </c:pt>
                <c:pt idx="9830">
                  <c:v>40850.396469907406</c:v>
                </c:pt>
                <c:pt idx="9831">
                  <c:v>40850.417303240742</c:v>
                </c:pt>
                <c:pt idx="9832">
                  <c:v>40850.438136574077</c:v>
                </c:pt>
                <c:pt idx="9833">
                  <c:v>40850.458969907406</c:v>
                </c:pt>
                <c:pt idx="9834">
                  <c:v>40850.479803240742</c:v>
                </c:pt>
                <c:pt idx="9835">
                  <c:v>40850.500648148147</c:v>
                </c:pt>
                <c:pt idx="9836">
                  <c:v>40850.521469907406</c:v>
                </c:pt>
                <c:pt idx="9837">
                  <c:v>40850.542303240742</c:v>
                </c:pt>
                <c:pt idx="9838">
                  <c:v>40850.563136574077</c:v>
                </c:pt>
                <c:pt idx="9839">
                  <c:v>40850.583969907406</c:v>
                </c:pt>
                <c:pt idx="9840">
                  <c:v>40850.604803240742</c:v>
                </c:pt>
                <c:pt idx="9841">
                  <c:v>40850.625636574077</c:v>
                </c:pt>
                <c:pt idx="9842">
                  <c:v>40850.646469907406</c:v>
                </c:pt>
                <c:pt idx="9843">
                  <c:v>40850.667303240742</c:v>
                </c:pt>
                <c:pt idx="9844">
                  <c:v>40850.688136574077</c:v>
                </c:pt>
                <c:pt idx="9845">
                  <c:v>40850.708969907406</c:v>
                </c:pt>
                <c:pt idx="9846">
                  <c:v>40850.729803240742</c:v>
                </c:pt>
                <c:pt idx="9847">
                  <c:v>40850.750636574077</c:v>
                </c:pt>
                <c:pt idx="9848">
                  <c:v>40850.771469907406</c:v>
                </c:pt>
                <c:pt idx="9849">
                  <c:v>40850.792303240742</c:v>
                </c:pt>
                <c:pt idx="9850">
                  <c:v>40850.813148148147</c:v>
                </c:pt>
                <c:pt idx="9851">
                  <c:v>40850.833969907406</c:v>
                </c:pt>
                <c:pt idx="9852">
                  <c:v>40850.854803240742</c:v>
                </c:pt>
                <c:pt idx="9853">
                  <c:v>40850.875636574077</c:v>
                </c:pt>
                <c:pt idx="9854">
                  <c:v>40850.896469907406</c:v>
                </c:pt>
                <c:pt idx="9855">
                  <c:v>40850.917303240742</c:v>
                </c:pt>
                <c:pt idx="9856">
                  <c:v>40850.938136574077</c:v>
                </c:pt>
                <c:pt idx="9857">
                  <c:v>40850.958969907406</c:v>
                </c:pt>
                <c:pt idx="9858">
                  <c:v>40850.979803240742</c:v>
                </c:pt>
                <c:pt idx="9859">
                  <c:v>40851.000636574077</c:v>
                </c:pt>
                <c:pt idx="9860">
                  <c:v>40851.021469907406</c:v>
                </c:pt>
                <c:pt idx="9861">
                  <c:v>40851.042303240742</c:v>
                </c:pt>
                <c:pt idx="9862">
                  <c:v>40851.063136574077</c:v>
                </c:pt>
                <c:pt idx="9863">
                  <c:v>40851.083969907406</c:v>
                </c:pt>
                <c:pt idx="9864">
                  <c:v>40851.104803240742</c:v>
                </c:pt>
                <c:pt idx="9865">
                  <c:v>40851.125636574077</c:v>
                </c:pt>
                <c:pt idx="9866">
                  <c:v>40851.146469907406</c:v>
                </c:pt>
                <c:pt idx="9867">
                  <c:v>40851.167303240742</c:v>
                </c:pt>
                <c:pt idx="9868">
                  <c:v>40851.188136574077</c:v>
                </c:pt>
                <c:pt idx="9869">
                  <c:v>40851.208958333336</c:v>
                </c:pt>
                <c:pt idx="9870">
                  <c:v>40851.229803240742</c:v>
                </c:pt>
                <c:pt idx="9871">
                  <c:v>40851.250636574077</c:v>
                </c:pt>
                <c:pt idx="9872">
                  <c:v>40851.271469907406</c:v>
                </c:pt>
                <c:pt idx="9873">
                  <c:v>40851.292303240742</c:v>
                </c:pt>
                <c:pt idx="9874">
                  <c:v>40851.313136574077</c:v>
                </c:pt>
                <c:pt idx="9875">
                  <c:v>40851.333969907406</c:v>
                </c:pt>
                <c:pt idx="9876">
                  <c:v>40851.354803240742</c:v>
                </c:pt>
                <c:pt idx="9877">
                  <c:v>40851.375636574077</c:v>
                </c:pt>
                <c:pt idx="9878">
                  <c:v>40851.396469907406</c:v>
                </c:pt>
                <c:pt idx="9879">
                  <c:v>40851.417303240742</c:v>
                </c:pt>
                <c:pt idx="9880">
                  <c:v>40851.438136574077</c:v>
                </c:pt>
                <c:pt idx="9881">
                  <c:v>40851.458969907406</c:v>
                </c:pt>
                <c:pt idx="9882">
                  <c:v>40851.479803240742</c:v>
                </c:pt>
                <c:pt idx="9883">
                  <c:v>40851.500636574077</c:v>
                </c:pt>
                <c:pt idx="9884">
                  <c:v>40851.521469907406</c:v>
                </c:pt>
                <c:pt idx="9885">
                  <c:v>40851.542303240742</c:v>
                </c:pt>
                <c:pt idx="9886">
                  <c:v>40851.563125000001</c:v>
                </c:pt>
                <c:pt idx="9887">
                  <c:v>40851.583969907406</c:v>
                </c:pt>
                <c:pt idx="9888">
                  <c:v>40851.604803240742</c:v>
                </c:pt>
                <c:pt idx="9889">
                  <c:v>40851.625636574077</c:v>
                </c:pt>
                <c:pt idx="9890">
                  <c:v>40851.646469907406</c:v>
                </c:pt>
                <c:pt idx="9891">
                  <c:v>40851.667303240742</c:v>
                </c:pt>
                <c:pt idx="9892">
                  <c:v>40851.688136574077</c:v>
                </c:pt>
                <c:pt idx="9893">
                  <c:v>40851.708981481483</c:v>
                </c:pt>
                <c:pt idx="9894">
                  <c:v>40851.729803240742</c:v>
                </c:pt>
                <c:pt idx="9895">
                  <c:v>40851.750636574077</c:v>
                </c:pt>
                <c:pt idx="9896">
                  <c:v>40851.771469907406</c:v>
                </c:pt>
                <c:pt idx="9897">
                  <c:v>40851.792303240742</c:v>
                </c:pt>
                <c:pt idx="9898">
                  <c:v>40851.813136574077</c:v>
                </c:pt>
                <c:pt idx="9899">
                  <c:v>40851.833969907406</c:v>
                </c:pt>
                <c:pt idx="9900">
                  <c:v>40851.854803240742</c:v>
                </c:pt>
                <c:pt idx="9901">
                  <c:v>40851.875636574077</c:v>
                </c:pt>
                <c:pt idx="9902">
                  <c:v>40851.896469907406</c:v>
                </c:pt>
                <c:pt idx="9903">
                  <c:v>40851.917303240742</c:v>
                </c:pt>
                <c:pt idx="9904">
                  <c:v>40851.938136574077</c:v>
                </c:pt>
                <c:pt idx="9905">
                  <c:v>40851.958969907406</c:v>
                </c:pt>
                <c:pt idx="9906">
                  <c:v>40851.979803240742</c:v>
                </c:pt>
                <c:pt idx="9907">
                  <c:v>40852.000636574077</c:v>
                </c:pt>
                <c:pt idx="9908">
                  <c:v>40852.021469907406</c:v>
                </c:pt>
                <c:pt idx="9909">
                  <c:v>40852.042303240742</c:v>
                </c:pt>
                <c:pt idx="9910">
                  <c:v>40852.063136574077</c:v>
                </c:pt>
                <c:pt idx="9911">
                  <c:v>40852.083969907406</c:v>
                </c:pt>
                <c:pt idx="9912">
                  <c:v>40852.104803240742</c:v>
                </c:pt>
                <c:pt idx="9913">
                  <c:v>40852.125648148147</c:v>
                </c:pt>
                <c:pt idx="9914">
                  <c:v>40852.146469907406</c:v>
                </c:pt>
                <c:pt idx="9915">
                  <c:v>40852.167314814818</c:v>
                </c:pt>
                <c:pt idx="9916">
                  <c:v>40852.188148148147</c:v>
                </c:pt>
                <c:pt idx="9917">
                  <c:v>40852.208969907406</c:v>
                </c:pt>
                <c:pt idx="9918">
                  <c:v>40852.229803240742</c:v>
                </c:pt>
                <c:pt idx="9919">
                  <c:v>40852.250636574077</c:v>
                </c:pt>
                <c:pt idx="9920">
                  <c:v>40852.271469907406</c:v>
                </c:pt>
                <c:pt idx="9921">
                  <c:v>40852.292303240742</c:v>
                </c:pt>
                <c:pt idx="9922">
                  <c:v>40852.313148148147</c:v>
                </c:pt>
                <c:pt idx="9923">
                  <c:v>40852.333969907406</c:v>
                </c:pt>
                <c:pt idx="9924">
                  <c:v>40852.354803240742</c:v>
                </c:pt>
                <c:pt idx="9925">
                  <c:v>40852.375636574077</c:v>
                </c:pt>
                <c:pt idx="9926">
                  <c:v>40852.396469907406</c:v>
                </c:pt>
                <c:pt idx="9927">
                  <c:v>40852.417303240742</c:v>
                </c:pt>
                <c:pt idx="9928">
                  <c:v>40852.438136574077</c:v>
                </c:pt>
                <c:pt idx="9929">
                  <c:v>40852.458969907406</c:v>
                </c:pt>
                <c:pt idx="9930">
                  <c:v>40852.479803240742</c:v>
                </c:pt>
                <c:pt idx="9931">
                  <c:v>40852.500636574077</c:v>
                </c:pt>
                <c:pt idx="9932">
                  <c:v>40852.521481481483</c:v>
                </c:pt>
                <c:pt idx="9933">
                  <c:v>40852.542303240742</c:v>
                </c:pt>
                <c:pt idx="9934">
                  <c:v>40852.563148148147</c:v>
                </c:pt>
                <c:pt idx="9935">
                  <c:v>40852.583981481483</c:v>
                </c:pt>
                <c:pt idx="9936">
                  <c:v>40852.604803240742</c:v>
                </c:pt>
                <c:pt idx="9937">
                  <c:v>40852.625636574077</c:v>
                </c:pt>
                <c:pt idx="9938">
                  <c:v>40852.646469907406</c:v>
                </c:pt>
                <c:pt idx="9939">
                  <c:v>40852.667303240742</c:v>
                </c:pt>
                <c:pt idx="9940">
                  <c:v>40852.688136574077</c:v>
                </c:pt>
                <c:pt idx="9941">
                  <c:v>40852.708981481483</c:v>
                </c:pt>
                <c:pt idx="9942">
                  <c:v>40852.729803240742</c:v>
                </c:pt>
                <c:pt idx="9943">
                  <c:v>40852.750636574077</c:v>
                </c:pt>
                <c:pt idx="9944">
                  <c:v>40852.771469907406</c:v>
                </c:pt>
                <c:pt idx="9945">
                  <c:v>40852.792303240742</c:v>
                </c:pt>
                <c:pt idx="9946">
                  <c:v>40852.813136574077</c:v>
                </c:pt>
                <c:pt idx="9947">
                  <c:v>40852.833969907406</c:v>
                </c:pt>
                <c:pt idx="9948">
                  <c:v>40852.854803240742</c:v>
                </c:pt>
                <c:pt idx="9949">
                  <c:v>40852.875648148147</c:v>
                </c:pt>
                <c:pt idx="9950">
                  <c:v>40852.896469907406</c:v>
                </c:pt>
                <c:pt idx="9951">
                  <c:v>40852.917303240742</c:v>
                </c:pt>
                <c:pt idx="9952">
                  <c:v>40852.938136574077</c:v>
                </c:pt>
                <c:pt idx="9953">
                  <c:v>40852.958969907406</c:v>
                </c:pt>
                <c:pt idx="9954">
                  <c:v>40852.979803240742</c:v>
                </c:pt>
                <c:pt idx="9955">
                  <c:v>40853.000636574077</c:v>
                </c:pt>
                <c:pt idx="9956">
                  <c:v>40853.021469907406</c:v>
                </c:pt>
                <c:pt idx="9957">
                  <c:v>40853.042303240742</c:v>
                </c:pt>
                <c:pt idx="9958">
                  <c:v>40853.063136574077</c:v>
                </c:pt>
                <c:pt idx="9959">
                  <c:v>40853.083969907406</c:v>
                </c:pt>
                <c:pt idx="9960">
                  <c:v>40853.104803240742</c:v>
                </c:pt>
                <c:pt idx="9961">
                  <c:v>40853.125636574077</c:v>
                </c:pt>
                <c:pt idx="9962">
                  <c:v>40853.146481481483</c:v>
                </c:pt>
                <c:pt idx="9963">
                  <c:v>40853.167303240742</c:v>
                </c:pt>
                <c:pt idx="9964">
                  <c:v>40853.188136574077</c:v>
                </c:pt>
                <c:pt idx="9965">
                  <c:v>40853.208981481483</c:v>
                </c:pt>
                <c:pt idx="9966">
                  <c:v>40853.229814814818</c:v>
                </c:pt>
                <c:pt idx="9967">
                  <c:v>40853.250636574077</c:v>
                </c:pt>
                <c:pt idx="9968">
                  <c:v>40853.271469907406</c:v>
                </c:pt>
                <c:pt idx="9969">
                  <c:v>40853.292303240742</c:v>
                </c:pt>
                <c:pt idx="9970">
                  <c:v>40853.313136574077</c:v>
                </c:pt>
                <c:pt idx="9971">
                  <c:v>40853.333969907406</c:v>
                </c:pt>
                <c:pt idx="9972">
                  <c:v>40853.354803240742</c:v>
                </c:pt>
                <c:pt idx="9973">
                  <c:v>40853.375636574077</c:v>
                </c:pt>
                <c:pt idx="9974">
                  <c:v>40853.396481481483</c:v>
                </c:pt>
                <c:pt idx="9975">
                  <c:v>40853.417303240742</c:v>
                </c:pt>
                <c:pt idx="9976">
                  <c:v>40853.438148148147</c:v>
                </c:pt>
                <c:pt idx="9977">
                  <c:v>40853.458969907406</c:v>
                </c:pt>
                <c:pt idx="9978">
                  <c:v>40853.479803240742</c:v>
                </c:pt>
                <c:pt idx="9979">
                  <c:v>40853.500636574077</c:v>
                </c:pt>
                <c:pt idx="9980">
                  <c:v>40853.521469907406</c:v>
                </c:pt>
                <c:pt idx="9981">
                  <c:v>40853.542314814818</c:v>
                </c:pt>
                <c:pt idx="9982">
                  <c:v>40853.563136574077</c:v>
                </c:pt>
                <c:pt idx="9983">
                  <c:v>40853.583969907406</c:v>
                </c:pt>
                <c:pt idx="9984">
                  <c:v>40853.604814814818</c:v>
                </c:pt>
                <c:pt idx="9985">
                  <c:v>40853.625636574077</c:v>
                </c:pt>
                <c:pt idx="9986">
                  <c:v>40853.646481481483</c:v>
                </c:pt>
                <c:pt idx="9987">
                  <c:v>40853.667303240742</c:v>
                </c:pt>
                <c:pt idx="9988">
                  <c:v>40853.688136574077</c:v>
                </c:pt>
                <c:pt idx="9989">
                  <c:v>40853.708969907406</c:v>
                </c:pt>
                <c:pt idx="9990">
                  <c:v>40853.729803240742</c:v>
                </c:pt>
                <c:pt idx="9991">
                  <c:v>40853.750636574077</c:v>
                </c:pt>
                <c:pt idx="9992">
                  <c:v>40853.771469907406</c:v>
                </c:pt>
                <c:pt idx="9993">
                  <c:v>40853.792303240742</c:v>
                </c:pt>
                <c:pt idx="9994">
                  <c:v>40853.813136574077</c:v>
                </c:pt>
                <c:pt idx="9995">
                  <c:v>40853.833981481483</c:v>
                </c:pt>
                <c:pt idx="9996">
                  <c:v>40853.854803240742</c:v>
                </c:pt>
                <c:pt idx="9997">
                  <c:v>40853.875636574077</c:v>
                </c:pt>
                <c:pt idx="9998">
                  <c:v>40853.896469907406</c:v>
                </c:pt>
                <c:pt idx="9999">
                  <c:v>40853.917303240742</c:v>
                </c:pt>
                <c:pt idx="10000">
                  <c:v>40853.938136574077</c:v>
                </c:pt>
                <c:pt idx="10001">
                  <c:v>40853.958969907406</c:v>
                </c:pt>
                <c:pt idx="10002">
                  <c:v>40853.979814814818</c:v>
                </c:pt>
                <c:pt idx="10003">
                  <c:v>40854.000636574077</c:v>
                </c:pt>
                <c:pt idx="10004">
                  <c:v>40854.021469907406</c:v>
                </c:pt>
                <c:pt idx="10005">
                  <c:v>40854.042314814818</c:v>
                </c:pt>
                <c:pt idx="10006">
                  <c:v>40854.063136574077</c:v>
                </c:pt>
                <c:pt idx="10007">
                  <c:v>40854.083969907406</c:v>
                </c:pt>
                <c:pt idx="10008">
                  <c:v>40854.104803240742</c:v>
                </c:pt>
                <c:pt idx="10009">
                  <c:v>40854.125636574077</c:v>
                </c:pt>
                <c:pt idx="10010">
                  <c:v>40854.146469907406</c:v>
                </c:pt>
                <c:pt idx="10011">
                  <c:v>40854.167303240742</c:v>
                </c:pt>
                <c:pt idx="10012">
                  <c:v>40854.188136574077</c:v>
                </c:pt>
                <c:pt idx="10013">
                  <c:v>40854.208969907406</c:v>
                </c:pt>
                <c:pt idx="10014">
                  <c:v>40854.229814814818</c:v>
                </c:pt>
                <c:pt idx="10015">
                  <c:v>40854.250648148147</c:v>
                </c:pt>
                <c:pt idx="10016">
                  <c:v>40854.271481481483</c:v>
                </c:pt>
                <c:pt idx="10017">
                  <c:v>40854.292303240742</c:v>
                </c:pt>
                <c:pt idx="10018">
                  <c:v>40854.313136574077</c:v>
                </c:pt>
                <c:pt idx="10019">
                  <c:v>40854.333981481483</c:v>
                </c:pt>
                <c:pt idx="10020">
                  <c:v>40854.354803240742</c:v>
                </c:pt>
                <c:pt idx="10021">
                  <c:v>40854.375636574077</c:v>
                </c:pt>
                <c:pt idx="10022">
                  <c:v>40854.396469907406</c:v>
                </c:pt>
                <c:pt idx="10023">
                  <c:v>40854.417303240742</c:v>
                </c:pt>
                <c:pt idx="10024">
                  <c:v>40854.438148148147</c:v>
                </c:pt>
                <c:pt idx="10025">
                  <c:v>40854.458969907406</c:v>
                </c:pt>
                <c:pt idx="10026">
                  <c:v>40854.479803240742</c:v>
                </c:pt>
                <c:pt idx="10027">
                  <c:v>40854.500636574077</c:v>
                </c:pt>
                <c:pt idx="10028">
                  <c:v>40854.521469907406</c:v>
                </c:pt>
                <c:pt idx="10029">
                  <c:v>40854.542303240742</c:v>
                </c:pt>
                <c:pt idx="10030">
                  <c:v>40854.563136574077</c:v>
                </c:pt>
                <c:pt idx="10031">
                  <c:v>40854.583969907406</c:v>
                </c:pt>
                <c:pt idx="10032">
                  <c:v>40854.604814814818</c:v>
                </c:pt>
                <c:pt idx="10033">
                  <c:v>40854.625636574077</c:v>
                </c:pt>
                <c:pt idx="10034">
                  <c:v>40854.646458333336</c:v>
                </c:pt>
                <c:pt idx="10035">
                  <c:v>40854.667291666665</c:v>
                </c:pt>
                <c:pt idx="10036">
                  <c:v>40854.688136574077</c:v>
                </c:pt>
                <c:pt idx="10037">
                  <c:v>40854.708969907406</c:v>
                </c:pt>
                <c:pt idx="10038">
                  <c:v>40854.729803240742</c:v>
                </c:pt>
                <c:pt idx="10039">
                  <c:v>40854.750636574077</c:v>
                </c:pt>
                <c:pt idx="10040">
                  <c:v>40854.771481481483</c:v>
                </c:pt>
                <c:pt idx="10041">
                  <c:v>40854.792303240742</c:v>
                </c:pt>
                <c:pt idx="10042">
                  <c:v>40854.813136574077</c:v>
                </c:pt>
                <c:pt idx="10043">
                  <c:v>40854.833969907406</c:v>
                </c:pt>
                <c:pt idx="10044">
                  <c:v>40854.854814814818</c:v>
                </c:pt>
                <c:pt idx="10045">
                  <c:v>40854.875636574077</c:v>
                </c:pt>
                <c:pt idx="10046">
                  <c:v>40854.896469907406</c:v>
                </c:pt>
                <c:pt idx="10047">
                  <c:v>40854.917303240742</c:v>
                </c:pt>
                <c:pt idx="10048">
                  <c:v>40854.938136574077</c:v>
                </c:pt>
                <c:pt idx="10049">
                  <c:v>40854.958969907406</c:v>
                </c:pt>
                <c:pt idx="10050">
                  <c:v>40854.979803240742</c:v>
                </c:pt>
                <c:pt idx="10051">
                  <c:v>40855.000636574077</c:v>
                </c:pt>
                <c:pt idx="10052">
                  <c:v>40855.021469907406</c:v>
                </c:pt>
                <c:pt idx="10053">
                  <c:v>40855.042303240742</c:v>
                </c:pt>
                <c:pt idx="10054">
                  <c:v>40855.063136574077</c:v>
                </c:pt>
                <c:pt idx="10055">
                  <c:v>40855.083969907406</c:v>
                </c:pt>
                <c:pt idx="10056">
                  <c:v>40855.104803240742</c:v>
                </c:pt>
                <c:pt idx="10057">
                  <c:v>40855.125636574077</c:v>
                </c:pt>
                <c:pt idx="10058">
                  <c:v>40855.146469907406</c:v>
                </c:pt>
                <c:pt idx="10059">
                  <c:v>40855.167303240742</c:v>
                </c:pt>
                <c:pt idx="10060">
                  <c:v>40855.188136574077</c:v>
                </c:pt>
                <c:pt idx="10061">
                  <c:v>40855.208981481483</c:v>
                </c:pt>
                <c:pt idx="10062">
                  <c:v>40855.229803240742</c:v>
                </c:pt>
                <c:pt idx="10063">
                  <c:v>40855.250648148147</c:v>
                </c:pt>
                <c:pt idx="10064">
                  <c:v>40855.271481481483</c:v>
                </c:pt>
                <c:pt idx="10065">
                  <c:v>40855.292314814818</c:v>
                </c:pt>
                <c:pt idx="10066">
                  <c:v>40855.313136574077</c:v>
                </c:pt>
                <c:pt idx="10067">
                  <c:v>40855.333969907406</c:v>
                </c:pt>
                <c:pt idx="10068">
                  <c:v>40855.354814814818</c:v>
                </c:pt>
                <c:pt idx="10069">
                  <c:v>40855.375648148147</c:v>
                </c:pt>
                <c:pt idx="10070">
                  <c:v>40855.396481481483</c:v>
                </c:pt>
                <c:pt idx="10071">
                  <c:v>40855.417314814818</c:v>
                </c:pt>
                <c:pt idx="10072">
                  <c:v>40855.438148148147</c:v>
                </c:pt>
                <c:pt idx="10073">
                  <c:v>40855.458969907406</c:v>
                </c:pt>
                <c:pt idx="10074">
                  <c:v>40855.479803240742</c:v>
                </c:pt>
                <c:pt idx="10075">
                  <c:v>40855.500636574077</c:v>
                </c:pt>
                <c:pt idx="10076">
                  <c:v>40855.521481481483</c:v>
                </c:pt>
                <c:pt idx="10077">
                  <c:v>40855.542303240742</c:v>
                </c:pt>
                <c:pt idx="10078">
                  <c:v>40855.563148148147</c:v>
                </c:pt>
                <c:pt idx="10079">
                  <c:v>40855.583981481483</c:v>
                </c:pt>
                <c:pt idx="10080">
                  <c:v>40855.604803240742</c:v>
                </c:pt>
                <c:pt idx="10081">
                  <c:v>40855.625648148147</c:v>
                </c:pt>
                <c:pt idx="10082">
                  <c:v>40855.646469907406</c:v>
                </c:pt>
                <c:pt idx="10083">
                  <c:v>40855.667303240742</c:v>
                </c:pt>
                <c:pt idx="10084">
                  <c:v>40855.688148148147</c:v>
                </c:pt>
                <c:pt idx="10085">
                  <c:v>40855.708969907406</c:v>
                </c:pt>
                <c:pt idx="10086">
                  <c:v>40855.729803240742</c:v>
                </c:pt>
                <c:pt idx="10087">
                  <c:v>40855.750636574077</c:v>
                </c:pt>
                <c:pt idx="10088">
                  <c:v>40855.771481481483</c:v>
                </c:pt>
                <c:pt idx="10089">
                  <c:v>40855.792303240742</c:v>
                </c:pt>
                <c:pt idx="10090">
                  <c:v>40855.813136574077</c:v>
                </c:pt>
                <c:pt idx="10091">
                  <c:v>40855.833969907406</c:v>
                </c:pt>
                <c:pt idx="10092">
                  <c:v>40855.854803240742</c:v>
                </c:pt>
                <c:pt idx="10093">
                  <c:v>40855.875648148147</c:v>
                </c:pt>
                <c:pt idx="10094">
                  <c:v>40855.896469907406</c:v>
                </c:pt>
                <c:pt idx="10095">
                  <c:v>40855.917303240742</c:v>
                </c:pt>
                <c:pt idx="10096">
                  <c:v>40855.938148148147</c:v>
                </c:pt>
                <c:pt idx="10097">
                  <c:v>40855.958969907406</c:v>
                </c:pt>
                <c:pt idx="10098">
                  <c:v>40855.979803240742</c:v>
                </c:pt>
                <c:pt idx="10099">
                  <c:v>40856.000636574077</c:v>
                </c:pt>
                <c:pt idx="10100">
                  <c:v>40856.021481481483</c:v>
                </c:pt>
                <c:pt idx="10101">
                  <c:v>40856.042303240742</c:v>
                </c:pt>
                <c:pt idx="10102">
                  <c:v>40856.063148148147</c:v>
                </c:pt>
                <c:pt idx="10103">
                  <c:v>40856.083969907406</c:v>
                </c:pt>
                <c:pt idx="10104">
                  <c:v>40856.104803240742</c:v>
                </c:pt>
                <c:pt idx="10105">
                  <c:v>40856.125636574077</c:v>
                </c:pt>
                <c:pt idx="10106">
                  <c:v>40856.146469907406</c:v>
                </c:pt>
                <c:pt idx="10107">
                  <c:v>40856.167303240742</c:v>
                </c:pt>
                <c:pt idx="10108">
                  <c:v>40856.188136574077</c:v>
                </c:pt>
                <c:pt idx="10109">
                  <c:v>40856.208969907406</c:v>
                </c:pt>
                <c:pt idx="10110">
                  <c:v>40856.229803240742</c:v>
                </c:pt>
                <c:pt idx="10111">
                  <c:v>40856.250648148147</c:v>
                </c:pt>
                <c:pt idx="10112">
                  <c:v>40856.271469907406</c:v>
                </c:pt>
                <c:pt idx="10113">
                  <c:v>40856.292303240742</c:v>
                </c:pt>
                <c:pt idx="10114">
                  <c:v>40856.313136574077</c:v>
                </c:pt>
                <c:pt idx="10115">
                  <c:v>40856.333969907406</c:v>
                </c:pt>
                <c:pt idx="10116">
                  <c:v>40856.354803240742</c:v>
                </c:pt>
                <c:pt idx="10117">
                  <c:v>40856.375636574077</c:v>
                </c:pt>
                <c:pt idx="10118">
                  <c:v>40856.396469907406</c:v>
                </c:pt>
                <c:pt idx="10119">
                  <c:v>40856.417303240742</c:v>
                </c:pt>
                <c:pt idx="10120">
                  <c:v>40856.438136574077</c:v>
                </c:pt>
                <c:pt idx="10121">
                  <c:v>40856.458969907406</c:v>
                </c:pt>
                <c:pt idx="10122">
                  <c:v>40856.479803240742</c:v>
                </c:pt>
                <c:pt idx="10123">
                  <c:v>40856.500636574077</c:v>
                </c:pt>
                <c:pt idx="10124">
                  <c:v>40856.521469907406</c:v>
                </c:pt>
                <c:pt idx="10125">
                  <c:v>40856.542303240742</c:v>
                </c:pt>
                <c:pt idx="10126">
                  <c:v>40856.563136574077</c:v>
                </c:pt>
                <c:pt idx="10127">
                  <c:v>40856.583969907406</c:v>
                </c:pt>
                <c:pt idx="10128">
                  <c:v>40856.604791666665</c:v>
                </c:pt>
                <c:pt idx="10129">
                  <c:v>40856.625625000001</c:v>
                </c:pt>
                <c:pt idx="10130">
                  <c:v>40856.646458333336</c:v>
                </c:pt>
                <c:pt idx="10131">
                  <c:v>40856.667303240742</c:v>
                </c:pt>
                <c:pt idx="10132">
                  <c:v>40856.688136574077</c:v>
                </c:pt>
                <c:pt idx="10133">
                  <c:v>40856.708969907406</c:v>
                </c:pt>
                <c:pt idx="10134">
                  <c:v>40856.729803240742</c:v>
                </c:pt>
                <c:pt idx="10135">
                  <c:v>40856.750636574077</c:v>
                </c:pt>
                <c:pt idx="10136">
                  <c:v>40856.771469907406</c:v>
                </c:pt>
                <c:pt idx="10137">
                  <c:v>40856.792303240742</c:v>
                </c:pt>
                <c:pt idx="10138">
                  <c:v>40856.813136574077</c:v>
                </c:pt>
                <c:pt idx="10139">
                  <c:v>40856.833981481483</c:v>
                </c:pt>
                <c:pt idx="10140">
                  <c:v>40856.854803240742</c:v>
                </c:pt>
                <c:pt idx="10141">
                  <c:v>40856.875636574077</c:v>
                </c:pt>
                <c:pt idx="10142">
                  <c:v>40856.896469907406</c:v>
                </c:pt>
                <c:pt idx="10143">
                  <c:v>40856.917303240742</c:v>
                </c:pt>
                <c:pt idx="10144">
                  <c:v>40856.938136574077</c:v>
                </c:pt>
                <c:pt idx="10145">
                  <c:v>40856.958969907406</c:v>
                </c:pt>
                <c:pt idx="10146">
                  <c:v>40856.979803240742</c:v>
                </c:pt>
                <c:pt idx="10147">
                  <c:v>40857.000648148147</c:v>
                </c:pt>
                <c:pt idx="10148">
                  <c:v>40857.021469907406</c:v>
                </c:pt>
                <c:pt idx="10149">
                  <c:v>40857.042303240742</c:v>
                </c:pt>
                <c:pt idx="10150">
                  <c:v>40857.063136574077</c:v>
                </c:pt>
                <c:pt idx="10151">
                  <c:v>40857.083969907406</c:v>
                </c:pt>
                <c:pt idx="10152">
                  <c:v>40857.104803240742</c:v>
                </c:pt>
                <c:pt idx="10153">
                  <c:v>40857.125636574077</c:v>
                </c:pt>
                <c:pt idx="10154">
                  <c:v>40857.146469907406</c:v>
                </c:pt>
                <c:pt idx="10155">
                  <c:v>40857.167314814818</c:v>
                </c:pt>
                <c:pt idx="10156">
                  <c:v>40857.188136574077</c:v>
                </c:pt>
                <c:pt idx="10157">
                  <c:v>40857.208969907406</c:v>
                </c:pt>
                <c:pt idx="10158">
                  <c:v>40857.229803240742</c:v>
                </c:pt>
                <c:pt idx="10159">
                  <c:v>40857.250648148147</c:v>
                </c:pt>
                <c:pt idx="10160">
                  <c:v>40857.271481481483</c:v>
                </c:pt>
                <c:pt idx="10161">
                  <c:v>40857.292303240742</c:v>
                </c:pt>
                <c:pt idx="10162">
                  <c:v>40857.313136574077</c:v>
                </c:pt>
                <c:pt idx="10163">
                  <c:v>40857.333969907406</c:v>
                </c:pt>
                <c:pt idx="10164">
                  <c:v>40857.354803240742</c:v>
                </c:pt>
                <c:pt idx="10165">
                  <c:v>40857.375636574077</c:v>
                </c:pt>
                <c:pt idx="10166">
                  <c:v>40857.396469907406</c:v>
                </c:pt>
                <c:pt idx="10167">
                  <c:v>40857.417303240742</c:v>
                </c:pt>
                <c:pt idx="10168">
                  <c:v>40857.438136574077</c:v>
                </c:pt>
                <c:pt idx="10169">
                  <c:v>40857.458969907406</c:v>
                </c:pt>
                <c:pt idx="10170">
                  <c:v>40857.479803240742</c:v>
                </c:pt>
                <c:pt idx="10171">
                  <c:v>40857.500636574077</c:v>
                </c:pt>
                <c:pt idx="10172">
                  <c:v>40857.521481481483</c:v>
                </c:pt>
                <c:pt idx="10173">
                  <c:v>40857.542303240742</c:v>
                </c:pt>
                <c:pt idx="10174">
                  <c:v>40857.563136574077</c:v>
                </c:pt>
                <c:pt idx="10175">
                  <c:v>40857.583969907406</c:v>
                </c:pt>
                <c:pt idx="10176">
                  <c:v>40857.604814814818</c:v>
                </c:pt>
                <c:pt idx="10177">
                  <c:v>40857.625636574077</c:v>
                </c:pt>
                <c:pt idx="10178">
                  <c:v>40857.646469907406</c:v>
                </c:pt>
                <c:pt idx="10179">
                  <c:v>40857.667303240742</c:v>
                </c:pt>
                <c:pt idx="10180">
                  <c:v>40857.688136574077</c:v>
                </c:pt>
                <c:pt idx="10181">
                  <c:v>40857.708969907406</c:v>
                </c:pt>
                <c:pt idx="10182">
                  <c:v>40857.729814814818</c:v>
                </c:pt>
                <c:pt idx="10183">
                  <c:v>40857.750648148147</c:v>
                </c:pt>
                <c:pt idx="10184">
                  <c:v>40857.771469907406</c:v>
                </c:pt>
                <c:pt idx="10185">
                  <c:v>40857.792303240742</c:v>
                </c:pt>
                <c:pt idx="10186">
                  <c:v>40857.813136574077</c:v>
                </c:pt>
                <c:pt idx="10187">
                  <c:v>40857.833969907406</c:v>
                </c:pt>
                <c:pt idx="10188">
                  <c:v>40857.854814814818</c:v>
                </c:pt>
                <c:pt idx="10189">
                  <c:v>40857.875636574077</c:v>
                </c:pt>
                <c:pt idx="10190">
                  <c:v>40857.896481481483</c:v>
                </c:pt>
                <c:pt idx="10191">
                  <c:v>40857.917314814818</c:v>
                </c:pt>
                <c:pt idx="10192">
                  <c:v>40857.938136574077</c:v>
                </c:pt>
                <c:pt idx="10193">
                  <c:v>40857.958969907406</c:v>
                </c:pt>
                <c:pt idx="10194">
                  <c:v>40857.979803240742</c:v>
                </c:pt>
                <c:pt idx="10195">
                  <c:v>40858.000636574077</c:v>
                </c:pt>
                <c:pt idx="10196">
                  <c:v>40858.021481481483</c:v>
                </c:pt>
                <c:pt idx="10197">
                  <c:v>40858.042303240742</c:v>
                </c:pt>
                <c:pt idx="10198">
                  <c:v>40858.063136574077</c:v>
                </c:pt>
                <c:pt idx="10199">
                  <c:v>40858.083969907406</c:v>
                </c:pt>
                <c:pt idx="10200">
                  <c:v>40858.104814814818</c:v>
                </c:pt>
                <c:pt idx="10201">
                  <c:v>40858.125636574077</c:v>
                </c:pt>
                <c:pt idx="10202">
                  <c:v>40858.146481481483</c:v>
                </c:pt>
                <c:pt idx="10203">
                  <c:v>40858.167303240742</c:v>
                </c:pt>
                <c:pt idx="10204">
                  <c:v>40858.188136574077</c:v>
                </c:pt>
                <c:pt idx="10205">
                  <c:v>40858.208969907406</c:v>
                </c:pt>
                <c:pt idx="10206">
                  <c:v>40858.229803240742</c:v>
                </c:pt>
                <c:pt idx="10207">
                  <c:v>40858.250636574077</c:v>
                </c:pt>
                <c:pt idx="10208">
                  <c:v>40858.271469907406</c:v>
                </c:pt>
                <c:pt idx="10209">
                  <c:v>40858.292303240742</c:v>
                </c:pt>
                <c:pt idx="10210">
                  <c:v>40858.313136574077</c:v>
                </c:pt>
                <c:pt idx="10211">
                  <c:v>40858.333969907406</c:v>
                </c:pt>
                <c:pt idx="10212">
                  <c:v>40858.354803240742</c:v>
                </c:pt>
                <c:pt idx="10213">
                  <c:v>40858.375636574077</c:v>
                </c:pt>
                <c:pt idx="10214">
                  <c:v>40858.396469907406</c:v>
                </c:pt>
                <c:pt idx="10215">
                  <c:v>40858.417303240742</c:v>
                </c:pt>
                <c:pt idx="10216">
                  <c:v>40858.438148148147</c:v>
                </c:pt>
                <c:pt idx="10217">
                  <c:v>40858.458969907406</c:v>
                </c:pt>
                <c:pt idx="10218">
                  <c:v>40858.479814814818</c:v>
                </c:pt>
                <c:pt idx="10219">
                  <c:v>40858.500636574077</c:v>
                </c:pt>
                <c:pt idx="10220">
                  <c:v>40858.521469907406</c:v>
                </c:pt>
                <c:pt idx="10221">
                  <c:v>40858.542303240742</c:v>
                </c:pt>
                <c:pt idx="10222">
                  <c:v>40858.563136574077</c:v>
                </c:pt>
                <c:pt idx="10223">
                  <c:v>40858.583969907406</c:v>
                </c:pt>
                <c:pt idx="10224">
                  <c:v>40858.604803240742</c:v>
                </c:pt>
                <c:pt idx="10225">
                  <c:v>40858.625636574077</c:v>
                </c:pt>
                <c:pt idx="10226">
                  <c:v>40858.646469907406</c:v>
                </c:pt>
                <c:pt idx="10227">
                  <c:v>40858.667303240742</c:v>
                </c:pt>
                <c:pt idx="10228">
                  <c:v>40858.688136574077</c:v>
                </c:pt>
                <c:pt idx="10229">
                  <c:v>40858.708969907406</c:v>
                </c:pt>
                <c:pt idx="10230">
                  <c:v>40858.729803240742</c:v>
                </c:pt>
                <c:pt idx="10231">
                  <c:v>40858.750648148147</c:v>
                </c:pt>
                <c:pt idx="10232">
                  <c:v>40858.771481481483</c:v>
                </c:pt>
                <c:pt idx="10233">
                  <c:v>40858.792303240742</c:v>
                </c:pt>
                <c:pt idx="10234">
                  <c:v>40858.813148148147</c:v>
                </c:pt>
                <c:pt idx="10235">
                  <c:v>40858.833981481483</c:v>
                </c:pt>
                <c:pt idx="10236">
                  <c:v>40858.854803240742</c:v>
                </c:pt>
                <c:pt idx="10237">
                  <c:v>40858.875636574077</c:v>
                </c:pt>
                <c:pt idx="10238">
                  <c:v>40858.896469907406</c:v>
                </c:pt>
                <c:pt idx="10239">
                  <c:v>40858.917303240742</c:v>
                </c:pt>
                <c:pt idx="10240">
                  <c:v>40858.938136574077</c:v>
                </c:pt>
                <c:pt idx="10241">
                  <c:v>40858.958981481483</c:v>
                </c:pt>
                <c:pt idx="10242">
                  <c:v>40858.979803240742</c:v>
                </c:pt>
                <c:pt idx="10243">
                  <c:v>40859.000648148147</c:v>
                </c:pt>
                <c:pt idx="10244">
                  <c:v>40859.021469907406</c:v>
                </c:pt>
                <c:pt idx="10245">
                  <c:v>40859.042303240742</c:v>
                </c:pt>
                <c:pt idx="10246">
                  <c:v>40859.063136574077</c:v>
                </c:pt>
                <c:pt idx="10247">
                  <c:v>40859.083969907406</c:v>
                </c:pt>
                <c:pt idx="10248">
                  <c:v>40859.104803240742</c:v>
                </c:pt>
                <c:pt idx="10249">
                  <c:v>40859.125636574077</c:v>
                </c:pt>
                <c:pt idx="10250">
                  <c:v>40859.146469907406</c:v>
                </c:pt>
                <c:pt idx="10251">
                  <c:v>40859.167314814818</c:v>
                </c:pt>
                <c:pt idx="10252">
                  <c:v>40859.188136574077</c:v>
                </c:pt>
                <c:pt idx="10253">
                  <c:v>40859.208969907406</c:v>
                </c:pt>
                <c:pt idx="10254">
                  <c:v>40859.229814814818</c:v>
                </c:pt>
                <c:pt idx="10255">
                  <c:v>40859.250648148147</c:v>
                </c:pt>
                <c:pt idx="10256">
                  <c:v>40859.271481481483</c:v>
                </c:pt>
                <c:pt idx="10257">
                  <c:v>40859.292314814818</c:v>
                </c:pt>
                <c:pt idx="10258">
                  <c:v>40859.313136574077</c:v>
                </c:pt>
                <c:pt idx="10259">
                  <c:v>40859.333969907406</c:v>
                </c:pt>
                <c:pt idx="10260">
                  <c:v>40859.354814814818</c:v>
                </c:pt>
                <c:pt idx="10261">
                  <c:v>40859.375636574077</c:v>
                </c:pt>
                <c:pt idx="10262">
                  <c:v>40859.396469907406</c:v>
                </c:pt>
                <c:pt idx="10263">
                  <c:v>40859.417303240742</c:v>
                </c:pt>
                <c:pt idx="10264">
                  <c:v>40859.438136574077</c:v>
                </c:pt>
                <c:pt idx="10265">
                  <c:v>40859.458969907406</c:v>
                </c:pt>
                <c:pt idx="10266">
                  <c:v>40859.479803240742</c:v>
                </c:pt>
                <c:pt idx="10267">
                  <c:v>40859.500636574077</c:v>
                </c:pt>
                <c:pt idx="10268">
                  <c:v>40859.521469907406</c:v>
                </c:pt>
                <c:pt idx="10269">
                  <c:v>40859.542314814818</c:v>
                </c:pt>
                <c:pt idx="10270">
                  <c:v>40859.563148148147</c:v>
                </c:pt>
                <c:pt idx="10271">
                  <c:v>40859.583969907406</c:v>
                </c:pt>
                <c:pt idx="10272">
                  <c:v>40859.604803240742</c:v>
                </c:pt>
                <c:pt idx="10273">
                  <c:v>40859.625636574077</c:v>
                </c:pt>
                <c:pt idx="10274">
                  <c:v>40859.646469907406</c:v>
                </c:pt>
                <c:pt idx="10275">
                  <c:v>40859.667303240742</c:v>
                </c:pt>
                <c:pt idx="10276">
                  <c:v>40859.688136574077</c:v>
                </c:pt>
                <c:pt idx="10277">
                  <c:v>40859.708969907406</c:v>
                </c:pt>
                <c:pt idx="10278">
                  <c:v>40859.729803240742</c:v>
                </c:pt>
                <c:pt idx="10279">
                  <c:v>40859.750636574077</c:v>
                </c:pt>
                <c:pt idx="10280">
                  <c:v>40859.771469907406</c:v>
                </c:pt>
                <c:pt idx="10281">
                  <c:v>40859.792303240742</c:v>
                </c:pt>
                <c:pt idx="10282">
                  <c:v>40859.813136574077</c:v>
                </c:pt>
                <c:pt idx="10283">
                  <c:v>40859.833969907406</c:v>
                </c:pt>
                <c:pt idx="10284">
                  <c:v>40859.854803240742</c:v>
                </c:pt>
                <c:pt idx="10285">
                  <c:v>40859.875636574077</c:v>
                </c:pt>
                <c:pt idx="10286">
                  <c:v>40859.896481481483</c:v>
                </c:pt>
                <c:pt idx="10287">
                  <c:v>40859.917303240742</c:v>
                </c:pt>
                <c:pt idx="10288">
                  <c:v>40859.938148148147</c:v>
                </c:pt>
                <c:pt idx="10289">
                  <c:v>40859.958969907406</c:v>
                </c:pt>
                <c:pt idx="10290">
                  <c:v>40859.979803240742</c:v>
                </c:pt>
                <c:pt idx="10291">
                  <c:v>40860.000636574077</c:v>
                </c:pt>
                <c:pt idx="10292">
                  <c:v>40860.021469907406</c:v>
                </c:pt>
                <c:pt idx="10293">
                  <c:v>40860.042303240742</c:v>
                </c:pt>
                <c:pt idx="10294">
                  <c:v>40860.063136574077</c:v>
                </c:pt>
                <c:pt idx="10295">
                  <c:v>40860.083969907406</c:v>
                </c:pt>
                <c:pt idx="10296">
                  <c:v>40860.104803240742</c:v>
                </c:pt>
                <c:pt idx="10297">
                  <c:v>40860.125636574077</c:v>
                </c:pt>
                <c:pt idx="10298">
                  <c:v>40860.146469907406</c:v>
                </c:pt>
                <c:pt idx="10299">
                  <c:v>40860.167303240742</c:v>
                </c:pt>
                <c:pt idx="10300">
                  <c:v>40860.188136574077</c:v>
                </c:pt>
                <c:pt idx="10301">
                  <c:v>40860.208969907406</c:v>
                </c:pt>
                <c:pt idx="10302">
                  <c:v>40860.229803240742</c:v>
                </c:pt>
                <c:pt idx="10303">
                  <c:v>40860.250648148147</c:v>
                </c:pt>
                <c:pt idx="10304">
                  <c:v>40860.271469907406</c:v>
                </c:pt>
                <c:pt idx="10305">
                  <c:v>40860.292303240742</c:v>
                </c:pt>
                <c:pt idx="10306">
                  <c:v>40860.313136574077</c:v>
                </c:pt>
                <c:pt idx="10307">
                  <c:v>40860.333969907406</c:v>
                </c:pt>
                <c:pt idx="10308">
                  <c:v>40860.354803240742</c:v>
                </c:pt>
                <c:pt idx="10309">
                  <c:v>40860.375636574077</c:v>
                </c:pt>
                <c:pt idx="10310">
                  <c:v>40860.396469907406</c:v>
                </c:pt>
                <c:pt idx="10311">
                  <c:v>40860.417314814818</c:v>
                </c:pt>
                <c:pt idx="10312">
                  <c:v>40860.438136574077</c:v>
                </c:pt>
                <c:pt idx="10313">
                  <c:v>40860.458969907406</c:v>
                </c:pt>
                <c:pt idx="10314">
                  <c:v>40860.479803240742</c:v>
                </c:pt>
                <c:pt idx="10315">
                  <c:v>40860.500636574077</c:v>
                </c:pt>
                <c:pt idx="10316">
                  <c:v>40860.521469907406</c:v>
                </c:pt>
                <c:pt idx="10317">
                  <c:v>40860.542303240742</c:v>
                </c:pt>
                <c:pt idx="10318">
                  <c:v>40860.563136574077</c:v>
                </c:pt>
                <c:pt idx="10319">
                  <c:v>40860.583969907406</c:v>
                </c:pt>
                <c:pt idx="10320">
                  <c:v>40860.604803240742</c:v>
                </c:pt>
                <c:pt idx="10321">
                  <c:v>40860.625636574077</c:v>
                </c:pt>
                <c:pt idx="10322">
                  <c:v>40860.646469907406</c:v>
                </c:pt>
                <c:pt idx="10323">
                  <c:v>40860.667303240742</c:v>
                </c:pt>
                <c:pt idx="10324">
                  <c:v>40860.688136574077</c:v>
                </c:pt>
                <c:pt idx="10325">
                  <c:v>40860.708969907406</c:v>
                </c:pt>
                <c:pt idx="10326">
                  <c:v>40860.729803240742</c:v>
                </c:pt>
                <c:pt idx="10327">
                  <c:v>40860.750636574077</c:v>
                </c:pt>
                <c:pt idx="10328">
                  <c:v>40860.771469907406</c:v>
                </c:pt>
                <c:pt idx="10329">
                  <c:v>40860.792303240742</c:v>
                </c:pt>
                <c:pt idx="10330">
                  <c:v>40860.813136574077</c:v>
                </c:pt>
                <c:pt idx="10331">
                  <c:v>40860.833969907406</c:v>
                </c:pt>
                <c:pt idx="10332">
                  <c:v>40860.854803240742</c:v>
                </c:pt>
                <c:pt idx="10333">
                  <c:v>40860.875636574077</c:v>
                </c:pt>
                <c:pt idx="10334">
                  <c:v>40860.896481481483</c:v>
                </c:pt>
                <c:pt idx="10335">
                  <c:v>40860.917303240742</c:v>
                </c:pt>
                <c:pt idx="10336">
                  <c:v>40860.938136574077</c:v>
                </c:pt>
                <c:pt idx="10337">
                  <c:v>40860.958969907406</c:v>
                </c:pt>
                <c:pt idx="10338">
                  <c:v>40860.979803240742</c:v>
                </c:pt>
                <c:pt idx="10339">
                  <c:v>40861.000636574077</c:v>
                </c:pt>
                <c:pt idx="10340">
                  <c:v>40861.021469907406</c:v>
                </c:pt>
                <c:pt idx="10341">
                  <c:v>40861.042303240742</c:v>
                </c:pt>
                <c:pt idx="10342">
                  <c:v>40861.063136574077</c:v>
                </c:pt>
                <c:pt idx="10343">
                  <c:v>40861.083969907406</c:v>
                </c:pt>
                <c:pt idx="10344">
                  <c:v>40861.104803240742</c:v>
                </c:pt>
                <c:pt idx="10345">
                  <c:v>40861.125636574077</c:v>
                </c:pt>
                <c:pt idx="10346">
                  <c:v>40861.146481481483</c:v>
                </c:pt>
                <c:pt idx="10347">
                  <c:v>40861.167314814818</c:v>
                </c:pt>
                <c:pt idx="10348">
                  <c:v>40861.188136574077</c:v>
                </c:pt>
                <c:pt idx="10349">
                  <c:v>40861.208969907406</c:v>
                </c:pt>
                <c:pt idx="10350">
                  <c:v>40861.229803240742</c:v>
                </c:pt>
                <c:pt idx="10351">
                  <c:v>40861.250636574077</c:v>
                </c:pt>
                <c:pt idx="10352">
                  <c:v>40861.271469907406</c:v>
                </c:pt>
                <c:pt idx="10353">
                  <c:v>40861.292303240742</c:v>
                </c:pt>
                <c:pt idx="10354">
                  <c:v>40861.313136574077</c:v>
                </c:pt>
                <c:pt idx="10355">
                  <c:v>40861.333981481483</c:v>
                </c:pt>
                <c:pt idx="10356">
                  <c:v>40861.354803240742</c:v>
                </c:pt>
                <c:pt idx="10357">
                  <c:v>40861.375636574077</c:v>
                </c:pt>
                <c:pt idx="10358">
                  <c:v>40861.396469907406</c:v>
                </c:pt>
                <c:pt idx="10359">
                  <c:v>40861.417303240742</c:v>
                </c:pt>
                <c:pt idx="10360">
                  <c:v>40861.438136574077</c:v>
                </c:pt>
                <c:pt idx="10361">
                  <c:v>40861.458969907406</c:v>
                </c:pt>
                <c:pt idx="10362">
                  <c:v>40861.479803240742</c:v>
                </c:pt>
                <c:pt idx="10363">
                  <c:v>40861.500636574077</c:v>
                </c:pt>
                <c:pt idx="10364">
                  <c:v>40861.521469907406</c:v>
                </c:pt>
                <c:pt idx="10365">
                  <c:v>40861.542303240742</c:v>
                </c:pt>
                <c:pt idx="10366">
                  <c:v>40861.563136574077</c:v>
                </c:pt>
                <c:pt idx="10367">
                  <c:v>40861.583969907406</c:v>
                </c:pt>
                <c:pt idx="10368">
                  <c:v>40861.604803240742</c:v>
                </c:pt>
                <c:pt idx="10369">
                  <c:v>40861.625636574077</c:v>
                </c:pt>
                <c:pt idx="10370">
                  <c:v>40861.646469907406</c:v>
                </c:pt>
                <c:pt idx="10371">
                  <c:v>40861.667303240742</c:v>
                </c:pt>
                <c:pt idx="10372">
                  <c:v>40861.688136574077</c:v>
                </c:pt>
                <c:pt idx="10373">
                  <c:v>40861.708981481483</c:v>
                </c:pt>
                <c:pt idx="10374">
                  <c:v>40861.729803240742</c:v>
                </c:pt>
                <c:pt idx="10375">
                  <c:v>40861.750636574077</c:v>
                </c:pt>
                <c:pt idx="10376">
                  <c:v>40861.771469907406</c:v>
                </c:pt>
                <c:pt idx="10377">
                  <c:v>40861.792303240742</c:v>
                </c:pt>
                <c:pt idx="10378">
                  <c:v>40861.813136574077</c:v>
                </c:pt>
                <c:pt idx="10379">
                  <c:v>40861.833969907406</c:v>
                </c:pt>
                <c:pt idx="10380">
                  <c:v>40861.854803240742</c:v>
                </c:pt>
                <c:pt idx="10381">
                  <c:v>40861.875648148147</c:v>
                </c:pt>
                <c:pt idx="10382">
                  <c:v>40861.896481481483</c:v>
                </c:pt>
                <c:pt idx="10383">
                  <c:v>40861.917303240742</c:v>
                </c:pt>
                <c:pt idx="10384">
                  <c:v>40861.938136574077</c:v>
                </c:pt>
                <c:pt idx="10385">
                  <c:v>40861.958969907406</c:v>
                </c:pt>
                <c:pt idx="10386">
                  <c:v>40861.979803240742</c:v>
                </c:pt>
                <c:pt idx="10387">
                  <c:v>40862.000636574077</c:v>
                </c:pt>
                <c:pt idx="10388">
                  <c:v>40862.021469907406</c:v>
                </c:pt>
                <c:pt idx="10389">
                  <c:v>40862.042303240742</c:v>
                </c:pt>
                <c:pt idx="10390">
                  <c:v>40862.063136574077</c:v>
                </c:pt>
                <c:pt idx="10391">
                  <c:v>40862.083981481483</c:v>
                </c:pt>
                <c:pt idx="10392">
                  <c:v>40862.104803240742</c:v>
                </c:pt>
                <c:pt idx="10393">
                  <c:v>40862.125636574077</c:v>
                </c:pt>
                <c:pt idx="10394">
                  <c:v>40862.146469907406</c:v>
                </c:pt>
                <c:pt idx="10395">
                  <c:v>40862.167303240742</c:v>
                </c:pt>
                <c:pt idx="10396">
                  <c:v>40862.188148148147</c:v>
                </c:pt>
                <c:pt idx="10397">
                  <c:v>40862.208981481483</c:v>
                </c:pt>
                <c:pt idx="10398">
                  <c:v>40862.229803240742</c:v>
                </c:pt>
                <c:pt idx="10399">
                  <c:v>40862.250636574077</c:v>
                </c:pt>
                <c:pt idx="10400">
                  <c:v>40862.271469907406</c:v>
                </c:pt>
                <c:pt idx="10401">
                  <c:v>40862.292303240742</c:v>
                </c:pt>
                <c:pt idx="10402">
                  <c:v>40862.313136574077</c:v>
                </c:pt>
                <c:pt idx="10403">
                  <c:v>40862.333969907406</c:v>
                </c:pt>
                <c:pt idx="10404">
                  <c:v>40862.354803240742</c:v>
                </c:pt>
                <c:pt idx="10405">
                  <c:v>40862.375636574077</c:v>
                </c:pt>
                <c:pt idx="10406">
                  <c:v>40862.396469907406</c:v>
                </c:pt>
                <c:pt idx="10407">
                  <c:v>40862.417314814818</c:v>
                </c:pt>
                <c:pt idx="10408">
                  <c:v>40862.438136574077</c:v>
                </c:pt>
                <c:pt idx="10409">
                  <c:v>40862.458969907406</c:v>
                </c:pt>
                <c:pt idx="10410">
                  <c:v>40862.479803240742</c:v>
                </c:pt>
                <c:pt idx="10411">
                  <c:v>40862.500648148147</c:v>
                </c:pt>
                <c:pt idx="10412">
                  <c:v>40862.521481481483</c:v>
                </c:pt>
                <c:pt idx="10413">
                  <c:v>40862.542314814818</c:v>
                </c:pt>
                <c:pt idx="10414">
                  <c:v>40862.563148148147</c:v>
                </c:pt>
                <c:pt idx="10415">
                  <c:v>40862.583981481483</c:v>
                </c:pt>
                <c:pt idx="10416">
                  <c:v>40862.604814814818</c:v>
                </c:pt>
                <c:pt idx="10417">
                  <c:v>40862.625636574077</c:v>
                </c:pt>
                <c:pt idx="10418">
                  <c:v>40862.646469907406</c:v>
                </c:pt>
                <c:pt idx="10419">
                  <c:v>40862.667314814818</c:v>
                </c:pt>
                <c:pt idx="10420">
                  <c:v>40862.688136574077</c:v>
                </c:pt>
                <c:pt idx="10421">
                  <c:v>40862.708969907406</c:v>
                </c:pt>
                <c:pt idx="10422">
                  <c:v>40862.729814814818</c:v>
                </c:pt>
                <c:pt idx="10423">
                  <c:v>40862.750648148147</c:v>
                </c:pt>
                <c:pt idx="10424">
                  <c:v>40862.771481481483</c:v>
                </c:pt>
                <c:pt idx="10425">
                  <c:v>40862.792303240742</c:v>
                </c:pt>
                <c:pt idx="10426">
                  <c:v>40862.813136574077</c:v>
                </c:pt>
                <c:pt idx="10427">
                  <c:v>40862.833969907406</c:v>
                </c:pt>
                <c:pt idx="10428">
                  <c:v>40862.854803240742</c:v>
                </c:pt>
                <c:pt idx="10429">
                  <c:v>40862.875648148147</c:v>
                </c:pt>
                <c:pt idx="10430">
                  <c:v>40862.896469907406</c:v>
                </c:pt>
                <c:pt idx="10431">
                  <c:v>40862.917314814818</c:v>
                </c:pt>
                <c:pt idx="10432">
                  <c:v>40862.938136574077</c:v>
                </c:pt>
                <c:pt idx="10433">
                  <c:v>40862.958969907406</c:v>
                </c:pt>
                <c:pt idx="10434">
                  <c:v>40862.979814814818</c:v>
                </c:pt>
                <c:pt idx="10435">
                  <c:v>40863.000648148147</c:v>
                </c:pt>
                <c:pt idx="10436">
                  <c:v>40863.021481481483</c:v>
                </c:pt>
                <c:pt idx="10437">
                  <c:v>40863.042303240742</c:v>
                </c:pt>
                <c:pt idx="10438">
                  <c:v>40863.063136574077</c:v>
                </c:pt>
                <c:pt idx="10439">
                  <c:v>40863.083969907406</c:v>
                </c:pt>
                <c:pt idx="10440">
                  <c:v>40863.104814814818</c:v>
                </c:pt>
                <c:pt idx="10441">
                  <c:v>40863.125636574077</c:v>
                </c:pt>
                <c:pt idx="10442">
                  <c:v>40863.146481481483</c:v>
                </c:pt>
                <c:pt idx="10443">
                  <c:v>40863.167303240742</c:v>
                </c:pt>
                <c:pt idx="10444">
                  <c:v>40863.188136574077</c:v>
                </c:pt>
                <c:pt idx="10445">
                  <c:v>40863.208969907406</c:v>
                </c:pt>
                <c:pt idx="10446">
                  <c:v>40863.229803240742</c:v>
                </c:pt>
                <c:pt idx="10447">
                  <c:v>40863.250636574077</c:v>
                </c:pt>
                <c:pt idx="10448">
                  <c:v>40863.271469907406</c:v>
                </c:pt>
                <c:pt idx="10449">
                  <c:v>40863.292314814818</c:v>
                </c:pt>
                <c:pt idx="10450">
                  <c:v>40863.313136574077</c:v>
                </c:pt>
                <c:pt idx="10451">
                  <c:v>40863.333981481483</c:v>
                </c:pt>
                <c:pt idx="10452">
                  <c:v>40863.354814814818</c:v>
                </c:pt>
                <c:pt idx="10453">
                  <c:v>40863.375636574077</c:v>
                </c:pt>
                <c:pt idx="10454">
                  <c:v>40863.396481481483</c:v>
                </c:pt>
                <c:pt idx="10455">
                  <c:v>40863.417314814818</c:v>
                </c:pt>
                <c:pt idx="10456">
                  <c:v>40863.438148148147</c:v>
                </c:pt>
                <c:pt idx="10457">
                  <c:v>40863.458969907406</c:v>
                </c:pt>
                <c:pt idx="10458">
                  <c:v>40863.479814814818</c:v>
                </c:pt>
                <c:pt idx="10459">
                  <c:v>40863.500636574077</c:v>
                </c:pt>
                <c:pt idx="10460">
                  <c:v>40863.521469907406</c:v>
                </c:pt>
                <c:pt idx="10461">
                  <c:v>40863.542303240742</c:v>
                </c:pt>
                <c:pt idx="10462">
                  <c:v>40863.563136574077</c:v>
                </c:pt>
                <c:pt idx="10463">
                  <c:v>40863.583969907406</c:v>
                </c:pt>
                <c:pt idx="10464">
                  <c:v>40863.604803240742</c:v>
                </c:pt>
                <c:pt idx="10465">
                  <c:v>40863.625648148147</c:v>
                </c:pt>
                <c:pt idx="10466">
                  <c:v>40863.646469907406</c:v>
                </c:pt>
                <c:pt idx="10467">
                  <c:v>40863.667303240742</c:v>
                </c:pt>
                <c:pt idx="10468">
                  <c:v>40863.688136574077</c:v>
                </c:pt>
                <c:pt idx="10469">
                  <c:v>40863.708969907406</c:v>
                </c:pt>
                <c:pt idx="10470">
                  <c:v>40863.729814814818</c:v>
                </c:pt>
                <c:pt idx="10471">
                  <c:v>40863.750636574077</c:v>
                </c:pt>
                <c:pt idx="10472">
                  <c:v>40863.771469907406</c:v>
                </c:pt>
                <c:pt idx="10473">
                  <c:v>40863.792303240742</c:v>
                </c:pt>
                <c:pt idx="10474">
                  <c:v>40863.813136574077</c:v>
                </c:pt>
                <c:pt idx="10475">
                  <c:v>40863.833981481483</c:v>
                </c:pt>
                <c:pt idx="10476">
                  <c:v>40863.854803240742</c:v>
                </c:pt>
                <c:pt idx="10477">
                  <c:v>40863.875636574077</c:v>
                </c:pt>
                <c:pt idx="10478">
                  <c:v>40863.896469907406</c:v>
                </c:pt>
                <c:pt idx="10479">
                  <c:v>40863.917314814818</c:v>
                </c:pt>
                <c:pt idx="10480">
                  <c:v>40863.938136574077</c:v>
                </c:pt>
                <c:pt idx="10481">
                  <c:v>40863.958969907406</c:v>
                </c:pt>
                <c:pt idx="10482">
                  <c:v>40863.979814814818</c:v>
                </c:pt>
                <c:pt idx="10483">
                  <c:v>40864.000648148147</c:v>
                </c:pt>
                <c:pt idx="10484">
                  <c:v>40864.021481481483</c:v>
                </c:pt>
                <c:pt idx="10485">
                  <c:v>40864.042303240742</c:v>
                </c:pt>
                <c:pt idx="10486">
                  <c:v>40864.063136574077</c:v>
                </c:pt>
                <c:pt idx="10487">
                  <c:v>40864.083969907406</c:v>
                </c:pt>
                <c:pt idx="10488">
                  <c:v>40864.104814814818</c:v>
                </c:pt>
                <c:pt idx="10489">
                  <c:v>40864.125648148147</c:v>
                </c:pt>
                <c:pt idx="10490">
                  <c:v>40864.146469907406</c:v>
                </c:pt>
                <c:pt idx="10491">
                  <c:v>40864.167303240742</c:v>
                </c:pt>
                <c:pt idx="10492">
                  <c:v>40864.188148148147</c:v>
                </c:pt>
                <c:pt idx="10493">
                  <c:v>40864.208969907406</c:v>
                </c:pt>
                <c:pt idx="10494">
                  <c:v>40864.229803240742</c:v>
                </c:pt>
                <c:pt idx="10495">
                  <c:v>40864.250636574077</c:v>
                </c:pt>
                <c:pt idx="10496">
                  <c:v>40864.271481481483</c:v>
                </c:pt>
                <c:pt idx="10497">
                  <c:v>40864.292314814818</c:v>
                </c:pt>
                <c:pt idx="10498">
                  <c:v>40864.313148148147</c:v>
                </c:pt>
                <c:pt idx="10499">
                  <c:v>40864.333969907406</c:v>
                </c:pt>
                <c:pt idx="10500">
                  <c:v>40864.354814814818</c:v>
                </c:pt>
                <c:pt idx="10501">
                  <c:v>40864.375636574077</c:v>
                </c:pt>
                <c:pt idx="10502">
                  <c:v>40864.396469907406</c:v>
                </c:pt>
                <c:pt idx="10503">
                  <c:v>40864.417314814818</c:v>
                </c:pt>
                <c:pt idx="10504">
                  <c:v>40864.438136574077</c:v>
                </c:pt>
                <c:pt idx="10505">
                  <c:v>40864.458981481483</c:v>
                </c:pt>
                <c:pt idx="10506">
                  <c:v>40864.479803240742</c:v>
                </c:pt>
                <c:pt idx="10507">
                  <c:v>40864.500636574077</c:v>
                </c:pt>
                <c:pt idx="10508">
                  <c:v>40864.521481481483</c:v>
                </c:pt>
                <c:pt idx="10509">
                  <c:v>40864.542314814818</c:v>
                </c:pt>
                <c:pt idx="10510">
                  <c:v>40864.563136574077</c:v>
                </c:pt>
                <c:pt idx="10511">
                  <c:v>40864.583981481483</c:v>
                </c:pt>
                <c:pt idx="10512">
                  <c:v>40864.604814814818</c:v>
                </c:pt>
                <c:pt idx="10513">
                  <c:v>40864.625648148147</c:v>
                </c:pt>
                <c:pt idx="10514">
                  <c:v>40864.64644675926</c:v>
                </c:pt>
                <c:pt idx="10515">
                  <c:v>40864.667268518519</c:v>
                </c:pt>
                <c:pt idx="10516">
                  <c:v>40864.688090277778</c:v>
                </c:pt>
                <c:pt idx="10517">
                  <c:v>40864.708935185183</c:v>
                </c:pt>
                <c:pt idx="10518">
                  <c:v>40864.729768518519</c:v>
                </c:pt>
                <c:pt idx="10519">
                  <c:v>40864.750590277778</c:v>
                </c:pt>
                <c:pt idx="10520">
                  <c:v>40864.771412037036</c:v>
                </c:pt>
                <c:pt idx="10521">
                  <c:v>40864.792256944442</c:v>
                </c:pt>
                <c:pt idx="10522">
                  <c:v>40864.813090277778</c:v>
                </c:pt>
                <c:pt idx="10523">
                  <c:v>40864.833923611113</c:v>
                </c:pt>
                <c:pt idx="10524">
                  <c:v>40864.854756944442</c:v>
                </c:pt>
              </c:numCache>
            </c:numRef>
          </c:xVal>
          <c:yVal>
            <c:numRef>
              <c:f>'11Bonanza Bridge'!$D$6:$D$10530</c:f>
              <c:numCache>
                <c:formatCode>General</c:formatCode>
                <c:ptCount val="10525"/>
                <c:pt idx="0">
                  <c:v>9.2999999999999999E-2</c:v>
                </c:pt>
                <c:pt idx="1">
                  <c:v>9.0999999999999998E-2</c:v>
                </c:pt>
                <c:pt idx="2">
                  <c:v>9.2999999999999999E-2</c:v>
                </c:pt>
                <c:pt idx="3">
                  <c:v>9.2999999999999999E-2</c:v>
                </c:pt>
                <c:pt idx="4">
                  <c:v>9.2999999999999999E-2</c:v>
                </c:pt>
                <c:pt idx="5">
                  <c:v>9.1999999999999998E-2</c:v>
                </c:pt>
                <c:pt idx="6">
                  <c:v>9.2999999999999999E-2</c:v>
                </c:pt>
                <c:pt idx="7">
                  <c:v>9.1999999999999998E-2</c:v>
                </c:pt>
                <c:pt idx="8">
                  <c:v>9.4E-2</c:v>
                </c:pt>
                <c:pt idx="9">
                  <c:v>9.2999999999999999E-2</c:v>
                </c:pt>
                <c:pt idx="10">
                  <c:v>9.2999999999999999E-2</c:v>
                </c:pt>
                <c:pt idx="11">
                  <c:v>9.2999999999999999E-2</c:v>
                </c:pt>
                <c:pt idx="12">
                  <c:v>9.4E-2</c:v>
                </c:pt>
                <c:pt idx="13">
                  <c:v>9.2999999999999999E-2</c:v>
                </c:pt>
                <c:pt idx="14">
                  <c:v>9.4E-2</c:v>
                </c:pt>
                <c:pt idx="15">
                  <c:v>9.5000000000000001E-2</c:v>
                </c:pt>
                <c:pt idx="16">
                  <c:v>9.5000000000000001E-2</c:v>
                </c:pt>
                <c:pt idx="17">
                  <c:v>9.5000000000000001E-2</c:v>
                </c:pt>
                <c:pt idx="18">
                  <c:v>9.5000000000000001E-2</c:v>
                </c:pt>
                <c:pt idx="19">
                  <c:v>9.5000000000000001E-2</c:v>
                </c:pt>
                <c:pt idx="20">
                  <c:v>9.6000000000000002E-2</c:v>
                </c:pt>
                <c:pt idx="21">
                  <c:v>9.6000000000000002E-2</c:v>
                </c:pt>
                <c:pt idx="22">
                  <c:v>9.6000000000000002E-2</c:v>
                </c:pt>
                <c:pt idx="23">
                  <c:v>9.6000000000000002E-2</c:v>
                </c:pt>
                <c:pt idx="24">
                  <c:v>9.6000000000000002E-2</c:v>
                </c:pt>
                <c:pt idx="25">
                  <c:v>9.6000000000000002E-2</c:v>
                </c:pt>
                <c:pt idx="26">
                  <c:v>9.7000000000000003E-2</c:v>
                </c:pt>
                <c:pt idx="27">
                  <c:v>9.7000000000000003E-2</c:v>
                </c:pt>
                <c:pt idx="28">
                  <c:v>9.8000000000000004E-2</c:v>
                </c:pt>
                <c:pt idx="29">
                  <c:v>9.8000000000000004E-2</c:v>
                </c:pt>
                <c:pt idx="30">
                  <c:v>9.9000000000000005E-2</c:v>
                </c:pt>
                <c:pt idx="31">
                  <c:v>9.9000000000000005E-2</c:v>
                </c:pt>
                <c:pt idx="32">
                  <c:v>9.9000000000000005E-2</c:v>
                </c:pt>
                <c:pt idx="33">
                  <c:v>9.9000000000000005E-2</c:v>
                </c:pt>
                <c:pt idx="34">
                  <c:v>9.9000000000000005E-2</c:v>
                </c:pt>
                <c:pt idx="35">
                  <c:v>9.9000000000000005E-2</c:v>
                </c:pt>
                <c:pt idx="36">
                  <c:v>9.9000000000000005E-2</c:v>
                </c:pt>
                <c:pt idx="37">
                  <c:v>9.9000000000000005E-2</c:v>
                </c:pt>
                <c:pt idx="38">
                  <c:v>9.9000000000000005E-2</c:v>
                </c:pt>
                <c:pt idx="39">
                  <c:v>0.1</c:v>
                </c:pt>
                <c:pt idx="40">
                  <c:v>9.9000000000000005E-2</c:v>
                </c:pt>
                <c:pt idx="41">
                  <c:v>9.7000000000000003E-2</c:v>
                </c:pt>
                <c:pt idx="42">
                  <c:v>9.6000000000000002E-2</c:v>
                </c:pt>
                <c:pt idx="43">
                  <c:v>9.6000000000000002E-2</c:v>
                </c:pt>
                <c:pt idx="44">
                  <c:v>9.4E-2</c:v>
                </c:pt>
                <c:pt idx="45">
                  <c:v>9.1999999999999998E-2</c:v>
                </c:pt>
                <c:pt idx="46">
                  <c:v>9.1999999999999998E-2</c:v>
                </c:pt>
                <c:pt idx="47">
                  <c:v>9.1999999999999998E-2</c:v>
                </c:pt>
                <c:pt idx="48">
                  <c:v>9.1999999999999998E-2</c:v>
                </c:pt>
                <c:pt idx="49">
                  <c:v>9.2999999999999999E-2</c:v>
                </c:pt>
                <c:pt idx="50">
                  <c:v>9.4E-2</c:v>
                </c:pt>
                <c:pt idx="51">
                  <c:v>9.4E-2</c:v>
                </c:pt>
                <c:pt idx="52">
                  <c:v>9.4E-2</c:v>
                </c:pt>
                <c:pt idx="53">
                  <c:v>9.4E-2</c:v>
                </c:pt>
                <c:pt idx="54">
                  <c:v>9.5000000000000001E-2</c:v>
                </c:pt>
                <c:pt idx="55">
                  <c:v>9.5000000000000001E-2</c:v>
                </c:pt>
                <c:pt idx="56">
                  <c:v>9.5000000000000001E-2</c:v>
                </c:pt>
                <c:pt idx="57">
                  <c:v>9.6000000000000002E-2</c:v>
                </c:pt>
                <c:pt idx="58">
                  <c:v>9.6000000000000002E-2</c:v>
                </c:pt>
                <c:pt idx="59">
                  <c:v>9.6000000000000002E-2</c:v>
                </c:pt>
                <c:pt idx="60">
                  <c:v>9.6000000000000002E-2</c:v>
                </c:pt>
                <c:pt idx="61">
                  <c:v>9.6000000000000002E-2</c:v>
                </c:pt>
                <c:pt idx="62">
                  <c:v>9.5000000000000001E-2</c:v>
                </c:pt>
                <c:pt idx="63">
                  <c:v>9.6000000000000002E-2</c:v>
                </c:pt>
                <c:pt idx="64">
                  <c:v>9.6000000000000002E-2</c:v>
                </c:pt>
                <c:pt idx="65">
                  <c:v>9.6000000000000002E-2</c:v>
                </c:pt>
                <c:pt idx="66">
                  <c:v>9.6000000000000002E-2</c:v>
                </c:pt>
                <c:pt idx="67">
                  <c:v>9.6000000000000002E-2</c:v>
                </c:pt>
                <c:pt idx="68">
                  <c:v>9.6000000000000002E-2</c:v>
                </c:pt>
                <c:pt idx="69">
                  <c:v>9.6000000000000002E-2</c:v>
                </c:pt>
                <c:pt idx="70">
                  <c:v>9.6000000000000002E-2</c:v>
                </c:pt>
                <c:pt idx="71">
                  <c:v>9.6000000000000002E-2</c:v>
                </c:pt>
                <c:pt idx="72">
                  <c:v>9.5000000000000001E-2</c:v>
                </c:pt>
                <c:pt idx="73">
                  <c:v>9.6000000000000002E-2</c:v>
                </c:pt>
                <c:pt idx="74">
                  <c:v>9.6000000000000002E-2</c:v>
                </c:pt>
                <c:pt idx="75">
                  <c:v>9.6000000000000002E-2</c:v>
                </c:pt>
                <c:pt idx="76">
                  <c:v>9.7000000000000003E-2</c:v>
                </c:pt>
                <c:pt idx="77">
                  <c:v>9.7000000000000003E-2</c:v>
                </c:pt>
                <c:pt idx="78">
                  <c:v>9.7000000000000003E-2</c:v>
                </c:pt>
                <c:pt idx="79">
                  <c:v>9.7000000000000003E-2</c:v>
                </c:pt>
                <c:pt idx="80">
                  <c:v>9.6000000000000002E-2</c:v>
                </c:pt>
                <c:pt idx="81">
                  <c:v>9.7000000000000003E-2</c:v>
                </c:pt>
                <c:pt idx="82">
                  <c:v>9.7000000000000003E-2</c:v>
                </c:pt>
                <c:pt idx="83">
                  <c:v>9.7000000000000003E-2</c:v>
                </c:pt>
                <c:pt idx="84">
                  <c:v>9.7000000000000003E-2</c:v>
                </c:pt>
                <c:pt idx="85">
                  <c:v>9.7000000000000003E-2</c:v>
                </c:pt>
                <c:pt idx="86">
                  <c:v>9.6000000000000002E-2</c:v>
                </c:pt>
                <c:pt idx="87">
                  <c:v>9.7000000000000003E-2</c:v>
                </c:pt>
                <c:pt idx="88">
                  <c:v>9.6000000000000002E-2</c:v>
                </c:pt>
                <c:pt idx="89">
                  <c:v>9.6000000000000002E-2</c:v>
                </c:pt>
                <c:pt idx="90">
                  <c:v>9.5000000000000001E-2</c:v>
                </c:pt>
                <c:pt idx="91">
                  <c:v>9.4E-2</c:v>
                </c:pt>
                <c:pt idx="92">
                  <c:v>9.5000000000000001E-2</c:v>
                </c:pt>
                <c:pt idx="93">
                  <c:v>9.5000000000000001E-2</c:v>
                </c:pt>
                <c:pt idx="94">
                  <c:v>9.5000000000000001E-2</c:v>
                </c:pt>
                <c:pt idx="95">
                  <c:v>9.5000000000000001E-2</c:v>
                </c:pt>
                <c:pt idx="96">
                  <c:v>9.5000000000000001E-2</c:v>
                </c:pt>
                <c:pt idx="97">
                  <c:v>9.5000000000000001E-2</c:v>
                </c:pt>
                <c:pt idx="98">
                  <c:v>9.5000000000000001E-2</c:v>
                </c:pt>
                <c:pt idx="99">
                  <c:v>9.5000000000000001E-2</c:v>
                </c:pt>
                <c:pt idx="100">
                  <c:v>9.6000000000000002E-2</c:v>
                </c:pt>
                <c:pt idx="101">
                  <c:v>9.6000000000000002E-2</c:v>
                </c:pt>
                <c:pt idx="102">
                  <c:v>9.6000000000000002E-2</c:v>
                </c:pt>
                <c:pt idx="103">
                  <c:v>9.6000000000000002E-2</c:v>
                </c:pt>
                <c:pt idx="104">
                  <c:v>9.6000000000000002E-2</c:v>
                </c:pt>
                <c:pt idx="105">
                  <c:v>9.6000000000000002E-2</c:v>
                </c:pt>
                <c:pt idx="106">
                  <c:v>9.6000000000000002E-2</c:v>
                </c:pt>
                <c:pt idx="107">
                  <c:v>9.6000000000000002E-2</c:v>
                </c:pt>
                <c:pt idx="108">
                  <c:v>9.6000000000000002E-2</c:v>
                </c:pt>
                <c:pt idx="109">
                  <c:v>9.6000000000000002E-2</c:v>
                </c:pt>
                <c:pt idx="110">
                  <c:v>9.6000000000000002E-2</c:v>
                </c:pt>
                <c:pt idx="111">
                  <c:v>9.6000000000000002E-2</c:v>
                </c:pt>
                <c:pt idx="112">
                  <c:v>9.7000000000000003E-2</c:v>
                </c:pt>
                <c:pt idx="113">
                  <c:v>9.7000000000000003E-2</c:v>
                </c:pt>
                <c:pt idx="114">
                  <c:v>9.6000000000000002E-2</c:v>
                </c:pt>
                <c:pt idx="115">
                  <c:v>9.6000000000000002E-2</c:v>
                </c:pt>
                <c:pt idx="116">
                  <c:v>9.6000000000000002E-2</c:v>
                </c:pt>
                <c:pt idx="117">
                  <c:v>9.6000000000000002E-2</c:v>
                </c:pt>
                <c:pt idx="118">
                  <c:v>9.6000000000000002E-2</c:v>
                </c:pt>
                <c:pt idx="119">
                  <c:v>9.6000000000000002E-2</c:v>
                </c:pt>
                <c:pt idx="120">
                  <c:v>9.7000000000000003E-2</c:v>
                </c:pt>
                <c:pt idx="121">
                  <c:v>9.7000000000000003E-2</c:v>
                </c:pt>
                <c:pt idx="122">
                  <c:v>9.7000000000000003E-2</c:v>
                </c:pt>
                <c:pt idx="123">
                  <c:v>9.7000000000000003E-2</c:v>
                </c:pt>
                <c:pt idx="124">
                  <c:v>9.7000000000000003E-2</c:v>
                </c:pt>
                <c:pt idx="125">
                  <c:v>9.7000000000000003E-2</c:v>
                </c:pt>
                <c:pt idx="126">
                  <c:v>9.7000000000000003E-2</c:v>
                </c:pt>
                <c:pt idx="127">
                  <c:v>9.7000000000000003E-2</c:v>
                </c:pt>
                <c:pt idx="128">
                  <c:v>9.7000000000000003E-2</c:v>
                </c:pt>
                <c:pt idx="129">
                  <c:v>9.7000000000000003E-2</c:v>
                </c:pt>
                <c:pt idx="130">
                  <c:v>9.8000000000000004E-2</c:v>
                </c:pt>
                <c:pt idx="131">
                  <c:v>9.6000000000000002E-2</c:v>
                </c:pt>
                <c:pt idx="132">
                  <c:v>9.7000000000000003E-2</c:v>
                </c:pt>
                <c:pt idx="133">
                  <c:v>9.8000000000000004E-2</c:v>
                </c:pt>
                <c:pt idx="134">
                  <c:v>9.8000000000000004E-2</c:v>
                </c:pt>
                <c:pt idx="135">
                  <c:v>9.7000000000000003E-2</c:v>
                </c:pt>
                <c:pt idx="136">
                  <c:v>9.6000000000000002E-2</c:v>
                </c:pt>
                <c:pt idx="137">
                  <c:v>9.6000000000000002E-2</c:v>
                </c:pt>
                <c:pt idx="138">
                  <c:v>9.6000000000000002E-2</c:v>
                </c:pt>
                <c:pt idx="139">
                  <c:v>9.5000000000000001E-2</c:v>
                </c:pt>
                <c:pt idx="140">
                  <c:v>9.4E-2</c:v>
                </c:pt>
                <c:pt idx="141">
                  <c:v>9.4E-2</c:v>
                </c:pt>
                <c:pt idx="142">
                  <c:v>9.5000000000000001E-2</c:v>
                </c:pt>
                <c:pt idx="143">
                  <c:v>9.4E-2</c:v>
                </c:pt>
                <c:pt idx="144">
                  <c:v>9.5000000000000001E-2</c:v>
                </c:pt>
                <c:pt idx="145">
                  <c:v>9.5000000000000001E-2</c:v>
                </c:pt>
                <c:pt idx="146">
                  <c:v>9.5000000000000001E-2</c:v>
                </c:pt>
                <c:pt idx="147">
                  <c:v>9.5000000000000001E-2</c:v>
                </c:pt>
                <c:pt idx="148">
                  <c:v>9.5000000000000001E-2</c:v>
                </c:pt>
                <c:pt idx="149">
                  <c:v>9.5000000000000001E-2</c:v>
                </c:pt>
                <c:pt idx="150">
                  <c:v>9.5000000000000001E-2</c:v>
                </c:pt>
                <c:pt idx="151">
                  <c:v>9.6000000000000002E-2</c:v>
                </c:pt>
                <c:pt idx="152">
                  <c:v>9.6000000000000002E-2</c:v>
                </c:pt>
                <c:pt idx="153">
                  <c:v>9.6000000000000002E-2</c:v>
                </c:pt>
                <c:pt idx="154">
                  <c:v>9.6000000000000002E-2</c:v>
                </c:pt>
                <c:pt idx="155">
                  <c:v>9.6000000000000002E-2</c:v>
                </c:pt>
                <c:pt idx="156">
                  <c:v>9.6000000000000002E-2</c:v>
                </c:pt>
                <c:pt idx="157">
                  <c:v>9.6000000000000002E-2</c:v>
                </c:pt>
                <c:pt idx="158">
                  <c:v>9.6000000000000002E-2</c:v>
                </c:pt>
                <c:pt idx="159">
                  <c:v>9.6000000000000002E-2</c:v>
                </c:pt>
                <c:pt idx="160">
                  <c:v>9.6000000000000002E-2</c:v>
                </c:pt>
                <c:pt idx="161">
                  <c:v>9.7000000000000003E-2</c:v>
                </c:pt>
                <c:pt idx="162">
                  <c:v>9.6000000000000002E-2</c:v>
                </c:pt>
                <c:pt idx="163">
                  <c:v>9.7000000000000003E-2</c:v>
                </c:pt>
                <c:pt idx="164">
                  <c:v>9.6000000000000002E-2</c:v>
                </c:pt>
                <c:pt idx="165">
                  <c:v>9.6000000000000002E-2</c:v>
                </c:pt>
                <c:pt idx="166">
                  <c:v>9.6000000000000002E-2</c:v>
                </c:pt>
                <c:pt idx="167">
                  <c:v>9.6000000000000002E-2</c:v>
                </c:pt>
                <c:pt idx="168">
                  <c:v>9.6000000000000002E-2</c:v>
                </c:pt>
                <c:pt idx="169">
                  <c:v>9.6000000000000002E-2</c:v>
                </c:pt>
                <c:pt idx="170">
                  <c:v>9.7000000000000003E-2</c:v>
                </c:pt>
                <c:pt idx="171">
                  <c:v>9.8000000000000004E-2</c:v>
                </c:pt>
                <c:pt idx="172">
                  <c:v>9.9000000000000005E-2</c:v>
                </c:pt>
                <c:pt idx="173">
                  <c:v>0.10100000000000001</c:v>
                </c:pt>
                <c:pt idx="174">
                  <c:v>0.10299999999999999</c:v>
                </c:pt>
                <c:pt idx="175">
                  <c:v>0.106</c:v>
                </c:pt>
                <c:pt idx="176">
                  <c:v>0.107</c:v>
                </c:pt>
                <c:pt idx="177">
                  <c:v>0.107</c:v>
                </c:pt>
                <c:pt idx="178">
                  <c:v>0.108</c:v>
                </c:pt>
                <c:pt idx="179">
                  <c:v>0.108</c:v>
                </c:pt>
                <c:pt idx="180">
                  <c:v>0.108</c:v>
                </c:pt>
                <c:pt idx="181">
                  <c:v>0.108</c:v>
                </c:pt>
                <c:pt idx="182">
                  <c:v>0.109</c:v>
                </c:pt>
                <c:pt idx="183">
                  <c:v>0.106</c:v>
                </c:pt>
                <c:pt idx="184">
                  <c:v>0.10299999999999999</c:v>
                </c:pt>
                <c:pt idx="185">
                  <c:v>9.7000000000000003E-2</c:v>
                </c:pt>
                <c:pt idx="186">
                  <c:v>9.4E-2</c:v>
                </c:pt>
                <c:pt idx="187">
                  <c:v>9.2999999999999999E-2</c:v>
                </c:pt>
                <c:pt idx="188">
                  <c:v>8.7999999999999995E-2</c:v>
                </c:pt>
                <c:pt idx="189">
                  <c:v>8.7999999999999995E-2</c:v>
                </c:pt>
                <c:pt idx="190">
                  <c:v>8.7999999999999995E-2</c:v>
                </c:pt>
                <c:pt idx="191">
                  <c:v>8.7999999999999995E-2</c:v>
                </c:pt>
                <c:pt idx="192">
                  <c:v>8.8999999999999996E-2</c:v>
                </c:pt>
                <c:pt idx="193">
                  <c:v>0.09</c:v>
                </c:pt>
                <c:pt idx="194">
                  <c:v>0.09</c:v>
                </c:pt>
                <c:pt idx="195">
                  <c:v>9.0999999999999998E-2</c:v>
                </c:pt>
                <c:pt idx="196">
                  <c:v>9.0999999999999998E-2</c:v>
                </c:pt>
                <c:pt idx="197">
                  <c:v>9.0999999999999998E-2</c:v>
                </c:pt>
                <c:pt idx="198">
                  <c:v>9.1999999999999998E-2</c:v>
                </c:pt>
                <c:pt idx="199">
                  <c:v>9.1999999999999998E-2</c:v>
                </c:pt>
                <c:pt idx="200">
                  <c:v>9.2999999999999999E-2</c:v>
                </c:pt>
                <c:pt idx="201">
                  <c:v>9.4E-2</c:v>
                </c:pt>
                <c:pt idx="202">
                  <c:v>9.4E-2</c:v>
                </c:pt>
                <c:pt idx="203">
                  <c:v>9.4E-2</c:v>
                </c:pt>
                <c:pt idx="204">
                  <c:v>9.4E-2</c:v>
                </c:pt>
                <c:pt idx="205">
                  <c:v>9.5000000000000001E-2</c:v>
                </c:pt>
                <c:pt idx="206">
                  <c:v>9.5000000000000001E-2</c:v>
                </c:pt>
                <c:pt idx="207">
                  <c:v>9.5000000000000001E-2</c:v>
                </c:pt>
                <c:pt idx="208">
                  <c:v>9.5000000000000001E-2</c:v>
                </c:pt>
                <c:pt idx="209">
                  <c:v>9.5000000000000001E-2</c:v>
                </c:pt>
                <c:pt idx="210">
                  <c:v>9.5000000000000001E-2</c:v>
                </c:pt>
                <c:pt idx="211">
                  <c:v>9.5000000000000001E-2</c:v>
                </c:pt>
                <c:pt idx="212">
                  <c:v>9.6000000000000002E-2</c:v>
                </c:pt>
                <c:pt idx="213">
                  <c:v>9.6000000000000002E-2</c:v>
                </c:pt>
                <c:pt idx="214">
                  <c:v>9.6000000000000002E-2</c:v>
                </c:pt>
                <c:pt idx="215">
                  <c:v>9.6000000000000002E-2</c:v>
                </c:pt>
                <c:pt idx="216">
                  <c:v>9.6000000000000002E-2</c:v>
                </c:pt>
                <c:pt idx="217">
                  <c:v>9.6000000000000002E-2</c:v>
                </c:pt>
                <c:pt idx="218">
                  <c:v>9.6000000000000002E-2</c:v>
                </c:pt>
                <c:pt idx="219">
                  <c:v>9.6000000000000002E-2</c:v>
                </c:pt>
                <c:pt idx="220">
                  <c:v>9.6000000000000002E-2</c:v>
                </c:pt>
                <c:pt idx="221">
                  <c:v>9.6000000000000002E-2</c:v>
                </c:pt>
                <c:pt idx="222">
                  <c:v>9.6000000000000002E-2</c:v>
                </c:pt>
                <c:pt idx="223">
                  <c:v>9.6000000000000002E-2</c:v>
                </c:pt>
                <c:pt idx="224">
                  <c:v>9.6000000000000002E-2</c:v>
                </c:pt>
                <c:pt idx="225">
                  <c:v>9.6000000000000002E-2</c:v>
                </c:pt>
                <c:pt idx="226">
                  <c:v>9.6000000000000002E-2</c:v>
                </c:pt>
                <c:pt idx="227">
                  <c:v>9.6000000000000002E-2</c:v>
                </c:pt>
                <c:pt idx="228">
                  <c:v>9.5000000000000001E-2</c:v>
                </c:pt>
                <c:pt idx="229">
                  <c:v>9.5000000000000001E-2</c:v>
                </c:pt>
                <c:pt idx="230">
                  <c:v>9.5000000000000001E-2</c:v>
                </c:pt>
                <c:pt idx="231">
                  <c:v>9.6000000000000002E-2</c:v>
                </c:pt>
                <c:pt idx="232">
                  <c:v>9.6000000000000002E-2</c:v>
                </c:pt>
                <c:pt idx="233">
                  <c:v>9.5000000000000001E-2</c:v>
                </c:pt>
                <c:pt idx="234">
                  <c:v>9.5000000000000001E-2</c:v>
                </c:pt>
                <c:pt idx="235">
                  <c:v>9.5000000000000001E-2</c:v>
                </c:pt>
                <c:pt idx="236">
                  <c:v>9.5000000000000001E-2</c:v>
                </c:pt>
                <c:pt idx="237">
                  <c:v>9.5000000000000001E-2</c:v>
                </c:pt>
                <c:pt idx="238">
                  <c:v>9.5000000000000001E-2</c:v>
                </c:pt>
                <c:pt idx="239">
                  <c:v>9.5000000000000001E-2</c:v>
                </c:pt>
                <c:pt idx="240">
                  <c:v>9.5000000000000001E-2</c:v>
                </c:pt>
                <c:pt idx="241">
                  <c:v>9.5000000000000001E-2</c:v>
                </c:pt>
                <c:pt idx="242">
                  <c:v>9.5000000000000001E-2</c:v>
                </c:pt>
                <c:pt idx="243">
                  <c:v>9.5000000000000001E-2</c:v>
                </c:pt>
                <c:pt idx="244">
                  <c:v>9.5000000000000001E-2</c:v>
                </c:pt>
                <c:pt idx="245">
                  <c:v>9.5000000000000001E-2</c:v>
                </c:pt>
                <c:pt idx="246">
                  <c:v>9.5000000000000001E-2</c:v>
                </c:pt>
                <c:pt idx="247">
                  <c:v>9.5000000000000001E-2</c:v>
                </c:pt>
                <c:pt idx="248">
                  <c:v>9.5000000000000001E-2</c:v>
                </c:pt>
                <c:pt idx="249">
                  <c:v>9.6000000000000002E-2</c:v>
                </c:pt>
                <c:pt idx="250">
                  <c:v>9.6000000000000002E-2</c:v>
                </c:pt>
                <c:pt idx="251">
                  <c:v>9.6000000000000002E-2</c:v>
                </c:pt>
                <c:pt idx="252">
                  <c:v>9.6000000000000002E-2</c:v>
                </c:pt>
                <c:pt idx="253">
                  <c:v>9.6000000000000002E-2</c:v>
                </c:pt>
                <c:pt idx="254">
                  <c:v>9.6000000000000002E-2</c:v>
                </c:pt>
                <c:pt idx="255">
                  <c:v>9.7000000000000003E-2</c:v>
                </c:pt>
                <c:pt idx="256">
                  <c:v>9.8000000000000004E-2</c:v>
                </c:pt>
                <c:pt idx="257">
                  <c:v>9.8000000000000004E-2</c:v>
                </c:pt>
                <c:pt idx="258">
                  <c:v>9.8000000000000004E-2</c:v>
                </c:pt>
                <c:pt idx="259">
                  <c:v>9.9000000000000005E-2</c:v>
                </c:pt>
                <c:pt idx="260">
                  <c:v>9.9000000000000005E-2</c:v>
                </c:pt>
                <c:pt idx="261">
                  <c:v>9.9000000000000005E-2</c:v>
                </c:pt>
                <c:pt idx="262">
                  <c:v>9.9000000000000005E-2</c:v>
                </c:pt>
                <c:pt idx="263">
                  <c:v>0.1</c:v>
                </c:pt>
                <c:pt idx="264">
                  <c:v>9.9000000000000005E-2</c:v>
                </c:pt>
                <c:pt idx="265">
                  <c:v>9.8000000000000004E-2</c:v>
                </c:pt>
                <c:pt idx="266">
                  <c:v>9.8000000000000004E-2</c:v>
                </c:pt>
                <c:pt idx="267">
                  <c:v>9.8000000000000004E-2</c:v>
                </c:pt>
                <c:pt idx="268">
                  <c:v>9.8000000000000004E-2</c:v>
                </c:pt>
                <c:pt idx="269">
                  <c:v>9.7000000000000003E-2</c:v>
                </c:pt>
                <c:pt idx="270">
                  <c:v>9.7000000000000003E-2</c:v>
                </c:pt>
                <c:pt idx="271">
                  <c:v>9.7000000000000003E-2</c:v>
                </c:pt>
                <c:pt idx="272">
                  <c:v>9.7000000000000003E-2</c:v>
                </c:pt>
                <c:pt idx="273">
                  <c:v>9.7000000000000003E-2</c:v>
                </c:pt>
                <c:pt idx="274">
                  <c:v>9.7000000000000003E-2</c:v>
                </c:pt>
                <c:pt idx="275">
                  <c:v>9.7000000000000003E-2</c:v>
                </c:pt>
                <c:pt idx="276">
                  <c:v>9.7000000000000003E-2</c:v>
                </c:pt>
                <c:pt idx="277">
                  <c:v>9.7000000000000003E-2</c:v>
                </c:pt>
                <c:pt idx="278">
                  <c:v>9.6000000000000002E-2</c:v>
                </c:pt>
                <c:pt idx="279">
                  <c:v>9.6000000000000002E-2</c:v>
                </c:pt>
                <c:pt idx="280">
                  <c:v>9.6000000000000002E-2</c:v>
                </c:pt>
                <c:pt idx="281">
                  <c:v>9.6000000000000002E-2</c:v>
                </c:pt>
                <c:pt idx="282">
                  <c:v>9.6000000000000002E-2</c:v>
                </c:pt>
                <c:pt idx="283">
                  <c:v>9.6000000000000002E-2</c:v>
                </c:pt>
                <c:pt idx="284">
                  <c:v>9.6000000000000002E-2</c:v>
                </c:pt>
                <c:pt idx="285">
                  <c:v>9.6000000000000002E-2</c:v>
                </c:pt>
                <c:pt idx="286">
                  <c:v>9.5000000000000001E-2</c:v>
                </c:pt>
                <c:pt idx="287">
                  <c:v>9.5000000000000001E-2</c:v>
                </c:pt>
                <c:pt idx="288">
                  <c:v>9.5000000000000001E-2</c:v>
                </c:pt>
                <c:pt idx="289">
                  <c:v>9.5000000000000001E-2</c:v>
                </c:pt>
                <c:pt idx="290">
                  <c:v>9.5000000000000001E-2</c:v>
                </c:pt>
                <c:pt idx="291">
                  <c:v>9.5000000000000001E-2</c:v>
                </c:pt>
                <c:pt idx="292">
                  <c:v>9.5000000000000001E-2</c:v>
                </c:pt>
                <c:pt idx="293">
                  <c:v>9.5000000000000001E-2</c:v>
                </c:pt>
                <c:pt idx="294">
                  <c:v>9.5000000000000001E-2</c:v>
                </c:pt>
                <c:pt idx="295">
                  <c:v>9.5000000000000001E-2</c:v>
                </c:pt>
                <c:pt idx="296">
                  <c:v>9.6000000000000002E-2</c:v>
                </c:pt>
                <c:pt idx="297">
                  <c:v>9.6000000000000002E-2</c:v>
                </c:pt>
                <c:pt idx="298">
                  <c:v>9.7000000000000003E-2</c:v>
                </c:pt>
                <c:pt idx="299">
                  <c:v>9.7000000000000003E-2</c:v>
                </c:pt>
                <c:pt idx="300">
                  <c:v>9.7000000000000003E-2</c:v>
                </c:pt>
                <c:pt idx="301">
                  <c:v>9.7000000000000003E-2</c:v>
                </c:pt>
                <c:pt idx="302">
                  <c:v>9.7000000000000003E-2</c:v>
                </c:pt>
                <c:pt idx="303">
                  <c:v>9.7000000000000003E-2</c:v>
                </c:pt>
                <c:pt idx="304">
                  <c:v>9.7000000000000003E-2</c:v>
                </c:pt>
                <c:pt idx="305">
                  <c:v>9.7000000000000003E-2</c:v>
                </c:pt>
                <c:pt idx="306">
                  <c:v>9.8000000000000004E-2</c:v>
                </c:pt>
                <c:pt idx="307">
                  <c:v>9.7000000000000003E-2</c:v>
                </c:pt>
                <c:pt idx="308">
                  <c:v>9.7000000000000003E-2</c:v>
                </c:pt>
                <c:pt idx="309">
                  <c:v>9.8000000000000004E-2</c:v>
                </c:pt>
                <c:pt idx="310">
                  <c:v>9.8000000000000004E-2</c:v>
                </c:pt>
                <c:pt idx="311">
                  <c:v>9.8000000000000004E-2</c:v>
                </c:pt>
                <c:pt idx="312">
                  <c:v>9.8000000000000004E-2</c:v>
                </c:pt>
                <c:pt idx="313">
                  <c:v>9.8000000000000004E-2</c:v>
                </c:pt>
                <c:pt idx="314">
                  <c:v>9.8000000000000004E-2</c:v>
                </c:pt>
                <c:pt idx="315">
                  <c:v>9.8000000000000004E-2</c:v>
                </c:pt>
                <c:pt idx="316">
                  <c:v>9.8000000000000004E-2</c:v>
                </c:pt>
                <c:pt idx="317">
                  <c:v>9.8000000000000004E-2</c:v>
                </c:pt>
                <c:pt idx="318">
                  <c:v>9.8000000000000004E-2</c:v>
                </c:pt>
                <c:pt idx="319">
                  <c:v>9.8000000000000004E-2</c:v>
                </c:pt>
                <c:pt idx="320">
                  <c:v>9.8000000000000004E-2</c:v>
                </c:pt>
                <c:pt idx="321">
                  <c:v>9.8000000000000004E-2</c:v>
                </c:pt>
                <c:pt idx="322">
                  <c:v>9.8000000000000004E-2</c:v>
                </c:pt>
                <c:pt idx="323">
                  <c:v>9.8000000000000004E-2</c:v>
                </c:pt>
                <c:pt idx="324">
                  <c:v>9.8000000000000004E-2</c:v>
                </c:pt>
                <c:pt idx="325">
                  <c:v>9.8000000000000004E-2</c:v>
                </c:pt>
                <c:pt idx="326">
                  <c:v>9.8000000000000004E-2</c:v>
                </c:pt>
                <c:pt idx="327">
                  <c:v>9.7000000000000003E-2</c:v>
                </c:pt>
                <c:pt idx="328">
                  <c:v>9.7000000000000003E-2</c:v>
                </c:pt>
                <c:pt idx="329">
                  <c:v>9.7000000000000003E-2</c:v>
                </c:pt>
                <c:pt idx="330">
                  <c:v>9.7000000000000003E-2</c:v>
                </c:pt>
                <c:pt idx="331">
                  <c:v>9.6000000000000002E-2</c:v>
                </c:pt>
                <c:pt idx="332">
                  <c:v>9.7000000000000003E-2</c:v>
                </c:pt>
                <c:pt idx="333">
                  <c:v>9.7000000000000003E-2</c:v>
                </c:pt>
                <c:pt idx="334">
                  <c:v>9.6000000000000002E-2</c:v>
                </c:pt>
                <c:pt idx="335">
                  <c:v>9.6000000000000002E-2</c:v>
                </c:pt>
                <c:pt idx="336">
                  <c:v>9.6000000000000002E-2</c:v>
                </c:pt>
                <c:pt idx="337">
                  <c:v>9.6000000000000002E-2</c:v>
                </c:pt>
                <c:pt idx="338">
                  <c:v>9.7000000000000003E-2</c:v>
                </c:pt>
                <c:pt idx="339">
                  <c:v>9.6000000000000002E-2</c:v>
                </c:pt>
                <c:pt idx="340">
                  <c:v>9.6000000000000002E-2</c:v>
                </c:pt>
                <c:pt idx="341">
                  <c:v>9.7000000000000003E-2</c:v>
                </c:pt>
                <c:pt idx="342">
                  <c:v>9.6000000000000002E-2</c:v>
                </c:pt>
                <c:pt idx="343">
                  <c:v>9.6000000000000002E-2</c:v>
                </c:pt>
                <c:pt idx="344">
                  <c:v>9.5000000000000001E-2</c:v>
                </c:pt>
                <c:pt idx="345">
                  <c:v>9.6000000000000002E-2</c:v>
                </c:pt>
                <c:pt idx="346">
                  <c:v>9.6000000000000002E-2</c:v>
                </c:pt>
                <c:pt idx="347">
                  <c:v>9.6000000000000002E-2</c:v>
                </c:pt>
                <c:pt idx="348">
                  <c:v>9.6000000000000002E-2</c:v>
                </c:pt>
                <c:pt idx="349">
                  <c:v>9.7000000000000003E-2</c:v>
                </c:pt>
                <c:pt idx="350">
                  <c:v>9.7000000000000003E-2</c:v>
                </c:pt>
                <c:pt idx="351">
                  <c:v>9.7000000000000003E-2</c:v>
                </c:pt>
                <c:pt idx="352">
                  <c:v>9.7000000000000003E-2</c:v>
                </c:pt>
                <c:pt idx="353">
                  <c:v>9.8000000000000004E-2</c:v>
                </c:pt>
                <c:pt idx="354">
                  <c:v>9.7000000000000003E-2</c:v>
                </c:pt>
                <c:pt idx="355">
                  <c:v>9.7000000000000003E-2</c:v>
                </c:pt>
                <c:pt idx="356">
                  <c:v>9.7000000000000003E-2</c:v>
                </c:pt>
                <c:pt idx="357">
                  <c:v>9.8000000000000004E-2</c:v>
                </c:pt>
                <c:pt idx="358">
                  <c:v>9.8000000000000004E-2</c:v>
                </c:pt>
                <c:pt idx="359">
                  <c:v>9.8000000000000004E-2</c:v>
                </c:pt>
                <c:pt idx="360">
                  <c:v>9.8000000000000004E-2</c:v>
                </c:pt>
                <c:pt idx="361">
                  <c:v>9.8000000000000004E-2</c:v>
                </c:pt>
                <c:pt idx="362">
                  <c:v>9.8000000000000004E-2</c:v>
                </c:pt>
                <c:pt idx="363">
                  <c:v>9.9000000000000005E-2</c:v>
                </c:pt>
                <c:pt idx="364">
                  <c:v>9.9000000000000005E-2</c:v>
                </c:pt>
                <c:pt idx="365">
                  <c:v>0.1</c:v>
                </c:pt>
                <c:pt idx="366">
                  <c:v>0.1</c:v>
                </c:pt>
                <c:pt idx="367">
                  <c:v>0.1</c:v>
                </c:pt>
                <c:pt idx="368">
                  <c:v>0.1</c:v>
                </c:pt>
                <c:pt idx="369">
                  <c:v>0.10100000000000001</c:v>
                </c:pt>
                <c:pt idx="370">
                  <c:v>0.10199999999999999</c:v>
                </c:pt>
                <c:pt idx="371">
                  <c:v>0.10100000000000001</c:v>
                </c:pt>
                <c:pt idx="372">
                  <c:v>0.10100000000000001</c:v>
                </c:pt>
                <c:pt idx="373">
                  <c:v>0.10299999999999999</c:v>
                </c:pt>
                <c:pt idx="374">
                  <c:v>0.104</c:v>
                </c:pt>
                <c:pt idx="375">
                  <c:v>0.10299999999999999</c:v>
                </c:pt>
                <c:pt idx="376">
                  <c:v>0.10199999999999999</c:v>
                </c:pt>
                <c:pt idx="377">
                  <c:v>9.9000000000000005E-2</c:v>
                </c:pt>
                <c:pt idx="378">
                  <c:v>9.8000000000000004E-2</c:v>
                </c:pt>
                <c:pt idx="379">
                  <c:v>9.8000000000000004E-2</c:v>
                </c:pt>
                <c:pt idx="380">
                  <c:v>9.6000000000000002E-2</c:v>
                </c:pt>
                <c:pt idx="381">
                  <c:v>9.5000000000000001E-2</c:v>
                </c:pt>
                <c:pt idx="382">
                  <c:v>9.4E-2</c:v>
                </c:pt>
                <c:pt idx="383">
                  <c:v>9.5000000000000001E-2</c:v>
                </c:pt>
                <c:pt idx="384">
                  <c:v>9.5000000000000001E-2</c:v>
                </c:pt>
                <c:pt idx="385">
                  <c:v>9.6000000000000002E-2</c:v>
                </c:pt>
                <c:pt idx="386">
                  <c:v>9.6000000000000002E-2</c:v>
                </c:pt>
                <c:pt idx="387">
                  <c:v>9.6000000000000002E-2</c:v>
                </c:pt>
                <c:pt idx="388">
                  <c:v>9.6000000000000002E-2</c:v>
                </c:pt>
                <c:pt idx="389">
                  <c:v>9.7000000000000003E-2</c:v>
                </c:pt>
                <c:pt idx="390">
                  <c:v>9.7000000000000003E-2</c:v>
                </c:pt>
                <c:pt idx="391">
                  <c:v>9.7000000000000003E-2</c:v>
                </c:pt>
                <c:pt idx="392">
                  <c:v>9.7000000000000003E-2</c:v>
                </c:pt>
                <c:pt idx="393">
                  <c:v>9.7000000000000003E-2</c:v>
                </c:pt>
                <c:pt idx="394">
                  <c:v>9.8000000000000004E-2</c:v>
                </c:pt>
                <c:pt idx="395">
                  <c:v>9.8000000000000004E-2</c:v>
                </c:pt>
                <c:pt idx="396">
                  <c:v>9.8000000000000004E-2</c:v>
                </c:pt>
                <c:pt idx="397">
                  <c:v>9.8000000000000004E-2</c:v>
                </c:pt>
                <c:pt idx="398">
                  <c:v>9.8000000000000004E-2</c:v>
                </c:pt>
                <c:pt idx="399">
                  <c:v>9.8000000000000004E-2</c:v>
                </c:pt>
                <c:pt idx="400">
                  <c:v>9.8000000000000004E-2</c:v>
                </c:pt>
                <c:pt idx="401">
                  <c:v>9.8000000000000004E-2</c:v>
                </c:pt>
                <c:pt idx="402">
                  <c:v>9.8000000000000004E-2</c:v>
                </c:pt>
                <c:pt idx="403">
                  <c:v>9.8000000000000004E-2</c:v>
                </c:pt>
                <c:pt idx="404">
                  <c:v>9.8000000000000004E-2</c:v>
                </c:pt>
                <c:pt idx="405">
                  <c:v>9.8000000000000004E-2</c:v>
                </c:pt>
                <c:pt idx="406">
                  <c:v>9.8000000000000004E-2</c:v>
                </c:pt>
                <c:pt idx="407">
                  <c:v>9.8000000000000004E-2</c:v>
                </c:pt>
                <c:pt idx="408">
                  <c:v>9.8000000000000004E-2</c:v>
                </c:pt>
                <c:pt idx="409">
                  <c:v>9.8000000000000004E-2</c:v>
                </c:pt>
                <c:pt idx="410">
                  <c:v>9.9000000000000005E-2</c:v>
                </c:pt>
                <c:pt idx="411">
                  <c:v>9.9000000000000005E-2</c:v>
                </c:pt>
                <c:pt idx="412">
                  <c:v>9.9000000000000005E-2</c:v>
                </c:pt>
                <c:pt idx="413">
                  <c:v>9.9000000000000005E-2</c:v>
                </c:pt>
                <c:pt idx="414">
                  <c:v>9.8000000000000004E-2</c:v>
                </c:pt>
                <c:pt idx="415">
                  <c:v>9.9000000000000005E-2</c:v>
                </c:pt>
                <c:pt idx="416">
                  <c:v>9.9000000000000005E-2</c:v>
                </c:pt>
                <c:pt idx="417">
                  <c:v>9.9000000000000005E-2</c:v>
                </c:pt>
                <c:pt idx="418">
                  <c:v>0.1</c:v>
                </c:pt>
                <c:pt idx="419">
                  <c:v>0.10100000000000001</c:v>
                </c:pt>
                <c:pt idx="420">
                  <c:v>0.10100000000000001</c:v>
                </c:pt>
                <c:pt idx="421">
                  <c:v>0.1</c:v>
                </c:pt>
                <c:pt idx="422">
                  <c:v>0.1</c:v>
                </c:pt>
                <c:pt idx="423">
                  <c:v>0.1</c:v>
                </c:pt>
                <c:pt idx="424">
                  <c:v>9.9000000000000005E-2</c:v>
                </c:pt>
                <c:pt idx="425">
                  <c:v>9.9000000000000005E-2</c:v>
                </c:pt>
                <c:pt idx="426">
                  <c:v>9.8000000000000004E-2</c:v>
                </c:pt>
                <c:pt idx="427">
                  <c:v>9.6000000000000002E-2</c:v>
                </c:pt>
                <c:pt idx="428">
                  <c:v>9.6000000000000002E-2</c:v>
                </c:pt>
                <c:pt idx="429">
                  <c:v>9.7000000000000003E-2</c:v>
                </c:pt>
                <c:pt idx="430">
                  <c:v>9.7000000000000003E-2</c:v>
                </c:pt>
                <c:pt idx="431">
                  <c:v>9.7000000000000003E-2</c:v>
                </c:pt>
                <c:pt idx="432">
                  <c:v>9.8000000000000004E-2</c:v>
                </c:pt>
                <c:pt idx="433">
                  <c:v>9.8000000000000004E-2</c:v>
                </c:pt>
                <c:pt idx="434">
                  <c:v>9.8000000000000004E-2</c:v>
                </c:pt>
                <c:pt idx="435">
                  <c:v>9.8000000000000004E-2</c:v>
                </c:pt>
                <c:pt idx="436">
                  <c:v>9.8000000000000004E-2</c:v>
                </c:pt>
                <c:pt idx="437">
                  <c:v>9.8000000000000004E-2</c:v>
                </c:pt>
                <c:pt idx="438">
                  <c:v>9.8000000000000004E-2</c:v>
                </c:pt>
                <c:pt idx="439">
                  <c:v>9.8000000000000004E-2</c:v>
                </c:pt>
                <c:pt idx="440">
                  <c:v>9.8000000000000004E-2</c:v>
                </c:pt>
                <c:pt idx="441">
                  <c:v>9.8000000000000004E-2</c:v>
                </c:pt>
                <c:pt idx="442">
                  <c:v>9.8000000000000004E-2</c:v>
                </c:pt>
                <c:pt idx="443">
                  <c:v>9.8000000000000004E-2</c:v>
                </c:pt>
                <c:pt idx="444">
                  <c:v>9.7000000000000003E-2</c:v>
                </c:pt>
                <c:pt idx="445">
                  <c:v>9.7000000000000003E-2</c:v>
                </c:pt>
                <c:pt idx="446">
                  <c:v>9.7000000000000003E-2</c:v>
                </c:pt>
                <c:pt idx="447">
                  <c:v>9.7000000000000003E-2</c:v>
                </c:pt>
                <c:pt idx="448">
                  <c:v>9.7000000000000003E-2</c:v>
                </c:pt>
                <c:pt idx="449">
                  <c:v>9.6000000000000002E-2</c:v>
                </c:pt>
                <c:pt idx="450">
                  <c:v>9.6000000000000002E-2</c:v>
                </c:pt>
                <c:pt idx="451">
                  <c:v>9.6000000000000002E-2</c:v>
                </c:pt>
                <c:pt idx="452">
                  <c:v>9.6000000000000002E-2</c:v>
                </c:pt>
                <c:pt idx="453">
                  <c:v>9.6000000000000002E-2</c:v>
                </c:pt>
                <c:pt idx="454">
                  <c:v>9.6000000000000002E-2</c:v>
                </c:pt>
                <c:pt idx="455">
                  <c:v>9.6000000000000002E-2</c:v>
                </c:pt>
                <c:pt idx="456">
                  <c:v>9.6000000000000002E-2</c:v>
                </c:pt>
                <c:pt idx="457">
                  <c:v>9.6000000000000002E-2</c:v>
                </c:pt>
                <c:pt idx="458">
                  <c:v>9.6000000000000002E-2</c:v>
                </c:pt>
                <c:pt idx="459">
                  <c:v>9.6000000000000002E-2</c:v>
                </c:pt>
                <c:pt idx="460">
                  <c:v>9.6000000000000002E-2</c:v>
                </c:pt>
                <c:pt idx="461">
                  <c:v>9.6000000000000002E-2</c:v>
                </c:pt>
                <c:pt idx="462">
                  <c:v>9.6000000000000002E-2</c:v>
                </c:pt>
                <c:pt idx="463">
                  <c:v>9.6000000000000002E-2</c:v>
                </c:pt>
                <c:pt idx="464">
                  <c:v>9.6000000000000002E-2</c:v>
                </c:pt>
                <c:pt idx="465">
                  <c:v>9.6000000000000002E-2</c:v>
                </c:pt>
                <c:pt idx="466">
                  <c:v>9.6000000000000002E-2</c:v>
                </c:pt>
                <c:pt idx="467">
                  <c:v>9.6000000000000002E-2</c:v>
                </c:pt>
                <c:pt idx="468">
                  <c:v>9.6000000000000002E-2</c:v>
                </c:pt>
                <c:pt idx="469">
                  <c:v>9.6000000000000002E-2</c:v>
                </c:pt>
                <c:pt idx="470">
                  <c:v>9.6000000000000002E-2</c:v>
                </c:pt>
                <c:pt idx="471">
                  <c:v>9.6000000000000002E-2</c:v>
                </c:pt>
                <c:pt idx="472">
                  <c:v>9.6000000000000002E-2</c:v>
                </c:pt>
                <c:pt idx="473">
                  <c:v>9.6000000000000002E-2</c:v>
                </c:pt>
                <c:pt idx="474">
                  <c:v>9.6000000000000002E-2</c:v>
                </c:pt>
                <c:pt idx="475">
                  <c:v>9.6000000000000002E-2</c:v>
                </c:pt>
                <c:pt idx="476">
                  <c:v>9.6000000000000002E-2</c:v>
                </c:pt>
                <c:pt idx="477">
                  <c:v>9.6000000000000002E-2</c:v>
                </c:pt>
                <c:pt idx="478">
                  <c:v>9.6000000000000002E-2</c:v>
                </c:pt>
                <c:pt idx="479">
                  <c:v>9.6000000000000002E-2</c:v>
                </c:pt>
                <c:pt idx="480">
                  <c:v>9.6000000000000002E-2</c:v>
                </c:pt>
                <c:pt idx="481">
                  <c:v>9.6000000000000002E-2</c:v>
                </c:pt>
                <c:pt idx="482">
                  <c:v>9.6000000000000002E-2</c:v>
                </c:pt>
                <c:pt idx="483">
                  <c:v>9.5000000000000001E-2</c:v>
                </c:pt>
                <c:pt idx="484">
                  <c:v>9.6000000000000002E-2</c:v>
                </c:pt>
                <c:pt idx="485">
                  <c:v>9.5000000000000001E-2</c:v>
                </c:pt>
                <c:pt idx="486">
                  <c:v>9.5000000000000001E-2</c:v>
                </c:pt>
                <c:pt idx="487">
                  <c:v>9.5000000000000001E-2</c:v>
                </c:pt>
                <c:pt idx="488">
                  <c:v>9.5000000000000001E-2</c:v>
                </c:pt>
                <c:pt idx="489">
                  <c:v>9.5000000000000001E-2</c:v>
                </c:pt>
                <c:pt idx="490">
                  <c:v>9.5000000000000001E-2</c:v>
                </c:pt>
                <c:pt idx="491">
                  <c:v>9.4E-2</c:v>
                </c:pt>
                <c:pt idx="492">
                  <c:v>9.1999999999999998E-2</c:v>
                </c:pt>
                <c:pt idx="493">
                  <c:v>9.4E-2</c:v>
                </c:pt>
                <c:pt idx="494">
                  <c:v>9.2999999999999999E-2</c:v>
                </c:pt>
                <c:pt idx="495">
                  <c:v>9.2999999999999999E-2</c:v>
                </c:pt>
                <c:pt idx="496">
                  <c:v>9.2999999999999999E-2</c:v>
                </c:pt>
                <c:pt idx="497">
                  <c:v>9.2999999999999999E-2</c:v>
                </c:pt>
                <c:pt idx="498">
                  <c:v>9.2999999999999999E-2</c:v>
                </c:pt>
                <c:pt idx="499">
                  <c:v>9.4E-2</c:v>
                </c:pt>
                <c:pt idx="500">
                  <c:v>9.6000000000000002E-2</c:v>
                </c:pt>
                <c:pt idx="501">
                  <c:v>9.7000000000000003E-2</c:v>
                </c:pt>
                <c:pt idx="502">
                  <c:v>9.7000000000000003E-2</c:v>
                </c:pt>
                <c:pt idx="503">
                  <c:v>9.7000000000000003E-2</c:v>
                </c:pt>
                <c:pt idx="504">
                  <c:v>9.7000000000000003E-2</c:v>
                </c:pt>
                <c:pt idx="505">
                  <c:v>9.7000000000000003E-2</c:v>
                </c:pt>
                <c:pt idx="506">
                  <c:v>9.7000000000000003E-2</c:v>
                </c:pt>
                <c:pt idx="507">
                  <c:v>9.9000000000000005E-2</c:v>
                </c:pt>
                <c:pt idx="508">
                  <c:v>0.10199999999999999</c:v>
                </c:pt>
                <c:pt idx="509">
                  <c:v>0.10100000000000001</c:v>
                </c:pt>
                <c:pt idx="510">
                  <c:v>0.1</c:v>
                </c:pt>
                <c:pt idx="511">
                  <c:v>0.1</c:v>
                </c:pt>
                <c:pt idx="512">
                  <c:v>0.1</c:v>
                </c:pt>
                <c:pt idx="513">
                  <c:v>0.1</c:v>
                </c:pt>
                <c:pt idx="514">
                  <c:v>0.1</c:v>
                </c:pt>
                <c:pt idx="515">
                  <c:v>0.1</c:v>
                </c:pt>
                <c:pt idx="516">
                  <c:v>0.1</c:v>
                </c:pt>
                <c:pt idx="517">
                  <c:v>0.1</c:v>
                </c:pt>
                <c:pt idx="518">
                  <c:v>0.10100000000000001</c:v>
                </c:pt>
                <c:pt idx="519">
                  <c:v>0.10100000000000001</c:v>
                </c:pt>
                <c:pt idx="520">
                  <c:v>0.10100000000000001</c:v>
                </c:pt>
                <c:pt idx="521">
                  <c:v>0.10100000000000001</c:v>
                </c:pt>
                <c:pt idx="522">
                  <c:v>0.10100000000000001</c:v>
                </c:pt>
                <c:pt idx="523">
                  <c:v>0.10100000000000001</c:v>
                </c:pt>
                <c:pt idx="524">
                  <c:v>0.10100000000000001</c:v>
                </c:pt>
                <c:pt idx="525">
                  <c:v>0.10100000000000001</c:v>
                </c:pt>
                <c:pt idx="526">
                  <c:v>9.9000000000000005E-2</c:v>
                </c:pt>
                <c:pt idx="527">
                  <c:v>9.7000000000000003E-2</c:v>
                </c:pt>
                <c:pt idx="528">
                  <c:v>9.5000000000000001E-2</c:v>
                </c:pt>
                <c:pt idx="529">
                  <c:v>9.4E-2</c:v>
                </c:pt>
                <c:pt idx="530">
                  <c:v>9.2999999999999999E-2</c:v>
                </c:pt>
                <c:pt idx="531">
                  <c:v>9.4E-2</c:v>
                </c:pt>
                <c:pt idx="532">
                  <c:v>9.5000000000000001E-2</c:v>
                </c:pt>
                <c:pt idx="533">
                  <c:v>9.5000000000000001E-2</c:v>
                </c:pt>
                <c:pt idx="534">
                  <c:v>9.6000000000000002E-2</c:v>
                </c:pt>
                <c:pt idx="535">
                  <c:v>9.7000000000000003E-2</c:v>
                </c:pt>
                <c:pt idx="536">
                  <c:v>9.7000000000000003E-2</c:v>
                </c:pt>
                <c:pt idx="537">
                  <c:v>9.8000000000000004E-2</c:v>
                </c:pt>
                <c:pt idx="538">
                  <c:v>9.8000000000000004E-2</c:v>
                </c:pt>
                <c:pt idx="539">
                  <c:v>9.8000000000000004E-2</c:v>
                </c:pt>
                <c:pt idx="540">
                  <c:v>9.8000000000000004E-2</c:v>
                </c:pt>
                <c:pt idx="541">
                  <c:v>9.8000000000000004E-2</c:v>
                </c:pt>
                <c:pt idx="542">
                  <c:v>9.8000000000000004E-2</c:v>
                </c:pt>
                <c:pt idx="543">
                  <c:v>9.9000000000000005E-2</c:v>
                </c:pt>
                <c:pt idx="544">
                  <c:v>9.9000000000000005E-2</c:v>
                </c:pt>
                <c:pt idx="545">
                  <c:v>9.9000000000000005E-2</c:v>
                </c:pt>
                <c:pt idx="546">
                  <c:v>9.9000000000000005E-2</c:v>
                </c:pt>
                <c:pt idx="547">
                  <c:v>9.9000000000000005E-2</c:v>
                </c:pt>
                <c:pt idx="548">
                  <c:v>9.9000000000000005E-2</c:v>
                </c:pt>
                <c:pt idx="549">
                  <c:v>9.9000000000000005E-2</c:v>
                </c:pt>
                <c:pt idx="550">
                  <c:v>9.9000000000000005E-2</c:v>
                </c:pt>
                <c:pt idx="551">
                  <c:v>9.9000000000000005E-2</c:v>
                </c:pt>
                <c:pt idx="552">
                  <c:v>9.9000000000000005E-2</c:v>
                </c:pt>
                <c:pt idx="553">
                  <c:v>9.9000000000000005E-2</c:v>
                </c:pt>
                <c:pt idx="554">
                  <c:v>9.9000000000000005E-2</c:v>
                </c:pt>
                <c:pt idx="555">
                  <c:v>9.9000000000000005E-2</c:v>
                </c:pt>
                <c:pt idx="556">
                  <c:v>9.9000000000000005E-2</c:v>
                </c:pt>
                <c:pt idx="557">
                  <c:v>9.9000000000000005E-2</c:v>
                </c:pt>
                <c:pt idx="558">
                  <c:v>9.9000000000000005E-2</c:v>
                </c:pt>
                <c:pt idx="559">
                  <c:v>9.9000000000000005E-2</c:v>
                </c:pt>
                <c:pt idx="560">
                  <c:v>9.9000000000000005E-2</c:v>
                </c:pt>
                <c:pt idx="561">
                  <c:v>9.9000000000000005E-2</c:v>
                </c:pt>
                <c:pt idx="562">
                  <c:v>9.9000000000000005E-2</c:v>
                </c:pt>
                <c:pt idx="563">
                  <c:v>9.9000000000000005E-2</c:v>
                </c:pt>
                <c:pt idx="564">
                  <c:v>0.10100000000000001</c:v>
                </c:pt>
                <c:pt idx="565">
                  <c:v>0.104</c:v>
                </c:pt>
                <c:pt idx="566">
                  <c:v>0.104</c:v>
                </c:pt>
                <c:pt idx="567">
                  <c:v>0.104</c:v>
                </c:pt>
                <c:pt idx="568">
                  <c:v>0.104</c:v>
                </c:pt>
                <c:pt idx="569">
                  <c:v>0.104</c:v>
                </c:pt>
                <c:pt idx="570">
                  <c:v>0.104</c:v>
                </c:pt>
                <c:pt idx="571">
                  <c:v>0.104</c:v>
                </c:pt>
                <c:pt idx="572">
                  <c:v>0.104</c:v>
                </c:pt>
                <c:pt idx="573">
                  <c:v>0.104</c:v>
                </c:pt>
                <c:pt idx="574">
                  <c:v>0.104</c:v>
                </c:pt>
                <c:pt idx="575">
                  <c:v>0.104</c:v>
                </c:pt>
                <c:pt idx="576">
                  <c:v>0.104</c:v>
                </c:pt>
                <c:pt idx="577">
                  <c:v>0.104</c:v>
                </c:pt>
                <c:pt idx="578">
                  <c:v>0.10299999999999999</c:v>
                </c:pt>
                <c:pt idx="579">
                  <c:v>0.10299999999999999</c:v>
                </c:pt>
                <c:pt idx="580">
                  <c:v>0.104</c:v>
                </c:pt>
                <c:pt idx="581">
                  <c:v>0.104</c:v>
                </c:pt>
                <c:pt idx="582">
                  <c:v>0.104</c:v>
                </c:pt>
                <c:pt idx="583">
                  <c:v>0.104</c:v>
                </c:pt>
                <c:pt idx="584">
                  <c:v>0.104</c:v>
                </c:pt>
                <c:pt idx="585">
                  <c:v>0.105</c:v>
                </c:pt>
                <c:pt idx="586">
                  <c:v>0.105</c:v>
                </c:pt>
                <c:pt idx="587">
                  <c:v>0.105</c:v>
                </c:pt>
                <c:pt idx="588">
                  <c:v>0.105</c:v>
                </c:pt>
                <c:pt idx="589">
                  <c:v>0.105</c:v>
                </c:pt>
                <c:pt idx="590">
                  <c:v>0.105</c:v>
                </c:pt>
                <c:pt idx="591">
                  <c:v>0.105</c:v>
                </c:pt>
                <c:pt idx="592">
                  <c:v>0.105</c:v>
                </c:pt>
                <c:pt idx="593">
                  <c:v>0.105</c:v>
                </c:pt>
                <c:pt idx="594">
                  <c:v>0.104</c:v>
                </c:pt>
                <c:pt idx="595">
                  <c:v>0.104</c:v>
                </c:pt>
                <c:pt idx="596">
                  <c:v>0.104</c:v>
                </c:pt>
                <c:pt idx="597">
                  <c:v>0.104</c:v>
                </c:pt>
                <c:pt idx="598">
                  <c:v>0.104</c:v>
                </c:pt>
                <c:pt idx="599">
                  <c:v>0.104</c:v>
                </c:pt>
                <c:pt idx="600">
                  <c:v>0.104</c:v>
                </c:pt>
                <c:pt idx="601">
                  <c:v>0.106</c:v>
                </c:pt>
                <c:pt idx="602">
                  <c:v>0.106</c:v>
                </c:pt>
                <c:pt idx="603">
                  <c:v>0.104</c:v>
                </c:pt>
                <c:pt idx="604">
                  <c:v>0.1</c:v>
                </c:pt>
                <c:pt idx="605">
                  <c:v>9.7000000000000003E-2</c:v>
                </c:pt>
                <c:pt idx="606">
                  <c:v>9.7000000000000003E-2</c:v>
                </c:pt>
                <c:pt idx="607">
                  <c:v>9.6000000000000002E-2</c:v>
                </c:pt>
                <c:pt idx="608">
                  <c:v>9.7000000000000003E-2</c:v>
                </c:pt>
                <c:pt idx="609">
                  <c:v>0.108</c:v>
                </c:pt>
                <c:pt idx="610">
                  <c:v>0.109</c:v>
                </c:pt>
                <c:pt idx="611">
                  <c:v>0.11</c:v>
                </c:pt>
                <c:pt idx="612">
                  <c:v>0.112</c:v>
                </c:pt>
                <c:pt idx="613">
                  <c:v>0.111</c:v>
                </c:pt>
                <c:pt idx="614">
                  <c:v>0.11</c:v>
                </c:pt>
                <c:pt idx="615">
                  <c:v>0.108</c:v>
                </c:pt>
                <c:pt idx="616">
                  <c:v>0.105</c:v>
                </c:pt>
                <c:pt idx="617">
                  <c:v>0.105</c:v>
                </c:pt>
                <c:pt idx="618">
                  <c:v>0.105</c:v>
                </c:pt>
                <c:pt idx="619">
                  <c:v>0.10299999999999999</c:v>
                </c:pt>
                <c:pt idx="620">
                  <c:v>0.1</c:v>
                </c:pt>
                <c:pt idx="621">
                  <c:v>9.8000000000000004E-2</c:v>
                </c:pt>
                <c:pt idx="622">
                  <c:v>9.7000000000000003E-2</c:v>
                </c:pt>
                <c:pt idx="623">
                  <c:v>9.5000000000000001E-2</c:v>
                </c:pt>
                <c:pt idx="624">
                  <c:v>9.5000000000000001E-2</c:v>
                </c:pt>
                <c:pt idx="625">
                  <c:v>0.10299999999999999</c:v>
                </c:pt>
                <c:pt idx="626">
                  <c:v>0.104</c:v>
                </c:pt>
                <c:pt idx="627">
                  <c:v>0.104</c:v>
                </c:pt>
                <c:pt idx="628">
                  <c:v>0.104</c:v>
                </c:pt>
                <c:pt idx="629">
                  <c:v>0.104</c:v>
                </c:pt>
                <c:pt idx="630">
                  <c:v>0.104</c:v>
                </c:pt>
                <c:pt idx="631">
                  <c:v>0.10299999999999999</c:v>
                </c:pt>
                <c:pt idx="632">
                  <c:v>0.10299999999999999</c:v>
                </c:pt>
                <c:pt idx="633">
                  <c:v>0.10299999999999999</c:v>
                </c:pt>
                <c:pt idx="634">
                  <c:v>0.104</c:v>
                </c:pt>
                <c:pt idx="635">
                  <c:v>0.105</c:v>
                </c:pt>
                <c:pt idx="636">
                  <c:v>0.105</c:v>
                </c:pt>
                <c:pt idx="637">
                  <c:v>0.105</c:v>
                </c:pt>
                <c:pt idx="638">
                  <c:v>0.105</c:v>
                </c:pt>
                <c:pt idx="639">
                  <c:v>0.105</c:v>
                </c:pt>
                <c:pt idx="640">
                  <c:v>0.105</c:v>
                </c:pt>
                <c:pt idx="641">
                  <c:v>0.106</c:v>
                </c:pt>
                <c:pt idx="642">
                  <c:v>0.106</c:v>
                </c:pt>
                <c:pt idx="643">
                  <c:v>0.106</c:v>
                </c:pt>
                <c:pt idx="644">
                  <c:v>0.105</c:v>
                </c:pt>
                <c:pt idx="645">
                  <c:v>0.105</c:v>
                </c:pt>
                <c:pt idx="646">
                  <c:v>0.105</c:v>
                </c:pt>
                <c:pt idx="647">
                  <c:v>0.105</c:v>
                </c:pt>
                <c:pt idx="648">
                  <c:v>0.106</c:v>
                </c:pt>
                <c:pt idx="649">
                  <c:v>0.108</c:v>
                </c:pt>
                <c:pt idx="650">
                  <c:v>0.111</c:v>
                </c:pt>
                <c:pt idx="651">
                  <c:v>0.114</c:v>
                </c:pt>
                <c:pt idx="652">
                  <c:v>0.115</c:v>
                </c:pt>
                <c:pt idx="653">
                  <c:v>0.11700000000000001</c:v>
                </c:pt>
                <c:pt idx="654">
                  <c:v>0.11899999999999999</c:v>
                </c:pt>
                <c:pt idx="655">
                  <c:v>0.12</c:v>
                </c:pt>
                <c:pt idx="656">
                  <c:v>0.121</c:v>
                </c:pt>
                <c:pt idx="657">
                  <c:v>0.121</c:v>
                </c:pt>
                <c:pt idx="659" formatCode="0.00">
                  <c:v>0.106</c:v>
                </c:pt>
                <c:pt idx="660" formatCode="0">
                  <c:v>0.10299999999999999</c:v>
                </c:pt>
                <c:pt idx="661">
                  <c:v>0.10199999999999999</c:v>
                </c:pt>
                <c:pt idx="662">
                  <c:v>9.9000000000000005E-2</c:v>
                </c:pt>
                <c:pt idx="663">
                  <c:v>9.6000000000000002E-2</c:v>
                </c:pt>
                <c:pt idx="664">
                  <c:v>9.4E-2</c:v>
                </c:pt>
                <c:pt idx="665">
                  <c:v>0.09</c:v>
                </c:pt>
                <c:pt idx="666">
                  <c:v>9.1999999999999998E-2</c:v>
                </c:pt>
                <c:pt idx="667">
                  <c:v>9.7000000000000003E-2</c:v>
                </c:pt>
                <c:pt idx="668">
                  <c:v>0.1</c:v>
                </c:pt>
                <c:pt idx="669">
                  <c:v>9.9000000000000005E-2</c:v>
                </c:pt>
                <c:pt idx="670">
                  <c:v>9.9000000000000005E-2</c:v>
                </c:pt>
                <c:pt idx="671">
                  <c:v>0.1</c:v>
                </c:pt>
                <c:pt idx="672">
                  <c:v>0.10100000000000001</c:v>
                </c:pt>
                <c:pt idx="673">
                  <c:v>0.10100000000000001</c:v>
                </c:pt>
                <c:pt idx="674">
                  <c:v>0.1</c:v>
                </c:pt>
                <c:pt idx="675">
                  <c:v>0.10100000000000001</c:v>
                </c:pt>
                <c:pt idx="676">
                  <c:v>0.10299999999999999</c:v>
                </c:pt>
                <c:pt idx="677">
                  <c:v>0.10299999999999999</c:v>
                </c:pt>
                <c:pt idx="678">
                  <c:v>0.104</c:v>
                </c:pt>
                <c:pt idx="679">
                  <c:v>0.104</c:v>
                </c:pt>
                <c:pt idx="680">
                  <c:v>0.105</c:v>
                </c:pt>
                <c:pt idx="681">
                  <c:v>0.105</c:v>
                </c:pt>
                <c:pt idx="682">
                  <c:v>0.105</c:v>
                </c:pt>
                <c:pt idx="683">
                  <c:v>0.106</c:v>
                </c:pt>
                <c:pt idx="684">
                  <c:v>0.106</c:v>
                </c:pt>
                <c:pt idx="685">
                  <c:v>0.106</c:v>
                </c:pt>
                <c:pt idx="686">
                  <c:v>0.106</c:v>
                </c:pt>
                <c:pt idx="687">
                  <c:v>0.106</c:v>
                </c:pt>
                <c:pt idx="688">
                  <c:v>0.106</c:v>
                </c:pt>
                <c:pt idx="689">
                  <c:v>0.106</c:v>
                </c:pt>
                <c:pt idx="690">
                  <c:v>0.105</c:v>
                </c:pt>
                <c:pt idx="691">
                  <c:v>0.105</c:v>
                </c:pt>
                <c:pt idx="692">
                  <c:v>0.105</c:v>
                </c:pt>
                <c:pt idx="693">
                  <c:v>0.105</c:v>
                </c:pt>
                <c:pt idx="694">
                  <c:v>0.104</c:v>
                </c:pt>
                <c:pt idx="695">
                  <c:v>0.104</c:v>
                </c:pt>
                <c:pt idx="696">
                  <c:v>0.105</c:v>
                </c:pt>
                <c:pt idx="697">
                  <c:v>0.105</c:v>
                </c:pt>
                <c:pt idx="698">
                  <c:v>0.106</c:v>
                </c:pt>
                <c:pt idx="699">
                  <c:v>0.106</c:v>
                </c:pt>
                <c:pt idx="700">
                  <c:v>0.106</c:v>
                </c:pt>
                <c:pt idx="701">
                  <c:v>0.107</c:v>
                </c:pt>
                <c:pt idx="702">
                  <c:v>0.106</c:v>
                </c:pt>
                <c:pt idx="703">
                  <c:v>0.104</c:v>
                </c:pt>
                <c:pt idx="704">
                  <c:v>0.104</c:v>
                </c:pt>
                <c:pt idx="705">
                  <c:v>0.104</c:v>
                </c:pt>
                <c:pt idx="706">
                  <c:v>0.104</c:v>
                </c:pt>
                <c:pt idx="707">
                  <c:v>0.105</c:v>
                </c:pt>
                <c:pt idx="708">
                  <c:v>0.105</c:v>
                </c:pt>
                <c:pt idx="709">
                  <c:v>0.104</c:v>
                </c:pt>
                <c:pt idx="710">
                  <c:v>0.105</c:v>
                </c:pt>
                <c:pt idx="711">
                  <c:v>0.105</c:v>
                </c:pt>
                <c:pt idx="712">
                  <c:v>0.106</c:v>
                </c:pt>
                <c:pt idx="713">
                  <c:v>0.106</c:v>
                </c:pt>
                <c:pt idx="714">
                  <c:v>0.106</c:v>
                </c:pt>
                <c:pt idx="715">
                  <c:v>0.107</c:v>
                </c:pt>
                <c:pt idx="716">
                  <c:v>0.107</c:v>
                </c:pt>
                <c:pt idx="717">
                  <c:v>0.107</c:v>
                </c:pt>
                <c:pt idx="718">
                  <c:v>0.107</c:v>
                </c:pt>
                <c:pt idx="719">
                  <c:v>0.107</c:v>
                </c:pt>
                <c:pt idx="720">
                  <c:v>0.107</c:v>
                </c:pt>
                <c:pt idx="721">
                  <c:v>0.108</c:v>
                </c:pt>
                <c:pt idx="722">
                  <c:v>0.108</c:v>
                </c:pt>
                <c:pt idx="723">
                  <c:v>0.108</c:v>
                </c:pt>
                <c:pt idx="724">
                  <c:v>0.108</c:v>
                </c:pt>
                <c:pt idx="725">
                  <c:v>0.108</c:v>
                </c:pt>
                <c:pt idx="726">
                  <c:v>0.108</c:v>
                </c:pt>
                <c:pt idx="727">
                  <c:v>0.108</c:v>
                </c:pt>
                <c:pt idx="728">
                  <c:v>0.108</c:v>
                </c:pt>
                <c:pt idx="729">
                  <c:v>0.108</c:v>
                </c:pt>
                <c:pt idx="730">
                  <c:v>0.11</c:v>
                </c:pt>
                <c:pt idx="731">
                  <c:v>0.111</c:v>
                </c:pt>
                <c:pt idx="732">
                  <c:v>0.114</c:v>
                </c:pt>
                <c:pt idx="733">
                  <c:v>0.11600000000000001</c:v>
                </c:pt>
                <c:pt idx="734">
                  <c:v>0.11799999999999999</c:v>
                </c:pt>
                <c:pt idx="735">
                  <c:v>0.12</c:v>
                </c:pt>
                <c:pt idx="736">
                  <c:v>0.123</c:v>
                </c:pt>
                <c:pt idx="737">
                  <c:v>0.124</c:v>
                </c:pt>
                <c:pt idx="738">
                  <c:v>0.126</c:v>
                </c:pt>
                <c:pt idx="739">
                  <c:v>0.127</c:v>
                </c:pt>
                <c:pt idx="740">
                  <c:v>0.129</c:v>
                </c:pt>
                <c:pt idx="741">
                  <c:v>0.13200000000000001</c:v>
                </c:pt>
                <c:pt idx="742">
                  <c:v>0.13200000000000001</c:v>
                </c:pt>
                <c:pt idx="743">
                  <c:v>0.128</c:v>
                </c:pt>
                <c:pt idx="744">
                  <c:v>0.124</c:v>
                </c:pt>
                <c:pt idx="745">
                  <c:v>0.122</c:v>
                </c:pt>
                <c:pt idx="746">
                  <c:v>0.123</c:v>
                </c:pt>
                <c:pt idx="747">
                  <c:v>0.123</c:v>
                </c:pt>
                <c:pt idx="748">
                  <c:v>0.121</c:v>
                </c:pt>
                <c:pt idx="749">
                  <c:v>0.11899999999999999</c:v>
                </c:pt>
                <c:pt idx="750">
                  <c:v>0.111</c:v>
                </c:pt>
                <c:pt idx="751">
                  <c:v>0.11</c:v>
                </c:pt>
                <c:pt idx="752">
                  <c:v>0.109</c:v>
                </c:pt>
                <c:pt idx="753">
                  <c:v>0.108</c:v>
                </c:pt>
                <c:pt idx="754">
                  <c:v>0.107</c:v>
                </c:pt>
                <c:pt idx="755">
                  <c:v>0.106</c:v>
                </c:pt>
                <c:pt idx="756">
                  <c:v>0.104</c:v>
                </c:pt>
                <c:pt idx="757">
                  <c:v>0.10199999999999999</c:v>
                </c:pt>
                <c:pt idx="758">
                  <c:v>0.1</c:v>
                </c:pt>
                <c:pt idx="759">
                  <c:v>9.8000000000000004E-2</c:v>
                </c:pt>
                <c:pt idx="760">
                  <c:v>9.6000000000000002E-2</c:v>
                </c:pt>
                <c:pt idx="761">
                  <c:v>9.6000000000000002E-2</c:v>
                </c:pt>
                <c:pt idx="762">
                  <c:v>9.5000000000000001E-2</c:v>
                </c:pt>
                <c:pt idx="763">
                  <c:v>9.5000000000000001E-2</c:v>
                </c:pt>
                <c:pt idx="764">
                  <c:v>9.5000000000000001E-2</c:v>
                </c:pt>
                <c:pt idx="765">
                  <c:v>9.6000000000000002E-2</c:v>
                </c:pt>
                <c:pt idx="766">
                  <c:v>9.7000000000000003E-2</c:v>
                </c:pt>
                <c:pt idx="767">
                  <c:v>9.8000000000000004E-2</c:v>
                </c:pt>
                <c:pt idx="768">
                  <c:v>9.9000000000000005E-2</c:v>
                </c:pt>
                <c:pt idx="769">
                  <c:v>9.9000000000000005E-2</c:v>
                </c:pt>
                <c:pt idx="770">
                  <c:v>0.1</c:v>
                </c:pt>
                <c:pt idx="771">
                  <c:v>0.10100000000000001</c:v>
                </c:pt>
                <c:pt idx="772">
                  <c:v>0.10199999999999999</c:v>
                </c:pt>
                <c:pt idx="773">
                  <c:v>0.10299999999999999</c:v>
                </c:pt>
                <c:pt idx="774">
                  <c:v>0.104</c:v>
                </c:pt>
                <c:pt idx="775">
                  <c:v>0.105</c:v>
                </c:pt>
                <c:pt idx="776">
                  <c:v>0.107</c:v>
                </c:pt>
                <c:pt idx="777">
                  <c:v>0.11</c:v>
                </c:pt>
                <c:pt idx="778">
                  <c:v>0.113</c:v>
                </c:pt>
                <c:pt idx="779">
                  <c:v>0.11600000000000001</c:v>
                </c:pt>
                <c:pt idx="780">
                  <c:v>0.11799999999999999</c:v>
                </c:pt>
                <c:pt idx="781">
                  <c:v>0.122</c:v>
                </c:pt>
                <c:pt idx="782">
                  <c:v>0.125</c:v>
                </c:pt>
                <c:pt idx="783">
                  <c:v>0.127</c:v>
                </c:pt>
                <c:pt idx="784">
                  <c:v>0.128</c:v>
                </c:pt>
                <c:pt idx="785">
                  <c:v>0.13</c:v>
                </c:pt>
                <c:pt idx="786">
                  <c:v>0.13100000000000001</c:v>
                </c:pt>
                <c:pt idx="787">
                  <c:v>0.13300000000000001</c:v>
                </c:pt>
                <c:pt idx="788">
                  <c:v>0.13200000000000001</c:v>
                </c:pt>
                <c:pt idx="789">
                  <c:v>0.13500000000000001</c:v>
                </c:pt>
                <c:pt idx="790">
                  <c:v>0.13500000000000001</c:v>
                </c:pt>
                <c:pt idx="791">
                  <c:v>0.13</c:v>
                </c:pt>
                <c:pt idx="792">
                  <c:v>0.126</c:v>
                </c:pt>
                <c:pt idx="793">
                  <c:v>0.124</c:v>
                </c:pt>
                <c:pt idx="794">
                  <c:v>0.123</c:v>
                </c:pt>
                <c:pt idx="795">
                  <c:v>0.122</c:v>
                </c:pt>
                <c:pt idx="796">
                  <c:v>0.11899999999999999</c:v>
                </c:pt>
                <c:pt idx="797">
                  <c:v>0.11700000000000001</c:v>
                </c:pt>
                <c:pt idx="798">
                  <c:v>0.11</c:v>
                </c:pt>
                <c:pt idx="799">
                  <c:v>0.109</c:v>
                </c:pt>
                <c:pt idx="800">
                  <c:v>0.11</c:v>
                </c:pt>
                <c:pt idx="801">
                  <c:v>0.108</c:v>
                </c:pt>
                <c:pt idx="802">
                  <c:v>0.107</c:v>
                </c:pt>
                <c:pt idx="803">
                  <c:v>0.106</c:v>
                </c:pt>
                <c:pt idx="804">
                  <c:v>0.10299999999999999</c:v>
                </c:pt>
                <c:pt idx="805">
                  <c:v>0.1</c:v>
                </c:pt>
                <c:pt idx="806">
                  <c:v>9.7000000000000003E-2</c:v>
                </c:pt>
                <c:pt idx="807">
                  <c:v>9.4E-2</c:v>
                </c:pt>
                <c:pt idx="808">
                  <c:v>9.1999999999999998E-2</c:v>
                </c:pt>
                <c:pt idx="809">
                  <c:v>9.0999999999999998E-2</c:v>
                </c:pt>
                <c:pt idx="810">
                  <c:v>8.8999999999999996E-2</c:v>
                </c:pt>
                <c:pt idx="811">
                  <c:v>8.8999999999999996E-2</c:v>
                </c:pt>
                <c:pt idx="812">
                  <c:v>0.09</c:v>
                </c:pt>
                <c:pt idx="813">
                  <c:v>9.1999999999999998E-2</c:v>
                </c:pt>
                <c:pt idx="814">
                  <c:v>9.2999999999999999E-2</c:v>
                </c:pt>
                <c:pt idx="815">
                  <c:v>9.5000000000000001E-2</c:v>
                </c:pt>
                <c:pt idx="816">
                  <c:v>9.6000000000000002E-2</c:v>
                </c:pt>
                <c:pt idx="817">
                  <c:v>9.7000000000000003E-2</c:v>
                </c:pt>
                <c:pt idx="818">
                  <c:v>9.9000000000000005E-2</c:v>
                </c:pt>
                <c:pt idx="819">
                  <c:v>0.1</c:v>
                </c:pt>
                <c:pt idx="820">
                  <c:v>0.1</c:v>
                </c:pt>
                <c:pt idx="821">
                  <c:v>0.10100000000000001</c:v>
                </c:pt>
                <c:pt idx="822">
                  <c:v>0.10199999999999999</c:v>
                </c:pt>
                <c:pt idx="823">
                  <c:v>0.10299999999999999</c:v>
                </c:pt>
                <c:pt idx="824">
                  <c:v>0.10299999999999999</c:v>
                </c:pt>
                <c:pt idx="825">
                  <c:v>0.10299999999999999</c:v>
                </c:pt>
                <c:pt idx="826">
                  <c:v>0.10299999999999999</c:v>
                </c:pt>
                <c:pt idx="827">
                  <c:v>0.104</c:v>
                </c:pt>
                <c:pt idx="828">
                  <c:v>0.106</c:v>
                </c:pt>
                <c:pt idx="829">
                  <c:v>0.109</c:v>
                </c:pt>
                <c:pt idx="830">
                  <c:v>0.113</c:v>
                </c:pt>
                <c:pt idx="831">
                  <c:v>0.115</c:v>
                </c:pt>
                <c:pt idx="832">
                  <c:v>0.11700000000000001</c:v>
                </c:pt>
                <c:pt idx="833">
                  <c:v>0.11899999999999999</c:v>
                </c:pt>
                <c:pt idx="834">
                  <c:v>0.121</c:v>
                </c:pt>
                <c:pt idx="835">
                  <c:v>0.123</c:v>
                </c:pt>
                <c:pt idx="836">
                  <c:v>0.124</c:v>
                </c:pt>
                <c:pt idx="837">
                  <c:v>0.124</c:v>
                </c:pt>
                <c:pt idx="838">
                  <c:v>0.121</c:v>
                </c:pt>
                <c:pt idx="839">
                  <c:v>0.11799999999999999</c:v>
                </c:pt>
                <c:pt idx="840">
                  <c:v>0.11799999999999999</c:v>
                </c:pt>
                <c:pt idx="841">
                  <c:v>0.121</c:v>
                </c:pt>
                <c:pt idx="842">
                  <c:v>0.11799999999999999</c:v>
                </c:pt>
                <c:pt idx="843">
                  <c:v>0.115</c:v>
                </c:pt>
                <c:pt idx="844">
                  <c:v>0.108</c:v>
                </c:pt>
                <c:pt idx="845">
                  <c:v>0.106</c:v>
                </c:pt>
                <c:pt idx="846">
                  <c:v>0.106</c:v>
                </c:pt>
                <c:pt idx="847">
                  <c:v>0.104</c:v>
                </c:pt>
                <c:pt idx="848">
                  <c:v>0.10100000000000001</c:v>
                </c:pt>
                <c:pt idx="849">
                  <c:v>9.9000000000000005E-2</c:v>
                </c:pt>
                <c:pt idx="850">
                  <c:v>0.1</c:v>
                </c:pt>
                <c:pt idx="851">
                  <c:v>9.9000000000000005E-2</c:v>
                </c:pt>
                <c:pt idx="852">
                  <c:v>9.9000000000000005E-2</c:v>
                </c:pt>
                <c:pt idx="853">
                  <c:v>9.8000000000000004E-2</c:v>
                </c:pt>
                <c:pt idx="854">
                  <c:v>9.8000000000000004E-2</c:v>
                </c:pt>
                <c:pt idx="855">
                  <c:v>9.8000000000000004E-2</c:v>
                </c:pt>
                <c:pt idx="856">
                  <c:v>9.8000000000000004E-2</c:v>
                </c:pt>
                <c:pt idx="857">
                  <c:v>9.7000000000000003E-2</c:v>
                </c:pt>
                <c:pt idx="858">
                  <c:v>9.7000000000000003E-2</c:v>
                </c:pt>
                <c:pt idx="859">
                  <c:v>9.8000000000000004E-2</c:v>
                </c:pt>
                <c:pt idx="860">
                  <c:v>9.8000000000000004E-2</c:v>
                </c:pt>
                <c:pt idx="861">
                  <c:v>9.9000000000000005E-2</c:v>
                </c:pt>
                <c:pt idx="862">
                  <c:v>0.1</c:v>
                </c:pt>
                <c:pt idx="863">
                  <c:v>0.10100000000000001</c:v>
                </c:pt>
                <c:pt idx="864">
                  <c:v>0.10100000000000001</c:v>
                </c:pt>
                <c:pt idx="865">
                  <c:v>0.10199999999999999</c:v>
                </c:pt>
                <c:pt idx="866">
                  <c:v>0.10199999999999999</c:v>
                </c:pt>
                <c:pt idx="867">
                  <c:v>0.10199999999999999</c:v>
                </c:pt>
                <c:pt idx="868">
                  <c:v>0.10299999999999999</c:v>
                </c:pt>
                <c:pt idx="869">
                  <c:v>0.10299999999999999</c:v>
                </c:pt>
                <c:pt idx="870">
                  <c:v>0.10299999999999999</c:v>
                </c:pt>
                <c:pt idx="871">
                  <c:v>0.10299999999999999</c:v>
                </c:pt>
                <c:pt idx="872">
                  <c:v>0.10299999999999999</c:v>
                </c:pt>
                <c:pt idx="873">
                  <c:v>0.104</c:v>
                </c:pt>
                <c:pt idx="874">
                  <c:v>0.104</c:v>
                </c:pt>
                <c:pt idx="875">
                  <c:v>0.104</c:v>
                </c:pt>
                <c:pt idx="876">
                  <c:v>0.104</c:v>
                </c:pt>
                <c:pt idx="877">
                  <c:v>0.104</c:v>
                </c:pt>
                <c:pt idx="878">
                  <c:v>0.104</c:v>
                </c:pt>
                <c:pt idx="879">
                  <c:v>0.104</c:v>
                </c:pt>
                <c:pt idx="880">
                  <c:v>0.104</c:v>
                </c:pt>
                <c:pt idx="881">
                  <c:v>0.104</c:v>
                </c:pt>
                <c:pt idx="882">
                  <c:v>0.104</c:v>
                </c:pt>
                <c:pt idx="883">
                  <c:v>0.104</c:v>
                </c:pt>
                <c:pt idx="884">
                  <c:v>0.104</c:v>
                </c:pt>
                <c:pt idx="885">
                  <c:v>0.10299999999999999</c:v>
                </c:pt>
                <c:pt idx="886">
                  <c:v>0.10299999999999999</c:v>
                </c:pt>
                <c:pt idx="887">
                  <c:v>0.10299999999999999</c:v>
                </c:pt>
                <c:pt idx="888">
                  <c:v>0.10299999999999999</c:v>
                </c:pt>
                <c:pt idx="889">
                  <c:v>0.10299999999999999</c:v>
                </c:pt>
                <c:pt idx="890">
                  <c:v>0.10299999999999999</c:v>
                </c:pt>
                <c:pt idx="891">
                  <c:v>0.10299999999999999</c:v>
                </c:pt>
                <c:pt idx="892">
                  <c:v>0.10299999999999999</c:v>
                </c:pt>
                <c:pt idx="893">
                  <c:v>0.10299999999999999</c:v>
                </c:pt>
                <c:pt idx="894">
                  <c:v>0.10299999999999999</c:v>
                </c:pt>
                <c:pt idx="895">
                  <c:v>0.10199999999999999</c:v>
                </c:pt>
                <c:pt idx="896">
                  <c:v>0.10100000000000001</c:v>
                </c:pt>
                <c:pt idx="897">
                  <c:v>0.10100000000000001</c:v>
                </c:pt>
                <c:pt idx="898">
                  <c:v>0.10199999999999999</c:v>
                </c:pt>
                <c:pt idx="899">
                  <c:v>0.10100000000000001</c:v>
                </c:pt>
                <c:pt idx="900">
                  <c:v>0.10100000000000001</c:v>
                </c:pt>
                <c:pt idx="901">
                  <c:v>0.10199999999999999</c:v>
                </c:pt>
                <c:pt idx="902">
                  <c:v>0.10199999999999999</c:v>
                </c:pt>
                <c:pt idx="903">
                  <c:v>0.10199999999999999</c:v>
                </c:pt>
                <c:pt idx="904">
                  <c:v>0.10100000000000001</c:v>
                </c:pt>
                <c:pt idx="905">
                  <c:v>0.10100000000000001</c:v>
                </c:pt>
                <c:pt idx="906">
                  <c:v>0.10100000000000001</c:v>
                </c:pt>
                <c:pt idx="907">
                  <c:v>0.10199999999999999</c:v>
                </c:pt>
                <c:pt idx="908">
                  <c:v>0.10199999999999999</c:v>
                </c:pt>
                <c:pt idx="909">
                  <c:v>0.10199999999999999</c:v>
                </c:pt>
                <c:pt idx="910">
                  <c:v>0.10199999999999999</c:v>
                </c:pt>
                <c:pt idx="911">
                  <c:v>0.10199999999999999</c:v>
                </c:pt>
                <c:pt idx="912">
                  <c:v>0.10199999999999999</c:v>
                </c:pt>
                <c:pt idx="913">
                  <c:v>0.10199999999999999</c:v>
                </c:pt>
                <c:pt idx="914">
                  <c:v>0.10199999999999999</c:v>
                </c:pt>
                <c:pt idx="915">
                  <c:v>0.10199999999999999</c:v>
                </c:pt>
                <c:pt idx="916">
                  <c:v>0.10199999999999999</c:v>
                </c:pt>
                <c:pt idx="917">
                  <c:v>0.10199999999999999</c:v>
                </c:pt>
                <c:pt idx="918">
                  <c:v>0.10199999999999999</c:v>
                </c:pt>
                <c:pt idx="919">
                  <c:v>0.10199999999999999</c:v>
                </c:pt>
                <c:pt idx="920">
                  <c:v>0.10199999999999999</c:v>
                </c:pt>
                <c:pt idx="921">
                  <c:v>0.10199999999999999</c:v>
                </c:pt>
                <c:pt idx="922">
                  <c:v>0.10199999999999999</c:v>
                </c:pt>
                <c:pt idx="923">
                  <c:v>0.10199999999999999</c:v>
                </c:pt>
                <c:pt idx="924">
                  <c:v>0.10199999999999999</c:v>
                </c:pt>
                <c:pt idx="925">
                  <c:v>0.10199999999999999</c:v>
                </c:pt>
                <c:pt idx="926">
                  <c:v>0.10199999999999999</c:v>
                </c:pt>
                <c:pt idx="927">
                  <c:v>0.10199999999999999</c:v>
                </c:pt>
                <c:pt idx="928">
                  <c:v>0.10299999999999999</c:v>
                </c:pt>
                <c:pt idx="929">
                  <c:v>0.10299999999999999</c:v>
                </c:pt>
                <c:pt idx="930">
                  <c:v>0.10299999999999999</c:v>
                </c:pt>
                <c:pt idx="931">
                  <c:v>0.10299999999999999</c:v>
                </c:pt>
                <c:pt idx="932">
                  <c:v>0.10299999999999999</c:v>
                </c:pt>
                <c:pt idx="933">
                  <c:v>0.10299999999999999</c:v>
                </c:pt>
                <c:pt idx="934">
                  <c:v>0.10299999999999999</c:v>
                </c:pt>
                <c:pt idx="935">
                  <c:v>0.10299999999999999</c:v>
                </c:pt>
                <c:pt idx="936">
                  <c:v>0.10299999999999999</c:v>
                </c:pt>
                <c:pt idx="937">
                  <c:v>0.10299999999999999</c:v>
                </c:pt>
                <c:pt idx="938">
                  <c:v>0.10299999999999999</c:v>
                </c:pt>
                <c:pt idx="939">
                  <c:v>0.10299999999999999</c:v>
                </c:pt>
                <c:pt idx="940">
                  <c:v>0.10199999999999999</c:v>
                </c:pt>
                <c:pt idx="941">
                  <c:v>0.10199999999999999</c:v>
                </c:pt>
                <c:pt idx="942">
                  <c:v>0.10100000000000001</c:v>
                </c:pt>
                <c:pt idx="943">
                  <c:v>0.10100000000000001</c:v>
                </c:pt>
                <c:pt idx="944">
                  <c:v>0.10199999999999999</c:v>
                </c:pt>
                <c:pt idx="945">
                  <c:v>0.10199999999999999</c:v>
                </c:pt>
                <c:pt idx="946">
                  <c:v>0.10199999999999999</c:v>
                </c:pt>
                <c:pt idx="947">
                  <c:v>0.10199999999999999</c:v>
                </c:pt>
                <c:pt idx="948">
                  <c:v>0.10199999999999999</c:v>
                </c:pt>
                <c:pt idx="949">
                  <c:v>0.10199999999999999</c:v>
                </c:pt>
                <c:pt idx="950">
                  <c:v>0.10199999999999999</c:v>
                </c:pt>
                <c:pt idx="951">
                  <c:v>0.10199999999999999</c:v>
                </c:pt>
                <c:pt idx="952">
                  <c:v>0.10199999999999999</c:v>
                </c:pt>
                <c:pt idx="953">
                  <c:v>0.10199999999999999</c:v>
                </c:pt>
                <c:pt idx="954">
                  <c:v>0.10199999999999999</c:v>
                </c:pt>
                <c:pt idx="955">
                  <c:v>0.10199999999999999</c:v>
                </c:pt>
                <c:pt idx="956">
                  <c:v>0.10299999999999999</c:v>
                </c:pt>
                <c:pt idx="957">
                  <c:v>0.10299999999999999</c:v>
                </c:pt>
                <c:pt idx="958">
                  <c:v>0.10299999999999999</c:v>
                </c:pt>
                <c:pt idx="959">
                  <c:v>0.10299999999999999</c:v>
                </c:pt>
                <c:pt idx="960">
                  <c:v>0.10299999999999999</c:v>
                </c:pt>
                <c:pt idx="961">
                  <c:v>0.10299999999999999</c:v>
                </c:pt>
                <c:pt idx="962">
                  <c:v>0.10299999999999999</c:v>
                </c:pt>
                <c:pt idx="963">
                  <c:v>0.10299999999999999</c:v>
                </c:pt>
                <c:pt idx="964">
                  <c:v>0.10299999999999999</c:v>
                </c:pt>
                <c:pt idx="965">
                  <c:v>0.10299999999999999</c:v>
                </c:pt>
                <c:pt idx="966">
                  <c:v>0.10299999999999999</c:v>
                </c:pt>
                <c:pt idx="967">
                  <c:v>0.10299999999999999</c:v>
                </c:pt>
                <c:pt idx="968">
                  <c:v>0.10299999999999999</c:v>
                </c:pt>
                <c:pt idx="969">
                  <c:v>0.10299999999999999</c:v>
                </c:pt>
                <c:pt idx="970">
                  <c:v>0.10299999999999999</c:v>
                </c:pt>
                <c:pt idx="971">
                  <c:v>0.10299999999999999</c:v>
                </c:pt>
                <c:pt idx="972">
                  <c:v>0.10299999999999999</c:v>
                </c:pt>
                <c:pt idx="973">
                  <c:v>0.10199999999999999</c:v>
                </c:pt>
                <c:pt idx="974">
                  <c:v>0.10299999999999999</c:v>
                </c:pt>
                <c:pt idx="975">
                  <c:v>0.10299999999999999</c:v>
                </c:pt>
                <c:pt idx="976">
                  <c:v>0.104</c:v>
                </c:pt>
                <c:pt idx="977">
                  <c:v>0.105</c:v>
                </c:pt>
                <c:pt idx="978">
                  <c:v>0.107</c:v>
                </c:pt>
                <c:pt idx="979">
                  <c:v>0.108</c:v>
                </c:pt>
                <c:pt idx="980">
                  <c:v>0.109</c:v>
                </c:pt>
                <c:pt idx="981">
                  <c:v>0.109</c:v>
                </c:pt>
                <c:pt idx="982">
                  <c:v>0.11</c:v>
                </c:pt>
                <c:pt idx="983">
                  <c:v>0.112</c:v>
                </c:pt>
                <c:pt idx="984">
                  <c:v>0.114</c:v>
                </c:pt>
                <c:pt idx="985">
                  <c:v>0.113</c:v>
                </c:pt>
                <c:pt idx="986">
                  <c:v>0.112</c:v>
                </c:pt>
                <c:pt idx="987">
                  <c:v>0.108</c:v>
                </c:pt>
                <c:pt idx="988">
                  <c:v>0.107</c:v>
                </c:pt>
                <c:pt idx="989">
                  <c:v>0.108</c:v>
                </c:pt>
                <c:pt idx="990">
                  <c:v>0.107</c:v>
                </c:pt>
                <c:pt idx="991">
                  <c:v>0.10299999999999999</c:v>
                </c:pt>
                <c:pt idx="992">
                  <c:v>0.10199999999999999</c:v>
                </c:pt>
                <c:pt idx="993">
                  <c:v>0.10199999999999999</c:v>
                </c:pt>
                <c:pt idx="994">
                  <c:v>0.10299999999999999</c:v>
                </c:pt>
                <c:pt idx="995">
                  <c:v>0.10299999999999999</c:v>
                </c:pt>
                <c:pt idx="996">
                  <c:v>0.10199999999999999</c:v>
                </c:pt>
                <c:pt idx="997">
                  <c:v>0.10100000000000001</c:v>
                </c:pt>
                <c:pt idx="998">
                  <c:v>0.10199999999999999</c:v>
                </c:pt>
                <c:pt idx="999">
                  <c:v>0.10299999999999999</c:v>
                </c:pt>
                <c:pt idx="1000">
                  <c:v>0.10299999999999999</c:v>
                </c:pt>
                <c:pt idx="1001">
                  <c:v>0.10299999999999999</c:v>
                </c:pt>
                <c:pt idx="1002">
                  <c:v>0.10299999999999999</c:v>
                </c:pt>
                <c:pt idx="1003">
                  <c:v>0.104</c:v>
                </c:pt>
                <c:pt idx="1004">
                  <c:v>0.104</c:v>
                </c:pt>
                <c:pt idx="1005">
                  <c:v>0.105</c:v>
                </c:pt>
                <c:pt idx="1006">
                  <c:v>0.105</c:v>
                </c:pt>
                <c:pt idx="1007">
                  <c:v>0.105</c:v>
                </c:pt>
                <c:pt idx="1008">
                  <c:v>0.106</c:v>
                </c:pt>
                <c:pt idx="1009">
                  <c:v>0.106</c:v>
                </c:pt>
                <c:pt idx="1010">
                  <c:v>0.106</c:v>
                </c:pt>
                <c:pt idx="1011">
                  <c:v>0.106</c:v>
                </c:pt>
                <c:pt idx="1012">
                  <c:v>0.106</c:v>
                </c:pt>
                <c:pt idx="1013">
                  <c:v>0.107</c:v>
                </c:pt>
                <c:pt idx="1014">
                  <c:v>0.107</c:v>
                </c:pt>
                <c:pt idx="1015">
                  <c:v>0.107</c:v>
                </c:pt>
                <c:pt idx="1016">
                  <c:v>0.107</c:v>
                </c:pt>
                <c:pt idx="1017">
                  <c:v>0.107</c:v>
                </c:pt>
                <c:pt idx="1018">
                  <c:v>0.107</c:v>
                </c:pt>
                <c:pt idx="1019">
                  <c:v>0.107</c:v>
                </c:pt>
                <c:pt idx="1020">
                  <c:v>0.107</c:v>
                </c:pt>
                <c:pt idx="1021">
                  <c:v>0.108</c:v>
                </c:pt>
                <c:pt idx="1022">
                  <c:v>0.108</c:v>
                </c:pt>
                <c:pt idx="1023">
                  <c:v>0.108</c:v>
                </c:pt>
                <c:pt idx="1024">
                  <c:v>0.108</c:v>
                </c:pt>
                <c:pt idx="1025">
                  <c:v>0.108</c:v>
                </c:pt>
                <c:pt idx="1026">
                  <c:v>0.107</c:v>
                </c:pt>
                <c:pt idx="1027">
                  <c:v>0.107</c:v>
                </c:pt>
                <c:pt idx="1028">
                  <c:v>0.107</c:v>
                </c:pt>
                <c:pt idx="1029">
                  <c:v>0.106</c:v>
                </c:pt>
                <c:pt idx="1030">
                  <c:v>0.105</c:v>
                </c:pt>
                <c:pt idx="1031">
                  <c:v>0.105</c:v>
                </c:pt>
                <c:pt idx="1032">
                  <c:v>0.105</c:v>
                </c:pt>
                <c:pt idx="1033">
                  <c:v>0.105</c:v>
                </c:pt>
                <c:pt idx="1034">
                  <c:v>0.105</c:v>
                </c:pt>
                <c:pt idx="1035">
                  <c:v>0.105</c:v>
                </c:pt>
                <c:pt idx="1036">
                  <c:v>0.105</c:v>
                </c:pt>
                <c:pt idx="1037">
                  <c:v>0.105</c:v>
                </c:pt>
                <c:pt idx="1038">
                  <c:v>0.105</c:v>
                </c:pt>
                <c:pt idx="1039">
                  <c:v>0.105</c:v>
                </c:pt>
                <c:pt idx="1040">
                  <c:v>0.105</c:v>
                </c:pt>
                <c:pt idx="1041">
                  <c:v>0.105</c:v>
                </c:pt>
                <c:pt idx="1042">
                  <c:v>0.105</c:v>
                </c:pt>
                <c:pt idx="1043">
                  <c:v>0.105</c:v>
                </c:pt>
                <c:pt idx="1044">
                  <c:v>0.105</c:v>
                </c:pt>
                <c:pt idx="1045">
                  <c:v>0.105</c:v>
                </c:pt>
                <c:pt idx="1046">
                  <c:v>0.105</c:v>
                </c:pt>
                <c:pt idx="1047">
                  <c:v>0.105</c:v>
                </c:pt>
                <c:pt idx="1048">
                  <c:v>0.105</c:v>
                </c:pt>
                <c:pt idx="1049">
                  <c:v>0.105</c:v>
                </c:pt>
                <c:pt idx="1050">
                  <c:v>0.105</c:v>
                </c:pt>
                <c:pt idx="1051">
                  <c:v>0.105</c:v>
                </c:pt>
                <c:pt idx="1052">
                  <c:v>0.105</c:v>
                </c:pt>
                <c:pt idx="1053">
                  <c:v>0.105</c:v>
                </c:pt>
                <c:pt idx="1054">
                  <c:v>0.105</c:v>
                </c:pt>
                <c:pt idx="1055">
                  <c:v>0.105</c:v>
                </c:pt>
                <c:pt idx="1056">
                  <c:v>0.105</c:v>
                </c:pt>
                <c:pt idx="1057">
                  <c:v>0.105</c:v>
                </c:pt>
                <c:pt idx="1058">
                  <c:v>0.105</c:v>
                </c:pt>
                <c:pt idx="1059">
                  <c:v>0.105</c:v>
                </c:pt>
                <c:pt idx="1060">
                  <c:v>0.106</c:v>
                </c:pt>
                <c:pt idx="1061">
                  <c:v>0.106</c:v>
                </c:pt>
                <c:pt idx="1062">
                  <c:v>0.106</c:v>
                </c:pt>
                <c:pt idx="1063">
                  <c:v>0.105</c:v>
                </c:pt>
                <c:pt idx="1064">
                  <c:v>0.106</c:v>
                </c:pt>
                <c:pt idx="1065">
                  <c:v>0.106</c:v>
                </c:pt>
                <c:pt idx="1066">
                  <c:v>0.107</c:v>
                </c:pt>
                <c:pt idx="1067">
                  <c:v>0.109</c:v>
                </c:pt>
                <c:pt idx="1068">
                  <c:v>0.111</c:v>
                </c:pt>
                <c:pt idx="1069">
                  <c:v>0.115</c:v>
                </c:pt>
                <c:pt idx="1070">
                  <c:v>0.11700000000000001</c:v>
                </c:pt>
                <c:pt idx="1071">
                  <c:v>0.11799999999999999</c:v>
                </c:pt>
                <c:pt idx="1072">
                  <c:v>0.11799999999999999</c:v>
                </c:pt>
                <c:pt idx="1073">
                  <c:v>0.11899999999999999</c:v>
                </c:pt>
                <c:pt idx="1074">
                  <c:v>0.11899999999999999</c:v>
                </c:pt>
                <c:pt idx="1075">
                  <c:v>0.12</c:v>
                </c:pt>
                <c:pt idx="1076">
                  <c:v>0.11899999999999999</c:v>
                </c:pt>
                <c:pt idx="1077">
                  <c:v>0.11799999999999999</c:v>
                </c:pt>
                <c:pt idx="1078">
                  <c:v>0.11600000000000001</c:v>
                </c:pt>
                <c:pt idx="1079">
                  <c:v>0.11600000000000001</c:v>
                </c:pt>
                <c:pt idx="1080">
                  <c:v>0.11799999999999999</c:v>
                </c:pt>
                <c:pt idx="1081">
                  <c:v>0.11600000000000001</c:v>
                </c:pt>
                <c:pt idx="1082">
                  <c:v>0.114</c:v>
                </c:pt>
                <c:pt idx="1083">
                  <c:v>0.112</c:v>
                </c:pt>
                <c:pt idx="1084">
                  <c:v>0.111</c:v>
                </c:pt>
                <c:pt idx="1085">
                  <c:v>0.111</c:v>
                </c:pt>
                <c:pt idx="1086">
                  <c:v>0.111</c:v>
                </c:pt>
                <c:pt idx="1087">
                  <c:v>0.111</c:v>
                </c:pt>
                <c:pt idx="1088">
                  <c:v>0.108</c:v>
                </c:pt>
                <c:pt idx="1089">
                  <c:v>0.106</c:v>
                </c:pt>
                <c:pt idx="1090">
                  <c:v>0.105</c:v>
                </c:pt>
                <c:pt idx="1091">
                  <c:v>0.105</c:v>
                </c:pt>
                <c:pt idx="1092">
                  <c:v>0.10299999999999999</c:v>
                </c:pt>
                <c:pt idx="1093">
                  <c:v>0.10199999999999999</c:v>
                </c:pt>
                <c:pt idx="1094">
                  <c:v>0.10199999999999999</c:v>
                </c:pt>
                <c:pt idx="1095">
                  <c:v>0.10199999999999999</c:v>
                </c:pt>
                <c:pt idx="1096">
                  <c:v>0.10199999999999999</c:v>
                </c:pt>
                <c:pt idx="1097">
                  <c:v>0.10199999999999999</c:v>
                </c:pt>
                <c:pt idx="1098">
                  <c:v>0.10199999999999999</c:v>
                </c:pt>
                <c:pt idx="1099">
                  <c:v>0.10199999999999999</c:v>
                </c:pt>
                <c:pt idx="1100">
                  <c:v>0.10299999999999999</c:v>
                </c:pt>
                <c:pt idx="1101">
                  <c:v>0.10299999999999999</c:v>
                </c:pt>
                <c:pt idx="1102">
                  <c:v>0.104</c:v>
                </c:pt>
                <c:pt idx="1103">
                  <c:v>0.104</c:v>
                </c:pt>
                <c:pt idx="1104">
                  <c:v>0.105</c:v>
                </c:pt>
                <c:pt idx="1105">
                  <c:v>0.105</c:v>
                </c:pt>
                <c:pt idx="1106">
                  <c:v>0.106</c:v>
                </c:pt>
                <c:pt idx="1107">
                  <c:v>0.106</c:v>
                </c:pt>
                <c:pt idx="1108">
                  <c:v>0.106</c:v>
                </c:pt>
                <c:pt idx="1109">
                  <c:v>0.107</c:v>
                </c:pt>
                <c:pt idx="1110">
                  <c:v>0.107</c:v>
                </c:pt>
                <c:pt idx="1111">
                  <c:v>0.107</c:v>
                </c:pt>
                <c:pt idx="1112">
                  <c:v>0.108</c:v>
                </c:pt>
                <c:pt idx="1113">
                  <c:v>0.108</c:v>
                </c:pt>
                <c:pt idx="1114">
                  <c:v>0.108</c:v>
                </c:pt>
                <c:pt idx="1115">
                  <c:v>0.108</c:v>
                </c:pt>
                <c:pt idx="1116">
                  <c:v>0.109</c:v>
                </c:pt>
                <c:pt idx="1117">
                  <c:v>0.109</c:v>
                </c:pt>
                <c:pt idx="1118">
                  <c:v>0.109</c:v>
                </c:pt>
                <c:pt idx="1119">
                  <c:v>0.11</c:v>
                </c:pt>
                <c:pt idx="1120">
                  <c:v>0.112</c:v>
                </c:pt>
                <c:pt idx="1121">
                  <c:v>0.113</c:v>
                </c:pt>
                <c:pt idx="1122">
                  <c:v>0.114</c:v>
                </c:pt>
                <c:pt idx="1123">
                  <c:v>0.114</c:v>
                </c:pt>
                <c:pt idx="1124">
                  <c:v>0.114</c:v>
                </c:pt>
                <c:pt idx="1125">
                  <c:v>0.113</c:v>
                </c:pt>
                <c:pt idx="1126">
                  <c:v>0.113</c:v>
                </c:pt>
                <c:pt idx="1127">
                  <c:v>0.113</c:v>
                </c:pt>
                <c:pt idx="1128">
                  <c:v>0.113</c:v>
                </c:pt>
                <c:pt idx="1129">
                  <c:v>0.112</c:v>
                </c:pt>
                <c:pt idx="1130">
                  <c:v>0.11</c:v>
                </c:pt>
                <c:pt idx="1131">
                  <c:v>0.109</c:v>
                </c:pt>
                <c:pt idx="1132">
                  <c:v>0.11</c:v>
                </c:pt>
                <c:pt idx="1133">
                  <c:v>0.106</c:v>
                </c:pt>
                <c:pt idx="1134">
                  <c:v>0.10299999999999999</c:v>
                </c:pt>
                <c:pt idx="1135">
                  <c:v>0.10299999999999999</c:v>
                </c:pt>
                <c:pt idx="1136">
                  <c:v>0.10299999999999999</c:v>
                </c:pt>
                <c:pt idx="1137">
                  <c:v>0.10299999999999999</c:v>
                </c:pt>
                <c:pt idx="1138">
                  <c:v>0.104</c:v>
                </c:pt>
                <c:pt idx="1139">
                  <c:v>0.104</c:v>
                </c:pt>
                <c:pt idx="1140">
                  <c:v>0.105</c:v>
                </c:pt>
                <c:pt idx="1141">
                  <c:v>0.105</c:v>
                </c:pt>
                <c:pt idx="1142">
                  <c:v>0.105</c:v>
                </c:pt>
                <c:pt idx="1143">
                  <c:v>0.106</c:v>
                </c:pt>
                <c:pt idx="1144">
                  <c:v>0.106</c:v>
                </c:pt>
                <c:pt idx="1145">
                  <c:v>0.107</c:v>
                </c:pt>
                <c:pt idx="1146">
                  <c:v>0.107</c:v>
                </c:pt>
                <c:pt idx="1147">
                  <c:v>0.107</c:v>
                </c:pt>
                <c:pt idx="1148">
                  <c:v>0.108</c:v>
                </c:pt>
                <c:pt idx="1149">
                  <c:v>0.108</c:v>
                </c:pt>
                <c:pt idx="1150">
                  <c:v>0.108</c:v>
                </c:pt>
                <c:pt idx="1151">
                  <c:v>0.108</c:v>
                </c:pt>
                <c:pt idx="1152">
                  <c:v>0.105</c:v>
                </c:pt>
                <c:pt idx="1153">
                  <c:v>0.10299999999999999</c:v>
                </c:pt>
                <c:pt idx="1154">
                  <c:v>0.10199999999999999</c:v>
                </c:pt>
                <c:pt idx="1155">
                  <c:v>0.10199999999999999</c:v>
                </c:pt>
                <c:pt idx="1156">
                  <c:v>0.10199999999999999</c:v>
                </c:pt>
                <c:pt idx="1157">
                  <c:v>0.10100000000000001</c:v>
                </c:pt>
                <c:pt idx="1158">
                  <c:v>0.1</c:v>
                </c:pt>
                <c:pt idx="1159">
                  <c:v>9.9000000000000005E-2</c:v>
                </c:pt>
                <c:pt idx="1160">
                  <c:v>9.9000000000000005E-2</c:v>
                </c:pt>
                <c:pt idx="1161">
                  <c:v>9.9000000000000005E-2</c:v>
                </c:pt>
                <c:pt idx="1162">
                  <c:v>9.9000000000000005E-2</c:v>
                </c:pt>
                <c:pt idx="1163">
                  <c:v>0.1</c:v>
                </c:pt>
                <c:pt idx="1164">
                  <c:v>9.9000000000000005E-2</c:v>
                </c:pt>
                <c:pt idx="1165">
                  <c:v>9.9000000000000005E-2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9.9000000000000005E-2</c:v>
                </c:pt>
                <c:pt idx="1172">
                  <c:v>9.9000000000000005E-2</c:v>
                </c:pt>
                <c:pt idx="1173">
                  <c:v>9.9000000000000005E-2</c:v>
                </c:pt>
                <c:pt idx="1174">
                  <c:v>9.9000000000000005E-2</c:v>
                </c:pt>
                <c:pt idx="1175">
                  <c:v>9.9000000000000005E-2</c:v>
                </c:pt>
                <c:pt idx="1176">
                  <c:v>9.9000000000000005E-2</c:v>
                </c:pt>
                <c:pt idx="1177">
                  <c:v>9.8000000000000004E-2</c:v>
                </c:pt>
                <c:pt idx="1178">
                  <c:v>9.8000000000000004E-2</c:v>
                </c:pt>
                <c:pt idx="1179">
                  <c:v>9.8000000000000004E-2</c:v>
                </c:pt>
                <c:pt idx="1180">
                  <c:v>9.8000000000000004E-2</c:v>
                </c:pt>
                <c:pt idx="1181">
                  <c:v>9.8000000000000004E-2</c:v>
                </c:pt>
                <c:pt idx="1182">
                  <c:v>9.8000000000000004E-2</c:v>
                </c:pt>
                <c:pt idx="1183">
                  <c:v>9.7000000000000003E-2</c:v>
                </c:pt>
                <c:pt idx="1184">
                  <c:v>9.7000000000000003E-2</c:v>
                </c:pt>
                <c:pt idx="1185">
                  <c:v>9.5000000000000001E-2</c:v>
                </c:pt>
                <c:pt idx="1186">
                  <c:v>9.5000000000000001E-2</c:v>
                </c:pt>
                <c:pt idx="1187">
                  <c:v>9.5000000000000001E-2</c:v>
                </c:pt>
                <c:pt idx="1188">
                  <c:v>9.7000000000000003E-2</c:v>
                </c:pt>
                <c:pt idx="1189">
                  <c:v>9.7000000000000003E-2</c:v>
                </c:pt>
                <c:pt idx="1190">
                  <c:v>9.8000000000000004E-2</c:v>
                </c:pt>
                <c:pt idx="1191">
                  <c:v>9.8000000000000004E-2</c:v>
                </c:pt>
                <c:pt idx="1192">
                  <c:v>9.8000000000000004E-2</c:v>
                </c:pt>
                <c:pt idx="1193">
                  <c:v>9.8000000000000004E-2</c:v>
                </c:pt>
                <c:pt idx="1194">
                  <c:v>9.7000000000000003E-2</c:v>
                </c:pt>
                <c:pt idx="1195">
                  <c:v>9.8000000000000004E-2</c:v>
                </c:pt>
                <c:pt idx="1196">
                  <c:v>9.8000000000000004E-2</c:v>
                </c:pt>
                <c:pt idx="1197">
                  <c:v>9.9000000000000005E-2</c:v>
                </c:pt>
                <c:pt idx="1198">
                  <c:v>9.9000000000000005E-2</c:v>
                </c:pt>
                <c:pt idx="1199">
                  <c:v>9.9000000000000005E-2</c:v>
                </c:pt>
                <c:pt idx="1200">
                  <c:v>9.9000000000000005E-2</c:v>
                </c:pt>
                <c:pt idx="1201">
                  <c:v>9.9000000000000005E-2</c:v>
                </c:pt>
                <c:pt idx="1202">
                  <c:v>9.9000000000000005E-2</c:v>
                </c:pt>
                <c:pt idx="1203">
                  <c:v>9.9000000000000005E-2</c:v>
                </c:pt>
                <c:pt idx="1204">
                  <c:v>9.9000000000000005E-2</c:v>
                </c:pt>
                <c:pt idx="1205">
                  <c:v>9.9000000000000005E-2</c:v>
                </c:pt>
                <c:pt idx="1206">
                  <c:v>9.9000000000000005E-2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0.10100000000000001</c:v>
                </c:pt>
                <c:pt idx="1223">
                  <c:v>0.10100000000000001</c:v>
                </c:pt>
                <c:pt idx="1224">
                  <c:v>0.10100000000000001</c:v>
                </c:pt>
                <c:pt idx="1225">
                  <c:v>0.10100000000000001</c:v>
                </c:pt>
                <c:pt idx="1226">
                  <c:v>0.10100000000000001</c:v>
                </c:pt>
                <c:pt idx="1227">
                  <c:v>0.1</c:v>
                </c:pt>
                <c:pt idx="1228">
                  <c:v>9.9000000000000005E-2</c:v>
                </c:pt>
                <c:pt idx="1229">
                  <c:v>9.8000000000000004E-2</c:v>
                </c:pt>
                <c:pt idx="1230">
                  <c:v>9.8000000000000004E-2</c:v>
                </c:pt>
                <c:pt idx="1231">
                  <c:v>9.8000000000000004E-2</c:v>
                </c:pt>
                <c:pt idx="1232">
                  <c:v>9.9000000000000005E-2</c:v>
                </c:pt>
                <c:pt idx="1233">
                  <c:v>9.9000000000000005E-2</c:v>
                </c:pt>
                <c:pt idx="1234">
                  <c:v>9.9000000000000005E-2</c:v>
                </c:pt>
                <c:pt idx="1235">
                  <c:v>9.9000000000000005E-2</c:v>
                </c:pt>
                <c:pt idx="1236">
                  <c:v>9.9000000000000005E-2</c:v>
                </c:pt>
                <c:pt idx="1237">
                  <c:v>9.8000000000000004E-2</c:v>
                </c:pt>
                <c:pt idx="1238">
                  <c:v>9.8000000000000004E-2</c:v>
                </c:pt>
                <c:pt idx="1239">
                  <c:v>9.8000000000000004E-2</c:v>
                </c:pt>
                <c:pt idx="1240">
                  <c:v>9.8000000000000004E-2</c:v>
                </c:pt>
                <c:pt idx="1241">
                  <c:v>9.8000000000000004E-2</c:v>
                </c:pt>
                <c:pt idx="1242">
                  <c:v>9.8000000000000004E-2</c:v>
                </c:pt>
                <c:pt idx="1243">
                  <c:v>9.8000000000000004E-2</c:v>
                </c:pt>
                <c:pt idx="1244">
                  <c:v>9.8000000000000004E-2</c:v>
                </c:pt>
                <c:pt idx="1245">
                  <c:v>9.7000000000000003E-2</c:v>
                </c:pt>
                <c:pt idx="1246">
                  <c:v>9.6000000000000002E-2</c:v>
                </c:pt>
                <c:pt idx="1247">
                  <c:v>9.6000000000000002E-2</c:v>
                </c:pt>
                <c:pt idx="1248">
                  <c:v>9.5000000000000001E-2</c:v>
                </c:pt>
                <c:pt idx="1249">
                  <c:v>9.5000000000000001E-2</c:v>
                </c:pt>
                <c:pt idx="1250">
                  <c:v>9.6000000000000002E-2</c:v>
                </c:pt>
                <c:pt idx="1251">
                  <c:v>9.6000000000000002E-2</c:v>
                </c:pt>
                <c:pt idx="1252">
                  <c:v>9.6000000000000002E-2</c:v>
                </c:pt>
                <c:pt idx="1253">
                  <c:v>9.6000000000000002E-2</c:v>
                </c:pt>
                <c:pt idx="1254">
                  <c:v>9.6000000000000002E-2</c:v>
                </c:pt>
                <c:pt idx="1255">
                  <c:v>9.6000000000000002E-2</c:v>
                </c:pt>
                <c:pt idx="1256">
                  <c:v>9.6000000000000002E-2</c:v>
                </c:pt>
                <c:pt idx="1257">
                  <c:v>9.7000000000000003E-2</c:v>
                </c:pt>
                <c:pt idx="1258">
                  <c:v>9.7000000000000003E-2</c:v>
                </c:pt>
                <c:pt idx="1259">
                  <c:v>9.7000000000000003E-2</c:v>
                </c:pt>
                <c:pt idx="1260">
                  <c:v>9.7000000000000003E-2</c:v>
                </c:pt>
                <c:pt idx="1261">
                  <c:v>9.7000000000000003E-2</c:v>
                </c:pt>
                <c:pt idx="1262">
                  <c:v>9.7000000000000003E-2</c:v>
                </c:pt>
                <c:pt idx="1263">
                  <c:v>9.7000000000000003E-2</c:v>
                </c:pt>
                <c:pt idx="1264">
                  <c:v>9.7000000000000003E-2</c:v>
                </c:pt>
                <c:pt idx="1265">
                  <c:v>9.7000000000000003E-2</c:v>
                </c:pt>
                <c:pt idx="1266">
                  <c:v>9.7000000000000003E-2</c:v>
                </c:pt>
                <c:pt idx="1267">
                  <c:v>9.7000000000000003E-2</c:v>
                </c:pt>
                <c:pt idx="1268">
                  <c:v>9.7000000000000003E-2</c:v>
                </c:pt>
                <c:pt idx="1269">
                  <c:v>9.7000000000000003E-2</c:v>
                </c:pt>
                <c:pt idx="1270">
                  <c:v>9.7000000000000003E-2</c:v>
                </c:pt>
                <c:pt idx="1271">
                  <c:v>9.7000000000000003E-2</c:v>
                </c:pt>
                <c:pt idx="1272">
                  <c:v>9.7000000000000003E-2</c:v>
                </c:pt>
                <c:pt idx="1273">
                  <c:v>9.7000000000000003E-2</c:v>
                </c:pt>
                <c:pt idx="1274">
                  <c:v>9.7000000000000003E-2</c:v>
                </c:pt>
                <c:pt idx="1275">
                  <c:v>9.7000000000000003E-2</c:v>
                </c:pt>
                <c:pt idx="1276">
                  <c:v>9.7000000000000003E-2</c:v>
                </c:pt>
                <c:pt idx="1277">
                  <c:v>9.8000000000000004E-2</c:v>
                </c:pt>
                <c:pt idx="1278">
                  <c:v>9.8000000000000004E-2</c:v>
                </c:pt>
                <c:pt idx="1279">
                  <c:v>9.8000000000000004E-2</c:v>
                </c:pt>
                <c:pt idx="1280">
                  <c:v>9.8000000000000004E-2</c:v>
                </c:pt>
                <c:pt idx="1281">
                  <c:v>9.8000000000000004E-2</c:v>
                </c:pt>
                <c:pt idx="1282">
                  <c:v>9.9000000000000005E-2</c:v>
                </c:pt>
                <c:pt idx="1283">
                  <c:v>0.1</c:v>
                </c:pt>
                <c:pt idx="1284">
                  <c:v>0.10100000000000001</c:v>
                </c:pt>
                <c:pt idx="1285">
                  <c:v>0.10100000000000001</c:v>
                </c:pt>
                <c:pt idx="1286">
                  <c:v>0.10199999999999999</c:v>
                </c:pt>
                <c:pt idx="1287">
                  <c:v>0.10199999999999999</c:v>
                </c:pt>
                <c:pt idx="1288">
                  <c:v>0.10199999999999999</c:v>
                </c:pt>
                <c:pt idx="1289">
                  <c:v>0.10199999999999999</c:v>
                </c:pt>
                <c:pt idx="1290">
                  <c:v>0.10299999999999999</c:v>
                </c:pt>
                <c:pt idx="1291">
                  <c:v>0.10299999999999999</c:v>
                </c:pt>
                <c:pt idx="1292">
                  <c:v>0.10299999999999999</c:v>
                </c:pt>
                <c:pt idx="1293">
                  <c:v>0.10299999999999999</c:v>
                </c:pt>
                <c:pt idx="1294">
                  <c:v>0.10299999999999999</c:v>
                </c:pt>
                <c:pt idx="1295">
                  <c:v>0.10299999999999999</c:v>
                </c:pt>
                <c:pt idx="1296">
                  <c:v>0.10299999999999999</c:v>
                </c:pt>
                <c:pt idx="1297">
                  <c:v>0.10299999999999999</c:v>
                </c:pt>
                <c:pt idx="1298">
                  <c:v>0.10299999999999999</c:v>
                </c:pt>
                <c:pt idx="1299">
                  <c:v>0.10299999999999999</c:v>
                </c:pt>
                <c:pt idx="1300">
                  <c:v>0.10299999999999999</c:v>
                </c:pt>
                <c:pt idx="1301">
                  <c:v>0.10299999999999999</c:v>
                </c:pt>
                <c:pt idx="1302">
                  <c:v>0.10299999999999999</c:v>
                </c:pt>
                <c:pt idx="1303">
                  <c:v>0.10299999999999999</c:v>
                </c:pt>
                <c:pt idx="1304">
                  <c:v>0.104</c:v>
                </c:pt>
                <c:pt idx="1305">
                  <c:v>0.104</c:v>
                </c:pt>
                <c:pt idx="1306">
                  <c:v>0.104</c:v>
                </c:pt>
                <c:pt idx="1307">
                  <c:v>0.104</c:v>
                </c:pt>
                <c:pt idx="1308">
                  <c:v>0.104</c:v>
                </c:pt>
                <c:pt idx="1309">
                  <c:v>0.104</c:v>
                </c:pt>
                <c:pt idx="1310">
                  <c:v>0.104</c:v>
                </c:pt>
                <c:pt idx="1311">
                  <c:v>0.104</c:v>
                </c:pt>
                <c:pt idx="1312">
                  <c:v>0.104</c:v>
                </c:pt>
                <c:pt idx="1313">
                  <c:v>0.104</c:v>
                </c:pt>
                <c:pt idx="1314">
                  <c:v>0.104</c:v>
                </c:pt>
                <c:pt idx="1315">
                  <c:v>0.104</c:v>
                </c:pt>
                <c:pt idx="1316">
                  <c:v>0.10100000000000001</c:v>
                </c:pt>
                <c:pt idx="1317">
                  <c:v>0.10100000000000001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9.9000000000000005E-2</c:v>
                </c:pt>
                <c:pt idx="1323">
                  <c:v>9.9000000000000005E-2</c:v>
                </c:pt>
                <c:pt idx="1324">
                  <c:v>9.9000000000000005E-2</c:v>
                </c:pt>
                <c:pt idx="1325">
                  <c:v>9.9000000000000005E-2</c:v>
                </c:pt>
                <c:pt idx="1326">
                  <c:v>9.9000000000000005E-2</c:v>
                </c:pt>
                <c:pt idx="1327">
                  <c:v>9.9000000000000005E-2</c:v>
                </c:pt>
                <c:pt idx="1328">
                  <c:v>9.9000000000000005E-2</c:v>
                </c:pt>
                <c:pt idx="1329">
                  <c:v>9.9000000000000005E-2</c:v>
                </c:pt>
                <c:pt idx="1330">
                  <c:v>9.9000000000000005E-2</c:v>
                </c:pt>
                <c:pt idx="1331">
                  <c:v>9.8000000000000004E-2</c:v>
                </c:pt>
                <c:pt idx="1332">
                  <c:v>9.9000000000000005E-2</c:v>
                </c:pt>
                <c:pt idx="1333">
                  <c:v>9.9000000000000005E-2</c:v>
                </c:pt>
                <c:pt idx="1334">
                  <c:v>9.9000000000000005E-2</c:v>
                </c:pt>
                <c:pt idx="1335">
                  <c:v>9.9000000000000005E-2</c:v>
                </c:pt>
                <c:pt idx="1336">
                  <c:v>9.9000000000000005E-2</c:v>
                </c:pt>
                <c:pt idx="1337">
                  <c:v>9.9000000000000005E-2</c:v>
                </c:pt>
                <c:pt idx="1338">
                  <c:v>9.9000000000000005E-2</c:v>
                </c:pt>
                <c:pt idx="1339">
                  <c:v>9.9000000000000005E-2</c:v>
                </c:pt>
                <c:pt idx="1340">
                  <c:v>9.9000000000000005E-2</c:v>
                </c:pt>
                <c:pt idx="1341">
                  <c:v>9.9000000000000005E-2</c:v>
                </c:pt>
                <c:pt idx="1342">
                  <c:v>0.1</c:v>
                </c:pt>
                <c:pt idx="1343">
                  <c:v>9.9000000000000005E-2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9.9000000000000005E-2</c:v>
                </c:pt>
                <c:pt idx="1360">
                  <c:v>9.9000000000000005E-2</c:v>
                </c:pt>
                <c:pt idx="1361">
                  <c:v>9.7000000000000003E-2</c:v>
                </c:pt>
                <c:pt idx="1362">
                  <c:v>9.7000000000000003E-2</c:v>
                </c:pt>
                <c:pt idx="1363">
                  <c:v>9.7000000000000003E-2</c:v>
                </c:pt>
                <c:pt idx="1364">
                  <c:v>9.6000000000000002E-2</c:v>
                </c:pt>
                <c:pt idx="1365">
                  <c:v>9.6000000000000002E-2</c:v>
                </c:pt>
                <c:pt idx="1366">
                  <c:v>9.5000000000000001E-2</c:v>
                </c:pt>
                <c:pt idx="1367">
                  <c:v>9.6000000000000002E-2</c:v>
                </c:pt>
                <c:pt idx="1368">
                  <c:v>9.5000000000000001E-2</c:v>
                </c:pt>
                <c:pt idx="1369">
                  <c:v>9.5000000000000001E-2</c:v>
                </c:pt>
                <c:pt idx="1370">
                  <c:v>9.4E-2</c:v>
                </c:pt>
                <c:pt idx="1371">
                  <c:v>9.4E-2</c:v>
                </c:pt>
                <c:pt idx="1372">
                  <c:v>9.4E-2</c:v>
                </c:pt>
                <c:pt idx="1373">
                  <c:v>9.5000000000000001E-2</c:v>
                </c:pt>
                <c:pt idx="1374">
                  <c:v>9.6000000000000002E-2</c:v>
                </c:pt>
                <c:pt idx="1375">
                  <c:v>9.5000000000000001E-2</c:v>
                </c:pt>
                <c:pt idx="1376">
                  <c:v>9.5000000000000001E-2</c:v>
                </c:pt>
                <c:pt idx="1377">
                  <c:v>9.5000000000000001E-2</c:v>
                </c:pt>
                <c:pt idx="1378">
                  <c:v>9.6000000000000002E-2</c:v>
                </c:pt>
                <c:pt idx="1379">
                  <c:v>9.7000000000000003E-2</c:v>
                </c:pt>
                <c:pt idx="1380">
                  <c:v>9.7000000000000003E-2</c:v>
                </c:pt>
                <c:pt idx="1381">
                  <c:v>9.7000000000000003E-2</c:v>
                </c:pt>
                <c:pt idx="1382">
                  <c:v>9.7000000000000003E-2</c:v>
                </c:pt>
                <c:pt idx="1383">
                  <c:v>9.7000000000000003E-2</c:v>
                </c:pt>
                <c:pt idx="1384">
                  <c:v>9.7000000000000003E-2</c:v>
                </c:pt>
                <c:pt idx="1385">
                  <c:v>9.6000000000000002E-2</c:v>
                </c:pt>
                <c:pt idx="1386">
                  <c:v>9.6000000000000002E-2</c:v>
                </c:pt>
                <c:pt idx="1387">
                  <c:v>9.6000000000000002E-2</c:v>
                </c:pt>
                <c:pt idx="1388">
                  <c:v>9.6000000000000002E-2</c:v>
                </c:pt>
                <c:pt idx="1389">
                  <c:v>9.5000000000000001E-2</c:v>
                </c:pt>
                <c:pt idx="1390">
                  <c:v>9.5000000000000001E-2</c:v>
                </c:pt>
                <c:pt idx="1391">
                  <c:v>9.5000000000000001E-2</c:v>
                </c:pt>
                <c:pt idx="1392">
                  <c:v>9.5000000000000001E-2</c:v>
                </c:pt>
                <c:pt idx="1393">
                  <c:v>9.5000000000000001E-2</c:v>
                </c:pt>
                <c:pt idx="1394">
                  <c:v>9.5000000000000001E-2</c:v>
                </c:pt>
                <c:pt idx="1395">
                  <c:v>9.5000000000000001E-2</c:v>
                </c:pt>
                <c:pt idx="1396">
                  <c:v>9.5000000000000001E-2</c:v>
                </c:pt>
                <c:pt idx="1397">
                  <c:v>9.5000000000000001E-2</c:v>
                </c:pt>
                <c:pt idx="1398">
                  <c:v>9.5000000000000001E-2</c:v>
                </c:pt>
                <c:pt idx="1399">
                  <c:v>9.5000000000000001E-2</c:v>
                </c:pt>
                <c:pt idx="1400">
                  <c:v>9.5000000000000001E-2</c:v>
                </c:pt>
                <c:pt idx="1401">
                  <c:v>9.5000000000000001E-2</c:v>
                </c:pt>
                <c:pt idx="1402">
                  <c:v>9.5000000000000001E-2</c:v>
                </c:pt>
                <c:pt idx="1403">
                  <c:v>9.5000000000000001E-2</c:v>
                </c:pt>
                <c:pt idx="1404">
                  <c:v>9.5000000000000001E-2</c:v>
                </c:pt>
                <c:pt idx="1405">
                  <c:v>9.5000000000000001E-2</c:v>
                </c:pt>
                <c:pt idx="1406">
                  <c:v>9.5000000000000001E-2</c:v>
                </c:pt>
                <c:pt idx="1407">
                  <c:v>9.5000000000000001E-2</c:v>
                </c:pt>
                <c:pt idx="1408">
                  <c:v>9.5000000000000001E-2</c:v>
                </c:pt>
                <c:pt idx="1409">
                  <c:v>9.5000000000000001E-2</c:v>
                </c:pt>
                <c:pt idx="1410">
                  <c:v>9.5000000000000001E-2</c:v>
                </c:pt>
                <c:pt idx="1411">
                  <c:v>9.5000000000000001E-2</c:v>
                </c:pt>
                <c:pt idx="1412">
                  <c:v>9.5000000000000001E-2</c:v>
                </c:pt>
                <c:pt idx="1413">
                  <c:v>9.5000000000000001E-2</c:v>
                </c:pt>
                <c:pt idx="1414">
                  <c:v>9.5000000000000001E-2</c:v>
                </c:pt>
                <c:pt idx="1415">
                  <c:v>9.5000000000000001E-2</c:v>
                </c:pt>
                <c:pt idx="1416">
                  <c:v>9.4E-2</c:v>
                </c:pt>
                <c:pt idx="1417">
                  <c:v>9.4E-2</c:v>
                </c:pt>
                <c:pt idx="1418">
                  <c:v>9.4E-2</c:v>
                </c:pt>
                <c:pt idx="1419">
                  <c:v>9.4E-2</c:v>
                </c:pt>
                <c:pt idx="1420">
                  <c:v>9.4E-2</c:v>
                </c:pt>
                <c:pt idx="1421">
                  <c:v>9.2999999999999999E-2</c:v>
                </c:pt>
                <c:pt idx="1422">
                  <c:v>9.2999999999999999E-2</c:v>
                </c:pt>
                <c:pt idx="1423">
                  <c:v>9.1999999999999998E-2</c:v>
                </c:pt>
                <c:pt idx="1424">
                  <c:v>9.1999999999999998E-2</c:v>
                </c:pt>
                <c:pt idx="1425">
                  <c:v>9.1999999999999998E-2</c:v>
                </c:pt>
                <c:pt idx="1426">
                  <c:v>9.1999999999999998E-2</c:v>
                </c:pt>
                <c:pt idx="1427">
                  <c:v>9.5000000000000001E-2</c:v>
                </c:pt>
                <c:pt idx="1428">
                  <c:v>9.5000000000000001E-2</c:v>
                </c:pt>
                <c:pt idx="1429">
                  <c:v>9.5000000000000001E-2</c:v>
                </c:pt>
                <c:pt idx="1430">
                  <c:v>9.5000000000000001E-2</c:v>
                </c:pt>
                <c:pt idx="1431">
                  <c:v>9.5000000000000001E-2</c:v>
                </c:pt>
                <c:pt idx="1432">
                  <c:v>9.6000000000000002E-2</c:v>
                </c:pt>
                <c:pt idx="1433">
                  <c:v>9.6000000000000002E-2</c:v>
                </c:pt>
                <c:pt idx="1434">
                  <c:v>9.5000000000000001E-2</c:v>
                </c:pt>
                <c:pt idx="1435">
                  <c:v>9.2999999999999999E-2</c:v>
                </c:pt>
                <c:pt idx="1436">
                  <c:v>9.1999999999999998E-2</c:v>
                </c:pt>
                <c:pt idx="1437">
                  <c:v>9.1999999999999998E-2</c:v>
                </c:pt>
                <c:pt idx="1438">
                  <c:v>9.1999999999999998E-2</c:v>
                </c:pt>
                <c:pt idx="1439">
                  <c:v>9.0999999999999998E-2</c:v>
                </c:pt>
                <c:pt idx="1440">
                  <c:v>9.0999999999999998E-2</c:v>
                </c:pt>
                <c:pt idx="1441">
                  <c:v>9.0999999999999998E-2</c:v>
                </c:pt>
                <c:pt idx="1442">
                  <c:v>9.0999999999999998E-2</c:v>
                </c:pt>
                <c:pt idx="1443">
                  <c:v>9.0999999999999998E-2</c:v>
                </c:pt>
                <c:pt idx="1444">
                  <c:v>9.1999999999999998E-2</c:v>
                </c:pt>
                <c:pt idx="1445">
                  <c:v>9.5000000000000001E-2</c:v>
                </c:pt>
                <c:pt idx="1446">
                  <c:v>9.5000000000000001E-2</c:v>
                </c:pt>
                <c:pt idx="1447">
                  <c:v>9.6000000000000002E-2</c:v>
                </c:pt>
                <c:pt idx="1448">
                  <c:v>9.6000000000000002E-2</c:v>
                </c:pt>
                <c:pt idx="1449">
                  <c:v>9.6000000000000002E-2</c:v>
                </c:pt>
                <c:pt idx="1450">
                  <c:v>9.6000000000000002E-2</c:v>
                </c:pt>
                <c:pt idx="1451">
                  <c:v>9.6000000000000002E-2</c:v>
                </c:pt>
                <c:pt idx="1452">
                  <c:v>9.6000000000000002E-2</c:v>
                </c:pt>
                <c:pt idx="1453">
                  <c:v>9.6000000000000002E-2</c:v>
                </c:pt>
                <c:pt idx="1454">
                  <c:v>9.6000000000000002E-2</c:v>
                </c:pt>
                <c:pt idx="1455">
                  <c:v>9.6000000000000002E-2</c:v>
                </c:pt>
                <c:pt idx="1456">
                  <c:v>9.5000000000000001E-2</c:v>
                </c:pt>
                <c:pt idx="1457">
                  <c:v>9.5000000000000001E-2</c:v>
                </c:pt>
                <c:pt idx="1458">
                  <c:v>9.5000000000000001E-2</c:v>
                </c:pt>
                <c:pt idx="1459">
                  <c:v>9.4E-2</c:v>
                </c:pt>
                <c:pt idx="1460">
                  <c:v>9.2999999999999999E-2</c:v>
                </c:pt>
                <c:pt idx="1461">
                  <c:v>9.0999999999999998E-2</c:v>
                </c:pt>
                <c:pt idx="1462">
                  <c:v>9.0999999999999998E-2</c:v>
                </c:pt>
                <c:pt idx="1463">
                  <c:v>9.0999999999999998E-2</c:v>
                </c:pt>
                <c:pt idx="1464">
                  <c:v>0.09</c:v>
                </c:pt>
                <c:pt idx="1465">
                  <c:v>8.4000000000000005E-2</c:v>
                </c:pt>
                <c:pt idx="1466">
                  <c:v>8.6999999999999994E-2</c:v>
                </c:pt>
                <c:pt idx="1467">
                  <c:v>8.6999999999999994E-2</c:v>
                </c:pt>
                <c:pt idx="1468">
                  <c:v>8.6999999999999994E-2</c:v>
                </c:pt>
                <c:pt idx="1469">
                  <c:v>8.6999999999999994E-2</c:v>
                </c:pt>
                <c:pt idx="1470">
                  <c:v>8.5999999999999993E-2</c:v>
                </c:pt>
                <c:pt idx="1471">
                  <c:v>8.6999999999999994E-2</c:v>
                </c:pt>
                <c:pt idx="1472">
                  <c:v>8.5999999999999993E-2</c:v>
                </c:pt>
                <c:pt idx="1473">
                  <c:v>8.5000000000000006E-2</c:v>
                </c:pt>
                <c:pt idx="1474">
                  <c:v>8.5999999999999993E-2</c:v>
                </c:pt>
                <c:pt idx="1475">
                  <c:v>8.5999999999999993E-2</c:v>
                </c:pt>
                <c:pt idx="1476">
                  <c:v>8.5999999999999993E-2</c:v>
                </c:pt>
                <c:pt idx="1477">
                  <c:v>8.5999999999999993E-2</c:v>
                </c:pt>
                <c:pt idx="1478">
                  <c:v>8.5999999999999993E-2</c:v>
                </c:pt>
                <c:pt idx="1479">
                  <c:v>8.3000000000000004E-2</c:v>
                </c:pt>
                <c:pt idx="1480">
                  <c:v>8.5000000000000006E-2</c:v>
                </c:pt>
                <c:pt idx="1481">
                  <c:v>8.4000000000000005E-2</c:v>
                </c:pt>
                <c:pt idx="1482">
                  <c:v>8.5000000000000006E-2</c:v>
                </c:pt>
                <c:pt idx="1483">
                  <c:v>8.5000000000000006E-2</c:v>
                </c:pt>
                <c:pt idx="1484">
                  <c:v>8.5000000000000006E-2</c:v>
                </c:pt>
                <c:pt idx="1485">
                  <c:v>8.5000000000000006E-2</c:v>
                </c:pt>
                <c:pt idx="1486">
                  <c:v>8.5000000000000006E-2</c:v>
                </c:pt>
                <c:pt idx="1487">
                  <c:v>8.5000000000000006E-2</c:v>
                </c:pt>
                <c:pt idx="1488">
                  <c:v>8.5000000000000006E-2</c:v>
                </c:pt>
                <c:pt idx="1489">
                  <c:v>8.5000000000000006E-2</c:v>
                </c:pt>
                <c:pt idx="1490">
                  <c:v>8.5000000000000006E-2</c:v>
                </c:pt>
                <c:pt idx="1491">
                  <c:v>8.5000000000000006E-2</c:v>
                </c:pt>
                <c:pt idx="1492">
                  <c:v>8.6999999999999994E-2</c:v>
                </c:pt>
                <c:pt idx="1493">
                  <c:v>7.9000000000000001E-2</c:v>
                </c:pt>
                <c:pt idx="1494">
                  <c:v>7.5999999999999998E-2</c:v>
                </c:pt>
                <c:pt idx="1495">
                  <c:v>8.5000000000000006E-2</c:v>
                </c:pt>
                <c:pt idx="1496">
                  <c:v>8.5000000000000006E-2</c:v>
                </c:pt>
                <c:pt idx="1497">
                  <c:v>8.3000000000000004E-2</c:v>
                </c:pt>
                <c:pt idx="1498">
                  <c:v>8.5999999999999993E-2</c:v>
                </c:pt>
                <c:pt idx="1499">
                  <c:v>8.6999999999999994E-2</c:v>
                </c:pt>
                <c:pt idx="1500">
                  <c:v>8.6999999999999994E-2</c:v>
                </c:pt>
                <c:pt idx="1501">
                  <c:v>8.7999999999999995E-2</c:v>
                </c:pt>
                <c:pt idx="1502">
                  <c:v>8.6999999999999994E-2</c:v>
                </c:pt>
                <c:pt idx="1503">
                  <c:v>8.6999999999999994E-2</c:v>
                </c:pt>
                <c:pt idx="1504">
                  <c:v>8.6999999999999994E-2</c:v>
                </c:pt>
                <c:pt idx="1505">
                  <c:v>8.6999999999999994E-2</c:v>
                </c:pt>
                <c:pt idx="1506">
                  <c:v>8.6999999999999994E-2</c:v>
                </c:pt>
                <c:pt idx="1507">
                  <c:v>8.7999999999999995E-2</c:v>
                </c:pt>
                <c:pt idx="1508">
                  <c:v>8.6999999999999994E-2</c:v>
                </c:pt>
                <c:pt idx="1509">
                  <c:v>8.6999999999999994E-2</c:v>
                </c:pt>
                <c:pt idx="1510">
                  <c:v>8.6999999999999994E-2</c:v>
                </c:pt>
                <c:pt idx="1511">
                  <c:v>8.6999999999999994E-2</c:v>
                </c:pt>
                <c:pt idx="1512">
                  <c:v>8.4000000000000005E-2</c:v>
                </c:pt>
                <c:pt idx="1513">
                  <c:v>8.6999999999999994E-2</c:v>
                </c:pt>
                <c:pt idx="1514">
                  <c:v>8.4000000000000005E-2</c:v>
                </c:pt>
                <c:pt idx="1515">
                  <c:v>8.6999999999999994E-2</c:v>
                </c:pt>
                <c:pt idx="1516">
                  <c:v>8.6999999999999994E-2</c:v>
                </c:pt>
                <c:pt idx="1517">
                  <c:v>8.6999999999999994E-2</c:v>
                </c:pt>
                <c:pt idx="1518">
                  <c:v>0.08</c:v>
                </c:pt>
                <c:pt idx="1519">
                  <c:v>8.5999999999999993E-2</c:v>
                </c:pt>
                <c:pt idx="1520">
                  <c:v>8.4000000000000005E-2</c:v>
                </c:pt>
                <c:pt idx="1521">
                  <c:v>8.5000000000000006E-2</c:v>
                </c:pt>
                <c:pt idx="1522">
                  <c:v>0.08</c:v>
                </c:pt>
                <c:pt idx="1523">
                  <c:v>8.4000000000000005E-2</c:v>
                </c:pt>
                <c:pt idx="1524">
                  <c:v>8.2000000000000003E-2</c:v>
                </c:pt>
                <c:pt idx="1525">
                  <c:v>8.5000000000000006E-2</c:v>
                </c:pt>
                <c:pt idx="1526">
                  <c:v>8.6999999999999994E-2</c:v>
                </c:pt>
                <c:pt idx="1527">
                  <c:v>8.4000000000000005E-2</c:v>
                </c:pt>
                <c:pt idx="1528">
                  <c:v>8.6999999999999994E-2</c:v>
                </c:pt>
                <c:pt idx="1529">
                  <c:v>8.6999999999999994E-2</c:v>
                </c:pt>
                <c:pt idx="1530">
                  <c:v>8.6999999999999994E-2</c:v>
                </c:pt>
                <c:pt idx="1531">
                  <c:v>8.5999999999999993E-2</c:v>
                </c:pt>
                <c:pt idx="1532">
                  <c:v>8.7999999999999995E-2</c:v>
                </c:pt>
                <c:pt idx="1533">
                  <c:v>8.5000000000000006E-2</c:v>
                </c:pt>
                <c:pt idx="1534">
                  <c:v>8.5000000000000006E-2</c:v>
                </c:pt>
                <c:pt idx="1535">
                  <c:v>8.7999999999999995E-2</c:v>
                </c:pt>
                <c:pt idx="1536">
                  <c:v>7.4999999999999997E-2</c:v>
                </c:pt>
                <c:pt idx="1537">
                  <c:v>8.5999999999999993E-2</c:v>
                </c:pt>
                <c:pt idx="1538">
                  <c:v>8.6999999999999994E-2</c:v>
                </c:pt>
                <c:pt idx="1539">
                  <c:v>8.6999999999999994E-2</c:v>
                </c:pt>
                <c:pt idx="1540">
                  <c:v>8.6999999999999994E-2</c:v>
                </c:pt>
                <c:pt idx="1541">
                  <c:v>8.6999999999999994E-2</c:v>
                </c:pt>
                <c:pt idx="1542">
                  <c:v>8.6999999999999994E-2</c:v>
                </c:pt>
                <c:pt idx="1543">
                  <c:v>8.6999999999999994E-2</c:v>
                </c:pt>
                <c:pt idx="1544">
                  <c:v>8.6999999999999994E-2</c:v>
                </c:pt>
                <c:pt idx="1545">
                  <c:v>8.6999999999999994E-2</c:v>
                </c:pt>
                <c:pt idx="1546">
                  <c:v>8.7999999999999995E-2</c:v>
                </c:pt>
                <c:pt idx="1547">
                  <c:v>8.7999999999999995E-2</c:v>
                </c:pt>
                <c:pt idx="1548">
                  <c:v>8.7999999999999995E-2</c:v>
                </c:pt>
                <c:pt idx="1549">
                  <c:v>8.7999999999999995E-2</c:v>
                </c:pt>
                <c:pt idx="1550">
                  <c:v>8.7999999999999995E-2</c:v>
                </c:pt>
                <c:pt idx="1551">
                  <c:v>8.7999999999999995E-2</c:v>
                </c:pt>
                <c:pt idx="1552">
                  <c:v>8.7999999999999995E-2</c:v>
                </c:pt>
                <c:pt idx="1553">
                  <c:v>8.7999999999999995E-2</c:v>
                </c:pt>
                <c:pt idx="1554">
                  <c:v>8.7999999999999995E-2</c:v>
                </c:pt>
                <c:pt idx="1555">
                  <c:v>8.8999999999999996E-2</c:v>
                </c:pt>
                <c:pt idx="1556">
                  <c:v>9.0999999999999998E-2</c:v>
                </c:pt>
                <c:pt idx="1557">
                  <c:v>9.1999999999999998E-2</c:v>
                </c:pt>
                <c:pt idx="1558">
                  <c:v>9.2999999999999999E-2</c:v>
                </c:pt>
                <c:pt idx="1559">
                  <c:v>9.2999999999999999E-2</c:v>
                </c:pt>
                <c:pt idx="1560">
                  <c:v>9.2999999999999999E-2</c:v>
                </c:pt>
                <c:pt idx="1561">
                  <c:v>9.2999999999999999E-2</c:v>
                </c:pt>
                <c:pt idx="1562">
                  <c:v>9.2999999999999999E-2</c:v>
                </c:pt>
                <c:pt idx="1563">
                  <c:v>9.4E-2</c:v>
                </c:pt>
                <c:pt idx="1564">
                  <c:v>9.4E-2</c:v>
                </c:pt>
                <c:pt idx="1565">
                  <c:v>9.4E-2</c:v>
                </c:pt>
                <c:pt idx="1566">
                  <c:v>9.6000000000000002E-2</c:v>
                </c:pt>
                <c:pt idx="1567">
                  <c:v>9.7000000000000003E-2</c:v>
                </c:pt>
                <c:pt idx="1568">
                  <c:v>9.7000000000000003E-2</c:v>
                </c:pt>
                <c:pt idx="1569">
                  <c:v>9.6000000000000002E-2</c:v>
                </c:pt>
                <c:pt idx="1570">
                  <c:v>9.6000000000000002E-2</c:v>
                </c:pt>
                <c:pt idx="1571">
                  <c:v>9.6000000000000002E-2</c:v>
                </c:pt>
                <c:pt idx="1572">
                  <c:v>9.6000000000000002E-2</c:v>
                </c:pt>
                <c:pt idx="1573">
                  <c:v>9.5000000000000001E-2</c:v>
                </c:pt>
                <c:pt idx="1574">
                  <c:v>9.6000000000000002E-2</c:v>
                </c:pt>
                <c:pt idx="1575">
                  <c:v>9.6000000000000002E-2</c:v>
                </c:pt>
                <c:pt idx="1576">
                  <c:v>9.6000000000000002E-2</c:v>
                </c:pt>
                <c:pt idx="1577">
                  <c:v>9.6000000000000002E-2</c:v>
                </c:pt>
                <c:pt idx="1578">
                  <c:v>9.5000000000000001E-2</c:v>
                </c:pt>
                <c:pt idx="1579">
                  <c:v>9.5000000000000001E-2</c:v>
                </c:pt>
                <c:pt idx="1580">
                  <c:v>9.6000000000000002E-2</c:v>
                </c:pt>
                <c:pt idx="1581">
                  <c:v>9.6000000000000002E-2</c:v>
                </c:pt>
                <c:pt idx="1582">
                  <c:v>9.6000000000000002E-2</c:v>
                </c:pt>
                <c:pt idx="1583">
                  <c:v>9.6000000000000002E-2</c:v>
                </c:pt>
                <c:pt idx="1584">
                  <c:v>9.6000000000000002E-2</c:v>
                </c:pt>
                <c:pt idx="1585">
                  <c:v>9.6000000000000002E-2</c:v>
                </c:pt>
                <c:pt idx="1586">
                  <c:v>9.6000000000000002E-2</c:v>
                </c:pt>
                <c:pt idx="1587">
                  <c:v>9.6000000000000002E-2</c:v>
                </c:pt>
                <c:pt idx="1588">
                  <c:v>9.6000000000000002E-2</c:v>
                </c:pt>
                <c:pt idx="1589">
                  <c:v>9.6000000000000002E-2</c:v>
                </c:pt>
                <c:pt idx="1590">
                  <c:v>9.6000000000000002E-2</c:v>
                </c:pt>
                <c:pt idx="1591">
                  <c:v>9.7000000000000003E-2</c:v>
                </c:pt>
                <c:pt idx="1592">
                  <c:v>9.7000000000000003E-2</c:v>
                </c:pt>
                <c:pt idx="1593">
                  <c:v>9.7000000000000003E-2</c:v>
                </c:pt>
                <c:pt idx="1594">
                  <c:v>9.7000000000000003E-2</c:v>
                </c:pt>
                <c:pt idx="1595">
                  <c:v>9.7000000000000003E-2</c:v>
                </c:pt>
                <c:pt idx="1596">
                  <c:v>9.7000000000000003E-2</c:v>
                </c:pt>
                <c:pt idx="1597">
                  <c:v>9.7000000000000003E-2</c:v>
                </c:pt>
                <c:pt idx="1598">
                  <c:v>9.7000000000000003E-2</c:v>
                </c:pt>
                <c:pt idx="1599">
                  <c:v>9.7000000000000003E-2</c:v>
                </c:pt>
                <c:pt idx="1600">
                  <c:v>9.7000000000000003E-2</c:v>
                </c:pt>
                <c:pt idx="1601">
                  <c:v>9.8000000000000004E-2</c:v>
                </c:pt>
                <c:pt idx="1602">
                  <c:v>9.7000000000000003E-2</c:v>
                </c:pt>
                <c:pt idx="1603">
                  <c:v>9.8000000000000004E-2</c:v>
                </c:pt>
                <c:pt idx="1604">
                  <c:v>9.7000000000000003E-2</c:v>
                </c:pt>
                <c:pt idx="1605">
                  <c:v>9.7000000000000003E-2</c:v>
                </c:pt>
                <c:pt idx="1606">
                  <c:v>9.6000000000000002E-2</c:v>
                </c:pt>
                <c:pt idx="1607">
                  <c:v>9.5000000000000001E-2</c:v>
                </c:pt>
                <c:pt idx="1608">
                  <c:v>9.5000000000000001E-2</c:v>
                </c:pt>
                <c:pt idx="1609">
                  <c:v>9.6000000000000002E-2</c:v>
                </c:pt>
                <c:pt idx="1610">
                  <c:v>9.6000000000000002E-2</c:v>
                </c:pt>
                <c:pt idx="1611">
                  <c:v>9.6000000000000002E-2</c:v>
                </c:pt>
                <c:pt idx="1612">
                  <c:v>9.6000000000000002E-2</c:v>
                </c:pt>
                <c:pt idx="1613">
                  <c:v>9.5000000000000001E-2</c:v>
                </c:pt>
                <c:pt idx="1614">
                  <c:v>9.5000000000000001E-2</c:v>
                </c:pt>
                <c:pt idx="1615">
                  <c:v>9.5000000000000001E-2</c:v>
                </c:pt>
                <c:pt idx="1616">
                  <c:v>9.4E-2</c:v>
                </c:pt>
                <c:pt idx="1617">
                  <c:v>9.4E-2</c:v>
                </c:pt>
                <c:pt idx="1618">
                  <c:v>9.4E-2</c:v>
                </c:pt>
                <c:pt idx="1619">
                  <c:v>9.4E-2</c:v>
                </c:pt>
                <c:pt idx="1620">
                  <c:v>9.4E-2</c:v>
                </c:pt>
                <c:pt idx="1621">
                  <c:v>9.4E-2</c:v>
                </c:pt>
                <c:pt idx="1622">
                  <c:v>9.4E-2</c:v>
                </c:pt>
                <c:pt idx="1623">
                  <c:v>9.5000000000000001E-2</c:v>
                </c:pt>
                <c:pt idx="1624">
                  <c:v>9.4E-2</c:v>
                </c:pt>
                <c:pt idx="1625">
                  <c:v>9.4E-2</c:v>
                </c:pt>
                <c:pt idx="1626">
                  <c:v>9.4E-2</c:v>
                </c:pt>
                <c:pt idx="1627">
                  <c:v>9.4E-2</c:v>
                </c:pt>
                <c:pt idx="1628">
                  <c:v>9.4E-2</c:v>
                </c:pt>
                <c:pt idx="1629">
                  <c:v>9.4E-2</c:v>
                </c:pt>
                <c:pt idx="1630">
                  <c:v>9.4E-2</c:v>
                </c:pt>
                <c:pt idx="1631">
                  <c:v>9.5000000000000001E-2</c:v>
                </c:pt>
                <c:pt idx="1632">
                  <c:v>9.4E-2</c:v>
                </c:pt>
                <c:pt idx="1633">
                  <c:v>9.4E-2</c:v>
                </c:pt>
                <c:pt idx="1634">
                  <c:v>9.4E-2</c:v>
                </c:pt>
                <c:pt idx="1635">
                  <c:v>9.4E-2</c:v>
                </c:pt>
                <c:pt idx="1636">
                  <c:v>9.4E-2</c:v>
                </c:pt>
                <c:pt idx="1637">
                  <c:v>9.5000000000000001E-2</c:v>
                </c:pt>
                <c:pt idx="1638">
                  <c:v>9.5000000000000001E-2</c:v>
                </c:pt>
                <c:pt idx="1639">
                  <c:v>9.5000000000000001E-2</c:v>
                </c:pt>
                <c:pt idx="1640">
                  <c:v>9.5000000000000001E-2</c:v>
                </c:pt>
                <c:pt idx="1641">
                  <c:v>9.5000000000000001E-2</c:v>
                </c:pt>
                <c:pt idx="1642">
                  <c:v>9.5000000000000001E-2</c:v>
                </c:pt>
                <c:pt idx="1643">
                  <c:v>9.5000000000000001E-2</c:v>
                </c:pt>
                <c:pt idx="1644">
                  <c:v>9.5000000000000001E-2</c:v>
                </c:pt>
                <c:pt idx="1645">
                  <c:v>9.5000000000000001E-2</c:v>
                </c:pt>
                <c:pt idx="1646">
                  <c:v>9.5000000000000001E-2</c:v>
                </c:pt>
                <c:pt idx="1647">
                  <c:v>9.5000000000000001E-2</c:v>
                </c:pt>
                <c:pt idx="1648">
                  <c:v>9.5000000000000001E-2</c:v>
                </c:pt>
                <c:pt idx="1649">
                  <c:v>9.5000000000000001E-2</c:v>
                </c:pt>
                <c:pt idx="1650">
                  <c:v>9.5000000000000001E-2</c:v>
                </c:pt>
                <c:pt idx="1651">
                  <c:v>9.5000000000000001E-2</c:v>
                </c:pt>
                <c:pt idx="1652">
                  <c:v>9.4E-2</c:v>
                </c:pt>
                <c:pt idx="1653">
                  <c:v>9.2999999999999999E-2</c:v>
                </c:pt>
                <c:pt idx="1654">
                  <c:v>9.2999999999999999E-2</c:v>
                </c:pt>
                <c:pt idx="1655">
                  <c:v>9.0999999999999998E-2</c:v>
                </c:pt>
                <c:pt idx="1656">
                  <c:v>9.0999999999999998E-2</c:v>
                </c:pt>
                <c:pt idx="1657">
                  <c:v>0.09</c:v>
                </c:pt>
                <c:pt idx="1658">
                  <c:v>8.8999999999999996E-2</c:v>
                </c:pt>
                <c:pt idx="1659">
                  <c:v>8.8999999999999996E-2</c:v>
                </c:pt>
                <c:pt idx="1660">
                  <c:v>8.6999999999999994E-2</c:v>
                </c:pt>
                <c:pt idx="1661">
                  <c:v>8.6999999999999994E-2</c:v>
                </c:pt>
                <c:pt idx="1662">
                  <c:v>8.5999999999999993E-2</c:v>
                </c:pt>
                <c:pt idx="1663">
                  <c:v>8.5999999999999993E-2</c:v>
                </c:pt>
                <c:pt idx="1664">
                  <c:v>8.6999999999999994E-2</c:v>
                </c:pt>
                <c:pt idx="1665">
                  <c:v>8.6999999999999994E-2</c:v>
                </c:pt>
                <c:pt idx="1666">
                  <c:v>8.2000000000000003E-2</c:v>
                </c:pt>
                <c:pt idx="1667">
                  <c:v>0.08</c:v>
                </c:pt>
                <c:pt idx="1668">
                  <c:v>8.6999999999999994E-2</c:v>
                </c:pt>
                <c:pt idx="1669">
                  <c:v>8.5999999999999993E-2</c:v>
                </c:pt>
                <c:pt idx="1670">
                  <c:v>8.6999999999999994E-2</c:v>
                </c:pt>
                <c:pt idx="1671">
                  <c:v>8.6999999999999994E-2</c:v>
                </c:pt>
                <c:pt idx="1672">
                  <c:v>8.6999999999999994E-2</c:v>
                </c:pt>
                <c:pt idx="1673">
                  <c:v>8.6999999999999994E-2</c:v>
                </c:pt>
                <c:pt idx="1674">
                  <c:v>8.6999999999999994E-2</c:v>
                </c:pt>
                <c:pt idx="1675">
                  <c:v>8.5999999999999993E-2</c:v>
                </c:pt>
                <c:pt idx="1676">
                  <c:v>8.3000000000000004E-2</c:v>
                </c:pt>
                <c:pt idx="1677">
                  <c:v>8.6999999999999994E-2</c:v>
                </c:pt>
                <c:pt idx="1678">
                  <c:v>8.6999999999999994E-2</c:v>
                </c:pt>
                <c:pt idx="1679">
                  <c:v>8.5999999999999993E-2</c:v>
                </c:pt>
                <c:pt idx="1680">
                  <c:v>5.6000000000000001E-2</c:v>
                </c:pt>
                <c:pt idx="1681">
                  <c:v>8.4000000000000005E-2</c:v>
                </c:pt>
                <c:pt idx="1682">
                  <c:v>8.4000000000000005E-2</c:v>
                </c:pt>
                <c:pt idx="1683">
                  <c:v>8.5999999999999993E-2</c:v>
                </c:pt>
                <c:pt idx="1684">
                  <c:v>8.5000000000000006E-2</c:v>
                </c:pt>
                <c:pt idx="1685">
                  <c:v>8.6999999999999994E-2</c:v>
                </c:pt>
                <c:pt idx="1686">
                  <c:v>8.6999999999999994E-2</c:v>
                </c:pt>
                <c:pt idx="1687">
                  <c:v>8.7999999999999995E-2</c:v>
                </c:pt>
                <c:pt idx="1688">
                  <c:v>9.0999999999999998E-2</c:v>
                </c:pt>
                <c:pt idx="1689">
                  <c:v>9.2999999999999999E-2</c:v>
                </c:pt>
                <c:pt idx="1690">
                  <c:v>9.0999999999999998E-2</c:v>
                </c:pt>
                <c:pt idx="1691">
                  <c:v>9.1999999999999998E-2</c:v>
                </c:pt>
                <c:pt idx="1692">
                  <c:v>9.0999999999999998E-2</c:v>
                </c:pt>
                <c:pt idx="1693">
                  <c:v>9.0999999999999998E-2</c:v>
                </c:pt>
                <c:pt idx="1694">
                  <c:v>0.09</c:v>
                </c:pt>
                <c:pt idx="1695">
                  <c:v>9.0999999999999998E-2</c:v>
                </c:pt>
                <c:pt idx="1696">
                  <c:v>9.0999999999999998E-2</c:v>
                </c:pt>
                <c:pt idx="1697">
                  <c:v>0.09</c:v>
                </c:pt>
                <c:pt idx="1698">
                  <c:v>0.09</c:v>
                </c:pt>
                <c:pt idx="1699">
                  <c:v>0.09</c:v>
                </c:pt>
                <c:pt idx="1700">
                  <c:v>8.8999999999999996E-2</c:v>
                </c:pt>
                <c:pt idx="1701">
                  <c:v>8.8999999999999996E-2</c:v>
                </c:pt>
                <c:pt idx="1702">
                  <c:v>8.7999999999999995E-2</c:v>
                </c:pt>
                <c:pt idx="1703">
                  <c:v>8.7999999999999995E-2</c:v>
                </c:pt>
                <c:pt idx="1704">
                  <c:v>8.6999999999999994E-2</c:v>
                </c:pt>
                <c:pt idx="1705">
                  <c:v>8.6999999999999994E-2</c:v>
                </c:pt>
                <c:pt idx="1706">
                  <c:v>8.2000000000000003E-2</c:v>
                </c:pt>
                <c:pt idx="1707">
                  <c:v>8.5999999999999993E-2</c:v>
                </c:pt>
                <c:pt idx="1708">
                  <c:v>8.7999999999999995E-2</c:v>
                </c:pt>
                <c:pt idx="1709">
                  <c:v>8.5000000000000006E-2</c:v>
                </c:pt>
                <c:pt idx="1710">
                  <c:v>8.6999999999999994E-2</c:v>
                </c:pt>
                <c:pt idx="1711">
                  <c:v>8.5999999999999993E-2</c:v>
                </c:pt>
                <c:pt idx="1712">
                  <c:v>8.5000000000000006E-2</c:v>
                </c:pt>
                <c:pt idx="1713">
                  <c:v>8.5000000000000006E-2</c:v>
                </c:pt>
                <c:pt idx="1714">
                  <c:v>8.4000000000000005E-2</c:v>
                </c:pt>
                <c:pt idx="1715">
                  <c:v>8.1000000000000003E-2</c:v>
                </c:pt>
                <c:pt idx="1716">
                  <c:v>8.5000000000000006E-2</c:v>
                </c:pt>
                <c:pt idx="1717">
                  <c:v>8.5000000000000006E-2</c:v>
                </c:pt>
                <c:pt idx="1718">
                  <c:v>8.5000000000000006E-2</c:v>
                </c:pt>
                <c:pt idx="1719">
                  <c:v>8.5000000000000006E-2</c:v>
                </c:pt>
                <c:pt idx="1720">
                  <c:v>8.5000000000000006E-2</c:v>
                </c:pt>
                <c:pt idx="1721">
                  <c:v>8.5000000000000006E-2</c:v>
                </c:pt>
                <c:pt idx="1722">
                  <c:v>8.5000000000000006E-2</c:v>
                </c:pt>
                <c:pt idx="1723">
                  <c:v>8.5000000000000006E-2</c:v>
                </c:pt>
                <c:pt idx="1724">
                  <c:v>8.5000000000000006E-2</c:v>
                </c:pt>
                <c:pt idx="1725">
                  <c:v>8.5000000000000006E-2</c:v>
                </c:pt>
                <c:pt idx="1726">
                  <c:v>8.2000000000000003E-2</c:v>
                </c:pt>
                <c:pt idx="1727">
                  <c:v>8.5000000000000006E-2</c:v>
                </c:pt>
                <c:pt idx="1728">
                  <c:v>8.4000000000000005E-2</c:v>
                </c:pt>
                <c:pt idx="1729">
                  <c:v>8.5000000000000006E-2</c:v>
                </c:pt>
                <c:pt idx="1730">
                  <c:v>8.5000000000000006E-2</c:v>
                </c:pt>
                <c:pt idx="1731">
                  <c:v>8.5000000000000006E-2</c:v>
                </c:pt>
                <c:pt idx="1732">
                  <c:v>8.5000000000000006E-2</c:v>
                </c:pt>
                <c:pt idx="1733">
                  <c:v>8.5000000000000006E-2</c:v>
                </c:pt>
                <c:pt idx="1734">
                  <c:v>8.5000000000000006E-2</c:v>
                </c:pt>
                <c:pt idx="1735">
                  <c:v>8.5000000000000006E-2</c:v>
                </c:pt>
                <c:pt idx="1736">
                  <c:v>8.5000000000000006E-2</c:v>
                </c:pt>
                <c:pt idx="1737">
                  <c:v>8.4000000000000005E-2</c:v>
                </c:pt>
                <c:pt idx="1738">
                  <c:v>8.4000000000000005E-2</c:v>
                </c:pt>
                <c:pt idx="1739">
                  <c:v>8.3000000000000004E-2</c:v>
                </c:pt>
                <c:pt idx="1740">
                  <c:v>7.9000000000000001E-2</c:v>
                </c:pt>
                <c:pt idx="1741">
                  <c:v>8.3000000000000004E-2</c:v>
                </c:pt>
                <c:pt idx="1742">
                  <c:v>7.6999999999999999E-2</c:v>
                </c:pt>
                <c:pt idx="1743">
                  <c:v>7.9000000000000001E-2</c:v>
                </c:pt>
                <c:pt idx="1744">
                  <c:v>8.2000000000000003E-2</c:v>
                </c:pt>
                <c:pt idx="1745">
                  <c:v>8.3000000000000004E-2</c:v>
                </c:pt>
                <c:pt idx="1746">
                  <c:v>7.8E-2</c:v>
                </c:pt>
                <c:pt idx="1747">
                  <c:v>7.9000000000000001E-2</c:v>
                </c:pt>
                <c:pt idx="1748">
                  <c:v>8.2000000000000003E-2</c:v>
                </c:pt>
                <c:pt idx="1749">
                  <c:v>0.08</c:v>
                </c:pt>
                <c:pt idx="1750">
                  <c:v>8.1000000000000003E-2</c:v>
                </c:pt>
                <c:pt idx="1751">
                  <c:v>7.5999999999999998E-2</c:v>
                </c:pt>
                <c:pt idx="1752">
                  <c:v>7.3999999999999996E-2</c:v>
                </c:pt>
                <c:pt idx="1753">
                  <c:v>7.8E-2</c:v>
                </c:pt>
                <c:pt idx="1754">
                  <c:v>7.8E-2</c:v>
                </c:pt>
                <c:pt idx="1755">
                  <c:v>7.1999999999999995E-2</c:v>
                </c:pt>
                <c:pt idx="1756">
                  <c:v>7.5999999999999998E-2</c:v>
                </c:pt>
                <c:pt idx="1757">
                  <c:v>7.2999999999999995E-2</c:v>
                </c:pt>
                <c:pt idx="1758">
                  <c:v>7.4999999999999997E-2</c:v>
                </c:pt>
                <c:pt idx="1759">
                  <c:v>7.4999999999999997E-2</c:v>
                </c:pt>
                <c:pt idx="1760">
                  <c:v>7.4999999999999997E-2</c:v>
                </c:pt>
                <c:pt idx="1761">
                  <c:v>7.2999999999999995E-2</c:v>
                </c:pt>
                <c:pt idx="1762">
                  <c:v>7.4999999999999997E-2</c:v>
                </c:pt>
                <c:pt idx="1763">
                  <c:v>7.4999999999999997E-2</c:v>
                </c:pt>
                <c:pt idx="1764">
                  <c:v>7.4999999999999997E-2</c:v>
                </c:pt>
                <c:pt idx="1765">
                  <c:v>7.4999999999999997E-2</c:v>
                </c:pt>
                <c:pt idx="1766">
                  <c:v>7.4999999999999997E-2</c:v>
                </c:pt>
                <c:pt idx="1767">
                  <c:v>7.4999999999999997E-2</c:v>
                </c:pt>
                <c:pt idx="1768">
                  <c:v>7.4999999999999997E-2</c:v>
                </c:pt>
                <c:pt idx="1769">
                  <c:v>7.2999999999999995E-2</c:v>
                </c:pt>
                <c:pt idx="1770">
                  <c:v>7.4999999999999997E-2</c:v>
                </c:pt>
                <c:pt idx="1771">
                  <c:v>7.4999999999999997E-2</c:v>
                </c:pt>
                <c:pt idx="1772">
                  <c:v>7.4999999999999997E-2</c:v>
                </c:pt>
                <c:pt idx="1773">
                  <c:v>7.4999999999999997E-2</c:v>
                </c:pt>
                <c:pt idx="1774">
                  <c:v>7.4999999999999997E-2</c:v>
                </c:pt>
                <c:pt idx="1775">
                  <c:v>7.5999999999999998E-2</c:v>
                </c:pt>
                <c:pt idx="1776">
                  <c:v>7.5999999999999998E-2</c:v>
                </c:pt>
                <c:pt idx="1777">
                  <c:v>7.5999999999999998E-2</c:v>
                </c:pt>
                <c:pt idx="1778">
                  <c:v>7.5999999999999998E-2</c:v>
                </c:pt>
                <c:pt idx="1779">
                  <c:v>7.5999999999999998E-2</c:v>
                </c:pt>
                <c:pt idx="1780">
                  <c:v>7.5999999999999998E-2</c:v>
                </c:pt>
                <c:pt idx="1781">
                  <c:v>7.5999999999999998E-2</c:v>
                </c:pt>
                <c:pt idx="1782">
                  <c:v>7.6999999999999999E-2</c:v>
                </c:pt>
                <c:pt idx="1783">
                  <c:v>7.6999999999999999E-2</c:v>
                </c:pt>
                <c:pt idx="1784">
                  <c:v>7.6999999999999999E-2</c:v>
                </c:pt>
                <c:pt idx="1785">
                  <c:v>7.6999999999999999E-2</c:v>
                </c:pt>
                <c:pt idx="1786">
                  <c:v>7.6999999999999999E-2</c:v>
                </c:pt>
                <c:pt idx="1787">
                  <c:v>7.6999999999999999E-2</c:v>
                </c:pt>
                <c:pt idx="1788">
                  <c:v>7.6999999999999999E-2</c:v>
                </c:pt>
                <c:pt idx="1789">
                  <c:v>7.6999999999999999E-2</c:v>
                </c:pt>
                <c:pt idx="1790">
                  <c:v>7.6999999999999999E-2</c:v>
                </c:pt>
                <c:pt idx="1791">
                  <c:v>7.6999999999999999E-2</c:v>
                </c:pt>
                <c:pt idx="1792">
                  <c:v>7.5999999999999998E-2</c:v>
                </c:pt>
                <c:pt idx="1793">
                  <c:v>7.5999999999999998E-2</c:v>
                </c:pt>
                <c:pt idx="1794">
                  <c:v>7.5999999999999998E-2</c:v>
                </c:pt>
                <c:pt idx="1795">
                  <c:v>7.5999999999999998E-2</c:v>
                </c:pt>
                <c:pt idx="1796">
                  <c:v>7.4999999999999997E-2</c:v>
                </c:pt>
                <c:pt idx="1797">
                  <c:v>7.4999999999999997E-2</c:v>
                </c:pt>
                <c:pt idx="1798">
                  <c:v>7.4999999999999997E-2</c:v>
                </c:pt>
                <c:pt idx="1799">
                  <c:v>7.3999999999999996E-2</c:v>
                </c:pt>
                <c:pt idx="1800">
                  <c:v>7.2999999999999995E-2</c:v>
                </c:pt>
                <c:pt idx="1801">
                  <c:v>7.2999999999999995E-2</c:v>
                </c:pt>
                <c:pt idx="1802">
                  <c:v>7.1999999999999995E-2</c:v>
                </c:pt>
                <c:pt idx="1803">
                  <c:v>7.1999999999999995E-2</c:v>
                </c:pt>
                <c:pt idx="1804">
                  <c:v>7.1999999999999995E-2</c:v>
                </c:pt>
                <c:pt idx="1805">
                  <c:v>7.0999999999999994E-2</c:v>
                </c:pt>
                <c:pt idx="1806">
                  <c:v>7.0999999999999994E-2</c:v>
                </c:pt>
                <c:pt idx="1807">
                  <c:v>7.0999999999999994E-2</c:v>
                </c:pt>
                <c:pt idx="1808">
                  <c:v>7.0999999999999994E-2</c:v>
                </c:pt>
                <c:pt idx="1809">
                  <c:v>7.0000000000000007E-2</c:v>
                </c:pt>
                <c:pt idx="1810">
                  <c:v>7.0000000000000007E-2</c:v>
                </c:pt>
                <c:pt idx="1811">
                  <c:v>7.0000000000000007E-2</c:v>
                </c:pt>
                <c:pt idx="1812">
                  <c:v>7.0000000000000007E-2</c:v>
                </c:pt>
                <c:pt idx="1813">
                  <c:v>7.0000000000000007E-2</c:v>
                </c:pt>
                <c:pt idx="1814">
                  <c:v>7.0000000000000007E-2</c:v>
                </c:pt>
                <c:pt idx="1815">
                  <c:v>7.0000000000000007E-2</c:v>
                </c:pt>
                <c:pt idx="1816">
                  <c:v>7.0000000000000007E-2</c:v>
                </c:pt>
                <c:pt idx="1817">
                  <c:v>7.0000000000000007E-2</c:v>
                </c:pt>
                <c:pt idx="1818">
                  <c:v>7.0999999999999994E-2</c:v>
                </c:pt>
                <c:pt idx="1819">
                  <c:v>7.0999999999999994E-2</c:v>
                </c:pt>
                <c:pt idx="1820">
                  <c:v>7.0999999999999994E-2</c:v>
                </c:pt>
                <c:pt idx="1821">
                  <c:v>7.0999999999999994E-2</c:v>
                </c:pt>
                <c:pt idx="1822">
                  <c:v>7.0999999999999994E-2</c:v>
                </c:pt>
                <c:pt idx="1823">
                  <c:v>7.0999999999999994E-2</c:v>
                </c:pt>
                <c:pt idx="1824">
                  <c:v>7.0999999999999994E-2</c:v>
                </c:pt>
                <c:pt idx="1825">
                  <c:v>7.0999999999999994E-2</c:v>
                </c:pt>
                <c:pt idx="1826">
                  <c:v>7.1999999999999995E-2</c:v>
                </c:pt>
                <c:pt idx="1827">
                  <c:v>7.1999999999999995E-2</c:v>
                </c:pt>
                <c:pt idx="1828">
                  <c:v>7.1999999999999995E-2</c:v>
                </c:pt>
                <c:pt idx="1829">
                  <c:v>7.1999999999999995E-2</c:v>
                </c:pt>
                <c:pt idx="1830">
                  <c:v>7.1999999999999995E-2</c:v>
                </c:pt>
                <c:pt idx="1831">
                  <c:v>7.1999999999999995E-2</c:v>
                </c:pt>
                <c:pt idx="1832">
                  <c:v>7.1999999999999995E-2</c:v>
                </c:pt>
                <c:pt idx="1833">
                  <c:v>7.1999999999999995E-2</c:v>
                </c:pt>
                <c:pt idx="1834">
                  <c:v>7.1999999999999995E-2</c:v>
                </c:pt>
                <c:pt idx="1835">
                  <c:v>7.2999999999999995E-2</c:v>
                </c:pt>
                <c:pt idx="1836">
                  <c:v>7.1999999999999995E-2</c:v>
                </c:pt>
                <c:pt idx="1837">
                  <c:v>7.1999999999999995E-2</c:v>
                </c:pt>
                <c:pt idx="1838">
                  <c:v>7.1999999999999995E-2</c:v>
                </c:pt>
                <c:pt idx="1839">
                  <c:v>7.1999999999999995E-2</c:v>
                </c:pt>
                <c:pt idx="1840">
                  <c:v>7.1999999999999995E-2</c:v>
                </c:pt>
                <c:pt idx="1841">
                  <c:v>7.1999999999999995E-2</c:v>
                </c:pt>
                <c:pt idx="1842">
                  <c:v>7.1999999999999995E-2</c:v>
                </c:pt>
                <c:pt idx="1843">
                  <c:v>7.0999999999999994E-2</c:v>
                </c:pt>
                <c:pt idx="1844">
                  <c:v>7.0999999999999994E-2</c:v>
                </c:pt>
                <c:pt idx="1845">
                  <c:v>7.0000000000000007E-2</c:v>
                </c:pt>
                <c:pt idx="1846">
                  <c:v>7.0000000000000007E-2</c:v>
                </c:pt>
                <c:pt idx="1847">
                  <c:v>7.0000000000000007E-2</c:v>
                </c:pt>
                <c:pt idx="1848">
                  <c:v>7.0000000000000007E-2</c:v>
                </c:pt>
                <c:pt idx="1849">
                  <c:v>6.9000000000000006E-2</c:v>
                </c:pt>
                <c:pt idx="1850">
                  <c:v>6.9000000000000006E-2</c:v>
                </c:pt>
                <c:pt idx="1851">
                  <c:v>6.9000000000000006E-2</c:v>
                </c:pt>
                <c:pt idx="1852">
                  <c:v>6.8000000000000005E-2</c:v>
                </c:pt>
                <c:pt idx="1853">
                  <c:v>6.8000000000000005E-2</c:v>
                </c:pt>
                <c:pt idx="1854">
                  <c:v>6.8000000000000005E-2</c:v>
                </c:pt>
                <c:pt idx="1855">
                  <c:v>6.8000000000000005E-2</c:v>
                </c:pt>
                <c:pt idx="1856">
                  <c:v>6.8000000000000005E-2</c:v>
                </c:pt>
                <c:pt idx="1857">
                  <c:v>6.8000000000000005E-2</c:v>
                </c:pt>
                <c:pt idx="1858">
                  <c:v>6.8000000000000005E-2</c:v>
                </c:pt>
                <c:pt idx="1859">
                  <c:v>6.9000000000000006E-2</c:v>
                </c:pt>
                <c:pt idx="1860">
                  <c:v>6.9000000000000006E-2</c:v>
                </c:pt>
                <c:pt idx="1861">
                  <c:v>6.8000000000000005E-2</c:v>
                </c:pt>
                <c:pt idx="1862">
                  <c:v>6.9000000000000006E-2</c:v>
                </c:pt>
                <c:pt idx="1863">
                  <c:v>6.9000000000000006E-2</c:v>
                </c:pt>
                <c:pt idx="1864">
                  <c:v>6.9000000000000006E-2</c:v>
                </c:pt>
                <c:pt idx="1865">
                  <c:v>6.8000000000000005E-2</c:v>
                </c:pt>
                <c:pt idx="1866">
                  <c:v>6.9000000000000006E-2</c:v>
                </c:pt>
                <c:pt idx="1867">
                  <c:v>6.7000000000000004E-2</c:v>
                </c:pt>
                <c:pt idx="1868">
                  <c:v>7.0000000000000007E-2</c:v>
                </c:pt>
                <c:pt idx="1869">
                  <c:v>7.0000000000000007E-2</c:v>
                </c:pt>
                <c:pt idx="1870">
                  <c:v>7.0000000000000007E-2</c:v>
                </c:pt>
                <c:pt idx="1871">
                  <c:v>7.0000000000000007E-2</c:v>
                </c:pt>
                <c:pt idx="1872">
                  <c:v>7.0000000000000007E-2</c:v>
                </c:pt>
                <c:pt idx="1873">
                  <c:v>7.0000000000000007E-2</c:v>
                </c:pt>
                <c:pt idx="1874">
                  <c:v>7.0000000000000007E-2</c:v>
                </c:pt>
                <c:pt idx="1875">
                  <c:v>7.0999999999999994E-2</c:v>
                </c:pt>
                <c:pt idx="1876">
                  <c:v>7.0999999999999994E-2</c:v>
                </c:pt>
                <c:pt idx="1877">
                  <c:v>7.0999999999999994E-2</c:v>
                </c:pt>
                <c:pt idx="1878">
                  <c:v>7.0999999999999994E-2</c:v>
                </c:pt>
                <c:pt idx="1879">
                  <c:v>7.0999999999999994E-2</c:v>
                </c:pt>
                <c:pt idx="1880">
                  <c:v>7.0999999999999994E-2</c:v>
                </c:pt>
                <c:pt idx="1881">
                  <c:v>7.0999999999999994E-2</c:v>
                </c:pt>
                <c:pt idx="1882">
                  <c:v>7.0999999999999994E-2</c:v>
                </c:pt>
                <c:pt idx="1883">
                  <c:v>7.0999999999999994E-2</c:v>
                </c:pt>
                <c:pt idx="1884">
                  <c:v>7.0999999999999994E-2</c:v>
                </c:pt>
                <c:pt idx="1885">
                  <c:v>7.1999999999999995E-2</c:v>
                </c:pt>
                <c:pt idx="1886">
                  <c:v>7.0999999999999994E-2</c:v>
                </c:pt>
                <c:pt idx="1887">
                  <c:v>7.0999999999999994E-2</c:v>
                </c:pt>
                <c:pt idx="1888">
                  <c:v>7.0999999999999994E-2</c:v>
                </c:pt>
                <c:pt idx="1889">
                  <c:v>7.1999999999999995E-2</c:v>
                </c:pt>
                <c:pt idx="1890">
                  <c:v>7.0999999999999994E-2</c:v>
                </c:pt>
                <c:pt idx="1891">
                  <c:v>7.1999999999999995E-2</c:v>
                </c:pt>
                <c:pt idx="1892">
                  <c:v>6.9000000000000006E-2</c:v>
                </c:pt>
                <c:pt idx="1893">
                  <c:v>7.1999999999999995E-2</c:v>
                </c:pt>
                <c:pt idx="1894">
                  <c:v>7.0000000000000007E-2</c:v>
                </c:pt>
                <c:pt idx="1895">
                  <c:v>7.1999999999999995E-2</c:v>
                </c:pt>
                <c:pt idx="1896">
                  <c:v>7.1999999999999995E-2</c:v>
                </c:pt>
                <c:pt idx="1897">
                  <c:v>7.0999999999999994E-2</c:v>
                </c:pt>
                <c:pt idx="1898">
                  <c:v>7.1999999999999995E-2</c:v>
                </c:pt>
                <c:pt idx="1899">
                  <c:v>7.1999999999999995E-2</c:v>
                </c:pt>
                <c:pt idx="1900">
                  <c:v>7.1999999999999995E-2</c:v>
                </c:pt>
                <c:pt idx="1901">
                  <c:v>7.1999999999999995E-2</c:v>
                </c:pt>
                <c:pt idx="1902">
                  <c:v>7.2999999999999995E-2</c:v>
                </c:pt>
                <c:pt idx="1903">
                  <c:v>7.2999999999999995E-2</c:v>
                </c:pt>
                <c:pt idx="1904">
                  <c:v>7.0000000000000007E-2</c:v>
                </c:pt>
                <c:pt idx="1905">
                  <c:v>7.1999999999999995E-2</c:v>
                </c:pt>
                <c:pt idx="1906">
                  <c:v>7.2999999999999995E-2</c:v>
                </c:pt>
                <c:pt idx="1907">
                  <c:v>7.2999999999999995E-2</c:v>
                </c:pt>
                <c:pt idx="1908">
                  <c:v>7.2999999999999995E-2</c:v>
                </c:pt>
                <c:pt idx="1909">
                  <c:v>7.3999999999999996E-2</c:v>
                </c:pt>
                <c:pt idx="1910">
                  <c:v>7.3999999999999996E-2</c:v>
                </c:pt>
                <c:pt idx="1911">
                  <c:v>7.3999999999999996E-2</c:v>
                </c:pt>
                <c:pt idx="1912">
                  <c:v>7.3999999999999996E-2</c:v>
                </c:pt>
                <c:pt idx="1913">
                  <c:v>7.3999999999999996E-2</c:v>
                </c:pt>
                <c:pt idx="1914">
                  <c:v>7.3999999999999996E-2</c:v>
                </c:pt>
                <c:pt idx="1915">
                  <c:v>7.3999999999999996E-2</c:v>
                </c:pt>
                <c:pt idx="1916">
                  <c:v>7.0999999999999994E-2</c:v>
                </c:pt>
                <c:pt idx="1917">
                  <c:v>7.3999999999999996E-2</c:v>
                </c:pt>
                <c:pt idx="1918">
                  <c:v>7.2999999999999995E-2</c:v>
                </c:pt>
                <c:pt idx="1919">
                  <c:v>7.3999999999999996E-2</c:v>
                </c:pt>
                <c:pt idx="1920">
                  <c:v>7.4999999999999997E-2</c:v>
                </c:pt>
                <c:pt idx="1921">
                  <c:v>7.4999999999999997E-2</c:v>
                </c:pt>
                <c:pt idx="1922">
                  <c:v>7.4999999999999997E-2</c:v>
                </c:pt>
                <c:pt idx="1923">
                  <c:v>7.4999999999999997E-2</c:v>
                </c:pt>
                <c:pt idx="1924">
                  <c:v>7.4999999999999997E-2</c:v>
                </c:pt>
                <c:pt idx="1925">
                  <c:v>7.4999999999999997E-2</c:v>
                </c:pt>
                <c:pt idx="1926">
                  <c:v>7.4999999999999997E-2</c:v>
                </c:pt>
                <c:pt idx="1927">
                  <c:v>7.4999999999999997E-2</c:v>
                </c:pt>
                <c:pt idx="1928">
                  <c:v>7.4999999999999997E-2</c:v>
                </c:pt>
                <c:pt idx="1929">
                  <c:v>7.5999999999999998E-2</c:v>
                </c:pt>
                <c:pt idx="1930">
                  <c:v>7.4999999999999997E-2</c:v>
                </c:pt>
                <c:pt idx="1931">
                  <c:v>7.5999999999999998E-2</c:v>
                </c:pt>
                <c:pt idx="1932">
                  <c:v>7.5999999999999998E-2</c:v>
                </c:pt>
                <c:pt idx="1933">
                  <c:v>7.5999999999999998E-2</c:v>
                </c:pt>
                <c:pt idx="1934">
                  <c:v>7.5999999999999998E-2</c:v>
                </c:pt>
                <c:pt idx="1935">
                  <c:v>7.6999999999999999E-2</c:v>
                </c:pt>
                <c:pt idx="1936">
                  <c:v>7.6999999999999999E-2</c:v>
                </c:pt>
                <c:pt idx="1937">
                  <c:v>7.8E-2</c:v>
                </c:pt>
                <c:pt idx="1938">
                  <c:v>7.8E-2</c:v>
                </c:pt>
                <c:pt idx="1939">
                  <c:v>7.8E-2</c:v>
                </c:pt>
                <c:pt idx="1940">
                  <c:v>7.8E-2</c:v>
                </c:pt>
                <c:pt idx="1941">
                  <c:v>7.8E-2</c:v>
                </c:pt>
                <c:pt idx="1942">
                  <c:v>7.8E-2</c:v>
                </c:pt>
                <c:pt idx="1943">
                  <c:v>7.8E-2</c:v>
                </c:pt>
                <c:pt idx="1944">
                  <c:v>7.8E-2</c:v>
                </c:pt>
                <c:pt idx="1945">
                  <c:v>7.8E-2</c:v>
                </c:pt>
                <c:pt idx="1946">
                  <c:v>7.5999999999999998E-2</c:v>
                </c:pt>
                <c:pt idx="1947">
                  <c:v>7.9000000000000001E-2</c:v>
                </c:pt>
                <c:pt idx="1948">
                  <c:v>7.9000000000000001E-2</c:v>
                </c:pt>
                <c:pt idx="1949">
                  <c:v>7.9000000000000001E-2</c:v>
                </c:pt>
                <c:pt idx="1950">
                  <c:v>7.8E-2</c:v>
                </c:pt>
                <c:pt idx="1951">
                  <c:v>7.3999999999999996E-2</c:v>
                </c:pt>
                <c:pt idx="1952">
                  <c:v>7.2999999999999995E-2</c:v>
                </c:pt>
                <c:pt idx="1953">
                  <c:v>0.08</c:v>
                </c:pt>
                <c:pt idx="1954">
                  <c:v>0.08</c:v>
                </c:pt>
                <c:pt idx="1955">
                  <c:v>7.8E-2</c:v>
                </c:pt>
                <c:pt idx="1956">
                  <c:v>8.1000000000000003E-2</c:v>
                </c:pt>
                <c:pt idx="1957">
                  <c:v>0.08</c:v>
                </c:pt>
                <c:pt idx="1958">
                  <c:v>7.9000000000000001E-2</c:v>
                </c:pt>
                <c:pt idx="1959">
                  <c:v>8.1000000000000003E-2</c:v>
                </c:pt>
                <c:pt idx="1960">
                  <c:v>8.1000000000000003E-2</c:v>
                </c:pt>
                <c:pt idx="1961">
                  <c:v>8.1000000000000003E-2</c:v>
                </c:pt>
                <c:pt idx="1962">
                  <c:v>8.1000000000000003E-2</c:v>
                </c:pt>
                <c:pt idx="1963">
                  <c:v>8.1000000000000003E-2</c:v>
                </c:pt>
                <c:pt idx="1964">
                  <c:v>8.1000000000000003E-2</c:v>
                </c:pt>
                <c:pt idx="1965">
                  <c:v>8.2000000000000003E-2</c:v>
                </c:pt>
                <c:pt idx="1966">
                  <c:v>8.2000000000000003E-2</c:v>
                </c:pt>
                <c:pt idx="1967">
                  <c:v>8.2000000000000003E-2</c:v>
                </c:pt>
                <c:pt idx="1968">
                  <c:v>8.1000000000000003E-2</c:v>
                </c:pt>
                <c:pt idx="1969">
                  <c:v>8.2000000000000003E-2</c:v>
                </c:pt>
                <c:pt idx="1970">
                  <c:v>8.2000000000000003E-2</c:v>
                </c:pt>
                <c:pt idx="1971">
                  <c:v>8.3000000000000004E-2</c:v>
                </c:pt>
                <c:pt idx="1972">
                  <c:v>8.4000000000000005E-2</c:v>
                </c:pt>
                <c:pt idx="1973">
                  <c:v>8.4000000000000005E-2</c:v>
                </c:pt>
                <c:pt idx="1974">
                  <c:v>8.4000000000000005E-2</c:v>
                </c:pt>
                <c:pt idx="1975">
                  <c:v>8.4000000000000005E-2</c:v>
                </c:pt>
                <c:pt idx="1976">
                  <c:v>8.5000000000000006E-2</c:v>
                </c:pt>
                <c:pt idx="1977">
                  <c:v>8.5000000000000006E-2</c:v>
                </c:pt>
                <c:pt idx="1978">
                  <c:v>8.5000000000000006E-2</c:v>
                </c:pt>
                <c:pt idx="1979">
                  <c:v>8.5000000000000006E-2</c:v>
                </c:pt>
                <c:pt idx="1980">
                  <c:v>8.5000000000000006E-2</c:v>
                </c:pt>
                <c:pt idx="1981">
                  <c:v>8.5000000000000006E-2</c:v>
                </c:pt>
                <c:pt idx="1982">
                  <c:v>7.8E-2</c:v>
                </c:pt>
                <c:pt idx="1983">
                  <c:v>8.5000000000000006E-2</c:v>
                </c:pt>
                <c:pt idx="1984">
                  <c:v>8.5000000000000006E-2</c:v>
                </c:pt>
                <c:pt idx="1985">
                  <c:v>8.4000000000000005E-2</c:v>
                </c:pt>
                <c:pt idx="1986">
                  <c:v>8.5000000000000006E-2</c:v>
                </c:pt>
                <c:pt idx="1987">
                  <c:v>8.5000000000000006E-2</c:v>
                </c:pt>
                <c:pt idx="1988">
                  <c:v>8.5000000000000006E-2</c:v>
                </c:pt>
                <c:pt idx="1989">
                  <c:v>8.4000000000000005E-2</c:v>
                </c:pt>
                <c:pt idx="1990">
                  <c:v>8.5000000000000006E-2</c:v>
                </c:pt>
                <c:pt idx="1991">
                  <c:v>8.5000000000000006E-2</c:v>
                </c:pt>
                <c:pt idx="1992">
                  <c:v>8.3000000000000004E-2</c:v>
                </c:pt>
                <c:pt idx="1993">
                  <c:v>8.5000000000000006E-2</c:v>
                </c:pt>
                <c:pt idx="1994">
                  <c:v>8.3000000000000004E-2</c:v>
                </c:pt>
                <c:pt idx="1995">
                  <c:v>8.5000000000000006E-2</c:v>
                </c:pt>
                <c:pt idx="1996">
                  <c:v>8.2000000000000003E-2</c:v>
                </c:pt>
                <c:pt idx="1997">
                  <c:v>8.5999999999999993E-2</c:v>
                </c:pt>
                <c:pt idx="1998">
                  <c:v>8.5999999999999993E-2</c:v>
                </c:pt>
                <c:pt idx="1999">
                  <c:v>8.5999999999999993E-2</c:v>
                </c:pt>
                <c:pt idx="2000">
                  <c:v>8.5000000000000006E-2</c:v>
                </c:pt>
                <c:pt idx="2001">
                  <c:v>8.5999999999999993E-2</c:v>
                </c:pt>
                <c:pt idx="2002">
                  <c:v>8.3000000000000004E-2</c:v>
                </c:pt>
                <c:pt idx="2003">
                  <c:v>8.5999999999999993E-2</c:v>
                </c:pt>
                <c:pt idx="2004">
                  <c:v>8.5000000000000006E-2</c:v>
                </c:pt>
                <c:pt idx="2005">
                  <c:v>8.5999999999999993E-2</c:v>
                </c:pt>
                <c:pt idx="2006">
                  <c:v>8.5999999999999993E-2</c:v>
                </c:pt>
                <c:pt idx="2007">
                  <c:v>8.6999999999999994E-2</c:v>
                </c:pt>
                <c:pt idx="2008">
                  <c:v>8.6999999999999994E-2</c:v>
                </c:pt>
                <c:pt idx="2009">
                  <c:v>8.3000000000000004E-2</c:v>
                </c:pt>
                <c:pt idx="2010">
                  <c:v>8.6999999999999994E-2</c:v>
                </c:pt>
                <c:pt idx="2011">
                  <c:v>8.6999999999999994E-2</c:v>
                </c:pt>
                <c:pt idx="2012">
                  <c:v>8.5999999999999993E-2</c:v>
                </c:pt>
                <c:pt idx="2013">
                  <c:v>8.7999999999999995E-2</c:v>
                </c:pt>
                <c:pt idx="2014">
                  <c:v>8.6999999999999994E-2</c:v>
                </c:pt>
                <c:pt idx="2015">
                  <c:v>8.7999999999999995E-2</c:v>
                </c:pt>
                <c:pt idx="2016">
                  <c:v>8.5999999999999993E-2</c:v>
                </c:pt>
                <c:pt idx="2017">
                  <c:v>8.6999999999999994E-2</c:v>
                </c:pt>
                <c:pt idx="2018">
                  <c:v>8.7999999999999995E-2</c:v>
                </c:pt>
                <c:pt idx="2019">
                  <c:v>8.7999999999999995E-2</c:v>
                </c:pt>
                <c:pt idx="2020">
                  <c:v>8.7999999999999995E-2</c:v>
                </c:pt>
                <c:pt idx="2021">
                  <c:v>8.7999999999999995E-2</c:v>
                </c:pt>
                <c:pt idx="2023">
                  <c:v>8.7999999999999995E-2</c:v>
                </c:pt>
                <c:pt idx="2024">
                  <c:v>8.6999999999999994E-2</c:v>
                </c:pt>
                <c:pt idx="2025">
                  <c:v>8.7999999999999995E-2</c:v>
                </c:pt>
                <c:pt idx="2026">
                  <c:v>8.3000000000000004E-2</c:v>
                </c:pt>
                <c:pt idx="2027">
                  <c:v>8.5999999999999993E-2</c:v>
                </c:pt>
                <c:pt idx="2028">
                  <c:v>8.5999999999999993E-2</c:v>
                </c:pt>
                <c:pt idx="2029">
                  <c:v>8.5000000000000006E-2</c:v>
                </c:pt>
                <c:pt idx="2030">
                  <c:v>8.4000000000000005E-2</c:v>
                </c:pt>
                <c:pt idx="2031">
                  <c:v>8.4000000000000005E-2</c:v>
                </c:pt>
                <c:pt idx="2032">
                  <c:v>8.3000000000000004E-2</c:v>
                </c:pt>
                <c:pt idx="2033">
                  <c:v>8.2000000000000003E-2</c:v>
                </c:pt>
                <c:pt idx="2034">
                  <c:v>8.2000000000000003E-2</c:v>
                </c:pt>
                <c:pt idx="2035">
                  <c:v>8.2000000000000003E-2</c:v>
                </c:pt>
                <c:pt idx="2036">
                  <c:v>8.2000000000000003E-2</c:v>
                </c:pt>
                <c:pt idx="2037">
                  <c:v>8.2000000000000003E-2</c:v>
                </c:pt>
                <c:pt idx="2038">
                  <c:v>8.2000000000000003E-2</c:v>
                </c:pt>
                <c:pt idx="2039">
                  <c:v>8.2000000000000003E-2</c:v>
                </c:pt>
                <c:pt idx="2040">
                  <c:v>8.1000000000000003E-2</c:v>
                </c:pt>
                <c:pt idx="2041">
                  <c:v>8.1000000000000003E-2</c:v>
                </c:pt>
                <c:pt idx="2042">
                  <c:v>8.1000000000000003E-2</c:v>
                </c:pt>
                <c:pt idx="2043">
                  <c:v>8.2000000000000003E-2</c:v>
                </c:pt>
                <c:pt idx="2044">
                  <c:v>8.2000000000000003E-2</c:v>
                </c:pt>
                <c:pt idx="2045">
                  <c:v>8.2000000000000003E-2</c:v>
                </c:pt>
                <c:pt idx="2046">
                  <c:v>8.1000000000000003E-2</c:v>
                </c:pt>
                <c:pt idx="2047">
                  <c:v>8.2000000000000003E-2</c:v>
                </c:pt>
                <c:pt idx="2048">
                  <c:v>8.2000000000000003E-2</c:v>
                </c:pt>
                <c:pt idx="2049">
                  <c:v>8.2000000000000003E-2</c:v>
                </c:pt>
                <c:pt idx="2050">
                  <c:v>8.2000000000000003E-2</c:v>
                </c:pt>
                <c:pt idx="2051">
                  <c:v>8.2000000000000003E-2</c:v>
                </c:pt>
                <c:pt idx="2052">
                  <c:v>8.2000000000000003E-2</c:v>
                </c:pt>
                <c:pt idx="2053">
                  <c:v>8.2000000000000003E-2</c:v>
                </c:pt>
                <c:pt idx="2054">
                  <c:v>8.2000000000000003E-2</c:v>
                </c:pt>
                <c:pt idx="2055">
                  <c:v>8.2000000000000003E-2</c:v>
                </c:pt>
                <c:pt idx="2056">
                  <c:v>8.2000000000000003E-2</c:v>
                </c:pt>
                <c:pt idx="2057">
                  <c:v>8.2000000000000003E-2</c:v>
                </c:pt>
                <c:pt idx="2058">
                  <c:v>8.2000000000000003E-2</c:v>
                </c:pt>
                <c:pt idx="2059">
                  <c:v>8.2000000000000003E-2</c:v>
                </c:pt>
                <c:pt idx="2060">
                  <c:v>8.2000000000000003E-2</c:v>
                </c:pt>
                <c:pt idx="2061">
                  <c:v>8.2000000000000003E-2</c:v>
                </c:pt>
                <c:pt idx="2062">
                  <c:v>8.2000000000000003E-2</c:v>
                </c:pt>
                <c:pt idx="2063">
                  <c:v>8.3000000000000004E-2</c:v>
                </c:pt>
                <c:pt idx="2064">
                  <c:v>8.3000000000000004E-2</c:v>
                </c:pt>
                <c:pt idx="2065">
                  <c:v>8.3000000000000004E-2</c:v>
                </c:pt>
                <c:pt idx="2066">
                  <c:v>8.3000000000000004E-2</c:v>
                </c:pt>
                <c:pt idx="2067">
                  <c:v>8.3000000000000004E-2</c:v>
                </c:pt>
                <c:pt idx="2068">
                  <c:v>8.3000000000000004E-2</c:v>
                </c:pt>
                <c:pt idx="2069">
                  <c:v>8.3000000000000004E-2</c:v>
                </c:pt>
                <c:pt idx="2070">
                  <c:v>8.2000000000000003E-2</c:v>
                </c:pt>
                <c:pt idx="2071">
                  <c:v>8.3000000000000004E-2</c:v>
                </c:pt>
                <c:pt idx="2072">
                  <c:v>8.3000000000000004E-2</c:v>
                </c:pt>
                <c:pt idx="2073">
                  <c:v>8.3000000000000004E-2</c:v>
                </c:pt>
                <c:pt idx="2074">
                  <c:v>8.2000000000000003E-2</c:v>
                </c:pt>
                <c:pt idx="2075">
                  <c:v>8.2000000000000003E-2</c:v>
                </c:pt>
                <c:pt idx="2076">
                  <c:v>8.2000000000000003E-2</c:v>
                </c:pt>
                <c:pt idx="2077">
                  <c:v>8.2000000000000003E-2</c:v>
                </c:pt>
                <c:pt idx="2078">
                  <c:v>8.1000000000000003E-2</c:v>
                </c:pt>
                <c:pt idx="2079">
                  <c:v>8.1000000000000003E-2</c:v>
                </c:pt>
                <c:pt idx="2080">
                  <c:v>8.1000000000000003E-2</c:v>
                </c:pt>
                <c:pt idx="2081">
                  <c:v>8.1000000000000003E-2</c:v>
                </c:pt>
                <c:pt idx="2082">
                  <c:v>0.08</c:v>
                </c:pt>
                <c:pt idx="2083">
                  <c:v>0.08</c:v>
                </c:pt>
                <c:pt idx="2084">
                  <c:v>0.08</c:v>
                </c:pt>
                <c:pt idx="2085">
                  <c:v>0.08</c:v>
                </c:pt>
                <c:pt idx="2086">
                  <c:v>0.08</c:v>
                </c:pt>
                <c:pt idx="2087">
                  <c:v>0.08</c:v>
                </c:pt>
                <c:pt idx="2088">
                  <c:v>0.08</c:v>
                </c:pt>
                <c:pt idx="2089">
                  <c:v>0.08</c:v>
                </c:pt>
                <c:pt idx="2090">
                  <c:v>0.08</c:v>
                </c:pt>
                <c:pt idx="2091">
                  <c:v>7.9000000000000001E-2</c:v>
                </c:pt>
                <c:pt idx="2092">
                  <c:v>0.08</c:v>
                </c:pt>
                <c:pt idx="2093">
                  <c:v>0.08</c:v>
                </c:pt>
                <c:pt idx="2094">
                  <c:v>0.08</c:v>
                </c:pt>
                <c:pt idx="2095">
                  <c:v>0.08</c:v>
                </c:pt>
                <c:pt idx="2096">
                  <c:v>0.08</c:v>
                </c:pt>
                <c:pt idx="2097">
                  <c:v>0.08</c:v>
                </c:pt>
                <c:pt idx="2098">
                  <c:v>0.08</c:v>
                </c:pt>
                <c:pt idx="2099">
                  <c:v>0.08</c:v>
                </c:pt>
                <c:pt idx="2100">
                  <c:v>0.08</c:v>
                </c:pt>
                <c:pt idx="2101">
                  <c:v>0.08</c:v>
                </c:pt>
                <c:pt idx="2102">
                  <c:v>0.08</c:v>
                </c:pt>
                <c:pt idx="2103">
                  <c:v>0.08</c:v>
                </c:pt>
                <c:pt idx="2104">
                  <c:v>0.08</c:v>
                </c:pt>
                <c:pt idx="2105">
                  <c:v>0.08</c:v>
                </c:pt>
                <c:pt idx="2106">
                  <c:v>0.08</c:v>
                </c:pt>
                <c:pt idx="2107">
                  <c:v>0.08</c:v>
                </c:pt>
                <c:pt idx="2108">
                  <c:v>7.9000000000000001E-2</c:v>
                </c:pt>
                <c:pt idx="2109">
                  <c:v>0.08</c:v>
                </c:pt>
                <c:pt idx="2110">
                  <c:v>0.08</c:v>
                </c:pt>
                <c:pt idx="2111">
                  <c:v>0.08</c:v>
                </c:pt>
                <c:pt idx="2112">
                  <c:v>0.08</c:v>
                </c:pt>
                <c:pt idx="2113">
                  <c:v>0.08</c:v>
                </c:pt>
                <c:pt idx="2114">
                  <c:v>0.08</c:v>
                </c:pt>
                <c:pt idx="2115">
                  <c:v>7.9000000000000001E-2</c:v>
                </c:pt>
                <c:pt idx="2116">
                  <c:v>7.9000000000000001E-2</c:v>
                </c:pt>
                <c:pt idx="2117">
                  <c:v>7.9000000000000001E-2</c:v>
                </c:pt>
                <c:pt idx="2118">
                  <c:v>7.9000000000000001E-2</c:v>
                </c:pt>
                <c:pt idx="2119">
                  <c:v>7.8E-2</c:v>
                </c:pt>
                <c:pt idx="2120">
                  <c:v>7.9000000000000001E-2</c:v>
                </c:pt>
                <c:pt idx="2121">
                  <c:v>7.9000000000000001E-2</c:v>
                </c:pt>
                <c:pt idx="2122">
                  <c:v>7.8E-2</c:v>
                </c:pt>
                <c:pt idx="2123">
                  <c:v>7.6999999999999999E-2</c:v>
                </c:pt>
                <c:pt idx="2124">
                  <c:v>7.6999999999999999E-2</c:v>
                </c:pt>
                <c:pt idx="2125">
                  <c:v>7.5999999999999998E-2</c:v>
                </c:pt>
                <c:pt idx="2126">
                  <c:v>7.4999999999999997E-2</c:v>
                </c:pt>
                <c:pt idx="2127">
                  <c:v>7.4999999999999997E-2</c:v>
                </c:pt>
                <c:pt idx="2128">
                  <c:v>7.3999999999999996E-2</c:v>
                </c:pt>
                <c:pt idx="2129">
                  <c:v>7.3999999999999996E-2</c:v>
                </c:pt>
                <c:pt idx="2130">
                  <c:v>7.3999999999999996E-2</c:v>
                </c:pt>
                <c:pt idx="2131">
                  <c:v>7.2999999999999995E-2</c:v>
                </c:pt>
                <c:pt idx="2132">
                  <c:v>7.2999999999999995E-2</c:v>
                </c:pt>
                <c:pt idx="2133">
                  <c:v>7.2999999999999995E-2</c:v>
                </c:pt>
                <c:pt idx="2134">
                  <c:v>7.2999999999999995E-2</c:v>
                </c:pt>
                <c:pt idx="2135">
                  <c:v>7.2999999999999995E-2</c:v>
                </c:pt>
                <c:pt idx="2136">
                  <c:v>7.2999999999999995E-2</c:v>
                </c:pt>
                <c:pt idx="2137">
                  <c:v>7.2999999999999995E-2</c:v>
                </c:pt>
                <c:pt idx="2138">
                  <c:v>7.2999999999999995E-2</c:v>
                </c:pt>
                <c:pt idx="2139">
                  <c:v>7.2999999999999995E-2</c:v>
                </c:pt>
                <c:pt idx="2140">
                  <c:v>7.2999999999999995E-2</c:v>
                </c:pt>
                <c:pt idx="2141">
                  <c:v>7.2999999999999995E-2</c:v>
                </c:pt>
                <c:pt idx="2142">
                  <c:v>7.2999999999999995E-2</c:v>
                </c:pt>
                <c:pt idx="2143">
                  <c:v>7.2999999999999995E-2</c:v>
                </c:pt>
                <c:pt idx="2144">
                  <c:v>7.2999999999999995E-2</c:v>
                </c:pt>
                <c:pt idx="2145">
                  <c:v>7.2999999999999995E-2</c:v>
                </c:pt>
                <c:pt idx="2146">
                  <c:v>7.2999999999999995E-2</c:v>
                </c:pt>
                <c:pt idx="2147">
                  <c:v>7.2999999999999995E-2</c:v>
                </c:pt>
                <c:pt idx="2148">
                  <c:v>7.2999999999999995E-2</c:v>
                </c:pt>
                <c:pt idx="2149">
                  <c:v>7.2999999999999995E-2</c:v>
                </c:pt>
                <c:pt idx="2150">
                  <c:v>7.2999999999999995E-2</c:v>
                </c:pt>
                <c:pt idx="2151">
                  <c:v>7.2999999999999995E-2</c:v>
                </c:pt>
                <c:pt idx="2152">
                  <c:v>7.2999999999999995E-2</c:v>
                </c:pt>
                <c:pt idx="2153">
                  <c:v>7.2999999999999995E-2</c:v>
                </c:pt>
                <c:pt idx="2154">
                  <c:v>7.2999999999999995E-2</c:v>
                </c:pt>
                <c:pt idx="2155">
                  <c:v>7.2999999999999995E-2</c:v>
                </c:pt>
                <c:pt idx="2156">
                  <c:v>7.2999999999999995E-2</c:v>
                </c:pt>
                <c:pt idx="2157">
                  <c:v>7.2999999999999995E-2</c:v>
                </c:pt>
                <c:pt idx="2158">
                  <c:v>7.2999999999999995E-2</c:v>
                </c:pt>
                <c:pt idx="2159">
                  <c:v>7.2999999999999995E-2</c:v>
                </c:pt>
                <c:pt idx="2160">
                  <c:v>7.2999999999999995E-2</c:v>
                </c:pt>
                <c:pt idx="2161">
                  <c:v>7.2999999999999995E-2</c:v>
                </c:pt>
                <c:pt idx="2162">
                  <c:v>7.2999999999999995E-2</c:v>
                </c:pt>
                <c:pt idx="2163">
                  <c:v>7.1999999999999995E-2</c:v>
                </c:pt>
                <c:pt idx="2164">
                  <c:v>7.2999999999999995E-2</c:v>
                </c:pt>
                <c:pt idx="2165">
                  <c:v>7.3999999999999996E-2</c:v>
                </c:pt>
                <c:pt idx="2166">
                  <c:v>7.2999999999999995E-2</c:v>
                </c:pt>
                <c:pt idx="2167">
                  <c:v>7.3999999999999996E-2</c:v>
                </c:pt>
                <c:pt idx="2168">
                  <c:v>7.3999999999999996E-2</c:v>
                </c:pt>
                <c:pt idx="2169">
                  <c:v>7.2999999999999995E-2</c:v>
                </c:pt>
                <c:pt idx="2170">
                  <c:v>7.2999999999999995E-2</c:v>
                </c:pt>
                <c:pt idx="2171">
                  <c:v>7.1999999999999995E-2</c:v>
                </c:pt>
                <c:pt idx="2172">
                  <c:v>7.1999999999999995E-2</c:v>
                </c:pt>
                <c:pt idx="2173">
                  <c:v>7.1999999999999995E-2</c:v>
                </c:pt>
                <c:pt idx="2174">
                  <c:v>7.1999999999999995E-2</c:v>
                </c:pt>
                <c:pt idx="2175">
                  <c:v>7.1999999999999995E-2</c:v>
                </c:pt>
                <c:pt idx="2176">
                  <c:v>7.0999999999999994E-2</c:v>
                </c:pt>
                <c:pt idx="2177">
                  <c:v>7.0999999999999994E-2</c:v>
                </c:pt>
                <c:pt idx="2178">
                  <c:v>7.0999999999999994E-2</c:v>
                </c:pt>
                <c:pt idx="2179">
                  <c:v>7.0000000000000007E-2</c:v>
                </c:pt>
                <c:pt idx="2180">
                  <c:v>7.0999999999999994E-2</c:v>
                </c:pt>
                <c:pt idx="2181">
                  <c:v>7.0000000000000007E-2</c:v>
                </c:pt>
                <c:pt idx="2182">
                  <c:v>7.0000000000000007E-2</c:v>
                </c:pt>
                <c:pt idx="2183">
                  <c:v>7.0999999999999994E-2</c:v>
                </c:pt>
                <c:pt idx="2184">
                  <c:v>7.0999999999999994E-2</c:v>
                </c:pt>
                <c:pt idx="2185">
                  <c:v>7.0999999999999994E-2</c:v>
                </c:pt>
                <c:pt idx="2186">
                  <c:v>7.0999999999999994E-2</c:v>
                </c:pt>
                <c:pt idx="2187">
                  <c:v>7.0000000000000007E-2</c:v>
                </c:pt>
                <c:pt idx="2188">
                  <c:v>7.0999999999999994E-2</c:v>
                </c:pt>
                <c:pt idx="2189">
                  <c:v>7.0999999999999994E-2</c:v>
                </c:pt>
                <c:pt idx="2190">
                  <c:v>7.0999999999999994E-2</c:v>
                </c:pt>
                <c:pt idx="2191">
                  <c:v>7.0999999999999994E-2</c:v>
                </c:pt>
                <c:pt idx="2192">
                  <c:v>7.0999999999999994E-2</c:v>
                </c:pt>
                <c:pt idx="2193">
                  <c:v>7.0999999999999994E-2</c:v>
                </c:pt>
                <c:pt idx="2194">
                  <c:v>7.0999999999999994E-2</c:v>
                </c:pt>
                <c:pt idx="2195">
                  <c:v>7.0999999999999994E-2</c:v>
                </c:pt>
                <c:pt idx="2196">
                  <c:v>7.0999999999999994E-2</c:v>
                </c:pt>
                <c:pt idx="2197">
                  <c:v>7.0999999999999994E-2</c:v>
                </c:pt>
                <c:pt idx="2198">
                  <c:v>7.0999999999999994E-2</c:v>
                </c:pt>
                <c:pt idx="2199">
                  <c:v>7.0999999999999994E-2</c:v>
                </c:pt>
                <c:pt idx="2200">
                  <c:v>7.0999999999999994E-2</c:v>
                </c:pt>
                <c:pt idx="2201">
                  <c:v>7.0999999999999994E-2</c:v>
                </c:pt>
                <c:pt idx="2202">
                  <c:v>7.0999999999999994E-2</c:v>
                </c:pt>
                <c:pt idx="2203">
                  <c:v>7.0999999999999994E-2</c:v>
                </c:pt>
                <c:pt idx="2204">
                  <c:v>7.0999999999999994E-2</c:v>
                </c:pt>
                <c:pt idx="2205">
                  <c:v>7.0999999999999994E-2</c:v>
                </c:pt>
                <c:pt idx="2206">
                  <c:v>7.0999999999999994E-2</c:v>
                </c:pt>
                <c:pt idx="2207">
                  <c:v>7.1999999999999995E-2</c:v>
                </c:pt>
                <c:pt idx="2208">
                  <c:v>7.1999999999999995E-2</c:v>
                </c:pt>
                <c:pt idx="2209">
                  <c:v>7.0999999999999994E-2</c:v>
                </c:pt>
                <c:pt idx="2210">
                  <c:v>7.0999999999999994E-2</c:v>
                </c:pt>
                <c:pt idx="2211">
                  <c:v>7.0999999999999994E-2</c:v>
                </c:pt>
                <c:pt idx="2212">
                  <c:v>7.1999999999999995E-2</c:v>
                </c:pt>
                <c:pt idx="2213">
                  <c:v>7.1999999999999995E-2</c:v>
                </c:pt>
                <c:pt idx="2214">
                  <c:v>7.1999999999999995E-2</c:v>
                </c:pt>
                <c:pt idx="2215">
                  <c:v>7.1999999999999995E-2</c:v>
                </c:pt>
                <c:pt idx="2216">
                  <c:v>7.0999999999999994E-2</c:v>
                </c:pt>
                <c:pt idx="2217">
                  <c:v>7.0999999999999994E-2</c:v>
                </c:pt>
                <c:pt idx="2218">
                  <c:v>7.0999999999999994E-2</c:v>
                </c:pt>
                <c:pt idx="2219">
                  <c:v>7.0999999999999994E-2</c:v>
                </c:pt>
                <c:pt idx="2220">
                  <c:v>7.0999999999999994E-2</c:v>
                </c:pt>
                <c:pt idx="2221">
                  <c:v>7.0999999999999994E-2</c:v>
                </c:pt>
                <c:pt idx="2222">
                  <c:v>7.0999999999999994E-2</c:v>
                </c:pt>
                <c:pt idx="2223">
                  <c:v>7.0000000000000007E-2</c:v>
                </c:pt>
                <c:pt idx="2224">
                  <c:v>7.0999999999999994E-2</c:v>
                </c:pt>
                <c:pt idx="2225">
                  <c:v>7.0000000000000007E-2</c:v>
                </c:pt>
                <c:pt idx="2226">
                  <c:v>7.0000000000000007E-2</c:v>
                </c:pt>
                <c:pt idx="2227">
                  <c:v>7.0000000000000007E-2</c:v>
                </c:pt>
                <c:pt idx="2228">
                  <c:v>7.0000000000000007E-2</c:v>
                </c:pt>
                <c:pt idx="2229">
                  <c:v>7.0000000000000007E-2</c:v>
                </c:pt>
                <c:pt idx="2230">
                  <c:v>7.0999999999999994E-2</c:v>
                </c:pt>
                <c:pt idx="2231">
                  <c:v>7.0999999999999994E-2</c:v>
                </c:pt>
                <c:pt idx="2232">
                  <c:v>7.0999999999999994E-2</c:v>
                </c:pt>
                <c:pt idx="2233">
                  <c:v>7.0000000000000007E-2</c:v>
                </c:pt>
                <c:pt idx="2234">
                  <c:v>7.0000000000000007E-2</c:v>
                </c:pt>
                <c:pt idx="2235">
                  <c:v>7.0000000000000007E-2</c:v>
                </c:pt>
                <c:pt idx="2236">
                  <c:v>7.0999999999999994E-2</c:v>
                </c:pt>
                <c:pt idx="2237">
                  <c:v>7.0000000000000007E-2</c:v>
                </c:pt>
                <c:pt idx="2238">
                  <c:v>7.0999999999999994E-2</c:v>
                </c:pt>
                <c:pt idx="2239">
                  <c:v>7.0999999999999994E-2</c:v>
                </c:pt>
                <c:pt idx="2240">
                  <c:v>7.0999999999999994E-2</c:v>
                </c:pt>
                <c:pt idx="2241">
                  <c:v>7.0999999999999994E-2</c:v>
                </c:pt>
                <c:pt idx="2242">
                  <c:v>7.0000000000000007E-2</c:v>
                </c:pt>
                <c:pt idx="2243">
                  <c:v>7.0999999999999994E-2</c:v>
                </c:pt>
                <c:pt idx="2244">
                  <c:v>7.0999999999999994E-2</c:v>
                </c:pt>
                <c:pt idx="2245">
                  <c:v>7.0999999999999994E-2</c:v>
                </c:pt>
                <c:pt idx="2246">
                  <c:v>7.0999999999999994E-2</c:v>
                </c:pt>
                <c:pt idx="2247">
                  <c:v>7.0999999999999994E-2</c:v>
                </c:pt>
                <c:pt idx="2248">
                  <c:v>7.0999999999999994E-2</c:v>
                </c:pt>
                <c:pt idx="2249">
                  <c:v>7.0999999999999994E-2</c:v>
                </c:pt>
                <c:pt idx="2250">
                  <c:v>6.8000000000000005E-2</c:v>
                </c:pt>
                <c:pt idx="2251">
                  <c:v>7.0000000000000007E-2</c:v>
                </c:pt>
                <c:pt idx="2252">
                  <c:v>7.0000000000000007E-2</c:v>
                </c:pt>
                <c:pt idx="2253">
                  <c:v>7.0000000000000007E-2</c:v>
                </c:pt>
                <c:pt idx="2254">
                  <c:v>7.0999999999999994E-2</c:v>
                </c:pt>
                <c:pt idx="2255">
                  <c:v>7.0000000000000007E-2</c:v>
                </c:pt>
                <c:pt idx="2256">
                  <c:v>7.0999999999999994E-2</c:v>
                </c:pt>
                <c:pt idx="2257">
                  <c:v>7.0999999999999994E-2</c:v>
                </c:pt>
                <c:pt idx="2258">
                  <c:v>7.0999999999999994E-2</c:v>
                </c:pt>
                <c:pt idx="2259">
                  <c:v>7.0999999999999994E-2</c:v>
                </c:pt>
                <c:pt idx="2260">
                  <c:v>7.0999999999999994E-2</c:v>
                </c:pt>
                <c:pt idx="2261">
                  <c:v>7.0999999999999994E-2</c:v>
                </c:pt>
                <c:pt idx="2262">
                  <c:v>7.0999999999999994E-2</c:v>
                </c:pt>
                <c:pt idx="2263">
                  <c:v>7.1999999999999995E-2</c:v>
                </c:pt>
                <c:pt idx="2264">
                  <c:v>7.0999999999999994E-2</c:v>
                </c:pt>
                <c:pt idx="2265">
                  <c:v>6.3E-2</c:v>
                </c:pt>
                <c:pt idx="2266">
                  <c:v>7.1999999999999995E-2</c:v>
                </c:pt>
                <c:pt idx="2267">
                  <c:v>7.1999999999999995E-2</c:v>
                </c:pt>
                <c:pt idx="2268">
                  <c:v>7.1999999999999995E-2</c:v>
                </c:pt>
                <c:pt idx="2269">
                  <c:v>7.1999999999999995E-2</c:v>
                </c:pt>
                <c:pt idx="2270">
                  <c:v>7.0999999999999994E-2</c:v>
                </c:pt>
                <c:pt idx="2271">
                  <c:v>7.1999999999999995E-2</c:v>
                </c:pt>
                <c:pt idx="2272">
                  <c:v>7.1999999999999995E-2</c:v>
                </c:pt>
                <c:pt idx="2273">
                  <c:v>7.1999999999999995E-2</c:v>
                </c:pt>
                <c:pt idx="2274">
                  <c:v>6.7000000000000004E-2</c:v>
                </c:pt>
                <c:pt idx="2275">
                  <c:v>6.9000000000000006E-2</c:v>
                </c:pt>
                <c:pt idx="2276">
                  <c:v>7.1999999999999995E-2</c:v>
                </c:pt>
                <c:pt idx="2277">
                  <c:v>7.1999999999999995E-2</c:v>
                </c:pt>
                <c:pt idx="2278">
                  <c:v>7.1999999999999995E-2</c:v>
                </c:pt>
                <c:pt idx="2279">
                  <c:v>7.1999999999999995E-2</c:v>
                </c:pt>
                <c:pt idx="2280">
                  <c:v>7.1999999999999995E-2</c:v>
                </c:pt>
                <c:pt idx="2281">
                  <c:v>7.1999999999999995E-2</c:v>
                </c:pt>
                <c:pt idx="2282">
                  <c:v>7.1999999999999995E-2</c:v>
                </c:pt>
                <c:pt idx="2283">
                  <c:v>7.1999999999999995E-2</c:v>
                </c:pt>
                <c:pt idx="2284">
                  <c:v>7.1999999999999995E-2</c:v>
                </c:pt>
                <c:pt idx="2285">
                  <c:v>7.1999999999999995E-2</c:v>
                </c:pt>
                <c:pt idx="2286">
                  <c:v>7.0999999999999994E-2</c:v>
                </c:pt>
                <c:pt idx="2287">
                  <c:v>7.0000000000000007E-2</c:v>
                </c:pt>
                <c:pt idx="2288">
                  <c:v>7.0999999999999994E-2</c:v>
                </c:pt>
                <c:pt idx="2289">
                  <c:v>7.1999999999999995E-2</c:v>
                </c:pt>
                <c:pt idx="2290">
                  <c:v>7.2999999999999995E-2</c:v>
                </c:pt>
                <c:pt idx="2291">
                  <c:v>7.2999999999999995E-2</c:v>
                </c:pt>
                <c:pt idx="2292">
                  <c:v>6.8000000000000005E-2</c:v>
                </c:pt>
                <c:pt idx="2293">
                  <c:v>7.2999999999999995E-2</c:v>
                </c:pt>
                <c:pt idx="2294">
                  <c:v>7.2999999999999995E-2</c:v>
                </c:pt>
                <c:pt idx="2295">
                  <c:v>7.2999999999999995E-2</c:v>
                </c:pt>
                <c:pt idx="2296">
                  <c:v>7.2999999999999995E-2</c:v>
                </c:pt>
                <c:pt idx="2297">
                  <c:v>7.2999999999999995E-2</c:v>
                </c:pt>
                <c:pt idx="2298">
                  <c:v>7.2999999999999995E-2</c:v>
                </c:pt>
                <c:pt idx="2299">
                  <c:v>7.2999999999999995E-2</c:v>
                </c:pt>
                <c:pt idx="2300">
                  <c:v>7.2999999999999995E-2</c:v>
                </c:pt>
                <c:pt idx="2301">
                  <c:v>7.2999999999999995E-2</c:v>
                </c:pt>
                <c:pt idx="2302">
                  <c:v>7.2999999999999995E-2</c:v>
                </c:pt>
                <c:pt idx="2303">
                  <c:v>7.2999999999999995E-2</c:v>
                </c:pt>
                <c:pt idx="2304">
                  <c:v>7.2999999999999995E-2</c:v>
                </c:pt>
                <c:pt idx="2305">
                  <c:v>7.3999999999999996E-2</c:v>
                </c:pt>
                <c:pt idx="2306">
                  <c:v>7.3999999999999996E-2</c:v>
                </c:pt>
                <c:pt idx="2307">
                  <c:v>7.2999999999999995E-2</c:v>
                </c:pt>
                <c:pt idx="2308">
                  <c:v>7.2999999999999995E-2</c:v>
                </c:pt>
                <c:pt idx="2309">
                  <c:v>7.2999999999999995E-2</c:v>
                </c:pt>
                <c:pt idx="2310">
                  <c:v>7.2999999999999995E-2</c:v>
                </c:pt>
                <c:pt idx="2311">
                  <c:v>7.2999999999999995E-2</c:v>
                </c:pt>
                <c:pt idx="2312">
                  <c:v>7.2999999999999995E-2</c:v>
                </c:pt>
                <c:pt idx="2313">
                  <c:v>7.1999999999999995E-2</c:v>
                </c:pt>
                <c:pt idx="2314">
                  <c:v>7.1999999999999995E-2</c:v>
                </c:pt>
                <c:pt idx="2315">
                  <c:v>7.1999999999999995E-2</c:v>
                </c:pt>
                <c:pt idx="2316">
                  <c:v>7.1999999999999995E-2</c:v>
                </c:pt>
                <c:pt idx="2317">
                  <c:v>7.1999999999999995E-2</c:v>
                </c:pt>
                <c:pt idx="2318">
                  <c:v>7.0999999999999994E-2</c:v>
                </c:pt>
                <c:pt idx="2319">
                  <c:v>7.0999999999999994E-2</c:v>
                </c:pt>
                <c:pt idx="2320">
                  <c:v>7.0999999999999994E-2</c:v>
                </c:pt>
                <c:pt idx="2321">
                  <c:v>7.0999999999999994E-2</c:v>
                </c:pt>
                <c:pt idx="2322">
                  <c:v>7.0999999999999994E-2</c:v>
                </c:pt>
                <c:pt idx="2323">
                  <c:v>7.0999999999999994E-2</c:v>
                </c:pt>
                <c:pt idx="2324">
                  <c:v>7.0000000000000007E-2</c:v>
                </c:pt>
                <c:pt idx="2325">
                  <c:v>7.0000000000000007E-2</c:v>
                </c:pt>
                <c:pt idx="2326">
                  <c:v>7.0000000000000007E-2</c:v>
                </c:pt>
                <c:pt idx="2327">
                  <c:v>7.0000000000000007E-2</c:v>
                </c:pt>
                <c:pt idx="2328">
                  <c:v>6.9000000000000006E-2</c:v>
                </c:pt>
                <c:pt idx="2329">
                  <c:v>6.9000000000000006E-2</c:v>
                </c:pt>
                <c:pt idx="2330">
                  <c:v>6.9000000000000006E-2</c:v>
                </c:pt>
                <c:pt idx="2331">
                  <c:v>6.9000000000000006E-2</c:v>
                </c:pt>
                <c:pt idx="2332">
                  <c:v>6.9000000000000006E-2</c:v>
                </c:pt>
                <c:pt idx="2333">
                  <c:v>6.9000000000000006E-2</c:v>
                </c:pt>
                <c:pt idx="2334">
                  <c:v>6.9000000000000006E-2</c:v>
                </c:pt>
                <c:pt idx="2335">
                  <c:v>6.9000000000000006E-2</c:v>
                </c:pt>
                <c:pt idx="2336">
                  <c:v>6.9000000000000006E-2</c:v>
                </c:pt>
                <c:pt idx="2337">
                  <c:v>6.9000000000000006E-2</c:v>
                </c:pt>
                <c:pt idx="2338">
                  <c:v>6.9000000000000006E-2</c:v>
                </c:pt>
                <c:pt idx="2339">
                  <c:v>6.9000000000000006E-2</c:v>
                </c:pt>
                <c:pt idx="2340">
                  <c:v>7.0000000000000007E-2</c:v>
                </c:pt>
                <c:pt idx="2341">
                  <c:v>7.0000000000000007E-2</c:v>
                </c:pt>
                <c:pt idx="2342">
                  <c:v>7.0000000000000007E-2</c:v>
                </c:pt>
                <c:pt idx="2343">
                  <c:v>7.0000000000000007E-2</c:v>
                </c:pt>
                <c:pt idx="2344">
                  <c:v>7.0000000000000007E-2</c:v>
                </c:pt>
                <c:pt idx="2345">
                  <c:v>7.0000000000000007E-2</c:v>
                </c:pt>
                <c:pt idx="2346">
                  <c:v>7.0000000000000007E-2</c:v>
                </c:pt>
                <c:pt idx="2347">
                  <c:v>7.0000000000000007E-2</c:v>
                </c:pt>
                <c:pt idx="2348">
                  <c:v>7.0000000000000007E-2</c:v>
                </c:pt>
                <c:pt idx="2349">
                  <c:v>7.0000000000000007E-2</c:v>
                </c:pt>
                <c:pt idx="2350">
                  <c:v>7.0000000000000007E-2</c:v>
                </c:pt>
                <c:pt idx="2351">
                  <c:v>7.0000000000000007E-2</c:v>
                </c:pt>
                <c:pt idx="2352">
                  <c:v>7.0000000000000007E-2</c:v>
                </c:pt>
                <c:pt idx="2353">
                  <c:v>7.0000000000000007E-2</c:v>
                </c:pt>
                <c:pt idx="2354">
                  <c:v>7.0000000000000007E-2</c:v>
                </c:pt>
                <c:pt idx="2355">
                  <c:v>7.0000000000000007E-2</c:v>
                </c:pt>
                <c:pt idx="2356">
                  <c:v>7.0000000000000007E-2</c:v>
                </c:pt>
                <c:pt idx="2357">
                  <c:v>7.0000000000000007E-2</c:v>
                </c:pt>
                <c:pt idx="2358">
                  <c:v>7.0000000000000007E-2</c:v>
                </c:pt>
                <c:pt idx="2359">
                  <c:v>7.0000000000000007E-2</c:v>
                </c:pt>
                <c:pt idx="2360">
                  <c:v>7.0000000000000007E-2</c:v>
                </c:pt>
                <c:pt idx="2361">
                  <c:v>7.0000000000000007E-2</c:v>
                </c:pt>
                <c:pt idx="2362">
                  <c:v>7.0000000000000007E-2</c:v>
                </c:pt>
                <c:pt idx="2363">
                  <c:v>7.0000000000000007E-2</c:v>
                </c:pt>
                <c:pt idx="2364">
                  <c:v>7.0999999999999994E-2</c:v>
                </c:pt>
                <c:pt idx="2365">
                  <c:v>7.0999999999999994E-2</c:v>
                </c:pt>
                <c:pt idx="2366">
                  <c:v>7.0999999999999994E-2</c:v>
                </c:pt>
                <c:pt idx="2367">
                  <c:v>7.0999999999999994E-2</c:v>
                </c:pt>
                <c:pt idx="2368">
                  <c:v>7.0999999999999994E-2</c:v>
                </c:pt>
                <c:pt idx="2369">
                  <c:v>7.0999999999999994E-2</c:v>
                </c:pt>
                <c:pt idx="2370">
                  <c:v>7.0999999999999994E-2</c:v>
                </c:pt>
                <c:pt idx="2371">
                  <c:v>7.0999999999999994E-2</c:v>
                </c:pt>
                <c:pt idx="2372">
                  <c:v>7.0999999999999994E-2</c:v>
                </c:pt>
                <c:pt idx="2373">
                  <c:v>7.0999999999999994E-2</c:v>
                </c:pt>
                <c:pt idx="2374">
                  <c:v>7.0999999999999994E-2</c:v>
                </c:pt>
                <c:pt idx="2375">
                  <c:v>7.0999999999999994E-2</c:v>
                </c:pt>
                <c:pt idx="2376">
                  <c:v>7.0999999999999994E-2</c:v>
                </c:pt>
                <c:pt idx="2377">
                  <c:v>7.0999999999999994E-2</c:v>
                </c:pt>
                <c:pt idx="2378">
                  <c:v>7.0999999999999994E-2</c:v>
                </c:pt>
                <c:pt idx="2379">
                  <c:v>7.0999999999999994E-2</c:v>
                </c:pt>
                <c:pt idx="2380">
                  <c:v>7.0999999999999994E-2</c:v>
                </c:pt>
                <c:pt idx="2381">
                  <c:v>7.0999999999999994E-2</c:v>
                </c:pt>
                <c:pt idx="2382">
                  <c:v>7.0999999999999994E-2</c:v>
                </c:pt>
                <c:pt idx="2383">
                  <c:v>7.0999999999999994E-2</c:v>
                </c:pt>
                <c:pt idx="2384">
                  <c:v>7.0999999999999994E-2</c:v>
                </c:pt>
                <c:pt idx="2385">
                  <c:v>7.0999999999999994E-2</c:v>
                </c:pt>
                <c:pt idx="2386">
                  <c:v>7.0999999999999994E-2</c:v>
                </c:pt>
                <c:pt idx="2387">
                  <c:v>7.0999999999999994E-2</c:v>
                </c:pt>
                <c:pt idx="2388">
                  <c:v>7.1999999999999995E-2</c:v>
                </c:pt>
                <c:pt idx="2389">
                  <c:v>7.0999999999999994E-2</c:v>
                </c:pt>
                <c:pt idx="2390">
                  <c:v>7.1999999999999995E-2</c:v>
                </c:pt>
                <c:pt idx="2391">
                  <c:v>7.1999999999999995E-2</c:v>
                </c:pt>
                <c:pt idx="2392">
                  <c:v>7.1999999999999995E-2</c:v>
                </c:pt>
                <c:pt idx="2393">
                  <c:v>7.1999999999999995E-2</c:v>
                </c:pt>
                <c:pt idx="2394">
                  <c:v>7.1999999999999995E-2</c:v>
                </c:pt>
                <c:pt idx="2395">
                  <c:v>7.1999999999999995E-2</c:v>
                </c:pt>
                <c:pt idx="2396">
                  <c:v>7.1999999999999995E-2</c:v>
                </c:pt>
                <c:pt idx="2397">
                  <c:v>7.1999999999999995E-2</c:v>
                </c:pt>
                <c:pt idx="2398">
                  <c:v>7.1999999999999995E-2</c:v>
                </c:pt>
                <c:pt idx="2399">
                  <c:v>7.2999999999999995E-2</c:v>
                </c:pt>
                <c:pt idx="2400">
                  <c:v>7.2999999999999995E-2</c:v>
                </c:pt>
                <c:pt idx="2401">
                  <c:v>7.2999999999999995E-2</c:v>
                </c:pt>
                <c:pt idx="2402">
                  <c:v>7.2999999999999995E-2</c:v>
                </c:pt>
                <c:pt idx="2403">
                  <c:v>7.2999999999999995E-2</c:v>
                </c:pt>
                <c:pt idx="2404">
                  <c:v>7.2999999999999995E-2</c:v>
                </c:pt>
                <c:pt idx="2405">
                  <c:v>7.2999999999999995E-2</c:v>
                </c:pt>
                <c:pt idx="2406">
                  <c:v>7.2999999999999995E-2</c:v>
                </c:pt>
                <c:pt idx="2407">
                  <c:v>7.2999999999999995E-2</c:v>
                </c:pt>
                <c:pt idx="2408">
                  <c:v>7.2999999999999995E-2</c:v>
                </c:pt>
                <c:pt idx="2409">
                  <c:v>7.2999999999999995E-2</c:v>
                </c:pt>
                <c:pt idx="2410">
                  <c:v>7.2999999999999995E-2</c:v>
                </c:pt>
                <c:pt idx="2411">
                  <c:v>7.2999999999999995E-2</c:v>
                </c:pt>
                <c:pt idx="2412">
                  <c:v>7.2999999999999995E-2</c:v>
                </c:pt>
                <c:pt idx="2413">
                  <c:v>7.2999999999999995E-2</c:v>
                </c:pt>
                <c:pt idx="2414">
                  <c:v>7.2999999999999995E-2</c:v>
                </c:pt>
                <c:pt idx="2415">
                  <c:v>7.2999999999999995E-2</c:v>
                </c:pt>
                <c:pt idx="2416">
                  <c:v>7.2999999999999995E-2</c:v>
                </c:pt>
                <c:pt idx="2417">
                  <c:v>7.2999999999999995E-2</c:v>
                </c:pt>
                <c:pt idx="2418">
                  <c:v>7.2999999999999995E-2</c:v>
                </c:pt>
                <c:pt idx="2419">
                  <c:v>7.2999999999999995E-2</c:v>
                </c:pt>
                <c:pt idx="2420">
                  <c:v>7.2999999999999995E-2</c:v>
                </c:pt>
                <c:pt idx="2421">
                  <c:v>7.2999999999999995E-2</c:v>
                </c:pt>
                <c:pt idx="2422">
                  <c:v>7.1999999999999995E-2</c:v>
                </c:pt>
                <c:pt idx="2423">
                  <c:v>7.1999999999999995E-2</c:v>
                </c:pt>
                <c:pt idx="2424">
                  <c:v>7.0999999999999994E-2</c:v>
                </c:pt>
                <c:pt idx="2425">
                  <c:v>7.0999999999999994E-2</c:v>
                </c:pt>
                <c:pt idx="2426">
                  <c:v>7.0000000000000007E-2</c:v>
                </c:pt>
                <c:pt idx="2427">
                  <c:v>7.0000000000000007E-2</c:v>
                </c:pt>
                <c:pt idx="2428">
                  <c:v>7.0000000000000007E-2</c:v>
                </c:pt>
                <c:pt idx="2429">
                  <c:v>7.0000000000000007E-2</c:v>
                </c:pt>
                <c:pt idx="2430">
                  <c:v>7.0000000000000007E-2</c:v>
                </c:pt>
                <c:pt idx="2431">
                  <c:v>7.0000000000000007E-2</c:v>
                </c:pt>
                <c:pt idx="2432">
                  <c:v>7.0000000000000007E-2</c:v>
                </c:pt>
                <c:pt idx="2433">
                  <c:v>7.0999999999999994E-2</c:v>
                </c:pt>
                <c:pt idx="2434">
                  <c:v>7.0000000000000007E-2</c:v>
                </c:pt>
                <c:pt idx="2435">
                  <c:v>6.9000000000000006E-2</c:v>
                </c:pt>
                <c:pt idx="2436">
                  <c:v>7.0000000000000007E-2</c:v>
                </c:pt>
                <c:pt idx="2437">
                  <c:v>7.0000000000000007E-2</c:v>
                </c:pt>
                <c:pt idx="2438">
                  <c:v>7.0000000000000007E-2</c:v>
                </c:pt>
                <c:pt idx="2439">
                  <c:v>6.9000000000000006E-2</c:v>
                </c:pt>
                <c:pt idx="2440">
                  <c:v>6.8000000000000005E-2</c:v>
                </c:pt>
                <c:pt idx="2441">
                  <c:v>6.6000000000000003E-2</c:v>
                </c:pt>
                <c:pt idx="2442">
                  <c:v>6.4000000000000001E-2</c:v>
                </c:pt>
                <c:pt idx="2443">
                  <c:v>6.3E-2</c:v>
                </c:pt>
                <c:pt idx="2444">
                  <c:v>6.3E-2</c:v>
                </c:pt>
                <c:pt idx="2445">
                  <c:v>6.3E-2</c:v>
                </c:pt>
                <c:pt idx="2446">
                  <c:v>6.3E-2</c:v>
                </c:pt>
                <c:pt idx="2447">
                  <c:v>6.3E-2</c:v>
                </c:pt>
                <c:pt idx="2448">
                  <c:v>6.3E-2</c:v>
                </c:pt>
                <c:pt idx="2449">
                  <c:v>6.3E-2</c:v>
                </c:pt>
                <c:pt idx="2450">
                  <c:v>6.3E-2</c:v>
                </c:pt>
                <c:pt idx="2451">
                  <c:v>6.3E-2</c:v>
                </c:pt>
                <c:pt idx="2452">
                  <c:v>6.3E-2</c:v>
                </c:pt>
                <c:pt idx="2453">
                  <c:v>6.3E-2</c:v>
                </c:pt>
                <c:pt idx="2454">
                  <c:v>6.3E-2</c:v>
                </c:pt>
                <c:pt idx="2455">
                  <c:v>6.3E-2</c:v>
                </c:pt>
                <c:pt idx="2456">
                  <c:v>6.3E-2</c:v>
                </c:pt>
                <c:pt idx="2457">
                  <c:v>6.3E-2</c:v>
                </c:pt>
                <c:pt idx="2458">
                  <c:v>6.3E-2</c:v>
                </c:pt>
                <c:pt idx="2459">
                  <c:v>6.3E-2</c:v>
                </c:pt>
                <c:pt idx="2460">
                  <c:v>6.4000000000000001E-2</c:v>
                </c:pt>
                <c:pt idx="2461">
                  <c:v>6.4000000000000001E-2</c:v>
                </c:pt>
                <c:pt idx="2462">
                  <c:v>6.4000000000000001E-2</c:v>
                </c:pt>
                <c:pt idx="2463">
                  <c:v>6.4000000000000001E-2</c:v>
                </c:pt>
                <c:pt idx="2464">
                  <c:v>6.5000000000000002E-2</c:v>
                </c:pt>
                <c:pt idx="2465">
                  <c:v>7.0000000000000007E-2</c:v>
                </c:pt>
                <c:pt idx="2466">
                  <c:v>7.2999999999999995E-2</c:v>
                </c:pt>
                <c:pt idx="2467">
                  <c:v>7.2999999999999995E-2</c:v>
                </c:pt>
                <c:pt idx="2468">
                  <c:v>7.3999999999999996E-2</c:v>
                </c:pt>
                <c:pt idx="2469">
                  <c:v>7.3999999999999996E-2</c:v>
                </c:pt>
                <c:pt idx="2470">
                  <c:v>7.3999999999999996E-2</c:v>
                </c:pt>
                <c:pt idx="2471">
                  <c:v>7.3999999999999996E-2</c:v>
                </c:pt>
                <c:pt idx="2472">
                  <c:v>7.3999999999999996E-2</c:v>
                </c:pt>
                <c:pt idx="2473">
                  <c:v>7.4999999999999997E-2</c:v>
                </c:pt>
                <c:pt idx="2474">
                  <c:v>7.4999999999999997E-2</c:v>
                </c:pt>
                <c:pt idx="2475">
                  <c:v>7.4999999999999997E-2</c:v>
                </c:pt>
                <c:pt idx="2476">
                  <c:v>7.4999999999999997E-2</c:v>
                </c:pt>
                <c:pt idx="2477">
                  <c:v>7.4999999999999997E-2</c:v>
                </c:pt>
                <c:pt idx="2478">
                  <c:v>7.4999999999999997E-2</c:v>
                </c:pt>
                <c:pt idx="2479">
                  <c:v>7.4999999999999997E-2</c:v>
                </c:pt>
                <c:pt idx="2480">
                  <c:v>7.4999999999999997E-2</c:v>
                </c:pt>
                <c:pt idx="2481">
                  <c:v>7.4999999999999997E-2</c:v>
                </c:pt>
                <c:pt idx="2482">
                  <c:v>7.5999999999999998E-2</c:v>
                </c:pt>
                <c:pt idx="2483">
                  <c:v>7.5999999999999998E-2</c:v>
                </c:pt>
                <c:pt idx="2484">
                  <c:v>7.5999999999999998E-2</c:v>
                </c:pt>
                <c:pt idx="2485">
                  <c:v>7.5999999999999998E-2</c:v>
                </c:pt>
                <c:pt idx="2486">
                  <c:v>7.5999999999999998E-2</c:v>
                </c:pt>
                <c:pt idx="2487">
                  <c:v>7.5999999999999998E-2</c:v>
                </c:pt>
                <c:pt idx="2488">
                  <c:v>7.5999999999999998E-2</c:v>
                </c:pt>
                <c:pt idx="2489">
                  <c:v>7.5999999999999998E-2</c:v>
                </c:pt>
                <c:pt idx="2490">
                  <c:v>7.5999999999999998E-2</c:v>
                </c:pt>
                <c:pt idx="2491">
                  <c:v>7.5999999999999998E-2</c:v>
                </c:pt>
                <c:pt idx="2492">
                  <c:v>7.5999999999999998E-2</c:v>
                </c:pt>
                <c:pt idx="2493">
                  <c:v>7.4999999999999997E-2</c:v>
                </c:pt>
                <c:pt idx="2494">
                  <c:v>7.5999999999999998E-2</c:v>
                </c:pt>
                <c:pt idx="2495">
                  <c:v>7.5999999999999998E-2</c:v>
                </c:pt>
                <c:pt idx="2496">
                  <c:v>7.4999999999999997E-2</c:v>
                </c:pt>
                <c:pt idx="2497">
                  <c:v>7.4999999999999997E-2</c:v>
                </c:pt>
                <c:pt idx="2498">
                  <c:v>7.4999999999999997E-2</c:v>
                </c:pt>
                <c:pt idx="2499">
                  <c:v>7.5999999999999998E-2</c:v>
                </c:pt>
                <c:pt idx="2500">
                  <c:v>7.5999999999999998E-2</c:v>
                </c:pt>
                <c:pt idx="2501">
                  <c:v>7.4999999999999997E-2</c:v>
                </c:pt>
                <c:pt idx="2502">
                  <c:v>7.4999999999999997E-2</c:v>
                </c:pt>
                <c:pt idx="2503">
                  <c:v>7.4999999999999997E-2</c:v>
                </c:pt>
                <c:pt idx="2504">
                  <c:v>7.5999999999999998E-2</c:v>
                </c:pt>
                <c:pt idx="2505">
                  <c:v>7.5999999999999998E-2</c:v>
                </c:pt>
                <c:pt idx="2506">
                  <c:v>7.5999999999999998E-2</c:v>
                </c:pt>
                <c:pt idx="2507">
                  <c:v>7.1999999999999995E-2</c:v>
                </c:pt>
                <c:pt idx="2508">
                  <c:v>7.5999999999999998E-2</c:v>
                </c:pt>
                <c:pt idx="2509">
                  <c:v>7.6999999999999999E-2</c:v>
                </c:pt>
                <c:pt idx="2510">
                  <c:v>7.5999999999999998E-2</c:v>
                </c:pt>
                <c:pt idx="2511">
                  <c:v>7.5999999999999998E-2</c:v>
                </c:pt>
                <c:pt idx="2512">
                  <c:v>7.6999999999999999E-2</c:v>
                </c:pt>
                <c:pt idx="2513">
                  <c:v>7.6999999999999999E-2</c:v>
                </c:pt>
                <c:pt idx="2514">
                  <c:v>7.6999999999999999E-2</c:v>
                </c:pt>
                <c:pt idx="2515">
                  <c:v>7.6999999999999999E-2</c:v>
                </c:pt>
                <c:pt idx="2516">
                  <c:v>7.6999999999999999E-2</c:v>
                </c:pt>
                <c:pt idx="2517">
                  <c:v>7.6999999999999999E-2</c:v>
                </c:pt>
                <c:pt idx="2518">
                  <c:v>7.8E-2</c:v>
                </c:pt>
                <c:pt idx="2519">
                  <c:v>7.8E-2</c:v>
                </c:pt>
                <c:pt idx="2520">
                  <c:v>7.8E-2</c:v>
                </c:pt>
                <c:pt idx="2521">
                  <c:v>7.0999999999999994E-2</c:v>
                </c:pt>
                <c:pt idx="2522">
                  <c:v>7.8E-2</c:v>
                </c:pt>
                <c:pt idx="2523">
                  <c:v>7.8E-2</c:v>
                </c:pt>
                <c:pt idx="2524">
                  <c:v>7.8E-2</c:v>
                </c:pt>
                <c:pt idx="2525">
                  <c:v>7.8E-2</c:v>
                </c:pt>
                <c:pt idx="2526">
                  <c:v>7.8E-2</c:v>
                </c:pt>
                <c:pt idx="2527">
                  <c:v>7.8E-2</c:v>
                </c:pt>
                <c:pt idx="2528">
                  <c:v>7.8E-2</c:v>
                </c:pt>
                <c:pt idx="2529">
                  <c:v>7.9000000000000001E-2</c:v>
                </c:pt>
                <c:pt idx="2530">
                  <c:v>7.9000000000000001E-2</c:v>
                </c:pt>
                <c:pt idx="2531">
                  <c:v>7.9000000000000001E-2</c:v>
                </c:pt>
                <c:pt idx="2532">
                  <c:v>7.9000000000000001E-2</c:v>
                </c:pt>
                <c:pt idx="2533">
                  <c:v>7.9000000000000001E-2</c:v>
                </c:pt>
                <c:pt idx="2534">
                  <c:v>7.9000000000000001E-2</c:v>
                </c:pt>
                <c:pt idx="2535">
                  <c:v>7.8E-2</c:v>
                </c:pt>
                <c:pt idx="2536">
                  <c:v>7.8E-2</c:v>
                </c:pt>
                <c:pt idx="2537">
                  <c:v>7.8E-2</c:v>
                </c:pt>
                <c:pt idx="2538">
                  <c:v>7.8E-2</c:v>
                </c:pt>
                <c:pt idx="2539">
                  <c:v>7.8E-2</c:v>
                </c:pt>
                <c:pt idx="2540">
                  <c:v>7.8E-2</c:v>
                </c:pt>
                <c:pt idx="2541">
                  <c:v>7.8E-2</c:v>
                </c:pt>
                <c:pt idx="2542">
                  <c:v>7.9000000000000001E-2</c:v>
                </c:pt>
                <c:pt idx="2543">
                  <c:v>7.9000000000000001E-2</c:v>
                </c:pt>
                <c:pt idx="2544">
                  <c:v>7.9000000000000001E-2</c:v>
                </c:pt>
                <c:pt idx="2545">
                  <c:v>7.9000000000000001E-2</c:v>
                </c:pt>
                <c:pt idx="2546">
                  <c:v>7.9000000000000001E-2</c:v>
                </c:pt>
                <c:pt idx="2547">
                  <c:v>7.9000000000000001E-2</c:v>
                </c:pt>
                <c:pt idx="2548">
                  <c:v>7.9000000000000001E-2</c:v>
                </c:pt>
                <c:pt idx="2549">
                  <c:v>7.8E-2</c:v>
                </c:pt>
                <c:pt idx="2550">
                  <c:v>7.8E-2</c:v>
                </c:pt>
                <c:pt idx="2551">
                  <c:v>7.8E-2</c:v>
                </c:pt>
                <c:pt idx="2552">
                  <c:v>7.8E-2</c:v>
                </c:pt>
                <c:pt idx="2553">
                  <c:v>7.8E-2</c:v>
                </c:pt>
                <c:pt idx="2554">
                  <c:v>7.6999999999999999E-2</c:v>
                </c:pt>
                <c:pt idx="2555">
                  <c:v>7.8E-2</c:v>
                </c:pt>
                <c:pt idx="2556">
                  <c:v>7.6999999999999999E-2</c:v>
                </c:pt>
                <c:pt idx="2557">
                  <c:v>7.6999999999999999E-2</c:v>
                </c:pt>
                <c:pt idx="2558">
                  <c:v>7.6999999999999999E-2</c:v>
                </c:pt>
                <c:pt idx="2559">
                  <c:v>7.6999999999999999E-2</c:v>
                </c:pt>
                <c:pt idx="2560">
                  <c:v>7.6999999999999999E-2</c:v>
                </c:pt>
                <c:pt idx="2561">
                  <c:v>7.6999999999999999E-2</c:v>
                </c:pt>
                <c:pt idx="2562">
                  <c:v>7.6999999999999999E-2</c:v>
                </c:pt>
                <c:pt idx="2563">
                  <c:v>7.8E-2</c:v>
                </c:pt>
                <c:pt idx="2564">
                  <c:v>7.8E-2</c:v>
                </c:pt>
                <c:pt idx="2565">
                  <c:v>7.8E-2</c:v>
                </c:pt>
                <c:pt idx="2566">
                  <c:v>7.8E-2</c:v>
                </c:pt>
                <c:pt idx="2567">
                  <c:v>7.8E-2</c:v>
                </c:pt>
                <c:pt idx="2568">
                  <c:v>7.8E-2</c:v>
                </c:pt>
                <c:pt idx="2569">
                  <c:v>7.8E-2</c:v>
                </c:pt>
                <c:pt idx="2570">
                  <c:v>7.9000000000000001E-2</c:v>
                </c:pt>
                <c:pt idx="2571">
                  <c:v>7.8E-2</c:v>
                </c:pt>
                <c:pt idx="2572">
                  <c:v>7.6999999999999999E-2</c:v>
                </c:pt>
                <c:pt idx="2573">
                  <c:v>7.3999999999999996E-2</c:v>
                </c:pt>
                <c:pt idx="2574">
                  <c:v>7.2999999999999995E-2</c:v>
                </c:pt>
                <c:pt idx="2575">
                  <c:v>6.7000000000000004E-2</c:v>
                </c:pt>
                <c:pt idx="2576">
                  <c:v>7.0000000000000007E-2</c:v>
                </c:pt>
                <c:pt idx="2577">
                  <c:v>7.0000000000000007E-2</c:v>
                </c:pt>
                <c:pt idx="2578">
                  <c:v>6.9000000000000006E-2</c:v>
                </c:pt>
                <c:pt idx="2579">
                  <c:v>7.0000000000000007E-2</c:v>
                </c:pt>
                <c:pt idx="2580">
                  <c:v>7.2999999999999995E-2</c:v>
                </c:pt>
                <c:pt idx="2581">
                  <c:v>7.0999999999999994E-2</c:v>
                </c:pt>
                <c:pt idx="2582">
                  <c:v>7.0999999999999994E-2</c:v>
                </c:pt>
                <c:pt idx="2583">
                  <c:v>7.2999999999999995E-2</c:v>
                </c:pt>
                <c:pt idx="2584">
                  <c:v>7.5999999999999998E-2</c:v>
                </c:pt>
                <c:pt idx="2585">
                  <c:v>7.5999999999999998E-2</c:v>
                </c:pt>
                <c:pt idx="2586">
                  <c:v>7.5999999999999998E-2</c:v>
                </c:pt>
                <c:pt idx="2587">
                  <c:v>7.5999999999999998E-2</c:v>
                </c:pt>
                <c:pt idx="2588">
                  <c:v>7.5999999999999998E-2</c:v>
                </c:pt>
                <c:pt idx="2589">
                  <c:v>7.5999999999999998E-2</c:v>
                </c:pt>
                <c:pt idx="2590">
                  <c:v>7.5999999999999998E-2</c:v>
                </c:pt>
                <c:pt idx="2591">
                  <c:v>7.5999999999999998E-2</c:v>
                </c:pt>
                <c:pt idx="2592">
                  <c:v>7.5999999999999998E-2</c:v>
                </c:pt>
                <c:pt idx="2593">
                  <c:v>7.5999999999999998E-2</c:v>
                </c:pt>
                <c:pt idx="2594">
                  <c:v>7.5999999999999998E-2</c:v>
                </c:pt>
                <c:pt idx="2595">
                  <c:v>7.5999999999999998E-2</c:v>
                </c:pt>
                <c:pt idx="2596">
                  <c:v>7.5999999999999998E-2</c:v>
                </c:pt>
                <c:pt idx="2597">
                  <c:v>7.5999999999999998E-2</c:v>
                </c:pt>
                <c:pt idx="2598">
                  <c:v>7.5999999999999998E-2</c:v>
                </c:pt>
                <c:pt idx="2599">
                  <c:v>7.5999999999999998E-2</c:v>
                </c:pt>
                <c:pt idx="2600">
                  <c:v>7.5999999999999998E-2</c:v>
                </c:pt>
                <c:pt idx="2601">
                  <c:v>7.4999999999999997E-2</c:v>
                </c:pt>
                <c:pt idx="2602">
                  <c:v>7.4999999999999997E-2</c:v>
                </c:pt>
                <c:pt idx="2603">
                  <c:v>7.4999999999999997E-2</c:v>
                </c:pt>
                <c:pt idx="2604">
                  <c:v>7.5999999999999998E-2</c:v>
                </c:pt>
                <c:pt idx="2605">
                  <c:v>7.5999999999999998E-2</c:v>
                </c:pt>
                <c:pt idx="2606">
                  <c:v>7.5999999999999998E-2</c:v>
                </c:pt>
                <c:pt idx="2607">
                  <c:v>7.5999999999999998E-2</c:v>
                </c:pt>
                <c:pt idx="2608">
                  <c:v>7.5999999999999998E-2</c:v>
                </c:pt>
                <c:pt idx="2609">
                  <c:v>7.5999999999999998E-2</c:v>
                </c:pt>
                <c:pt idx="2610">
                  <c:v>7.5999999999999998E-2</c:v>
                </c:pt>
                <c:pt idx="2611">
                  <c:v>7.5999999999999998E-2</c:v>
                </c:pt>
                <c:pt idx="2612">
                  <c:v>7.4999999999999997E-2</c:v>
                </c:pt>
                <c:pt idx="2613">
                  <c:v>7.4999999999999997E-2</c:v>
                </c:pt>
                <c:pt idx="2614">
                  <c:v>7.4999999999999997E-2</c:v>
                </c:pt>
                <c:pt idx="2615">
                  <c:v>7.4999999999999997E-2</c:v>
                </c:pt>
                <c:pt idx="2616">
                  <c:v>7.4999999999999997E-2</c:v>
                </c:pt>
                <c:pt idx="2617">
                  <c:v>7.4999999999999997E-2</c:v>
                </c:pt>
                <c:pt idx="2618">
                  <c:v>7.4999999999999997E-2</c:v>
                </c:pt>
                <c:pt idx="2619">
                  <c:v>7.4999999999999997E-2</c:v>
                </c:pt>
                <c:pt idx="2620">
                  <c:v>7.4999999999999997E-2</c:v>
                </c:pt>
                <c:pt idx="2621">
                  <c:v>7.4999999999999997E-2</c:v>
                </c:pt>
                <c:pt idx="2622">
                  <c:v>7.4999999999999997E-2</c:v>
                </c:pt>
                <c:pt idx="2623">
                  <c:v>7.4999999999999997E-2</c:v>
                </c:pt>
                <c:pt idx="2624">
                  <c:v>7.4999999999999997E-2</c:v>
                </c:pt>
                <c:pt idx="2625">
                  <c:v>7.4999999999999997E-2</c:v>
                </c:pt>
                <c:pt idx="2626">
                  <c:v>7.4999999999999997E-2</c:v>
                </c:pt>
                <c:pt idx="2627">
                  <c:v>7.4999999999999997E-2</c:v>
                </c:pt>
                <c:pt idx="2628">
                  <c:v>7.4999999999999997E-2</c:v>
                </c:pt>
                <c:pt idx="2629">
                  <c:v>7.3999999999999996E-2</c:v>
                </c:pt>
                <c:pt idx="2630">
                  <c:v>7.1999999999999995E-2</c:v>
                </c:pt>
                <c:pt idx="2631">
                  <c:v>7.4999999999999997E-2</c:v>
                </c:pt>
                <c:pt idx="2632">
                  <c:v>7.4999999999999997E-2</c:v>
                </c:pt>
                <c:pt idx="2633">
                  <c:v>7.3999999999999996E-2</c:v>
                </c:pt>
                <c:pt idx="2634">
                  <c:v>7.3999999999999996E-2</c:v>
                </c:pt>
                <c:pt idx="2635">
                  <c:v>7.3999999999999996E-2</c:v>
                </c:pt>
                <c:pt idx="2636">
                  <c:v>7.4999999999999997E-2</c:v>
                </c:pt>
                <c:pt idx="2637">
                  <c:v>7.4999999999999997E-2</c:v>
                </c:pt>
                <c:pt idx="2638">
                  <c:v>7.4999999999999997E-2</c:v>
                </c:pt>
                <c:pt idx="2639">
                  <c:v>7.4999999999999997E-2</c:v>
                </c:pt>
                <c:pt idx="2640">
                  <c:v>7.4999999999999997E-2</c:v>
                </c:pt>
                <c:pt idx="2641">
                  <c:v>7.4999999999999997E-2</c:v>
                </c:pt>
                <c:pt idx="2642">
                  <c:v>7.4999999999999997E-2</c:v>
                </c:pt>
                <c:pt idx="2643">
                  <c:v>7.4999999999999997E-2</c:v>
                </c:pt>
                <c:pt idx="2644">
                  <c:v>7.4999999999999997E-2</c:v>
                </c:pt>
                <c:pt idx="2645">
                  <c:v>7.0999999999999994E-2</c:v>
                </c:pt>
                <c:pt idx="2646">
                  <c:v>7.4999999999999997E-2</c:v>
                </c:pt>
                <c:pt idx="2647">
                  <c:v>7.4999999999999997E-2</c:v>
                </c:pt>
                <c:pt idx="2648">
                  <c:v>7.4999999999999997E-2</c:v>
                </c:pt>
                <c:pt idx="2649">
                  <c:v>7.4999999999999997E-2</c:v>
                </c:pt>
                <c:pt idx="2650">
                  <c:v>7.4999999999999997E-2</c:v>
                </c:pt>
                <c:pt idx="2651">
                  <c:v>7.4999999999999997E-2</c:v>
                </c:pt>
                <c:pt idx="2652">
                  <c:v>7.4999999999999997E-2</c:v>
                </c:pt>
                <c:pt idx="2653">
                  <c:v>7.4999999999999997E-2</c:v>
                </c:pt>
                <c:pt idx="2654">
                  <c:v>7.4999999999999997E-2</c:v>
                </c:pt>
                <c:pt idx="2655">
                  <c:v>7.4999999999999997E-2</c:v>
                </c:pt>
                <c:pt idx="2656">
                  <c:v>7.4999999999999997E-2</c:v>
                </c:pt>
                <c:pt idx="2657">
                  <c:v>7.3999999999999996E-2</c:v>
                </c:pt>
                <c:pt idx="2658">
                  <c:v>7.3999999999999996E-2</c:v>
                </c:pt>
                <c:pt idx="2659">
                  <c:v>7.3999999999999996E-2</c:v>
                </c:pt>
                <c:pt idx="2660">
                  <c:v>7.3999999999999996E-2</c:v>
                </c:pt>
                <c:pt idx="2661">
                  <c:v>7.3999999999999996E-2</c:v>
                </c:pt>
                <c:pt idx="2662">
                  <c:v>7.3999999999999996E-2</c:v>
                </c:pt>
                <c:pt idx="2663">
                  <c:v>7.4999999999999997E-2</c:v>
                </c:pt>
                <c:pt idx="2664">
                  <c:v>7.5999999999999998E-2</c:v>
                </c:pt>
                <c:pt idx="2665">
                  <c:v>7.5999999999999998E-2</c:v>
                </c:pt>
                <c:pt idx="2666">
                  <c:v>7.5999999999999998E-2</c:v>
                </c:pt>
                <c:pt idx="2667">
                  <c:v>7.5999999999999998E-2</c:v>
                </c:pt>
                <c:pt idx="2668">
                  <c:v>5.8999999999999997E-2</c:v>
                </c:pt>
                <c:pt idx="2669">
                  <c:v>0.06</c:v>
                </c:pt>
                <c:pt idx="2670">
                  <c:v>0.06</c:v>
                </c:pt>
                <c:pt idx="2671">
                  <c:v>6.2E-2</c:v>
                </c:pt>
                <c:pt idx="2672">
                  <c:v>6.0999999999999999E-2</c:v>
                </c:pt>
                <c:pt idx="2673">
                  <c:v>6.0999999999999999E-2</c:v>
                </c:pt>
                <c:pt idx="2674">
                  <c:v>6.2E-2</c:v>
                </c:pt>
                <c:pt idx="2675">
                  <c:v>7.0999999999999994E-2</c:v>
                </c:pt>
                <c:pt idx="2676">
                  <c:v>7.4999999999999997E-2</c:v>
                </c:pt>
                <c:pt idx="2677">
                  <c:v>7.4999999999999997E-2</c:v>
                </c:pt>
                <c:pt idx="2678">
                  <c:v>7.6999999999999999E-2</c:v>
                </c:pt>
                <c:pt idx="2679">
                  <c:v>7.8E-2</c:v>
                </c:pt>
                <c:pt idx="2680">
                  <c:v>0.08</c:v>
                </c:pt>
                <c:pt idx="2681">
                  <c:v>0.08</c:v>
                </c:pt>
                <c:pt idx="2682">
                  <c:v>0.08</c:v>
                </c:pt>
                <c:pt idx="2683">
                  <c:v>0.08</c:v>
                </c:pt>
                <c:pt idx="2684">
                  <c:v>8.1000000000000003E-2</c:v>
                </c:pt>
                <c:pt idx="2685">
                  <c:v>8.1000000000000003E-2</c:v>
                </c:pt>
                <c:pt idx="2686">
                  <c:v>8.1000000000000003E-2</c:v>
                </c:pt>
                <c:pt idx="2687">
                  <c:v>8.1000000000000003E-2</c:v>
                </c:pt>
                <c:pt idx="2688">
                  <c:v>8.1000000000000003E-2</c:v>
                </c:pt>
                <c:pt idx="2689">
                  <c:v>8.1000000000000003E-2</c:v>
                </c:pt>
                <c:pt idx="2690">
                  <c:v>8.1000000000000003E-2</c:v>
                </c:pt>
                <c:pt idx="2691">
                  <c:v>8.1000000000000003E-2</c:v>
                </c:pt>
                <c:pt idx="2692">
                  <c:v>8.1000000000000003E-2</c:v>
                </c:pt>
                <c:pt idx="2693">
                  <c:v>8.1000000000000003E-2</c:v>
                </c:pt>
                <c:pt idx="2694">
                  <c:v>8.1000000000000003E-2</c:v>
                </c:pt>
                <c:pt idx="2695">
                  <c:v>8.1000000000000003E-2</c:v>
                </c:pt>
                <c:pt idx="2696">
                  <c:v>8.1000000000000003E-2</c:v>
                </c:pt>
                <c:pt idx="2697">
                  <c:v>8.1000000000000003E-2</c:v>
                </c:pt>
                <c:pt idx="2698">
                  <c:v>8.1000000000000003E-2</c:v>
                </c:pt>
                <c:pt idx="2699">
                  <c:v>8.1000000000000003E-2</c:v>
                </c:pt>
                <c:pt idx="2700">
                  <c:v>8.1000000000000003E-2</c:v>
                </c:pt>
                <c:pt idx="2701">
                  <c:v>8.1000000000000003E-2</c:v>
                </c:pt>
                <c:pt idx="2702">
                  <c:v>8.1000000000000003E-2</c:v>
                </c:pt>
                <c:pt idx="2703">
                  <c:v>8.1000000000000003E-2</c:v>
                </c:pt>
                <c:pt idx="2704">
                  <c:v>8.1000000000000003E-2</c:v>
                </c:pt>
                <c:pt idx="2705">
                  <c:v>8.1000000000000003E-2</c:v>
                </c:pt>
                <c:pt idx="2706">
                  <c:v>8.1000000000000003E-2</c:v>
                </c:pt>
                <c:pt idx="2707">
                  <c:v>8.1000000000000003E-2</c:v>
                </c:pt>
                <c:pt idx="2708">
                  <c:v>8.1000000000000003E-2</c:v>
                </c:pt>
                <c:pt idx="2709">
                  <c:v>8.1000000000000003E-2</c:v>
                </c:pt>
                <c:pt idx="2710">
                  <c:v>8.1000000000000003E-2</c:v>
                </c:pt>
                <c:pt idx="2711">
                  <c:v>8.1000000000000003E-2</c:v>
                </c:pt>
                <c:pt idx="2712">
                  <c:v>8.1000000000000003E-2</c:v>
                </c:pt>
                <c:pt idx="2713">
                  <c:v>8.1000000000000003E-2</c:v>
                </c:pt>
                <c:pt idx="2714">
                  <c:v>8.1000000000000003E-2</c:v>
                </c:pt>
                <c:pt idx="2715">
                  <c:v>8.1000000000000003E-2</c:v>
                </c:pt>
                <c:pt idx="2716">
                  <c:v>0.08</c:v>
                </c:pt>
                <c:pt idx="2717">
                  <c:v>0.08</c:v>
                </c:pt>
                <c:pt idx="2718">
                  <c:v>0.08</c:v>
                </c:pt>
                <c:pt idx="2719">
                  <c:v>0.08</c:v>
                </c:pt>
                <c:pt idx="2720">
                  <c:v>0.08</c:v>
                </c:pt>
                <c:pt idx="2721">
                  <c:v>0.08</c:v>
                </c:pt>
                <c:pt idx="2722">
                  <c:v>0.08</c:v>
                </c:pt>
                <c:pt idx="2723">
                  <c:v>0.08</c:v>
                </c:pt>
                <c:pt idx="2724">
                  <c:v>8.1000000000000003E-2</c:v>
                </c:pt>
                <c:pt idx="2725">
                  <c:v>8.1000000000000003E-2</c:v>
                </c:pt>
                <c:pt idx="2726">
                  <c:v>8.1000000000000003E-2</c:v>
                </c:pt>
                <c:pt idx="2727">
                  <c:v>8.1000000000000003E-2</c:v>
                </c:pt>
                <c:pt idx="2728">
                  <c:v>8.1000000000000003E-2</c:v>
                </c:pt>
                <c:pt idx="2729">
                  <c:v>8.2000000000000003E-2</c:v>
                </c:pt>
                <c:pt idx="2730">
                  <c:v>8.2000000000000003E-2</c:v>
                </c:pt>
                <c:pt idx="2731">
                  <c:v>8.2000000000000003E-2</c:v>
                </c:pt>
                <c:pt idx="2732">
                  <c:v>8.2000000000000003E-2</c:v>
                </c:pt>
                <c:pt idx="2733">
                  <c:v>8.1000000000000003E-2</c:v>
                </c:pt>
                <c:pt idx="2734">
                  <c:v>8.1000000000000003E-2</c:v>
                </c:pt>
                <c:pt idx="2735">
                  <c:v>8.1000000000000003E-2</c:v>
                </c:pt>
                <c:pt idx="2736">
                  <c:v>0.08</c:v>
                </c:pt>
                <c:pt idx="2737">
                  <c:v>7.9000000000000001E-2</c:v>
                </c:pt>
                <c:pt idx="2738">
                  <c:v>7.9000000000000001E-2</c:v>
                </c:pt>
                <c:pt idx="2739">
                  <c:v>7.8E-2</c:v>
                </c:pt>
                <c:pt idx="2740">
                  <c:v>7.8E-2</c:v>
                </c:pt>
                <c:pt idx="2741">
                  <c:v>7.8E-2</c:v>
                </c:pt>
                <c:pt idx="2742">
                  <c:v>7.8E-2</c:v>
                </c:pt>
                <c:pt idx="2743">
                  <c:v>7.8E-2</c:v>
                </c:pt>
                <c:pt idx="2744">
                  <c:v>7.6999999999999999E-2</c:v>
                </c:pt>
                <c:pt idx="2745">
                  <c:v>7.6999999999999999E-2</c:v>
                </c:pt>
                <c:pt idx="2746">
                  <c:v>7.6999999999999999E-2</c:v>
                </c:pt>
                <c:pt idx="2747">
                  <c:v>7.6999999999999999E-2</c:v>
                </c:pt>
                <c:pt idx="2748">
                  <c:v>7.6999999999999999E-2</c:v>
                </c:pt>
                <c:pt idx="2749">
                  <c:v>7.8E-2</c:v>
                </c:pt>
                <c:pt idx="2750">
                  <c:v>7.6999999999999999E-2</c:v>
                </c:pt>
                <c:pt idx="2751">
                  <c:v>7.6999999999999999E-2</c:v>
                </c:pt>
                <c:pt idx="2752">
                  <c:v>7.6999999999999999E-2</c:v>
                </c:pt>
                <c:pt idx="2753">
                  <c:v>7.6999999999999999E-2</c:v>
                </c:pt>
                <c:pt idx="2754">
                  <c:v>7.6999999999999999E-2</c:v>
                </c:pt>
                <c:pt idx="2755">
                  <c:v>7.8E-2</c:v>
                </c:pt>
                <c:pt idx="2756">
                  <c:v>7.8E-2</c:v>
                </c:pt>
                <c:pt idx="2757">
                  <c:v>7.6999999999999999E-2</c:v>
                </c:pt>
                <c:pt idx="2758">
                  <c:v>7.6999999999999999E-2</c:v>
                </c:pt>
                <c:pt idx="2759">
                  <c:v>7.6999999999999999E-2</c:v>
                </c:pt>
                <c:pt idx="2760">
                  <c:v>7.6999999999999999E-2</c:v>
                </c:pt>
                <c:pt idx="2761">
                  <c:v>7.6999999999999999E-2</c:v>
                </c:pt>
                <c:pt idx="2762">
                  <c:v>7.6999999999999999E-2</c:v>
                </c:pt>
                <c:pt idx="2763">
                  <c:v>7.6999999999999999E-2</c:v>
                </c:pt>
                <c:pt idx="2764">
                  <c:v>7.6999999999999999E-2</c:v>
                </c:pt>
                <c:pt idx="2765">
                  <c:v>7.6999999999999999E-2</c:v>
                </c:pt>
                <c:pt idx="2766">
                  <c:v>7.6999999999999999E-2</c:v>
                </c:pt>
                <c:pt idx="2767">
                  <c:v>7.6999999999999999E-2</c:v>
                </c:pt>
                <c:pt idx="2768">
                  <c:v>7.6999999999999999E-2</c:v>
                </c:pt>
                <c:pt idx="2769">
                  <c:v>7.6999999999999999E-2</c:v>
                </c:pt>
                <c:pt idx="2770">
                  <c:v>7.6999999999999999E-2</c:v>
                </c:pt>
                <c:pt idx="2771">
                  <c:v>7.6999999999999999E-2</c:v>
                </c:pt>
                <c:pt idx="2772">
                  <c:v>7.6999999999999999E-2</c:v>
                </c:pt>
                <c:pt idx="2773">
                  <c:v>7.6999999999999999E-2</c:v>
                </c:pt>
                <c:pt idx="2774">
                  <c:v>7.6999999999999999E-2</c:v>
                </c:pt>
                <c:pt idx="2775">
                  <c:v>7.6999999999999999E-2</c:v>
                </c:pt>
                <c:pt idx="2776">
                  <c:v>7.5999999999999998E-2</c:v>
                </c:pt>
                <c:pt idx="2777">
                  <c:v>7.4999999999999997E-2</c:v>
                </c:pt>
                <c:pt idx="2778">
                  <c:v>7.4999999999999997E-2</c:v>
                </c:pt>
                <c:pt idx="2779">
                  <c:v>7.3999999999999996E-2</c:v>
                </c:pt>
                <c:pt idx="2780">
                  <c:v>7.2999999999999995E-2</c:v>
                </c:pt>
                <c:pt idx="2781">
                  <c:v>7.0999999999999994E-2</c:v>
                </c:pt>
                <c:pt idx="2782">
                  <c:v>7.0000000000000007E-2</c:v>
                </c:pt>
                <c:pt idx="2783">
                  <c:v>7.0000000000000007E-2</c:v>
                </c:pt>
                <c:pt idx="2784">
                  <c:v>6.9000000000000006E-2</c:v>
                </c:pt>
                <c:pt idx="2785">
                  <c:v>6.8000000000000005E-2</c:v>
                </c:pt>
                <c:pt idx="2786">
                  <c:v>6.8000000000000005E-2</c:v>
                </c:pt>
                <c:pt idx="2787">
                  <c:v>6.8000000000000005E-2</c:v>
                </c:pt>
                <c:pt idx="2788">
                  <c:v>6.7000000000000004E-2</c:v>
                </c:pt>
                <c:pt idx="2789">
                  <c:v>6.7000000000000004E-2</c:v>
                </c:pt>
                <c:pt idx="2790">
                  <c:v>6.7000000000000004E-2</c:v>
                </c:pt>
                <c:pt idx="2791">
                  <c:v>6.7000000000000004E-2</c:v>
                </c:pt>
                <c:pt idx="2792">
                  <c:v>6.7000000000000004E-2</c:v>
                </c:pt>
                <c:pt idx="2793">
                  <c:v>6.6000000000000003E-2</c:v>
                </c:pt>
                <c:pt idx="2794">
                  <c:v>6.6000000000000003E-2</c:v>
                </c:pt>
                <c:pt idx="2795">
                  <c:v>6.6000000000000003E-2</c:v>
                </c:pt>
                <c:pt idx="2796">
                  <c:v>6.6000000000000003E-2</c:v>
                </c:pt>
                <c:pt idx="2797">
                  <c:v>6.6000000000000003E-2</c:v>
                </c:pt>
                <c:pt idx="2798">
                  <c:v>6.6000000000000003E-2</c:v>
                </c:pt>
                <c:pt idx="2799">
                  <c:v>6.6000000000000003E-2</c:v>
                </c:pt>
                <c:pt idx="2800">
                  <c:v>6.5000000000000002E-2</c:v>
                </c:pt>
                <c:pt idx="2801">
                  <c:v>6.6000000000000003E-2</c:v>
                </c:pt>
                <c:pt idx="2802">
                  <c:v>6.5000000000000002E-2</c:v>
                </c:pt>
                <c:pt idx="2803">
                  <c:v>6.5000000000000002E-2</c:v>
                </c:pt>
                <c:pt idx="2804">
                  <c:v>6.5000000000000002E-2</c:v>
                </c:pt>
                <c:pt idx="2805">
                  <c:v>6.5000000000000002E-2</c:v>
                </c:pt>
                <c:pt idx="2806">
                  <c:v>6.5000000000000002E-2</c:v>
                </c:pt>
                <c:pt idx="2807">
                  <c:v>6.5000000000000002E-2</c:v>
                </c:pt>
                <c:pt idx="2808">
                  <c:v>6.4000000000000001E-2</c:v>
                </c:pt>
                <c:pt idx="2809">
                  <c:v>6.4000000000000001E-2</c:v>
                </c:pt>
                <c:pt idx="2810">
                  <c:v>6.5000000000000002E-2</c:v>
                </c:pt>
                <c:pt idx="2811">
                  <c:v>6.5000000000000002E-2</c:v>
                </c:pt>
                <c:pt idx="2812">
                  <c:v>6.6000000000000003E-2</c:v>
                </c:pt>
                <c:pt idx="2813">
                  <c:v>6.6000000000000003E-2</c:v>
                </c:pt>
                <c:pt idx="2814">
                  <c:v>6.6000000000000003E-2</c:v>
                </c:pt>
                <c:pt idx="2815">
                  <c:v>6.6000000000000003E-2</c:v>
                </c:pt>
                <c:pt idx="2816">
                  <c:v>6.5000000000000002E-2</c:v>
                </c:pt>
                <c:pt idx="2817">
                  <c:v>6.6000000000000003E-2</c:v>
                </c:pt>
                <c:pt idx="2818">
                  <c:v>6.5000000000000002E-2</c:v>
                </c:pt>
                <c:pt idx="2819">
                  <c:v>6.5000000000000002E-2</c:v>
                </c:pt>
                <c:pt idx="2820">
                  <c:v>6.5000000000000002E-2</c:v>
                </c:pt>
                <c:pt idx="2821">
                  <c:v>6.5000000000000002E-2</c:v>
                </c:pt>
                <c:pt idx="2822">
                  <c:v>6.5000000000000002E-2</c:v>
                </c:pt>
                <c:pt idx="2823">
                  <c:v>6.5000000000000002E-2</c:v>
                </c:pt>
                <c:pt idx="2824">
                  <c:v>6.5000000000000002E-2</c:v>
                </c:pt>
                <c:pt idx="2825">
                  <c:v>6.5000000000000002E-2</c:v>
                </c:pt>
                <c:pt idx="2826">
                  <c:v>6.4000000000000001E-2</c:v>
                </c:pt>
                <c:pt idx="2827">
                  <c:v>6.4000000000000001E-2</c:v>
                </c:pt>
                <c:pt idx="2828">
                  <c:v>5.7000000000000002E-2</c:v>
                </c:pt>
                <c:pt idx="2829">
                  <c:v>6.0999999999999999E-2</c:v>
                </c:pt>
                <c:pt idx="2830">
                  <c:v>6.2E-2</c:v>
                </c:pt>
                <c:pt idx="2831">
                  <c:v>0.06</c:v>
                </c:pt>
                <c:pt idx="2832">
                  <c:v>0.06</c:v>
                </c:pt>
                <c:pt idx="2833">
                  <c:v>5.8999999999999997E-2</c:v>
                </c:pt>
                <c:pt idx="2834">
                  <c:v>0.06</c:v>
                </c:pt>
                <c:pt idx="2835">
                  <c:v>5.5E-2</c:v>
                </c:pt>
                <c:pt idx="2836">
                  <c:v>5.8000000000000003E-2</c:v>
                </c:pt>
                <c:pt idx="2837">
                  <c:v>5.8999999999999997E-2</c:v>
                </c:pt>
                <c:pt idx="2838">
                  <c:v>5.8999999999999997E-2</c:v>
                </c:pt>
                <c:pt idx="2839">
                  <c:v>5.3999999999999999E-2</c:v>
                </c:pt>
                <c:pt idx="2840">
                  <c:v>5.5E-2</c:v>
                </c:pt>
                <c:pt idx="2841">
                  <c:v>0.06</c:v>
                </c:pt>
                <c:pt idx="2842">
                  <c:v>6.0999999999999999E-2</c:v>
                </c:pt>
                <c:pt idx="2843">
                  <c:v>0.06</c:v>
                </c:pt>
                <c:pt idx="2844">
                  <c:v>5.8999999999999997E-2</c:v>
                </c:pt>
                <c:pt idx="2845">
                  <c:v>0.06</c:v>
                </c:pt>
                <c:pt idx="2846">
                  <c:v>5.2999999999999999E-2</c:v>
                </c:pt>
                <c:pt idx="2847">
                  <c:v>0.05</c:v>
                </c:pt>
                <c:pt idx="2848">
                  <c:v>5.8999999999999997E-2</c:v>
                </c:pt>
                <c:pt idx="2849">
                  <c:v>5.0999999999999997E-2</c:v>
                </c:pt>
                <c:pt idx="2850">
                  <c:v>5.8999999999999997E-2</c:v>
                </c:pt>
                <c:pt idx="2851">
                  <c:v>5.2999999999999999E-2</c:v>
                </c:pt>
                <c:pt idx="2852">
                  <c:v>0.06</c:v>
                </c:pt>
                <c:pt idx="2853">
                  <c:v>5.6000000000000001E-2</c:v>
                </c:pt>
                <c:pt idx="2854">
                  <c:v>5.6000000000000001E-2</c:v>
                </c:pt>
                <c:pt idx="2855">
                  <c:v>5.1999999999999998E-2</c:v>
                </c:pt>
                <c:pt idx="2856">
                  <c:v>4.9000000000000002E-2</c:v>
                </c:pt>
                <c:pt idx="2857">
                  <c:v>4.4999999999999998E-2</c:v>
                </c:pt>
                <c:pt idx="2858">
                  <c:v>0.05</c:v>
                </c:pt>
                <c:pt idx="2859">
                  <c:v>4.9000000000000002E-2</c:v>
                </c:pt>
                <c:pt idx="2860">
                  <c:v>4.4999999999999998E-2</c:v>
                </c:pt>
                <c:pt idx="2861">
                  <c:v>4.2000000000000003E-2</c:v>
                </c:pt>
                <c:pt idx="2862">
                  <c:v>4.9000000000000002E-2</c:v>
                </c:pt>
                <c:pt idx="2863">
                  <c:v>4.2999999999999997E-2</c:v>
                </c:pt>
                <c:pt idx="2864">
                  <c:v>0.06</c:v>
                </c:pt>
                <c:pt idx="2865">
                  <c:v>5.8999999999999997E-2</c:v>
                </c:pt>
                <c:pt idx="2866">
                  <c:v>0.05</c:v>
                </c:pt>
                <c:pt idx="2867">
                  <c:v>5.2999999999999999E-2</c:v>
                </c:pt>
                <c:pt idx="2868">
                  <c:v>0.06</c:v>
                </c:pt>
                <c:pt idx="2869">
                  <c:v>5.5E-2</c:v>
                </c:pt>
                <c:pt idx="2870">
                  <c:v>4.3999999999999997E-2</c:v>
                </c:pt>
                <c:pt idx="2871">
                  <c:v>4.9000000000000002E-2</c:v>
                </c:pt>
                <c:pt idx="2872">
                  <c:v>0.06</c:v>
                </c:pt>
                <c:pt idx="2873">
                  <c:v>5.2999999999999999E-2</c:v>
                </c:pt>
                <c:pt idx="2874">
                  <c:v>5.0999999999999997E-2</c:v>
                </c:pt>
                <c:pt idx="2875">
                  <c:v>5.2999999999999999E-2</c:v>
                </c:pt>
                <c:pt idx="2876">
                  <c:v>0.06</c:v>
                </c:pt>
                <c:pt idx="2877">
                  <c:v>5.8999999999999997E-2</c:v>
                </c:pt>
                <c:pt idx="2878">
                  <c:v>0.06</c:v>
                </c:pt>
                <c:pt idx="2879">
                  <c:v>5.8000000000000003E-2</c:v>
                </c:pt>
                <c:pt idx="2880">
                  <c:v>5.8999999999999997E-2</c:v>
                </c:pt>
                <c:pt idx="2881">
                  <c:v>5.3999999999999999E-2</c:v>
                </c:pt>
                <c:pt idx="2882">
                  <c:v>5.8999999999999997E-2</c:v>
                </c:pt>
                <c:pt idx="2883">
                  <c:v>4.9000000000000002E-2</c:v>
                </c:pt>
                <c:pt idx="2884">
                  <c:v>5.8999999999999997E-2</c:v>
                </c:pt>
                <c:pt idx="2885">
                  <c:v>5.8999999999999997E-2</c:v>
                </c:pt>
                <c:pt idx="2886">
                  <c:v>5.2999999999999999E-2</c:v>
                </c:pt>
                <c:pt idx="2887">
                  <c:v>5.0999999999999997E-2</c:v>
                </c:pt>
                <c:pt idx="2888">
                  <c:v>4.5999999999999999E-2</c:v>
                </c:pt>
                <c:pt idx="2889">
                  <c:v>5.8999999999999997E-2</c:v>
                </c:pt>
                <c:pt idx="2890">
                  <c:v>5.1999999999999998E-2</c:v>
                </c:pt>
                <c:pt idx="2891">
                  <c:v>5.8999999999999997E-2</c:v>
                </c:pt>
                <c:pt idx="2892">
                  <c:v>4.8000000000000001E-2</c:v>
                </c:pt>
                <c:pt idx="2893">
                  <c:v>5.8999999999999997E-2</c:v>
                </c:pt>
                <c:pt idx="2894">
                  <c:v>5.7000000000000002E-2</c:v>
                </c:pt>
                <c:pt idx="2895">
                  <c:v>4.9000000000000002E-2</c:v>
                </c:pt>
                <c:pt idx="2896">
                  <c:v>0.06</c:v>
                </c:pt>
                <c:pt idx="2897">
                  <c:v>5.8999999999999997E-2</c:v>
                </c:pt>
                <c:pt idx="2898">
                  <c:v>5.5E-2</c:v>
                </c:pt>
                <c:pt idx="2899">
                  <c:v>0.06</c:v>
                </c:pt>
                <c:pt idx="2900">
                  <c:v>5.8999999999999997E-2</c:v>
                </c:pt>
                <c:pt idx="2901">
                  <c:v>5.5E-2</c:v>
                </c:pt>
                <c:pt idx="2902">
                  <c:v>5.1999999999999998E-2</c:v>
                </c:pt>
                <c:pt idx="2903">
                  <c:v>5.1999999999999998E-2</c:v>
                </c:pt>
                <c:pt idx="2904">
                  <c:v>5.3999999999999999E-2</c:v>
                </c:pt>
                <c:pt idx="2905">
                  <c:v>5.3999999999999999E-2</c:v>
                </c:pt>
                <c:pt idx="2906">
                  <c:v>0.05</c:v>
                </c:pt>
                <c:pt idx="2907">
                  <c:v>5.8999999999999997E-2</c:v>
                </c:pt>
                <c:pt idx="2908">
                  <c:v>5.3999999999999999E-2</c:v>
                </c:pt>
                <c:pt idx="2909">
                  <c:v>0.05</c:v>
                </c:pt>
                <c:pt idx="2910">
                  <c:v>5.0999999999999997E-2</c:v>
                </c:pt>
                <c:pt idx="2911">
                  <c:v>5.0999999999999997E-2</c:v>
                </c:pt>
                <c:pt idx="2912">
                  <c:v>5.8000000000000003E-2</c:v>
                </c:pt>
                <c:pt idx="2913">
                  <c:v>5.1999999999999998E-2</c:v>
                </c:pt>
                <c:pt idx="2914">
                  <c:v>4.7E-2</c:v>
                </c:pt>
                <c:pt idx="2915">
                  <c:v>4.9000000000000002E-2</c:v>
                </c:pt>
                <c:pt idx="2916">
                  <c:v>5.0999999999999997E-2</c:v>
                </c:pt>
                <c:pt idx="2917">
                  <c:v>4.4999999999999998E-2</c:v>
                </c:pt>
                <c:pt idx="2918">
                  <c:v>5.6000000000000001E-2</c:v>
                </c:pt>
                <c:pt idx="2919">
                  <c:v>5.5E-2</c:v>
                </c:pt>
                <c:pt idx="2920">
                  <c:v>5.2999999999999999E-2</c:v>
                </c:pt>
                <c:pt idx="2921">
                  <c:v>5.6000000000000001E-2</c:v>
                </c:pt>
                <c:pt idx="2922">
                  <c:v>5.6000000000000001E-2</c:v>
                </c:pt>
                <c:pt idx="2923">
                  <c:v>5.3999999999999999E-2</c:v>
                </c:pt>
                <c:pt idx="2924">
                  <c:v>5.8999999999999997E-2</c:v>
                </c:pt>
                <c:pt idx="2925">
                  <c:v>5.8000000000000003E-2</c:v>
                </c:pt>
                <c:pt idx="2926">
                  <c:v>5.2999999999999999E-2</c:v>
                </c:pt>
                <c:pt idx="2927">
                  <c:v>0.06</c:v>
                </c:pt>
                <c:pt idx="2928">
                  <c:v>5.6000000000000001E-2</c:v>
                </c:pt>
                <c:pt idx="2929">
                  <c:v>5.2999999999999999E-2</c:v>
                </c:pt>
                <c:pt idx="2930">
                  <c:v>4.3999999999999997E-2</c:v>
                </c:pt>
                <c:pt idx="2931">
                  <c:v>0.05</c:v>
                </c:pt>
                <c:pt idx="2932">
                  <c:v>5.8000000000000003E-2</c:v>
                </c:pt>
                <c:pt idx="2933">
                  <c:v>0.05</c:v>
                </c:pt>
                <c:pt idx="2934">
                  <c:v>5.3999999999999999E-2</c:v>
                </c:pt>
                <c:pt idx="2935">
                  <c:v>5.5E-2</c:v>
                </c:pt>
                <c:pt idx="2936">
                  <c:v>5.5E-2</c:v>
                </c:pt>
                <c:pt idx="2937">
                  <c:v>4.3999999999999997E-2</c:v>
                </c:pt>
                <c:pt idx="2938">
                  <c:v>5.8000000000000003E-2</c:v>
                </c:pt>
                <c:pt idx="2939">
                  <c:v>4.2000000000000003E-2</c:v>
                </c:pt>
                <c:pt idx="2940">
                  <c:v>4.8000000000000001E-2</c:v>
                </c:pt>
                <c:pt idx="2941">
                  <c:v>4.5999999999999999E-2</c:v>
                </c:pt>
                <c:pt idx="2942">
                  <c:v>4.8000000000000001E-2</c:v>
                </c:pt>
                <c:pt idx="2943">
                  <c:v>5.5E-2</c:v>
                </c:pt>
                <c:pt idx="2944">
                  <c:v>5.3999999999999999E-2</c:v>
                </c:pt>
                <c:pt idx="2945">
                  <c:v>5.5E-2</c:v>
                </c:pt>
                <c:pt idx="2946">
                  <c:v>0.05</c:v>
                </c:pt>
                <c:pt idx="2947">
                  <c:v>5.3999999999999999E-2</c:v>
                </c:pt>
                <c:pt idx="2948">
                  <c:v>5.5E-2</c:v>
                </c:pt>
                <c:pt idx="2949">
                  <c:v>5.8000000000000003E-2</c:v>
                </c:pt>
                <c:pt idx="2950">
                  <c:v>5.1999999999999998E-2</c:v>
                </c:pt>
                <c:pt idx="2951">
                  <c:v>4.7E-2</c:v>
                </c:pt>
                <c:pt idx="2952">
                  <c:v>4.5999999999999999E-2</c:v>
                </c:pt>
                <c:pt idx="2953">
                  <c:v>0.05</c:v>
                </c:pt>
                <c:pt idx="2954">
                  <c:v>4.4999999999999998E-2</c:v>
                </c:pt>
                <c:pt idx="2955">
                  <c:v>0.05</c:v>
                </c:pt>
                <c:pt idx="2956">
                  <c:v>4.4999999999999998E-2</c:v>
                </c:pt>
                <c:pt idx="2957">
                  <c:v>4.8000000000000001E-2</c:v>
                </c:pt>
                <c:pt idx="2958">
                  <c:v>5.1999999999999998E-2</c:v>
                </c:pt>
                <c:pt idx="2959">
                  <c:v>4.5999999999999999E-2</c:v>
                </c:pt>
                <c:pt idx="2960">
                  <c:v>0.05</c:v>
                </c:pt>
                <c:pt idx="2961">
                  <c:v>3.5999999999999997E-2</c:v>
                </c:pt>
                <c:pt idx="2962">
                  <c:v>5.8000000000000003E-2</c:v>
                </c:pt>
                <c:pt idx="2963">
                  <c:v>5.2999999999999999E-2</c:v>
                </c:pt>
                <c:pt idx="2964">
                  <c:v>4.5999999999999999E-2</c:v>
                </c:pt>
                <c:pt idx="2965">
                  <c:v>5.8999999999999997E-2</c:v>
                </c:pt>
                <c:pt idx="2966">
                  <c:v>4.9000000000000002E-2</c:v>
                </c:pt>
                <c:pt idx="2967">
                  <c:v>5.7000000000000002E-2</c:v>
                </c:pt>
                <c:pt idx="2968">
                  <c:v>4.7E-2</c:v>
                </c:pt>
                <c:pt idx="2969">
                  <c:v>4.3999999999999997E-2</c:v>
                </c:pt>
                <c:pt idx="2970">
                  <c:v>5.3999999999999999E-2</c:v>
                </c:pt>
                <c:pt idx="2971">
                  <c:v>4.3999999999999997E-2</c:v>
                </c:pt>
                <c:pt idx="2972">
                  <c:v>5.0999999999999997E-2</c:v>
                </c:pt>
                <c:pt idx="2973">
                  <c:v>4.3999999999999997E-2</c:v>
                </c:pt>
                <c:pt idx="2974">
                  <c:v>5.8999999999999997E-2</c:v>
                </c:pt>
                <c:pt idx="2975">
                  <c:v>4.2999999999999997E-2</c:v>
                </c:pt>
                <c:pt idx="2976">
                  <c:v>0.05</c:v>
                </c:pt>
                <c:pt idx="2977">
                  <c:v>4.8000000000000001E-2</c:v>
                </c:pt>
                <c:pt idx="2978">
                  <c:v>0.04</c:v>
                </c:pt>
                <c:pt idx="2979">
                  <c:v>4.4999999999999998E-2</c:v>
                </c:pt>
                <c:pt idx="2980">
                  <c:v>5.7000000000000002E-2</c:v>
                </c:pt>
                <c:pt idx="2981">
                  <c:v>3.9E-2</c:v>
                </c:pt>
                <c:pt idx="2982">
                  <c:v>4.9000000000000002E-2</c:v>
                </c:pt>
                <c:pt idx="2983">
                  <c:v>5.2999999999999999E-2</c:v>
                </c:pt>
                <c:pt idx="2984">
                  <c:v>5.2999999999999999E-2</c:v>
                </c:pt>
                <c:pt idx="2985">
                  <c:v>4.2999999999999997E-2</c:v>
                </c:pt>
                <c:pt idx="2986">
                  <c:v>4.2999999999999997E-2</c:v>
                </c:pt>
                <c:pt idx="2987">
                  <c:v>0.05</c:v>
                </c:pt>
                <c:pt idx="2988">
                  <c:v>5.1999999999999998E-2</c:v>
                </c:pt>
                <c:pt idx="2989">
                  <c:v>3.7999999999999999E-2</c:v>
                </c:pt>
                <c:pt idx="2990">
                  <c:v>4.2000000000000003E-2</c:v>
                </c:pt>
                <c:pt idx="2991">
                  <c:v>4.1000000000000002E-2</c:v>
                </c:pt>
                <c:pt idx="2992">
                  <c:v>0.04</c:v>
                </c:pt>
                <c:pt idx="2993">
                  <c:v>4.2000000000000003E-2</c:v>
                </c:pt>
                <c:pt idx="2994">
                  <c:v>4.2000000000000003E-2</c:v>
                </c:pt>
                <c:pt idx="2995">
                  <c:v>3.9E-2</c:v>
                </c:pt>
                <c:pt idx="2996">
                  <c:v>3.3000000000000002E-2</c:v>
                </c:pt>
                <c:pt idx="2997">
                  <c:v>3.4000000000000002E-2</c:v>
                </c:pt>
                <c:pt idx="2998">
                  <c:v>3.2000000000000001E-2</c:v>
                </c:pt>
                <c:pt idx="2999">
                  <c:v>3.2000000000000001E-2</c:v>
                </c:pt>
                <c:pt idx="3000">
                  <c:v>3.2000000000000001E-2</c:v>
                </c:pt>
                <c:pt idx="3001">
                  <c:v>3.3000000000000002E-2</c:v>
                </c:pt>
                <c:pt idx="3002">
                  <c:v>0.03</c:v>
                </c:pt>
                <c:pt idx="3003">
                  <c:v>3.1E-2</c:v>
                </c:pt>
                <c:pt idx="3004">
                  <c:v>0.03</c:v>
                </c:pt>
                <c:pt idx="3005">
                  <c:v>3.3000000000000002E-2</c:v>
                </c:pt>
                <c:pt idx="3006">
                  <c:v>0.03</c:v>
                </c:pt>
                <c:pt idx="3007">
                  <c:v>3.1E-2</c:v>
                </c:pt>
                <c:pt idx="3008">
                  <c:v>3.2000000000000001E-2</c:v>
                </c:pt>
                <c:pt idx="3009">
                  <c:v>3.2000000000000001E-2</c:v>
                </c:pt>
                <c:pt idx="3010">
                  <c:v>3.4000000000000002E-2</c:v>
                </c:pt>
                <c:pt idx="3011">
                  <c:v>3.5000000000000003E-2</c:v>
                </c:pt>
                <c:pt idx="3012">
                  <c:v>0.03</c:v>
                </c:pt>
                <c:pt idx="3013">
                  <c:v>3.2000000000000001E-2</c:v>
                </c:pt>
                <c:pt idx="3014">
                  <c:v>3.3000000000000002E-2</c:v>
                </c:pt>
                <c:pt idx="3015">
                  <c:v>3.2000000000000001E-2</c:v>
                </c:pt>
                <c:pt idx="3016">
                  <c:v>3.7999999999999999E-2</c:v>
                </c:pt>
                <c:pt idx="3017">
                  <c:v>3.5000000000000003E-2</c:v>
                </c:pt>
                <c:pt idx="3018">
                  <c:v>3.4000000000000002E-2</c:v>
                </c:pt>
                <c:pt idx="3019">
                  <c:v>3.2000000000000001E-2</c:v>
                </c:pt>
                <c:pt idx="3020">
                  <c:v>3.3000000000000002E-2</c:v>
                </c:pt>
                <c:pt idx="3021">
                  <c:v>3.5000000000000003E-2</c:v>
                </c:pt>
                <c:pt idx="3022">
                  <c:v>3.3000000000000002E-2</c:v>
                </c:pt>
                <c:pt idx="3023">
                  <c:v>3.6999999999999998E-2</c:v>
                </c:pt>
                <c:pt idx="3024">
                  <c:v>3.3000000000000002E-2</c:v>
                </c:pt>
                <c:pt idx="3025">
                  <c:v>3.4000000000000002E-2</c:v>
                </c:pt>
                <c:pt idx="3026">
                  <c:v>3.2000000000000001E-2</c:v>
                </c:pt>
                <c:pt idx="3027">
                  <c:v>3.2000000000000001E-2</c:v>
                </c:pt>
                <c:pt idx="3028">
                  <c:v>3.1E-2</c:v>
                </c:pt>
                <c:pt idx="3029">
                  <c:v>0.03</c:v>
                </c:pt>
                <c:pt idx="3030">
                  <c:v>3.1E-2</c:v>
                </c:pt>
                <c:pt idx="3031">
                  <c:v>3.1E-2</c:v>
                </c:pt>
                <c:pt idx="3032">
                  <c:v>3.2000000000000001E-2</c:v>
                </c:pt>
                <c:pt idx="3033">
                  <c:v>3.3000000000000002E-2</c:v>
                </c:pt>
                <c:pt idx="3034">
                  <c:v>4.2999999999999997E-2</c:v>
                </c:pt>
                <c:pt idx="3035">
                  <c:v>0.04</c:v>
                </c:pt>
                <c:pt idx="3036">
                  <c:v>4.7E-2</c:v>
                </c:pt>
                <c:pt idx="3037">
                  <c:v>4.8000000000000001E-2</c:v>
                </c:pt>
                <c:pt idx="3038">
                  <c:v>5.5E-2</c:v>
                </c:pt>
                <c:pt idx="3039">
                  <c:v>4.8000000000000001E-2</c:v>
                </c:pt>
                <c:pt idx="3040">
                  <c:v>3.7999999999999999E-2</c:v>
                </c:pt>
                <c:pt idx="3041">
                  <c:v>0.04</c:v>
                </c:pt>
                <c:pt idx="3042">
                  <c:v>4.7E-2</c:v>
                </c:pt>
                <c:pt idx="3043">
                  <c:v>5.8999999999999997E-2</c:v>
                </c:pt>
                <c:pt idx="3044">
                  <c:v>5.8000000000000003E-2</c:v>
                </c:pt>
                <c:pt idx="3045">
                  <c:v>4.1000000000000002E-2</c:v>
                </c:pt>
                <c:pt idx="3046">
                  <c:v>0.04</c:v>
                </c:pt>
                <c:pt idx="3047">
                  <c:v>4.2000000000000003E-2</c:v>
                </c:pt>
                <c:pt idx="3048">
                  <c:v>4.5999999999999999E-2</c:v>
                </c:pt>
                <c:pt idx="3049">
                  <c:v>4.2999999999999997E-2</c:v>
                </c:pt>
                <c:pt idx="3050">
                  <c:v>0.04</c:v>
                </c:pt>
                <c:pt idx="3051">
                  <c:v>5.6000000000000001E-2</c:v>
                </c:pt>
                <c:pt idx="3052">
                  <c:v>0.05</c:v>
                </c:pt>
                <c:pt idx="3053">
                  <c:v>4.3999999999999997E-2</c:v>
                </c:pt>
                <c:pt idx="3054">
                  <c:v>3.9E-2</c:v>
                </c:pt>
                <c:pt idx="3055">
                  <c:v>5.6000000000000001E-2</c:v>
                </c:pt>
                <c:pt idx="3056">
                  <c:v>4.4999999999999998E-2</c:v>
                </c:pt>
                <c:pt idx="3057">
                  <c:v>5.2999999999999999E-2</c:v>
                </c:pt>
                <c:pt idx="3058">
                  <c:v>3.4000000000000002E-2</c:v>
                </c:pt>
                <c:pt idx="3059">
                  <c:v>3.9E-2</c:v>
                </c:pt>
                <c:pt idx="3060">
                  <c:v>5.5E-2</c:v>
                </c:pt>
                <c:pt idx="3061">
                  <c:v>4.8000000000000001E-2</c:v>
                </c:pt>
                <c:pt idx="3062">
                  <c:v>5.2999999999999999E-2</c:v>
                </c:pt>
                <c:pt idx="3063">
                  <c:v>0.05</c:v>
                </c:pt>
                <c:pt idx="3064">
                  <c:v>0.04</c:v>
                </c:pt>
                <c:pt idx="3065">
                  <c:v>5.8999999999999997E-2</c:v>
                </c:pt>
                <c:pt idx="3066">
                  <c:v>4.3999999999999997E-2</c:v>
                </c:pt>
                <c:pt idx="3067">
                  <c:v>5.2999999999999999E-2</c:v>
                </c:pt>
                <c:pt idx="3068">
                  <c:v>4.9000000000000002E-2</c:v>
                </c:pt>
                <c:pt idx="3069">
                  <c:v>5.8000000000000003E-2</c:v>
                </c:pt>
                <c:pt idx="3070">
                  <c:v>4.8000000000000001E-2</c:v>
                </c:pt>
                <c:pt idx="3071">
                  <c:v>4.2999999999999997E-2</c:v>
                </c:pt>
                <c:pt idx="3072">
                  <c:v>5.3999999999999999E-2</c:v>
                </c:pt>
                <c:pt idx="3073">
                  <c:v>4.9000000000000002E-2</c:v>
                </c:pt>
                <c:pt idx="3074">
                  <c:v>5.2999999999999999E-2</c:v>
                </c:pt>
                <c:pt idx="3075">
                  <c:v>5.8999999999999997E-2</c:v>
                </c:pt>
                <c:pt idx="3076">
                  <c:v>5.1999999999999998E-2</c:v>
                </c:pt>
                <c:pt idx="3077">
                  <c:v>5.8000000000000003E-2</c:v>
                </c:pt>
                <c:pt idx="3078">
                  <c:v>4.8000000000000001E-2</c:v>
                </c:pt>
                <c:pt idx="3079">
                  <c:v>4.9000000000000002E-2</c:v>
                </c:pt>
                <c:pt idx="3080">
                  <c:v>5.8000000000000003E-2</c:v>
                </c:pt>
                <c:pt idx="3081">
                  <c:v>5.8000000000000003E-2</c:v>
                </c:pt>
                <c:pt idx="3082">
                  <c:v>0.05</c:v>
                </c:pt>
                <c:pt idx="3083">
                  <c:v>5.8999999999999997E-2</c:v>
                </c:pt>
                <c:pt idx="3084">
                  <c:v>5.5E-2</c:v>
                </c:pt>
                <c:pt idx="3085">
                  <c:v>5.2999999999999999E-2</c:v>
                </c:pt>
                <c:pt idx="3086">
                  <c:v>5.7000000000000002E-2</c:v>
                </c:pt>
                <c:pt idx="3087">
                  <c:v>4.9000000000000002E-2</c:v>
                </c:pt>
                <c:pt idx="3088">
                  <c:v>5.8000000000000003E-2</c:v>
                </c:pt>
                <c:pt idx="3089">
                  <c:v>5.3999999999999999E-2</c:v>
                </c:pt>
                <c:pt idx="3090">
                  <c:v>5.0999999999999997E-2</c:v>
                </c:pt>
                <c:pt idx="3091">
                  <c:v>4.8000000000000001E-2</c:v>
                </c:pt>
                <c:pt idx="3092">
                  <c:v>5.1999999999999998E-2</c:v>
                </c:pt>
                <c:pt idx="3093">
                  <c:v>3.9E-2</c:v>
                </c:pt>
                <c:pt idx="3094">
                  <c:v>4.4999999999999998E-2</c:v>
                </c:pt>
                <c:pt idx="3095">
                  <c:v>4.1000000000000002E-2</c:v>
                </c:pt>
                <c:pt idx="3096">
                  <c:v>0.04</c:v>
                </c:pt>
                <c:pt idx="3097">
                  <c:v>5.0999999999999997E-2</c:v>
                </c:pt>
                <c:pt idx="3098">
                  <c:v>0.04</c:v>
                </c:pt>
                <c:pt idx="3099">
                  <c:v>5.1999999999999998E-2</c:v>
                </c:pt>
                <c:pt idx="3100">
                  <c:v>0.04</c:v>
                </c:pt>
                <c:pt idx="3101">
                  <c:v>3.4000000000000002E-2</c:v>
                </c:pt>
                <c:pt idx="3102">
                  <c:v>4.3999999999999997E-2</c:v>
                </c:pt>
                <c:pt idx="3103">
                  <c:v>3.6999999999999998E-2</c:v>
                </c:pt>
                <c:pt idx="3104">
                  <c:v>5.2999999999999999E-2</c:v>
                </c:pt>
                <c:pt idx="3105">
                  <c:v>4.7E-2</c:v>
                </c:pt>
                <c:pt idx="3106">
                  <c:v>5.1999999999999998E-2</c:v>
                </c:pt>
                <c:pt idx="3107">
                  <c:v>4.7E-2</c:v>
                </c:pt>
                <c:pt idx="3108">
                  <c:v>4.8000000000000001E-2</c:v>
                </c:pt>
                <c:pt idx="3109">
                  <c:v>3.9E-2</c:v>
                </c:pt>
                <c:pt idx="3110">
                  <c:v>3.5999999999999997E-2</c:v>
                </c:pt>
                <c:pt idx="3111">
                  <c:v>3.6999999999999998E-2</c:v>
                </c:pt>
                <c:pt idx="3112">
                  <c:v>4.7E-2</c:v>
                </c:pt>
                <c:pt idx="3113">
                  <c:v>5.3999999999999999E-2</c:v>
                </c:pt>
                <c:pt idx="3114">
                  <c:v>5.1999999999999998E-2</c:v>
                </c:pt>
                <c:pt idx="3115">
                  <c:v>4.5999999999999999E-2</c:v>
                </c:pt>
                <c:pt idx="3116">
                  <c:v>3.5999999999999997E-2</c:v>
                </c:pt>
                <c:pt idx="3117">
                  <c:v>4.3999999999999997E-2</c:v>
                </c:pt>
                <c:pt idx="3118">
                  <c:v>3.7999999999999999E-2</c:v>
                </c:pt>
                <c:pt idx="3119">
                  <c:v>4.2999999999999997E-2</c:v>
                </c:pt>
                <c:pt idx="3120">
                  <c:v>3.5000000000000003E-2</c:v>
                </c:pt>
                <c:pt idx="3121">
                  <c:v>5.2999999999999999E-2</c:v>
                </c:pt>
                <c:pt idx="3122">
                  <c:v>5.6000000000000001E-2</c:v>
                </c:pt>
                <c:pt idx="3123">
                  <c:v>5.5E-2</c:v>
                </c:pt>
                <c:pt idx="3124">
                  <c:v>0.05</c:v>
                </c:pt>
                <c:pt idx="3125">
                  <c:v>4.4999999999999998E-2</c:v>
                </c:pt>
                <c:pt idx="3126">
                  <c:v>5.1999999999999998E-2</c:v>
                </c:pt>
                <c:pt idx="3127">
                  <c:v>4.3999999999999997E-2</c:v>
                </c:pt>
                <c:pt idx="3128">
                  <c:v>4.9000000000000002E-2</c:v>
                </c:pt>
                <c:pt idx="3129">
                  <c:v>0.04</c:v>
                </c:pt>
                <c:pt idx="3130">
                  <c:v>0.04</c:v>
                </c:pt>
                <c:pt idx="3131">
                  <c:v>4.9000000000000002E-2</c:v>
                </c:pt>
                <c:pt idx="3132">
                  <c:v>5.5E-2</c:v>
                </c:pt>
                <c:pt idx="3133">
                  <c:v>5.3999999999999999E-2</c:v>
                </c:pt>
                <c:pt idx="3134">
                  <c:v>4.8000000000000001E-2</c:v>
                </c:pt>
                <c:pt idx="3135">
                  <c:v>5.6000000000000001E-2</c:v>
                </c:pt>
                <c:pt idx="3136">
                  <c:v>5.6000000000000001E-2</c:v>
                </c:pt>
                <c:pt idx="3137">
                  <c:v>5.1999999999999998E-2</c:v>
                </c:pt>
                <c:pt idx="3138">
                  <c:v>5.3999999999999999E-2</c:v>
                </c:pt>
                <c:pt idx="3139">
                  <c:v>5.0999999999999997E-2</c:v>
                </c:pt>
                <c:pt idx="3140">
                  <c:v>5.1999999999999998E-2</c:v>
                </c:pt>
                <c:pt idx="3141">
                  <c:v>5.1999999999999998E-2</c:v>
                </c:pt>
                <c:pt idx="3142">
                  <c:v>4.5999999999999999E-2</c:v>
                </c:pt>
                <c:pt idx="3143">
                  <c:v>5.6000000000000001E-2</c:v>
                </c:pt>
                <c:pt idx="3144">
                  <c:v>5.3999999999999999E-2</c:v>
                </c:pt>
                <c:pt idx="3145">
                  <c:v>0.05</c:v>
                </c:pt>
                <c:pt idx="3146">
                  <c:v>5.0999999999999997E-2</c:v>
                </c:pt>
                <c:pt idx="3147">
                  <c:v>5.2999999999999999E-2</c:v>
                </c:pt>
                <c:pt idx="3148">
                  <c:v>5.2999999999999999E-2</c:v>
                </c:pt>
                <c:pt idx="3149">
                  <c:v>4.8000000000000001E-2</c:v>
                </c:pt>
                <c:pt idx="3150">
                  <c:v>3.9E-2</c:v>
                </c:pt>
                <c:pt idx="3151">
                  <c:v>5.0999999999999997E-2</c:v>
                </c:pt>
                <c:pt idx="3152">
                  <c:v>5.5E-2</c:v>
                </c:pt>
                <c:pt idx="3153">
                  <c:v>4.8000000000000001E-2</c:v>
                </c:pt>
                <c:pt idx="3154">
                  <c:v>5.3999999999999999E-2</c:v>
                </c:pt>
                <c:pt idx="3155">
                  <c:v>5.5E-2</c:v>
                </c:pt>
                <c:pt idx="3156">
                  <c:v>5.5E-2</c:v>
                </c:pt>
                <c:pt idx="3157">
                  <c:v>3.5000000000000003E-2</c:v>
                </c:pt>
                <c:pt idx="3158">
                  <c:v>3.6999999999999998E-2</c:v>
                </c:pt>
                <c:pt idx="3159">
                  <c:v>3.5999999999999997E-2</c:v>
                </c:pt>
                <c:pt idx="3160">
                  <c:v>3.9E-2</c:v>
                </c:pt>
                <c:pt idx="3161">
                  <c:v>0.04</c:v>
                </c:pt>
                <c:pt idx="3162">
                  <c:v>4.1000000000000002E-2</c:v>
                </c:pt>
                <c:pt idx="3163">
                  <c:v>3.9E-2</c:v>
                </c:pt>
                <c:pt idx="3164">
                  <c:v>5.6000000000000001E-2</c:v>
                </c:pt>
                <c:pt idx="3165">
                  <c:v>4.8000000000000001E-2</c:v>
                </c:pt>
                <c:pt idx="3166">
                  <c:v>4.7E-2</c:v>
                </c:pt>
                <c:pt idx="3167">
                  <c:v>0.04</c:v>
                </c:pt>
                <c:pt idx="3168">
                  <c:v>4.9000000000000002E-2</c:v>
                </c:pt>
                <c:pt idx="3169">
                  <c:v>5.1999999999999998E-2</c:v>
                </c:pt>
                <c:pt idx="3170">
                  <c:v>4.4999999999999998E-2</c:v>
                </c:pt>
                <c:pt idx="3171">
                  <c:v>4.2999999999999997E-2</c:v>
                </c:pt>
                <c:pt idx="3172">
                  <c:v>3.2000000000000001E-2</c:v>
                </c:pt>
                <c:pt idx="3173">
                  <c:v>3.2000000000000001E-2</c:v>
                </c:pt>
                <c:pt idx="3174">
                  <c:v>0.05</c:v>
                </c:pt>
                <c:pt idx="3175">
                  <c:v>3.5000000000000003E-2</c:v>
                </c:pt>
                <c:pt idx="3176">
                  <c:v>0.04</c:v>
                </c:pt>
                <c:pt idx="3177">
                  <c:v>0.05</c:v>
                </c:pt>
                <c:pt idx="3178">
                  <c:v>3.6999999999999998E-2</c:v>
                </c:pt>
                <c:pt idx="3179">
                  <c:v>4.1000000000000002E-2</c:v>
                </c:pt>
                <c:pt idx="3180">
                  <c:v>4.4999999999999998E-2</c:v>
                </c:pt>
                <c:pt idx="3181">
                  <c:v>5.6000000000000001E-2</c:v>
                </c:pt>
                <c:pt idx="3182">
                  <c:v>3.5000000000000003E-2</c:v>
                </c:pt>
                <c:pt idx="3183">
                  <c:v>3.9E-2</c:v>
                </c:pt>
                <c:pt idx="3184">
                  <c:v>4.3999999999999997E-2</c:v>
                </c:pt>
                <c:pt idx="3185">
                  <c:v>5.0999999999999997E-2</c:v>
                </c:pt>
                <c:pt idx="3186">
                  <c:v>4.4999999999999998E-2</c:v>
                </c:pt>
                <c:pt idx="3187">
                  <c:v>4.2000000000000003E-2</c:v>
                </c:pt>
                <c:pt idx="3188">
                  <c:v>4.7E-2</c:v>
                </c:pt>
                <c:pt idx="3189">
                  <c:v>5.0999999999999997E-2</c:v>
                </c:pt>
                <c:pt idx="3190">
                  <c:v>4.4999999999999998E-2</c:v>
                </c:pt>
                <c:pt idx="3191">
                  <c:v>5.2999999999999999E-2</c:v>
                </c:pt>
                <c:pt idx="3192">
                  <c:v>5.5E-2</c:v>
                </c:pt>
                <c:pt idx="3193">
                  <c:v>5.5E-2</c:v>
                </c:pt>
                <c:pt idx="3194">
                  <c:v>5.5E-2</c:v>
                </c:pt>
                <c:pt idx="3195">
                  <c:v>5.3999999999999999E-2</c:v>
                </c:pt>
                <c:pt idx="3196">
                  <c:v>5.3999999999999999E-2</c:v>
                </c:pt>
                <c:pt idx="3197">
                  <c:v>5.3999999999999999E-2</c:v>
                </c:pt>
                <c:pt idx="3198">
                  <c:v>5.3999999999999999E-2</c:v>
                </c:pt>
                <c:pt idx="3199">
                  <c:v>5.3999999999999999E-2</c:v>
                </c:pt>
                <c:pt idx="3200">
                  <c:v>5.3999999999999999E-2</c:v>
                </c:pt>
                <c:pt idx="3201">
                  <c:v>5.3999999999999999E-2</c:v>
                </c:pt>
                <c:pt idx="3202">
                  <c:v>5.3999999999999999E-2</c:v>
                </c:pt>
                <c:pt idx="3203">
                  <c:v>5.3999999999999999E-2</c:v>
                </c:pt>
                <c:pt idx="3204">
                  <c:v>5.3999999999999999E-2</c:v>
                </c:pt>
                <c:pt idx="3205">
                  <c:v>5.3999999999999999E-2</c:v>
                </c:pt>
                <c:pt idx="3206">
                  <c:v>5.3999999999999999E-2</c:v>
                </c:pt>
                <c:pt idx="3207">
                  <c:v>5.3999999999999999E-2</c:v>
                </c:pt>
                <c:pt idx="3208">
                  <c:v>5.3999999999999999E-2</c:v>
                </c:pt>
                <c:pt idx="3209">
                  <c:v>5.3999999999999999E-2</c:v>
                </c:pt>
                <c:pt idx="3210">
                  <c:v>5.3999999999999999E-2</c:v>
                </c:pt>
                <c:pt idx="3211">
                  <c:v>5.3999999999999999E-2</c:v>
                </c:pt>
                <c:pt idx="3212">
                  <c:v>5.3999999999999999E-2</c:v>
                </c:pt>
                <c:pt idx="3213">
                  <c:v>5.3999999999999999E-2</c:v>
                </c:pt>
                <c:pt idx="3214">
                  <c:v>5.3999999999999999E-2</c:v>
                </c:pt>
                <c:pt idx="3215">
                  <c:v>5.3999999999999999E-2</c:v>
                </c:pt>
                <c:pt idx="3216">
                  <c:v>5.3999999999999999E-2</c:v>
                </c:pt>
                <c:pt idx="3217">
                  <c:v>5.3999999999999999E-2</c:v>
                </c:pt>
                <c:pt idx="3218">
                  <c:v>5.3999999999999999E-2</c:v>
                </c:pt>
                <c:pt idx="3219">
                  <c:v>5.3999999999999999E-2</c:v>
                </c:pt>
                <c:pt idx="3220">
                  <c:v>5.3999999999999999E-2</c:v>
                </c:pt>
                <c:pt idx="3221">
                  <c:v>4.7E-2</c:v>
                </c:pt>
                <c:pt idx="3222">
                  <c:v>5.3999999999999999E-2</c:v>
                </c:pt>
                <c:pt idx="3223">
                  <c:v>5.3999999999999999E-2</c:v>
                </c:pt>
                <c:pt idx="3224">
                  <c:v>5.3999999999999999E-2</c:v>
                </c:pt>
                <c:pt idx="3225">
                  <c:v>5.3999999999999999E-2</c:v>
                </c:pt>
                <c:pt idx="3226">
                  <c:v>5.3999999999999999E-2</c:v>
                </c:pt>
                <c:pt idx="3227">
                  <c:v>5.3999999999999999E-2</c:v>
                </c:pt>
                <c:pt idx="3228">
                  <c:v>5.3999999999999999E-2</c:v>
                </c:pt>
                <c:pt idx="3229">
                  <c:v>5.3999999999999999E-2</c:v>
                </c:pt>
                <c:pt idx="3230">
                  <c:v>5.3999999999999999E-2</c:v>
                </c:pt>
                <c:pt idx="3231">
                  <c:v>5.3999999999999999E-2</c:v>
                </c:pt>
                <c:pt idx="3232">
                  <c:v>5.3999999999999999E-2</c:v>
                </c:pt>
                <c:pt idx="3233">
                  <c:v>5.3999999999999999E-2</c:v>
                </c:pt>
                <c:pt idx="3234">
                  <c:v>5.3999999999999999E-2</c:v>
                </c:pt>
                <c:pt idx="3235">
                  <c:v>5.3999999999999999E-2</c:v>
                </c:pt>
                <c:pt idx="3236">
                  <c:v>5.3999999999999999E-2</c:v>
                </c:pt>
                <c:pt idx="3237">
                  <c:v>5.3999999999999999E-2</c:v>
                </c:pt>
                <c:pt idx="3238">
                  <c:v>5.3999999999999999E-2</c:v>
                </c:pt>
                <c:pt idx="3239">
                  <c:v>5.3999999999999999E-2</c:v>
                </c:pt>
                <c:pt idx="3240">
                  <c:v>5.3999999999999999E-2</c:v>
                </c:pt>
                <c:pt idx="3241">
                  <c:v>5.3999999999999999E-2</c:v>
                </c:pt>
                <c:pt idx="3242">
                  <c:v>5.2999999999999999E-2</c:v>
                </c:pt>
                <c:pt idx="3243">
                  <c:v>5.2999999999999999E-2</c:v>
                </c:pt>
                <c:pt idx="3244">
                  <c:v>5.2999999999999999E-2</c:v>
                </c:pt>
                <c:pt idx="3245">
                  <c:v>5.2999999999999999E-2</c:v>
                </c:pt>
                <c:pt idx="3246">
                  <c:v>5.2999999999999999E-2</c:v>
                </c:pt>
                <c:pt idx="3247">
                  <c:v>5.2999999999999999E-2</c:v>
                </c:pt>
                <c:pt idx="3248">
                  <c:v>5.1999999999999998E-2</c:v>
                </c:pt>
                <c:pt idx="3249">
                  <c:v>5.1999999999999998E-2</c:v>
                </c:pt>
                <c:pt idx="3250">
                  <c:v>5.1999999999999998E-2</c:v>
                </c:pt>
                <c:pt idx="3251">
                  <c:v>5.1999999999999998E-2</c:v>
                </c:pt>
                <c:pt idx="3252">
                  <c:v>5.1999999999999998E-2</c:v>
                </c:pt>
                <c:pt idx="3253">
                  <c:v>5.1999999999999998E-2</c:v>
                </c:pt>
                <c:pt idx="3254">
                  <c:v>5.1999999999999998E-2</c:v>
                </c:pt>
                <c:pt idx="3255">
                  <c:v>5.2999999999999999E-2</c:v>
                </c:pt>
                <c:pt idx="3256">
                  <c:v>5.2999999999999999E-2</c:v>
                </c:pt>
                <c:pt idx="3257">
                  <c:v>5.2999999999999999E-2</c:v>
                </c:pt>
                <c:pt idx="3258">
                  <c:v>5.2999999999999999E-2</c:v>
                </c:pt>
                <c:pt idx="3259">
                  <c:v>5.2999999999999999E-2</c:v>
                </c:pt>
                <c:pt idx="3260">
                  <c:v>5.2999999999999999E-2</c:v>
                </c:pt>
                <c:pt idx="3261">
                  <c:v>5.2999999999999999E-2</c:v>
                </c:pt>
                <c:pt idx="3262">
                  <c:v>5.2999999999999999E-2</c:v>
                </c:pt>
                <c:pt idx="3263">
                  <c:v>5.2999999999999999E-2</c:v>
                </c:pt>
                <c:pt idx="3264">
                  <c:v>5.2999999999999999E-2</c:v>
                </c:pt>
                <c:pt idx="3265">
                  <c:v>5.2999999999999999E-2</c:v>
                </c:pt>
                <c:pt idx="3266">
                  <c:v>5.2999999999999999E-2</c:v>
                </c:pt>
                <c:pt idx="3267">
                  <c:v>5.3999999999999999E-2</c:v>
                </c:pt>
                <c:pt idx="3268">
                  <c:v>5.1999999999999998E-2</c:v>
                </c:pt>
                <c:pt idx="3269">
                  <c:v>5.2999999999999999E-2</c:v>
                </c:pt>
                <c:pt idx="3270">
                  <c:v>5.2999999999999999E-2</c:v>
                </c:pt>
                <c:pt idx="3271">
                  <c:v>5.2999999999999999E-2</c:v>
                </c:pt>
                <c:pt idx="3272">
                  <c:v>5.2999999999999999E-2</c:v>
                </c:pt>
                <c:pt idx="3273">
                  <c:v>5.2999999999999999E-2</c:v>
                </c:pt>
                <c:pt idx="3274">
                  <c:v>5.2999999999999999E-2</c:v>
                </c:pt>
                <c:pt idx="3275">
                  <c:v>5.2999999999999999E-2</c:v>
                </c:pt>
                <c:pt idx="3276">
                  <c:v>5.2999999999999999E-2</c:v>
                </c:pt>
                <c:pt idx="3277">
                  <c:v>5.2999999999999999E-2</c:v>
                </c:pt>
                <c:pt idx="3278">
                  <c:v>5.2999999999999999E-2</c:v>
                </c:pt>
                <c:pt idx="3279">
                  <c:v>5.2999999999999999E-2</c:v>
                </c:pt>
                <c:pt idx="3280">
                  <c:v>5.2999999999999999E-2</c:v>
                </c:pt>
                <c:pt idx="3281">
                  <c:v>5.1999999999999998E-2</c:v>
                </c:pt>
                <c:pt idx="3282">
                  <c:v>5.2999999999999999E-2</c:v>
                </c:pt>
                <c:pt idx="3283">
                  <c:v>5.2999999999999999E-2</c:v>
                </c:pt>
                <c:pt idx="3284">
                  <c:v>5.3999999999999999E-2</c:v>
                </c:pt>
                <c:pt idx="3285">
                  <c:v>5.3999999999999999E-2</c:v>
                </c:pt>
                <c:pt idx="3286">
                  <c:v>5.3999999999999999E-2</c:v>
                </c:pt>
                <c:pt idx="3287">
                  <c:v>5.3999999999999999E-2</c:v>
                </c:pt>
                <c:pt idx="3288">
                  <c:v>5.3999999999999999E-2</c:v>
                </c:pt>
                <c:pt idx="3289">
                  <c:v>5.3999999999999999E-2</c:v>
                </c:pt>
                <c:pt idx="3290">
                  <c:v>5.3999999999999999E-2</c:v>
                </c:pt>
                <c:pt idx="3291">
                  <c:v>5.3999999999999999E-2</c:v>
                </c:pt>
                <c:pt idx="3292">
                  <c:v>5.3999999999999999E-2</c:v>
                </c:pt>
                <c:pt idx="3293">
                  <c:v>5.3999999999999999E-2</c:v>
                </c:pt>
                <c:pt idx="3294">
                  <c:v>5.3999999999999999E-2</c:v>
                </c:pt>
                <c:pt idx="3295">
                  <c:v>5.3999999999999999E-2</c:v>
                </c:pt>
                <c:pt idx="3296">
                  <c:v>5.3999999999999999E-2</c:v>
                </c:pt>
                <c:pt idx="3297">
                  <c:v>5.3999999999999999E-2</c:v>
                </c:pt>
                <c:pt idx="3298">
                  <c:v>5.3999999999999999E-2</c:v>
                </c:pt>
                <c:pt idx="3299">
                  <c:v>5.3999999999999999E-2</c:v>
                </c:pt>
                <c:pt idx="3300">
                  <c:v>5.3999999999999999E-2</c:v>
                </c:pt>
                <c:pt idx="3301">
                  <c:v>5.3999999999999999E-2</c:v>
                </c:pt>
                <c:pt idx="3302">
                  <c:v>5.3999999999999999E-2</c:v>
                </c:pt>
                <c:pt idx="3303">
                  <c:v>5.3999999999999999E-2</c:v>
                </c:pt>
                <c:pt idx="3304">
                  <c:v>5.3999999999999999E-2</c:v>
                </c:pt>
                <c:pt idx="3305">
                  <c:v>5.3999999999999999E-2</c:v>
                </c:pt>
                <c:pt idx="3306">
                  <c:v>5.3999999999999999E-2</c:v>
                </c:pt>
                <c:pt idx="3307">
                  <c:v>5.3999999999999999E-2</c:v>
                </c:pt>
                <c:pt idx="3308">
                  <c:v>5.3999999999999999E-2</c:v>
                </c:pt>
                <c:pt idx="3309">
                  <c:v>5.5E-2</c:v>
                </c:pt>
                <c:pt idx="3310">
                  <c:v>5.5E-2</c:v>
                </c:pt>
                <c:pt idx="3311">
                  <c:v>5.5E-2</c:v>
                </c:pt>
                <c:pt idx="3312">
                  <c:v>5.5E-2</c:v>
                </c:pt>
                <c:pt idx="3313">
                  <c:v>5.5E-2</c:v>
                </c:pt>
                <c:pt idx="3314">
                  <c:v>5.5E-2</c:v>
                </c:pt>
                <c:pt idx="3315">
                  <c:v>5.7000000000000002E-2</c:v>
                </c:pt>
                <c:pt idx="3316">
                  <c:v>5.7000000000000002E-2</c:v>
                </c:pt>
                <c:pt idx="3317">
                  <c:v>5.7000000000000002E-2</c:v>
                </c:pt>
                <c:pt idx="3318">
                  <c:v>5.7000000000000002E-2</c:v>
                </c:pt>
                <c:pt idx="3319">
                  <c:v>5.7000000000000002E-2</c:v>
                </c:pt>
                <c:pt idx="3320">
                  <c:v>5.7000000000000002E-2</c:v>
                </c:pt>
                <c:pt idx="3321">
                  <c:v>5.7000000000000002E-2</c:v>
                </c:pt>
                <c:pt idx="3322">
                  <c:v>5.7000000000000002E-2</c:v>
                </c:pt>
                <c:pt idx="3323">
                  <c:v>5.5E-2</c:v>
                </c:pt>
                <c:pt idx="3324">
                  <c:v>5.5E-2</c:v>
                </c:pt>
                <c:pt idx="3325">
                  <c:v>5.5E-2</c:v>
                </c:pt>
                <c:pt idx="3326">
                  <c:v>5.5E-2</c:v>
                </c:pt>
                <c:pt idx="3327">
                  <c:v>5.5E-2</c:v>
                </c:pt>
                <c:pt idx="3328">
                  <c:v>5.6000000000000001E-2</c:v>
                </c:pt>
                <c:pt idx="3329">
                  <c:v>5.6000000000000001E-2</c:v>
                </c:pt>
                <c:pt idx="3330">
                  <c:v>5.6000000000000001E-2</c:v>
                </c:pt>
                <c:pt idx="3331">
                  <c:v>5.6000000000000001E-2</c:v>
                </c:pt>
                <c:pt idx="3332">
                  <c:v>5.6000000000000001E-2</c:v>
                </c:pt>
                <c:pt idx="3333">
                  <c:v>5.6000000000000001E-2</c:v>
                </c:pt>
                <c:pt idx="3334">
                  <c:v>5.6000000000000001E-2</c:v>
                </c:pt>
                <c:pt idx="3335">
                  <c:v>5.6000000000000001E-2</c:v>
                </c:pt>
                <c:pt idx="3336">
                  <c:v>5.6000000000000001E-2</c:v>
                </c:pt>
                <c:pt idx="3337">
                  <c:v>5.6000000000000001E-2</c:v>
                </c:pt>
                <c:pt idx="3338">
                  <c:v>5.6000000000000001E-2</c:v>
                </c:pt>
                <c:pt idx="3339">
                  <c:v>5.6000000000000001E-2</c:v>
                </c:pt>
                <c:pt idx="3340">
                  <c:v>5.6000000000000001E-2</c:v>
                </c:pt>
                <c:pt idx="3341">
                  <c:v>5.6000000000000001E-2</c:v>
                </c:pt>
                <c:pt idx="3342">
                  <c:v>5.6000000000000001E-2</c:v>
                </c:pt>
                <c:pt idx="3343">
                  <c:v>5.6000000000000001E-2</c:v>
                </c:pt>
                <c:pt idx="3344">
                  <c:v>5.6000000000000001E-2</c:v>
                </c:pt>
                <c:pt idx="3345">
                  <c:v>5.6000000000000001E-2</c:v>
                </c:pt>
                <c:pt idx="3346">
                  <c:v>5.6000000000000001E-2</c:v>
                </c:pt>
                <c:pt idx="3347">
                  <c:v>5.6000000000000001E-2</c:v>
                </c:pt>
                <c:pt idx="3348">
                  <c:v>5.6000000000000001E-2</c:v>
                </c:pt>
                <c:pt idx="3349">
                  <c:v>5.6000000000000001E-2</c:v>
                </c:pt>
                <c:pt idx="3350">
                  <c:v>5.7000000000000002E-2</c:v>
                </c:pt>
                <c:pt idx="3351">
                  <c:v>5.6000000000000001E-2</c:v>
                </c:pt>
                <c:pt idx="3352">
                  <c:v>5.7000000000000002E-2</c:v>
                </c:pt>
                <c:pt idx="3353">
                  <c:v>5.7000000000000002E-2</c:v>
                </c:pt>
                <c:pt idx="3354">
                  <c:v>5.7000000000000002E-2</c:v>
                </c:pt>
                <c:pt idx="3355">
                  <c:v>5.7000000000000002E-2</c:v>
                </c:pt>
                <c:pt idx="3356">
                  <c:v>5.7000000000000002E-2</c:v>
                </c:pt>
                <c:pt idx="3357">
                  <c:v>5.7000000000000002E-2</c:v>
                </c:pt>
                <c:pt idx="3358">
                  <c:v>5.7000000000000002E-2</c:v>
                </c:pt>
                <c:pt idx="3359">
                  <c:v>5.7000000000000002E-2</c:v>
                </c:pt>
                <c:pt idx="3360">
                  <c:v>5.7000000000000002E-2</c:v>
                </c:pt>
                <c:pt idx="3361">
                  <c:v>5.7000000000000002E-2</c:v>
                </c:pt>
                <c:pt idx="3362">
                  <c:v>5.7000000000000002E-2</c:v>
                </c:pt>
                <c:pt idx="3363">
                  <c:v>5.7000000000000002E-2</c:v>
                </c:pt>
                <c:pt idx="3364">
                  <c:v>5.7000000000000002E-2</c:v>
                </c:pt>
                <c:pt idx="3365">
                  <c:v>5.7000000000000002E-2</c:v>
                </c:pt>
                <c:pt idx="3366">
                  <c:v>5.7000000000000002E-2</c:v>
                </c:pt>
                <c:pt idx="3367">
                  <c:v>5.7000000000000002E-2</c:v>
                </c:pt>
                <c:pt idx="3368">
                  <c:v>5.7000000000000002E-2</c:v>
                </c:pt>
                <c:pt idx="3369">
                  <c:v>5.7000000000000002E-2</c:v>
                </c:pt>
                <c:pt idx="3370">
                  <c:v>5.7000000000000002E-2</c:v>
                </c:pt>
                <c:pt idx="3371">
                  <c:v>5.7000000000000002E-2</c:v>
                </c:pt>
                <c:pt idx="3372">
                  <c:v>5.7000000000000002E-2</c:v>
                </c:pt>
                <c:pt idx="3373">
                  <c:v>5.7000000000000002E-2</c:v>
                </c:pt>
                <c:pt idx="3374">
                  <c:v>5.7000000000000002E-2</c:v>
                </c:pt>
                <c:pt idx="3375">
                  <c:v>5.7000000000000002E-2</c:v>
                </c:pt>
                <c:pt idx="3376">
                  <c:v>5.7000000000000002E-2</c:v>
                </c:pt>
                <c:pt idx="3377">
                  <c:v>5.7000000000000002E-2</c:v>
                </c:pt>
                <c:pt idx="3378">
                  <c:v>5.7000000000000002E-2</c:v>
                </c:pt>
                <c:pt idx="3379">
                  <c:v>5.7000000000000002E-2</c:v>
                </c:pt>
                <c:pt idx="3380">
                  <c:v>5.7000000000000002E-2</c:v>
                </c:pt>
                <c:pt idx="3381">
                  <c:v>5.7000000000000002E-2</c:v>
                </c:pt>
                <c:pt idx="3382">
                  <c:v>5.7000000000000002E-2</c:v>
                </c:pt>
                <c:pt idx="3383">
                  <c:v>5.7000000000000002E-2</c:v>
                </c:pt>
                <c:pt idx="3384">
                  <c:v>5.7000000000000002E-2</c:v>
                </c:pt>
                <c:pt idx="3385">
                  <c:v>5.7000000000000002E-2</c:v>
                </c:pt>
                <c:pt idx="3386">
                  <c:v>5.7000000000000002E-2</c:v>
                </c:pt>
                <c:pt idx="3387">
                  <c:v>5.7000000000000002E-2</c:v>
                </c:pt>
                <c:pt idx="3388">
                  <c:v>5.7000000000000002E-2</c:v>
                </c:pt>
                <c:pt idx="3389">
                  <c:v>5.7000000000000002E-2</c:v>
                </c:pt>
                <c:pt idx="3390">
                  <c:v>5.7000000000000002E-2</c:v>
                </c:pt>
                <c:pt idx="3391">
                  <c:v>5.7000000000000002E-2</c:v>
                </c:pt>
                <c:pt idx="3392">
                  <c:v>5.7000000000000002E-2</c:v>
                </c:pt>
                <c:pt idx="3393">
                  <c:v>5.7000000000000002E-2</c:v>
                </c:pt>
                <c:pt idx="3394">
                  <c:v>5.7000000000000002E-2</c:v>
                </c:pt>
                <c:pt idx="3395">
                  <c:v>5.7000000000000002E-2</c:v>
                </c:pt>
                <c:pt idx="3396">
                  <c:v>5.7000000000000002E-2</c:v>
                </c:pt>
                <c:pt idx="3397">
                  <c:v>5.7000000000000002E-2</c:v>
                </c:pt>
                <c:pt idx="3398">
                  <c:v>5.8000000000000003E-2</c:v>
                </c:pt>
                <c:pt idx="3399">
                  <c:v>5.8000000000000003E-2</c:v>
                </c:pt>
                <c:pt idx="3400">
                  <c:v>5.8000000000000003E-2</c:v>
                </c:pt>
                <c:pt idx="3401">
                  <c:v>5.8000000000000003E-2</c:v>
                </c:pt>
                <c:pt idx="3402">
                  <c:v>5.8000000000000003E-2</c:v>
                </c:pt>
                <c:pt idx="3403">
                  <c:v>5.8000000000000003E-2</c:v>
                </c:pt>
                <c:pt idx="3404">
                  <c:v>5.8000000000000003E-2</c:v>
                </c:pt>
                <c:pt idx="3405">
                  <c:v>5.8000000000000003E-2</c:v>
                </c:pt>
                <c:pt idx="3406">
                  <c:v>5.8000000000000003E-2</c:v>
                </c:pt>
                <c:pt idx="3407">
                  <c:v>5.8000000000000003E-2</c:v>
                </c:pt>
                <c:pt idx="3408">
                  <c:v>5.8000000000000003E-2</c:v>
                </c:pt>
                <c:pt idx="3409">
                  <c:v>5.8000000000000003E-2</c:v>
                </c:pt>
                <c:pt idx="3410">
                  <c:v>5.8000000000000003E-2</c:v>
                </c:pt>
                <c:pt idx="3411">
                  <c:v>5.8000000000000003E-2</c:v>
                </c:pt>
                <c:pt idx="3412">
                  <c:v>5.8000000000000003E-2</c:v>
                </c:pt>
                <c:pt idx="3413">
                  <c:v>5.8000000000000003E-2</c:v>
                </c:pt>
                <c:pt idx="3414">
                  <c:v>5.8000000000000003E-2</c:v>
                </c:pt>
                <c:pt idx="3415">
                  <c:v>5.8000000000000003E-2</c:v>
                </c:pt>
                <c:pt idx="3416">
                  <c:v>5.8000000000000003E-2</c:v>
                </c:pt>
                <c:pt idx="3417">
                  <c:v>5.8000000000000003E-2</c:v>
                </c:pt>
                <c:pt idx="3418">
                  <c:v>5.8000000000000003E-2</c:v>
                </c:pt>
                <c:pt idx="3419">
                  <c:v>5.1999999999999998E-2</c:v>
                </c:pt>
                <c:pt idx="3420">
                  <c:v>0.05</c:v>
                </c:pt>
                <c:pt idx="3421">
                  <c:v>0.05</c:v>
                </c:pt>
                <c:pt idx="3422">
                  <c:v>5.0999999999999997E-2</c:v>
                </c:pt>
                <c:pt idx="3423">
                  <c:v>5.0999999999999997E-2</c:v>
                </c:pt>
                <c:pt idx="3424">
                  <c:v>5.0999999999999997E-2</c:v>
                </c:pt>
                <c:pt idx="3425">
                  <c:v>5.0999999999999997E-2</c:v>
                </c:pt>
                <c:pt idx="3426">
                  <c:v>5.0999999999999997E-2</c:v>
                </c:pt>
                <c:pt idx="3427">
                  <c:v>5.0999999999999997E-2</c:v>
                </c:pt>
                <c:pt idx="3428">
                  <c:v>5.0999999999999997E-2</c:v>
                </c:pt>
                <c:pt idx="3429">
                  <c:v>5.1999999999999998E-2</c:v>
                </c:pt>
                <c:pt idx="3430">
                  <c:v>5.1999999999999998E-2</c:v>
                </c:pt>
                <c:pt idx="3431">
                  <c:v>5.1999999999999998E-2</c:v>
                </c:pt>
                <c:pt idx="3432">
                  <c:v>5.1999999999999998E-2</c:v>
                </c:pt>
                <c:pt idx="3433">
                  <c:v>5.3999999999999999E-2</c:v>
                </c:pt>
                <c:pt idx="3434">
                  <c:v>5.3999999999999999E-2</c:v>
                </c:pt>
                <c:pt idx="3435">
                  <c:v>5.3999999999999999E-2</c:v>
                </c:pt>
                <c:pt idx="3436">
                  <c:v>5.3999999999999999E-2</c:v>
                </c:pt>
                <c:pt idx="3437">
                  <c:v>5.5E-2</c:v>
                </c:pt>
                <c:pt idx="3438">
                  <c:v>5.5E-2</c:v>
                </c:pt>
                <c:pt idx="3439">
                  <c:v>5.5E-2</c:v>
                </c:pt>
                <c:pt idx="3440">
                  <c:v>5.5E-2</c:v>
                </c:pt>
                <c:pt idx="3441">
                  <c:v>5.5E-2</c:v>
                </c:pt>
                <c:pt idx="3442">
                  <c:v>5.5E-2</c:v>
                </c:pt>
                <c:pt idx="3443">
                  <c:v>5.7000000000000002E-2</c:v>
                </c:pt>
                <c:pt idx="3444">
                  <c:v>5.7000000000000002E-2</c:v>
                </c:pt>
                <c:pt idx="3445">
                  <c:v>5.7000000000000002E-2</c:v>
                </c:pt>
                <c:pt idx="3446">
                  <c:v>5.7000000000000002E-2</c:v>
                </c:pt>
                <c:pt idx="3447">
                  <c:v>5.7000000000000002E-2</c:v>
                </c:pt>
                <c:pt idx="3448">
                  <c:v>5.7000000000000002E-2</c:v>
                </c:pt>
                <c:pt idx="3449">
                  <c:v>5.7000000000000002E-2</c:v>
                </c:pt>
                <c:pt idx="3450">
                  <c:v>5.7000000000000002E-2</c:v>
                </c:pt>
                <c:pt idx="3451">
                  <c:v>5.7000000000000002E-2</c:v>
                </c:pt>
                <c:pt idx="3452">
                  <c:v>5.7000000000000002E-2</c:v>
                </c:pt>
                <c:pt idx="3453">
                  <c:v>5.7000000000000002E-2</c:v>
                </c:pt>
                <c:pt idx="3454">
                  <c:v>5.7000000000000002E-2</c:v>
                </c:pt>
                <c:pt idx="3455">
                  <c:v>5.7000000000000002E-2</c:v>
                </c:pt>
                <c:pt idx="3456">
                  <c:v>5.7000000000000002E-2</c:v>
                </c:pt>
                <c:pt idx="3457">
                  <c:v>5.7000000000000002E-2</c:v>
                </c:pt>
                <c:pt idx="3458">
                  <c:v>5.7000000000000002E-2</c:v>
                </c:pt>
                <c:pt idx="3459">
                  <c:v>5.7000000000000002E-2</c:v>
                </c:pt>
                <c:pt idx="3460">
                  <c:v>5.7000000000000002E-2</c:v>
                </c:pt>
                <c:pt idx="3461">
                  <c:v>5.7000000000000002E-2</c:v>
                </c:pt>
                <c:pt idx="3462">
                  <c:v>5.7000000000000002E-2</c:v>
                </c:pt>
                <c:pt idx="3463">
                  <c:v>5.7000000000000002E-2</c:v>
                </c:pt>
                <c:pt idx="3464">
                  <c:v>5.7000000000000002E-2</c:v>
                </c:pt>
                <c:pt idx="3465">
                  <c:v>5.7000000000000002E-2</c:v>
                </c:pt>
                <c:pt idx="3466">
                  <c:v>5.6000000000000001E-2</c:v>
                </c:pt>
                <c:pt idx="3467">
                  <c:v>5.6000000000000001E-2</c:v>
                </c:pt>
                <c:pt idx="3468">
                  <c:v>5.6000000000000001E-2</c:v>
                </c:pt>
                <c:pt idx="3469">
                  <c:v>5.5E-2</c:v>
                </c:pt>
                <c:pt idx="3470">
                  <c:v>5.6000000000000001E-2</c:v>
                </c:pt>
                <c:pt idx="3471">
                  <c:v>5.5E-2</c:v>
                </c:pt>
                <c:pt idx="3472">
                  <c:v>5.5E-2</c:v>
                </c:pt>
                <c:pt idx="3473">
                  <c:v>5.2999999999999999E-2</c:v>
                </c:pt>
                <c:pt idx="3474">
                  <c:v>5.3999999999999999E-2</c:v>
                </c:pt>
                <c:pt idx="3475">
                  <c:v>5.3999999999999999E-2</c:v>
                </c:pt>
                <c:pt idx="3476">
                  <c:v>5.3999999999999999E-2</c:v>
                </c:pt>
                <c:pt idx="3477">
                  <c:v>5.5E-2</c:v>
                </c:pt>
                <c:pt idx="3478">
                  <c:v>5.3999999999999999E-2</c:v>
                </c:pt>
                <c:pt idx="3479">
                  <c:v>5.3999999999999999E-2</c:v>
                </c:pt>
                <c:pt idx="3480">
                  <c:v>5.3999999999999999E-2</c:v>
                </c:pt>
                <c:pt idx="3481">
                  <c:v>5.3999999999999999E-2</c:v>
                </c:pt>
                <c:pt idx="3482">
                  <c:v>5.3999999999999999E-2</c:v>
                </c:pt>
                <c:pt idx="3483">
                  <c:v>5.3999999999999999E-2</c:v>
                </c:pt>
                <c:pt idx="3484">
                  <c:v>5.3999999999999999E-2</c:v>
                </c:pt>
                <c:pt idx="3485">
                  <c:v>5.3999999999999999E-2</c:v>
                </c:pt>
                <c:pt idx="3486">
                  <c:v>5.2999999999999999E-2</c:v>
                </c:pt>
                <c:pt idx="3487">
                  <c:v>5.2999999999999999E-2</c:v>
                </c:pt>
                <c:pt idx="3488">
                  <c:v>5.2999999999999999E-2</c:v>
                </c:pt>
                <c:pt idx="3489">
                  <c:v>5.2999999999999999E-2</c:v>
                </c:pt>
                <c:pt idx="3490">
                  <c:v>5.2999999999999999E-2</c:v>
                </c:pt>
                <c:pt idx="3491">
                  <c:v>5.2999999999999999E-2</c:v>
                </c:pt>
                <c:pt idx="3492">
                  <c:v>5.2999999999999999E-2</c:v>
                </c:pt>
                <c:pt idx="3493">
                  <c:v>5.2999999999999999E-2</c:v>
                </c:pt>
                <c:pt idx="3494">
                  <c:v>5.2999999999999999E-2</c:v>
                </c:pt>
                <c:pt idx="3495">
                  <c:v>5.2999999999999999E-2</c:v>
                </c:pt>
                <c:pt idx="3496">
                  <c:v>5.2999999999999999E-2</c:v>
                </c:pt>
                <c:pt idx="3497">
                  <c:v>5.2999999999999999E-2</c:v>
                </c:pt>
                <c:pt idx="3498">
                  <c:v>5.2999999999999999E-2</c:v>
                </c:pt>
                <c:pt idx="3499">
                  <c:v>5.1999999999999998E-2</c:v>
                </c:pt>
                <c:pt idx="3500">
                  <c:v>5.1999999999999998E-2</c:v>
                </c:pt>
                <c:pt idx="3501">
                  <c:v>5.1999999999999998E-2</c:v>
                </c:pt>
                <c:pt idx="3502">
                  <c:v>5.1999999999999998E-2</c:v>
                </c:pt>
                <c:pt idx="3503">
                  <c:v>5.1999999999999998E-2</c:v>
                </c:pt>
                <c:pt idx="3504">
                  <c:v>5.1999999999999998E-2</c:v>
                </c:pt>
                <c:pt idx="3505">
                  <c:v>5.1999999999999998E-2</c:v>
                </c:pt>
                <c:pt idx="3506">
                  <c:v>5.1999999999999998E-2</c:v>
                </c:pt>
                <c:pt idx="3507">
                  <c:v>5.1999999999999998E-2</c:v>
                </c:pt>
                <c:pt idx="3508">
                  <c:v>5.1999999999999998E-2</c:v>
                </c:pt>
                <c:pt idx="3509">
                  <c:v>5.1999999999999998E-2</c:v>
                </c:pt>
                <c:pt idx="3510">
                  <c:v>5.1999999999999998E-2</c:v>
                </c:pt>
                <c:pt idx="3511">
                  <c:v>5.1999999999999998E-2</c:v>
                </c:pt>
                <c:pt idx="3512">
                  <c:v>5.1999999999999998E-2</c:v>
                </c:pt>
                <c:pt idx="3513">
                  <c:v>5.1999999999999998E-2</c:v>
                </c:pt>
                <c:pt idx="3514">
                  <c:v>5.1999999999999998E-2</c:v>
                </c:pt>
                <c:pt idx="3515">
                  <c:v>5.1999999999999998E-2</c:v>
                </c:pt>
                <c:pt idx="3516">
                  <c:v>5.1999999999999998E-2</c:v>
                </c:pt>
                <c:pt idx="3517">
                  <c:v>5.1999999999999998E-2</c:v>
                </c:pt>
                <c:pt idx="3518">
                  <c:v>5.1999999999999998E-2</c:v>
                </c:pt>
                <c:pt idx="3519">
                  <c:v>5.1999999999999998E-2</c:v>
                </c:pt>
                <c:pt idx="3520">
                  <c:v>5.1999999999999998E-2</c:v>
                </c:pt>
                <c:pt idx="3521">
                  <c:v>5.1999999999999998E-2</c:v>
                </c:pt>
                <c:pt idx="3522">
                  <c:v>5.1999999999999998E-2</c:v>
                </c:pt>
                <c:pt idx="3523">
                  <c:v>5.1999999999999998E-2</c:v>
                </c:pt>
                <c:pt idx="3524">
                  <c:v>5.1999999999999998E-2</c:v>
                </c:pt>
                <c:pt idx="3525">
                  <c:v>5.1999999999999998E-2</c:v>
                </c:pt>
                <c:pt idx="3526">
                  <c:v>5.1999999999999998E-2</c:v>
                </c:pt>
                <c:pt idx="3527">
                  <c:v>5.1999999999999998E-2</c:v>
                </c:pt>
                <c:pt idx="3528">
                  <c:v>5.0999999999999997E-2</c:v>
                </c:pt>
                <c:pt idx="3529">
                  <c:v>5.0999999999999997E-2</c:v>
                </c:pt>
                <c:pt idx="3530">
                  <c:v>5.0999999999999997E-2</c:v>
                </c:pt>
                <c:pt idx="3531">
                  <c:v>5.0999999999999997E-2</c:v>
                </c:pt>
                <c:pt idx="3532">
                  <c:v>4.8000000000000001E-2</c:v>
                </c:pt>
                <c:pt idx="3533">
                  <c:v>5.0999999999999997E-2</c:v>
                </c:pt>
                <c:pt idx="3534">
                  <c:v>5.1999999999999998E-2</c:v>
                </c:pt>
                <c:pt idx="3535">
                  <c:v>5.1999999999999998E-2</c:v>
                </c:pt>
                <c:pt idx="3536">
                  <c:v>5.1999999999999998E-2</c:v>
                </c:pt>
                <c:pt idx="3537">
                  <c:v>5.1999999999999998E-2</c:v>
                </c:pt>
                <c:pt idx="3538">
                  <c:v>5.1999999999999998E-2</c:v>
                </c:pt>
                <c:pt idx="3539">
                  <c:v>5.0999999999999997E-2</c:v>
                </c:pt>
                <c:pt idx="3540">
                  <c:v>4.9000000000000002E-2</c:v>
                </c:pt>
                <c:pt idx="3541">
                  <c:v>5.0999999999999997E-2</c:v>
                </c:pt>
                <c:pt idx="3542">
                  <c:v>5.0999999999999997E-2</c:v>
                </c:pt>
                <c:pt idx="3543">
                  <c:v>5.0999999999999997E-2</c:v>
                </c:pt>
                <c:pt idx="3544">
                  <c:v>5.0999999999999997E-2</c:v>
                </c:pt>
                <c:pt idx="3545">
                  <c:v>5.0999999999999997E-2</c:v>
                </c:pt>
                <c:pt idx="3546">
                  <c:v>5.0999999999999997E-2</c:v>
                </c:pt>
                <c:pt idx="3547">
                  <c:v>5.0999999999999997E-2</c:v>
                </c:pt>
                <c:pt idx="3548">
                  <c:v>5.0999999999999997E-2</c:v>
                </c:pt>
                <c:pt idx="3549">
                  <c:v>5.0999999999999997E-2</c:v>
                </c:pt>
                <c:pt idx="3550">
                  <c:v>5.0999999999999997E-2</c:v>
                </c:pt>
                <c:pt idx="3551">
                  <c:v>5.0999999999999997E-2</c:v>
                </c:pt>
                <c:pt idx="3552">
                  <c:v>4.5999999999999999E-2</c:v>
                </c:pt>
                <c:pt idx="3553">
                  <c:v>0.05</c:v>
                </c:pt>
                <c:pt idx="3554">
                  <c:v>4.4999999999999998E-2</c:v>
                </c:pt>
                <c:pt idx="3555">
                  <c:v>4.9000000000000002E-2</c:v>
                </c:pt>
                <c:pt idx="3556">
                  <c:v>5.0999999999999997E-2</c:v>
                </c:pt>
                <c:pt idx="3557">
                  <c:v>4.8000000000000001E-2</c:v>
                </c:pt>
                <c:pt idx="3558">
                  <c:v>4.4999999999999998E-2</c:v>
                </c:pt>
                <c:pt idx="3559">
                  <c:v>0.05</c:v>
                </c:pt>
                <c:pt idx="3560">
                  <c:v>5.0999999999999997E-2</c:v>
                </c:pt>
                <c:pt idx="3561">
                  <c:v>5.0999999999999997E-2</c:v>
                </c:pt>
                <c:pt idx="3562">
                  <c:v>5.0999999999999997E-2</c:v>
                </c:pt>
                <c:pt idx="3563">
                  <c:v>3.5999999999999997E-2</c:v>
                </c:pt>
                <c:pt idx="3564">
                  <c:v>5.0999999999999997E-2</c:v>
                </c:pt>
                <c:pt idx="3565">
                  <c:v>5.0999999999999997E-2</c:v>
                </c:pt>
                <c:pt idx="3566">
                  <c:v>5.0999999999999997E-2</c:v>
                </c:pt>
                <c:pt idx="3567">
                  <c:v>5.0999999999999997E-2</c:v>
                </c:pt>
                <c:pt idx="3568">
                  <c:v>5.0999999999999997E-2</c:v>
                </c:pt>
                <c:pt idx="3569">
                  <c:v>5.0999999999999997E-2</c:v>
                </c:pt>
                <c:pt idx="3570">
                  <c:v>5.0999999999999997E-2</c:v>
                </c:pt>
                <c:pt idx="3571">
                  <c:v>5.0999999999999997E-2</c:v>
                </c:pt>
                <c:pt idx="3572">
                  <c:v>5.0999999999999997E-2</c:v>
                </c:pt>
                <c:pt idx="3573">
                  <c:v>5.0999999999999997E-2</c:v>
                </c:pt>
                <c:pt idx="3574">
                  <c:v>5.0999999999999997E-2</c:v>
                </c:pt>
                <c:pt idx="3575">
                  <c:v>5.0999999999999997E-2</c:v>
                </c:pt>
                <c:pt idx="3576">
                  <c:v>5.0999999999999997E-2</c:v>
                </c:pt>
                <c:pt idx="3577">
                  <c:v>5.0999999999999997E-2</c:v>
                </c:pt>
                <c:pt idx="3578">
                  <c:v>0.05</c:v>
                </c:pt>
                <c:pt idx="3579">
                  <c:v>0.05</c:v>
                </c:pt>
                <c:pt idx="3580">
                  <c:v>0.05</c:v>
                </c:pt>
                <c:pt idx="3581">
                  <c:v>4.7E-2</c:v>
                </c:pt>
                <c:pt idx="3582">
                  <c:v>4.8000000000000001E-2</c:v>
                </c:pt>
                <c:pt idx="3583">
                  <c:v>4.8000000000000001E-2</c:v>
                </c:pt>
                <c:pt idx="3584">
                  <c:v>4.7E-2</c:v>
                </c:pt>
                <c:pt idx="3585">
                  <c:v>0.05</c:v>
                </c:pt>
                <c:pt idx="3586">
                  <c:v>4.9000000000000002E-2</c:v>
                </c:pt>
                <c:pt idx="3587">
                  <c:v>0.05</c:v>
                </c:pt>
                <c:pt idx="3588">
                  <c:v>4.8000000000000001E-2</c:v>
                </c:pt>
                <c:pt idx="3589">
                  <c:v>4.9000000000000002E-2</c:v>
                </c:pt>
                <c:pt idx="3590">
                  <c:v>4.9000000000000002E-2</c:v>
                </c:pt>
                <c:pt idx="3591">
                  <c:v>4.9000000000000002E-2</c:v>
                </c:pt>
                <c:pt idx="3592">
                  <c:v>4.9000000000000002E-2</c:v>
                </c:pt>
                <c:pt idx="3593">
                  <c:v>4.9000000000000002E-2</c:v>
                </c:pt>
                <c:pt idx="3594">
                  <c:v>4.8000000000000001E-2</c:v>
                </c:pt>
                <c:pt idx="3595">
                  <c:v>4.9000000000000002E-2</c:v>
                </c:pt>
                <c:pt idx="3596">
                  <c:v>4.3999999999999997E-2</c:v>
                </c:pt>
                <c:pt idx="3597">
                  <c:v>4.9000000000000002E-2</c:v>
                </c:pt>
                <c:pt idx="3598">
                  <c:v>4.5999999999999999E-2</c:v>
                </c:pt>
                <c:pt idx="3599">
                  <c:v>4.9000000000000002E-2</c:v>
                </c:pt>
                <c:pt idx="3600">
                  <c:v>4.8000000000000001E-2</c:v>
                </c:pt>
                <c:pt idx="3601">
                  <c:v>4.9000000000000002E-2</c:v>
                </c:pt>
                <c:pt idx="3602">
                  <c:v>4.9000000000000002E-2</c:v>
                </c:pt>
                <c:pt idx="3603">
                  <c:v>4.4999999999999998E-2</c:v>
                </c:pt>
                <c:pt idx="3604">
                  <c:v>4.8000000000000001E-2</c:v>
                </c:pt>
                <c:pt idx="3605">
                  <c:v>4.9000000000000002E-2</c:v>
                </c:pt>
                <c:pt idx="3606">
                  <c:v>4.9000000000000002E-2</c:v>
                </c:pt>
                <c:pt idx="3607">
                  <c:v>4.9000000000000002E-2</c:v>
                </c:pt>
                <c:pt idx="3608">
                  <c:v>4.8000000000000001E-2</c:v>
                </c:pt>
                <c:pt idx="3609">
                  <c:v>3.5000000000000003E-2</c:v>
                </c:pt>
                <c:pt idx="3610">
                  <c:v>3.6999999999999998E-2</c:v>
                </c:pt>
                <c:pt idx="3611">
                  <c:v>4.1000000000000002E-2</c:v>
                </c:pt>
                <c:pt idx="3612">
                  <c:v>4.9000000000000002E-2</c:v>
                </c:pt>
                <c:pt idx="3613">
                  <c:v>4.9000000000000002E-2</c:v>
                </c:pt>
                <c:pt idx="3614">
                  <c:v>4.9000000000000002E-2</c:v>
                </c:pt>
                <c:pt idx="3615">
                  <c:v>4.8000000000000001E-2</c:v>
                </c:pt>
                <c:pt idx="3616">
                  <c:v>4.8000000000000001E-2</c:v>
                </c:pt>
                <c:pt idx="3617">
                  <c:v>4.8000000000000001E-2</c:v>
                </c:pt>
                <c:pt idx="3618">
                  <c:v>4.7E-2</c:v>
                </c:pt>
                <c:pt idx="3619">
                  <c:v>4.9000000000000002E-2</c:v>
                </c:pt>
                <c:pt idx="3620">
                  <c:v>4.9000000000000002E-2</c:v>
                </c:pt>
                <c:pt idx="3621">
                  <c:v>4.9000000000000002E-2</c:v>
                </c:pt>
                <c:pt idx="3622">
                  <c:v>4.9000000000000002E-2</c:v>
                </c:pt>
                <c:pt idx="3623">
                  <c:v>4.9000000000000002E-2</c:v>
                </c:pt>
                <c:pt idx="3624">
                  <c:v>4.8000000000000001E-2</c:v>
                </c:pt>
                <c:pt idx="3625">
                  <c:v>3.7999999999999999E-2</c:v>
                </c:pt>
                <c:pt idx="3626">
                  <c:v>4.8000000000000001E-2</c:v>
                </c:pt>
                <c:pt idx="3627">
                  <c:v>4.7E-2</c:v>
                </c:pt>
                <c:pt idx="3628">
                  <c:v>4.4999999999999998E-2</c:v>
                </c:pt>
                <c:pt idx="3629">
                  <c:v>4.7E-2</c:v>
                </c:pt>
                <c:pt idx="3630">
                  <c:v>4.5999999999999999E-2</c:v>
                </c:pt>
                <c:pt idx="3631">
                  <c:v>4.7E-2</c:v>
                </c:pt>
                <c:pt idx="3632">
                  <c:v>4.7E-2</c:v>
                </c:pt>
                <c:pt idx="3633">
                  <c:v>4.7E-2</c:v>
                </c:pt>
                <c:pt idx="3634">
                  <c:v>4.7E-2</c:v>
                </c:pt>
                <c:pt idx="3635">
                  <c:v>4.7E-2</c:v>
                </c:pt>
                <c:pt idx="3636">
                  <c:v>4.7E-2</c:v>
                </c:pt>
                <c:pt idx="3637">
                  <c:v>4.7E-2</c:v>
                </c:pt>
                <c:pt idx="3638">
                  <c:v>4.7E-2</c:v>
                </c:pt>
                <c:pt idx="3639">
                  <c:v>4.7E-2</c:v>
                </c:pt>
                <c:pt idx="3640">
                  <c:v>4.7E-2</c:v>
                </c:pt>
                <c:pt idx="3641">
                  <c:v>4.7E-2</c:v>
                </c:pt>
                <c:pt idx="3642">
                  <c:v>3.2000000000000001E-2</c:v>
                </c:pt>
                <c:pt idx="3643">
                  <c:v>4.7E-2</c:v>
                </c:pt>
                <c:pt idx="3644">
                  <c:v>4.4999999999999998E-2</c:v>
                </c:pt>
                <c:pt idx="3645">
                  <c:v>4.7E-2</c:v>
                </c:pt>
                <c:pt idx="3646">
                  <c:v>4.2999999999999997E-2</c:v>
                </c:pt>
                <c:pt idx="3647">
                  <c:v>0.04</c:v>
                </c:pt>
                <c:pt idx="3648">
                  <c:v>4.2999999999999997E-2</c:v>
                </c:pt>
                <c:pt idx="3649">
                  <c:v>4.4999999999999998E-2</c:v>
                </c:pt>
                <c:pt idx="3650">
                  <c:v>4.7E-2</c:v>
                </c:pt>
                <c:pt idx="3651">
                  <c:v>4.7E-2</c:v>
                </c:pt>
                <c:pt idx="3652">
                  <c:v>4.1000000000000002E-2</c:v>
                </c:pt>
                <c:pt idx="3653">
                  <c:v>3.9E-2</c:v>
                </c:pt>
                <c:pt idx="3654">
                  <c:v>3.7999999999999999E-2</c:v>
                </c:pt>
                <c:pt idx="3655">
                  <c:v>3.5999999999999997E-2</c:v>
                </c:pt>
                <c:pt idx="3656">
                  <c:v>4.2999999999999997E-2</c:v>
                </c:pt>
                <c:pt idx="3657">
                  <c:v>3.4000000000000002E-2</c:v>
                </c:pt>
                <c:pt idx="3658">
                  <c:v>4.3999999999999997E-2</c:v>
                </c:pt>
                <c:pt idx="3659">
                  <c:v>4.8000000000000001E-2</c:v>
                </c:pt>
                <c:pt idx="3660">
                  <c:v>0.04</c:v>
                </c:pt>
                <c:pt idx="3661">
                  <c:v>3.1E-2</c:v>
                </c:pt>
                <c:pt idx="3662">
                  <c:v>3.7999999999999999E-2</c:v>
                </c:pt>
                <c:pt idx="3663">
                  <c:v>3.6999999999999998E-2</c:v>
                </c:pt>
                <c:pt idx="3664">
                  <c:v>3.6999999999999998E-2</c:v>
                </c:pt>
                <c:pt idx="3665">
                  <c:v>3.1E-2</c:v>
                </c:pt>
                <c:pt idx="3666">
                  <c:v>4.8000000000000001E-2</c:v>
                </c:pt>
                <c:pt idx="3667">
                  <c:v>4.7E-2</c:v>
                </c:pt>
                <c:pt idx="3668">
                  <c:v>3.7999999999999999E-2</c:v>
                </c:pt>
                <c:pt idx="3669">
                  <c:v>4.8000000000000001E-2</c:v>
                </c:pt>
                <c:pt idx="3670">
                  <c:v>4.4999999999999998E-2</c:v>
                </c:pt>
                <c:pt idx="3671">
                  <c:v>3.6999999999999998E-2</c:v>
                </c:pt>
                <c:pt idx="3672">
                  <c:v>4.3999999999999997E-2</c:v>
                </c:pt>
                <c:pt idx="3673">
                  <c:v>3.2000000000000001E-2</c:v>
                </c:pt>
                <c:pt idx="3674">
                  <c:v>3.9E-2</c:v>
                </c:pt>
                <c:pt idx="3675">
                  <c:v>4.2999999999999997E-2</c:v>
                </c:pt>
                <c:pt idx="3676">
                  <c:v>4.3999999999999997E-2</c:v>
                </c:pt>
                <c:pt idx="3677">
                  <c:v>4.4999999999999998E-2</c:v>
                </c:pt>
                <c:pt idx="3678">
                  <c:v>4.7E-2</c:v>
                </c:pt>
                <c:pt idx="3679">
                  <c:v>4.4999999999999998E-2</c:v>
                </c:pt>
                <c:pt idx="3680">
                  <c:v>4.8000000000000001E-2</c:v>
                </c:pt>
                <c:pt idx="3681">
                  <c:v>4.7E-2</c:v>
                </c:pt>
                <c:pt idx="3682">
                  <c:v>4.8000000000000001E-2</c:v>
                </c:pt>
                <c:pt idx="3683">
                  <c:v>4.1000000000000002E-2</c:v>
                </c:pt>
                <c:pt idx="3684">
                  <c:v>4.4999999999999998E-2</c:v>
                </c:pt>
                <c:pt idx="3685">
                  <c:v>4.2999999999999997E-2</c:v>
                </c:pt>
                <c:pt idx="3686">
                  <c:v>3.5000000000000003E-2</c:v>
                </c:pt>
                <c:pt idx="3687">
                  <c:v>4.7E-2</c:v>
                </c:pt>
                <c:pt idx="3688">
                  <c:v>3.7999999999999999E-2</c:v>
                </c:pt>
                <c:pt idx="3689">
                  <c:v>4.9000000000000002E-2</c:v>
                </c:pt>
                <c:pt idx="3690">
                  <c:v>4.7E-2</c:v>
                </c:pt>
                <c:pt idx="3691">
                  <c:v>4.5999999999999999E-2</c:v>
                </c:pt>
                <c:pt idx="3692">
                  <c:v>4.8000000000000001E-2</c:v>
                </c:pt>
                <c:pt idx="3693">
                  <c:v>4.9000000000000002E-2</c:v>
                </c:pt>
                <c:pt idx="3694">
                  <c:v>2.5999999999999999E-2</c:v>
                </c:pt>
                <c:pt idx="3695">
                  <c:v>3.5000000000000003E-2</c:v>
                </c:pt>
                <c:pt idx="3696">
                  <c:v>4.1000000000000002E-2</c:v>
                </c:pt>
                <c:pt idx="3697">
                  <c:v>4.2999999999999997E-2</c:v>
                </c:pt>
                <c:pt idx="3698">
                  <c:v>4.8000000000000001E-2</c:v>
                </c:pt>
                <c:pt idx="3699">
                  <c:v>4.8000000000000001E-2</c:v>
                </c:pt>
                <c:pt idx="3700">
                  <c:v>4.9000000000000002E-2</c:v>
                </c:pt>
                <c:pt idx="3701">
                  <c:v>4.9000000000000002E-2</c:v>
                </c:pt>
                <c:pt idx="3702">
                  <c:v>4.9000000000000002E-2</c:v>
                </c:pt>
                <c:pt idx="3703">
                  <c:v>4.5999999999999999E-2</c:v>
                </c:pt>
                <c:pt idx="3704">
                  <c:v>3.6999999999999998E-2</c:v>
                </c:pt>
                <c:pt idx="3705">
                  <c:v>0.05</c:v>
                </c:pt>
                <c:pt idx="3706">
                  <c:v>0.05</c:v>
                </c:pt>
                <c:pt idx="3707">
                  <c:v>4.3999999999999997E-2</c:v>
                </c:pt>
                <c:pt idx="3708">
                  <c:v>4.9000000000000002E-2</c:v>
                </c:pt>
                <c:pt idx="3709">
                  <c:v>3.6999999999999998E-2</c:v>
                </c:pt>
                <c:pt idx="3710">
                  <c:v>0.04</c:v>
                </c:pt>
                <c:pt idx="3711">
                  <c:v>4.4999999999999998E-2</c:v>
                </c:pt>
                <c:pt idx="3712">
                  <c:v>4.9000000000000002E-2</c:v>
                </c:pt>
                <c:pt idx="3713">
                  <c:v>4.2000000000000003E-2</c:v>
                </c:pt>
                <c:pt idx="3714">
                  <c:v>5.0999999999999997E-2</c:v>
                </c:pt>
                <c:pt idx="3715">
                  <c:v>0.05</c:v>
                </c:pt>
                <c:pt idx="3716">
                  <c:v>0.05</c:v>
                </c:pt>
                <c:pt idx="3717">
                  <c:v>0.05</c:v>
                </c:pt>
                <c:pt idx="3718">
                  <c:v>4.9000000000000002E-2</c:v>
                </c:pt>
                <c:pt idx="3719">
                  <c:v>0.05</c:v>
                </c:pt>
                <c:pt idx="3720">
                  <c:v>0.05</c:v>
                </c:pt>
                <c:pt idx="3721">
                  <c:v>5.0999999999999997E-2</c:v>
                </c:pt>
                <c:pt idx="3722">
                  <c:v>5.0999999999999997E-2</c:v>
                </c:pt>
                <c:pt idx="3723">
                  <c:v>0.05</c:v>
                </c:pt>
                <c:pt idx="3724">
                  <c:v>0.05</c:v>
                </c:pt>
                <c:pt idx="3725">
                  <c:v>5.0999999999999997E-2</c:v>
                </c:pt>
                <c:pt idx="3726">
                  <c:v>4.5999999999999999E-2</c:v>
                </c:pt>
                <c:pt idx="3727">
                  <c:v>5.0999999999999997E-2</c:v>
                </c:pt>
                <c:pt idx="3728">
                  <c:v>5.0999999999999997E-2</c:v>
                </c:pt>
                <c:pt idx="3729">
                  <c:v>0.05</c:v>
                </c:pt>
                <c:pt idx="3730">
                  <c:v>5.0999999999999997E-2</c:v>
                </c:pt>
                <c:pt idx="3731">
                  <c:v>5.1999999999999998E-2</c:v>
                </c:pt>
                <c:pt idx="3732">
                  <c:v>5.0999999999999997E-2</c:v>
                </c:pt>
                <c:pt idx="3733">
                  <c:v>5.1999999999999998E-2</c:v>
                </c:pt>
                <c:pt idx="3734">
                  <c:v>4.8000000000000001E-2</c:v>
                </c:pt>
                <c:pt idx="3735">
                  <c:v>5.1999999999999998E-2</c:v>
                </c:pt>
                <c:pt idx="3736">
                  <c:v>4.7E-2</c:v>
                </c:pt>
                <c:pt idx="3737">
                  <c:v>5.0999999999999997E-2</c:v>
                </c:pt>
                <c:pt idx="3738">
                  <c:v>5.1999999999999998E-2</c:v>
                </c:pt>
                <c:pt idx="3739">
                  <c:v>5.1999999999999998E-2</c:v>
                </c:pt>
                <c:pt idx="3740">
                  <c:v>5.1999999999999998E-2</c:v>
                </c:pt>
                <c:pt idx="3741">
                  <c:v>5.1999999999999998E-2</c:v>
                </c:pt>
                <c:pt idx="3742">
                  <c:v>5.0999999999999997E-2</c:v>
                </c:pt>
                <c:pt idx="3743">
                  <c:v>5.1999999999999998E-2</c:v>
                </c:pt>
                <c:pt idx="3744">
                  <c:v>5.1999999999999998E-2</c:v>
                </c:pt>
                <c:pt idx="3745">
                  <c:v>5.1999999999999998E-2</c:v>
                </c:pt>
                <c:pt idx="3746">
                  <c:v>5.1999999999999998E-2</c:v>
                </c:pt>
                <c:pt idx="3747">
                  <c:v>5.1999999999999998E-2</c:v>
                </c:pt>
                <c:pt idx="3748">
                  <c:v>5.1999999999999998E-2</c:v>
                </c:pt>
                <c:pt idx="3749">
                  <c:v>0.04</c:v>
                </c:pt>
                <c:pt idx="3750">
                  <c:v>5.2999999999999999E-2</c:v>
                </c:pt>
                <c:pt idx="3751">
                  <c:v>5.2999999999999999E-2</c:v>
                </c:pt>
                <c:pt idx="3752">
                  <c:v>0.05</c:v>
                </c:pt>
                <c:pt idx="3753">
                  <c:v>5.1999999999999998E-2</c:v>
                </c:pt>
                <c:pt idx="3754">
                  <c:v>5.1999999999999998E-2</c:v>
                </c:pt>
                <c:pt idx="3755">
                  <c:v>3.6999999999999998E-2</c:v>
                </c:pt>
                <c:pt idx="3756">
                  <c:v>5.1999999999999998E-2</c:v>
                </c:pt>
                <c:pt idx="3757">
                  <c:v>3.1E-2</c:v>
                </c:pt>
                <c:pt idx="3758">
                  <c:v>2.8000000000000001E-2</c:v>
                </c:pt>
                <c:pt idx="3759">
                  <c:v>0.03</c:v>
                </c:pt>
                <c:pt idx="3760">
                  <c:v>0.03</c:v>
                </c:pt>
                <c:pt idx="3761">
                  <c:v>3.2000000000000001E-2</c:v>
                </c:pt>
                <c:pt idx="3762">
                  <c:v>4.7E-2</c:v>
                </c:pt>
                <c:pt idx="3763">
                  <c:v>3.5000000000000003E-2</c:v>
                </c:pt>
                <c:pt idx="3764">
                  <c:v>5.2999999999999999E-2</c:v>
                </c:pt>
                <c:pt idx="3765">
                  <c:v>5.2999999999999999E-2</c:v>
                </c:pt>
                <c:pt idx="3766">
                  <c:v>5.2999999999999999E-2</c:v>
                </c:pt>
                <c:pt idx="3767">
                  <c:v>5.2999999999999999E-2</c:v>
                </c:pt>
                <c:pt idx="3768">
                  <c:v>5.2999999999999999E-2</c:v>
                </c:pt>
                <c:pt idx="3769">
                  <c:v>5.2999999999999999E-2</c:v>
                </c:pt>
                <c:pt idx="3770">
                  <c:v>5.2999999999999999E-2</c:v>
                </c:pt>
                <c:pt idx="3771">
                  <c:v>5.2999999999999999E-2</c:v>
                </c:pt>
                <c:pt idx="3772">
                  <c:v>5.2999999999999999E-2</c:v>
                </c:pt>
                <c:pt idx="3773">
                  <c:v>5.2999999999999999E-2</c:v>
                </c:pt>
                <c:pt idx="3774">
                  <c:v>5.1999999999999998E-2</c:v>
                </c:pt>
                <c:pt idx="3775">
                  <c:v>5.0999999999999997E-2</c:v>
                </c:pt>
                <c:pt idx="3776">
                  <c:v>5.1999999999999998E-2</c:v>
                </c:pt>
                <c:pt idx="3777">
                  <c:v>5.2999999999999999E-2</c:v>
                </c:pt>
                <c:pt idx="3778">
                  <c:v>5.1999999999999998E-2</c:v>
                </c:pt>
                <c:pt idx="3779">
                  <c:v>4.9000000000000002E-2</c:v>
                </c:pt>
                <c:pt idx="3780">
                  <c:v>5.2999999999999999E-2</c:v>
                </c:pt>
                <c:pt idx="3781">
                  <c:v>5.2999999999999999E-2</c:v>
                </c:pt>
                <c:pt idx="3782">
                  <c:v>5.2999999999999999E-2</c:v>
                </c:pt>
                <c:pt idx="3783">
                  <c:v>5.2999999999999999E-2</c:v>
                </c:pt>
                <c:pt idx="3784">
                  <c:v>5.2999999999999999E-2</c:v>
                </c:pt>
                <c:pt idx="3785">
                  <c:v>5.2999999999999999E-2</c:v>
                </c:pt>
                <c:pt idx="3786">
                  <c:v>5.1999999999999998E-2</c:v>
                </c:pt>
                <c:pt idx="3787">
                  <c:v>5.2999999999999999E-2</c:v>
                </c:pt>
                <c:pt idx="3788">
                  <c:v>5.3999999999999999E-2</c:v>
                </c:pt>
                <c:pt idx="3789">
                  <c:v>5.3999999999999999E-2</c:v>
                </c:pt>
                <c:pt idx="3790">
                  <c:v>5.3999999999999999E-2</c:v>
                </c:pt>
                <c:pt idx="3791">
                  <c:v>5.2999999999999999E-2</c:v>
                </c:pt>
                <c:pt idx="3792">
                  <c:v>5.2999999999999999E-2</c:v>
                </c:pt>
                <c:pt idx="3793">
                  <c:v>5.1999999999999998E-2</c:v>
                </c:pt>
                <c:pt idx="3794">
                  <c:v>5.2999999999999999E-2</c:v>
                </c:pt>
                <c:pt idx="3795">
                  <c:v>5.3999999999999999E-2</c:v>
                </c:pt>
                <c:pt idx="3796">
                  <c:v>5.2999999999999999E-2</c:v>
                </c:pt>
                <c:pt idx="3797">
                  <c:v>5.3999999999999999E-2</c:v>
                </c:pt>
                <c:pt idx="3798">
                  <c:v>0.05</c:v>
                </c:pt>
                <c:pt idx="3799">
                  <c:v>5.2999999999999999E-2</c:v>
                </c:pt>
                <c:pt idx="3800">
                  <c:v>5.3999999999999999E-2</c:v>
                </c:pt>
                <c:pt idx="3801">
                  <c:v>3.5999999999999997E-2</c:v>
                </c:pt>
                <c:pt idx="3802">
                  <c:v>5.3999999999999999E-2</c:v>
                </c:pt>
                <c:pt idx="3803">
                  <c:v>5.3999999999999999E-2</c:v>
                </c:pt>
                <c:pt idx="3804">
                  <c:v>5.3999999999999999E-2</c:v>
                </c:pt>
                <c:pt idx="3805">
                  <c:v>5.3999999999999999E-2</c:v>
                </c:pt>
                <c:pt idx="3806">
                  <c:v>5.3999999999999999E-2</c:v>
                </c:pt>
                <c:pt idx="3807">
                  <c:v>5.3999999999999999E-2</c:v>
                </c:pt>
                <c:pt idx="3808">
                  <c:v>5.3999999999999999E-2</c:v>
                </c:pt>
                <c:pt idx="3809">
                  <c:v>5.3999999999999999E-2</c:v>
                </c:pt>
                <c:pt idx="3810">
                  <c:v>5.3999999999999999E-2</c:v>
                </c:pt>
                <c:pt idx="3811">
                  <c:v>5.2999999999999999E-2</c:v>
                </c:pt>
                <c:pt idx="3812">
                  <c:v>4.9000000000000002E-2</c:v>
                </c:pt>
                <c:pt idx="3813">
                  <c:v>4.5999999999999999E-2</c:v>
                </c:pt>
                <c:pt idx="3814">
                  <c:v>5.3999999999999999E-2</c:v>
                </c:pt>
                <c:pt idx="3815">
                  <c:v>5.3999999999999999E-2</c:v>
                </c:pt>
                <c:pt idx="3816">
                  <c:v>5.3999999999999999E-2</c:v>
                </c:pt>
                <c:pt idx="3817">
                  <c:v>5.2999999999999999E-2</c:v>
                </c:pt>
                <c:pt idx="3818">
                  <c:v>5.3999999999999999E-2</c:v>
                </c:pt>
                <c:pt idx="3819">
                  <c:v>5.3999999999999999E-2</c:v>
                </c:pt>
                <c:pt idx="3820">
                  <c:v>5.3999999999999999E-2</c:v>
                </c:pt>
                <c:pt idx="3821">
                  <c:v>5.3999999999999999E-2</c:v>
                </c:pt>
                <c:pt idx="3822">
                  <c:v>5.3999999999999999E-2</c:v>
                </c:pt>
                <c:pt idx="3823">
                  <c:v>5.3999999999999999E-2</c:v>
                </c:pt>
                <c:pt idx="3824">
                  <c:v>5.3999999999999999E-2</c:v>
                </c:pt>
                <c:pt idx="3825">
                  <c:v>5.2999999999999999E-2</c:v>
                </c:pt>
                <c:pt idx="3826">
                  <c:v>5.3999999999999999E-2</c:v>
                </c:pt>
                <c:pt idx="3827">
                  <c:v>5.3999999999999999E-2</c:v>
                </c:pt>
                <c:pt idx="3828">
                  <c:v>5.3999999999999999E-2</c:v>
                </c:pt>
                <c:pt idx="3829">
                  <c:v>5.3999999999999999E-2</c:v>
                </c:pt>
                <c:pt idx="3830">
                  <c:v>5.2999999999999999E-2</c:v>
                </c:pt>
                <c:pt idx="3831">
                  <c:v>5.0999999999999997E-2</c:v>
                </c:pt>
                <c:pt idx="3832">
                  <c:v>5.2999999999999999E-2</c:v>
                </c:pt>
                <c:pt idx="3833">
                  <c:v>5.3999999999999999E-2</c:v>
                </c:pt>
                <c:pt idx="3834">
                  <c:v>5.3999999999999999E-2</c:v>
                </c:pt>
                <c:pt idx="3835">
                  <c:v>5.3999999999999999E-2</c:v>
                </c:pt>
                <c:pt idx="3836">
                  <c:v>5.2999999999999999E-2</c:v>
                </c:pt>
                <c:pt idx="3837">
                  <c:v>5.2999999999999999E-2</c:v>
                </c:pt>
                <c:pt idx="3838">
                  <c:v>0.05</c:v>
                </c:pt>
                <c:pt idx="3839">
                  <c:v>5.1999999999999998E-2</c:v>
                </c:pt>
                <c:pt idx="3840">
                  <c:v>5.1999999999999998E-2</c:v>
                </c:pt>
                <c:pt idx="3841">
                  <c:v>5.3999999999999999E-2</c:v>
                </c:pt>
                <c:pt idx="3842">
                  <c:v>5.3999999999999999E-2</c:v>
                </c:pt>
                <c:pt idx="3843">
                  <c:v>5.3999999999999999E-2</c:v>
                </c:pt>
                <c:pt idx="3844">
                  <c:v>5.2999999999999999E-2</c:v>
                </c:pt>
                <c:pt idx="3845">
                  <c:v>4.8000000000000001E-2</c:v>
                </c:pt>
                <c:pt idx="3846">
                  <c:v>5.3999999999999999E-2</c:v>
                </c:pt>
                <c:pt idx="3847">
                  <c:v>5.3999999999999999E-2</c:v>
                </c:pt>
                <c:pt idx="3848">
                  <c:v>5.1999999999999998E-2</c:v>
                </c:pt>
                <c:pt idx="3849">
                  <c:v>5.3999999999999999E-2</c:v>
                </c:pt>
                <c:pt idx="3850">
                  <c:v>5.1999999999999998E-2</c:v>
                </c:pt>
                <c:pt idx="3851">
                  <c:v>3.4000000000000002E-2</c:v>
                </c:pt>
                <c:pt idx="3852">
                  <c:v>3.4000000000000002E-2</c:v>
                </c:pt>
                <c:pt idx="3853">
                  <c:v>3.3000000000000002E-2</c:v>
                </c:pt>
                <c:pt idx="3854">
                  <c:v>0.05</c:v>
                </c:pt>
                <c:pt idx="3855">
                  <c:v>4.9000000000000002E-2</c:v>
                </c:pt>
                <c:pt idx="3856">
                  <c:v>4.8000000000000001E-2</c:v>
                </c:pt>
                <c:pt idx="3857">
                  <c:v>5.3999999999999999E-2</c:v>
                </c:pt>
                <c:pt idx="3858">
                  <c:v>5.2999999999999999E-2</c:v>
                </c:pt>
                <c:pt idx="3859">
                  <c:v>5.3999999999999999E-2</c:v>
                </c:pt>
                <c:pt idx="3860">
                  <c:v>5.3999999999999999E-2</c:v>
                </c:pt>
                <c:pt idx="3861">
                  <c:v>5.3999999999999999E-2</c:v>
                </c:pt>
                <c:pt idx="3862">
                  <c:v>5.2999999999999999E-2</c:v>
                </c:pt>
                <c:pt idx="3863">
                  <c:v>5.3999999999999999E-2</c:v>
                </c:pt>
                <c:pt idx="3864">
                  <c:v>5.2999999999999999E-2</c:v>
                </c:pt>
                <c:pt idx="3865">
                  <c:v>5.1999999999999998E-2</c:v>
                </c:pt>
                <c:pt idx="3866">
                  <c:v>5.2999999999999999E-2</c:v>
                </c:pt>
                <c:pt idx="3867">
                  <c:v>5.2999999999999999E-2</c:v>
                </c:pt>
                <c:pt idx="3868">
                  <c:v>5.0999999999999997E-2</c:v>
                </c:pt>
                <c:pt idx="3869">
                  <c:v>5.1999999999999998E-2</c:v>
                </c:pt>
                <c:pt idx="3870">
                  <c:v>4.9000000000000002E-2</c:v>
                </c:pt>
                <c:pt idx="3871">
                  <c:v>5.1999999999999998E-2</c:v>
                </c:pt>
                <c:pt idx="3872">
                  <c:v>5.1999999999999998E-2</c:v>
                </c:pt>
                <c:pt idx="3873">
                  <c:v>4.5999999999999999E-2</c:v>
                </c:pt>
                <c:pt idx="3874">
                  <c:v>5.1999999999999998E-2</c:v>
                </c:pt>
                <c:pt idx="3875">
                  <c:v>5.0999999999999997E-2</c:v>
                </c:pt>
                <c:pt idx="3876">
                  <c:v>0.05</c:v>
                </c:pt>
                <c:pt idx="3877">
                  <c:v>4.1000000000000002E-2</c:v>
                </c:pt>
                <c:pt idx="3878">
                  <c:v>4.2999999999999997E-2</c:v>
                </c:pt>
                <c:pt idx="3879">
                  <c:v>4.3999999999999997E-2</c:v>
                </c:pt>
                <c:pt idx="3880">
                  <c:v>4.2999999999999997E-2</c:v>
                </c:pt>
                <c:pt idx="3881">
                  <c:v>5.0999999999999997E-2</c:v>
                </c:pt>
                <c:pt idx="3882">
                  <c:v>5.1999999999999998E-2</c:v>
                </c:pt>
                <c:pt idx="3883">
                  <c:v>0.05</c:v>
                </c:pt>
                <c:pt idx="3884">
                  <c:v>0.03</c:v>
                </c:pt>
                <c:pt idx="3885">
                  <c:v>5.1999999999999998E-2</c:v>
                </c:pt>
                <c:pt idx="3886">
                  <c:v>4.2000000000000003E-2</c:v>
                </c:pt>
                <c:pt idx="3887">
                  <c:v>4.9000000000000002E-2</c:v>
                </c:pt>
                <c:pt idx="3888">
                  <c:v>4.9000000000000002E-2</c:v>
                </c:pt>
                <c:pt idx="3889">
                  <c:v>3.7999999999999999E-2</c:v>
                </c:pt>
                <c:pt idx="3890">
                  <c:v>4.7E-2</c:v>
                </c:pt>
                <c:pt idx="3891">
                  <c:v>5.1999999999999998E-2</c:v>
                </c:pt>
                <c:pt idx="3892">
                  <c:v>5.1999999999999998E-2</c:v>
                </c:pt>
                <c:pt idx="3893">
                  <c:v>5.2999999999999999E-2</c:v>
                </c:pt>
                <c:pt idx="3894">
                  <c:v>5.2999999999999999E-2</c:v>
                </c:pt>
                <c:pt idx="3895">
                  <c:v>5.2999999999999999E-2</c:v>
                </c:pt>
                <c:pt idx="3896">
                  <c:v>5.2999999999999999E-2</c:v>
                </c:pt>
                <c:pt idx="3897">
                  <c:v>5.1999999999999998E-2</c:v>
                </c:pt>
                <c:pt idx="3898">
                  <c:v>5.2999999999999999E-2</c:v>
                </c:pt>
                <c:pt idx="3899">
                  <c:v>5.1999999999999998E-2</c:v>
                </c:pt>
                <c:pt idx="3900">
                  <c:v>5.1999999999999998E-2</c:v>
                </c:pt>
                <c:pt idx="3901">
                  <c:v>5.1999999999999998E-2</c:v>
                </c:pt>
                <c:pt idx="3902">
                  <c:v>5.1999999999999998E-2</c:v>
                </c:pt>
                <c:pt idx="3903">
                  <c:v>5.1999999999999998E-2</c:v>
                </c:pt>
                <c:pt idx="3904">
                  <c:v>5.1999999999999998E-2</c:v>
                </c:pt>
                <c:pt idx="3905">
                  <c:v>5.1999999999999998E-2</c:v>
                </c:pt>
                <c:pt idx="3906">
                  <c:v>5.1999999999999998E-2</c:v>
                </c:pt>
                <c:pt idx="3907">
                  <c:v>5.1999999999999998E-2</c:v>
                </c:pt>
                <c:pt idx="3908">
                  <c:v>5.1999999999999998E-2</c:v>
                </c:pt>
                <c:pt idx="3909">
                  <c:v>5.1999999999999998E-2</c:v>
                </c:pt>
                <c:pt idx="3910">
                  <c:v>5.1999999999999998E-2</c:v>
                </c:pt>
                <c:pt idx="3911">
                  <c:v>5.1999999999999998E-2</c:v>
                </c:pt>
                <c:pt idx="3912">
                  <c:v>5.1999999999999998E-2</c:v>
                </c:pt>
                <c:pt idx="3913">
                  <c:v>5.1999999999999998E-2</c:v>
                </c:pt>
                <c:pt idx="3914">
                  <c:v>5.1999999999999998E-2</c:v>
                </c:pt>
                <c:pt idx="3915">
                  <c:v>5.1999999999999998E-2</c:v>
                </c:pt>
                <c:pt idx="3916">
                  <c:v>5.1999999999999998E-2</c:v>
                </c:pt>
                <c:pt idx="3917">
                  <c:v>5.1999999999999998E-2</c:v>
                </c:pt>
                <c:pt idx="3918">
                  <c:v>5.1999999999999998E-2</c:v>
                </c:pt>
                <c:pt idx="3919">
                  <c:v>5.1999999999999998E-2</c:v>
                </c:pt>
                <c:pt idx="3920">
                  <c:v>5.1999999999999998E-2</c:v>
                </c:pt>
                <c:pt idx="3921">
                  <c:v>5.1999999999999998E-2</c:v>
                </c:pt>
                <c:pt idx="3922">
                  <c:v>5.1999999999999998E-2</c:v>
                </c:pt>
                <c:pt idx="3923">
                  <c:v>5.1999999999999998E-2</c:v>
                </c:pt>
                <c:pt idx="3924">
                  <c:v>5.2999999999999999E-2</c:v>
                </c:pt>
                <c:pt idx="3925">
                  <c:v>5.2999999999999999E-2</c:v>
                </c:pt>
                <c:pt idx="3926">
                  <c:v>5.2999999999999999E-2</c:v>
                </c:pt>
                <c:pt idx="3927">
                  <c:v>5.2999999999999999E-2</c:v>
                </c:pt>
                <c:pt idx="3928">
                  <c:v>5.2999999999999999E-2</c:v>
                </c:pt>
                <c:pt idx="3929">
                  <c:v>5.2999999999999999E-2</c:v>
                </c:pt>
                <c:pt idx="3930">
                  <c:v>5.2999999999999999E-2</c:v>
                </c:pt>
                <c:pt idx="3931">
                  <c:v>5.2999999999999999E-2</c:v>
                </c:pt>
                <c:pt idx="3932">
                  <c:v>5.2999999999999999E-2</c:v>
                </c:pt>
                <c:pt idx="3933">
                  <c:v>5.2999999999999999E-2</c:v>
                </c:pt>
                <c:pt idx="3934">
                  <c:v>5.2999999999999999E-2</c:v>
                </c:pt>
                <c:pt idx="3935">
                  <c:v>5.2999999999999999E-2</c:v>
                </c:pt>
                <c:pt idx="3936">
                  <c:v>5.2999999999999999E-2</c:v>
                </c:pt>
                <c:pt idx="3937">
                  <c:v>5.2999999999999999E-2</c:v>
                </c:pt>
                <c:pt idx="3938">
                  <c:v>5.2999999999999999E-2</c:v>
                </c:pt>
                <c:pt idx="3939">
                  <c:v>5.2999999999999999E-2</c:v>
                </c:pt>
                <c:pt idx="3940">
                  <c:v>5.2999999999999999E-2</c:v>
                </c:pt>
                <c:pt idx="3941">
                  <c:v>5.2999999999999999E-2</c:v>
                </c:pt>
                <c:pt idx="3942">
                  <c:v>5.2999999999999999E-2</c:v>
                </c:pt>
                <c:pt idx="3943">
                  <c:v>5.1999999999999998E-2</c:v>
                </c:pt>
                <c:pt idx="3944">
                  <c:v>5.3999999999999999E-2</c:v>
                </c:pt>
                <c:pt idx="3945">
                  <c:v>5.3999999999999999E-2</c:v>
                </c:pt>
                <c:pt idx="3946">
                  <c:v>5.3999999999999999E-2</c:v>
                </c:pt>
                <c:pt idx="3947">
                  <c:v>5.3999999999999999E-2</c:v>
                </c:pt>
                <c:pt idx="3948">
                  <c:v>5.3999999999999999E-2</c:v>
                </c:pt>
                <c:pt idx="3949">
                  <c:v>5.3999999999999999E-2</c:v>
                </c:pt>
                <c:pt idx="3950">
                  <c:v>5.3999999999999999E-2</c:v>
                </c:pt>
                <c:pt idx="3951">
                  <c:v>5.3999999999999999E-2</c:v>
                </c:pt>
                <c:pt idx="3952">
                  <c:v>5.3999999999999999E-2</c:v>
                </c:pt>
                <c:pt idx="3953">
                  <c:v>5.3999999999999999E-2</c:v>
                </c:pt>
                <c:pt idx="3954">
                  <c:v>5.3999999999999999E-2</c:v>
                </c:pt>
                <c:pt idx="3955">
                  <c:v>5.3999999999999999E-2</c:v>
                </c:pt>
                <c:pt idx="3956">
                  <c:v>5.3999999999999999E-2</c:v>
                </c:pt>
                <c:pt idx="3957">
                  <c:v>5.3999999999999999E-2</c:v>
                </c:pt>
                <c:pt idx="3958">
                  <c:v>5.3999999999999999E-2</c:v>
                </c:pt>
                <c:pt idx="3959">
                  <c:v>5.3999999999999999E-2</c:v>
                </c:pt>
                <c:pt idx="3960">
                  <c:v>5.3999999999999999E-2</c:v>
                </c:pt>
                <c:pt idx="3961">
                  <c:v>5.3999999999999999E-2</c:v>
                </c:pt>
                <c:pt idx="3962">
                  <c:v>5.3999999999999999E-2</c:v>
                </c:pt>
                <c:pt idx="3963">
                  <c:v>5.5E-2</c:v>
                </c:pt>
                <c:pt idx="3964">
                  <c:v>5.5E-2</c:v>
                </c:pt>
                <c:pt idx="3965">
                  <c:v>5.5E-2</c:v>
                </c:pt>
                <c:pt idx="3966">
                  <c:v>5.3999999999999999E-2</c:v>
                </c:pt>
                <c:pt idx="3967">
                  <c:v>5.5E-2</c:v>
                </c:pt>
                <c:pt idx="3968">
                  <c:v>5.5E-2</c:v>
                </c:pt>
                <c:pt idx="3969">
                  <c:v>5.5E-2</c:v>
                </c:pt>
                <c:pt idx="3970">
                  <c:v>5.5E-2</c:v>
                </c:pt>
                <c:pt idx="3971">
                  <c:v>5.5E-2</c:v>
                </c:pt>
                <c:pt idx="3972">
                  <c:v>5.5E-2</c:v>
                </c:pt>
                <c:pt idx="3973">
                  <c:v>5.5E-2</c:v>
                </c:pt>
                <c:pt idx="3974">
                  <c:v>5.5E-2</c:v>
                </c:pt>
                <c:pt idx="3975">
                  <c:v>5.5E-2</c:v>
                </c:pt>
                <c:pt idx="3976">
                  <c:v>5.6000000000000001E-2</c:v>
                </c:pt>
                <c:pt idx="3977">
                  <c:v>5.5E-2</c:v>
                </c:pt>
                <c:pt idx="3978">
                  <c:v>5.6000000000000001E-2</c:v>
                </c:pt>
                <c:pt idx="3979">
                  <c:v>5.5E-2</c:v>
                </c:pt>
                <c:pt idx="3980">
                  <c:v>5.6000000000000001E-2</c:v>
                </c:pt>
                <c:pt idx="3981">
                  <c:v>5.5E-2</c:v>
                </c:pt>
                <c:pt idx="3982">
                  <c:v>5.6000000000000001E-2</c:v>
                </c:pt>
                <c:pt idx="3983">
                  <c:v>5.6000000000000001E-2</c:v>
                </c:pt>
                <c:pt idx="3984">
                  <c:v>5.6000000000000001E-2</c:v>
                </c:pt>
                <c:pt idx="3985">
                  <c:v>5.6000000000000001E-2</c:v>
                </c:pt>
                <c:pt idx="3986">
                  <c:v>5.6000000000000001E-2</c:v>
                </c:pt>
                <c:pt idx="3987">
                  <c:v>5.6000000000000001E-2</c:v>
                </c:pt>
                <c:pt idx="3988">
                  <c:v>5.6000000000000001E-2</c:v>
                </c:pt>
                <c:pt idx="3989">
                  <c:v>5.6000000000000001E-2</c:v>
                </c:pt>
                <c:pt idx="3990">
                  <c:v>5.6000000000000001E-2</c:v>
                </c:pt>
                <c:pt idx="3991">
                  <c:v>5.6000000000000001E-2</c:v>
                </c:pt>
                <c:pt idx="3992">
                  <c:v>5.6000000000000001E-2</c:v>
                </c:pt>
                <c:pt idx="3993">
                  <c:v>5.1999999999999998E-2</c:v>
                </c:pt>
                <c:pt idx="3994">
                  <c:v>5.1999999999999998E-2</c:v>
                </c:pt>
                <c:pt idx="3995">
                  <c:v>5.1999999999999998E-2</c:v>
                </c:pt>
                <c:pt idx="3996">
                  <c:v>5.1999999999999998E-2</c:v>
                </c:pt>
                <c:pt idx="3997">
                  <c:v>5.1999999999999998E-2</c:v>
                </c:pt>
                <c:pt idx="3998">
                  <c:v>5.1999999999999998E-2</c:v>
                </c:pt>
                <c:pt idx="3999">
                  <c:v>5.1999999999999998E-2</c:v>
                </c:pt>
                <c:pt idx="4000">
                  <c:v>5.1999999999999998E-2</c:v>
                </c:pt>
                <c:pt idx="4001">
                  <c:v>5.1999999999999998E-2</c:v>
                </c:pt>
                <c:pt idx="4002">
                  <c:v>5.2999999999999999E-2</c:v>
                </c:pt>
                <c:pt idx="4003">
                  <c:v>5.2999999999999999E-2</c:v>
                </c:pt>
                <c:pt idx="4004">
                  <c:v>5.2999999999999999E-2</c:v>
                </c:pt>
                <c:pt idx="4005">
                  <c:v>5.3999999999999999E-2</c:v>
                </c:pt>
                <c:pt idx="4006">
                  <c:v>5.3999999999999999E-2</c:v>
                </c:pt>
                <c:pt idx="4007">
                  <c:v>5.3999999999999999E-2</c:v>
                </c:pt>
                <c:pt idx="4008">
                  <c:v>5.3999999999999999E-2</c:v>
                </c:pt>
                <c:pt idx="4009">
                  <c:v>5.3999999999999999E-2</c:v>
                </c:pt>
                <c:pt idx="4010">
                  <c:v>5.3999999999999999E-2</c:v>
                </c:pt>
                <c:pt idx="4011">
                  <c:v>5.3999999999999999E-2</c:v>
                </c:pt>
                <c:pt idx="4012">
                  <c:v>5.3999999999999999E-2</c:v>
                </c:pt>
                <c:pt idx="4013">
                  <c:v>5.3999999999999999E-2</c:v>
                </c:pt>
                <c:pt idx="4014">
                  <c:v>5.3999999999999999E-2</c:v>
                </c:pt>
                <c:pt idx="4015">
                  <c:v>5.2999999999999999E-2</c:v>
                </c:pt>
                <c:pt idx="4016">
                  <c:v>5.3999999999999999E-2</c:v>
                </c:pt>
                <c:pt idx="4017">
                  <c:v>5.3999999999999999E-2</c:v>
                </c:pt>
                <c:pt idx="4018">
                  <c:v>5.3999999999999999E-2</c:v>
                </c:pt>
                <c:pt idx="4019">
                  <c:v>5.3999999999999999E-2</c:v>
                </c:pt>
                <c:pt idx="4020">
                  <c:v>5.3999999999999999E-2</c:v>
                </c:pt>
                <c:pt idx="4021">
                  <c:v>5.3999999999999999E-2</c:v>
                </c:pt>
                <c:pt idx="4022">
                  <c:v>5.3999999999999999E-2</c:v>
                </c:pt>
                <c:pt idx="4023">
                  <c:v>5.3999999999999999E-2</c:v>
                </c:pt>
                <c:pt idx="4024">
                  <c:v>5.3999999999999999E-2</c:v>
                </c:pt>
                <c:pt idx="4025">
                  <c:v>5.3999999999999999E-2</c:v>
                </c:pt>
                <c:pt idx="4026">
                  <c:v>5.3999999999999999E-2</c:v>
                </c:pt>
                <c:pt idx="4027">
                  <c:v>5.3999999999999999E-2</c:v>
                </c:pt>
                <c:pt idx="4028">
                  <c:v>5.3999999999999999E-2</c:v>
                </c:pt>
                <c:pt idx="4029">
                  <c:v>5.3999999999999999E-2</c:v>
                </c:pt>
                <c:pt idx="4030">
                  <c:v>5.3999999999999999E-2</c:v>
                </c:pt>
                <c:pt idx="4031">
                  <c:v>5.3999999999999999E-2</c:v>
                </c:pt>
                <c:pt idx="4032">
                  <c:v>5.3999999999999999E-2</c:v>
                </c:pt>
                <c:pt idx="4033">
                  <c:v>5.2999999999999999E-2</c:v>
                </c:pt>
                <c:pt idx="4034">
                  <c:v>0.05</c:v>
                </c:pt>
                <c:pt idx="4035">
                  <c:v>0.05</c:v>
                </c:pt>
                <c:pt idx="4036">
                  <c:v>0.05</c:v>
                </c:pt>
                <c:pt idx="4037">
                  <c:v>5.2999999999999999E-2</c:v>
                </c:pt>
                <c:pt idx="4038">
                  <c:v>5.3999999999999999E-2</c:v>
                </c:pt>
                <c:pt idx="4039">
                  <c:v>5.3999999999999999E-2</c:v>
                </c:pt>
                <c:pt idx="4040">
                  <c:v>5.3999999999999999E-2</c:v>
                </c:pt>
                <c:pt idx="4041">
                  <c:v>5.3999999999999999E-2</c:v>
                </c:pt>
                <c:pt idx="4042">
                  <c:v>5.3999999999999999E-2</c:v>
                </c:pt>
                <c:pt idx="4043">
                  <c:v>5.3999999999999999E-2</c:v>
                </c:pt>
                <c:pt idx="4044">
                  <c:v>5.1999999999999998E-2</c:v>
                </c:pt>
                <c:pt idx="4045">
                  <c:v>5.1999999999999998E-2</c:v>
                </c:pt>
                <c:pt idx="4046">
                  <c:v>5.1999999999999998E-2</c:v>
                </c:pt>
                <c:pt idx="4047">
                  <c:v>5.0999999999999997E-2</c:v>
                </c:pt>
                <c:pt idx="4048">
                  <c:v>5.0999999999999997E-2</c:v>
                </c:pt>
                <c:pt idx="4049">
                  <c:v>5.0999999999999997E-2</c:v>
                </c:pt>
                <c:pt idx="4050">
                  <c:v>5.0999999999999997E-2</c:v>
                </c:pt>
                <c:pt idx="4051">
                  <c:v>5.0999999999999997E-2</c:v>
                </c:pt>
                <c:pt idx="4052">
                  <c:v>5.0999999999999997E-2</c:v>
                </c:pt>
                <c:pt idx="4053">
                  <c:v>5.0999999999999997E-2</c:v>
                </c:pt>
                <c:pt idx="4054">
                  <c:v>5.0999999999999997E-2</c:v>
                </c:pt>
                <c:pt idx="4055">
                  <c:v>5.0999999999999997E-2</c:v>
                </c:pt>
                <c:pt idx="4056">
                  <c:v>5.0999999999999997E-2</c:v>
                </c:pt>
                <c:pt idx="4057">
                  <c:v>5.0999999999999997E-2</c:v>
                </c:pt>
                <c:pt idx="4058">
                  <c:v>5.0999999999999997E-2</c:v>
                </c:pt>
                <c:pt idx="4059">
                  <c:v>5.0999999999999997E-2</c:v>
                </c:pt>
                <c:pt idx="4060">
                  <c:v>0.05</c:v>
                </c:pt>
                <c:pt idx="4061">
                  <c:v>0.05</c:v>
                </c:pt>
                <c:pt idx="4062">
                  <c:v>0.05</c:v>
                </c:pt>
                <c:pt idx="4063">
                  <c:v>0.05</c:v>
                </c:pt>
                <c:pt idx="4064">
                  <c:v>0.05</c:v>
                </c:pt>
                <c:pt idx="4065">
                  <c:v>0.05</c:v>
                </c:pt>
                <c:pt idx="4066">
                  <c:v>0.05</c:v>
                </c:pt>
                <c:pt idx="4067">
                  <c:v>0.05</c:v>
                </c:pt>
                <c:pt idx="4068">
                  <c:v>0.05</c:v>
                </c:pt>
                <c:pt idx="4069">
                  <c:v>0.05</c:v>
                </c:pt>
                <c:pt idx="4070">
                  <c:v>0.05</c:v>
                </c:pt>
                <c:pt idx="4071">
                  <c:v>0.05</c:v>
                </c:pt>
                <c:pt idx="4072">
                  <c:v>4.9000000000000002E-2</c:v>
                </c:pt>
                <c:pt idx="4073">
                  <c:v>4.8000000000000001E-2</c:v>
                </c:pt>
                <c:pt idx="4074">
                  <c:v>4.8000000000000001E-2</c:v>
                </c:pt>
                <c:pt idx="4075">
                  <c:v>4.8000000000000001E-2</c:v>
                </c:pt>
                <c:pt idx="4076">
                  <c:v>4.8000000000000001E-2</c:v>
                </c:pt>
                <c:pt idx="4077">
                  <c:v>4.8000000000000001E-2</c:v>
                </c:pt>
                <c:pt idx="4078">
                  <c:v>4.8000000000000001E-2</c:v>
                </c:pt>
                <c:pt idx="4079">
                  <c:v>4.9000000000000002E-2</c:v>
                </c:pt>
                <c:pt idx="4080">
                  <c:v>5.1999999999999998E-2</c:v>
                </c:pt>
                <c:pt idx="4081">
                  <c:v>5.3999999999999999E-2</c:v>
                </c:pt>
                <c:pt idx="4082">
                  <c:v>5.3999999999999999E-2</c:v>
                </c:pt>
                <c:pt idx="4083">
                  <c:v>5.3999999999999999E-2</c:v>
                </c:pt>
                <c:pt idx="4084">
                  <c:v>5.3999999999999999E-2</c:v>
                </c:pt>
                <c:pt idx="4085">
                  <c:v>5.3999999999999999E-2</c:v>
                </c:pt>
                <c:pt idx="4086">
                  <c:v>5.3999999999999999E-2</c:v>
                </c:pt>
                <c:pt idx="4087">
                  <c:v>5.3999999999999999E-2</c:v>
                </c:pt>
                <c:pt idx="4088">
                  <c:v>5.3999999999999999E-2</c:v>
                </c:pt>
                <c:pt idx="4089">
                  <c:v>5.3999999999999999E-2</c:v>
                </c:pt>
                <c:pt idx="4090">
                  <c:v>5.2999999999999999E-2</c:v>
                </c:pt>
                <c:pt idx="4091">
                  <c:v>5.2999999999999999E-2</c:v>
                </c:pt>
                <c:pt idx="4092">
                  <c:v>5.2999999999999999E-2</c:v>
                </c:pt>
                <c:pt idx="4093">
                  <c:v>5.2999999999999999E-2</c:v>
                </c:pt>
                <c:pt idx="4094">
                  <c:v>5.2999999999999999E-2</c:v>
                </c:pt>
                <c:pt idx="4095">
                  <c:v>5.2999999999999999E-2</c:v>
                </c:pt>
                <c:pt idx="4096">
                  <c:v>5.1999999999999998E-2</c:v>
                </c:pt>
                <c:pt idx="4097">
                  <c:v>5.1999999999999998E-2</c:v>
                </c:pt>
                <c:pt idx="4098">
                  <c:v>5.1999999999999998E-2</c:v>
                </c:pt>
                <c:pt idx="4099">
                  <c:v>5.1999999999999998E-2</c:v>
                </c:pt>
                <c:pt idx="4100">
                  <c:v>5.1999999999999998E-2</c:v>
                </c:pt>
                <c:pt idx="4101">
                  <c:v>5.1999999999999998E-2</c:v>
                </c:pt>
                <c:pt idx="4102">
                  <c:v>5.1999999999999998E-2</c:v>
                </c:pt>
                <c:pt idx="4103">
                  <c:v>5.1999999999999998E-2</c:v>
                </c:pt>
                <c:pt idx="4104">
                  <c:v>5.1999999999999998E-2</c:v>
                </c:pt>
                <c:pt idx="4105">
                  <c:v>5.1999999999999998E-2</c:v>
                </c:pt>
                <c:pt idx="4106">
                  <c:v>5.1999999999999998E-2</c:v>
                </c:pt>
                <c:pt idx="4107">
                  <c:v>5.1999999999999998E-2</c:v>
                </c:pt>
                <c:pt idx="4108">
                  <c:v>5.1999999999999998E-2</c:v>
                </c:pt>
                <c:pt idx="4109">
                  <c:v>5.2999999999999999E-2</c:v>
                </c:pt>
                <c:pt idx="4110">
                  <c:v>5.2999999999999999E-2</c:v>
                </c:pt>
                <c:pt idx="4111">
                  <c:v>5.2999999999999999E-2</c:v>
                </c:pt>
                <c:pt idx="4112">
                  <c:v>5.2999999999999999E-2</c:v>
                </c:pt>
                <c:pt idx="4113">
                  <c:v>5.2999999999999999E-2</c:v>
                </c:pt>
                <c:pt idx="4114">
                  <c:v>5.2999999999999999E-2</c:v>
                </c:pt>
                <c:pt idx="4115">
                  <c:v>5.2999999999999999E-2</c:v>
                </c:pt>
                <c:pt idx="4116">
                  <c:v>5.2999999999999999E-2</c:v>
                </c:pt>
                <c:pt idx="4117">
                  <c:v>5.2999999999999999E-2</c:v>
                </c:pt>
                <c:pt idx="4118">
                  <c:v>5.2999999999999999E-2</c:v>
                </c:pt>
                <c:pt idx="4119">
                  <c:v>5.2999999999999999E-2</c:v>
                </c:pt>
                <c:pt idx="4120">
                  <c:v>5.2999999999999999E-2</c:v>
                </c:pt>
                <c:pt idx="4121">
                  <c:v>5.2999999999999999E-2</c:v>
                </c:pt>
                <c:pt idx="4122">
                  <c:v>5.2999999999999999E-2</c:v>
                </c:pt>
                <c:pt idx="4123">
                  <c:v>5.2999999999999999E-2</c:v>
                </c:pt>
                <c:pt idx="4124">
                  <c:v>5.2999999999999999E-2</c:v>
                </c:pt>
                <c:pt idx="4125">
                  <c:v>5.2999999999999999E-2</c:v>
                </c:pt>
                <c:pt idx="4126">
                  <c:v>5.2999999999999999E-2</c:v>
                </c:pt>
                <c:pt idx="4127">
                  <c:v>5.2999999999999999E-2</c:v>
                </c:pt>
                <c:pt idx="4128">
                  <c:v>5.2999999999999999E-2</c:v>
                </c:pt>
                <c:pt idx="4129">
                  <c:v>5.2999999999999999E-2</c:v>
                </c:pt>
                <c:pt idx="4130">
                  <c:v>5.2999999999999999E-2</c:v>
                </c:pt>
                <c:pt idx="4131">
                  <c:v>5.2999999999999999E-2</c:v>
                </c:pt>
                <c:pt idx="4132">
                  <c:v>5.2999999999999999E-2</c:v>
                </c:pt>
                <c:pt idx="4133">
                  <c:v>5.3999999999999999E-2</c:v>
                </c:pt>
                <c:pt idx="4134">
                  <c:v>5.3999999999999999E-2</c:v>
                </c:pt>
                <c:pt idx="4135">
                  <c:v>5.3999999999999999E-2</c:v>
                </c:pt>
                <c:pt idx="4136">
                  <c:v>5.3999999999999999E-2</c:v>
                </c:pt>
                <c:pt idx="4137">
                  <c:v>5.2999999999999999E-2</c:v>
                </c:pt>
                <c:pt idx="4138">
                  <c:v>5.2999999999999999E-2</c:v>
                </c:pt>
                <c:pt idx="4139">
                  <c:v>5.3999999999999999E-2</c:v>
                </c:pt>
                <c:pt idx="4140">
                  <c:v>5.2999999999999999E-2</c:v>
                </c:pt>
                <c:pt idx="4141">
                  <c:v>5.2999999999999999E-2</c:v>
                </c:pt>
                <c:pt idx="4142">
                  <c:v>5.2999999999999999E-2</c:v>
                </c:pt>
                <c:pt idx="4143">
                  <c:v>5.2999999999999999E-2</c:v>
                </c:pt>
                <c:pt idx="4144">
                  <c:v>5.2999999999999999E-2</c:v>
                </c:pt>
                <c:pt idx="4145">
                  <c:v>5.2999999999999999E-2</c:v>
                </c:pt>
                <c:pt idx="4146">
                  <c:v>5.2999999999999999E-2</c:v>
                </c:pt>
                <c:pt idx="4147">
                  <c:v>5.2999999999999999E-2</c:v>
                </c:pt>
                <c:pt idx="4148">
                  <c:v>5.2999999999999999E-2</c:v>
                </c:pt>
                <c:pt idx="4149">
                  <c:v>5.2999999999999999E-2</c:v>
                </c:pt>
                <c:pt idx="4150">
                  <c:v>5.2999999999999999E-2</c:v>
                </c:pt>
                <c:pt idx="4151">
                  <c:v>5.2999999999999999E-2</c:v>
                </c:pt>
                <c:pt idx="4152">
                  <c:v>5.2999999999999999E-2</c:v>
                </c:pt>
                <c:pt idx="4153">
                  <c:v>5.2999999999999999E-2</c:v>
                </c:pt>
                <c:pt idx="4154">
                  <c:v>5.2999999999999999E-2</c:v>
                </c:pt>
                <c:pt idx="4155">
                  <c:v>5.2999999999999999E-2</c:v>
                </c:pt>
                <c:pt idx="4156">
                  <c:v>5.2999999999999999E-2</c:v>
                </c:pt>
                <c:pt idx="4157">
                  <c:v>5.1999999999999998E-2</c:v>
                </c:pt>
                <c:pt idx="4158">
                  <c:v>5.2999999999999999E-2</c:v>
                </c:pt>
                <c:pt idx="4159">
                  <c:v>5.2999999999999999E-2</c:v>
                </c:pt>
                <c:pt idx="4160">
                  <c:v>5.2999999999999999E-2</c:v>
                </c:pt>
                <c:pt idx="4161">
                  <c:v>5.2999999999999999E-2</c:v>
                </c:pt>
                <c:pt idx="4162">
                  <c:v>5.3999999999999999E-2</c:v>
                </c:pt>
                <c:pt idx="4163">
                  <c:v>5.3999999999999999E-2</c:v>
                </c:pt>
                <c:pt idx="4164">
                  <c:v>5.3999999999999999E-2</c:v>
                </c:pt>
                <c:pt idx="4165">
                  <c:v>5.3999999999999999E-2</c:v>
                </c:pt>
                <c:pt idx="4166">
                  <c:v>5.3999999999999999E-2</c:v>
                </c:pt>
                <c:pt idx="4167">
                  <c:v>5.3999999999999999E-2</c:v>
                </c:pt>
                <c:pt idx="4168">
                  <c:v>5.2999999999999999E-2</c:v>
                </c:pt>
                <c:pt idx="4169">
                  <c:v>5.2999999999999999E-2</c:v>
                </c:pt>
                <c:pt idx="4170">
                  <c:v>5.2999999999999999E-2</c:v>
                </c:pt>
                <c:pt idx="4171">
                  <c:v>5.2999999999999999E-2</c:v>
                </c:pt>
                <c:pt idx="4172">
                  <c:v>5.3999999999999999E-2</c:v>
                </c:pt>
                <c:pt idx="4173">
                  <c:v>5.5E-2</c:v>
                </c:pt>
                <c:pt idx="4174">
                  <c:v>5.3999999999999999E-2</c:v>
                </c:pt>
                <c:pt idx="4175">
                  <c:v>5.3999999999999999E-2</c:v>
                </c:pt>
                <c:pt idx="4176">
                  <c:v>5.3999999999999999E-2</c:v>
                </c:pt>
                <c:pt idx="4177">
                  <c:v>5.3999999999999999E-2</c:v>
                </c:pt>
                <c:pt idx="4178">
                  <c:v>5.5E-2</c:v>
                </c:pt>
                <c:pt idx="4179">
                  <c:v>5.5E-2</c:v>
                </c:pt>
                <c:pt idx="4180">
                  <c:v>5.5E-2</c:v>
                </c:pt>
                <c:pt idx="4181">
                  <c:v>5.6000000000000001E-2</c:v>
                </c:pt>
                <c:pt idx="4182">
                  <c:v>5.5E-2</c:v>
                </c:pt>
                <c:pt idx="4183">
                  <c:v>5.6000000000000001E-2</c:v>
                </c:pt>
                <c:pt idx="4184">
                  <c:v>5.6000000000000001E-2</c:v>
                </c:pt>
                <c:pt idx="4185">
                  <c:v>5.3999999999999999E-2</c:v>
                </c:pt>
                <c:pt idx="4186">
                  <c:v>5.3999999999999999E-2</c:v>
                </c:pt>
                <c:pt idx="4187">
                  <c:v>5.5E-2</c:v>
                </c:pt>
                <c:pt idx="4188">
                  <c:v>5.5E-2</c:v>
                </c:pt>
                <c:pt idx="4189">
                  <c:v>5.3999999999999999E-2</c:v>
                </c:pt>
                <c:pt idx="4190">
                  <c:v>5.3999999999999999E-2</c:v>
                </c:pt>
                <c:pt idx="4191">
                  <c:v>5.3999999999999999E-2</c:v>
                </c:pt>
                <c:pt idx="4192">
                  <c:v>5.3999999999999999E-2</c:v>
                </c:pt>
                <c:pt idx="4193">
                  <c:v>5.3999999999999999E-2</c:v>
                </c:pt>
                <c:pt idx="4194">
                  <c:v>5.3999999999999999E-2</c:v>
                </c:pt>
                <c:pt idx="4195">
                  <c:v>5.5E-2</c:v>
                </c:pt>
                <c:pt idx="4196">
                  <c:v>5.3999999999999999E-2</c:v>
                </c:pt>
                <c:pt idx="4197">
                  <c:v>5.3999999999999999E-2</c:v>
                </c:pt>
                <c:pt idx="4198">
                  <c:v>5.3999999999999999E-2</c:v>
                </c:pt>
                <c:pt idx="4199">
                  <c:v>5.3999999999999999E-2</c:v>
                </c:pt>
                <c:pt idx="4200">
                  <c:v>5.3999999999999999E-2</c:v>
                </c:pt>
                <c:pt idx="4201">
                  <c:v>5.3999999999999999E-2</c:v>
                </c:pt>
                <c:pt idx="4202">
                  <c:v>5.3999999999999999E-2</c:v>
                </c:pt>
                <c:pt idx="4203">
                  <c:v>5.3999999999999999E-2</c:v>
                </c:pt>
                <c:pt idx="4204">
                  <c:v>5.2999999999999999E-2</c:v>
                </c:pt>
                <c:pt idx="4205">
                  <c:v>5.3999999999999999E-2</c:v>
                </c:pt>
                <c:pt idx="4206">
                  <c:v>5.2999999999999999E-2</c:v>
                </c:pt>
                <c:pt idx="4207">
                  <c:v>5.2999999999999999E-2</c:v>
                </c:pt>
                <c:pt idx="4208">
                  <c:v>5.1999999999999998E-2</c:v>
                </c:pt>
                <c:pt idx="4209">
                  <c:v>5.3999999999999999E-2</c:v>
                </c:pt>
                <c:pt idx="4210">
                  <c:v>5.3999999999999999E-2</c:v>
                </c:pt>
                <c:pt idx="4211">
                  <c:v>5.3999999999999999E-2</c:v>
                </c:pt>
                <c:pt idx="4212">
                  <c:v>5.3999999999999999E-2</c:v>
                </c:pt>
                <c:pt idx="4213">
                  <c:v>5.3999999999999999E-2</c:v>
                </c:pt>
                <c:pt idx="4214">
                  <c:v>5.3999999999999999E-2</c:v>
                </c:pt>
                <c:pt idx="4215">
                  <c:v>5.5E-2</c:v>
                </c:pt>
                <c:pt idx="4216">
                  <c:v>5.5E-2</c:v>
                </c:pt>
                <c:pt idx="4217">
                  <c:v>5.5E-2</c:v>
                </c:pt>
                <c:pt idx="4218">
                  <c:v>5.3999999999999999E-2</c:v>
                </c:pt>
                <c:pt idx="4219">
                  <c:v>5.2999999999999999E-2</c:v>
                </c:pt>
                <c:pt idx="4220">
                  <c:v>5.2999999999999999E-2</c:v>
                </c:pt>
                <c:pt idx="4221">
                  <c:v>5.0999999999999997E-2</c:v>
                </c:pt>
                <c:pt idx="4222">
                  <c:v>5.1999999999999998E-2</c:v>
                </c:pt>
                <c:pt idx="4223">
                  <c:v>5.1999999999999998E-2</c:v>
                </c:pt>
                <c:pt idx="4224">
                  <c:v>5.1999999999999998E-2</c:v>
                </c:pt>
                <c:pt idx="4225">
                  <c:v>5.2999999999999999E-2</c:v>
                </c:pt>
                <c:pt idx="4226">
                  <c:v>5.3999999999999999E-2</c:v>
                </c:pt>
                <c:pt idx="4227">
                  <c:v>5.2999999999999999E-2</c:v>
                </c:pt>
                <c:pt idx="4228">
                  <c:v>5.1999999999999998E-2</c:v>
                </c:pt>
                <c:pt idx="4229">
                  <c:v>5.3999999999999999E-2</c:v>
                </c:pt>
                <c:pt idx="4230">
                  <c:v>5.2999999999999999E-2</c:v>
                </c:pt>
                <c:pt idx="4231">
                  <c:v>5.5E-2</c:v>
                </c:pt>
                <c:pt idx="4232">
                  <c:v>5.3999999999999999E-2</c:v>
                </c:pt>
                <c:pt idx="4233">
                  <c:v>5.3999999999999999E-2</c:v>
                </c:pt>
                <c:pt idx="4234">
                  <c:v>5.3999999999999999E-2</c:v>
                </c:pt>
                <c:pt idx="4235">
                  <c:v>5.2999999999999999E-2</c:v>
                </c:pt>
                <c:pt idx="4236">
                  <c:v>5.0999999999999997E-2</c:v>
                </c:pt>
                <c:pt idx="4237">
                  <c:v>5.0999999999999997E-2</c:v>
                </c:pt>
                <c:pt idx="4238">
                  <c:v>5.0999999999999997E-2</c:v>
                </c:pt>
                <c:pt idx="4239">
                  <c:v>5.0999999999999997E-2</c:v>
                </c:pt>
                <c:pt idx="4240">
                  <c:v>5.0999999999999997E-2</c:v>
                </c:pt>
                <c:pt idx="4241">
                  <c:v>5.1999999999999998E-2</c:v>
                </c:pt>
                <c:pt idx="4242">
                  <c:v>5.1999999999999998E-2</c:v>
                </c:pt>
                <c:pt idx="4243">
                  <c:v>5.0999999999999997E-2</c:v>
                </c:pt>
                <c:pt idx="4244">
                  <c:v>5.0999999999999997E-2</c:v>
                </c:pt>
                <c:pt idx="4245">
                  <c:v>5.1999999999999998E-2</c:v>
                </c:pt>
                <c:pt idx="4246">
                  <c:v>5.1999999999999998E-2</c:v>
                </c:pt>
                <c:pt idx="4247">
                  <c:v>5.1999999999999998E-2</c:v>
                </c:pt>
                <c:pt idx="4248">
                  <c:v>5.1999999999999998E-2</c:v>
                </c:pt>
                <c:pt idx="4249">
                  <c:v>5.1999999999999998E-2</c:v>
                </c:pt>
                <c:pt idx="4250">
                  <c:v>5.1999999999999998E-2</c:v>
                </c:pt>
                <c:pt idx="4251">
                  <c:v>5.1999999999999998E-2</c:v>
                </c:pt>
                <c:pt idx="4252">
                  <c:v>5.0999999999999997E-2</c:v>
                </c:pt>
                <c:pt idx="4253">
                  <c:v>5.1999999999999998E-2</c:v>
                </c:pt>
                <c:pt idx="4254">
                  <c:v>5.0999999999999997E-2</c:v>
                </c:pt>
                <c:pt idx="4255">
                  <c:v>5.1999999999999998E-2</c:v>
                </c:pt>
                <c:pt idx="4256">
                  <c:v>5.1999999999999998E-2</c:v>
                </c:pt>
                <c:pt idx="4257">
                  <c:v>5.0999999999999997E-2</c:v>
                </c:pt>
                <c:pt idx="4258">
                  <c:v>5.0999999999999997E-2</c:v>
                </c:pt>
                <c:pt idx="4259">
                  <c:v>5.0999999999999997E-2</c:v>
                </c:pt>
                <c:pt idx="4260">
                  <c:v>5.0999999999999997E-2</c:v>
                </c:pt>
                <c:pt idx="4261">
                  <c:v>0.05</c:v>
                </c:pt>
                <c:pt idx="4262">
                  <c:v>0.05</c:v>
                </c:pt>
                <c:pt idx="4263">
                  <c:v>4.9000000000000002E-2</c:v>
                </c:pt>
                <c:pt idx="4264">
                  <c:v>4.9000000000000002E-2</c:v>
                </c:pt>
                <c:pt idx="4265">
                  <c:v>0.05</c:v>
                </c:pt>
                <c:pt idx="4266">
                  <c:v>4.9000000000000002E-2</c:v>
                </c:pt>
                <c:pt idx="4267">
                  <c:v>4.9000000000000002E-2</c:v>
                </c:pt>
                <c:pt idx="4268">
                  <c:v>4.9000000000000002E-2</c:v>
                </c:pt>
                <c:pt idx="4269">
                  <c:v>4.9000000000000002E-2</c:v>
                </c:pt>
                <c:pt idx="4270">
                  <c:v>4.9000000000000002E-2</c:v>
                </c:pt>
                <c:pt idx="4271">
                  <c:v>4.9000000000000002E-2</c:v>
                </c:pt>
                <c:pt idx="4272">
                  <c:v>4.9000000000000002E-2</c:v>
                </c:pt>
                <c:pt idx="4273">
                  <c:v>4.9000000000000002E-2</c:v>
                </c:pt>
                <c:pt idx="4274">
                  <c:v>0.05</c:v>
                </c:pt>
                <c:pt idx="4275">
                  <c:v>5.1999999999999998E-2</c:v>
                </c:pt>
                <c:pt idx="4276">
                  <c:v>5.2999999999999999E-2</c:v>
                </c:pt>
                <c:pt idx="4277">
                  <c:v>5.1999999999999998E-2</c:v>
                </c:pt>
                <c:pt idx="4278">
                  <c:v>5.2999999999999999E-2</c:v>
                </c:pt>
                <c:pt idx="4279">
                  <c:v>5.6000000000000001E-2</c:v>
                </c:pt>
                <c:pt idx="4280">
                  <c:v>5.6000000000000001E-2</c:v>
                </c:pt>
                <c:pt idx="4281">
                  <c:v>5.6000000000000001E-2</c:v>
                </c:pt>
                <c:pt idx="4282">
                  <c:v>5.5E-2</c:v>
                </c:pt>
                <c:pt idx="4283">
                  <c:v>5.5E-2</c:v>
                </c:pt>
                <c:pt idx="4284">
                  <c:v>5.3999999999999999E-2</c:v>
                </c:pt>
                <c:pt idx="4285">
                  <c:v>5.1999999999999998E-2</c:v>
                </c:pt>
                <c:pt idx="4286">
                  <c:v>0.05</c:v>
                </c:pt>
                <c:pt idx="4287">
                  <c:v>5.0999999999999997E-2</c:v>
                </c:pt>
                <c:pt idx="4288">
                  <c:v>5.0999999999999997E-2</c:v>
                </c:pt>
                <c:pt idx="4289">
                  <c:v>0.05</c:v>
                </c:pt>
                <c:pt idx="4290">
                  <c:v>0.05</c:v>
                </c:pt>
                <c:pt idx="4291">
                  <c:v>0.05</c:v>
                </c:pt>
                <c:pt idx="4292">
                  <c:v>0.05</c:v>
                </c:pt>
                <c:pt idx="4293">
                  <c:v>5.0999999999999997E-2</c:v>
                </c:pt>
                <c:pt idx="4294">
                  <c:v>5.0999999999999997E-2</c:v>
                </c:pt>
                <c:pt idx="4295">
                  <c:v>5.0999999999999997E-2</c:v>
                </c:pt>
                <c:pt idx="4296">
                  <c:v>5.0999999999999997E-2</c:v>
                </c:pt>
                <c:pt idx="4297">
                  <c:v>5.0999999999999997E-2</c:v>
                </c:pt>
                <c:pt idx="4298">
                  <c:v>5.0999999999999997E-2</c:v>
                </c:pt>
                <c:pt idx="4299">
                  <c:v>5.0999999999999997E-2</c:v>
                </c:pt>
                <c:pt idx="4300">
                  <c:v>5.0999999999999997E-2</c:v>
                </c:pt>
                <c:pt idx="4301">
                  <c:v>5.0999999999999997E-2</c:v>
                </c:pt>
                <c:pt idx="4302">
                  <c:v>5.0999999999999997E-2</c:v>
                </c:pt>
                <c:pt idx="4303">
                  <c:v>5.0999999999999997E-2</c:v>
                </c:pt>
                <c:pt idx="4304">
                  <c:v>5.0999999999999997E-2</c:v>
                </c:pt>
                <c:pt idx="4305">
                  <c:v>5.0999999999999997E-2</c:v>
                </c:pt>
                <c:pt idx="4306">
                  <c:v>5.0999999999999997E-2</c:v>
                </c:pt>
                <c:pt idx="4307">
                  <c:v>0.05</c:v>
                </c:pt>
                <c:pt idx="4308">
                  <c:v>5.0999999999999997E-2</c:v>
                </c:pt>
                <c:pt idx="4309">
                  <c:v>5.0999999999999997E-2</c:v>
                </c:pt>
                <c:pt idx="4310">
                  <c:v>5.0999999999999997E-2</c:v>
                </c:pt>
                <c:pt idx="4311">
                  <c:v>5.2999999999999999E-2</c:v>
                </c:pt>
                <c:pt idx="4312">
                  <c:v>5.2999999999999999E-2</c:v>
                </c:pt>
                <c:pt idx="4313">
                  <c:v>5.3999999999999999E-2</c:v>
                </c:pt>
                <c:pt idx="4314">
                  <c:v>5.3999999999999999E-2</c:v>
                </c:pt>
                <c:pt idx="4315">
                  <c:v>5.3999999999999999E-2</c:v>
                </c:pt>
                <c:pt idx="4316">
                  <c:v>5.3999999999999999E-2</c:v>
                </c:pt>
                <c:pt idx="4317">
                  <c:v>5.5E-2</c:v>
                </c:pt>
                <c:pt idx="4318">
                  <c:v>5.5E-2</c:v>
                </c:pt>
                <c:pt idx="4319">
                  <c:v>5.5E-2</c:v>
                </c:pt>
                <c:pt idx="4320">
                  <c:v>5.7000000000000002E-2</c:v>
                </c:pt>
                <c:pt idx="4321">
                  <c:v>5.6000000000000001E-2</c:v>
                </c:pt>
                <c:pt idx="4322">
                  <c:v>5.7000000000000002E-2</c:v>
                </c:pt>
                <c:pt idx="4323">
                  <c:v>5.7000000000000002E-2</c:v>
                </c:pt>
                <c:pt idx="4324">
                  <c:v>5.7000000000000002E-2</c:v>
                </c:pt>
                <c:pt idx="4325">
                  <c:v>5.7000000000000002E-2</c:v>
                </c:pt>
                <c:pt idx="4326">
                  <c:v>5.7000000000000002E-2</c:v>
                </c:pt>
                <c:pt idx="4327">
                  <c:v>5.8000000000000003E-2</c:v>
                </c:pt>
                <c:pt idx="4328">
                  <c:v>5.8000000000000003E-2</c:v>
                </c:pt>
                <c:pt idx="4329">
                  <c:v>5.8000000000000003E-2</c:v>
                </c:pt>
                <c:pt idx="4330">
                  <c:v>5.7000000000000002E-2</c:v>
                </c:pt>
                <c:pt idx="4331">
                  <c:v>5.6000000000000001E-2</c:v>
                </c:pt>
                <c:pt idx="4332">
                  <c:v>5.3999999999999999E-2</c:v>
                </c:pt>
                <c:pt idx="4333">
                  <c:v>5.3999999999999999E-2</c:v>
                </c:pt>
                <c:pt idx="4334">
                  <c:v>5.1999999999999998E-2</c:v>
                </c:pt>
                <c:pt idx="4335">
                  <c:v>5.1999999999999998E-2</c:v>
                </c:pt>
                <c:pt idx="4336">
                  <c:v>5.1999999999999998E-2</c:v>
                </c:pt>
                <c:pt idx="4337">
                  <c:v>5.1999999999999998E-2</c:v>
                </c:pt>
                <c:pt idx="4338">
                  <c:v>5.1999999999999998E-2</c:v>
                </c:pt>
                <c:pt idx="4339">
                  <c:v>5.1999999999999998E-2</c:v>
                </c:pt>
                <c:pt idx="4340">
                  <c:v>5.1999999999999998E-2</c:v>
                </c:pt>
                <c:pt idx="4341">
                  <c:v>5.1999999999999998E-2</c:v>
                </c:pt>
                <c:pt idx="4342">
                  <c:v>5.1999999999999998E-2</c:v>
                </c:pt>
                <c:pt idx="4343">
                  <c:v>5.1999999999999998E-2</c:v>
                </c:pt>
                <c:pt idx="4344">
                  <c:v>5.1999999999999998E-2</c:v>
                </c:pt>
                <c:pt idx="4345">
                  <c:v>5.1999999999999998E-2</c:v>
                </c:pt>
                <c:pt idx="4346">
                  <c:v>5.1999999999999998E-2</c:v>
                </c:pt>
                <c:pt idx="4347">
                  <c:v>5.1999999999999998E-2</c:v>
                </c:pt>
                <c:pt idx="4348">
                  <c:v>5.2999999999999999E-2</c:v>
                </c:pt>
                <c:pt idx="4349">
                  <c:v>5.2999999999999999E-2</c:v>
                </c:pt>
                <c:pt idx="4350">
                  <c:v>5.2999999999999999E-2</c:v>
                </c:pt>
                <c:pt idx="4351">
                  <c:v>5.1999999999999998E-2</c:v>
                </c:pt>
                <c:pt idx="4352">
                  <c:v>5.1999999999999998E-2</c:v>
                </c:pt>
                <c:pt idx="4353">
                  <c:v>5.1999999999999998E-2</c:v>
                </c:pt>
                <c:pt idx="4354">
                  <c:v>5.2999999999999999E-2</c:v>
                </c:pt>
                <c:pt idx="4355">
                  <c:v>5.2999999999999999E-2</c:v>
                </c:pt>
                <c:pt idx="4356">
                  <c:v>5.2999999999999999E-2</c:v>
                </c:pt>
                <c:pt idx="4357">
                  <c:v>5.2999999999999999E-2</c:v>
                </c:pt>
                <c:pt idx="4358">
                  <c:v>5.3999999999999999E-2</c:v>
                </c:pt>
                <c:pt idx="4359">
                  <c:v>5.3999999999999999E-2</c:v>
                </c:pt>
                <c:pt idx="4360">
                  <c:v>5.5E-2</c:v>
                </c:pt>
                <c:pt idx="4361">
                  <c:v>5.5E-2</c:v>
                </c:pt>
                <c:pt idx="4362">
                  <c:v>5.5E-2</c:v>
                </c:pt>
                <c:pt idx="4363">
                  <c:v>5.5E-2</c:v>
                </c:pt>
                <c:pt idx="4364">
                  <c:v>5.5E-2</c:v>
                </c:pt>
                <c:pt idx="4365">
                  <c:v>5.5E-2</c:v>
                </c:pt>
                <c:pt idx="4366">
                  <c:v>5.5E-2</c:v>
                </c:pt>
                <c:pt idx="4367">
                  <c:v>5.6000000000000001E-2</c:v>
                </c:pt>
                <c:pt idx="4368">
                  <c:v>5.6000000000000001E-2</c:v>
                </c:pt>
                <c:pt idx="4369">
                  <c:v>5.5E-2</c:v>
                </c:pt>
                <c:pt idx="4370">
                  <c:v>5.6000000000000001E-2</c:v>
                </c:pt>
                <c:pt idx="4371">
                  <c:v>5.6000000000000001E-2</c:v>
                </c:pt>
                <c:pt idx="4372">
                  <c:v>5.6000000000000001E-2</c:v>
                </c:pt>
                <c:pt idx="4373">
                  <c:v>5.6000000000000001E-2</c:v>
                </c:pt>
                <c:pt idx="4374">
                  <c:v>5.6000000000000001E-2</c:v>
                </c:pt>
                <c:pt idx="4375">
                  <c:v>5.6000000000000001E-2</c:v>
                </c:pt>
                <c:pt idx="4376">
                  <c:v>5.7000000000000002E-2</c:v>
                </c:pt>
                <c:pt idx="4377">
                  <c:v>5.7000000000000002E-2</c:v>
                </c:pt>
                <c:pt idx="4378">
                  <c:v>5.8000000000000003E-2</c:v>
                </c:pt>
                <c:pt idx="4379">
                  <c:v>5.8000000000000003E-2</c:v>
                </c:pt>
                <c:pt idx="4380">
                  <c:v>5.7000000000000002E-2</c:v>
                </c:pt>
                <c:pt idx="4381">
                  <c:v>5.6000000000000001E-2</c:v>
                </c:pt>
                <c:pt idx="4382">
                  <c:v>5.6000000000000001E-2</c:v>
                </c:pt>
                <c:pt idx="4383">
                  <c:v>5.2999999999999999E-2</c:v>
                </c:pt>
                <c:pt idx="4384">
                  <c:v>5.2999999999999999E-2</c:v>
                </c:pt>
                <c:pt idx="4385">
                  <c:v>5.2999999999999999E-2</c:v>
                </c:pt>
                <c:pt idx="4386">
                  <c:v>5.2999999999999999E-2</c:v>
                </c:pt>
                <c:pt idx="4387">
                  <c:v>5.2999999999999999E-2</c:v>
                </c:pt>
                <c:pt idx="4388">
                  <c:v>5.2999999999999999E-2</c:v>
                </c:pt>
                <c:pt idx="4389">
                  <c:v>5.2999999999999999E-2</c:v>
                </c:pt>
                <c:pt idx="4390">
                  <c:v>5.2999999999999999E-2</c:v>
                </c:pt>
                <c:pt idx="4391">
                  <c:v>5.2999999999999999E-2</c:v>
                </c:pt>
                <c:pt idx="4392">
                  <c:v>5.2999999999999999E-2</c:v>
                </c:pt>
                <c:pt idx="4393">
                  <c:v>5.2999999999999999E-2</c:v>
                </c:pt>
                <c:pt idx="4394">
                  <c:v>5.2999999999999999E-2</c:v>
                </c:pt>
                <c:pt idx="4395">
                  <c:v>5.2999999999999999E-2</c:v>
                </c:pt>
                <c:pt idx="4396">
                  <c:v>5.2999999999999999E-2</c:v>
                </c:pt>
                <c:pt idx="4397">
                  <c:v>5.2999999999999999E-2</c:v>
                </c:pt>
                <c:pt idx="4398">
                  <c:v>5.2999999999999999E-2</c:v>
                </c:pt>
                <c:pt idx="4399">
                  <c:v>5.2999999999999999E-2</c:v>
                </c:pt>
                <c:pt idx="4400">
                  <c:v>5.2999999999999999E-2</c:v>
                </c:pt>
                <c:pt idx="4401">
                  <c:v>5.2999999999999999E-2</c:v>
                </c:pt>
                <c:pt idx="4402">
                  <c:v>5.2999999999999999E-2</c:v>
                </c:pt>
                <c:pt idx="4403">
                  <c:v>5.2999999999999999E-2</c:v>
                </c:pt>
                <c:pt idx="4404">
                  <c:v>5.2999999999999999E-2</c:v>
                </c:pt>
                <c:pt idx="4405">
                  <c:v>5.2999999999999999E-2</c:v>
                </c:pt>
                <c:pt idx="4406">
                  <c:v>5.5E-2</c:v>
                </c:pt>
                <c:pt idx="4407">
                  <c:v>5.5E-2</c:v>
                </c:pt>
                <c:pt idx="4408">
                  <c:v>5.5E-2</c:v>
                </c:pt>
                <c:pt idx="4409">
                  <c:v>5.6000000000000001E-2</c:v>
                </c:pt>
                <c:pt idx="4410">
                  <c:v>5.7000000000000002E-2</c:v>
                </c:pt>
                <c:pt idx="4411">
                  <c:v>5.7000000000000002E-2</c:v>
                </c:pt>
                <c:pt idx="4412">
                  <c:v>5.7000000000000002E-2</c:v>
                </c:pt>
                <c:pt idx="4413">
                  <c:v>5.7000000000000002E-2</c:v>
                </c:pt>
                <c:pt idx="4414">
                  <c:v>5.7000000000000002E-2</c:v>
                </c:pt>
                <c:pt idx="4415">
                  <c:v>5.7000000000000002E-2</c:v>
                </c:pt>
                <c:pt idx="4416">
                  <c:v>5.7000000000000002E-2</c:v>
                </c:pt>
                <c:pt idx="4417">
                  <c:v>5.7000000000000002E-2</c:v>
                </c:pt>
                <c:pt idx="4418">
                  <c:v>5.8000000000000003E-2</c:v>
                </c:pt>
                <c:pt idx="4419">
                  <c:v>5.8000000000000003E-2</c:v>
                </c:pt>
                <c:pt idx="4420">
                  <c:v>5.8000000000000003E-2</c:v>
                </c:pt>
                <c:pt idx="4421">
                  <c:v>5.8000000000000003E-2</c:v>
                </c:pt>
                <c:pt idx="4422">
                  <c:v>5.8000000000000003E-2</c:v>
                </c:pt>
                <c:pt idx="4423">
                  <c:v>5.8000000000000003E-2</c:v>
                </c:pt>
                <c:pt idx="4424">
                  <c:v>5.8000000000000003E-2</c:v>
                </c:pt>
                <c:pt idx="4425">
                  <c:v>5.8000000000000003E-2</c:v>
                </c:pt>
                <c:pt idx="4426">
                  <c:v>5.8000000000000003E-2</c:v>
                </c:pt>
                <c:pt idx="4427">
                  <c:v>5.8000000000000003E-2</c:v>
                </c:pt>
                <c:pt idx="4428">
                  <c:v>5.6000000000000001E-2</c:v>
                </c:pt>
                <c:pt idx="4429">
                  <c:v>5.6000000000000001E-2</c:v>
                </c:pt>
                <c:pt idx="4430">
                  <c:v>5.5E-2</c:v>
                </c:pt>
                <c:pt idx="4431">
                  <c:v>5.3999999999999999E-2</c:v>
                </c:pt>
                <c:pt idx="4432">
                  <c:v>5.3999999999999999E-2</c:v>
                </c:pt>
                <c:pt idx="4433">
                  <c:v>5.3999999999999999E-2</c:v>
                </c:pt>
                <c:pt idx="4434">
                  <c:v>5.3999999999999999E-2</c:v>
                </c:pt>
                <c:pt idx="4435">
                  <c:v>5.3999999999999999E-2</c:v>
                </c:pt>
                <c:pt idx="4436">
                  <c:v>5.3999999999999999E-2</c:v>
                </c:pt>
                <c:pt idx="4437">
                  <c:v>5.3999999999999999E-2</c:v>
                </c:pt>
                <c:pt idx="4438">
                  <c:v>5.3999999999999999E-2</c:v>
                </c:pt>
                <c:pt idx="4439">
                  <c:v>5.3999999999999999E-2</c:v>
                </c:pt>
                <c:pt idx="4440">
                  <c:v>5.3999999999999999E-2</c:v>
                </c:pt>
                <c:pt idx="4441">
                  <c:v>5.3999999999999999E-2</c:v>
                </c:pt>
                <c:pt idx="4442">
                  <c:v>5.3999999999999999E-2</c:v>
                </c:pt>
                <c:pt idx="4443">
                  <c:v>5.3999999999999999E-2</c:v>
                </c:pt>
                <c:pt idx="4444">
                  <c:v>5.3999999999999999E-2</c:v>
                </c:pt>
                <c:pt idx="4445">
                  <c:v>5.3999999999999999E-2</c:v>
                </c:pt>
                <c:pt idx="4446">
                  <c:v>5.3999999999999999E-2</c:v>
                </c:pt>
                <c:pt idx="4447">
                  <c:v>5.3999999999999999E-2</c:v>
                </c:pt>
                <c:pt idx="4448">
                  <c:v>5.3999999999999999E-2</c:v>
                </c:pt>
                <c:pt idx="4449">
                  <c:v>5.3999999999999999E-2</c:v>
                </c:pt>
                <c:pt idx="4450">
                  <c:v>5.3999999999999999E-2</c:v>
                </c:pt>
                <c:pt idx="4451">
                  <c:v>5.3999999999999999E-2</c:v>
                </c:pt>
                <c:pt idx="4452">
                  <c:v>5.3999999999999999E-2</c:v>
                </c:pt>
                <c:pt idx="4453">
                  <c:v>5.3999999999999999E-2</c:v>
                </c:pt>
                <c:pt idx="4454">
                  <c:v>5.3999999999999999E-2</c:v>
                </c:pt>
                <c:pt idx="4455">
                  <c:v>5.3999999999999999E-2</c:v>
                </c:pt>
                <c:pt idx="4456">
                  <c:v>5.3999999999999999E-2</c:v>
                </c:pt>
                <c:pt idx="4457">
                  <c:v>5.5E-2</c:v>
                </c:pt>
                <c:pt idx="4458">
                  <c:v>5.6000000000000001E-2</c:v>
                </c:pt>
                <c:pt idx="4459">
                  <c:v>5.7000000000000002E-2</c:v>
                </c:pt>
                <c:pt idx="4460">
                  <c:v>5.7000000000000002E-2</c:v>
                </c:pt>
                <c:pt idx="4461">
                  <c:v>5.7000000000000002E-2</c:v>
                </c:pt>
                <c:pt idx="4462">
                  <c:v>5.7000000000000002E-2</c:v>
                </c:pt>
                <c:pt idx="4463">
                  <c:v>5.7000000000000002E-2</c:v>
                </c:pt>
                <c:pt idx="4464">
                  <c:v>5.8000000000000003E-2</c:v>
                </c:pt>
                <c:pt idx="4465">
                  <c:v>5.8000000000000003E-2</c:v>
                </c:pt>
                <c:pt idx="4466">
                  <c:v>5.8000000000000003E-2</c:v>
                </c:pt>
                <c:pt idx="4467">
                  <c:v>5.8999999999999997E-2</c:v>
                </c:pt>
                <c:pt idx="4468">
                  <c:v>5.8999999999999997E-2</c:v>
                </c:pt>
                <c:pt idx="4469">
                  <c:v>5.8999999999999997E-2</c:v>
                </c:pt>
                <c:pt idx="4470">
                  <c:v>5.8999999999999997E-2</c:v>
                </c:pt>
                <c:pt idx="4471">
                  <c:v>5.8999999999999997E-2</c:v>
                </c:pt>
                <c:pt idx="4472">
                  <c:v>0.06</c:v>
                </c:pt>
                <c:pt idx="4473">
                  <c:v>0.06</c:v>
                </c:pt>
                <c:pt idx="4474">
                  <c:v>0.06</c:v>
                </c:pt>
                <c:pt idx="4475">
                  <c:v>0.06</c:v>
                </c:pt>
                <c:pt idx="4476">
                  <c:v>0.06</c:v>
                </c:pt>
                <c:pt idx="4477">
                  <c:v>0.06</c:v>
                </c:pt>
                <c:pt idx="4478">
                  <c:v>5.8999999999999997E-2</c:v>
                </c:pt>
                <c:pt idx="4479">
                  <c:v>5.7000000000000002E-2</c:v>
                </c:pt>
                <c:pt idx="4480">
                  <c:v>5.7000000000000002E-2</c:v>
                </c:pt>
                <c:pt idx="4481">
                  <c:v>5.7000000000000002E-2</c:v>
                </c:pt>
                <c:pt idx="4482">
                  <c:v>5.7000000000000002E-2</c:v>
                </c:pt>
                <c:pt idx="4483">
                  <c:v>5.7000000000000002E-2</c:v>
                </c:pt>
                <c:pt idx="4484">
                  <c:v>5.7000000000000002E-2</c:v>
                </c:pt>
                <c:pt idx="4485">
                  <c:v>5.7000000000000002E-2</c:v>
                </c:pt>
                <c:pt idx="4486">
                  <c:v>5.7000000000000002E-2</c:v>
                </c:pt>
                <c:pt idx="4487">
                  <c:v>5.7000000000000002E-2</c:v>
                </c:pt>
                <c:pt idx="4488">
                  <c:v>5.7000000000000002E-2</c:v>
                </c:pt>
                <c:pt idx="4489">
                  <c:v>5.7000000000000002E-2</c:v>
                </c:pt>
                <c:pt idx="4490">
                  <c:v>5.7000000000000002E-2</c:v>
                </c:pt>
                <c:pt idx="4491">
                  <c:v>5.7000000000000002E-2</c:v>
                </c:pt>
                <c:pt idx="4492">
                  <c:v>5.7000000000000002E-2</c:v>
                </c:pt>
                <c:pt idx="4493">
                  <c:v>5.7000000000000002E-2</c:v>
                </c:pt>
                <c:pt idx="4494">
                  <c:v>5.7000000000000002E-2</c:v>
                </c:pt>
                <c:pt idx="4495">
                  <c:v>5.7000000000000002E-2</c:v>
                </c:pt>
                <c:pt idx="4496">
                  <c:v>5.7000000000000002E-2</c:v>
                </c:pt>
                <c:pt idx="4497">
                  <c:v>5.7000000000000002E-2</c:v>
                </c:pt>
                <c:pt idx="4498">
                  <c:v>5.7000000000000002E-2</c:v>
                </c:pt>
                <c:pt idx="4499">
                  <c:v>5.7000000000000002E-2</c:v>
                </c:pt>
                <c:pt idx="4500">
                  <c:v>5.6000000000000001E-2</c:v>
                </c:pt>
                <c:pt idx="4501">
                  <c:v>5.6000000000000001E-2</c:v>
                </c:pt>
                <c:pt idx="4502">
                  <c:v>5.6000000000000001E-2</c:v>
                </c:pt>
                <c:pt idx="4503">
                  <c:v>5.6000000000000001E-2</c:v>
                </c:pt>
                <c:pt idx="4504">
                  <c:v>5.6000000000000001E-2</c:v>
                </c:pt>
                <c:pt idx="4505">
                  <c:v>5.6000000000000001E-2</c:v>
                </c:pt>
                <c:pt idx="4506">
                  <c:v>5.6000000000000001E-2</c:v>
                </c:pt>
                <c:pt idx="4507">
                  <c:v>5.6000000000000001E-2</c:v>
                </c:pt>
                <c:pt idx="4508">
                  <c:v>5.6000000000000001E-2</c:v>
                </c:pt>
                <c:pt idx="4509">
                  <c:v>5.6000000000000001E-2</c:v>
                </c:pt>
                <c:pt idx="4510">
                  <c:v>5.7000000000000002E-2</c:v>
                </c:pt>
                <c:pt idx="4511">
                  <c:v>5.7000000000000002E-2</c:v>
                </c:pt>
                <c:pt idx="4512">
                  <c:v>5.8000000000000003E-2</c:v>
                </c:pt>
                <c:pt idx="4513">
                  <c:v>5.8000000000000003E-2</c:v>
                </c:pt>
                <c:pt idx="4514">
                  <c:v>5.8000000000000003E-2</c:v>
                </c:pt>
                <c:pt idx="4515">
                  <c:v>5.8000000000000003E-2</c:v>
                </c:pt>
                <c:pt idx="4516">
                  <c:v>5.8000000000000003E-2</c:v>
                </c:pt>
                <c:pt idx="4517">
                  <c:v>5.8000000000000003E-2</c:v>
                </c:pt>
                <c:pt idx="4518">
                  <c:v>5.8000000000000003E-2</c:v>
                </c:pt>
                <c:pt idx="4519">
                  <c:v>5.8000000000000003E-2</c:v>
                </c:pt>
                <c:pt idx="4520">
                  <c:v>5.8000000000000003E-2</c:v>
                </c:pt>
                <c:pt idx="4521">
                  <c:v>5.8000000000000003E-2</c:v>
                </c:pt>
                <c:pt idx="4522">
                  <c:v>5.7000000000000002E-2</c:v>
                </c:pt>
                <c:pt idx="4523">
                  <c:v>5.8000000000000003E-2</c:v>
                </c:pt>
                <c:pt idx="4524">
                  <c:v>5.8000000000000003E-2</c:v>
                </c:pt>
                <c:pt idx="4525">
                  <c:v>5.8000000000000003E-2</c:v>
                </c:pt>
                <c:pt idx="4526">
                  <c:v>5.8000000000000003E-2</c:v>
                </c:pt>
                <c:pt idx="4527">
                  <c:v>5.7000000000000002E-2</c:v>
                </c:pt>
                <c:pt idx="4528">
                  <c:v>5.7000000000000002E-2</c:v>
                </c:pt>
                <c:pt idx="4529">
                  <c:v>5.7000000000000002E-2</c:v>
                </c:pt>
                <c:pt idx="4530">
                  <c:v>5.7000000000000002E-2</c:v>
                </c:pt>
                <c:pt idx="4531">
                  <c:v>5.7000000000000002E-2</c:v>
                </c:pt>
                <c:pt idx="4532">
                  <c:v>5.7000000000000002E-2</c:v>
                </c:pt>
                <c:pt idx="4533">
                  <c:v>5.7000000000000002E-2</c:v>
                </c:pt>
                <c:pt idx="4534">
                  <c:v>5.7000000000000002E-2</c:v>
                </c:pt>
                <c:pt idx="4535">
                  <c:v>5.8000000000000003E-2</c:v>
                </c:pt>
                <c:pt idx="4536">
                  <c:v>5.7000000000000002E-2</c:v>
                </c:pt>
                <c:pt idx="4537">
                  <c:v>5.7000000000000002E-2</c:v>
                </c:pt>
                <c:pt idx="4538">
                  <c:v>5.7000000000000002E-2</c:v>
                </c:pt>
                <c:pt idx="4539">
                  <c:v>5.8000000000000003E-2</c:v>
                </c:pt>
                <c:pt idx="4540">
                  <c:v>5.8000000000000003E-2</c:v>
                </c:pt>
                <c:pt idx="4541">
                  <c:v>5.8000000000000003E-2</c:v>
                </c:pt>
                <c:pt idx="4542">
                  <c:v>5.8000000000000003E-2</c:v>
                </c:pt>
                <c:pt idx="4543">
                  <c:v>5.8000000000000003E-2</c:v>
                </c:pt>
                <c:pt idx="4544">
                  <c:v>5.8000000000000003E-2</c:v>
                </c:pt>
                <c:pt idx="4545">
                  <c:v>5.8000000000000003E-2</c:v>
                </c:pt>
                <c:pt idx="4546">
                  <c:v>5.8000000000000003E-2</c:v>
                </c:pt>
                <c:pt idx="4547">
                  <c:v>5.8000000000000003E-2</c:v>
                </c:pt>
                <c:pt idx="4548">
                  <c:v>5.8000000000000003E-2</c:v>
                </c:pt>
                <c:pt idx="4549">
                  <c:v>5.8000000000000003E-2</c:v>
                </c:pt>
                <c:pt idx="4550">
                  <c:v>5.8000000000000003E-2</c:v>
                </c:pt>
                <c:pt idx="4551">
                  <c:v>5.8000000000000003E-2</c:v>
                </c:pt>
                <c:pt idx="4552">
                  <c:v>5.7000000000000002E-2</c:v>
                </c:pt>
                <c:pt idx="4553">
                  <c:v>5.7000000000000002E-2</c:v>
                </c:pt>
                <c:pt idx="4554">
                  <c:v>5.7000000000000002E-2</c:v>
                </c:pt>
                <c:pt idx="4555">
                  <c:v>5.7000000000000002E-2</c:v>
                </c:pt>
                <c:pt idx="4556">
                  <c:v>5.7000000000000002E-2</c:v>
                </c:pt>
                <c:pt idx="4557">
                  <c:v>5.7000000000000002E-2</c:v>
                </c:pt>
                <c:pt idx="4558">
                  <c:v>5.7000000000000002E-2</c:v>
                </c:pt>
                <c:pt idx="4559">
                  <c:v>5.7000000000000002E-2</c:v>
                </c:pt>
                <c:pt idx="4560">
                  <c:v>5.7000000000000002E-2</c:v>
                </c:pt>
                <c:pt idx="4561">
                  <c:v>5.7000000000000002E-2</c:v>
                </c:pt>
                <c:pt idx="4562">
                  <c:v>5.7000000000000002E-2</c:v>
                </c:pt>
                <c:pt idx="4563">
                  <c:v>5.7000000000000002E-2</c:v>
                </c:pt>
                <c:pt idx="4564">
                  <c:v>5.7000000000000002E-2</c:v>
                </c:pt>
                <c:pt idx="4565">
                  <c:v>5.7000000000000002E-2</c:v>
                </c:pt>
                <c:pt idx="4566">
                  <c:v>5.7000000000000002E-2</c:v>
                </c:pt>
                <c:pt idx="4567">
                  <c:v>5.7000000000000002E-2</c:v>
                </c:pt>
                <c:pt idx="4568">
                  <c:v>5.7000000000000002E-2</c:v>
                </c:pt>
                <c:pt idx="4569">
                  <c:v>5.7000000000000002E-2</c:v>
                </c:pt>
                <c:pt idx="4570">
                  <c:v>5.7000000000000002E-2</c:v>
                </c:pt>
                <c:pt idx="4571">
                  <c:v>5.7000000000000002E-2</c:v>
                </c:pt>
                <c:pt idx="4572">
                  <c:v>5.7000000000000002E-2</c:v>
                </c:pt>
                <c:pt idx="4573">
                  <c:v>5.7000000000000002E-2</c:v>
                </c:pt>
                <c:pt idx="4574">
                  <c:v>5.7000000000000002E-2</c:v>
                </c:pt>
                <c:pt idx="4575">
                  <c:v>5.7000000000000002E-2</c:v>
                </c:pt>
                <c:pt idx="4576">
                  <c:v>5.8000000000000003E-2</c:v>
                </c:pt>
                <c:pt idx="4577">
                  <c:v>5.8000000000000003E-2</c:v>
                </c:pt>
                <c:pt idx="4578">
                  <c:v>5.8000000000000003E-2</c:v>
                </c:pt>
                <c:pt idx="4579">
                  <c:v>5.8000000000000003E-2</c:v>
                </c:pt>
                <c:pt idx="4580">
                  <c:v>5.7000000000000002E-2</c:v>
                </c:pt>
                <c:pt idx="4581">
                  <c:v>5.7000000000000002E-2</c:v>
                </c:pt>
                <c:pt idx="4582">
                  <c:v>5.8000000000000003E-2</c:v>
                </c:pt>
                <c:pt idx="4583">
                  <c:v>5.8999999999999997E-2</c:v>
                </c:pt>
                <c:pt idx="4584">
                  <c:v>5.8999999999999997E-2</c:v>
                </c:pt>
                <c:pt idx="4585">
                  <c:v>5.8000000000000003E-2</c:v>
                </c:pt>
                <c:pt idx="4586">
                  <c:v>5.8000000000000003E-2</c:v>
                </c:pt>
                <c:pt idx="4587">
                  <c:v>5.8000000000000003E-2</c:v>
                </c:pt>
                <c:pt idx="4588">
                  <c:v>5.8000000000000003E-2</c:v>
                </c:pt>
                <c:pt idx="4589">
                  <c:v>5.8000000000000003E-2</c:v>
                </c:pt>
                <c:pt idx="4590">
                  <c:v>5.8000000000000003E-2</c:v>
                </c:pt>
                <c:pt idx="4591">
                  <c:v>5.8000000000000003E-2</c:v>
                </c:pt>
                <c:pt idx="4592">
                  <c:v>5.8000000000000003E-2</c:v>
                </c:pt>
                <c:pt idx="4593">
                  <c:v>5.8000000000000003E-2</c:v>
                </c:pt>
                <c:pt idx="4594">
                  <c:v>5.8000000000000003E-2</c:v>
                </c:pt>
                <c:pt idx="4595">
                  <c:v>5.8000000000000003E-2</c:v>
                </c:pt>
                <c:pt idx="4596">
                  <c:v>5.8000000000000003E-2</c:v>
                </c:pt>
                <c:pt idx="4597">
                  <c:v>5.8000000000000003E-2</c:v>
                </c:pt>
                <c:pt idx="4598">
                  <c:v>5.8000000000000003E-2</c:v>
                </c:pt>
                <c:pt idx="4599">
                  <c:v>5.8000000000000003E-2</c:v>
                </c:pt>
                <c:pt idx="4600">
                  <c:v>5.8000000000000003E-2</c:v>
                </c:pt>
                <c:pt idx="4601">
                  <c:v>5.8000000000000003E-2</c:v>
                </c:pt>
                <c:pt idx="4602">
                  <c:v>5.8000000000000003E-2</c:v>
                </c:pt>
                <c:pt idx="4603">
                  <c:v>5.8000000000000003E-2</c:v>
                </c:pt>
                <c:pt idx="4604">
                  <c:v>5.8000000000000003E-2</c:v>
                </c:pt>
                <c:pt idx="4605">
                  <c:v>5.8000000000000003E-2</c:v>
                </c:pt>
                <c:pt idx="4606">
                  <c:v>5.8000000000000003E-2</c:v>
                </c:pt>
                <c:pt idx="4607">
                  <c:v>5.8000000000000003E-2</c:v>
                </c:pt>
                <c:pt idx="4608">
                  <c:v>5.8000000000000003E-2</c:v>
                </c:pt>
                <c:pt idx="4609">
                  <c:v>5.8000000000000003E-2</c:v>
                </c:pt>
                <c:pt idx="4610">
                  <c:v>5.8000000000000003E-2</c:v>
                </c:pt>
                <c:pt idx="4611">
                  <c:v>5.8000000000000003E-2</c:v>
                </c:pt>
                <c:pt idx="4612">
                  <c:v>5.8000000000000003E-2</c:v>
                </c:pt>
                <c:pt idx="4613">
                  <c:v>5.8999999999999997E-2</c:v>
                </c:pt>
                <c:pt idx="4614">
                  <c:v>5.8999999999999997E-2</c:v>
                </c:pt>
                <c:pt idx="4615">
                  <c:v>5.8999999999999997E-2</c:v>
                </c:pt>
                <c:pt idx="4616">
                  <c:v>5.8999999999999997E-2</c:v>
                </c:pt>
                <c:pt idx="4617">
                  <c:v>5.8999999999999997E-2</c:v>
                </c:pt>
                <c:pt idx="4618">
                  <c:v>5.8999999999999997E-2</c:v>
                </c:pt>
                <c:pt idx="4619">
                  <c:v>5.8999999999999997E-2</c:v>
                </c:pt>
                <c:pt idx="4620">
                  <c:v>5.8999999999999997E-2</c:v>
                </c:pt>
                <c:pt idx="4621">
                  <c:v>5.8999999999999997E-2</c:v>
                </c:pt>
                <c:pt idx="4622">
                  <c:v>5.8999999999999997E-2</c:v>
                </c:pt>
                <c:pt idx="4623">
                  <c:v>5.8000000000000003E-2</c:v>
                </c:pt>
                <c:pt idx="4624">
                  <c:v>5.8000000000000003E-2</c:v>
                </c:pt>
                <c:pt idx="4625">
                  <c:v>5.8000000000000003E-2</c:v>
                </c:pt>
                <c:pt idx="4626">
                  <c:v>5.8000000000000003E-2</c:v>
                </c:pt>
                <c:pt idx="4627">
                  <c:v>5.8000000000000003E-2</c:v>
                </c:pt>
                <c:pt idx="4628">
                  <c:v>5.7000000000000002E-2</c:v>
                </c:pt>
                <c:pt idx="4629">
                  <c:v>5.7000000000000002E-2</c:v>
                </c:pt>
                <c:pt idx="4630">
                  <c:v>5.7000000000000002E-2</c:v>
                </c:pt>
                <c:pt idx="4631">
                  <c:v>5.7000000000000002E-2</c:v>
                </c:pt>
                <c:pt idx="4632">
                  <c:v>5.7000000000000002E-2</c:v>
                </c:pt>
                <c:pt idx="4633">
                  <c:v>5.8000000000000003E-2</c:v>
                </c:pt>
                <c:pt idx="4634">
                  <c:v>5.8000000000000003E-2</c:v>
                </c:pt>
                <c:pt idx="4635">
                  <c:v>5.8000000000000003E-2</c:v>
                </c:pt>
                <c:pt idx="4636">
                  <c:v>5.8999999999999997E-2</c:v>
                </c:pt>
                <c:pt idx="4637">
                  <c:v>5.8999999999999997E-2</c:v>
                </c:pt>
                <c:pt idx="4638">
                  <c:v>5.8999999999999997E-2</c:v>
                </c:pt>
                <c:pt idx="4639">
                  <c:v>5.8999999999999997E-2</c:v>
                </c:pt>
                <c:pt idx="4640">
                  <c:v>5.8999999999999997E-2</c:v>
                </c:pt>
                <c:pt idx="4641">
                  <c:v>5.8999999999999997E-2</c:v>
                </c:pt>
                <c:pt idx="4642">
                  <c:v>5.8999999999999997E-2</c:v>
                </c:pt>
                <c:pt idx="4643">
                  <c:v>5.8999999999999997E-2</c:v>
                </c:pt>
                <c:pt idx="4644">
                  <c:v>0.06</c:v>
                </c:pt>
                <c:pt idx="4645">
                  <c:v>0.06</c:v>
                </c:pt>
                <c:pt idx="4646">
                  <c:v>0.06</c:v>
                </c:pt>
                <c:pt idx="4647">
                  <c:v>5.8999999999999997E-2</c:v>
                </c:pt>
                <c:pt idx="4648">
                  <c:v>5.8999999999999997E-2</c:v>
                </c:pt>
                <c:pt idx="4649">
                  <c:v>5.8999999999999997E-2</c:v>
                </c:pt>
                <c:pt idx="4650">
                  <c:v>5.8999999999999997E-2</c:v>
                </c:pt>
                <c:pt idx="4651">
                  <c:v>5.8999999999999997E-2</c:v>
                </c:pt>
                <c:pt idx="4652">
                  <c:v>5.8999999999999997E-2</c:v>
                </c:pt>
                <c:pt idx="4653">
                  <c:v>0.06</c:v>
                </c:pt>
                <c:pt idx="4654">
                  <c:v>0.06</c:v>
                </c:pt>
                <c:pt idx="4655">
                  <c:v>0.06</c:v>
                </c:pt>
                <c:pt idx="4656">
                  <c:v>0.06</c:v>
                </c:pt>
                <c:pt idx="4657">
                  <c:v>0.06</c:v>
                </c:pt>
                <c:pt idx="4658">
                  <c:v>0.06</c:v>
                </c:pt>
                <c:pt idx="4659">
                  <c:v>0.06</c:v>
                </c:pt>
                <c:pt idx="4660">
                  <c:v>0.06</c:v>
                </c:pt>
                <c:pt idx="4661">
                  <c:v>0.06</c:v>
                </c:pt>
                <c:pt idx="4662">
                  <c:v>0.06</c:v>
                </c:pt>
                <c:pt idx="4663">
                  <c:v>0.06</c:v>
                </c:pt>
                <c:pt idx="4664">
                  <c:v>0.06</c:v>
                </c:pt>
                <c:pt idx="4665">
                  <c:v>0.06</c:v>
                </c:pt>
                <c:pt idx="4666">
                  <c:v>5.8999999999999997E-2</c:v>
                </c:pt>
                <c:pt idx="4667">
                  <c:v>5.8999999999999997E-2</c:v>
                </c:pt>
                <c:pt idx="4668">
                  <c:v>5.8999999999999997E-2</c:v>
                </c:pt>
                <c:pt idx="4669">
                  <c:v>5.8999999999999997E-2</c:v>
                </c:pt>
                <c:pt idx="4670">
                  <c:v>5.8999999999999997E-2</c:v>
                </c:pt>
                <c:pt idx="4671">
                  <c:v>5.8999999999999997E-2</c:v>
                </c:pt>
                <c:pt idx="4672">
                  <c:v>5.8999999999999997E-2</c:v>
                </c:pt>
                <c:pt idx="4673">
                  <c:v>5.8000000000000003E-2</c:v>
                </c:pt>
                <c:pt idx="4674">
                  <c:v>5.8000000000000003E-2</c:v>
                </c:pt>
                <c:pt idx="4675">
                  <c:v>5.8000000000000003E-2</c:v>
                </c:pt>
                <c:pt idx="4676">
                  <c:v>5.8000000000000003E-2</c:v>
                </c:pt>
                <c:pt idx="4677">
                  <c:v>5.8000000000000003E-2</c:v>
                </c:pt>
                <c:pt idx="4678">
                  <c:v>5.8000000000000003E-2</c:v>
                </c:pt>
                <c:pt idx="4679">
                  <c:v>5.8000000000000003E-2</c:v>
                </c:pt>
                <c:pt idx="4680">
                  <c:v>5.8999999999999997E-2</c:v>
                </c:pt>
                <c:pt idx="4681">
                  <c:v>0.06</c:v>
                </c:pt>
                <c:pt idx="4682">
                  <c:v>0.06</c:v>
                </c:pt>
                <c:pt idx="4683">
                  <c:v>0.06</c:v>
                </c:pt>
                <c:pt idx="4684">
                  <c:v>0.06</c:v>
                </c:pt>
                <c:pt idx="4685">
                  <c:v>0.06</c:v>
                </c:pt>
                <c:pt idx="4686">
                  <c:v>0.06</c:v>
                </c:pt>
                <c:pt idx="4687">
                  <c:v>0.06</c:v>
                </c:pt>
                <c:pt idx="4688">
                  <c:v>0.06</c:v>
                </c:pt>
                <c:pt idx="4689">
                  <c:v>0.06</c:v>
                </c:pt>
                <c:pt idx="4690">
                  <c:v>6.0999999999999999E-2</c:v>
                </c:pt>
                <c:pt idx="4691">
                  <c:v>6.0999999999999999E-2</c:v>
                </c:pt>
                <c:pt idx="4692">
                  <c:v>6.0999999999999999E-2</c:v>
                </c:pt>
                <c:pt idx="4693">
                  <c:v>6.0999999999999999E-2</c:v>
                </c:pt>
                <c:pt idx="4694">
                  <c:v>6.0999999999999999E-2</c:v>
                </c:pt>
                <c:pt idx="4695">
                  <c:v>0.06</c:v>
                </c:pt>
                <c:pt idx="4696">
                  <c:v>0.06</c:v>
                </c:pt>
                <c:pt idx="4697">
                  <c:v>0.06</c:v>
                </c:pt>
                <c:pt idx="4698">
                  <c:v>0.06</c:v>
                </c:pt>
                <c:pt idx="4699">
                  <c:v>6.0999999999999999E-2</c:v>
                </c:pt>
                <c:pt idx="4700">
                  <c:v>6.0999999999999999E-2</c:v>
                </c:pt>
                <c:pt idx="4701">
                  <c:v>6.0999999999999999E-2</c:v>
                </c:pt>
                <c:pt idx="4702">
                  <c:v>6.0999999999999999E-2</c:v>
                </c:pt>
                <c:pt idx="4703">
                  <c:v>6.0999999999999999E-2</c:v>
                </c:pt>
                <c:pt idx="4704">
                  <c:v>6.0999999999999999E-2</c:v>
                </c:pt>
                <c:pt idx="4705">
                  <c:v>6.0999999999999999E-2</c:v>
                </c:pt>
                <c:pt idx="4706">
                  <c:v>6.0999999999999999E-2</c:v>
                </c:pt>
                <c:pt idx="4707">
                  <c:v>6.0999999999999999E-2</c:v>
                </c:pt>
                <c:pt idx="4708">
                  <c:v>6.0999999999999999E-2</c:v>
                </c:pt>
                <c:pt idx="4709">
                  <c:v>6.0999999999999999E-2</c:v>
                </c:pt>
                <c:pt idx="4710">
                  <c:v>6.0999999999999999E-2</c:v>
                </c:pt>
                <c:pt idx="4711">
                  <c:v>6.0999999999999999E-2</c:v>
                </c:pt>
                <c:pt idx="4712">
                  <c:v>6.0999999999999999E-2</c:v>
                </c:pt>
                <c:pt idx="4713">
                  <c:v>6.0999999999999999E-2</c:v>
                </c:pt>
                <c:pt idx="4714">
                  <c:v>6.0999999999999999E-2</c:v>
                </c:pt>
                <c:pt idx="4715">
                  <c:v>6.0999999999999999E-2</c:v>
                </c:pt>
                <c:pt idx="4716">
                  <c:v>6.0999999999999999E-2</c:v>
                </c:pt>
                <c:pt idx="4717">
                  <c:v>6.0999999999999999E-2</c:v>
                </c:pt>
                <c:pt idx="4718">
                  <c:v>6.0999999999999999E-2</c:v>
                </c:pt>
                <c:pt idx="4719">
                  <c:v>6.0999999999999999E-2</c:v>
                </c:pt>
                <c:pt idx="4720">
                  <c:v>6.0999999999999999E-2</c:v>
                </c:pt>
                <c:pt idx="4721">
                  <c:v>6.0999999999999999E-2</c:v>
                </c:pt>
                <c:pt idx="4722">
                  <c:v>6.0999999999999999E-2</c:v>
                </c:pt>
                <c:pt idx="4723">
                  <c:v>0.06</c:v>
                </c:pt>
                <c:pt idx="4724">
                  <c:v>0.06</c:v>
                </c:pt>
                <c:pt idx="4725">
                  <c:v>0.06</c:v>
                </c:pt>
                <c:pt idx="4726">
                  <c:v>0.06</c:v>
                </c:pt>
                <c:pt idx="4727">
                  <c:v>0.06</c:v>
                </c:pt>
                <c:pt idx="4728">
                  <c:v>0.06</c:v>
                </c:pt>
                <c:pt idx="4729">
                  <c:v>6.0999999999999999E-2</c:v>
                </c:pt>
                <c:pt idx="4730">
                  <c:v>6.0999999999999999E-2</c:v>
                </c:pt>
                <c:pt idx="4731">
                  <c:v>6.0999999999999999E-2</c:v>
                </c:pt>
                <c:pt idx="4732">
                  <c:v>6.0999999999999999E-2</c:v>
                </c:pt>
                <c:pt idx="4733">
                  <c:v>6.0999999999999999E-2</c:v>
                </c:pt>
                <c:pt idx="4734">
                  <c:v>6.0999999999999999E-2</c:v>
                </c:pt>
                <c:pt idx="4735">
                  <c:v>6.0999999999999999E-2</c:v>
                </c:pt>
                <c:pt idx="4736">
                  <c:v>6.2E-2</c:v>
                </c:pt>
                <c:pt idx="4737">
                  <c:v>6.2E-2</c:v>
                </c:pt>
                <c:pt idx="4738">
                  <c:v>6.2E-2</c:v>
                </c:pt>
                <c:pt idx="4739">
                  <c:v>6.2E-2</c:v>
                </c:pt>
                <c:pt idx="4740">
                  <c:v>6.2E-2</c:v>
                </c:pt>
                <c:pt idx="4741">
                  <c:v>6.3E-2</c:v>
                </c:pt>
                <c:pt idx="4742">
                  <c:v>6.2E-2</c:v>
                </c:pt>
                <c:pt idx="4743">
                  <c:v>6.2E-2</c:v>
                </c:pt>
                <c:pt idx="4744">
                  <c:v>6.2E-2</c:v>
                </c:pt>
                <c:pt idx="4745">
                  <c:v>6.2E-2</c:v>
                </c:pt>
                <c:pt idx="4746">
                  <c:v>6.2E-2</c:v>
                </c:pt>
                <c:pt idx="4747">
                  <c:v>6.2E-2</c:v>
                </c:pt>
                <c:pt idx="4748">
                  <c:v>6.2E-2</c:v>
                </c:pt>
                <c:pt idx="4749">
                  <c:v>6.2E-2</c:v>
                </c:pt>
                <c:pt idx="4750">
                  <c:v>6.2E-2</c:v>
                </c:pt>
                <c:pt idx="4751">
                  <c:v>6.2E-2</c:v>
                </c:pt>
                <c:pt idx="4752">
                  <c:v>6.2E-2</c:v>
                </c:pt>
                <c:pt idx="4753">
                  <c:v>6.2E-2</c:v>
                </c:pt>
                <c:pt idx="4754">
                  <c:v>6.2E-2</c:v>
                </c:pt>
                <c:pt idx="4755">
                  <c:v>6.2E-2</c:v>
                </c:pt>
                <c:pt idx="4756">
                  <c:v>6.2E-2</c:v>
                </c:pt>
                <c:pt idx="4757">
                  <c:v>6.2E-2</c:v>
                </c:pt>
                <c:pt idx="4758">
                  <c:v>6.2E-2</c:v>
                </c:pt>
                <c:pt idx="4759">
                  <c:v>6.2E-2</c:v>
                </c:pt>
                <c:pt idx="4760">
                  <c:v>6.2E-2</c:v>
                </c:pt>
                <c:pt idx="4761">
                  <c:v>6.2E-2</c:v>
                </c:pt>
                <c:pt idx="4762">
                  <c:v>6.2E-2</c:v>
                </c:pt>
                <c:pt idx="4763">
                  <c:v>6.2E-2</c:v>
                </c:pt>
                <c:pt idx="4764">
                  <c:v>6.2E-2</c:v>
                </c:pt>
                <c:pt idx="4765">
                  <c:v>6.2E-2</c:v>
                </c:pt>
                <c:pt idx="4766">
                  <c:v>6.2E-2</c:v>
                </c:pt>
                <c:pt idx="4767">
                  <c:v>6.2E-2</c:v>
                </c:pt>
                <c:pt idx="4768">
                  <c:v>6.2E-2</c:v>
                </c:pt>
                <c:pt idx="4769">
                  <c:v>6.0999999999999999E-2</c:v>
                </c:pt>
                <c:pt idx="4770">
                  <c:v>6.0999999999999999E-2</c:v>
                </c:pt>
                <c:pt idx="4771">
                  <c:v>6.0999999999999999E-2</c:v>
                </c:pt>
                <c:pt idx="4772">
                  <c:v>6.0999999999999999E-2</c:v>
                </c:pt>
                <c:pt idx="4773">
                  <c:v>6.0999999999999999E-2</c:v>
                </c:pt>
                <c:pt idx="4774">
                  <c:v>6.0999999999999999E-2</c:v>
                </c:pt>
                <c:pt idx="4775">
                  <c:v>6.2E-2</c:v>
                </c:pt>
                <c:pt idx="4776">
                  <c:v>6.2E-2</c:v>
                </c:pt>
                <c:pt idx="4777">
                  <c:v>6.2E-2</c:v>
                </c:pt>
                <c:pt idx="4778">
                  <c:v>6.3E-2</c:v>
                </c:pt>
                <c:pt idx="4779">
                  <c:v>6.3E-2</c:v>
                </c:pt>
                <c:pt idx="4780">
                  <c:v>6.3E-2</c:v>
                </c:pt>
                <c:pt idx="4781">
                  <c:v>6.3E-2</c:v>
                </c:pt>
                <c:pt idx="4782">
                  <c:v>6.3E-2</c:v>
                </c:pt>
                <c:pt idx="4783">
                  <c:v>6.3E-2</c:v>
                </c:pt>
                <c:pt idx="4784">
                  <c:v>6.3E-2</c:v>
                </c:pt>
                <c:pt idx="4785">
                  <c:v>6.3E-2</c:v>
                </c:pt>
                <c:pt idx="4786">
                  <c:v>6.3E-2</c:v>
                </c:pt>
                <c:pt idx="4787">
                  <c:v>6.4000000000000001E-2</c:v>
                </c:pt>
                <c:pt idx="4788">
                  <c:v>6.4000000000000001E-2</c:v>
                </c:pt>
                <c:pt idx="4789">
                  <c:v>6.4000000000000001E-2</c:v>
                </c:pt>
                <c:pt idx="4790">
                  <c:v>6.4000000000000001E-2</c:v>
                </c:pt>
                <c:pt idx="4791">
                  <c:v>6.3E-2</c:v>
                </c:pt>
                <c:pt idx="4792">
                  <c:v>6.3E-2</c:v>
                </c:pt>
                <c:pt idx="4793">
                  <c:v>6.3E-2</c:v>
                </c:pt>
                <c:pt idx="4794">
                  <c:v>6.3E-2</c:v>
                </c:pt>
                <c:pt idx="4795">
                  <c:v>6.3E-2</c:v>
                </c:pt>
                <c:pt idx="4796">
                  <c:v>6.3E-2</c:v>
                </c:pt>
                <c:pt idx="4797">
                  <c:v>6.3E-2</c:v>
                </c:pt>
                <c:pt idx="4798">
                  <c:v>6.3E-2</c:v>
                </c:pt>
                <c:pt idx="4799">
                  <c:v>6.3E-2</c:v>
                </c:pt>
                <c:pt idx="4800">
                  <c:v>6.3E-2</c:v>
                </c:pt>
                <c:pt idx="4801">
                  <c:v>6.3E-2</c:v>
                </c:pt>
                <c:pt idx="4802">
                  <c:v>6.3E-2</c:v>
                </c:pt>
                <c:pt idx="4803">
                  <c:v>6.3E-2</c:v>
                </c:pt>
                <c:pt idx="4804">
                  <c:v>6.3E-2</c:v>
                </c:pt>
                <c:pt idx="4805">
                  <c:v>6.3E-2</c:v>
                </c:pt>
                <c:pt idx="4806">
                  <c:v>6.3E-2</c:v>
                </c:pt>
                <c:pt idx="4807">
                  <c:v>6.3E-2</c:v>
                </c:pt>
                <c:pt idx="4808">
                  <c:v>6.3E-2</c:v>
                </c:pt>
                <c:pt idx="4809">
                  <c:v>6.3E-2</c:v>
                </c:pt>
                <c:pt idx="4810">
                  <c:v>6.3E-2</c:v>
                </c:pt>
                <c:pt idx="4811">
                  <c:v>6.3E-2</c:v>
                </c:pt>
                <c:pt idx="4812">
                  <c:v>6.3E-2</c:v>
                </c:pt>
                <c:pt idx="4813">
                  <c:v>6.3E-2</c:v>
                </c:pt>
                <c:pt idx="4814">
                  <c:v>6.3E-2</c:v>
                </c:pt>
                <c:pt idx="4815">
                  <c:v>6.3E-2</c:v>
                </c:pt>
                <c:pt idx="4816">
                  <c:v>6.2E-2</c:v>
                </c:pt>
                <c:pt idx="4817">
                  <c:v>6.3E-2</c:v>
                </c:pt>
                <c:pt idx="4818">
                  <c:v>6.3E-2</c:v>
                </c:pt>
                <c:pt idx="4819">
                  <c:v>6.2E-2</c:v>
                </c:pt>
                <c:pt idx="4820">
                  <c:v>6.2E-2</c:v>
                </c:pt>
                <c:pt idx="4821">
                  <c:v>6.2E-2</c:v>
                </c:pt>
                <c:pt idx="4822">
                  <c:v>6.2E-2</c:v>
                </c:pt>
                <c:pt idx="4823">
                  <c:v>6.2E-2</c:v>
                </c:pt>
                <c:pt idx="4824">
                  <c:v>6.2E-2</c:v>
                </c:pt>
                <c:pt idx="4825">
                  <c:v>6.2E-2</c:v>
                </c:pt>
                <c:pt idx="4826">
                  <c:v>6.3E-2</c:v>
                </c:pt>
                <c:pt idx="4827">
                  <c:v>6.3E-2</c:v>
                </c:pt>
                <c:pt idx="4828">
                  <c:v>6.3E-2</c:v>
                </c:pt>
                <c:pt idx="4829">
                  <c:v>6.3E-2</c:v>
                </c:pt>
                <c:pt idx="4830">
                  <c:v>6.3E-2</c:v>
                </c:pt>
                <c:pt idx="4831">
                  <c:v>6.4000000000000001E-2</c:v>
                </c:pt>
                <c:pt idx="4832">
                  <c:v>6.4000000000000001E-2</c:v>
                </c:pt>
                <c:pt idx="4833">
                  <c:v>6.4000000000000001E-2</c:v>
                </c:pt>
                <c:pt idx="4834">
                  <c:v>6.4000000000000001E-2</c:v>
                </c:pt>
                <c:pt idx="4835">
                  <c:v>6.4000000000000001E-2</c:v>
                </c:pt>
                <c:pt idx="4836">
                  <c:v>6.4000000000000001E-2</c:v>
                </c:pt>
                <c:pt idx="4837">
                  <c:v>6.4000000000000001E-2</c:v>
                </c:pt>
                <c:pt idx="4838">
                  <c:v>6.4000000000000001E-2</c:v>
                </c:pt>
                <c:pt idx="4839">
                  <c:v>6.4000000000000001E-2</c:v>
                </c:pt>
                <c:pt idx="4840">
                  <c:v>6.4000000000000001E-2</c:v>
                </c:pt>
                <c:pt idx="4841">
                  <c:v>6.4000000000000001E-2</c:v>
                </c:pt>
                <c:pt idx="4842">
                  <c:v>6.4000000000000001E-2</c:v>
                </c:pt>
                <c:pt idx="4843">
                  <c:v>6.4000000000000001E-2</c:v>
                </c:pt>
                <c:pt idx="4844">
                  <c:v>6.5000000000000002E-2</c:v>
                </c:pt>
                <c:pt idx="4845">
                  <c:v>6.5000000000000002E-2</c:v>
                </c:pt>
                <c:pt idx="4846">
                  <c:v>6.5000000000000002E-2</c:v>
                </c:pt>
                <c:pt idx="4847">
                  <c:v>6.5000000000000002E-2</c:v>
                </c:pt>
                <c:pt idx="4848">
                  <c:v>6.5000000000000002E-2</c:v>
                </c:pt>
                <c:pt idx="4849">
                  <c:v>6.5000000000000002E-2</c:v>
                </c:pt>
                <c:pt idx="4850">
                  <c:v>6.5000000000000002E-2</c:v>
                </c:pt>
                <c:pt idx="4851">
                  <c:v>6.5000000000000002E-2</c:v>
                </c:pt>
                <c:pt idx="4852">
                  <c:v>6.5000000000000002E-2</c:v>
                </c:pt>
                <c:pt idx="4853">
                  <c:v>6.5000000000000002E-2</c:v>
                </c:pt>
                <c:pt idx="4854">
                  <c:v>6.5000000000000002E-2</c:v>
                </c:pt>
                <c:pt idx="4855">
                  <c:v>6.5000000000000002E-2</c:v>
                </c:pt>
                <c:pt idx="4856">
                  <c:v>6.5000000000000002E-2</c:v>
                </c:pt>
                <c:pt idx="4857">
                  <c:v>6.4000000000000001E-2</c:v>
                </c:pt>
                <c:pt idx="4858">
                  <c:v>6.5000000000000002E-2</c:v>
                </c:pt>
                <c:pt idx="4859">
                  <c:v>6.5000000000000002E-2</c:v>
                </c:pt>
                <c:pt idx="4860">
                  <c:v>6.4000000000000001E-2</c:v>
                </c:pt>
                <c:pt idx="4861">
                  <c:v>6.4000000000000001E-2</c:v>
                </c:pt>
                <c:pt idx="4862">
                  <c:v>6.4000000000000001E-2</c:v>
                </c:pt>
                <c:pt idx="4863">
                  <c:v>6.4000000000000001E-2</c:v>
                </c:pt>
                <c:pt idx="4864">
                  <c:v>6.3E-2</c:v>
                </c:pt>
                <c:pt idx="4865">
                  <c:v>6.2E-2</c:v>
                </c:pt>
                <c:pt idx="4866">
                  <c:v>6.2E-2</c:v>
                </c:pt>
                <c:pt idx="4867">
                  <c:v>6.2E-2</c:v>
                </c:pt>
                <c:pt idx="4868">
                  <c:v>6.2E-2</c:v>
                </c:pt>
                <c:pt idx="4869">
                  <c:v>6.2E-2</c:v>
                </c:pt>
                <c:pt idx="4870">
                  <c:v>6.2E-2</c:v>
                </c:pt>
                <c:pt idx="4871">
                  <c:v>6.2E-2</c:v>
                </c:pt>
                <c:pt idx="4872">
                  <c:v>6.2E-2</c:v>
                </c:pt>
                <c:pt idx="4873">
                  <c:v>6.3E-2</c:v>
                </c:pt>
                <c:pt idx="4874">
                  <c:v>6.3E-2</c:v>
                </c:pt>
                <c:pt idx="4875">
                  <c:v>6.3E-2</c:v>
                </c:pt>
                <c:pt idx="4876">
                  <c:v>6.4000000000000001E-2</c:v>
                </c:pt>
                <c:pt idx="4877">
                  <c:v>6.4000000000000001E-2</c:v>
                </c:pt>
                <c:pt idx="4878">
                  <c:v>6.4000000000000001E-2</c:v>
                </c:pt>
                <c:pt idx="4879">
                  <c:v>6.4000000000000001E-2</c:v>
                </c:pt>
                <c:pt idx="4880">
                  <c:v>6.4000000000000001E-2</c:v>
                </c:pt>
                <c:pt idx="4881">
                  <c:v>6.4000000000000001E-2</c:v>
                </c:pt>
                <c:pt idx="4882">
                  <c:v>6.4000000000000001E-2</c:v>
                </c:pt>
                <c:pt idx="4883">
                  <c:v>6.4000000000000001E-2</c:v>
                </c:pt>
                <c:pt idx="4884">
                  <c:v>6.4000000000000001E-2</c:v>
                </c:pt>
                <c:pt idx="4885">
                  <c:v>6.5000000000000002E-2</c:v>
                </c:pt>
                <c:pt idx="4886">
                  <c:v>6.5000000000000002E-2</c:v>
                </c:pt>
                <c:pt idx="4887">
                  <c:v>6.4000000000000001E-2</c:v>
                </c:pt>
                <c:pt idx="4888">
                  <c:v>6.4000000000000001E-2</c:v>
                </c:pt>
                <c:pt idx="4889">
                  <c:v>6.4000000000000001E-2</c:v>
                </c:pt>
                <c:pt idx="4890">
                  <c:v>6.5000000000000002E-2</c:v>
                </c:pt>
                <c:pt idx="4891">
                  <c:v>6.5000000000000002E-2</c:v>
                </c:pt>
                <c:pt idx="4892">
                  <c:v>6.5000000000000002E-2</c:v>
                </c:pt>
                <c:pt idx="4893">
                  <c:v>6.5000000000000002E-2</c:v>
                </c:pt>
                <c:pt idx="4894">
                  <c:v>6.5000000000000002E-2</c:v>
                </c:pt>
                <c:pt idx="4895">
                  <c:v>6.5000000000000002E-2</c:v>
                </c:pt>
                <c:pt idx="4896">
                  <c:v>6.5000000000000002E-2</c:v>
                </c:pt>
                <c:pt idx="4897">
                  <c:v>6.5000000000000002E-2</c:v>
                </c:pt>
                <c:pt idx="4898">
                  <c:v>6.5000000000000002E-2</c:v>
                </c:pt>
                <c:pt idx="4899">
                  <c:v>6.5000000000000002E-2</c:v>
                </c:pt>
                <c:pt idx="4900">
                  <c:v>6.5000000000000002E-2</c:v>
                </c:pt>
                <c:pt idx="4901">
                  <c:v>6.5000000000000002E-2</c:v>
                </c:pt>
                <c:pt idx="4902">
                  <c:v>6.5000000000000002E-2</c:v>
                </c:pt>
                <c:pt idx="4903">
                  <c:v>6.5000000000000002E-2</c:v>
                </c:pt>
                <c:pt idx="4904">
                  <c:v>6.5000000000000002E-2</c:v>
                </c:pt>
                <c:pt idx="4905">
                  <c:v>6.5000000000000002E-2</c:v>
                </c:pt>
                <c:pt idx="4906">
                  <c:v>6.5000000000000002E-2</c:v>
                </c:pt>
                <c:pt idx="4907">
                  <c:v>6.5000000000000002E-2</c:v>
                </c:pt>
                <c:pt idx="4908">
                  <c:v>6.5000000000000002E-2</c:v>
                </c:pt>
                <c:pt idx="4909">
                  <c:v>6.5000000000000002E-2</c:v>
                </c:pt>
                <c:pt idx="4910">
                  <c:v>6.5000000000000002E-2</c:v>
                </c:pt>
                <c:pt idx="4911">
                  <c:v>6.5000000000000002E-2</c:v>
                </c:pt>
                <c:pt idx="4912">
                  <c:v>6.5000000000000002E-2</c:v>
                </c:pt>
                <c:pt idx="4913">
                  <c:v>6.6000000000000003E-2</c:v>
                </c:pt>
                <c:pt idx="4914">
                  <c:v>6.5000000000000002E-2</c:v>
                </c:pt>
                <c:pt idx="4915">
                  <c:v>6.5000000000000002E-2</c:v>
                </c:pt>
                <c:pt idx="4916">
                  <c:v>6.5000000000000002E-2</c:v>
                </c:pt>
                <c:pt idx="4917">
                  <c:v>6.5000000000000002E-2</c:v>
                </c:pt>
                <c:pt idx="4918">
                  <c:v>6.4000000000000001E-2</c:v>
                </c:pt>
                <c:pt idx="4919">
                  <c:v>6.4000000000000001E-2</c:v>
                </c:pt>
                <c:pt idx="4920">
                  <c:v>6.4000000000000001E-2</c:v>
                </c:pt>
                <c:pt idx="4921">
                  <c:v>6.4000000000000001E-2</c:v>
                </c:pt>
                <c:pt idx="4922">
                  <c:v>6.5000000000000002E-2</c:v>
                </c:pt>
                <c:pt idx="4923">
                  <c:v>6.6000000000000003E-2</c:v>
                </c:pt>
                <c:pt idx="4924">
                  <c:v>6.6000000000000003E-2</c:v>
                </c:pt>
                <c:pt idx="4925">
                  <c:v>6.6000000000000003E-2</c:v>
                </c:pt>
                <c:pt idx="4926">
                  <c:v>6.6000000000000003E-2</c:v>
                </c:pt>
                <c:pt idx="4927">
                  <c:v>6.6000000000000003E-2</c:v>
                </c:pt>
                <c:pt idx="4928">
                  <c:v>6.6000000000000003E-2</c:v>
                </c:pt>
                <c:pt idx="4929">
                  <c:v>6.6000000000000003E-2</c:v>
                </c:pt>
                <c:pt idx="4930">
                  <c:v>6.7000000000000004E-2</c:v>
                </c:pt>
                <c:pt idx="4931">
                  <c:v>6.7000000000000004E-2</c:v>
                </c:pt>
                <c:pt idx="4932">
                  <c:v>6.7000000000000004E-2</c:v>
                </c:pt>
                <c:pt idx="4933">
                  <c:v>6.6000000000000003E-2</c:v>
                </c:pt>
                <c:pt idx="4934">
                  <c:v>6.6000000000000003E-2</c:v>
                </c:pt>
                <c:pt idx="4935">
                  <c:v>6.6000000000000003E-2</c:v>
                </c:pt>
                <c:pt idx="4936">
                  <c:v>6.6000000000000003E-2</c:v>
                </c:pt>
                <c:pt idx="4937">
                  <c:v>6.6000000000000003E-2</c:v>
                </c:pt>
                <c:pt idx="4938">
                  <c:v>6.6000000000000003E-2</c:v>
                </c:pt>
                <c:pt idx="4939">
                  <c:v>6.6000000000000003E-2</c:v>
                </c:pt>
                <c:pt idx="4940">
                  <c:v>6.6000000000000003E-2</c:v>
                </c:pt>
                <c:pt idx="4941">
                  <c:v>6.6000000000000003E-2</c:v>
                </c:pt>
                <c:pt idx="4942">
                  <c:v>6.6000000000000003E-2</c:v>
                </c:pt>
                <c:pt idx="4943">
                  <c:v>6.6000000000000003E-2</c:v>
                </c:pt>
                <c:pt idx="4944">
                  <c:v>6.6000000000000003E-2</c:v>
                </c:pt>
                <c:pt idx="4945">
                  <c:v>6.6000000000000003E-2</c:v>
                </c:pt>
                <c:pt idx="4946">
                  <c:v>6.6000000000000003E-2</c:v>
                </c:pt>
                <c:pt idx="4947">
                  <c:v>6.6000000000000003E-2</c:v>
                </c:pt>
                <c:pt idx="4948">
                  <c:v>6.6000000000000003E-2</c:v>
                </c:pt>
                <c:pt idx="4949">
                  <c:v>6.6000000000000003E-2</c:v>
                </c:pt>
                <c:pt idx="4950">
                  <c:v>6.6000000000000003E-2</c:v>
                </c:pt>
                <c:pt idx="4951">
                  <c:v>6.6000000000000003E-2</c:v>
                </c:pt>
                <c:pt idx="4952">
                  <c:v>6.6000000000000003E-2</c:v>
                </c:pt>
                <c:pt idx="4953">
                  <c:v>6.6000000000000003E-2</c:v>
                </c:pt>
                <c:pt idx="4954">
                  <c:v>6.6000000000000003E-2</c:v>
                </c:pt>
                <c:pt idx="4955">
                  <c:v>6.6000000000000003E-2</c:v>
                </c:pt>
                <c:pt idx="4956">
                  <c:v>6.6000000000000003E-2</c:v>
                </c:pt>
                <c:pt idx="4957">
                  <c:v>6.6000000000000003E-2</c:v>
                </c:pt>
                <c:pt idx="4958">
                  <c:v>6.6000000000000003E-2</c:v>
                </c:pt>
                <c:pt idx="4959">
                  <c:v>6.6000000000000003E-2</c:v>
                </c:pt>
                <c:pt idx="4960">
                  <c:v>6.6000000000000003E-2</c:v>
                </c:pt>
                <c:pt idx="4961">
                  <c:v>6.6000000000000003E-2</c:v>
                </c:pt>
                <c:pt idx="4962">
                  <c:v>6.6000000000000003E-2</c:v>
                </c:pt>
                <c:pt idx="4963">
                  <c:v>6.5000000000000002E-2</c:v>
                </c:pt>
                <c:pt idx="4964">
                  <c:v>6.5000000000000002E-2</c:v>
                </c:pt>
                <c:pt idx="4965">
                  <c:v>6.5000000000000002E-2</c:v>
                </c:pt>
                <c:pt idx="4966">
                  <c:v>6.5000000000000002E-2</c:v>
                </c:pt>
                <c:pt idx="4967">
                  <c:v>6.5000000000000002E-2</c:v>
                </c:pt>
                <c:pt idx="4968">
                  <c:v>6.5000000000000002E-2</c:v>
                </c:pt>
                <c:pt idx="4969">
                  <c:v>6.5000000000000002E-2</c:v>
                </c:pt>
                <c:pt idx="4970">
                  <c:v>6.6000000000000003E-2</c:v>
                </c:pt>
                <c:pt idx="4971">
                  <c:v>6.6000000000000003E-2</c:v>
                </c:pt>
                <c:pt idx="4972">
                  <c:v>6.7000000000000004E-2</c:v>
                </c:pt>
                <c:pt idx="4973">
                  <c:v>6.7000000000000004E-2</c:v>
                </c:pt>
                <c:pt idx="4974">
                  <c:v>6.7000000000000004E-2</c:v>
                </c:pt>
                <c:pt idx="4975">
                  <c:v>6.7000000000000004E-2</c:v>
                </c:pt>
                <c:pt idx="4976">
                  <c:v>6.7000000000000004E-2</c:v>
                </c:pt>
                <c:pt idx="4977">
                  <c:v>6.7000000000000004E-2</c:v>
                </c:pt>
                <c:pt idx="4978">
                  <c:v>6.7000000000000004E-2</c:v>
                </c:pt>
                <c:pt idx="4979">
                  <c:v>6.7000000000000004E-2</c:v>
                </c:pt>
                <c:pt idx="4980">
                  <c:v>6.7000000000000004E-2</c:v>
                </c:pt>
                <c:pt idx="4981">
                  <c:v>6.7000000000000004E-2</c:v>
                </c:pt>
                <c:pt idx="4982">
                  <c:v>6.7000000000000004E-2</c:v>
                </c:pt>
                <c:pt idx="4983">
                  <c:v>6.7000000000000004E-2</c:v>
                </c:pt>
                <c:pt idx="4984">
                  <c:v>6.7000000000000004E-2</c:v>
                </c:pt>
                <c:pt idx="4985">
                  <c:v>6.7000000000000004E-2</c:v>
                </c:pt>
                <c:pt idx="4986">
                  <c:v>6.7000000000000004E-2</c:v>
                </c:pt>
                <c:pt idx="4987">
                  <c:v>6.7000000000000004E-2</c:v>
                </c:pt>
                <c:pt idx="4988">
                  <c:v>6.7000000000000004E-2</c:v>
                </c:pt>
                <c:pt idx="4989">
                  <c:v>6.7000000000000004E-2</c:v>
                </c:pt>
                <c:pt idx="4990">
                  <c:v>6.7000000000000004E-2</c:v>
                </c:pt>
                <c:pt idx="4991">
                  <c:v>6.7000000000000004E-2</c:v>
                </c:pt>
                <c:pt idx="4992">
                  <c:v>6.7000000000000004E-2</c:v>
                </c:pt>
                <c:pt idx="4993">
                  <c:v>6.7000000000000004E-2</c:v>
                </c:pt>
                <c:pt idx="4994">
                  <c:v>6.7000000000000004E-2</c:v>
                </c:pt>
                <c:pt idx="4995">
                  <c:v>6.7000000000000004E-2</c:v>
                </c:pt>
                <c:pt idx="4996">
                  <c:v>6.7000000000000004E-2</c:v>
                </c:pt>
                <c:pt idx="4997">
                  <c:v>6.7000000000000004E-2</c:v>
                </c:pt>
                <c:pt idx="4998">
                  <c:v>6.7000000000000004E-2</c:v>
                </c:pt>
                <c:pt idx="4999">
                  <c:v>6.7000000000000004E-2</c:v>
                </c:pt>
                <c:pt idx="5000">
                  <c:v>6.7000000000000004E-2</c:v>
                </c:pt>
                <c:pt idx="5001">
                  <c:v>6.7000000000000004E-2</c:v>
                </c:pt>
                <c:pt idx="5002">
                  <c:v>6.7000000000000004E-2</c:v>
                </c:pt>
                <c:pt idx="5003">
                  <c:v>6.7000000000000004E-2</c:v>
                </c:pt>
                <c:pt idx="5004">
                  <c:v>6.7000000000000004E-2</c:v>
                </c:pt>
                <c:pt idx="5005">
                  <c:v>6.7000000000000004E-2</c:v>
                </c:pt>
                <c:pt idx="5006">
                  <c:v>6.7000000000000004E-2</c:v>
                </c:pt>
                <c:pt idx="5007">
                  <c:v>6.7000000000000004E-2</c:v>
                </c:pt>
                <c:pt idx="5008">
                  <c:v>6.7000000000000004E-2</c:v>
                </c:pt>
                <c:pt idx="5009">
                  <c:v>6.7000000000000004E-2</c:v>
                </c:pt>
                <c:pt idx="5010">
                  <c:v>6.6000000000000003E-2</c:v>
                </c:pt>
                <c:pt idx="5011">
                  <c:v>6.6000000000000003E-2</c:v>
                </c:pt>
                <c:pt idx="5012">
                  <c:v>6.5000000000000002E-2</c:v>
                </c:pt>
                <c:pt idx="5013">
                  <c:v>6.5000000000000002E-2</c:v>
                </c:pt>
                <c:pt idx="5014">
                  <c:v>6.5000000000000002E-2</c:v>
                </c:pt>
                <c:pt idx="5015">
                  <c:v>6.5000000000000002E-2</c:v>
                </c:pt>
                <c:pt idx="5016">
                  <c:v>6.5000000000000002E-2</c:v>
                </c:pt>
                <c:pt idx="5017">
                  <c:v>6.5000000000000002E-2</c:v>
                </c:pt>
                <c:pt idx="5018">
                  <c:v>6.5000000000000002E-2</c:v>
                </c:pt>
                <c:pt idx="5019">
                  <c:v>6.6000000000000003E-2</c:v>
                </c:pt>
                <c:pt idx="5020">
                  <c:v>6.6000000000000003E-2</c:v>
                </c:pt>
                <c:pt idx="5021">
                  <c:v>6.7000000000000004E-2</c:v>
                </c:pt>
                <c:pt idx="5022">
                  <c:v>6.7000000000000004E-2</c:v>
                </c:pt>
                <c:pt idx="5023">
                  <c:v>6.7000000000000004E-2</c:v>
                </c:pt>
                <c:pt idx="5024">
                  <c:v>6.7000000000000004E-2</c:v>
                </c:pt>
                <c:pt idx="5025">
                  <c:v>6.7000000000000004E-2</c:v>
                </c:pt>
                <c:pt idx="5026">
                  <c:v>6.7000000000000004E-2</c:v>
                </c:pt>
                <c:pt idx="5027">
                  <c:v>6.7000000000000004E-2</c:v>
                </c:pt>
                <c:pt idx="5028">
                  <c:v>6.8000000000000005E-2</c:v>
                </c:pt>
                <c:pt idx="5029">
                  <c:v>6.9000000000000006E-2</c:v>
                </c:pt>
                <c:pt idx="5030">
                  <c:v>6.8000000000000005E-2</c:v>
                </c:pt>
                <c:pt idx="5031">
                  <c:v>6.8000000000000005E-2</c:v>
                </c:pt>
                <c:pt idx="5032">
                  <c:v>6.8000000000000005E-2</c:v>
                </c:pt>
                <c:pt idx="5033">
                  <c:v>6.8000000000000005E-2</c:v>
                </c:pt>
                <c:pt idx="5034">
                  <c:v>6.9000000000000006E-2</c:v>
                </c:pt>
                <c:pt idx="5035">
                  <c:v>6.9000000000000006E-2</c:v>
                </c:pt>
                <c:pt idx="5036">
                  <c:v>6.9000000000000006E-2</c:v>
                </c:pt>
                <c:pt idx="5037">
                  <c:v>6.9000000000000006E-2</c:v>
                </c:pt>
                <c:pt idx="5038">
                  <c:v>6.9000000000000006E-2</c:v>
                </c:pt>
                <c:pt idx="5039">
                  <c:v>6.9000000000000006E-2</c:v>
                </c:pt>
                <c:pt idx="5040">
                  <c:v>6.9000000000000006E-2</c:v>
                </c:pt>
                <c:pt idx="5041">
                  <c:v>6.9000000000000006E-2</c:v>
                </c:pt>
                <c:pt idx="5042">
                  <c:v>6.9000000000000006E-2</c:v>
                </c:pt>
                <c:pt idx="5043">
                  <c:v>6.9000000000000006E-2</c:v>
                </c:pt>
                <c:pt idx="5044">
                  <c:v>6.9000000000000006E-2</c:v>
                </c:pt>
                <c:pt idx="5045">
                  <c:v>6.9000000000000006E-2</c:v>
                </c:pt>
                <c:pt idx="5046">
                  <c:v>6.9000000000000006E-2</c:v>
                </c:pt>
                <c:pt idx="5047">
                  <c:v>6.9000000000000006E-2</c:v>
                </c:pt>
                <c:pt idx="5048">
                  <c:v>6.9000000000000006E-2</c:v>
                </c:pt>
                <c:pt idx="5049">
                  <c:v>6.9000000000000006E-2</c:v>
                </c:pt>
                <c:pt idx="5050">
                  <c:v>6.9000000000000006E-2</c:v>
                </c:pt>
                <c:pt idx="5051">
                  <c:v>6.9000000000000006E-2</c:v>
                </c:pt>
                <c:pt idx="5052">
                  <c:v>6.9000000000000006E-2</c:v>
                </c:pt>
                <c:pt idx="5053">
                  <c:v>6.9000000000000006E-2</c:v>
                </c:pt>
                <c:pt idx="5054">
                  <c:v>6.9000000000000006E-2</c:v>
                </c:pt>
                <c:pt idx="5055">
                  <c:v>6.9000000000000006E-2</c:v>
                </c:pt>
                <c:pt idx="5056">
                  <c:v>6.8000000000000005E-2</c:v>
                </c:pt>
                <c:pt idx="5057">
                  <c:v>6.7000000000000004E-2</c:v>
                </c:pt>
                <c:pt idx="5058">
                  <c:v>6.7000000000000004E-2</c:v>
                </c:pt>
                <c:pt idx="5059">
                  <c:v>6.7000000000000004E-2</c:v>
                </c:pt>
                <c:pt idx="5060">
                  <c:v>6.7000000000000004E-2</c:v>
                </c:pt>
                <c:pt idx="5061">
                  <c:v>6.6000000000000003E-2</c:v>
                </c:pt>
                <c:pt idx="5062">
                  <c:v>6.6000000000000003E-2</c:v>
                </c:pt>
                <c:pt idx="5063">
                  <c:v>6.6000000000000003E-2</c:v>
                </c:pt>
                <c:pt idx="5064">
                  <c:v>6.6000000000000003E-2</c:v>
                </c:pt>
                <c:pt idx="5065">
                  <c:v>6.6000000000000003E-2</c:v>
                </c:pt>
                <c:pt idx="5066">
                  <c:v>6.6000000000000003E-2</c:v>
                </c:pt>
                <c:pt idx="5067">
                  <c:v>6.7000000000000004E-2</c:v>
                </c:pt>
                <c:pt idx="5068">
                  <c:v>6.8000000000000005E-2</c:v>
                </c:pt>
                <c:pt idx="5069">
                  <c:v>6.8000000000000005E-2</c:v>
                </c:pt>
                <c:pt idx="5070">
                  <c:v>6.8000000000000005E-2</c:v>
                </c:pt>
                <c:pt idx="5071">
                  <c:v>6.8000000000000005E-2</c:v>
                </c:pt>
                <c:pt idx="5072">
                  <c:v>6.9000000000000006E-2</c:v>
                </c:pt>
                <c:pt idx="5073">
                  <c:v>6.9000000000000006E-2</c:v>
                </c:pt>
                <c:pt idx="5074">
                  <c:v>6.9000000000000006E-2</c:v>
                </c:pt>
                <c:pt idx="5075">
                  <c:v>6.9000000000000006E-2</c:v>
                </c:pt>
                <c:pt idx="5076">
                  <c:v>6.9000000000000006E-2</c:v>
                </c:pt>
                <c:pt idx="5077">
                  <c:v>6.9000000000000006E-2</c:v>
                </c:pt>
                <c:pt idx="5078">
                  <c:v>6.9000000000000006E-2</c:v>
                </c:pt>
                <c:pt idx="5079">
                  <c:v>6.9000000000000006E-2</c:v>
                </c:pt>
                <c:pt idx="5080">
                  <c:v>6.9000000000000006E-2</c:v>
                </c:pt>
                <c:pt idx="5081">
                  <c:v>7.0000000000000007E-2</c:v>
                </c:pt>
                <c:pt idx="5082">
                  <c:v>7.0000000000000007E-2</c:v>
                </c:pt>
                <c:pt idx="5083">
                  <c:v>7.0000000000000007E-2</c:v>
                </c:pt>
                <c:pt idx="5084">
                  <c:v>7.0000000000000007E-2</c:v>
                </c:pt>
                <c:pt idx="5085">
                  <c:v>7.0000000000000007E-2</c:v>
                </c:pt>
                <c:pt idx="5086">
                  <c:v>7.0000000000000007E-2</c:v>
                </c:pt>
                <c:pt idx="5087">
                  <c:v>7.0000000000000007E-2</c:v>
                </c:pt>
                <c:pt idx="5088">
                  <c:v>7.0000000000000007E-2</c:v>
                </c:pt>
                <c:pt idx="5089">
                  <c:v>7.0000000000000007E-2</c:v>
                </c:pt>
                <c:pt idx="5090">
                  <c:v>7.0000000000000007E-2</c:v>
                </c:pt>
                <c:pt idx="5091">
                  <c:v>7.0000000000000007E-2</c:v>
                </c:pt>
                <c:pt idx="5092">
                  <c:v>7.0000000000000007E-2</c:v>
                </c:pt>
                <c:pt idx="5093">
                  <c:v>7.0000000000000007E-2</c:v>
                </c:pt>
                <c:pt idx="5094">
                  <c:v>7.0000000000000007E-2</c:v>
                </c:pt>
                <c:pt idx="5095">
                  <c:v>7.0000000000000007E-2</c:v>
                </c:pt>
                <c:pt idx="5096">
                  <c:v>7.0000000000000007E-2</c:v>
                </c:pt>
                <c:pt idx="5097">
                  <c:v>7.0000000000000007E-2</c:v>
                </c:pt>
                <c:pt idx="5098">
                  <c:v>7.0000000000000007E-2</c:v>
                </c:pt>
                <c:pt idx="5099">
                  <c:v>7.0000000000000007E-2</c:v>
                </c:pt>
                <c:pt idx="5100">
                  <c:v>7.0000000000000007E-2</c:v>
                </c:pt>
                <c:pt idx="5101">
                  <c:v>7.0000000000000007E-2</c:v>
                </c:pt>
                <c:pt idx="5102">
                  <c:v>7.0000000000000007E-2</c:v>
                </c:pt>
                <c:pt idx="5103">
                  <c:v>7.0000000000000007E-2</c:v>
                </c:pt>
                <c:pt idx="5104">
                  <c:v>6.9000000000000006E-2</c:v>
                </c:pt>
                <c:pt idx="5105">
                  <c:v>6.8000000000000005E-2</c:v>
                </c:pt>
                <c:pt idx="5106">
                  <c:v>6.8000000000000005E-2</c:v>
                </c:pt>
                <c:pt idx="5107">
                  <c:v>6.8000000000000005E-2</c:v>
                </c:pt>
                <c:pt idx="5108">
                  <c:v>6.8000000000000005E-2</c:v>
                </c:pt>
                <c:pt idx="5109">
                  <c:v>6.7000000000000004E-2</c:v>
                </c:pt>
                <c:pt idx="5110">
                  <c:v>6.7000000000000004E-2</c:v>
                </c:pt>
                <c:pt idx="5111">
                  <c:v>6.7000000000000004E-2</c:v>
                </c:pt>
                <c:pt idx="5112">
                  <c:v>6.7000000000000004E-2</c:v>
                </c:pt>
                <c:pt idx="5113">
                  <c:v>6.7000000000000004E-2</c:v>
                </c:pt>
                <c:pt idx="5114">
                  <c:v>6.7000000000000004E-2</c:v>
                </c:pt>
                <c:pt idx="5115">
                  <c:v>6.8000000000000005E-2</c:v>
                </c:pt>
                <c:pt idx="5116">
                  <c:v>6.9000000000000006E-2</c:v>
                </c:pt>
                <c:pt idx="5117">
                  <c:v>6.9000000000000006E-2</c:v>
                </c:pt>
                <c:pt idx="5118">
                  <c:v>6.9000000000000006E-2</c:v>
                </c:pt>
                <c:pt idx="5119">
                  <c:v>6.9000000000000006E-2</c:v>
                </c:pt>
                <c:pt idx="5120">
                  <c:v>6.9000000000000006E-2</c:v>
                </c:pt>
                <c:pt idx="5121">
                  <c:v>7.0000000000000007E-2</c:v>
                </c:pt>
                <c:pt idx="5122">
                  <c:v>7.0000000000000007E-2</c:v>
                </c:pt>
                <c:pt idx="5123">
                  <c:v>7.0000000000000007E-2</c:v>
                </c:pt>
                <c:pt idx="5124">
                  <c:v>7.0000000000000007E-2</c:v>
                </c:pt>
                <c:pt idx="5125">
                  <c:v>7.0999999999999994E-2</c:v>
                </c:pt>
                <c:pt idx="5126">
                  <c:v>7.0999999999999994E-2</c:v>
                </c:pt>
                <c:pt idx="5127">
                  <c:v>7.0000000000000007E-2</c:v>
                </c:pt>
                <c:pt idx="5128">
                  <c:v>7.0000000000000007E-2</c:v>
                </c:pt>
                <c:pt idx="5129">
                  <c:v>7.0000000000000007E-2</c:v>
                </c:pt>
                <c:pt idx="5130">
                  <c:v>7.0000000000000007E-2</c:v>
                </c:pt>
                <c:pt idx="5131">
                  <c:v>7.0000000000000007E-2</c:v>
                </c:pt>
                <c:pt idx="5132">
                  <c:v>7.0000000000000007E-2</c:v>
                </c:pt>
                <c:pt idx="5133">
                  <c:v>7.0000000000000007E-2</c:v>
                </c:pt>
                <c:pt idx="5134">
                  <c:v>7.0000000000000007E-2</c:v>
                </c:pt>
                <c:pt idx="5135">
                  <c:v>7.0000000000000007E-2</c:v>
                </c:pt>
                <c:pt idx="5136">
                  <c:v>7.0000000000000007E-2</c:v>
                </c:pt>
                <c:pt idx="5137">
                  <c:v>7.0000000000000007E-2</c:v>
                </c:pt>
                <c:pt idx="5138">
                  <c:v>7.0000000000000007E-2</c:v>
                </c:pt>
                <c:pt idx="5139">
                  <c:v>7.0000000000000007E-2</c:v>
                </c:pt>
                <c:pt idx="5140">
                  <c:v>7.0000000000000007E-2</c:v>
                </c:pt>
                <c:pt idx="5141">
                  <c:v>7.0000000000000007E-2</c:v>
                </c:pt>
                <c:pt idx="5142">
                  <c:v>7.0000000000000007E-2</c:v>
                </c:pt>
                <c:pt idx="5143">
                  <c:v>7.0000000000000007E-2</c:v>
                </c:pt>
                <c:pt idx="5144">
                  <c:v>7.0000000000000007E-2</c:v>
                </c:pt>
                <c:pt idx="5145">
                  <c:v>7.0000000000000007E-2</c:v>
                </c:pt>
                <c:pt idx="5146">
                  <c:v>7.0000000000000007E-2</c:v>
                </c:pt>
                <c:pt idx="5147">
                  <c:v>7.0000000000000007E-2</c:v>
                </c:pt>
                <c:pt idx="5148">
                  <c:v>7.0000000000000007E-2</c:v>
                </c:pt>
                <c:pt idx="5149">
                  <c:v>7.0000000000000007E-2</c:v>
                </c:pt>
                <c:pt idx="5150">
                  <c:v>7.0000000000000007E-2</c:v>
                </c:pt>
                <c:pt idx="5151">
                  <c:v>7.0000000000000007E-2</c:v>
                </c:pt>
                <c:pt idx="5152">
                  <c:v>7.0000000000000007E-2</c:v>
                </c:pt>
                <c:pt idx="5153">
                  <c:v>7.0000000000000007E-2</c:v>
                </c:pt>
                <c:pt idx="5154">
                  <c:v>7.0000000000000007E-2</c:v>
                </c:pt>
                <c:pt idx="5155">
                  <c:v>7.0000000000000007E-2</c:v>
                </c:pt>
                <c:pt idx="5156">
                  <c:v>7.0000000000000007E-2</c:v>
                </c:pt>
                <c:pt idx="5157">
                  <c:v>7.0000000000000007E-2</c:v>
                </c:pt>
                <c:pt idx="5158">
                  <c:v>6.9000000000000006E-2</c:v>
                </c:pt>
                <c:pt idx="5159">
                  <c:v>6.9000000000000006E-2</c:v>
                </c:pt>
                <c:pt idx="5160">
                  <c:v>6.9000000000000006E-2</c:v>
                </c:pt>
                <c:pt idx="5161">
                  <c:v>7.0000000000000007E-2</c:v>
                </c:pt>
                <c:pt idx="5162">
                  <c:v>7.0999999999999994E-2</c:v>
                </c:pt>
                <c:pt idx="5163">
                  <c:v>7.0999999999999994E-2</c:v>
                </c:pt>
                <c:pt idx="5164">
                  <c:v>7.0999999999999994E-2</c:v>
                </c:pt>
                <c:pt idx="5165">
                  <c:v>7.0999999999999994E-2</c:v>
                </c:pt>
                <c:pt idx="5166">
                  <c:v>7.0999999999999994E-2</c:v>
                </c:pt>
                <c:pt idx="5167">
                  <c:v>7.0999999999999994E-2</c:v>
                </c:pt>
                <c:pt idx="5168">
                  <c:v>7.1999999999999995E-2</c:v>
                </c:pt>
                <c:pt idx="5169">
                  <c:v>7.1999999999999995E-2</c:v>
                </c:pt>
                <c:pt idx="5170">
                  <c:v>7.1999999999999995E-2</c:v>
                </c:pt>
                <c:pt idx="5171">
                  <c:v>7.1999999999999995E-2</c:v>
                </c:pt>
                <c:pt idx="5172">
                  <c:v>7.2999999999999995E-2</c:v>
                </c:pt>
                <c:pt idx="5173">
                  <c:v>7.2999999999999995E-2</c:v>
                </c:pt>
                <c:pt idx="5174">
                  <c:v>7.2999999999999995E-2</c:v>
                </c:pt>
                <c:pt idx="5175">
                  <c:v>7.2999999999999995E-2</c:v>
                </c:pt>
                <c:pt idx="5176">
                  <c:v>7.2999999999999995E-2</c:v>
                </c:pt>
                <c:pt idx="5177">
                  <c:v>7.2999999999999995E-2</c:v>
                </c:pt>
                <c:pt idx="5178">
                  <c:v>7.2999999999999995E-2</c:v>
                </c:pt>
                <c:pt idx="5179">
                  <c:v>7.2999999999999995E-2</c:v>
                </c:pt>
                <c:pt idx="5180">
                  <c:v>7.2999999999999995E-2</c:v>
                </c:pt>
                <c:pt idx="5181">
                  <c:v>7.2999999999999995E-2</c:v>
                </c:pt>
                <c:pt idx="5182">
                  <c:v>7.2999999999999995E-2</c:v>
                </c:pt>
                <c:pt idx="5183">
                  <c:v>7.2999999999999995E-2</c:v>
                </c:pt>
                <c:pt idx="5184">
                  <c:v>7.2999999999999995E-2</c:v>
                </c:pt>
                <c:pt idx="5185">
                  <c:v>7.2999999999999995E-2</c:v>
                </c:pt>
                <c:pt idx="5186">
                  <c:v>7.2999999999999995E-2</c:v>
                </c:pt>
                <c:pt idx="5187">
                  <c:v>7.2999999999999995E-2</c:v>
                </c:pt>
                <c:pt idx="5188">
                  <c:v>7.2999999999999995E-2</c:v>
                </c:pt>
                <c:pt idx="5189">
                  <c:v>7.2999999999999995E-2</c:v>
                </c:pt>
                <c:pt idx="5190">
                  <c:v>7.2999999999999995E-2</c:v>
                </c:pt>
                <c:pt idx="5191">
                  <c:v>7.2999999999999995E-2</c:v>
                </c:pt>
                <c:pt idx="5192">
                  <c:v>7.2999999999999995E-2</c:v>
                </c:pt>
                <c:pt idx="5193">
                  <c:v>7.2999999999999995E-2</c:v>
                </c:pt>
                <c:pt idx="5194">
                  <c:v>7.2999999999999995E-2</c:v>
                </c:pt>
                <c:pt idx="5195">
                  <c:v>7.2999999999999995E-2</c:v>
                </c:pt>
                <c:pt idx="5196">
                  <c:v>7.2999999999999995E-2</c:v>
                </c:pt>
                <c:pt idx="5197">
                  <c:v>7.2999999999999995E-2</c:v>
                </c:pt>
                <c:pt idx="5198">
                  <c:v>6.9000000000000006E-2</c:v>
                </c:pt>
                <c:pt idx="5199">
                  <c:v>7.0000000000000007E-2</c:v>
                </c:pt>
                <c:pt idx="5200">
                  <c:v>7.0000000000000007E-2</c:v>
                </c:pt>
                <c:pt idx="5201">
                  <c:v>7.0000000000000007E-2</c:v>
                </c:pt>
                <c:pt idx="5202">
                  <c:v>7.0000000000000007E-2</c:v>
                </c:pt>
                <c:pt idx="5203">
                  <c:v>7.0000000000000007E-2</c:v>
                </c:pt>
                <c:pt idx="5204">
                  <c:v>7.0000000000000007E-2</c:v>
                </c:pt>
                <c:pt idx="5205">
                  <c:v>7.0000000000000007E-2</c:v>
                </c:pt>
                <c:pt idx="5206">
                  <c:v>7.0000000000000007E-2</c:v>
                </c:pt>
                <c:pt idx="5207">
                  <c:v>7.0000000000000007E-2</c:v>
                </c:pt>
                <c:pt idx="5208">
                  <c:v>7.0000000000000007E-2</c:v>
                </c:pt>
                <c:pt idx="5209">
                  <c:v>7.0000000000000007E-2</c:v>
                </c:pt>
                <c:pt idx="5210">
                  <c:v>7.0000000000000007E-2</c:v>
                </c:pt>
                <c:pt idx="5211">
                  <c:v>7.0000000000000007E-2</c:v>
                </c:pt>
                <c:pt idx="5212">
                  <c:v>7.0000000000000007E-2</c:v>
                </c:pt>
                <c:pt idx="5213">
                  <c:v>7.0000000000000007E-2</c:v>
                </c:pt>
                <c:pt idx="5214">
                  <c:v>7.0000000000000007E-2</c:v>
                </c:pt>
                <c:pt idx="5215">
                  <c:v>7.0000000000000007E-2</c:v>
                </c:pt>
                <c:pt idx="5216">
                  <c:v>7.0000000000000007E-2</c:v>
                </c:pt>
                <c:pt idx="5217">
                  <c:v>7.0000000000000007E-2</c:v>
                </c:pt>
                <c:pt idx="5218">
                  <c:v>7.0000000000000007E-2</c:v>
                </c:pt>
                <c:pt idx="5219">
                  <c:v>7.0000000000000007E-2</c:v>
                </c:pt>
                <c:pt idx="5220">
                  <c:v>7.0000000000000007E-2</c:v>
                </c:pt>
                <c:pt idx="5221">
                  <c:v>7.0000000000000007E-2</c:v>
                </c:pt>
                <c:pt idx="5222">
                  <c:v>6.9000000000000006E-2</c:v>
                </c:pt>
                <c:pt idx="5223">
                  <c:v>7.0000000000000007E-2</c:v>
                </c:pt>
                <c:pt idx="5224">
                  <c:v>6.9000000000000006E-2</c:v>
                </c:pt>
                <c:pt idx="5225">
                  <c:v>6.9000000000000006E-2</c:v>
                </c:pt>
                <c:pt idx="5226">
                  <c:v>6.9000000000000006E-2</c:v>
                </c:pt>
                <c:pt idx="5227">
                  <c:v>7.0000000000000007E-2</c:v>
                </c:pt>
                <c:pt idx="5228">
                  <c:v>7.0000000000000007E-2</c:v>
                </c:pt>
                <c:pt idx="5229">
                  <c:v>7.0000000000000007E-2</c:v>
                </c:pt>
                <c:pt idx="5230">
                  <c:v>7.0000000000000007E-2</c:v>
                </c:pt>
                <c:pt idx="5231">
                  <c:v>7.0000000000000007E-2</c:v>
                </c:pt>
                <c:pt idx="5232">
                  <c:v>7.0000000000000007E-2</c:v>
                </c:pt>
                <c:pt idx="5233">
                  <c:v>7.0000000000000007E-2</c:v>
                </c:pt>
                <c:pt idx="5234">
                  <c:v>7.0000000000000007E-2</c:v>
                </c:pt>
                <c:pt idx="5235">
                  <c:v>7.0999999999999994E-2</c:v>
                </c:pt>
                <c:pt idx="5236">
                  <c:v>7.0999999999999994E-2</c:v>
                </c:pt>
                <c:pt idx="5237">
                  <c:v>7.0999999999999994E-2</c:v>
                </c:pt>
                <c:pt idx="5238">
                  <c:v>7.0999999999999994E-2</c:v>
                </c:pt>
                <c:pt idx="5239">
                  <c:v>7.0999999999999994E-2</c:v>
                </c:pt>
                <c:pt idx="5240">
                  <c:v>7.0999999999999994E-2</c:v>
                </c:pt>
                <c:pt idx="5241">
                  <c:v>7.0999999999999994E-2</c:v>
                </c:pt>
                <c:pt idx="5242">
                  <c:v>7.0999999999999994E-2</c:v>
                </c:pt>
                <c:pt idx="5243">
                  <c:v>7.1999999999999995E-2</c:v>
                </c:pt>
                <c:pt idx="5244">
                  <c:v>7.1999999999999995E-2</c:v>
                </c:pt>
                <c:pt idx="5245">
                  <c:v>7.0999999999999994E-2</c:v>
                </c:pt>
                <c:pt idx="5246">
                  <c:v>7.0999999999999994E-2</c:v>
                </c:pt>
                <c:pt idx="5247">
                  <c:v>7.0999999999999994E-2</c:v>
                </c:pt>
                <c:pt idx="5248">
                  <c:v>7.0999999999999994E-2</c:v>
                </c:pt>
                <c:pt idx="5249">
                  <c:v>7.0999999999999994E-2</c:v>
                </c:pt>
                <c:pt idx="5250">
                  <c:v>7.0999999999999994E-2</c:v>
                </c:pt>
                <c:pt idx="5251">
                  <c:v>7.0999999999999994E-2</c:v>
                </c:pt>
                <c:pt idx="5252">
                  <c:v>7.1999999999999995E-2</c:v>
                </c:pt>
                <c:pt idx="5253">
                  <c:v>7.0999999999999994E-2</c:v>
                </c:pt>
                <c:pt idx="5254">
                  <c:v>7.0999999999999994E-2</c:v>
                </c:pt>
                <c:pt idx="5255">
                  <c:v>7.1999999999999995E-2</c:v>
                </c:pt>
                <c:pt idx="5256">
                  <c:v>7.1999999999999995E-2</c:v>
                </c:pt>
                <c:pt idx="5257">
                  <c:v>7.1999999999999995E-2</c:v>
                </c:pt>
                <c:pt idx="5258">
                  <c:v>7.1999999999999995E-2</c:v>
                </c:pt>
                <c:pt idx="5259">
                  <c:v>7.1999999999999995E-2</c:v>
                </c:pt>
                <c:pt idx="5260">
                  <c:v>7.1999999999999995E-2</c:v>
                </c:pt>
                <c:pt idx="5261">
                  <c:v>7.1999999999999995E-2</c:v>
                </c:pt>
                <c:pt idx="5262">
                  <c:v>7.0999999999999994E-2</c:v>
                </c:pt>
                <c:pt idx="5263">
                  <c:v>7.0999999999999994E-2</c:v>
                </c:pt>
                <c:pt idx="5264">
                  <c:v>7.0999999999999994E-2</c:v>
                </c:pt>
                <c:pt idx="5265">
                  <c:v>7.0999999999999994E-2</c:v>
                </c:pt>
                <c:pt idx="5266">
                  <c:v>7.0999999999999994E-2</c:v>
                </c:pt>
                <c:pt idx="5267">
                  <c:v>7.0999999999999994E-2</c:v>
                </c:pt>
                <c:pt idx="5268">
                  <c:v>7.0999999999999994E-2</c:v>
                </c:pt>
                <c:pt idx="5269">
                  <c:v>7.0999999999999994E-2</c:v>
                </c:pt>
                <c:pt idx="5270">
                  <c:v>7.0999999999999994E-2</c:v>
                </c:pt>
                <c:pt idx="5271">
                  <c:v>7.0999999999999994E-2</c:v>
                </c:pt>
                <c:pt idx="5272">
                  <c:v>7.0999999999999994E-2</c:v>
                </c:pt>
                <c:pt idx="5273">
                  <c:v>7.0999999999999994E-2</c:v>
                </c:pt>
                <c:pt idx="5274">
                  <c:v>7.0000000000000007E-2</c:v>
                </c:pt>
                <c:pt idx="5275">
                  <c:v>7.0000000000000007E-2</c:v>
                </c:pt>
                <c:pt idx="5276">
                  <c:v>6.9000000000000006E-2</c:v>
                </c:pt>
                <c:pt idx="5277">
                  <c:v>7.0000000000000007E-2</c:v>
                </c:pt>
                <c:pt idx="5278">
                  <c:v>6.9000000000000006E-2</c:v>
                </c:pt>
                <c:pt idx="5279">
                  <c:v>6.9000000000000006E-2</c:v>
                </c:pt>
                <c:pt idx="5280">
                  <c:v>6.9000000000000006E-2</c:v>
                </c:pt>
                <c:pt idx="5281">
                  <c:v>7.0999999999999994E-2</c:v>
                </c:pt>
                <c:pt idx="5282">
                  <c:v>7.0999999999999994E-2</c:v>
                </c:pt>
                <c:pt idx="5283">
                  <c:v>7.1999999999999995E-2</c:v>
                </c:pt>
                <c:pt idx="5284">
                  <c:v>7.1999999999999995E-2</c:v>
                </c:pt>
                <c:pt idx="5285">
                  <c:v>7.1999999999999995E-2</c:v>
                </c:pt>
                <c:pt idx="5286">
                  <c:v>7.1999999999999995E-2</c:v>
                </c:pt>
                <c:pt idx="5287">
                  <c:v>7.1999999999999995E-2</c:v>
                </c:pt>
                <c:pt idx="5288">
                  <c:v>7.1999999999999995E-2</c:v>
                </c:pt>
                <c:pt idx="5289">
                  <c:v>7.2999999999999995E-2</c:v>
                </c:pt>
                <c:pt idx="5290">
                  <c:v>7.2999999999999995E-2</c:v>
                </c:pt>
                <c:pt idx="5291">
                  <c:v>7.2999999999999995E-2</c:v>
                </c:pt>
                <c:pt idx="5292">
                  <c:v>7.2999999999999995E-2</c:v>
                </c:pt>
                <c:pt idx="5293">
                  <c:v>7.2999999999999995E-2</c:v>
                </c:pt>
                <c:pt idx="5294">
                  <c:v>7.2999999999999995E-2</c:v>
                </c:pt>
                <c:pt idx="5295">
                  <c:v>7.1999999999999995E-2</c:v>
                </c:pt>
                <c:pt idx="5296">
                  <c:v>7.1999999999999995E-2</c:v>
                </c:pt>
                <c:pt idx="5297">
                  <c:v>7.1999999999999995E-2</c:v>
                </c:pt>
                <c:pt idx="5298">
                  <c:v>7.1999999999999995E-2</c:v>
                </c:pt>
                <c:pt idx="5299">
                  <c:v>7.0999999999999994E-2</c:v>
                </c:pt>
                <c:pt idx="5300">
                  <c:v>7.0999999999999994E-2</c:v>
                </c:pt>
                <c:pt idx="5301">
                  <c:v>7.1999999999999995E-2</c:v>
                </c:pt>
                <c:pt idx="5302">
                  <c:v>7.1999999999999995E-2</c:v>
                </c:pt>
                <c:pt idx="5303">
                  <c:v>7.1999999999999995E-2</c:v>
                </c:pt>
                <c:pt idx="5304">
                  <c:v>7.0999999999999994E-2</c:v>
                </c:pt>
                <c:pt idx="5305">
                  <c:v>7.0999999999999994E-2</c:v>
                </c:pt>
                <c:pt idx="5306">
                  <c:v>7.0999999999999994E-2</c:v>
                </c:pt>
                <c:pt idx="5307">
                  <c:v>7.0999999999999994E-2</c:v>
                </c:pt>
                <c:pt idx="5308">
                  <c:v>7.0999999999999994E-2</c:v>
                </c:pt>
                <c:pt idx="5309">
                  <c:v>7.0999999999999994E-2</c:v>
                </c:pt>
                <c:pt idx="5310">
                  <c:v>7.0999999999999994E-2</c:v>
                </c:pt>
                <c:pt idx="5311">
                  <c:v>7.0999999999999994E-2</c:v>
                </c:pt>
                <c:pt idx="5312">
                  <c:v>7.0999999999999994E-2</c:v>
                </c:pt>
                <c:pt idx="5313">
                  <c:v>7.0999999999999994E-2</c:v>
                </c:pt>
                <c:pt idx="5314">
                  <c:v>7.0999999999999994E-2</c:v>
                </c:pt>
                <c:pt idx="5315">
                  <c:v>7.0999999999999994E-2</c:v>
                </c:pt>
                <c:pt idx="5316">
                  <c:v>7.0999999999999994E-2</c:v>
                </c:pt>
                <c:pt idx="5317">
                  <c:v>7.0999999999999994E-2</c:v>
                </c:pt>
                <c:pt idx="5318">
                  <c:v>7.0999999999999994E-2</c:v>
                </c:pt>
                <c:pt idx="5319">
                  <c:v>7.0999999999999994E-2</c:v>
                </c:pt>
                <c:pt idx="5320">
                  <c:v>7.0999999999999994E-2</c:v>
                </c:pt>
                <c:pt idx="5321">
                  <c:v>7.1999999999999995E-2</c:v>
                </c:pt>
                <c:pt idx="5322">
                  <c:v>7.2999999999999995E-2</c:v>
                </c:pt>
                <c:pt idx="5323">
                  <c:v>7.2999999999999995E-2</c:v>
                </c:pt>
                <c:pt idx="5324">
                  <c:v>7.3999999999999996E-2</c:v>
                </c:pt>
                <c:pt idx="5325">
                  <c:v>7.2999999999999995E-2</c:v>
                </c:pt>
                <c:pt idx="5326">
                  <c:v>7.3999999999999996E-2</c:v>
                </c:pt>
                <c:pt idx="5327">
                  <c:v>7.3999999999999996E-2</c:v>
                </c:pt>
                <c:pt idx="5328">
                  <c:v>7.4999999999999997E-2</c:v>
                </c:pt>
                <c:pt idx="5329">
                  <c:v>7.4999999999999997E-2</c:v>
                </c:pt>
                <c:pt idx="5330">
                  <c:v>7.5999999999999998E-2</c:v>
                </c:pt>
                <c:pt idx="5331">
                  <c:v>7.5999999999999998E-2</c:v>
                </c:pt>
                <c:pt idx="5332">
                  <c:v>7.5999999999999998E-2</c:v>
                </c:pt>
                <c:pt idx="5333">
                  <c:v>7.5999999999999998E-2</c:v>
                </c:pt>
                <c:pt idx="5334">
                  <c:v>7.5999999999999998E-2</c:v>
                </c:pt>
                <c:pt idx="5335">
                  <c:v>7.5999999999999998E-2</c:v>
                </c:pt>
                <c:pt idx="5336">
                  <c:v>7.5999999999999998E-2</c:v>
                </c:pt>
                <c:pt idx="5337">
                  <c:v>7.5999999999999998E-2</c:v>
                </c:pt>
                <c:pt idx="5338">
                  <c:v>7.5999999999999998E-2</c:v>
                </c:pt>
                <c:pt idx="5339">
                  <c:v>7.5999999999999998E-2</c:v>
                </c:pt>
                <c:pt idx="5340">
                  <c:v>7.6999999999999999E-2</c:v>
                </c:pt>
                <c:pt idx="5341">
                  <c:v>7.6999999999999999E-2</c:v>
                </c:pt>
                <c:pt idx="5342">
                  <c:v>7.5999999999999998E-2</c:v>
                </c:pt>
                <c:pt idx="5343">
                  <c:v>7.5999999999999998E-2</c:v>
                </c:pt>
                <c:pt idx="5344">
                  <c:v>7.5999999999999998E-2</c:v>
                </c:pt>
                <c:pt idx="5345">
                  <c:v>7.4999999999999997E-2</c:v>
                </c:pt>
                <c:pt idx="5346">
                  <c:v>7.4999999999999997E-2</c:v>
                </c:pt>
                <c:pt idx="5347">
                  <c:v>7.5999999999999998E-2</c:v>
                </c:pt>
                <c:pt idx="5348">
                  <c:v>7.4999999999999997E-2</c:v>
                </c:pt>
                <c:pt idx="5349">
                  <c:v>7.4999999999999997E-2</c:v>
                </c:pt>
                <c:pt idx="5350">
                  <c:v>7.4999999999999997E-2</c:v>
                </c:pt>
                <c:pt idx="5351">
                  <c:v>7.3999999999999996E-2</c:v>
                </c:pt>
                <c:pt idx="5352">
                  <c:v>7.3999999999999996E-2</c:v>
                </c:pt>
                <c:pt idx="5353">
                  <c:v>7.2999999999999995E-2</c:v>
                </c:pt>
                <c:pt idx="5354">
                  <c:v>6.8000000000000005E-2</c:v>
                </c:pt>
                <c:pt idx="5355">
                  <c:v>6.7000000000000004E-2</c:v>
                </c:pt>
                <c:pt idx="5356">
                  <c:v>6.6000000000000003E-2</c:v>
                </c:pt>
                <c:pt idx="5357">
                  <c:v>6.6000000000000003E-2</c:v>
                </c:pt>
                <c:pt idx="5358">
                  <c:v>6.6000000000000003E-2</c:v>
                </c:pt>
                <c:pt idx="5359">
                  <c:v>6.6000000000000003E-2</c:v>
                </c:pt>
                <c:pt idx="5360">
                  <c:v>6.6000000000000003E-2</c:v>
                </c:pt>
                <c:pt idx="5361">
                  <c:v>6.5000000000000002E-2</c:v>
                </c:pt>
                <c:pt idx="5362">
                  <c:v>6.5000000000000002E-2</c:v>
                </c:pt>
                <c:pt idx="5363">
                  <c:v>6.5000000000000002E-2</c:v>
                </c:pt>
                <c:pt idx="5364">
                  <c:v>6.5000000000000002E-2</c:v>
                </c:pt>
                <c:pt idx="5365">
                  <c:v>6.5000000000000002E-2</c:v>
                </c:pt>
                <c:pt idx="5366">
                  <c:v>6.5000000000000002E-2</c:v>
                </c:pt>
                <c:pt idx="5367">
                  <c:v>6.5000000000000002E-2</c:v>
                </c:pt>
                <c:pt idx="5368">
                  <c:v>6.5000000000000002E-2</c:v>
                </c:pt>
                <c:pt idx="5369">
                  <c:v>6.5000000000000002E-2</c:v>
                </c:pt>
                <c:pt idx="5370">
                  <c:v>7.0999999999999994E-2</c:v>
                </c:pt>
                <c:pt idx="5371">
                  <c:v>7.2999999999999995E-2</c:v>
                </c:pt>
                <c:pt idx="5372">
                  <c:v>7.3999999999999996E-2</c:v>
                </c:pt>
                <c:pt idx="5373">
                  <c:v>7.3999999999999996E-2</c:v>
                </c:pt>
                <c:pt idx="5374">
                  <c:v>7.3999999999999996E-2</c:v>
                </c:pt>
                <c:pt idx="5375">
                  <c:v>7.3999999999999996E-2</c:v>
                </c:pt>
                <c:pt idx="5376">
                  <c:v>7.8E-2</c:v>
                </c:pt>
                <c:pt idx="5377">
                  <c:v>7.9000000000000001E-2</c:v>
                </c:pt>
                <c:pt idx="5378">
                  <c:v>0.08</c:v>
                </c:pt>
                <c:pt idx="5379">
                  <c:v>0.08</c:v>
                </c:pt>
                <c:pt idx="5380">
                  <c:v>0.08</c:v>
                </c:pt>
                <c:pt idx="5381">
                  <c:v>0.08</c:v>
                </c:pt>
                <c:pt idx="5382">
                  <c:v>7.9000000000000001E-2</c:v>
                </c:pt>
                <c:pt idx="5383">
                  <c:v>7.9000000000000001E-2</c:v>
                </c:pt>
                <c:pt idx="5384">
                  <c:v>7.9000000000000001E-2</c:v>
                </c:pt>
                <c:pt idx="5385">
                  <c:v>7.9000000000000001E-2</c:v>
                </c:pt>
                <c:pt idx="5386">
                  <c:v>7.9000000000000001E-2</c:v>
                </c:pt>
                <c:pt idx="5387">
                  <c:v>7.9000000000000001E-2</c:v>
                </c:pt>
                <c:pt idx="5388">
                  <c:v>7.9000000000000001E-2</c:v>
                </c:pt>
                <c:pt idx="5389">
                  <c:v>0.08</c:v>
                </c:pt>
                <c:pt idx="5390">
                  <c:v>0.08</c:v>
                </c:pt>
                <c:pt idx="5391">
                  <c:v>7.9000000000000001E-2</c:v>
                </c:pt>
                <c:pt idx="5392">
                  <c:v>7.9000000000000001E-2</c:v>
                </c:pt>
                <c:pt idx="5393">
                  <c:v>0.08</c:v>
                </c:pt>
                <c:pt idx="5394">
                  <c:v>0.08</c:v>
                </c:pt>
                <c:pt idx="5395">
                  <c:v>0.08</c:v>
                </c:pt>
                <c:pt idx="5396">
                  <c:v>7.9000000000000001E-2</c:v>
                </c:pt>
                <c:pt idx="5397">
                  <c:v>7.9000000000000001E-2</c:v>
                </c:pt>
                <c:pt idx="5398">
                  <c:v>7.9000000000000001E-2</c:v>
                </c:pt>
                <c:pt idx="5399">
                  <c:v>7.9000000000000001E-2</c:v>
                </c:pt>
                <c:pt idx="5400">
                  <c:v>7.9000000000000001E-2</c:v>
                </c:pt>
                <c:pt idx="5401">
                  <c:v>7.9000000000000001E-2</c:v>
                </c:pt>
                <c:pt idx="5402">
                  <c:v>7.9000000000000001E-2</c:v>
                </c:pt>
                <c:pt idx="5403">
                  <c:v>7.9000000000000001E-2</c:v>
                </c:pt>
                <c:pt idx="5404">
                  <c:v>7.9000000000000001E-2</c:v>
                </c:pt>
                <c:pt idx="5405">
                  <c:v>7.8E-2</c:v>
                </c:pt>
                <c:pt idx="5406">
                  <c:v>7.8E-2</c:v>
                </c:pt>
                <c:pt idx="5407">
                  <c:v>7.8E-2</c:v>
                </c:pt>
                <c:pt idx="5408">
                  <c:v>7.9000000000000001E-2</c:v>
                </c:pt>
                <c:pt idx="5409">
                  <c:v>7.9000000000000001E-2</c:v>
                </c:pt>
                <c:pt idx="5410">
                  <c:v>7.9000000000000001E-2</c:v>
                </c:pt>
                <c:pt idx="5411">
                  <c:v>7.9000000000000001E-2</c:v>
                </c:pt>
                <c:pt idx="5412">
                  <c:v>7.9000000000000001E-2</c:v>
                </c:pt>
                <c:pt idx="5413">
                  <c:v>7.8E-2</c:v>
                </c:pt>
                <c:pt idx="5414">
                  <c:v>7.8E-2</c:v>
                </c:pt>
                <c:pt idx="5415">
                  <c:v>7.8E-2</c:v>
                </c:pt>
                <c:pt idx="5416">
                  <c:v>7.8E-2</c:v>
                </c:pt>
                <c:pt idx="5417">
                  <c:v>7.8E-2</c:v>
                </c:pt>
                <c:pt idx="5418">
                  <c:v>7.8E-2</c:v>
                </c:pt>
                <c:pt idx="5419">
                  <c:v>7.9000000000000001E-2</c:v>
                </c:pt>
                <c:pt idx="5420">
                  <c:v>7.9000000000000001E-2</c:v>
                </c:pt>
                <c:pt idx="5421">
                  <c:v>7.8E-2</c:v>
                </c:pt>
                <c:pt idx="5422">
                  <c:v>7.8E-2</c:v>
                </c:pt>
                <c:pt idx="5423">
                  <c:v>7.8E-2</c:v>
                </c:pt>
                <c:pt idx="5424">
                  <c:v>7.6999999999999999E-2</c:v>
                </c:pt>
                <c:pt idx="5425">
                  <c:v>7.8E-2</c:v>
                </c:pt>
                <c:pt idx="5426">
                  <c:v>7.9000000000000001E-2</c:v>
                </c:pt>
                <c:pt idx="5427">
                  <c:v>0.08</c:v>
                </c:pt>
                <c:pt idx="5428">
                  <c:v>0.08</c:v>
                </c:pt>
                <c:pt idx="5429">
                  <c:v>8.1000000000000003E-2</c:v>
                </c:pt>
                <c:pt idx="5430">
                  <c:v>0.08</c:v>
                </c:pt>
                <c:pt idx="5431">
                  <c:v>0.08</c:v>
                </c:pt>
                <c:pt idx="5432">
                  <c:v>0.08</c:v>
                </c:pt>
                <c:pt idx="5433">
                  <c:v>0.08</c:v>
                </c:pt>
                <c:pt idx="5434">
                  <c:v>8.1000000000000003E-2</c:v>
                </c:pt>
                <c:pt idx="5435">
                  <c:v>8.6999999999999994E-2</c:v>
                </c:pt>
                <c:pt idx="5436">
                  <c:v>8.5000000000000006E-2</c:v>
                </c:pt>
                <c:pt idx="5437">
                  <c:v>8.3000000000000004E-2</c:v>
                </c:pt>
                <c:pt idx="5438">
                  <c:v>7.0999999999999994E-2</c:v>
                </c:pt>
                <c:pt idx="5439">
                  <c:v>7.5999999999999998E-2</c:v>
                </c:pt>
                <c:pt idx="5440">
                  <c:v>7.8E-2</c:v>
                </c:pt>
                <c:pt idx="5441">
                  <c:v>7.9000000000000001E-2</c:v>
                </c:pt>
                <c:pt idx="5442">
                  <c:v>0.08</c:v>
                </c:pt>
                <c:pt idx="5443">
                  <c:v>0.08</c:v>
                </c:pt>
                <c:pt idx="5444">
                  <c:v>8.1000000000000003E-2</c:v>
                </c:pt>
                <c:pt idx="5445">
                  <c:v>0.08</c:v>
                </c:pt>
                <c:pt idx="5446">
                  <c:v>7.9000000000000001E-2</c:v>
                </c:pt>
                <c:pt idx="5447">
                  <c:v>0.08</c:v>
                </c:pt>
                <c:pt idx="5448">
                  <c:v>0.08</c:v>
                </c:pt>
                <c:pt idx="5449">
                  <c:v>0.08</c:v>
                </c:pt>
                <c:pt idx="5450">
                  <c:v>0.08</c:v>
                </c:pt>
                <c:pt idx="5451">
                  <c:v>0.08</c:v>
                </c:pt>
                <c:pt idx="5452">
                  <c:v>0.08</c:v>
                </c:pt>
                <c:pt idx="5453">
                  <c:v>8.2000000000000003E-2</c:v>
                </c:pt>
                <c:pt idx="5454">
                  <c:v>8.2000000000000003E-2</c:v>
                </c:pt>
                <c:pt idx="5455">
                  <c:v>8.2000000000000003E-2</c:v>
                </c:pt>
                <c:pt idx="5456">
                  <c:v>8.1000000000000003E-2</c:v>
                </c:pt>
                <c:pt idx="5457">
                  <c:v>8.1000000000000003E-2</c:v>
                </c:pt>
                <c:pt idx="5458">
                  <c:v>8.1000000000000003E-2</c:v>
                </c:pt>
                <c:pt idx="5459">
                  <c:v>8.1000000000000003E-2</c:v>
                </c:pt>
                <c:pt idx="5460">
                  <c:v>8.1000000000000003E-2</c:v>
                </c:pt>
                <c:pt idx="5461">
                  <c:v>8.1000000000000003E-2</c:v>
                </c:pt>
                <c:pt idx="5462">
                  <c:v>0.08</c:v>
                </c:pt>
                <c:pt idx="5463">
                  <c:v>0.08</c:v>
                </c:pt>
                <c:pt idx="5464">
                  <c:v>7.9000000000000001E-2</c:v>
                </c:pt>
                <c:pt idx="5465">
                  <c:v>7.8E-2</c:v>
                </c:pt>
                <c:pt idx="5466">
                  <c:v>7.8E-2</c:v>
                </c:pt>
                <c:pt idx="5467">
                  <c:v>7.8E-2</c:v>
                </c:pt>
                <c:pt idx="5468">
                  <c:v>7.8E-2</c:v>
                </c:pt>
                <c:pt idx="5469">
                  <c:v>7.8E-2</c:v>
                </c:pt>
                <c:pt idx="5470">
                  <c:v>7.6999999999999999E-2</c:v>
                </c:pt>
                <c:pt idx="5471">
                  <c:v>7.6999999999999999E-2</c:v>
                </c:pt>
                <c:pt idx="5472">
                  <c:v>7.8E-2</c:v>
                </c:pt>
                <c:pt idx="5473">
                  <c:v>7.8E-2</c:v>
                </c:pt>
                <c:pt idx="5474">
                  <c:v>7.8E-2</c:v>
                </c:pt>
                <c:pt idx="5475">
                  <c:v>7.8E-2</c:v>
                </c:pt>
                <c:pt idx="5476">
                  <c:v>7.9000000000000001E-2</c:v>
                </c:pt>
                <c:pt idx="5477">
                  <c:v>0.08</c:v>
                </c:pt>
                <c:pt idx="5478">
                  <c:v>0.08</c:v>
                </c:pt>
                <c:pt idx="5479">
                  <c:v>8.1000000000000003E-2</c:v>
                </c:pt>
                <c:pt idx="5480">
                  <c:v>8.1000000000000003E-2</c:v>
                </c:pt>
                <c:pt idx="5481">
                  <c:v>8.1000000000000003E-2</c:v>
                </c:pt>
                <c:pt idx="5482">
                  <c:v>8.1000000000000003E-2</c:v>
                </c:pt>
                <c:pt idx="5483">
                  <c:v>8.1000000000000003E-2</c:v>
                </c:pt>
                <c:pt idx="5484">
                  <c:v>8.1000000000000003E-2</c:v>
                </c:pt>
                <c:pt idx="5485">
                  <c:v>8.1000000000000003E-2</c:v>
                </c:pt>
                <c:pt idx="5486">
                  <c:v>8.1000000000000003E-2</c:v>
                </c:pt>
                <c:pt idx="5487">
                  <c:v>8.1000000000000003E-2</c:v>
                </c:pt>
                <c:pt idx="5488">
                  <c:v>8.1000000000000003E-2</c:v>
                </c:pt>
                <c:pt idx="5489">
                  <c:v>0.08</c:v>
                </c:pt>
                <c:pt idx="5490">
                  <c:v>0.08</c:v>
                </c:pt>
                <c:pt idx="5491">
                  <c:v>0.08</c:v>
                </c:pt>
                <c:pt idx="5492">
                  <c:v>0.08</c:v>
                </c:pt>
                <c:pt idx="5493">
                  <c:v>7.9000000000000001E-2</c:v>
                </c:pt>
                <c:pt idx="5494">
                  <c:v>7.9000000000000001E-2</c:v>
                </c:pt>
                <c:pt idx="5495">
                  <c:v>7.9000000000000001E-2</c:v>
                </c:pt>
                <c:pt idx="5496">
                  <c:v>7.8E-2</c:v>
                </c:pt>
                <c:pt idx="5497">
                  <c:v>7.8E-2</c:v>
                </c:pt>
                <c:pt idx="5498">
                  <c:v>7.8E-2</c:v>
                </c:pt>
                <c:pt idx="5499">
                  <c:v>7.8E-2</c:v>
                </c:pt>
                <c:pt idx="5500">
                  <c:v>7.8E-2</c:v>
                </c:pt>
                <c:pt idx="5501">
                  <c:v>7.8E-2</c:v>
                </c:pt>
                <c:pt idx="5502">
                  <c:v>7.8E-2</c:v>
                </c:pt>
                <c:pt idx="5503">
                  <c:v>7.8E-2</c:v>
                </c:pt>
                <c:pt idx="5504">
                  <c:v>7.8E-2</c:v>
                </c:pt>
                <c:pt idx="5505">
                  <c:v>7.8E-2</c:v>
                </c:pt>
                <c:pt idx="5506">
                  <c:v>7.8E-2</c:v>
                </c:pt>
                <c:pt idx="5507">
                  <c:v>7.8E-2</c:v>
                </c:pt>
                <c:pt idx="5508">
                  <c:v>7.8E-2</c:v>
                </c:pt>
                <c:pt idx="5509">
                  <c:v>7.8E-2</c:v>
                </c:pt>
                <c:pt idx="5510">
                  <c:v>7.8E-2</c:v>
                </c:pt>
                <c:pt idx="5511">
                  <c:v>7.8E-2</c:v>
                </c:pt>
                <c:pt idx="5512">
                  <c:v>7.6999999999999999E-2</c:v>
                </c:pt>
                <c:pt idx="5513">
                  <c:v>7.6999999999999999E-2</c:v>
                </c:pt>
                <c:pt idx="5514">
                  <c:v>7.6999999999999999E-2</c:v>
                </c:pt>
                <c:pt idx="5515">
                  <c:v>7.6999999999999999E-2</c:v>
                </c:pt>
                <c:pt idx="5516">
                  <c:v>7.6999999999999999E-2</c:v>
                </c:pt>
                <c:pt idx="5517">
                  <c:v>7.6999999999999999E-2</c:v>
                </c:pt>
                <c:pt idx="5518">
                  <c:v>7.6999999999999999E-2</c:v>
                </c:pt>
                <c:pt idx="5519">
                  <c:v>7.6999999999999999E-2</c:v>
                </c:pt>
                <c:pt idx="5520">
                  <c:v>7.6999999999999999E-2</c:v>
                </c:pt>
                <c:pt idx="5521">
                  <c:v>7.5999999999999998E-2</c:v>
                </c:pt>
                <c:pt idx="5522">
                  <c:v>7.6999999999999999E-2</c:v>
                </c:pt>
                <c:pt idx="5523">
                  <c:v>7.6999999999999999E-2</c:v>
                </c:pt>
                <c:pt idx="5524">
                  <c:v>7.6999999999999999E-2</c:v>
                </c:pt>
                <c:pt idx="5525">
                  <c:v>7.6999999999999999E-2</c:v>
                </c:pt>
                <c:pt idx="5526">
                  <c:v>7.8E-2</c:v>
                </c:pt>
                <c:pt idx="5527">
                  <c:v>7.9000000000000001E-2</c:v>
                </c:pt>
                <c:pt idx="5528">
                  <c:v>7.8E-2</c:v>
                </c:pt>
                <c:pt idx="5529">
                  <c:v>7.6999999999999999E-2</c:v>
                </c:pt>
                <c:pt idx="5530">
                  <c:v>7.3999999999999996E-2</c:v>
                </c:pt>
                <c:pt idx="5531">
                  <c:v>7.2999999999999995E-2</c:v>
                </c:pt>
                <c:pt idx="5532">
                  <c:v>7.2999999999999995E-2</c:v>
                </c:pt>
                <c:pt idx="5533">
                  <c:v>7.2999999999999995E-2</c:v>
                </c:pt>
                <c:pt idx="5534">
                  <c:v>7.2999999999999995E-2</c:v>
                </c:pt>
                <c:pt idx="5535">
                  <c:v>7.2999999999999995E-2</c:v>
                </c:pt>
                <c:pt idx="5536">
                  <c:v>7.1999999999999995E-2</c:v>
                </c:pt>
                <c:pt idx="5537">
                  <c:v>7.1999999999999995E-2</c:v>
                </c:pt>
                <c:pt idx="5538">
                  <c:v>7.1999999999999995E-2</c:v>
                </c:pt>
                <c:pt idx="5539">
                  <c:v>7.1999999999999995E-2</c:v>
                </c:pt>
                <c:pt idx="5540">
                  <c:v>7.1999999999999995E-2</c:v>
                </c:pt>
                <c:pt idx="5541">
                  <c:v>7.1999999999999995E-2</c:v>
                </c:pt>
                <c:pt idx="5542">
                  <c:v>7.1999999999999995E-2</c:v>
                </c:pt>
                <c:pt idx="5543">
                  <c:v>7.1999999999999995E-2</c:v>
                </c:pt>
                <c:pt idx="5544">
                  <c:v>7.1999999999999995E-2</c:v>
                </c:pt>
                <c:pt idx="5545">
                  <c:v>7.1999999999999995E-2</c:v>
                </c:pt>
                <c:pt idx="5546">
                  <c:v>7.0999999999999994E-2</c:v>
                </c:pt>
                <c:pt idx="5547">
                  <c:v>7.1999999999999995E-2</c:v>
                </c:pt>
                <c:pt idx="5548">
                  <c:v>7.1999999999999995E-2</c:v>
                </c:pt>
                <c:pt idx="5549">
                  <c:v>7.0999999999999994E-2</c:v>
                </c:pt>
                <c:pt idx="5550">
                  <c:v>7.0999999999999994E-2</c:v>
                </c:pt>
                <c:pt idx="5551">
                  <c:v>7.0999999999999994E-2</c:v>
                </c:pt>
                <c:pt idx="5552">
                  <c:v>7.0999999999999994E-2</c:v>
                </c:pt>
                <c:pt idx="5553">
                  <c:v>7.0999999999999994E-2</c:v>
                </c:pt>
                <c:pt idx="5554">
                  <c:v>7.0999999999999994E-2</c:v>
                </c:pt>
                <c:pt idx="5555">
                  <c:v>7.0999999999999994E-2</c:v>
                </c:pt>
                <c:pt idx="5556">
                  <c:v>7.0999999999999994E-2</c:v>
                </c:pt>
                <c:pt idx="5557">
                  <c:v>7.0999999999999994E-2</c:v>
                </c:pt>
                <c:pt idx="5558">
                  <c:v>7.0999999999999994E-2</c:v>
                </c:pt>
                <c:pt idx="5559">
                  <c:v>7.0999999999999994E-2</c:v>
                </c:pt>
                <c:pt idx="5560">
                  <c:v>7.0999999999999994E-2</c:v>
                </c:pt>
                <c:pt idx="5561">
                  <c:v>7.0999999999999994E-2</c:v>
                </c:pt>
                <c:pt idx="5562">
                  <c:v>7.0999999999999994E-2</c:v>
                </c:pt>
                <c:pt idx="5563">
                  <c:v>7.0999999999999994E-2</c:v>
                </c:pt>
                <c:pt idx="5564">
                  <c:v>7.0999999999999994E-2</c:v>
                </c:pt>
                <c:pt idx="5565">
                  <c:v>7.0999999999999994E-2</c:v>
                </c:pt>
                <c:pt idx="5566">
                  <c:v>7.0999999999999994E-2</c:v>
                </c:pt>
                <c:pt idx="5567">
                  <c:v>7.0999999999999994E-2</c:v>
                </c:pt>
                <c:pt idx="5568">
                  <c:v>7.0999999999999994E-2</c:v>
                </c:pt>
                <c:pt idx="5569">
                  <c:v>7.0999999999999994E-2</c:v>
                </c:pt>
                <c:pt idx="5570">
                  <c:v>7.1999999999999995E-2</c:v>
                </c:pt>
                <c:pt idx="5571">
                  <c:v>7.1999999999999995E-2</c:v>
                </c:pt>
                <c:pt idx="5572">
                  <c:v>7.1999999999999995E-2</c:v>
                </c:pt>
                <c:pt idx="5573">
                  <c:v>7.1999999999999995E-2</c:v>
                </c:pt>
                <c:pt idx="5574">
                  <c:v>7.1999999999999995E-2</c:v>
                </c:pt>
                <c:pt idx="5575">
                  <c:v>7.1999999999999995E-2</c:v>
                </c:pt>
                <c:pt idx="5576">
                  <c:v>7.1999999999999995E-2</c:v>
                </c:pt>
                <c:pt idx="5577">
                  <c:v>7.0999999999999994E-2</c:v>
                </c:pt>
                <c:pt idx="5578">
                  <c:v>7.0999999999999994E-2</c:v>
                </c:pt>
                <c:pt idx="5579">
                  <c:v>7.0999999999999994E-2</c:v>
                </c:pt>
                <c:pt idx="5580">
                  <c:v>7.0999999999999994E-2</c:v>
                </c:pt>
                <c:pt idx="5581">
                  <c:v>7.0999999999999994E-2</c:v>
                </c:pt>
                <c:pt idx="5582">
                  <c:v>7.0999999999999994E-2</c:v>
                </c:pt>
                <c:pt idx="5583">
                  <c:v>7.0999999999999994E-2</c:v>
                </c:pt>
                <c:pt idx="5584">
                  <c:v>7.0999999999999994E-2</c:v>
                </c:pt>
                <c:pt idx="5585">
                  <c:v>7.0999999999999994E-2</c:v>
                </c:pt>
                <c:pt idx="5586">
                  <c:v>7.0000000000000007E-2</c:v>
                </c:pt>
                <c:pt idx="5587">
                  <c:v>7.0000000000000007E-2</c:v>
                </c:pt>
                <c:pt idx="5588">
                  <c:v>7.0000000000000007E-2</c:v>
                </c:pt>
                <c:pt idx="5589">
                  <c:v>7.0000000000000007E-2</c:v>
                </c:pt>
                <c:pt idx="5590">
                  <c:v>7.0999999999999994E-2</c:v>
                </c:pt>
                <c:pt idx="5591">
                  <c:v>7.0999999999999994E-2</c:v>
                </c:pt>
                <c:pt idx="5592">
                  <c:v>7.0999999999999994E-2</c:v>
                </c:pt>
                <c:pt idx="5593">
                  <c:v>7.0999999999999994E-2</c:v>
                </c:pt>
                <c:pt idx="5594">
                  <c:v>7.0999999999999994E-2</c:v>
                </c:pt>
                <c:pt idx="5595">
                  <c:v>7.0999999999999994E-2</c:v>
                </c:pt>
                <c:pt idx="5596">
                  <c:v>7.0999999999999994E-2</c:v>
                </c:pt>
                <c:pt idx="5597">
                  <c:v>7.0999999999999994E-2</c:v>
                </c:pt>
                <c:pt idx="5598">
                  <c:v>7.0000000000000007E-2</c:v>
                </c:pt>
                <c:pt idx="5599">
                  <c:v>7.0000000000000007E-2</c:v>
                </c:pt>
                <c:pt idx="5600">
                  <c:v>7.0000000000000007E-2</c:v>
                </c:pt>
                <c:pt idx="5601">
                  <c:v>7.0000000000000007E-2</c:v>
                </c:pt>
                <c:pt idx="5602">
                  <c:v>7.0000000000000007E-2</c:v>
                </c:pt>
                <c:pt idx="5603">
                  <c:v>7.0000000000000007E-2</c:v>
                </c:pt>
                <c:pt idx="5604">
                  <c:v>7.0000000000000007E-2</c:v>
                </c:pt>
                <c:pt idx="5605">
                  <c:v>7.0000000000000007E-2</c:v>
                </c:pt>
                <c:pt idx="5606">
                  <c:v>7.0000000000000007E-2</c:v>
                </c:pt>
                <c:pt idx="5607">
                  <c:v>7.0000000000000007E-2</c:v>
                </c:pt>
                <c:pt idx="5608">
                  <c:v>7.0000000000000007E-2</c:v>
                </c:pt>
                <c:pt idx="5609">
                  <c:v>7.0000000000000007E-2</c:v>
                </c:pt>
                <c:pt idx="5610">
                  <c:v>7.0000000000000007E-2</c:v>
                </c:pt>
                <c:pt idx="5611">
                  <c:v>7.0999999999999994E-2</c:v>
                </c:pt>
                <c:pt idx="5612">
                  <c:v>7.0999999999999994E-2</c:v>
                </c:pt>
                <c:pt idx="5613">
                  <c:v>7.0999999999999994E-2</c:v>
                </c:pt>
                <c:pt idx="5614">
                  <c:v>7.0999999999999994E-2</c:v>
                </c:pt>
                <c:pt idx="5615">
                  <c:v>7.0999999999999994E-2</c:v>
                </c:pt>
                <c:pt idx="5616">
                  <c:v>7.0999999999999994E-2</c:v>
                </c:pt>
                <c:pt idx="5617">
                  <c:v>7.0999999999999994E-2</c:v>
                </c:pt>
                <c:pt idx="5618">
                  <c:v>7.0999999999999994E-2</c:v>
                </c:pt>
                <c:pt idx="5619">
                  <c:v>7.0999999999999994E-2</c:v>
                </c:pt>
                <c:pt idx="5620">
                  <c:v>7.0999999999999994E-2</c:v>
                </c:pt>
                <c:pt idx="5621">
                  <c:v>7.0999999999999994E-2</c:v>
                </c:pt>
                <c:pt idx="5622">
                  <c:v>7.0999999999999994E-2</c:v>
                </c:pt>
                <c:pt idx="5623">
                  <c:v>7.0999999999999994E-2</c:v>
                </c:pt>
                <c:pt idx="5624">
                  <c:v>7.0999999999999994E-2</c:v>
                </c:pt>
                <c:pt idx="5625">
                  <c:v>7.0999999999999994E-2</c:v>
                </c:pt>
                <c:pt idx="5626">
                  <c:v>7.0999999999999994E-2</c:v>
                </c:pt>
                <c:pt idx="5627">
                  <c:v>7.0999999999999994E-2</c:v>
                </c:pt>
                <c:pt idx="5628">
                  <c:v>7.0999999999999994E-2</c:v>
                </c:pt>
                <c:pt idx="5629">
                  <c:v>7.0999999999999994E-2</c:v>
                </c:pt>
                <c:pt idx="5630">
                  <c:v>7.0999999999999994E-2</c:v>
                </c:pt>
                <c:pt idx="5631">
                  <c:v>7.0999999999999994E-2</c:v>
                </c:pt>
                <c:pt idx="5632">
                  <c:v>7.0999999999999994E-2</c:v>
                </c:pt>
                <c:pt idx="5633">
                  <c:v>7.0999999999999994E-2</c:v>
                </c:pt>
                <c:pt idx="5634">
                  <c:v>7.0999999999999994E-2</c:v>
                </c:pt>
                <c:pt idx="5635">
                  <c:v>7.0999999999999994E-2</c:v>
                </c:pt>
                <c:pt idx="5636">
                  <c:v>7.0999999999999994E-2</c:v>
                </c:pt>
                <c:pt idx="5637">
                  <c:v>7.0999999999999994E-2</c:v>
                </c:pt>
                <c:pt idx="5638">
                  <c:v>7.0999999999999994E-2</c:v>
                </c:pt>
                <c:pt idx="5639">
                  <c:v>7.0999999999999994E-2</c:v>
                </c:pt>
                <c:pt idx="5640">
                  <c:v>7.0999999999999994E-2</c:v>
                </c:pt>
                <c:pt idx="5641">
                  <c:v>7.0999999999999994E-2</c:v>
                </c:pt>
                <c:pt idx="5642">
                  <c:v>7.0999999999999994E-2</c:v>
                </c:pt>
                <c:pt idx="5643">
                  <c:v>7.0999999999999994E-2</c:v>
                </c:pt>
                <c:pt idx="5644">
                  <c:v>7.0999999999999994E-2</c:v>
                </c:pt>
                <c:pt idx="5645">
                  <c:v>7.0999999999999994E-2</c:v>
                </c:pt>
                <c:pt idx="5646">
                  <c:v>7.0999999999999994E-2</c:v>
                </c:pt>
                <c:pt idx="5647">
                  <c:v>7.0999999999999994E-2</c:v>
                </c:pt>
                <c:pt idx="5648">
                  <c:v>7.0999999999999994E-2</c:v>
                </c:pt>
                <c:pt idx="5649">
                  <c:v>7.0999999999999994E-2</c:v>
                </c:pt>
                <c:pt idx="5650">
                  <c:v>7.0999999999999994E-2</c:v>
                </c:pt>
                <c:pt idx="5651">
                  <c:v>7.0999999999999994E-2</c:v>
                </c:pt>
                <c:pt idx="5652">
                  <c:v>7.0999999999999994E-2</c:v>
                </c:pt>
                <c:pt idx="5653">
                  <c:v>7.0999999999999994E-2</c:v>
                </c:pt>
                <c:pt idx="5654">
                  <c:v>7.0999999999999994E-2</c:v>
                </c:pt>
                <c:pt idx="5655">
                  <c:v>7.0999999999999994E-2</c:v>
                </c:pt>
                <c:pt idx="5656">
                  <c:v>7.0999999999999994E-2</c:v>
                </c:pt>
                <c:pt idx="5657">
                  <c:v>7.0999999999999994E-2</c:v>
                </c:pt>
                <c:pt idx="5658">
                  <c:v>7.0999999999999994E-2</c:v>
                </c:pt>
                <c:pt idx="5659">
                  <c:v>7.0999999999999994E-2</c:v>
                </c:pt>
                <c:pt idx="5660">
                  <c:v>7.0999999999999994E-2</c:v>
                </c:pt>
                <c:pt idx="5661">
                  <c:v>7.0999999999999994E-2</c:v>
                </c:pt>
                <c:pt idx="5662">
                  <c:v>7.0999999999999994E-2</c:v>
                </c:pt>
                <c:pt idx="5663">
                  <c:v>7.0999999999999994E-2</c:v>
                </c:pt>
                <c:pt idx="5664">
                  <c:v>7.0999999999999994E-2</c:v>
                </c:pt>
                <c:pt idx="5665">
                  <c:v>7.0999999999999994E-2</c:v>
                </c:pt>
                <c:pt idx="5666">
                  <c:v>7.0999999999999994E-2</c:v>
                </c:pt>
                <c:pt idx="5667">
                  <c:v>7.0999999999999994E-2</c:v>
                </c:pt>
                <c:pt idx="5668">
                  <c:v>7.0999999999999994E-2</c:v>
                </c:pt>
                <c:pt idx="5669">
                  <c:v>7.0999999999999994E-2</c:v>
                </c:pt>
                <c:pt idx="5670">
                  <c:v>7.0999999999999994E-2</c:v>
                </c:pt>
                <c:pt idx="5671">
                  <c:v>7.0999999999999994E-2</c:v>
                </c:pt>
                <c:pt idx="5672">
                  <c:v>7.0999999999999994E-2</c:v>
                </c:pt>
                <c:pt idx="5673">
                  <c:v>7.0999999999999994E-2</c:v>
                </c:pt>
                <c:pt idx="5674">
                  <c:v>7.0999999999999994E-2</c:v>
                </c:pt>
                <c:pt idx="5675">
                  <c:v>7.0999999999999994E-2</c:v>
                </c:pt>
                <c:pt idx="5676">
                  <c:v>7.1999999999999995E-2</c:v>
                </c:pt>
                <c:pt idx="5677">
                  <c:v>7.0999999999999994E-2</c:v>
                </c:pt>
                <c:pt idx="5678">
                  <c:v>7.0000000000000007E-2</c:v>
                </c:pt>
                <c:pt idx="5679">
                  <c:v>7.0000000000000007E-2</c:v>
                </c:pt>
                <c:pt idx="5680">
                  <c:v>7.0000000000000007E-2</c:v>
                </c:pt>
                <c:pt idx="5681">
                  <c:v>7.0000000000000007E-2</c:v>
                </c:pt>
                <c:pt idx="5682">
                  <c:v>7.0000000000000007E-2</c:v>
                </c:pt>
                <c:pt idx="5683">
                  <c:v>7.0000000000000007E-2</c:v>
                </c:pt>
                <c:pt idx="5684">
                  <c:v>7.0000000000000007E-2</c:v>
                </c:pt>
                <c:pt idx="5685">
                  <c:v>7.0999999999999994E-2</c:v>
                </c:pt>
                <c:pt idx="5686">
                  <c:v>7.0999999999999994E-2</c:v>
                </c:pt>
                <c:pt idx="5687">
                  <c:v>7.0999999999999994E-2</c:v>
                </c:pt>
                <c:pt idx="5688">
                  <c:v>7.0999999999999994E-2</c:v>
                </c:pt>
                <c:pt idx="5689">
                  <c:v>7.0999999999999994E-2</c:v>
                </c:pt>
                <c:pt idx="5690">
                  <c:v>7.0999999999999994E-2</c:v>
                </c:pt>
                <c:pt idx="5691">
                  <c:v>7.0999999999999994E-2</c:v>
                </c:pt>
                <c:pt idx="5692">
                  <c:v>7.0999999999999994E-2</c:v>
                </c:pt>
                <c:pt idx="5693">
                  <c:v>7.0999999999999994E-2</c:v>
                </c:pt>
                <c:pt idx="5694">
                  <c:v>7.0999999999999994E-2</c:v>
                </c:pt>
                <c:pt idx="5695">
                  <c:v>7.0999999999999994E-2</c:v>
                </c:pt>
                <c:pt idx="5696">
                  <c:v>7.0999999999999994E-2</c:v>
                </c:pt>
                <c:pt idx="5697">
                  <c:v>7.0999999999999994E-2</c:v>
                </c:pt>
                <c:pt idx="5698">
                  <c:v>7.0999999999999994E-2</c:v>
                </c:pt>
                <c:pt idx="5699">
                  <c:v>7.0999999999999994E-2</c:v>
                </c:pt>
                <c:pt idx="5700">
                  <c:v>7.0999999999999994E-2</c:v>
                </c:pt>
                <c:pt idx="5701">
                  <c:v>7.0999999999999994E-2</c:v>
                </c:pt>
                <c:pt idx="5702">
                  <c:v>7.0999999999999994E-2</c:v>
                </c:pt>
                <c:pt idx="5703">
                  <c:v>7.1999999999999995E-2</c:v>
                </c:pt>
                <c:pt idx="5704">
                  <c:v>7.1999999999999995E-2</c:v>
                </c:pt>
                <c:pt idx="5705">
                  <c:v>7.0999999999999994E-2</c:v>
                </c:pt>
                <c:pt idx="5706">
                  <c:v>7.1999999999999995E-2</c:v>
                </c:pt>
                <c:pt idx="5707">
                  <c:v>7.1999999999999995E-2</c:v>
                </c:pt>
                <c:pt idx="5708">
                  <c:v>7.0999999999999994E-2</c:v>
                </c:pt>
                <c:pt idx="5709">
                  <c:v>7.1999999999999995E-2</c:v>
                </c:pt>
                <c:pt idx="5710">
                  <c:v>7.1999999999999995E-2</c:v>
                </c:pt>
                <c:pt idx="5711">
                  <c:v>7.0999999999999994E-2</c:v>
                </c:pt>
                <c:pt idx="5712">
                  <c:v>7.0999999999999994E-2</c:v>
                </c:pt>
                <c:pt idx="5713">
                  <c:v>7.0999999999999994E-2</c:v>
                </c:pt>
                <c:pt idx="5714">
                  <c:v>7.0999999999999994E-2</c:v>
                </c:pt>
                <c:pt idx="5715">
                  <c:v>7.1999999999999995E-2</c:v>
                </c:pt>
                <c:pt idx="5716">
                  <c:v>7.0999999999999994E-2</c:v>
                </c:pt>
                <c:pt idx="5717">
                  <c:v>7.0999999999999994E-2</c:v>
                </c:pt>
                <c:pt idx="5718">
                  <c:v>7.0999999999999994E-2</c:v>
                </c:pt>
                <c:pt idx="5719">
                  <c:v>7.0999999999999994E-2</c:v>
                </c:pt>
                <c:pt idx="5720">
                  <c:v>7.0999999999999994E-2</c:v>
                </c:pt>
                <c:pt idx="5721">
                  <c:v>7.0999999999999994E-2</c:v>
                </c:pt>
                <c:pt idx="5722">
                  <c:v>7.0999999999999994E-2</c:v>
                </c:pt>
                <c:pt idx="5723">
                  <c:v>7.0999999999999994E-2</c:v>
                </c:pt>
                <c:pt idx="5724">
                  <c:v>7.0000000000000007E-2</c:v>
                </c:pt>
                <c:pt idx="5725">
                  <c:v>7.0999999999999994E-2</c:v>
                </c:pt>
                <c:pt idx="5726">
                  <c:v>7.0999999999999994E-2</c:v>
                </c:pt>
                <c:pt idx="5727">
                  <c:v>7.0000000000000007E-2</c:v>
                </c:pt>
                <c:pt idx="5728">
                  <c:v>7.0999999999999994E-2</c:v>
                </c:pt>
                <c:pt idx="5729">
                  <c:v>7.0000000000000007E-2</c:v>
                </c:pt>
                <c:pt idx="5730">
                  <c:v>7.0000000000000007E-2</c:v>
                </c:pt>
                <c:pt idx="5731">
                  <c:v>7.0000000000000007E-2</c:v>
                </c:pt>
                <c:pt idx="5732">
                  <c:v>7.0000000000000007E-2</c:v>
                </c:pt>
                <c:pt idx="5733">
                  <c:v>7.0000000000000007E-2</c:v>
                </c:pt>
                <c:pt idx="5734">
                  <c:v>7.0000000000000007E-2</c:v>
                </c:pt>
                <c:pt idx="5735">
                  <c:v>7.0000000000000007E-2</c:v>
                </c:pt>
                <c:pt idx="5736">
                  <c:v>7.0000000000000007E-2</c:v>
                </c:pt>
                <c:pt idx="5737">
                  <c:v>7.0000000000000007E-2</c:v>
                </c:pt>
                <c:pt idx="5738">
                  <c:v>7.0000000000000007E-2</c:v>
                </c:pt>
                <c:pt idx="5739">
                  <c:v>7.0000000000000007E-2</c:v>
                </c:pt>
                <c:pt idx="5740">
                  <c:v>7.0000000000000007E-2</c:v>
                </c:pt>
                <c:pt idx="5741">
                  <c:v>7.0000000000000007E-2</c:v>
                </c:pt>
                <c:pt idx="5742">
                  <c:v>7.0999999999999994E-2</c:v>
                </c:pt>
                <c:pt idx="5743">
                  <c:v>7.0000000000000007E-2</c:v>
                </c:pt>
                <c:pt idx="5744">
                  <c:v>7.0000000000000007E-2</c:v>
                </c:pt>
                <c:pt idx="5745">
                  <c:v>7.0000000000000007E-2</c:v>
                </c:pt>
                <c:pt idx="5746">
                  <c:v>7.0999999999999994E-2</c:v>
                </c:pt>
                <c:pt idx="5747">
                  <c:v>7.0000000000000007E-2</c:v>
                </c:pt>
                <c:pt idx="5748">
                  <c:v>7.0999999999999994E-2</c:v>
                </c:pt>
                <c:pt idx="5749">
                  <c:v>7.0999999999999994E-2</c:v>
                </c:pt>
                <c:pt idx="5750">
                  <c:v>7.0999999999999994E-2</c:v>
                </c:pt>
                <c:pt idx="5751">
                  <c:v>7.0999999999999994E-2</c:v>
                </c:pt>
                <c:pt idx="5752">
                  <c:v>7.0000000000000007E-2</c:v>
                </c:pt>
                <c:pt idx="5753">
                  <c:v>7.0000000000000007E-2</c:v>
                </c:pt>
                <c:pt idx="5754">
                  <c:v>7.0000000000000007E-2</c:v>
                </c:pt>
                <c:pt idx="5755">
                  <c:v>7.0000000000000007E-2</c:v>
                </c:pt>
                <c:pt idx="5756">
                  <c:v>7.0000000000000007E-2</c:v>
                </c:pt>
                <c:pt idx="5757">
                  <c:v>7.0000000000000007E-2</c:v>
                </c:pt>
                <c:pt idx="5758">
                  <c:v>7.0000000000000007E-2</c:v>
                </c:pt>
                <c:pt idx="5759">
                  <c:v>7.0000000000000007E-2</c:v>
                </c:pt>
                <c:pt idx="5760">
                  <c:v>7.0000000000000007E-2</c:v>
                </c:pt>
                <c:pt idx="5761">
                  <c:v>7.0000000000000007E-2</c:v>
                </c:pt>
                <c:pt idx="5762">
                  <c:v>7.0000000000000007E-2</c:v>
                </c:pt>
                <c:pt idx="5763">
                  <c:v>7.0000000000000007E-2</c:v>
                </c:pt>
                <c:pt idx="5764">
                  <c:v>7.0000000000000007E-2</c:v>
                </c:pt>
                <c:pt idx="5765">
                  <c:v>7.0000000000000007E-2</c:v>
                </c:pt>
                <c:pt idx="5766">
                  <c:v>7.0000000000000007E-2</c:v>
                </c:pt>
                <c:pt idx="5767">
                  <c:v>7.0000000000000007E-2</c:v>
                </c:pt>
                <c:pt idx="5768">
                  <c:v>7.0000000000000007E-2</c:v>
                </c:pt>
                <c:pt idx="5769">
                  <c:v>7.0000000000000007E-2</c:v>
                </c:pt>
                <c:pt idx="5770">
                  <c:v>7.0000000000000007E-2</c:v>
                </c:pt>
                <c:pt idx="5771">
                  <c:v>7.0000000000000007E-2</c:v>
                </c:pt>
                <c:pt idx="5772">
                  <c:v>7.0000000000000007E-2</c:v>
                </c:pt>
                <c:pt idx="5773">
                  <c:v>7.0000000000000007E-2</c:v>
                </c:pt>
                <c:pt idx="5774">
                  <c:v>7.0000000000000007E-2</c:v>
                </c:pt>
                <c:pt idx="5775">
                  <c:v>7.0000000000000007E-2</c:v>
                </c:pt>
                <c:pt idx="5776">
                  <c:v>7.0000000000000007E-2</c:v>
                </c:pt>
                <c:pt idx="5777">
                  <c:v>7.0000000000000007E-2</c:v>
                </c:pt>
                <c:pt idx="5778">
                  <c:v>7.0000000000000007E-2</c:v>
                </c:pt>
                <c:pt idx="5779">
                  <c:v>7.0000000000000007E-2</c:v>
                </c:pt>
                <c:pt idx="5780">
                  <c:v>7.0000000000000007E-2</c:v>
                </c:pt>
                <c:pt idx="5781">
                  <c:v>7.0000000000000007E-2</c:v>
                </c:pt>
                <c:pt idx="5782">
                  <c:v>7.0000000000000007E-2</c:v>
                </c:pt>
                <c:pt idx="5783">
                  <c:v>7.0000000000000007E-2</c:v>
                </c:pt>
                <c:pt idx="5784">
                  <c:v>7.0000000000000007E-2</c:v>
                </c:pt>
                <c:pt idx="5785">
                  <c:v>7.0000000000000007E-2</c:v>
                </c:pt>
                <c:pt idx="5786">
                  <c:v>7.0000000000000007E-2</c:v>
                </c:pt>
                <c:pt idx="5787">
                  <c:v>7.0999999999999994E-2</c:v>
                </c:pt>
                <c:pt idx="5788">
                  <c:v>7.0999999999999994E-2</c:v>
                </c:pt>
                <c:pt idx="5789">
                  <c:v>7.0000000000000007E-2</c:v>
                </c:pt>
                <c:pt idx="5790">
                  <c:v>7.0000000000000007E-2</c:v>
                </c:pt>
                <c:pt idx="5791">
                  <c:v>7.0000000000000007E-2</c:v>
                </c:pt>
                <c:pt idx="5792">
                  <c:v>7.0000000000000007E-2</c:v>
                </c:pt>
                <c:pt idx="5793">
                  <c:v>7.0000000000000007E-2</c:v>
                </c:pt>
                <c:pt idx="5794">
                  <c:v>7.0000000000000007E-2</c:v>
                </c:pt>
                <c:pt idx="5795">
                  <c:v>7.0000000000000007E-2</c:v>
                </c:pt>
                <c:pt idx="5796">
                  <c:v>7.0000000000000007E-2</c:v>
                </c:pt>
                <c:pt idx="5797">
                  <c:v>7.0000000000000007E-2</c:v>
                </c:pt>
                <c:pt idx="5798">
                  <c:v>7.0000000000000007E-2</c:v>
                </c:pt>
                <c:pt idx="5799">
                  <c:v>7.0000000000000007E-2</c:v>
                </c:pt>
                <c:pt idx="5800">
                  <c:v>7.0000000000000007E-2</c:v>
                </c:pt>
                <c:pt idx="5801">
                  <c:v>7.0000000000000007E-2</c:v>
                </c:pt>
                <c:pt idx="5802">
                  <c:v>7.0000000000000007E-2</c:v>
                </c:pt>
                <c:pt idx="5803">
                  <c:v>7.0000000000000007E-2</c:v>
                </c:pt>
                <c:pt idx="5804">
                  <c:v>7.0000000000000007E-2</c:v>
                </c:pt>
                <c:pt idx="5805">
                  <c:v>7.0000000000000007E-2</c:v>
                </c:pt>
                <c:pt idx="5806">
                  <c:v>7.0000000000000007E-2</c:v>
                </c:pt>
                <c:pt idx="5807">
                  <c:v>7.0000000000000007E-2</c:v>
                </c:pt>
                <c:pt idx="5808">
                  <c:v>7.0000000000000007E-2</c:v>
                </c:pt>
                <c:pt idx="5809">
                  <c:v>7.0000000000000007E-2</c:v>
                </c:pt>
                <c:pt idx="5810">
                  <c:v>7.0000000000000007E-2</c:v>
                </c:pt>
                <c:pt idx="5811">
                  <c:v>7.0000000000000007E-2</c:v>
                </c:pt>
                <c:pt idx="5812">
                  <c:v>7.0000000000000007E-2</c:v>
                </c:pt>
                <c:pt idx="5813">
                  <c:v>7.0000000000000007E-2</c:v>
                </c:pt>
                <c:pt idx="5814">
                  <c:v>7.0000000000000007E-2</c:v>
                </c:pt>
                <c:pt idx="5815">
                  <c:v>7.0000000000000007E-2</c:v>
                </c:pt>
                <c:pt idx="5816">
                  <c:v>7.0000000000000007E-2</c:v>
                </c:pt>
                <c:pt idx="5817">
                  <c:v>7.0000000000000007E-2</c:v>
                </c:pt>
                <c:pt idx="5818">
                  <c:v>7.0000000000000007E-2</c:v>
                </c:pt>
                <c:pt idx="5819">
                  <c:v>7.0000000000000007E-2</c:v>
                </c:pt>
                <c:pt idx="5820">
                  <c:v>7.0000000000000007E-2</c:v>
                </c:pt>
                <c:pt idx="5821">
                  <c:v>7.0000000000000007E-2</c:v>
                </c:pt>
                <c:pt idx="5822">
                  <c:v>7.0000000000000007E-2</c:v>
                </c:pt>
                <c:pt idx="5823">
                  <c:v>7.0000000000000007E-2</c:v>
                </c:pt>
                <c:pt idx="5824">
                  <c:v>7.0000000000000007E-2</c:v>
                </c:pt>
                <c:pt idx="5825">
                  <c:v>7.0000000000000007E-2</c:v>
                </c:pt>
                <c:pt idx="5826">
                  <c:v>7.0000000000000007E-2</c:v>
                </c:pt>
                <c:pt idx="5827">
                  <c:v>7.0000000000000007E-2</c:v>
                </c:pt>
                <c:pt idx="5828">
                  <c:v>7.0000000000000007E-2</c:v>
                </c:pt>
                <c:pt idx="5829">
                  <c:v>7.0000000000000007E-2</c:v>
                </c:pt>
                <c:pt idx="5830">
                  <c:v>6.9000000000000006E-2</c:v>
                </c:pt>
                <c:pt idx="5831">
                  <c:v>6.9000000000000006E-2</c:v>
                </c:pt>
                <c:pt idx="5832">
                  <c:v>6.9000000000000006E-2</c:v>
                </c:pt>
                <c:pt idx="5833">
                  <c:v>6.9000000000000006E-2</c:v>
                </c:pt>
                <c:pt idx="5834">
                  <c:v>6.9000000000000006E-2</c:v>
                </c:pt>
                <c:pt idx="5835">
                  <c:v>6.9000000000000006E-2</c:v>
                </c:pt>
                <c:pt idx="5836">
                  <c:v>6.9000000000000006E-2</c:v>
                </c:pt>
                <c:pt idx="5837">
                  <c:v>6.9000000000000006E-2</c:v>
                </c:pt>
                <c:pt idx="5838">
                  <c:v>6.9000000000000006E-2</c:v>
                </c:pt>
                <c:pt idx="5839">
                  <c:v>6.9000000000000006E-2</c:v>
                </c:pt>
                <c:pt idx="5840">
                  <c:v>6.9000000000000006E-2</c:v>
                </c:pt>
                <c:pt idx="5841">
                  <c:v>6.9000000000000006E-2</c:v>
                </c:pt>
                <c:pt idx="5842">
                  <c:v>6.9000000000000006E-2</c:v>
                </c:pt>
                <c:pt idx="5843">
                  <c:v>6.9000000000000006E-2</c:v>
                </c:pt>
                <c:pt idx="5844">
                  <c:v>7.0000000000000007E-2</c:v>
                </c:pt>
                <c:pt idx="5845">
                  <c:v>6.9000000000000006E-2</c:v>
                </c:pt>
                <c:pt idx="5846">
                  <c:v>7.0000000000000007E-2</c:v>
                </c:pt>
                <c:pt idx="5847">
                  <c:v>7.0000000000000007E-2</c:v>
                </c:pt>
                <c:pt idx="5848">
                  <c:v>7.0000000000000007E-2</c:v>
                </c:pt>
                <c:pt idx="5849">
                  <c:v>7.0000000000000007E-2</c:v>
                </c:pt>
                <c:pt idx="5850">
                  <c:v>7.0000000000000007E-2</c:v>
                </c:pt>
                <c:pt idx="5851">
                  <c:v>7.0000000000000007E-2</c:v>
                </c:pt>
                <c:pt idx="5852">
                  <c:v>7.0000000000000007E-2</c:v>
                </c:pt>
                <c:pt idx="5857">
                  <c:v>7.0000000000000007E-2</c:v>
                </c:pt>
                <c:pt idx="5858">
                  <c:v>7.0000000000000007E-2</c:v>
                </c:pt>
                <c:pt idx="5859">
                  <c:v>7.0000000000000007E-2</c:v>
                </c:pt>
                <c:pt idx="5860">
                  <c:v>7.0000000000000007E-2</c:v>
                </c:pt>
                <c:pt idx="5861">
                  <c:v>7.0000000000000007E-2</c:v>
                </c:pt>
                <c:pt idx="5862">
                  <c:v>7.0000000000000007E-2</c:v>
                </c:pt>
                <c:pt idx="5863">
                  <c:v>7.0000000000000007E-2</c:v>
                </c:pt>
                <c:pt idx="5864">
                  <c:v>7.0000000000000007E-2</c:v>
                </c:pt>
                <c:pt idx="5865">
                  <c:v>7.0000000000000007E-2</c:v>
                </c:pt>
                <c:pt idx="5866">
                  <c:v>7.0000000000000007E-2</c:v>
                </c:pt>
                <c:pt idx="5867">
                  <c:v>7.0000000000000007E-2</c:v>
                </c:pt>
                <c:pt idx="5868">
                  <c:v>7.0000000000000007E-2</c:v>
                </c:pt>
                <c:pt idx="5869">
                  <c:v>7.0000000000000007E-2</c:v>
                </c:pt>
                <c:pt idx="5870">
                  <c:v>7.0000000000000007E-2</c:v>
                </c:pt>
                <c:pt idx="5871">
                  <c:v>7.0000000000000007E-2</c:v>
                </c:pt>
                <c:pt idx="5872">
                  <c:v>7.0000000000000007E-2</c:v>
                </c:pt>
                <c:pt idx="5873">
                  <c:v>7.0000000000000007E-2</c:v>
                </c:pt>
                <c:pt idx="5874">
                  <c:v>7.0000000000000007E-2</c:v>
                </c:pt>
                <c:pt idx="5875">
                  <c:v>7.0000000000000007E-2</c:v>
                </c:pt>
                <c:pt idx="5876">
                  <c:v>7.0000000000000007E-2</c:v>
                </c:pt>
                <c:pt idx="5877">
                  <c:v>7.0000000000000007E-2</c:v>
                </c:pt>
                <c:pt idx="5878">
                  <c:v>7.0000000000000007E-2</c:v>
                </c:pt>
                <c:pt idx="5879">
                  <c:v>7.0000000000000007E-2</c:v>
                </c:pt>
                <c:pt idx="5880">
                  <c:v>7.0000000000000007E-2</c:v>
                </c:pt>
                <c:pt idx="5881">
                  <c:v>7.0000000000000007E-2</c:v>
                </c:pt>
                <c:pt idx="5882">
                  <c:v>7.0000000000000007E-2</c:v>
                </c:pt>
                <c:pt idx="5883">
                  <c:v>6.8000000000000005E-2</c:v>
                </c:pt>
                <c:pt idx="5884">
                  <c:v>7.0000000000000007E-2</c:v>
                </c:pt>
                <c:pt idx="5885">
                  <c:v>6.9000000000000006E-2</c:v>
                </c:pt>
                <c:pt idx="5886">
                  <c:v>7.0000000000000007E-2</c:v>
                </c:pt>
                <c:pt idx="5887">
                  <c:v>7.0000000000000007E-2</c:v>
                </c:pt>
                <c:pt idx="5888">
                  <c:v>7.0000000000000007E-2</c:v>
                </c:pt>
                <c:pt idx="5889">
                  <c:v>7.0000000000000007E-2</c:v>
                </c:pt>
                <c:pt idx="5890">
                  <c:v>7.0000000000000007E-2</c:v>
                </c:pt>
                <c:pt idx="5891">
                  <c:v>6.9000000000000006E-2</c:v>
                </c:pt>
                <c:pt idx="5892">
                  <c:v>6.5000000000000002E-2</c:v>
                </c:pt>
                <c:pt idx="5893">
                  <c:v>7.0000000000000007E-2</c:v>
                </c:pt>
                <c:pt idx="5894">
                  <c:v>7.0000000000000007E-2</c:v>
                </c:pt>
                <c:pt idx="5895">
                  <c:v>7.0000000000000007E-2</c:v>
                </c:pt>
                <c:pt idx="5896">
                  <c:v>7.0000000000000007E-2</c:v>
                </c:pt>
                <c:pt idx="5897">
                  <c:v>6.7000000000000004E-2</c:v>
                </c:pt>
                <c:pt idx="5898">
                  <c:v>7.0000000000000007E-2</c:v>
                </c:pt>
                <c:pt idx="5899">
                  <c:v>7.0000000000000007E-2</c:v>
                </c:pt>
                <c:pt idx="5900">
                  <c:v>7.0000000000000007E-2</c:v>
                </c:pt>
                <c:pt idx="5901">
                  <c:v>6.8000000000000005E-2</c:v>
                </c:pt>
                <c:pt idx="5902">
                  <c:v>6.7000000000000004E-2</c:v>
                </c:pt>
                <c:pt idx="5903">
                  <c:v>6.8000000000000005E-2</c:v>
                </c:pt>
                <c:pt idx="5904">
                  <c:v>6.9000000000000006E-2</c:v>
                </c:pt>
                <c:pt idx="5905">
                  <c:v>6.9000000000000006E-2</c:v>
                </c:pt>
                <c:pt idx="5906">
                  <c:v>6.9000000000000006E-2</c:v>
                </c:pt>
                <c:pt idx="5907">
                  <c:v>6.9000000000000006E-2</c:v>
                </c:pt>
                <c:pt idx="5908">
                  <c:v>6.9000000000000006E-2</c:v>
                </c:pt>
                <c:pt idx="5909">
                  <c:v>6.9000000000000006E-2</c:v>
                </c:pt>
                <c:pt idx="5910">
                  <c:v>6.9000000000000006E-2</c:v>
                </c:pt>
                <c:pt idx="5911">
                  <c:v>6.9000000000000006E-2</c:v>
                </c:pt>
                <c:pt idx="5912">
                  <c:v>6.9000000000000006E-2</c:v>
                </c:pt>
                <c:pt idx="5913">
                  <c:v>7.0000000000000007E-2</c:v>
                </c:pt>
                <c:pt idx="5914">
                  <c:v>6.8000000000000005E-2</c:v>
                </c:pt>
                <c:pt idx="5915">
                  <c:v>6.6000000000000003E-2</c:v>
                </c:pt>
                <c:pt idx="5916">
                  <c:v>6.9000000000000006E-2</c:v>
                </c:pt>
                <c:pt idx="5917">
                  <c:v>6.6000000000000003E-2</c:v>
                </c:pt>
                <c:pt idx="5918">
                  <c:v>7.0000000000000007E-2</c:v>
                </c:pt>
                <c:pt idx="5919">
                  <c:v>7.0000000000000007E-2</c:v>
                </c:pt>
                <c:pt idx="5920">
                  <c:v>7.0000000000000007E-2</c:v>
                </c:pt>
                <c:pt idx="5921">
                  <c:v>6.9000000000000006E-2</c:v>
                </c:pt>
                <c:pt idx="5922">
                  <c:v>6.9000000000000006E-2</c:v>
                </c:pt>
                <c:pt idx="5923">
                  <c:v>7.0000000000000007E-2</c:v>
                </c:pt>
                <c:pt idx="5924">
                  <c:v>7.0000000000000007E-2</c:v>
                </c:pt>
                <c:pt idx="5925">
                  <c:v>6.9000000000000006E-2</c:v>
                </c:pt>
                <c:pt idx="5926">
                  <c:v>7.0000000000000007E-2</c:v>
                </c:pt>
                <c:pt idx="5927">
                  <c:v>7.0000000000000007E-2</c:v>
                </c:pt>
                <c:pt idx="5928">
                  <c:v>6.9000000000000006E-2</c:v>
                </c:pt>
                <c:pt idx="5929">
                  <c:v>6.9000000000000006E-2</c:v>
                </c:pt>
                <c:pt idx="5930">
                  <c:v>6.9000000000000006E-2</c:v>
                </c:pt>
                <c:pt idx="5931">
                  <c:v>6.9000000000000006E-2</c:v>
                </c:pt>
                <c:pt idx="5932">
                  <c:v>6.9000000000000006E-2</c:v>
                </c:pt>
                <c:pt idx="5933">
                  <c:v>6.9000000000000006E-2</c:v>
                </c:pt>
                <c:pt idx="5934">
                  <c:v>6.9000000000000006E-2</c:v>
                </c:pt>
                <c:pt idx="5935">
                  <c:v>6.9000000000000006E-2</c:v>
                </c:pt>
                <c:pt idx="5936">
                  <c:v>6.9000000000000006E-2</c:v>
                </c:pt>
                <c:pt idx="5937">
                  <c:v>6.9000000000000006E-2</c:v>
                </c:pt>
                <c:pt idx="5938">
                  <c:v>6.9000000000000006E-2</c:v>
                </c:pt>
                <c:pt idx="5939">
                  <c:v>6.9000000000000006E-2</c:v>
                </c:pt>
                <c:pt idx="5940">
                  <c:v>6.9000000000000006E-2</c:v>
                </c:pt>
                <c:pt idx="5941">
                  <c:v>6.9000000000000006E-2</c:v>
                </c:pt>
                <c:pt idx="5942">
                  <c:v>6.9000000000000006E-2</c:v>
                </c:pt>
                <c:pt idx="5943">
                  <c:v>6.9000000000000006E-2</c:v>
                </c:pt>
                <c:pt idx="5944">
                  <c:v>6.9000000000000006E-2</c:v>
                </c:pt>
                <c:pt idx="5945">
                  <c:v>6.9000000000000006E-2</c:v>
                </c:pt>
                <c:pt idx="5946">
                  <c:v>6.9000000000000006E-2</c:v>
                </c:pt>
                <c:pt idx="5947">
                  <c:v>6.9000000000000006E-2</c:v>
                </c:pt>
                <c:pt idx="5948">
                  <c:v>6.9000000000000006E-2</c:v>
                </c:pt>
                <c:pt idx="5949">
                  <c:v>6.9000000000000006E-2</c:v>
                </c:pt>
                <c:pt idx="5950">
                  <c:v>6.9000000000000006E-2</c:v>
                </c:pt>
                <c:pt idx="5951">
                  <c:v>6.9000000000000006E-2</c:v>
                </c:pt>
                <c:pt idx="5952">
                  <c:v>6.9000000000000006E-2</c:v>
                </c:pt>
                <c:pt idx="5953">
                  <c:v>6.9000000000000006E-2</c:v>
                </c:pt>
                <c:pt idx="5954">
                  <c:v>6.9000000000000006E-2</c:v>
                </c:pt>
                <c:pt idx="5955">
                  <c:v>6.9000000000000006E-2</c:v>
                </c:pt>
                <c:pt idx="5956">
                  <c:v>5.7000000000000002E-2</c:v>
                </c:pt>
                <c:pt idx="5957">
                  <c:v>6.9000000000000006E-2</c:v>
                </c:pt>
                <c:pt idx="5958">
                  <c:v>7.0000000000000007E-2</c:v>
                </c:pt>
                <c:pt idx="5959">
                  <c:v>7.0000000000000007E-2</c:v>
                </c:pt>
                <c:pt idx="5960">
                  <c:v>7.0000000000000007E-2</c:v>
                </c:pt>
                <c:pt idx="5961">
                  <c:v>7.0000000000000007E-2</c:v>
                </c:pt>
                <c:pt idx="5962">
                  <c:v>7.0000000000000007E-2</c:v>
                </c:pt>
                <c:pt idx="5963">
                  <c:v>7.0000000000000007E-2</c:v>
                </c:pt>
                <c:pt idx="5964">
                  <c:v>7.0000000000000007E-2</c:v>
                </c:pt>
                <c:pt idx="5965">
                  <c:v>7.0000000000000007E-2</c:v>
                </c:pt>
                <c:pt idx="5966">
                  <c:v>7.0000000000000007E-2</c:v>
                </c:pt>
                <c:pt idx="5967">
                  <c:v>7.0000000000000007E-2</c:v>
                </c:pt>
                <c:pt idx="5968">
                  <c:v>7.0000000000000007E-2</c:v>
                </c:pt>
                <c:pt idx="5969">
                  <c:v>7.0000000000000007E-2</c:v>
                </c:pt>
                <c:pt idx="5970">
                  <c:v>7.0000000000000007E-2</c:v>
                </c:pt>
                <c:pt idx="5971">
                  <c:v>6.3E-2</c:v>
                </c:pt>
                <c:pt idx="5972">
                  <c:v>7.0000000000000007E-2</c:v>
                </c:pt>
                <c:pt idx="5973">
                  <c:v>7.0000000000000007E-2</c:v>
                </c:pt>
                <c:pt idx="5974">
                  <c:v>7.0000000000000007E-2</c:v>
                </c:pt>
                <c:pt idx="5975">
                  <c:v>7.0000000000000007E-2</c:v>
                </c:pt>
                <c:pt idx="5976">
                  <c:v>7.0000000000000007E-2</c:v>
                </c:pt>
                <c:pt idx="5977">
                  <c:v>7.0000000000000007E-2</c:v>
                </c:pt>
                <c:pt idx="5978">
                  <c:v>7.0000000000000007E-2</c:v>
                </c:pt>
                <c:pt idx="5979">
                  <c:v>6.9000000000000006E-2</c:v>
                </c:pt>
                <c:pt idx="5980">
                  <c:v>6.8000000000000005E-2</c:v>
                </c:pt>
                <c:pt idx="5981">
                  <c:v>7.0000000000000007E-2</c:v>
                </c:pt>
                <c:pt idx="5982">
                  <c:v>6.9000000000000006E-2</c:v>
                </c:pt>
                <c:pt idx="5983">
                  <c:v>6.9000000000000006E-2</c:v>
                </c:pt>
                <c:pt idx="5984">
                  <c:v>7.0000000000000007E-2</c:v>
                </c:pt>
                <c:pt idx="5985">
                  <c:v>7.0000000000000007E-2</c:v>
                </c:pt>
                <c:pt idx="5986">
                  <c:v>7.0000000000000007E-2</c:v>
                </c:pt>
                <c:pt idx="5987">
                  <c:v>7.0000000000000007E-2</c:v>
                </c:pt>
                <c:pt idx="5988">
                  <c:v>7.0000000000000007E-2</c:v>
                </c:pt>
                <c:pt idx="5989">
                  <c:v>7.0999999999999994E-2</c:v>
                </c:pt>
                <c:pt idx="5990">
                  <c:v>6.9000000000000006E-2</c:v>
                </c:pt>
                <c:pt idx="5991">
                  <c:v>7.0999999999999994E-2</c:v>
                </c:pt>
                <c:pt idx="5992">
                  <c:v>7.0000000000000007E-2</c:v>
                </c:pt>
                <c:pt idx="5993">
                  <c:v>7.0000000000000007E-2</c:v>
                </c:pt>
                <c:pt idx="5994">
                  <c:v>7.0000000000000007E-2</c:v>
                </c:pt>
                <c:pt idx="5995">
                  <c:v>7.0000000000000007E-2</c:v>
                </c:pt>
                <c:pt idx="5996">
                  <c:v>7.0000000000000007E-2</c:v>
                </c:pt>
                <c:pt idx="5997">
                  <c:v>7.0000000000000007E-2</c:v>
                </c:pt>
                <c:pt idx="5998">
                  <c:v>7.0000000000000007E-2</c:v>
                </c:pt>
                <c:pt idx="5999">
                  <c:v>7.0000000000000007E-2</c:v>
                </c:pt>
                <c:pt idx="6000">
                  <c:v>7.0000000000000007E-2</c:v>
                </c:pt>
                <c:pt idx="6001">
                  <c:v>7.0000000000000007E-2</c:v>
                </c:pt>
                <c:pt idx="6002">
                  <c:v>6.9000000000000006E-2</c:v>
                </c:pt>
                <c:pt idx="6003">
                  <c:v>6.9000000000000006E-2</c:v>
                </c:pt>
                <c:pt idx="6004">
                  <c:v>6.7000000000000004E-2</c:v>
                </c:pt>
                <c:pt idx="6005">
                  <c:v>6.9000000000000006E-2</c:v>
                </c:pt>
                <c:pt idx="6006">
                  <c:v>6.9000000000000006E-2</c:v>
                </c:pt>
                <c:pt idx="6007">
                  <c:v>6.9000000000000006E-2</c:v>
                </c:pt>
                <c:pt idx="6008">
                  <c:v>6.9000000000000006E-2</c:v>
                </c:pt>
                <c:pt idx="6009">
                  <c:v>6.9000000000000006E-2</c:v>
                </c:pt>
                <c:pt idx="6010">
                  <c:v>6.9000000000000006E-2</c:v>
                </c:pt>
                <c:pt idx="6011">
                  <c:v>6.9000000000000006E-2</c:v>
                </c:pt>
                <c:pt idx="6012">
                  <c:v>7.0000000000000007E-2</c:v>
                </c:pt>
                <c:pt idx="6013">
                  <c:v>7.0000000000000007E-2</c:v>
                </c:pt>
                <c:pt idx="6014">
                  <c:v>7.0000000000000007E-2</c:v>
                </c:pt>
                <c:pt idx="6015">
                  <c:v>7.0000000000000007E-2</c:v>
                </c:pt>
                <c:pt idx="6016">
                  <c:v>6.4000000000000001E-2</c:v>
                </c:pt>
                <c:pt idx="6017">
                  <c:v>6.8000000000000005E-2</c:v>
                </c:pt>
                <c:pt idx="6018">
                  <c:v>7.0000000000000007E-2</c:v>
                </c:pt>
                <c:pt idx="6019">
                  <c:v>7.0000000000000007E-2</c:v>
                </c:pt>
                <c:pt idx="6020">
                  <c:v>7.0000000000000007E-2</c:v>
                </c:pt>
                <c:pt idx="6021">
                  <c:v>7.0000000000000007E-2</c:v>
                </c:pt>
                <c:pt idx="6022">
                  <c:v>7.0000000000000007E-2</c:v>
                </c:pt>
                <c:pt idx="6023">
                  <c:v>7.0000000000000007E-2</c:v>
                </c:pt>
                <c:pt idx="6024">
                  <c:v>6.8000000000000005E-2</c:v>
                </c:pt>
                <c:pt idx="6025">
                  <c:v>7.0000000000000007E-2</c:v>
                </c:pt>
                <c:pt idx="6026">
                  <c:v>7.0000000000000007E-2</c:v>
                </c:pt>
                <c:pt idx="6027">
                  <c:v>7.0000000000000007E-2</c:v>
                </c:pt>
                <c:pt idx="6028">
                  <c:v>7.0000000000000007E-2</c:v>
                </c:pt>
                <c:pt idx="6029">
                  <c:v>7.0000000000000007E-2</c:v>
                </c:pt>
                <c:pt idx="6030">
                  <c:v>6.9000000000000006E-2</c:v>
                </c:pt>
                <c:pt idx="6031">
                  <c:v>7.0000000000000007E-2</c:v>
                </c:pt>
                <c:pt idx="6032">
                  <c:v>7.0000000000000007E-2</c:v>
                </c:pt>
                <c:pt idx="6033">
                  <c:v>7.0000000000000007E-2</c:v>
                </c:pt>
                <c:pt idx="6034">
                  <c:v>7.0000000000000007E-2</c:v>
                </c:pt>
                <c:pt idx="6035">
                  <c:v>7.0000000000000007E-2</c:v>
                </c:pt>
                <c:pt idx="6036">
                  <c:v>7.0000000000000007E-2</c:v>
                </c:pt>
                <c:pt idx="6037">
                  <c:v>7.0000000000000007E-2</c:v>
                </c:pt>
                <c:pt idx="6038">
                  <c:v>7.0000000000000007E-2</c:v>
                </c:pt>
                <c:pt idx="6039">
                  <c:v>6.9000000000000006E-2</c:v>
                </c:pt>
                <c:pt idx="6040">
                  <c:v>7.0000000000000007E-2</c:v>
                </c:pt>
                <c:pt idx="6041">
                  <c:v>7.0000000000000007E-2</c:v>
                </c:pt>
                <c:pt idx="6042">
                  <c:v>7.0000000000000007E-2</c:v>
                </c:pt>
                <c:pt idx="6043">
                  <c:v>7.0000000000000007E-2</c:v>
                </c:pt>
                <c:pt idx="6044">
                  <c:v>7.0000000000000007E-2</c:v>
                </c:pt>
                <c:pt idx="6045">
                  <c:v>7.0000000000000007E-2</c:v>
                </c:pt>
                <c:pt idx="6046">
                  <c:v>6.9000000000000006E-2</c:v>
                </c:pt>
                <c:pt idx="6047">
                  <c:v>6.9000000000000006E-2</c:v>
                </c:pt>
                <c:pt idx="6048">
                  <c:v>6.9000000000000006E-2</c:v>
                </c:pt>
                <c:pt idx="6049">
                  <c:v>7.0000000000000007E-2</c:v>
                </c:pt>
                <c:pt idx="6050">
                  <c:v>7.0000000000000007E-2</c:v>
                </c:pt>
                <c:pt idx="6051">
                  <c:v>7.0000000000000007E-2</c:v>
                </c:pt>
                <c:pt idx="6052">
                  <c:v>7.0000000000000007E-2</c:v>
                </c:pt>
                <c:pt idx="6053">
                  <c:v>6.4000000000000001E-2</c:v>
                </c:pt>
                <c:pt idx="6054">
                  <c:v>6.7000000000000004E-2</c:v>
                </c:pt>
                <c:pt idx="6055">
                  <c:v>6.9000000000000006E-2</c:v>
                </c:pt>
                <c:pt idx="6056">
                  <c:v>7.0000000000000007E-2</c:v>
                </c:pt>
                <c:pt idx="6057">
                  <c:v>7.0000000000000007E-2</c:v>
                </c:pt>
                <c:pt idx="6058">
                  <c:v>7.0000000000000007E-2</c:v>
                </c:pt>
                <c:pt idx="6059">
                  <c:v>7.0000000000000007E-2</c:v>
                </c:pt>
                <c:pt idx="6060">
                  <c:v>7.0000000000000007E-2</c:v>
                </c:pt>
                <c:pt idx="6061">
                  <c:v>6.9000000000000006E-2</c:v>
                </c:pt>
                <c:pt idx="6062">
                  <c:v>7.0000000000000007E-2</c:v>
                </c:pt>
                <c:pt idx="6063">
                  <c:v>7.0000000000000007E-2</c:v>
                </c:pt>
                <c:pt idx="6064">
                  <c:v>7.0000000000000007E-2</c:v>
                </c:pt>
                <c:pt idx="6065">
                  <c:v>6.9000000000000006E-2</c:v>
                </c:pt>
                <c:pt idx="6066">
                  <c:v>7.0000000000000007E-2</c:v>
                </c:pt>
                <c:pt idx="6067">
                  <c:v>6.8000000000000005E-2</c:v>
                </c:pt>
                <c:pt idx="6068">
                  <c:v>7.0000000000000007E-2</c:v>
                </c:pt>
                <c:pt idx="6069">
                  <c:v>6.9000000000000006E-2</c:v>
                </c:pt>
                <c:pt idx="6070">
                  <c:v>7.0000000000000007E-2</c:v>
                </c:pt>
                <c:pt idx="6071">
                  <c:v>7.0000000000000007E-2</c:v>
                </c:pt>
                <c:pt idx="6072">
                  <c:v>7.0000000000000007E-2</c:v>
                </c:pt>
                <c:pt idx="6073">
                  <c:v>7.0000000000000007E-2</c:v>
                </c:pt>
                <c:pt idx="6074">
                  <c:v>7.0000000000000007E-2</c:v>
                </c:pt>
                <c:pt idx="6075">
                  <c:v>7.0000000000000007E-2</c:v>
                </c:pt>
                <c:pt idx="6076">
                  <c:v>7.0000000000000007E-2</c:v>
                </c:pt>
                <c:pt idx="6077">
                  <c:v>7.0000000000000007E-2</c:v>
                </c:pt>
                <c:pt idx="6078">
                  <c:v>7.0000000000000007E-2</c:v>
                </c:pt>
                <c:pt idx="6079">
                  <c:v>6.3E-2</c:v>
                </c:pt>
                <c:pt idx="6080">
                  <c:v>7.0000000000000007E-2</c:v>
                </c:pt>
                <c:pt idx="6081">
                  <c:v>7.0000000000000007E-2</c:v>
                </c:pt>
                <c:pt idx="6082">
                  <c:v>7.0000000000000007E-2</c:v>
                </c:pt>
                <c:pt idx="6083">
                  <c:v>7.0000000000000007E-2</c:v>
                </c:pt>
                <c:pt idx="6084">
                  <c:v>7.0000000000000007E-2</c:v>
                </c:pt>
                <c:pt idx="6085">
                  <c:v>7.0000000000000007E-2</c:v>
                </c:pt>
                <c:pt idx="6086">
                  <c:v>7.0000000000000007E-2</c:v>
                </c:pt>
                <c:pt idx="6087">
                  <c:v>7.0000000000000007E-2</c:v>
                </c:pt>
                <c:pt idx="6088">
                  <c:v>7.0000000000000007E-2</c:v>
                </c:pt>
                <c:pt idx="6089">
                  <c:v>7.0000000000000007E-2</c:v>
                </c:pt>
                <c:pt idx="6090">
                  <c:v>7.0000000000000007E-2</c:v>
                </c:pt>
                <c:pt idx="6091">
                  <c:v>7.0000000000000007E-2</c:v>
                </c:pt>
                <c:pt idx="6092">
                  <c:v>7.0000000000000007E-2</c:v>
                </c:pt>
                <c:pt idx="6093">
                  <c:v>7.0000000000000007E-2</c:v>
                </c:pt>
                <c:pt idx="6094">
                  <c:v>7.0000000000000007E-2</c:v>
                </c:pt>
                <c:pt idx="6095">
                  <c:v>7.0000000000000007E-2</c:v>
                </c:pt>
                <c:pt idx="6096">
                  <c:v>7.0000000000000007E-2</c:v>
                </c:pt>
                <c:pt idx="6097">
                  <c:v>7.0000000000000007E-2</c:v>
                </c:pt>
                <c:pt idx="6098">
                  <c:v>7.0000000000000007E-2</c:v>
                </c:pt>
                <c:pt idx="6099">
                  <c:v>7.0000000000000007E-2</c:v>
                </c:pt>
                <c:pt idx="6100">
                  <c:v>6.7000000000000004E-2</c:v>
                </c:pt>
                <c:pt idx="6101">
                  <c:v>7.0000000000000007E-2</c:v>
                </c:pt>
                <c:pt idx="6102">
                  <c:v>6.9000000000000006E-2</c:v>
                </c:pt>
                <c:pt idx="6103">
                  <c:v>7.0000000000000007E-2</c:v>
                </c:pt>
                <c:pt idx="6104">
                  <c:v>6.5000000000000002E-2</c:v>
                </c:pt>
                <c:pt idx="6105">
                  <c:v>7.0000000000000007E-2</c:v>
                </c:pt>
                <c:pt idx="6106">
                  <c:v>7.0000000000000007E-2</c:v>
                </c:pt>
                <c:pt idx="6107">
                  <c:v>7.0000000000000007E-2</c:v>
                </c:pt>
                <c:pt idx="6108">
                  <c:v>7.0000000000000007E-2</c:v>
                </c:pt>
                <c:pt idx="6109">
                  <c:v>7.0000000000000007E-2</c:v>
                </c:pt>
                <c:pt idx="6110">
                  <c:v>6.7000000000000004E-2</c:v>
                </c:pt>
                <c:pt idx="6111">
                  <c:v>7.0000000000000007E-2</c:v>
                </c:pt>
                <c:pt idx="6112">
                  <c:v>7.0000000000000007E-2</c:v>
                </c:pt>
                <c:pt idx="6113">
                  <c:v>7.0000000000000007E-2</c:v>
                </c:pt>
                <c:pt idx="6114">
                  <c:v>7.0000000000000007E-2</c:v>
                </c:pt>
                <c:pt idx="6115">
                  <c:v>7.0000000000000007E-2</c:v>
                </c:pt>
                <c:pt idx="6116">
                  <c:v>6.9000000000000006E-2</c:v>
                </c:pt>
                <c:pt idx="6117">
                  <c:v>7.0000000000000007E-2</c:v>
                </c:pt>
                <c:pt idx="6118">
                  <c:v>7.0000000000000007E-2</c:v>
                </c:pt>
                <c:pt idx="6119">
                  <c:v>6.9000000000000006E-2</c:v>
                </c:pt>
                <c:pt idx="6120">
                  <c:v>6.9000000000000006E-2</c:v>
                </c:pt>
                <c:pt idx="6121">
                  <c:v>7.0000000000000007E-2</c:v>
                </c:pt>
                <c:pt idx="6122">
                  <c:v>7.0000000000000007E-2</c:v>
                </c:pt>
                <c:pt idx="6123">
                  <c:v>6.9000000000000006E-2</c:v>
                </c:pt>
                <c:pt idx="6124">
                  <c:v>7.0000000000000007E-2</c:v>
                </c:pt>
                <c:pt idx="6125">
                  <c:v>6.9000000000000006E-2</c:v>
                </c:pt>
                <c:pt idx="6126">
                  <c:v>6.9000000000000006E-2</c:v>
                </c:pt>
                <c:pt idx="6127">
                  <c:v>6.9000000000000006E-2</c:v>
                </c:pt>
                <c:pt idx="6128">
                  <c:v>6.9000000000000006E-2</c:v>
                </c:pt>
                <c:pt idx="6129">
                  <c:v>7.0000000000000007E-2</c:v>
                </c:pt>
                <c:pt idx="6130">
                  <c:v>7.0000000000000007E-2</c:v>
                </c:pt>
                <c:pt idx="6131">
                  <c:v>7.0000000000000007E-2</c:v>
                </c:pt>
                <c:pt idx="6132">
                  <c:v>7.0000000000000007E-2</c:v>
                </c:pt>
                <c:pt idx="6133">
                  <c:v>7.0000000000000007E-2</c:v>
                </c:pt>
                <c:pt idx="6134">
                  <c:v>6.9000000000000006E-2</c:v>
                </c:pt>
                <c:pt idx="6135">
                  <c:v>7.0000000000000007E-2</c:v>
                </c:pt>
                <c:pt idx="6136">
                  <c:v>7.0000000000000007E-2</c:v>
                </c:pt>
                <c:pt idx="6137">
                  <c:v>7.0000000000000007E-2</c:v>
                </c:pt>
                <c:pt idx="6138">
                  <c:v>7.0000000000000007E-2</c:v>
                </c:pt>
                <c:pt idx="6139">
                  <c:v>6.9000000000000006E-2</c:v>
                </c:pt>
                <c:pt idx="6140">
                  <c:v>7.0000000000000007E-2</c:v>
                </c:pt>
                <c:pt idx="6141">
                  <c:v>7.0000000000000007E-2</c:v>
                </c:pt>
                <c:pt idx="6142">
                  <c:v>6.9000000000000006E-2</c:v>
                </c:pt>
                <c:pt idx="6143">
                  <c:v>7.0000000000000007E-2</c:v>
                </c:pt>
                <c:pt idx="6144">
                  <c:v>7.0000000000000007E-2</c:v>
                </c:pt>
                <c:pt idx="6145">
                  <c:v>7.0000000000000007E-2</c:v>
                </c:pt>
                <c:pt idx="6146">
                  <c:v>7.0000000000000007E-2</c:v>
                </c:pt>
                <c:pt idx="6147">
                  <c:v>7.0000000000000007E-2</c:v>
                </c:pt>
                <c:pt idx="6148">
                  <c:v>7.0000000000000007E-2</c:v>
                </c:pt>
                <c:pt idx="6149">
                  <c:v>7.0000000000000007E-2</c:v>
                </c:pt>
                <c:pt idx="6150">
                  <c:v>7.0000000000000007E-2</c:v>
                </c:pt>
                <c:pt idx="6151">
                  <c:v>7.0000000000000007E-2</c:v>
                </c:pt>
                <c:pt idx="6152">
                  <c:v>7.0000000000000007E-2</c:v>
                </c:pt>
                <c:pt idx="6153">
                  <c:v>7.0000000000000007E-2</c:v>
                </c:pt>
                <c:pt idx="6154">
                  <c:v>6.9000000000000006E-2</c:v>
                </c:pt>
                <c:pt idx="6155">
                  <c:v>7.0000000000000007E-2</c:v>
                </c:pt>
                <c:pt idx="6156">
                  <c:v>7.0000000000000007E-2</c:v>
                </c:pt>
                <c:pt idx="6157">
                  <c:v>6.9000000000000006E-2</c:v>
                </c:pt>
                <c:pt idx="6158">
                  <c:v>7.0000000000000007E-2</c:v>
                </c:pt>
                <c:pt idx="6159">
                  <c:v>7.0000000000000007E-2</c:v>
                </c:pt>
                <c:pt idx="6160">
                  <c:v>7.0000000000000007E-2</c:v>
                </c:pt>
                <c:pt idx="6161">
                  <c:v>7.0000000000000007E-2</c:v>
                </c:pt>
                <c:pt idx="6162">
                  <c:v>7.0000000000000007E-2</c:v>
                </c:pt>
                <c:pt idx="6163">
                  <c:v>6.8000000000000005E-2</c:v>
                </c:pt>
                <c:pt idx="6164">
                  <c:v>7.0000000000000007E-2</c:v>
                </c:pt>
                <c:pt idx="6165">
                  <c:v>6.3E-2</c:v>
                </c:pt>
                <c:pt idx="6166">
                  <c:v>7.0000000000000007E-2</c:v>
                </c:pt>
                <c:pt idx="6167">
                  <c:v>7.0000000000000007E-2</c:v>
                </c:pt>
                <c:pt idx="6168">
                  <c:v>7.0000000000000007E-2</c:v>
                </c:pt>
                <c:pt idx="6169">
                  <c:v>7.0000000000000007E-2</c:v>
                </c:pt>
                <c:pt idx="6170">
                  <c:v>6.9000000000000006E-2</c:v>
                </c:pt>
                <c:pt idx="6171">
                  <c:v>7.0000000000000007E-2</c:v>
                </c:pt>
                <c:pt idx="6172">
                  <c:v>7.0000000000000007E-2</c:v>
                </c:pt>
                <c:pt idx="6173">
                  <c:v>6.9000000000000006E-2</c:v>
                </c:pt>
                <c:pt idx="6174">
                  <c:v>7.0000000000000007E-2</c:v>
                </c:pt>
                <c:pt idx="6175">
                  <c:v>7.0000000000000007E-2</c:v>
                </c:pt>
                <c:pt idx="6176">
                  <c:v>7.0000000000000007E-2</c:v>
                </c:pt>
                <c:pt idx="6177">
                  <c:v>7.0000000000000007E-2</c:v>
                </c:pt>
                <c:pt idx="6178">
                  <c:v>7.0000000000000007E-2</c:v>
                </c:pt>
                <c:pt idx="6179">
                  <c:v>7.0000000000000007E-2</c:v>
                </c:pt>
                <c:pt idx="6180">
                  <c:v>7.0999999999999994E-2</c:v>
                </c:pt>
                <c:pt idx="6181">
                  <c:v>7.0999999999999994E-2</c:v>
                </c:pt>
                <c:pt idx="6182">
                  <c:v>7.0999999999999994E-2</c:v>
                </c:pt>
                <c:pt idx="6183">
                  <c:v>7.0000000000000007E-2</c:v>
                </c:pt>
                <c:pt idx="6184">
                  <c:v>6.9000000000000006E-2</c:v>
                </c:pt>
                <c:pt idx="6185">
                  <c:v>7.0999999999999994E-2</c:v>
                </c:pt>
                <c:pt idx="6186">
                  <c:v>7.0999999999999994E-2</c:v>
                </c:pt>
                <c:pt idx="6187">
                  <c:v>7.0999999999999994E-2</c:v>
                </c:pt>
                <c:pt idx="6188">
                  <c:v>7.0999999999999994E-2</c:v>
                </c:pt>
                <c:pt idx="6189">
                  <c:v>7.0999999999999994E-2</c:v>
                </c:pt>
                <c:pt idx="6190">
                  <c:v>7.0999999999999994E-2</c:v>
                </c:pt>
                <c:pt idx="6191">
                  <c:v>7.0999999999999994E-2</c:v>
                </c:pt>
                <c:pt idx="6192">
                  <c:v>7.0000000000000007E-2</c:v>
                </c:pt>
                <c:pt idx="6193">
                  <c:v>7.0999999999999994E-2</c:v>
                </c:pt>
                <c:pt idx="6194">
                  <c:v>7.0000000000000007E-2</c:v>
                </c:pt>
                <c:pt idx="6195">
                  <c:v>7.0999999999999994E-2</c:v>
                </c:pt>
                <c:pt idx="6196">
                  <c:v>7.0999999999999994E-2</c:v>
                </c:pt>
                <c:pt idx="6197">
                  <c:v>7.0000000000000007E-2</c:v>
                </c:pt>
                <c:pt idx="6198">
                  <c:v>7.0000000000000007E-2</c:v>
                </c:pt>
                <c:pt idx="6199">
                  <c:v>7.0000000000000007E-2</c:v>
                </c:pt>
                <c:pt idx="6200">
                  <c:v>6.3E-2</c:v>
                </c:pt>
                <c:pt idx="6201">
                  <c:v>7.0999999999999994E-2</c:v>
                </c:pt>
                <c:pt idx="6202">
                  <c:v>7.0999999999999994E-2</c:v>
                </c:pt>
                <c:pt idx="6203">
                  <c:v>7.0999999999999994E-2</c:v>
                </c:pt>
                <c:pt idx="6204">
                  <c:v>7.0999999999999994E-2</c:v>
                </c:pt>
                <c:pt idx="6205">
                  <c:v>7.0999999999999994E-2</c:v>
                </c:pt>
                <c:pt idx="6206">
                  <c:v>7.0999999999999994E-2</c:v>
                </c:pt>
                <c:pt idx="6207">
                  <c:v>7.0999999999999994E-2</c:v>
                </c:pt>
                <c:pt idx="6208">
                  <c:v>6.3E-2</c:v>
                </c:pt>
                <c:pt idx="6209">
                  <c:v>7.0999999999999994E-2</c:v>
                </c:pt>
                <c:pt idx="6210">
                  <c:v>7.0999999999999994E-2</c:v>
                </c:pt>
                <c:pt idx="6211">
                  <c:v>7.0999999999999994E-2</c:v>
                </c:pt>
                <c:pt idx="6212">
                  <c:v>7.0999999999999994E-2</c:v>
                </c:pt>
                <c:pt idx="6213">
                  <c:v>7.0999999999999994E-2</c:v>
                </c:pt>
                <c:pt idx="6214">
                  <c:v>7.0999999999999994E-2</c:v>
                </c:pt>
                <c:pt idx="6215">
                  <c:v>7.0999999999999994E-2</c:v>
                </c:pt>
                <c:pt idx="6216">
                  <c:v>7.0999999999999994E-2</c:v>
                </c:pt>
                <c:pt idx="6217">
                  <c:v>7.0999999999999994E-2</c:v>
                </c:pt>
                <c:pt idx="6218">
                  <c:v>7.0999999999999994E-2</c:v>
                </c:pt>
                <c:pt idx="6219">
                  <c:v>6.8000000000000005E-2</c:v>
                </c:pt>
                <c:pt idx="6220">
                  <c:v>7.0999999999999994E-2</c:v>
                </c:pt>
                <c:pt idx="6221">
                  <c:v>7.0999999999999994E-2</c:v>
                </c:pt>
                <c:pt idx="6222">
                  <c:v>7.0999999999999994E-2</c:v>
                </c:pt>
                <c:pt idx="6223">
                  <c:v>7.0000000000000007E-2</c:v>
                </c:pt>
                <c:pt idx="6224">
                  <c:v>7.0999999999999994E-2</c:v>
                </c:pt>
                <c:pt idx="6225">
                  <c:v>7.0999999999999994E-2</c:v>
                </c:pt>
                <c:pt idx="6226">
                  <c:v>7.0000000000000007E-2</c:v>
                </c:pt>
                <c:pt idx="6227">
                  <c:v>7.0000000000000007E-2</c:v>
                </c:pt>
                <c:pt idx="6228">
                  <c:v>7.0000000000000007E-2</c:v>
                </c:pt>
                <c:pt idx="6229">
                  <c:v>7.0000000000000007E-2</c:v>
                </c:pt>
                <c:pt idx="6230">
                  <c:v>7.0000000000000007E-2</c:v>
                </c:pt>
                <c:pt idx="6231">
                  <c:v>7.0000000000000007E-2</c:v>
                </c:pt>
                <c:pt idx="6232">
                  <c:v>7.0000000000000007E-2</c:v>
                </c:pt>
                <c:pt idx="6233">
                  <c:v>7.0000000000000007E-2</c:v>
                </c:pt>
                <c:pt idx="6234">
                  <c:v>7.0000000000000007E-2</c:v>
                </c:pt>
                <c:pt idx="6235">
                  <c:v>7.0000000000000007E-2</c:v>
                </c:pt>
                <c:pt idx="6236">
                  <c:v>7.0000000000000007E-2</c:v>
                </c:pt>
                <c:pt idx="6237">
                  <c:v>7.0000000000000007E-2</c:v>
                </c:pt>
                <c:pt idx="6238">
                  <c:v>6.9000000000000006E-2</c:v>
                </c:pt>
                <c:pt idx="6239">
                  <c:v>7.0000000000000007E-2</c:v>
                </c:pt>
                <c:pt idx="6240">
                  <c:v>7.0000000000000007E-2</c:v>
                </c:pt>
                <c:pt idx="6241">
                  <c:v>7.0000000000000007E-2</c:v>
                </c:pt>
                <c:pt idx="6242">
                  <c:v>7.0000000000000007E-2</c:v>
                </c:pt>
                <c:pt idx="6243">
                  <c:v>7.0000000000000007E-2</c:v>
                </c:pt>
                <c:pt idx="6244">
                  <c:v>7.0000000000000007E-2</c:v>
                </c:pt>
                <c:pt idx="6245">
                  <c:v>7.0000000000000007E-2</c:v>
                </c:pt>
                <c:pt idx="6246">
                  <c:v>7.0000000000000007E-2</c:v>
                </c:pt>
                <c:pt idx="6247">
                  <c:v>6.9000000000000006E-2</c:v>
                </c:pt>
                <c:pt idx="6248">
                  <c:v>7.0000000000000007E-2</c:v>
                </c:pt>
                <c:pt idx="6249">
                  <c:v>7.0000000000000007E-2</c:v>
                </c:pt>
                <c:pt idx="6250">
                  <c:v>7.0000000000000007E-2</c:v>
                </c:pt>
                <c:pt idx="6251">
                  <c:v>7.0000000000000007E-2</c:v>
                </c:pt>
                <c:pt idx="6252">
                  <c:v>6.4000000000000001E-2</c:v>
                </c:pt>
                <c:pt idx="6253">
                  <c:v>7.0000000000000007E-2</c:v>
                </c:pt>
                <c:pt idx="6254">
                  <c:v>7.0000000000000007E-2</c:v>
                </c:pt>
                <c:pt idx="6255">
                  <c:v>7.0999999999999994E-2</c:v>
                </c:pt>
                <c:pt idx="6256">
                  <c:v>7.0000000000000007E-2</c:v>
                </c:pt>
                <c:pt idx="6257">
                  <c:v>7.0000000000000007E-2</c:v>
                </c:pt>
                <c:pt idx="6258">
                  <c:v>7.0999999999999994E-2</c:v>
                </c:pt>
                <c:pt idx="6259">
                  <c:v>7.0000000000000007E-2</c:v>
                </c:pt>
                <c:pt idx="6260">
                  <c:v>6.9000000000000006E-2</c:v>
                </c:pt>
                <c:pt idx="6261">
                  <c:v>7.0999999999999994E-2</c:v>
                </c:pt>
                <c:pt idx="6262">
                  <c:v>7.0000000000000007E-2</c:v>
                </c:pt>
                <c:pt idx="6263">
                  <c:v>7.0000000000000007E-2</c:v>
                </c:pt>
                <c:pt idx="6264">
                  <c:v>6.9000000000000006E-2</c:v>
                </c:pt>
                <c:pt idx="6265">
                  <c:v>7.0000000000000007E-2</c:v>
                </c:pt>
                <c:pt idx="6266">
                  <c:v>7.0000000000000007E-2</c:v>
                </c:pt>
                <c:pt idx="6267">
                  <c:v>7.0000000000000007E-2</c:v>
                </c:pt>
                <c:pt idx="6268">
                  <c:v>7.0000000000000007E-2</c:v>
                </c:pt>
                <c:pt idx="6269">
                  <c:v>6.9000000000000006E-2</c:v>
                </c:pt>
                <c:pt idx="6270">
                  <c:v>7.0000000000000007E-2</c:v>
                </c:pt>
                <c:pt idx="6271">
                  <c:v>7.0000000000000007E-2</c:v>
                </c:pt>
                <c:pt idx="6272">
                  <c:v>7.0000000000000007E-2</c:v>
                </c:pt>
                <c:pt idx="6273">
                  <c:v>7.0000000000000007E-2</c:v>
                </c:pt>
                <c:pt idx="6274">
                  <c:v>7.0000000000000007E-2</c:v>
                </c:pt>
                <c:pt idx="6275">
                  <c:v>7.0000000000000007E-2</c:v>
                </c:pt>
                <c:pt idx="6276">
                  <c:v>7.0000000000000007E-2</c:v>
                </c:pt>
                <c:pt idx="6277">
                  <c:v>7.0000000000000007E-2</c:v>
                </c:pt>
                <c:pt idx="6278">
                  <c:v>7.0000000000000007E-2</c:v>
                </c:pt>
                <c:pt idx="6279">
                  <c:v>7.0000000000000007E-2</c:v>
                </c:pt>
                <c:pt idx="6280">
                  <c:v>7.0000000000000007E-2</c:v>
                </c:pt>
                <c:pt idx="6281">
                  <c:v>7.0000000000000007E-2</c:v>
                </c:pt>
                <c:pt idx="6282">
                  <c:v>7.0000000000000007E-2</c:v>
                </c:pt>
                <c:pt idx="6283">
                  <c:v>7.0000000000000007E-2</c:v>
                </c:pt>
                <c:pt idx="6284">
                  <c:v>7.0000000000000007E-2</c:v>
                </c:pt>
                <c:pt idx="6285">
                  <c:v>7.0000000000000007E-2</c:v>
                </c:pt>
                <c:pt idx="6286">
                  <c:v>7.0000000000000007E-2</c:v>
                </c:pt>
                <c:pt idx="6287">
                  <c:v>7.0000000000000007E-2</c:v>
                </c:pt>
                <c:pt idx="6288">
                  <c:v>7.0000000000000007E-2</c:v>
                </c:pt>
                <c:pt idx="6289">
                  <c:v>7.0000000000000007E-2</c:v>
                </c:pt>
                <c:pt idx="6290">
                  <c:v>7.0000000000000007E-2</c:v>
                </c:pt>
                <c:pt idx="6291">
                  <c:v>7.0000000000000007E-2</c:v>
                </c:pt>
                <c:pt idx="6292">
                  <c:v>6.9000000000000006E-2</c:v>
                </c:pt>
                <c:pt idx="6293">
                  <c:v>7.0000000000000007E-2</c:v>
                </c:pt>
                <c:pt idx="6294">
                  <c:v>7.0999999999999994E-2</c:v>
                </c:pt>
                <c:pt idx="6295">
                  <c:v>6.9000000000000006E-2</c:v>
                </c:pt>
                <c:pt idx="6296">
                  <c:v>7.0000000000000007E-2</c:v>
                </c:pt>
                <c:pt idx="6297">
                  <c:v>7.0000000000000007E-2</c:v>
                </c:pt>
                <c:pt idx="6298">
                  <c:v>7.0999999999999994E-2</c:v>
                </c:pt>
                <c:pt idx="6299">
                  <c:v>7.0999999999999994E-2</c:v>
                </c:pt>
                <c:pt idx="6300">
                  <c:v>7.0999999999999994E-2</c:v>
                </c:pt>
                <c:pt idx="6301">
                  <c:v>7.0999999999999994E-2</c:v>
                </c:pt>
                <c:pt idx="6302">
                  <c:v>7.0000000000000007E-2</c:v>
                </c:pt>
                <c:pt idx="6303">
                  <c:v>7.0999999999999994E-2</c:v>
                </c:pt>
                <c:pt idx="6304">
                  <c:v>7.0999999999999994E-2</c:v>
                </c:pt>
                <c:pt idx="6305">
                  <c:v>7.0999999999999994E-2</c:v>
                </c:pt>
                <c:pt idx="6306">
                  <c:v>7.0999999999999994E-2</c:v>
                </c:pt>
                <c:pt idx="6307">
                  <c:v>7.0999999999999994E-2</c:v>
                </c:pt>
                <c:pt idx="6308">
                  <c:v>7.0000000000000007E-2</c:v>
                </c:pt>
                <c:pt idx="6309">
                  <c:v>7.0999999999999994E-2</c:v>
                </c:pt>
                <c:pt idx="6310">
                  <c:v>7.0000000000000007E-2</c:v>
                </c:pt>
                <c:pt idx="6311">
                  <c:v>7.0999999999999994E-2</c:v>
                </c:pt>
                <c:pt idx="6312">
                  <c:v>7.0000000000000007E-2</c:v>
                </c:pt>
                <c:pt idx="6313">
                  <c:v>7.0999999999999994E-2</c:v>
                </c:pt>
                <c:pt idx="6314">
                  <c:v>7.0000000000000007E-2</c:v>
                </c:pt>
                <c:pt idx="6315">
                  <c:v>7.0000000000000007E-2</c:v>
                </c:pt>
                <c:pt idx="6316">
                  <c:v>7.0000000000000007E-2</c:v>
                </c:pt>
                <c:pt idx="6317">
                  <c:v>7.0000000000000007E-2</c:v>
                </c:pt>
                <c:pt idx="6318">
                  <c:v>7.0000000000000007E-2</c:v>
                </c:pt>
                <c:pt idx="6319">
                  <c:v>7.0000000000000007E-2</c:v>
                </c:pt>
                <c:pt idx="6320">
                  <c:v>7.0999999999999994E-2</c:v>
                </c:pt>
                <c:pt idx="6321">
                  <c:v>7.0999999999999994E-2</c:v>
                </c:pt>
                <c:pt idx="6322">
                  <c:v>7.0000000000000007E-2</c:v>
                </c:pt>
                <c:pt idx="6323">
                  <c:v>7.0000000000000007E-2</c:v>
                </c:pt>
                <c:pt idx="6324">
                  <c:v>7.0999999999999994E-2</c:v>
                </c:pt>
                <c:pt idx="6325">
                  <c:v>7.0000000000000007E-2</c:v>
                </c:pt>
                <c:pt idx="6326">
                  <c:v>7.0000000000000007E-2</c:v>
                </c:pt>
                <c:pt idx="6327">
                  <c:v>7.0999999999999994E-2</c:v>
                </c:pt>
                <c:pt idx="6328">
                  <c:v>7.0000000000000007E-2</c:v>
                </c:pt>
                <c:pt idx="6329">
                  <c:v>7.0000000000000007E-2</c:v>
                </c:pt>
                <c:pt idx="6330">
                  <c:v>6.8000000000000005E-2</c:v>
                </c:pt>
                <c:pt idx="6331">
                  <c:v>7.0000000000000007E-2</c:v>
                </c:pt>
                <c:pt idx="6332">
                  <c:v>7.0000000000000007E-2</c:v>
                </c:pt>
                <c:pt idx="6333">
                  <c:v>7.0000000000000007E-2</c:v>
                </c:pt>
                <c:pt idx="6334">
                  <c:v>7.0000000000000007E-2</c:v>
                </c:pt>
                <c:pt idx="6335">
                  <c:v>7.0000000000000007E-2</c:v>
                </c:pt>
                <c:pt idx="6336">
                  <c:v>7.0000000000000007E-2</c:v>
                </c:pt>
                <c:pt idx="6337">
                  <c:v>7.0000000000000007E-2</c:v>
                </c:pt>
                <c:pt idx="6338">
                  <c:v>7.0000000000000007E-2</c:v>
                </c:pt>
                <c:pt idx="6339">
                  <c:v>6.9000000000000006E-2</c:v>
                </c:pt>
                <c:pt idx="6340">
                  <c:v>7.0000000000000007E-2</c:v>
                </c:pt>
                <c:pt idx="6341">
                  <c:v>7.0000000000000007E-2</c:v>
                </c:pt>
                <c:pt idx="6342">
                  <c:v>7.0000000000000007E-2</c:v>
                </c:pt>
                <c:pt idx="6343">
                  <c:v>7.0999999999999994E-2</c:v>
                </c:pt>
                <c:pt idx="6344">
                  <c:v>7.0999999999999994E-2</c:v>
                </c:pt>
                <c:pt idx="6345">
                  <c:v>7.0999999999999994E-2</c:v>
                </c:pt>
                <c:pt idx="6346">
                  <c:v>7.0999999999999994E-2</c:v>
                </c:pt>
                <c:pt idx="6347">
                  <c:v>6.9000000000000006E-2</c:v>
                </c:pt>
                <c:pt idx="6348">
                  <c:v>7.0000000000000007E-2</c:v>
                </c:pt>
                <c:pt idx="6349">
                  <c:v>7.0999999999999994E-2</c:v>
                </c:pt>
                <c:pt idx="6350">
                  <c:v>7.0999999999999994E-2</c:v>
                </c:pt>
                <c:pt idx="6351">
                  <c:v>7.0999999999999994E-2</c:v>
                </c:pt>
                <c:pt idx="6352">
                  <c:v>7.0999999999999994E-2</c:v>
                </c:pt>
                <c:pt idx="6353">
                  <c:v>7.0999999999999994E-2</c:v>
                </c:pt>
                <c:pt idx="6354">
                  <c:v>7.0999999999999994E-2</c:v>
                </c:pt>
                <c:pt idx="6355">
                  <c:v>7.0000000000000007E-2</c:v>
                </c:pt>
                <c:pt idx="6356">
                  <c:v>7.0999999999999994E-2</c:v>
                </c:pt>
                <c:pt idx="6357">
                  <c:v>7.0999999999999994E-2</c:v>
                </c:pt>
                <c:pt idx="6358">
                  <c:v>7.0999999999999994E-2</c:v>
                </c:pt>
                <c:pt idx="6359">
                  <c:v>7.0999999999999994E-2</c:v>
                </c:pt>
                <c:pt idx="6360">
                  <c:v>7.0999999999999994E-2</c:v>
                </c:pt>
                <c:pt idx="6361">
                  <c:v>7.0999999999999994E-2</c:v>
                </c:pt>
                <c:pt idx="6362">
                  <c:v>7.0999999999999994E-2</c:v>
                </c:pt>
                <c:pt idx="6363">
                  <c:v>7.0999999999999994E-2</c:v>
                </c:pt>
                <c:pt idx="6364">
                  <c:v>7.0999999999999994E-2</c:v>
                </c:pt>
                <c:pt idx="6365">
                  <c:v>7.0000000000000007E-2</c:v>
                </c:pt>
                <c:pt idx="6366">
                  <c:v>7.0999999999999994E-2</c:v>
                </c:pt>
                <c:pt idx="6367">
                  <c:v>7.0999999999999994E-2</c:v>
                </c:pt>
                <c:pt idx="6368">
                  <c:v>7.0999999999999994E-2</c:v>
                </c:pt>
                <c:pt idx="6369">
                  <c:v>7.0999999999999994E-2</c:v>
                </c:pt>
                <c:pt idx="6370">
                  <c:v>7.0999999999999994E-2</c:v>
                </c:pt>
                <c:pt idx="6371">
                  <c:v>7.0999999999999994E-2</c:v>
                </c:pt>
                <c:pt idx="6372">
                  <c:v>7.0999999999999994E-2</c:v>
                </c:pt>
                <c:pt idx="6373">
                  <c:v>7.0999999999999994E-2</c:v>
                </c:pt>
                <c:pt idx="6374">
                  <c:v>7.0999999999999994E-2</c:v>
                </c:pt>
                <c:pt idx="6375">
                  <c:v>7.0999999999999994E-2</c:v>
                </c:pt>
                <c:pt idx="6376">
                  <c:v>7.0999999999999994E-2</c:v>
                </c:pt>
                <c:pt idx="6377">
                  <c:v>7.0000000000000007E-2</c:v>
                </c:pt>
                <c:pt idx="6378">
                  <c:v>7.0999999999999994E-2</c:v>
                </c:pt>
                <c:pt idx="6379">
                  <c:v>7.0999999999999994E-2</c:v>
                </c:pt>
                <c:pt idx="6380">
                  <c:v>7.0999999999999994E-2</c:v>
                </c:pt>
                <c:pt idx="6381">
                  <c:v>7.0000000000000007E-2</c:v>
                </c:pt>
                <c:pt idx="6382">
                  <c:v>7.0000000000000007E-2</c:v>
                </c:pt>
                <c:pt idx="6383">
                  <c:v>7.0000000000000007E-2</c:v>
                </c:pt>
                <c:pt idx="6384">
                  <c:v>7.0000000000000007E-2</c:v>
                </c:pt>
                <c:pt idx="6385">
                  <c:v>6.9000000000000006E-2</c:v>
                </c:pt>
                <c:pt idx="6386">
                  <c:v>7.0000000000000007E-2</c:v>
                </c:pt>
                <c:pt idx="6387">
                  <c:v>7.0000000000000007E-2</c:v>
                </c:pt>
                <c:pt idx="6388">
                  <c:v>7.0999999999999994E-2</c:v>
                </c:pt>
                <c:pt idx="6389">
                  <c:v>7.0999999999999994E-2</c:v>
                </c:pt>
                <c:pt idx="6390">
                  <c:v>7.0999999999999994E-2</c:v>
                </c:pt>
                <c:pt idx="6391">
                  <c:v>6.6000000000000003E-2</c:v>
                </c:pt>
                <c:pt idx="6392">
                  <c:v>7.0999999999999994E-2</c:v>
                </c:pt>
                <c:pt idx="6393">
                  <c:v>7.0999999999999994E-2</c:v>
                </c:pt>
                <c:pt idx="6394">
                  <c:v>7.0999999999999994E-2</c:v>
                </c:pt>
                <c:pt idx="6395">
                  <c:v>7.0999999999999994E-2</c:v>
                </c:pt>
                <c:pt idx="6396">
                  <c:v>7.0999999999999994E-2</c:v>
                </c:pt>
                <c:pt idx="6397">
                  <c:v>7.0999999999999994E-2</c:v>
                </c:pt>
                <c:pt idx="6398">
                  <c:v>6.9000000000000006E-2</c:v>
                </c:pt>
                <c:pt idx="6399">
                  <c:v>7.0999999999999994E-2</c:v>
                </c:pt>
                <c:pt idx="6400">
                  <c:v>7.0000000000000007E-2</c:v>
                </c:pt>
                <c:pt idx="6401">
                  <c:v>6.8000000000000005E-2</c:v>
                </c:pt>
                <c:pt idx="6402">
                  <c:v>7.0999999999999994E-2</c:v>
                </c:pt>
                <c:pt idx="6403">
                  <c:v>7.0999999999999994E-2</c:v>
                </c:pt>
                <c:pt idx="6404">
                  <c:v>7.0999999999999994E-2</c:v>
                </c:pt>
                <c:pt idx="6405">
                  <c:v>7.0000000000000007E-2</c:v>
                </c:pt>
                <c:pt idx="6406">
                  <c:v>7.0000000000000007E-2</c:v>
                </c:pt>
                <c:pt idx="6407">
                  <c:v>7.0999999999999994E-2</c:v>
                </c:pt>
                <c:pt idx="6408">
                  <c:v>7.0999999999999994E-2</c:v>
                </c:pt>
                <c:pt idx="6409">
                  <c:v>7.0999999999999994E-2</c:v>
                </c:pt>
                <c:pt idx="6410">
                  <c:v>7.0000000000000007E-2</c:v>
                </c:pt>
                <c:pt idx="6411">
                  <c:v>7.0999999999999994E-2</c:v>
                </c:pt>
                <c:pt idx="6412">
                  <c:v>7.0000000000000007E-2</c:v>
                </c:pt>
                <c:pt idx="6413">
                  <c:v>7.0999999999999994E-2</c:v>
                </c:pt>
                <c:pt idx="6414">
                  <c:v>7.0999999999999994E-2</c:v>
                </c:pt>
                <c:pt idx="6415">
                  <c:v>7.0999999999999994E-2</c:v>
                </c:pt>
                <c:pt idx="6416">
                  <c:v>7.0999999999999994E-2</c:v>
                </c:pt>
                <c:pt idx="6417">
                  <c:v>7.0999999999999994E-2</c:v>
                </c:pt>
                <c:pt idx="6418">
                  <c:v>7.0999999999999994E-2</c:v>
                </c:pt>
                <c:pt idx="6419">
                  <c:v>7.0999999999999994E-2</c:v>
                </c:pt>
                <c:pt idx="6420">
                  <c:v>7.0999999999999994E-2</c:v>
                </c:pt>
                <c:pt idx="6421">
                  <c:v>7.0999999999999994E-2</c:v>
                </c:pt>
                <c:pt idx="6422">
                  <c:v>7.0999999999999994E-2</c:v>
                </c:pt>
                <c:pt idx="6423">
                  <c:v>6.7000000000000004E-2</c:v>
                </c:pt>
                <c:pt idx="6424">
                  <c:v>7.0999999999999994E-2</c:v>
                </c:pt>
                <c:pt idx="6425">
                  <c:v>7.0999999999999994E-2</c:v>
                </c:pt>
                <c:pt idx="6426">
                  <c:v>7.0999999999999994E-2</c:v>
                </c:pt>
                <c:pt idx="6427">
                  <c:v>6.8000000000000005E-2</c:v>
                </c:pt>
                <c:pt idx="6428">
                  <c:v>7.0999999999999994E-2</c:v>
                </c:pt>
                <c:pt idx="6429">
                  <c:v>7.0000000000000007E-2</c:v>
                </c:pt>
                <c:pt idx="6430">
                  <c:v>7.0999999999999994E-2</c:v>
                </c:pt>
                <c:pt idx="6431">
                  <c:v>7.0999999999999994E-2</c:v>
                </c:pt>
                <c:pt idx="6432">
                  <c:v>7.0999999999999994E-2</c:v>
                </c:pt>
                <c:pt idx="6433">
                  <c:v>7.0999999999999994E-2</c:v>
                </c:pt>
                <c:pt idx="6434">
                  <c:v>7.0999999999999994E-2</c:v>
                </c:pt>
                <c:pt idx="6435">
                  <c:v>7.0999999999999994E-2</c:v>
                </c:pt>
                <c:pt idx="6436">
                  <c:v>7.0999999999999994E-2</c:v>
                </c:pt>
                <c:pt idx="6437">
                  <c:v>7.0000000000000007E-2</c:v>
                </c:pt>
                <c:pt idx="6438">
                  <c:v>6.9000000000000006E-2</c:v>
                </c:pt>
                <c:pt idx="6439">
                  <c:v>6.8000000000000005E-2</c:v>
                </c:pt>
                <c:pt idx="6440">
                  <c:v>7.0999999999999994E-2</c:v>
                </c:pt>
                <c:pt idx="6441">
                  <c:v>7.0999999999999994E-2</c:v>
                </c:pt>
                <c:pt idx="6442">
                  <c:v>5.2999999999999999E-2</c:v>
                </c:pt>
                <c:pt idx="6443">
                  <c:v>7.0999999999999994E-2</c:v>
                </c:pt>
                <c:pt idx="6444">
                  <c:v>7.0999999999999994E-2</c:v>
                </c:pt>
                <c:pt idx="6445">
                  <c:v>7.0000000000000007E-2</c:v>
                </c:pt>
                <c:pt idx="6446">
                  <c:v>7.0999999999999994E-2</c:v>
                </c:pt>
                <c:pt idx="6447">
                  <c:v>6.6000000000000003E-2</c:v>
                </c:pt>
                <c:pt idx="6448">
                  <c:v>7.0999999999999994E-2</c:v>
                </c:pt>
                <c:pt idx="6449">
                  <c:v>7.0000000000000007E-2</c:v>
                </c:pt>
                <c:pt idx="6450">
                  <c:v>6.8000000000000005E-2</c:v>
                </c:pt>
                <c:pt idx="6451">
                  <c:v>7.0999999999999994E-2</c:v>
                </c:pt>
                <c:pt idx="6452">
                  <c:v>7.0000000000000007E-2</c:v>
                </c:pt>
                <c:pt idx="6453">
                  <c:v>7.0999999999999994E-2</c:v>
                </c:pt>
                <c:pt idx="6454">
                  <c:v>6.9000000000000006E-2</c:v>
                </c:pt>
                <c:pt idx="6455">
                  <c:v>7.0000000000000007E-2</c:v>
                </c:pt>
                <c:pt idx="6456">
                  <c:v>6.5000000000000002E-2</c:v>
                </c:pt>
                <c:pt idx="6457">
                  <c:v>7.0999999999999994E-2</c:v>
                </c:pt>
                <c:pt idx="6458">
                  <c:v>7.0999999999999994E-2</c:v>
                </c:pt>
                <c:pt idx="6459">
                  <c:v>7.0999999999999994E-2</c:v>
                </c:pt>
                <c:pt idx="6460">
                  <c:v>6.9000000000000006E-2</c:v>
                </c:pt>
                <c:pt idx="6461">
                  <c:v>6.6000000000000003E-2</c:v>
                </c:pt>
                <c:pt idx="6462">
                  <c:v>7.0999999999999994E-2</c:v>
                </c:pt>
                <c:pt idx="6463">
                  <c:v>6.5000000000000002E-2</c:v>
                </c:pt>
                <c:pt idx="6464">
                  <c:v>7.0999999999999994E-2</c:v>
                </c:pt>
                <c:pt idx="6465">
                  <c:v>7.0999999999999994E-2</c:v>
                </c:pt>
                <c:pt idx="6466">
                  <c:v>7.0999999999999994E-2</c:v>
                </c:pt>
                <c:pt idx="6467">
                  <c:v>7.0999999999999994E-2</c:v>
                </c:pt>
                <c:pt idx="6468">
                  <c:v>7.0000000000000007E-2</c:v>
                </c:pt>
                <c:pt idx="6469">
                  <c:v>6.8000000000000005E-2</c:v>
                </c:pt>
                <c:pt idx="6470">
                  <c:v>7.0999999999999994E-2</c:v>
                </c:pt>
                <c:pt idx="6471">
                  <c:v>7.0000000000000007E-2</c:v>
                </c:pt>
                <c:pt idx="6472">
                  <c:v>7.0999999999999994E-2</c:v>
                </c:pt>
                <c:pt idx="6473">
                  <c:v>7.0999999999999994E-2</c:v>
                </c:pt>
                <c:pt idx="6474">
                  <c:v>7.0999999999999994E-2</c:v>
                </c:pt>
                <c:pt idx="6475">
                  <c:v>6.9000000000000006E-2</c:v>
                </c:pt>
                <c:pt idx="6476">
                  <c:v>7.0999999999999994E-2</c:v>
                </c:pt>
                <c:pt idx="6477">
                  <c:v>6.7000000000000004E-2</c:v>
                </c:pt>
                <c:pt idx="6478">
                  <c:v>7.0999999999999994E-2</c:v>
                </c:pt>
                <c:pt idx="6479">
                  <c:v>7.0999999999999994E-2</c:v>
                </c:pt>
                <c:pt idx="6480">
                  <c:v>6.4000000000000001E-2</c:v>
                </c:pt>
                <c:pt idx="6481">
                  <c:v>7.0000000000000007E-2</c:v>
                </c:pt>
                <c:pt idx="6482">
                  <c:v>7.0999999999999994E-2</c:v>
                </c:pt>
                <c:pt idx="6483">
                  <c:v>7.0999999999999994E-2</c:v>
                </c:pt>
                <c:pt idx="6484">
                  <c:v>7.0999999999999994E-2</c:v>
                </c:pt>
                <c:pt idx="6485">
                  <c:v>7.0999999999999994E-2</c:v>
                </c:pt>
                <c:pt idx="6486">
                  <c:v>6.9000000000000006E-2</c:v>
                </c:pt>
                <c:pt idx="6487">
                  <c:v>5.8000000000000003E-2</c:v>
                </c:pt>
                <c:pt idx="6488">
                  <c:v>6.6000000000000003E-2</c:v>
                </c:pt>
                <c:pt idx="6489">
                  <c:v>0.06</c:v>
                </c:pt>
                <c:pt idx="6490">
                  <c:v>7.0000000000000007E-2</c:v>
                </c:pt>
                <c:pt idx="6491">
                  <c:v>7.0999999999999994E-2</c:v>
                </c:pt>
                <c:pt idx="6492">
                  <c:v>6.7000000000000004E-2</c:v>
                </c:pt>
                <c:pt idx="6493">
                  <c:v>5.8000000000000003E-2</c:v>
                </c:pt>
                <c:pt idx="6494">
                  <c:v>7.0999999999999994E-2</c:v>
                </c:pt>
                <c:pt idx="6495">
                  <c:v>7.0999999999999994E-2</c:v>
                </c:pt>
                <c:pt idx="6496">
                  <c:v>6.4000000000000001E-2</c:v>
                </c:pt>
                <c:pt idx="6497">
                  <c:v>7.0999999999999994E-2</c:v>
                </c:pt>
                <c:pt idx="6498">
                  <c:v>7.0000000000000007E-2</c:v>
                </c:pt>
                <c:pt idx="6499">
                  <c:v>5.6000000000000001E-2</c:v>
                </c:pt>
                <c:pt idx="6500">
                  <c:v>7.0000000000000007E-2</c:v>
                </c:pt>
                <c:pt idx="6501">
                  <c:v>6.9000000000000006E-2</c:v>
                </c:pt>
                <c:pt idx="6502">
                  <c:v>6.4000000000000001E-2</c:v>
                </c:pt>
                <c:pt idx="6503">
                  <c:v>7.0999999999999994E-2</c:v>
                </c:pt>
                <c:pt idx="6504">
                  <c:v>5.1999999999999998E-2</c:v>
                </c:pt>
                <c:pt idx="6505">
                  <c:v>7.0999999999999994E-2</c:v>
                </c:pt>
                <c:pt idx="6506">
                  <c:v>7.0999999999999994E-2</c:v>
                </c:pt>
                <c:pt idx="6507">
                  <c:v>5.7000000000000002E-2</c:v>
                </c:pt>
                <c:pt idx="6508">
                  <c:v>6.8000000000000005E-2</c:v>
                </c:pt>
                <c:pt idx="6509">
                  <c:v>7.0000000000000007E-2</c:v>
                </c:pt>
                <c:pt idx="6510">
                  <c:v>7.0000000000000007E-2</c:v>
                </c:pt>
                <c:pt idx="6511">
                  <c:v>7.0000000000000007E-2</c:v>
                </c:pt>
                <c:pt idx="6512">
                  <c:v>7.0999999999999994E-2</c:v>
                </c:pt>
                <c:pt idx="6513">
                  <c:v>7.0999999999999994E-2</c:v>
                </c:pt>
                <c:pt idx="6514">
                  <c:v>7.0999999999999994E-2</c:v>
                </c:pt>
                <c:pt idx="6515">
                  <c:v>7.0999999999999994E-2</c:v>
                </c:pt>
                <c:pt idx="6516">
                  <c:v>7.0999999999999994E-2</c:v>
                </c:pt>
                <c:pt idx="6517">
                  <c:v>7.0999999999999994E-2</c:v>
                </c:pt>
                <c:pt idx="6518">
                  <c:v>6.9000000000000006E-2</c:v>
                </c:pt>
                <c:pt idx="6519">
                  <c:v>7.0999999999999994E-2</c:v>
                </c:pt>
                <c:pt idx="6520">
                  <c:v>7.0999999999999994E-2</c:v>
                </c:pt>
                <c:pt idx="6521">
                  <c:v>7.0000000000000007E-2</c:v>
                </c:pt>
                <c:pt idx="6522">
                  <c:v>7.0999999999999994E-2</c:v>
                </c:pt>
                <c:pt idx="6523">
                  <c:v>7.0999999999999994E-2</c:v>
                </c:pt>
                <c:pt idx="6524">
                  <c:v>0.06</c:v>
                </c:pt>
                <c:pt idx="6525">
                  <c:v>6.8000000000000005E-2</c:v>
                </c:pt>
                <c:pt idx="6526">
                  <c:v>6.9000000000000006E-2</c:v>
                </c:pt>
                <c:pt idx="6527">
                  <c:v>6.9000000000000006E-2</c:v>
                </c:pt>
                <c:pt idx="6528">
                  <c:v>6.4000000000000001E-2</c:v>
                </c:pt>
                <c:pt idx="6529">
                  <c:v>7.0000000000000007E-2</c:v>
                </c:pt>
                <c:pt idx="6530">
                  <c:v>7.0999999999999994E-2</c:v>
                </c:pt>
                <c:pt idx="6531">
                  <c:v>6.5000000000000002E-2</c:v>
                </c:pt>
                <c:pt idx="6532">
                  <c:v>7.0000000000000007E-2</c:v>
                </c:pt>
                <c:pt idx="6533">
                  <c:v>3.5999999999999997E-2</c:v>
                </c:pt>
                <c:pt idx="6534">
                  <c:v>7.0999999999999994E-2</c:v>
                </c:pt>
                <c:pt idx="6535">
                  <c:v>5.7000000000000002E-2</c:v>
                </c:pt>
                <c:pt idx="6536">
                  <c:v>7.0000000000000007E-2</c:v>
                </c:pt>
                <c:pt idx="6537">
                  <c:v>5.8999999999999997E-2</c:v>
                </c:pt>
                <c:pt idx="6538">
                  <c:v>7.0999999999999994E-2</c:v>
                </c:pt>
                <c:pt idx="6539">
                  <c:v>6.5000000000000002E-2</c:v>
                </c:pt>
                <c:pt idx="6540">
                  <c:v>0.05</c:v>
                </c:pt>
                <c:pt idx="6541">
                  <c:v>5.2999999999999999E-2</c:v>
                </c:pt>
                <c:pt idx="6542">
                  <c:v>7.0999999999999994E-2</c:v>
                </c:pt>
                <c:pt idx="6543">
                  <c:v>6.0999999999999999E-2</c:v>
                </c:pt>
                <c:pt idx="6544">
                  <c:v>7.1999999999999995E-2</c:v>
                </c:pt>
                <c:pt idx="6545">
                  <c:v>6.8000000000000005E-2</c:v>
                </c:pt>
                <c:pt idx="6546">
                  <c:v>6.2E-2</c:v>
                </c:pt>
                <c:pt idx="6547">
                  <c:v>7.0999999999999994E-2</c:v>
                </c:pt>
                <c:pt idx="6548">
                  <c:v>6.7000000000000004E-2</c:v>
                </c:pt>
                <c:pt idx="6549">
                  <c:v>6.5000000000000002E-2</c:v>
                </c:pt>
                <c:pt idx="6550">
                  <c:v>7.0999999999999994E-2</c:v>
                </c:pt>
                <c:pt idx="6551">
                  <c:v>6.3E-2</c:v>
                </c:pt>
                <c:pt idx="6552">
                  <c:v>7.0000000000000007E-2</c:v>
                </c:pt>
                <c:pt idx="6553">
                  <c:v>7.0999999999999994E-2</c:v>
                </c:pt>
                <c:pt idx="6554">
                  <c:v>6.7000000000000004E-2</c:v>
                </c:pt>
                <c:pt idx="6555">
                  <c:v>5.3999999999999999E-2</c:v>
                </c:pt>
                <c:pt idx="6556">
                  <c:v>6.4000000000000001E-2</c:v>
                </c:pt>
                <c:pt idx="6557">
                  <c:v>6.9000000000000006E-2</c:v>
                </c:pt>
                <c:pt idx="6558">
                  <c:v>6.9000000000000006E-2</c:v>
                </c:pt>
                <c:pt idx="6559">
                  <c:v>7.0999999999999994E-2</c:v>
                </c:pt>
                <c:pt idx="6560">
                  <c:v>7.0999999999999994E-2</c:v>
                </c:pt>
                <c:pt idx="6561">
                  <c:v>7.0999999999999994E-2</c:v>
                </c:pt>
                <c:pt idx="6562">
                  <c:v>7.0999999999999994E-2</c:v>
                </c:pt>
                <c:pt idx="6563">
                  <c:v>7.0999999999999994E-2</c:v>
                </c:pt>
                <c:pt idx="6564">
                  <c:v>7.0999999999999994E-2</c:v>
                </c:pt>
                <c:pt idx="6565">
                  <c:v>7.0999999999999994E-2</c:v>
                </c:pt>
                <c:pt idx="6566">
                  <c:v>7.0000000000000007E-2</c:v>
                </c:pt>
                <c:pt idx="6567">
                  <c:v>7.0999999999999994E-2</c:v>
                </c:pt>
                <c:pt idx="6568">
                  <c:v>7.1999999999999995E-2</c:v>
                </c:pt>
                <c:pt idx="6569">
                  <c:v>7.0999999999999994E-2</c:v>
                </c:pt>
                <c:pt idx="6570">
                  <c:v>7.0999999999999994E-2</c:v>
                </c:pt>
                <c:pt idx="6571">
                  <c:v>7.1999999999999995E-2</c:v>
                </c:pt>
                <c:pt idx="6572">
                  <c:v>7.1999999999999995E-2</c:v>
                </c:pt>
                <c:pt idx="6573">
                  <c:v>7.0999999999999994E-2</c:v>
                </c:pt>
                <c:pt idx="6574">
                  <c:v>7.0999999999999994E-2</c:v>
                </c:pt>
                <c:pt idx="6575">
                  <c:v>7.0999999999999994E-2</c:v>
                </c:pt>
                <c:pt idx="6576">
                  <c:v>7.0999999999999994E-2</c:v>
                </c:pt>
                <c:pt idx="6577">
                  <c:v>7.0999999999999994E-2</c:v>
                </c:pt>
                <c:pt idx="6578">
                  <c:v>7.1999999999999995E-2</c:v>
                </c:pt>
                <c:pt idx="6579">
                  <c:v>7.0999999999999994E-2</c:v>
                </c:pt>
                <c:pt idx="6580">
                  <c:v>7.1999999999999995E-2</c:v>
                </c:pt>
                <c:pt idx="6581">
                  <c:v>7.0000000000000007E-2</c:v>
                </c:pt>
                <c:pt idx="6582">
                  <c:v>7.1999999999999995E-2</c:v>
                </c:pt>
                <c:pt idx="6583">
                  <c:v>7.1999999999999995E-2</c:v>
                </c:pt>
                <c:pt idx="6584">
                  <c:v>7.1999999999999995E-2</c:v>
                </c:pt>
                <c:pt idx="6585">
                  <c:v>7.1999999999999995E-2</c:v>
                </c:pt>
                <c:pt idx="6586">
                  <c:v>7.1999999999999995E-2</c:v>
                </c:pt>
                <c:pt idx="6587">
                  <c:v>7.1999999999999995E-2</c:v>
                </c:pt>
                <c:pt idx="6588">
                  <c:v>7.1999999999999995E-2</c:v>
                </c:pt>
                <c:pt idx="6589">
                  <c:v>7.1999999999999995E-2</c:v>
                </c:pt>
                <c:pt idx="6590">
                  <c:v>7.0999999999999994E-2</c:v>
                </c:pt>
                <c:pt idx="6591">
                  <c:v>7.1999999999999995E-2</c:v>
                </c:pt>
                <c:pt idx="6592">
                  <c:v>7.1999999999999995E-2</c:v>
                </c:pt>
                <c:pt idx="6593">
                  <c:v>7.1999999999999995E-2</c:v>
                </c:pt>
                <c:pt idx="6594">
                  <c:v>7.1999999999999995E-2</c:v>
                </c:pt>
                <c:pt idx="6595">
                  <c:v>7.1999999999999995E-2</c:v>
                </c:pt>
                <c:pt idx="6596">
                  <c:v>7.1999999999999995E-2</c:v>
                </c:pt>
                <c:pt idx="6597">
                  <c:v>7.1999999999999995E-2</c:v>
                </c:pt>
                <c:pt idx="6598">
                  <c:v>7.1999999999999995E-2</c:v>
                </c:pt>
                <c:pt idx="6599">
                  <c:v>7.1999999999999995E-2</c:v>
                </c:pt>
                <c:pt idx="6600">
                  <c:v>7.1999999999999995E-2</c:v>
                </c:pt>
                <c:pt idx="6601">
                  <c:v>7.0000000000000007E-2</c:v>
                </c:pt>
                <c:pt idx="6602">
                  <c:v>7.1999999999999995E-2</c:v>
                </c:pt>
                <c:pt idx="6603">
                  <c:v>7.1999999999999995E-2</c:v>
                </c:pt>
                <c:pt idx="6604">
                  <c:v>7.0999999999999994E-2</c:v>
                </c:pt>
                <c:pt idx="6605">
                  <c:v>7.0999999999999994E-2</c:v>
                </c:pt>
                <c:pt idx="6606">
                  <c:v>7.0999999999999994E-2</c:v>
                </c:pt>
                <c:pt idx="6607">
                  <c:v>7.1999999999999995E-2</c:v>
                </c:pt>
                <c:pt idx="6608">
                  <c:v>7.1999999999999995E-2</c:v>
                </c:pt>
                <c:pt idx="6609">
                  <c:v>7.1999999999999995E-2</c:v>
                </c:pt>
                <c:pt idx="6610">
                  <c:v>7.1999999999999995E-2</c:v>
                </c:pt>
                <c:pt idx="6611">
                  <c:v>7.0999999999999994E-2</c:v>
                </c:pt>
                <c:pt idx="6612">
                  <c:v>7.1999999999999995E-2</c:v>
                </c:pt>
                <c:pt idx="6613">
                  <c:v>7.1999999999999995E-2</c:v>
                </c:pt>
                <c:pt idx="6614">
                  <c:v>7.1999999999999995E-2</c:v>
                </c:pt>
                <c:pt idx="6615">
                  <c:v>7.1999999999999995E-2</c:v>
                </c:pt>
                <c:pt idx="6616">
                  <c:v>7.1999999999999995E-2</c:v>
                </c:pt>
                <c:pt idx="6617">
                  <c:v>7.1999999999999995E-2</c:v>
                </c:pt>
                <c:pt idx="6618">
                  <c:v>7.1999999999999995E-2</c:v>
                </c:pt>
                <c:pt idx="6619">
                  <c:v>7.1999999999999995E-2</c:v>
                </c:pt>
                <c:pt idx="6620">
                  <c:v>7.1999999999999995E-2</c:v>
                </c:pt>
                <c:pt idx="6621">
                  <c:v>7.1999999999999995E-2</c:v>
                </c:pt>
                <c:pt idx="6622">
                  <c:v>7.1999999999999995E-2</c:v>
                </c:pt>
                <c:pt idx="6623">
                  <c:v>7.1999999999999995E-2</c:v>
                </c:pt>
                <c:pt idx="6624">
                  <c:v>7.1999999999999995E-2</c:v>
                </c:pt>
                <c:pt idx="6625">
                  <c:v>7.1999999999999995E-2</c:v>
                </c:pt>
                <c:pt idx="6626">
                  <c:v>7.0000000000000007E-2</c:v>
                </c:pt>
                <c:pt idx="6627">
                  <c:v>7.1999999999999995E-2</c:v>
                </c:pt>
                <c:pt idx="6628">
                  <c:v>7.1999999999999995E-2</c:v>
                </c:pt>
                <c:pt idx="6629">
                  <c:v>7.1999999999999995E-2</c:v>
                </c:pt>
                <c:pt idx="6630">
                  <c:v>7.1999999999999995E-2</c:v>
                </c:pt>
                <c:pt idx="6631">
                  <c:v>7.1999999999999995E-2</c:v>
                </c:pt>
                <c:pt idx="6632">
                  <c:v>7.1999999999999995E-2</c:v>
                </c:pt>
                <c:pt idx="6633">
                  <c:v>7.1999999999999995E-2</c:v>
                </c:pt>
                <c:pt idx="6634">
                  <c:v>7.1999999999999995E-2</c:v>
                </c:pt>
                <c:pt idx="6635">
                  <c:v>7.1999999999999995E-2</c:v>
                </c:pt>
                <c:pt idx="6636">
                  <c:v>7.1999999999999995E-2</c:v>
                </c:pt>
                <c:pt idx="6637">
                  <c:v>7.1999999999999995E-2</c:v>
                </c:pt>
                <c:pt idx="6638">
                  <c:v>7.1999999999999995E-2</c:v>
                </c:pt>
                <c:pt idx="6639">
                  <c:v>7.2999999999999995E-2</c:v>
                </c:pt>
                <c:pt idx="6640">
                  <c:v>7.1999999999999995E-2</c:v>
                </c:pt>
                <c:pt idx="6641">
                  <c:v>7.1999999999999995E-2</c:v>
                </c:pt>
                <c:pt idx="6642">
                  <c:v>7.2999999999999995E-2</c:v>
                </c:pt>
                <c:pt idx="6643">
                  <c:v>7.0999999999999994E-2</c:v>
                </c:pt>
                <c:pt idx="6644">
                  <c:v>7.2999999999999995E-2</c:v>
                </c:pt>
                <c:pt idx="6645">
                  <c:v>7.1999999999999995E-2</c:v>
                </c:pt>
                <c:pt idx="6646">
                  <c:v>7.1999999999999995E-2</c:v>
                </c:pt>
                <c:pt idx="6647">
                  <c:v>7.1999999999999995E-2</c:v>
                </c:pt>
                <c:pt idx="6648">
                  <c:v>7.1999999999999995E-2</c:v>
                </c:pt>
                <c:pt idx="6649">
                  <c:v>7.1999999999999995E-2</c:v>
                </c:pt>
                <c:pt idx="6650">
                  <c:v>7.1999999999999995E-2</c:v>
                </c:pt>
                <c:pt idx="6651">
                  <c:v>7.1999999999999995E-2</c:v>
                </c:pt>
                <c:pt idx="6652">
                  <c:v>7.1999999999999995E-2</c:v>
                </c:pt>
                <c:pt idx="6653">
                  <c:v>7.1999999999999995E-2</c:v>
                </c:pt>
                <c:pt idx="6654">
                  <c:v>7.1999999999999995E-2</c:v>
                </c:pt>
                <c:pt idx="6655">
                  <c:v>7.1999999999999995E-2</c:v>
                </c:pt>
                <c:pt idx="6656">
                  <c:v>7.0999999999999994E-2</c:v>
                </c:pt>
                <c:pt idx="6657">
                  <c:v>7.1999999999999995E-2</c:v>
                </c:pt>
                <c:pt idx="6658">
                  <c:v>7.1999999999999995E-2</c:v>
                </c:pt>
                <c:pt idx="6659">
                  <c:v>7.1999999999999995E-2</c:v>
                </c:pt>
                <c:pt idx="6660">
                  <c:v>7.1999999999999995E-2</c:v>
                </c:pt>
                <c:pt idx="6661">
                  <c:v>7.1999999999999995E-2</c:v>
                </c:pt>
                <c:pt idx="6662">
                  <c:v>7.1999999999999995E-2</c:v>
                </c:pt>
                <c:pt idx="6663">
                  <c:v>7.1999999999999995E-2</c:v>
                </c:pt>
                <c:pt idx="6664">
                  <c:v>7.1999999999999995E-2</c:v>
                </c:pt>
                <c:pt idx="6665">
                  <c:v>7.1999999999999995E-2</c:v>
                </c:pt>
                <c:pt idx="6666">
                  <c:v>7.1999999999999995E-2</c:v>
                </c:pt>
                <c:pt idx="6667">
                  <c:v>7.1999999999999995E-2</c:v>
                </c:pt>
                <c:pt idx="6668">
                  <c:v>7.1999999999999995E-2</c:v>
                </c:pt>
                <c:pt idx="6669">
                  <c:v>7.1999999999999995E-2</c:v>
                </c:pt>
                <c:pt idx="6670">
                  <c:v>7.1999999999999995E-2</c:v>
                </c:pt>
                <c:pt idx="6671">
                  <c:v>7.1999999999999995E-2</c:v>
                </c:pt>
                <c:pt idx="6672">
                  <c:v>7.1999999999999995E-2</c:v>
                </c:pt>
                <c:pt idx="6673">
                  <c:v>7.1999999999999995E-2</c:v>
                </c:pt>
                <c:pt idx="6674">
                  <c:v>7.1999999999999995E-2</c:v>
                </c:pt>
                <c:pt idx="6675">
                  <c:v>7.1999999999999995E-2</c:v>
                </c:pt>
                <c:pt idx="6676">
                  <c:v>7.1999999999999995E-2</c:v>
                </c:pt>
                <c:pt idx="6677">
                  <c:v>7.1999999999999995E-2</c:v>
                </c:pt>
                <c:pt idx="6678">
                  <c:v>7.1999999999999995E-2</c:v>
                </c:pt>
                <c:pt idx="6679">
                  <c:v>7.1999999999999995E-2</c:v>
                </c:pt>
                <c:pt idx="6680">
                  <c:v>7.1999999999999995E-2</c:v>
                </c:pt>
                <c:pt idx="6681">
                  <c:v>7.2999999999999995E-2</c:v>
                </c:pt>
                <c:pt idx="6682">
                  <c:v>7.1999999999999995E-2</c:v>
                </c:pt>
                <c:pt idx="6683">
                  <c:v>7.1999999999999995E-2</c:v>
                </c:pt>
                <c:pt idx="6684">
                  <c:v>7.1999999999999995E-2</c:v>
                </c:pt>
                <c:pt idx="6685">
                  <c:v>7.1999999999999995E-2</c:v>
                </c:pt>
                <c:pt idx="6686">
                  <c:v>7.2999999999999995E-2</c:v>
                </c:pt>
                <c:pt idx="6687">
                  <c:v>7.2999999999999995E-2</c:v>
                </c:pt>
                <c:pt idx="6688">
                  <c:v>7.2999999999999995E-2</c:v>
                </c:pt>
                <c:pt idx="6689">
                  <c:v>7.2999999999999995E-2</c:v>
                </c:pt>
                <c:pt idx="6690">
                  <c:v>7.2999999999999995E-2</c:v>
                </c:pt>
                <c:pt idx="6691">
                  <c:v>7.2999999999999995E-2</c:v>
                </c:pt>
                <c:pt idx="6692">
                  <c:v>7.2999999999999995E-2</c:v>
                </c:pt>
                <c:pt idx="6693">
                  <c:v>7.2999999999999995E-2</c:v>
                </c:pt>
                <c:pt idx="6694">
                  <c:v>7.2999999999999995E-2</c:v>
                </c:pt>
                <c:pt idx="6695">
                  <c:v>7.2999999999999995E-2</c:v>
                </c:pt>
                <c:pt idx="6696">
                  <c:v>7.2999999999999995E-2</c:v>
                </c:pt>
                <c:pt idx="6697">
                  <c:v>7.2999999999999995E-2</c:v>
                </c:pt>
                <c:pt idx="6698">
                  <c:v>7.2999999999999995E-2</c:v>
                </c:pt>
                <c:pt idx="6699">
                  <c:v>7.2999999999999995E-2</c:v>
                </c:pt>
                <c:pt idx="6700">
                  <c:v>7.2999999999999995E-2</c:v>
                </c:pt>
                <c:pt idx="6701">
                  <c:v>7.2999999999999995E-2</c:v>
                </c:pt>
                <c:pt idx="6702">
                  <c:v>7.2999999999999995E-2</c:v>
                </c:pt>
                <c:pt idx="6703">
                  <c:v>7.2999999999999995E-2</c:v>
                </c:pt>
                <c:pt idx="6704">
                  <c:v>7.2999999999999995E-2</c:v>
                </c:pt>
                <c:pt idx="6705">
                  <c:v>7.2999999999999995E-2</c:v>
                </c:pt>
                <c:pt idx="6706">
                  <c:v>7.2999999999999995E-2</c:v>
                </c:pt>
                <c:pt idx="6707">
                  <c:v>7.2999999999999995E-2</c:v>
                </c:pt>
                <c:pt idx="6708">
                  <c:v>7.2999999999999995E-2</c:v>
                </c:pt>
                <c:pt idx="6709">
                  <c:v>7.2999999999999995E-2</c:v>
                </c:pt>
                <c:pt idx="6710">
                  <c:v>7.2999999999999995E-2</c:v>
                </c:pt>
                <c:pt idx="6711">
                  <c:v>7.2999999999999995E-2</c:v>
                </c:pt>
                <c:pt idx="6712">
                  <c:v>7.2999999999999995E-2</c:v>
                </c:pt>
                <c:pt idx="6713">
                  <c:v>7.2999999999999995E-2</c:v>
                </c:pt>
                <c:pt idx="6714">
                  <c:v>7.2999999999999995E-2</c:v>
                </c:pt>
                <c:pt idx="6715">
                  <c:v>7.2999999999999995E-2</c:v>
                </c:pt>
                <c:pt idx="6716">
                  <c:v>7.2999999999999995E-2</c:v>
                </c:pt>
                <c:pt idx="6717">
                  <c:v>7.2999999999999995E-2</c:v>
                </c:pt>
                <c:pt idx="6718">
                  <c:v>7.2999999999999995E-2</c:v>
                </c:pt>
                <c:pt idx="6719">
                  <c:v>7.2999999999999995E-2</c:v>
                </c:pt>
                <c:pt idx="6720">
                  <c:v>7.2999999999999995E-2</c:v>
                </c:pt>
                <c:pt idx="6721">
                  <c:v>7.2999999999999995E-2</c:v>
                </c:pt>
                <c:pt idx="6722">
                  <c:v>7.2999999999999995E-2</c:v>
                </c:pt>
                <c:pt idx="6723">
                  <c:v>7.2999999999999995E-2</c:v>
                </c:pt>
                <c:pt idx="6724">
                  <c:v>7.2999999999999995E-2</c:v>
                </c:pt>
                <c:pt idx="6725">
                  <c:v>7.2999999999999995E-2</c:v>
                </c:pt>
                <c:pt idx="6726">
                  <c:v>7.2999999999999995E-2</c:v>
                </c:pt>
                <c:pt idx="6727">
                  <c:v>7.2999999999999995E-2</c:v>
                </c:pt>
                <c:pt idx="6728">
                  <c:v>7.2999999999999995E-2</c:v>
                </c:pt>
                <c:pt idx="6729">
                  <c:v>7.2999999999999995E-2</c:v>
                </c:pt>
                <c:pt idx="6730">
                  <c:v>7.2999999999999995E-2</c:v>
                </c:pt>
                <c:pt idx="6731">
                  <c:v>7.2999999999999995E-2</c:v>
                </c:pt>
                <c:pt idx="6732">
                  <c:v>7.2999999999999995E-2</c:v>
                </c:pt>
                <c:pt idx="6733">
                  <c:v>7.2999999999999995E-2</c:v>
                </c:pt>
                <c:pt idx="6734">
                  <c:v>7.2999999999999995E-2</c:v>
                </c:pt>
                <c:pt idx="6735">
                  <c:v>7.2999999999999995E-2</c:v>
                </c:pt>
                <c:pt idx="6736">
                  <c:v>7.2999999999999995E-2</c:v>
                </c:pt>
                <c:pt idx="6737">
                  <c:v>7.2999999999999995E-2</c:v>
                </c:pt>
                <c:pt idx="6738">
                  <c:v>7.2999999999999995E-2</c:v>
                </c:pt>
                <c:pt idx="6739">
                  <c:v>7.2999999999999995E-2</c:v>
                </c:pt>
                <c:pt idx="6740">
                  <c:v>7.2999999999999995E-2</c:v>
                </c:pt>
                <c:pt idx="6741">
                  <c:v>7.2999999999999995E-2</c:v>
                </c:pt>
                <c:pt idx="6742">
                  <c:v>7.2999999999999995E-2</c:v>
                </c:pt>
                <c:pt idx="6743">
                  <c:v>7.2999999999999995E-2</c:v>
                </c:pt>
                <c:pt idx="6744">
                  <c:v>7.2999999999999995E-2</c:v>
                </c:pt>
                <c:pt idx="6745">
                  <c:v>7.2999999999999995E-2</c:v>
                </c:pt>
                <c:pt idx="6746">
                  <c:v>7.1999999999999995E-2</c:v>
                </c:pt>
                <c:pt idx="6747">
                  <c:v>7.1999999999999995E-2</c:v>
                </c:pt>
                <c:pt idx="6748">
                  <c:v>7.1999999999999995E-2</c:v>
                </c:pt>
                <c:pt idx="6749">
                  <c:v>7.1999999999999995E-2</c:v>
                </c:pt>
                <c:pt idx="6750">
                  <c:v>7.0999999999999994E-2</c:v>
                </c:pt>
                <c:pt idx="6751">
                  <c:v>7.1999999999999995E-2</c:v>
                </c:pt>
                <c:pt idx="6752">
                  <c:v>7.1999999999999995E-2</c:v>
                </c:pt>
                <c:pt idx="6753">
                  <c:v>7.0000000000000007E-2</c:v>
                </c:pt>
                <c:pt idx="6754">
                  <c:v>7.1999999999999995E-2</c:v>
                </c:pt>
                <c:pt idx="6755">
                  <c:v>7.1999999999999995E-2</c:v>
                </c:pt>
                <c:pt idx="6756">
                  <c:v>7.1999999999999995E-2</c:v>
                </c:pt>
                <c:pt idx="6757">
                  <c:v>7.1999999999999995E-2</c:v>
                </c:pt>
                <c:pt idx="6758">
                  <c:v>7.1999999999999995E-2</c:v>
                </c:pt>
                <c:pt idx="6759">
                  <c:v>7.1999999999999995E-2</c:v>
                </c:pt>
                <c:pt idx="6760">
                  <c:v>7.1999999999999995E-2</c:v>
                </c:pt>
                <c:pt idx="6761">
                  <c:v>7.1999999999999995E-2</c:v>
                </c:pt>
                <c:pt idx="6762">
                  <c:v>7.1999999999999995E-2</c:v>
                </c:pt>
                <c:pt idx="6763">
                  <c:v>7.1999999999999995E-2</c:v>
                </c:pt>
                <c:pt idx="6764">
                  <c:v>7.1999999999999995E-2</c:v>
                </c:pt>
                <c:pt idx="6765">
                  <c:v>7.1999999999999995E-2</c:v>
                </c:pt>
                <c:pt idx="6766">
                  <c:v>7.1999999999999995E-2</c:v>
                </c:pt>
                <c:pt idx="6767">
                  <c:v>7.1999999999999995E-2</c:v>
                </c:pt>
                <c:pt idx="6768">
                  <c:v>7.1999999999999995E-2</c:v>
                </c:pt>
                <c:pt idx="6769">
                  <c:v>7.1999999999999995E-2</c:v>
                </c:pt>
                <c:pt idx="6770">
                  <c:v>7.1999999999999995E-2</c:v>
                </c:pt>
                <c:pt idx="6771">
                  <c:v>7.1999999999999995E-2</c:v>
                </c:pt>
                <c:pt idx="6772">
                  <c:v>7.0999999999999994E-2</c:v>
                </c:pt>
                <c:pt idx="6773">
                  <c:v>7.1999999999999995E-2</c:v>
                </c:pt>
                <c:pt idx="6774">
                  <c:v>7.1999999999999995E-2</c:v>
                </c:pt>
                <c:pt idx="6775">
                  <c:v>7.1999999999999995E-2</c:v>
                </c:pt>
                <c:pt idx="6776">
                  <c:v>7.1999999999999995E-2</c:v>
                </c:pt>
                <c:pt idx="6777">
                  <c:v>7.1999999999999995E-2</c:v>
                </c:pt>
                <c:pt idx="6778">
                  <c:v>7.1999999999999995E-2</c:v>
                </c:pt>
                <c:pt idx="6779">
                  <c:v>7.1999999999999995E-2</c:v>
                </c:pt>
                <c:pt idx="6780">
                  <c:v>7.1999999999999995E-2</c:v>
                </c:pt>
                <c:pt idx="6781">
                  <c:v>7.1999999999999995E-2</c:v>
                </c:pt>
                <c:pt idx="6782">
                  <c:v>7.1999999999999995E-2</c:v>
                </c:pt>
                <c:pt idx="6783">
                  <c:v>7.1999999999999995E-2</c:v>
                </c:pt>
                <c:pt idx="6784">
                  <c:v>7.1999999999999995E-2</c:v>
                </c:pt>
                <c:pt idx="6785">
                  <c:v>7.1999999999999995E-2</c:v>
                </c:pt>
                <c:pt idx="6786">
                  <c:v>7.1999999999999995E-2</c:v>
                </c:pt>
                <c:pt idx="6787">
                  <c:v>7.1999999999999995E-2</c:v>
                </c:pt>
                <c:pt idx="6788">
                  <c:v>7.1999999999999995E-2</c:v>
                </c:pt>
                <c:pt idx="6789">
                  <c:v>7.1999999999999995E-2</c:v>
                </c:pt>
                <c:pt idx="6790">
                  <c:v>7.1999999999999995E-2</c:v>
                </c:pt>
                <c:pt idx="6791">
                  <c:v>7.1999999999999995E-2</c:v>
                </c:pt>
                <c:pt idx="6792">
                  <c:v>7.2999999999999995E-2</c:v>
                </c:pt>
                <c:pt idx="6793">
                  <c:v>7.0999999999999994E-2</c:v>
                </c:pt>
                <c:pt idx="6794">
                  <c:v>7.1999999999999995E-2</c:v>
                </c:pt>
                <c:pt idx="6795">
                  <c:v>7.2999999999999995E-2</c:v>
                </c:pt>
                <c:pt idx="6796">
                  <c:v>7.1999999999999995E-2</c:v>
                </c:pt>
                <c:pt idx="6797">
                  <c:v>7.2999999999999995E-2</c:v>
                </c:pt>
                <c:pt idx="6798">
                  <c:v>7.2999999999999995E-2</c:v>
                </c:pt>
                <c:pt idx="6799">
                  <c:v>7.1999999999999995E-2</c:v>
                </c:pt>
                <c:pt idx="6800">
                  <c:v>7.2999999999999995E-2</c:v>
                </c:pt>
                <c:pt idx="6801">
                  <c:v>7.2999999999999995E-2</c:v>
                </c:pt>
                <c:pt idx="6802">
                  <c:v>7.2999999999999995E-2</c:v>
                </c:pt>
                <c:pt idx="6803">
                  <c:v>7.2999999999999995E-2</c:v>
                </c:pt>
                <c:pt idx="6804">
                  <c:v>7.2999999999999995E-2</c:v>
                </c:pt>
                <c:pt idx="6805">
                  <c:v>7.2999999999999995E-2</c:v>
                </c:pt>
                <c:pt idx="6806">
                  <c:v>7.2999999999999995E-2</c:v>
                </c:pt>
                <c:pt idx="6807">
                  <c:v>7.2999999999999995E-2</c:v>
                </c:pt>
                <c:pt idx="6808">
                  <c:v>7.2999999999999995E-2</c:v>
                </c:pt>
                <c:pt idx="6809">
                  <c:v>7.2999999999999995E-2</c:v>
                </c:pt>
                <c:pt idx="6810">
                  <c:v>7.2999999999999995E-2</c:v>
                </c:pt>
                <c:pt idx="6811">
                  <c:v>7.2999999999999995E-2</c:v>
                </c:pt>
                <c:pt idx="6812">
                  <c:v>7.2999999999999995E-2</c:v>
                </c:pt>
                <c:pt idx="6813">
                  <c:v>7.2999999999999995E-2</c:v>
                </c:pt>
                <c:pt idx="6814">
                  <c:v>7.2999999999999995E-2</c:v>
                </c:pt>
                <c:pt idx="6815">
                  <c:v>7.2999999999999995E-2</c:v>
                </c:pt>
                <c:pt idx="6816">
                  <c:v>7.2999999999999995E-2</c:v>
                </c:pt>
                <c:pt idx="6817">
                  <c:v>7.2999999999999995E-2</c:v>
                </c:pt>
                <c:pt idx="6818">
                  <c:v>7.2999999999999995E-2</c:v>
                </c:pt>
                <c:pt idx="6819">
                  <c:v>7.2999999999999995E-2</c:v>
                </c:pt>
                <c:pt idx="6820">
                  <c:v>7.2999999999999995E-2</c:v>
                </c:pt>
                <c:pt idx="6821">
                  <c:v>7.2999999999999995E-2</c:v>
                </c:pt>
                <c:pt idx="6822">
                  <c:v>7.1999999999999995E-2</c:v>
                </c:pt>
                <c:pt idx="6823">
                  <c:v>7.1999999999999995E-2</c:v>
                </c:pt>
                <c:pt idx="6824">
                  <c:v>7.2999999999999995E-2</c:v>
                </c:pt>
                <c:pt idx="6825">
                  <c:v>7.1999999999999995E-2</c:v>
                </c:pt>
                <c:pt idx="6826">
                  <c:v>7.1999999999999995E-2</c:v>
                </c:pt>
                <c:pt idx="6827">
                  <c:v>7.2999999999999995E-2</c:v>
                </c:pt>
                <c:pt idx="6828">
                  <c:v>7.2999999999999995E-2</c:v>
                </c:pt>
                <c:pt idx="6829">
                  <c:v>7.2999999999999995E-2</c:v>
                </c:pt>
                <c:pt idx="6830">
                  <c:v>7.2999999999999995E-2</c:v>
                </c:pt>
                <c:pt idx="6831">
                  <c:v>7.2999999999999995E-2</c:v>
                </c:pt>
                <c:pt idx="6832">
                  <c:v>7.2999999999999995E-2</c:v>
                </c:pt>
                <c:pt idx="6833">
                  <c:v>7.1999999999999995E-2</c:v>
                </c:pt>
                <c:pt idx="6834">
                  <c:v>7.2999999999999995E-2</c:v>
                </c:pt>
                <c:pt idx="6835">
                  <c:v>7.2999999999999995E-2</c:v>
                </c:pt>
                <c:pt idx="6836">
                  <c:v>7.2999999999999995E-2</c:v>
                </c:pt>
                <c:pt idx="6837">
                  <c:v>7.1999999999999995E-2</c:v>
                </c:pt>
                <c:pt idx="6838">
                  <c:v>7.2999999999999995E-2</c:v>
                </c:pt>
                <c:pt idx="6839">
                  <c:v>7.1999999999999995E-2</c:v>
                </c:pt>
                <c:pt idx="6840">
                  <c:v>7.1999999999999995E-2</c:v>
                </c:pt>
                <c:pt idx="6841">
                  <c:v>7.1999999999999995E-2</c:v>
                </c:pt>
                <c:pt idx="6842">
                  <c:v>7.2999999999999995E-2</c:v>
                </c:pt>
                <c:pt idx="6843">
                  <c:v>7.2999999999999995E-2</c:v>
                </c:pt>
                <c:pt idx="6844">
                  <c:v>7.1999999999999995E-2</c:v>
                </c:pt>
                <c:pt idx="6845">
                  <c:v>7.1999999999999995E-2</c:v>
                </c:pt>
                <c:pt idx="6846">
                  <c:v>7.1999999999999995E-2</c:v>
                </c:pt>
                <c:pt idx="6847">
                  <c:v>7.2999999999999995E-2</c:v>
                </c:pt>
                <c:pt idx="6848">
                  <c:v>7.2999999999999995E-2</c:v>
                </c:pt>
                <c:pt idx="6849">
                  <c:v>7.1999999999999995E-2</c:v>
                </c:pt>
                <c:pt idx="6850">
                  <c:v>7.2999999999999995E-2</c:v>
                </c:pt>
                <c:pt idx="6851">
                  <c:v>7.2999999999999995E-2</c:v>
                </c:pt>
                <c:pt idx="6852">
                  <c:v>7.2999999999999995E-2</c:v>
                </c:pt>
                <c:pt idx="6853">
                  <c:v>7.2999999999999995E-2</c:v>
                </c:pt>
                <c:pt idx="6854">
                  <c:v>7.2999999999999995E-2</c:v>
                </c:pt>
                <c:pt idx="6855">
                  <c:v>7.2999999999999995E-2</c:v>
                </c:pt>
                <c:pt idx="6856">
                  <c:v>7.2999999999999995E-2</c:v>
                </c:pt>
                <c:pt idx="6857">
                  <c:v>7.2999999999999995E-2</c:v>
                </c:pt>
                <c:pt idx="6858">
                  <c:v>7.2999999999999995E-2</c:v>
                </c:pt>
                <c:pt idx="6859">
                  <c:v>7.2999999999999995E-2</c:v>
                </c:pt>
                <c:pt idx="6860">
                  <c:v>7.2999999999999995E-2</c:v>
                </c:pt>
                <c:pt idx="6861">
                  <c:v>7.2999999999999995E-2</c:v>
                </c:pt>
                <c:pt idx="6862">
                  <c:v>7.2999999999999995E-2</c:v>
                </c:pt>
                <c:pt idx="6863">
                  <c:v>7.2999999999999995E-2</c:v>
                </c:pt>
                <c:pt idx="6864">
                  <c:v>7.2999999999999995E-2</c:v>
                </c:pt>
                <c:pt idx="6865">
                  <c:v>7.2999999999999995E-2</c:v>
                </c:pt>
                <c:pt idx="6866">
                  <c:v>7.2999999999999995E-2</c:v>
                </c:pt>
                <c:pt idx="6867">
                  <c:v>7.2999999999999995E-2</c:v>
                </c:pt>
                <c:pt idx="6868">
                  <c:v>7.2999999999999995E-2</c:v>
                </c:pt>
                <c:pt idx="6869">
                  <c:v>7.1999999999999995E-2</c:v>
                </c:pt>
                <c:pt idx="6870">
                  <c:v>7.2999999999999995E-2</c:v>
                </c:pt>
                <c:pt idx="6871">
                  <c:v>7.1999999999999995E-2</c:v>
                </c:pt>
                <c:pt idx="6872">
                  <c:v>7.1999999999999995E-2</c:v>
                </c:pt>
                <c:pt idx="6873">
                  <c:v>7.1999999999999995E-2</c:v>
                </c:pt>
                <c:pt idx="6874">
                  <c:v>7.1999999999999995E-2</c:v>
                </c:pt>
                <c:pt idx="6875">
                  <c:v>7.1999999999999995E-2</c:v>
                </c:pt>
                <c:pt idx="6876">
                  <c:v>7.1999999999999995E-2</c:v>
                </c:pt>
                <c:pt idx="6877">
                  <c:v>7.1999999999999995E-2</c:v>
                </c:pt>
                <c:pt idx="6878">
                  <c:v>7.1999999999999995E-2</c:v>
                </c:pt>
                <c:pt idx="6879">
                  <c:v>7.1999999999999995E-2</c:v>
                </c:pt>
                <c:pt idx="6880">
                  <c:v>7.1999999999999995E-2</c:v>
                </c:pt>
                <c:pt idx="6881">
                  <c:v>7.1999999999999995E-2</c:v>
                </c:pt>
                <c:pt idx="6882">
                  <c:v>7.1999999999999995E-2</c:v>
                </c:pt>
                <c:pt idx="6883">
                  <c:v>7.1999999999999995E-2</c:v>
                </c:pt>
                <c:pt idx="6884">
                  <c:v>7.1999999999999995E-2</c:v>
                </c:pt>
                <c:pt idx="6885">
                  <c:v>7.1999999999999995E-2</c:v>
                </c:pt>
                <c:pt idx="6886">
                  <c:v>7.1999999999999995E-2</c:v>
                </c:pt>
                <c:pt idx="6887">
                  <c:v>7.1999999999999995E-2</c:v>
                </c:pt>
                <c:pt idx="6888">
                  <c:v>7.1999999999999995E-2</c:v>
                </c:pt>
                <c:pt idx="6889">
                  <c:v>7.1999999999999995E-2</c:v>
                </c:pt>
                <c:pt idx="6890">
                  <c:v>7.1999999999999995E-2</c:v>
                </c:pt>
                <c:pt idx="6891">
                  <c:v>7.1999999999999995E-2</c:v>
                </c:pt>
                <c:pt idx="6892">
                  <c:v>7.1999999999999995E-2</c:v>
                </c:pt>
                <c:pt idx="6893">
                  <c:v>7.1999999999999995E-2</c:v>
                </c:pt>
                <c:pt idx="6894">
                  <c:v>7.1999999999999995E-2</c:v>
                </c:pt>
                <c:pt idx="6895">
                  <c:v>7.1999999999999995E-2</c:v>
                </c:pt>
                <c:pt idx="6896">
                  <c:v>7.1999999999999995E-2</c:v>
                </c:pt>
                <c:pt idx="6897">
                  <c:v>7.1999999999999995E-2</c:v>
                </c:pt>
                <c:pt idx="6898">
                  <c:v>7.1999999999999995E-2</c:v>
                </c:pt>
                <c:pt idx="6899">
                  <c:v>7.1999999999999995E-2</c:v>
                </c:pt>
                <c:pt idx="6900">
                  <c:v>7.1999999999999995E-2</c:v>
                </c:pt>
                <c:pt idx="6901">
                  <c:v>7.1999999999999995E-2</c:v>
                </c:pt>
                <c:pt idx="6902">
                  <c:v>7.1999999999999995E-2</c:v>
                </c:pt>
                <c:pt idx="6903">
                  <c:v>7.1999999999999995E-2</c:v>
                </c:pt>
                <c:pt idx="6904">
                  <c:v>7.1999999999999995E-2</c:v>
                </c:pt>
                <c:pt idx="6905">
                  <c:v>7.1999999999999995E-2</c:v>
                </c:pt>
                <c:pt idx="6906">
                  <c:v>7.1999999999999995E-2</c:v>
                </c:pt>
                <c:pt idx="6907">
                  <c:v>7.1999999999999995E-2</c:v>
                </c:pt>
                <c:pt idx="6908">
                  <c:v>7.1999999999999995E-2</c:v>
                </c:pt>
                <c:pt idx="6909">
                  <c:v>7.1999999999999995E-2</c:v>
                </c:pt>
                <c:pt idx="6910">
                  <c:v>7.1999999999999995E-2</c:v>
                </c:pt>
                <c:pt idx="6911">
                  <c:v>7.1999999999999995E-2</c:v>
                </c:pt>
                <c:pt idx="6912">
                  <c:v>7.1999999999999995E-2</c:v>
                </c:pt>
                <c:pt idx="6913">
                  <c:v>7.1999999999999995E-2</c:v>
                </c:pt>
                <c:pt idx="6914">
                  <c:v>7.0999999999999994E-2</c:v>
                </c:pt>
                <c:pt idx="6915">
                  <c:v>7.0000000000000007E-2</c:v>
                </c:pt>
                <c:pt idx="6916">
                  <c:v>6.9000000000000006E-2</c:v>
                </c:pt>
                <c:pt idx="6917">
                  <c:v>6.9000000000000006E-2</c:v>
                </c:pt>
                <c:pt idx="6918">
                  <c:v>6.9000000000000006E-2</c:v>
                </c:pt>
                <c:pt idx="6919">
                  <c:v>6.8000000000000005E-2</c:v>
                </c:pt>
                <c:pt idx="6920">
                  <c:v>6.8000000000000005E-2</c:v>
                </c:pt>
                <c:pt idx="6921">
                  <c:v>6.8000000000000005E-2</c:v>
                </c:pt>
                <c:pt idx="6922">
                  <c:v>6.8000000000000005E-2</c:v>
                </c:pt>
                <c:pt idx="6923">
                  <c:v>6.8000000000000005E-2</c:v>
                </c:pt>
                <c:pt idx="6924">
                  <c:v>6.8000000000000005E-2</c:v>
                </c:pt>
                <c:pt idx="6925">
                  <c:v>6.8000000000000005E-2</c:v>
                </c:pt>
                <c:pt idx="6926">
                  <c:v>6.8000000000000005E-2</c:v>
                </c:pt>
                <c:pt idx="6927">
                  <c:v>6.8000000000000005E-2</c:v>
                </c:pt>
                <c:pt idx="6928">
                  <c:v>6.8000000000000005E-2</c:v>
                </c:pt>
                <c:pt idx="6929">
                  <c:v>6.8000000000000005E-2</c:v>
                </c:pt>
                <c:pt idx="6930">
                  <c:v>6.8000000000000005E-2</c:v>
                </c:pt>
                <c:pt idx="6931">
                  <c:v>6.8000000000000005E-2</c:v>
                </c:pt>
                <c:pt idx="6932">
                  <c:v>6.8000000000000005E-2</c:v>
                </c:pt>
                <c:pt idx="6933">
                  <c:v>6.8000000000000005E-2</c:v>
                </c:pt>
                <c:pt idx="6934">
                  <c:v>6.8000000000000005E-2</c:v>
                </c:pt>
                <c:pt idx="6935">
                  <c:v>6.8000000000000005E-2</c:v>
                </c:pt>
                <c:pt idx="6936">
                  <c:v>6.8000000000000005E-2</c:v>
                </c:pt>
                <c:pt idx="6937">
                  <c:v>6.8000000000000005E-2</c:v>
                </c:pt>
                <c:pt idx="6938">
                  <c:v>6.8000000000000005E-2</c:v>
                </c:pt>
                <c:pt idx="6939">
                  <c:v>6.8000000000000005E-2</c:v>
                </c:pt>
                <c:pt idx="6940">
                  <c:v>6.8000000000000005E-2</c:v>
                </c:pt>
                <c:pt idx="6941">
                  <c:v>6.8000000000000005E-2</c:v>
                </c:pt>
                <c:pt idx="6942">
                  <c:v>6.8000000000000005E-2</c:v>
                </c:pt>
                <c:pt idx="6943">
                  <c:v>6.8000000000000005E-2</c:v>
                </c:pt>
                <c:pt idx="6944">
                  <c:v>6.8000000000000005E-2</c:v>
                </c:pt>
                <c:pt idx="6945">
                  <c:v>6.8000000000000005E-2</c:v>
                </c:pt>
                <c:pt idx="6946">
                  <c:v>6.8000000000000005E-2</c:v>
                </c:pt>
                <c:pt idx="6947">
                  <c:v>6.8000000000000005E-2</c:v>
                </c:pt>
                <c:pt idx="6948">
                  <c:v>6.8000000000000005E-2</c:v>
                </c:pt>
                <c:pt idx="6949">
                  <c:v>6.9000000000000006E-2</c:v>
                </c:pt>
                <c:pt idx="6950">
                  <c:v>6.8000000000000005E-2</c:v>
                </c:pt>
                <c:pt idx="6951">
                  <c:v>6.8000000000000005E-2</c:v>
                </c:pt>
                <c:pt idx="6952">
                  <c:v>6.8000000000000005E-2</c:v>
                </c:pt>
                <c:pt idx="6953">
                  <c:v>6.8000000000000005E-2</c:v>
                </c:pt>
                <c:pt idx="6954">
                  <c:v>6.8000000000000005E-2</c:v>
                </c:pt>
                <c:pt idx="6955">
                  <c:v>6.8000000000000005E-2</c:v>
                </c:pt>
                <c:pt idx="6956">
                  <c:v>6.8000000000000005E-2</c:v>
                </c:pt>
                <c:pt idx="6957">
                  <c:v>6.8000000000000005E-2</c:v>
                </c:pt>
                <c:pt idx="6958">
                  <c:v>6.8000000000000005E-2</c:v>
                </c:pt>
                <c:pt idx="6959">
                  <c:v>6.8000000000000005E-2</c:v>
                </c:pt>
                <c:pt idx="6960">
                  <c:v>6.8000000000000005E-2</c:v>
                </c:pt>
                <c:pt idx="6961">
                  <c:v>6.8000000000000005E-2</c:v>
                </c:pt>
                <c:pt idx="6962">
                  <c:v>6.8000000000000005E-2</c:v>
                </c:pt>
                <c:pt idx="6963">
                  <c:v>6.8000000000000005E-2</c:v>
                </c:pt>
                <c:pt idx="6964">
                  <c:v>6.8000000000000005E-2</c:v>
                </c:pt>
                <c:pt idx="6965">
                  <c:v>6.8000000000000005E-2</c:v>
                </c:pt>
                <c:pt idx="6966">
                  <c:v>6.8000000000000005E-2</c:v>
                </c:pt>
                <c:pt idx="6967">
                  <c:v>6.8000000000000005E-2</c:v>
                </c:pt>
                <c:pt idx="6968">
                  <c:v>6.8000000000000005E-2</c:v>
                </c:pt>
                <c:pt idx="6969">
                  <c:v>6.8000000000000005E-2</c:v>
                </c:pt>
                <c:pt idx="6970">
                  <c:v>6.8000000000000005E-2</c:v>
                </c:pt>
                <c:pt idx="6971">
                  <c:v>6.8000000000000005E-2</c:v>
                </c:pt>
                <c:pt idx="6972">
                  <c:v>6.8000000000000005E-2</c:v>
                </c:pt>
                <c:pt idx="6973">
                  <c:v>6.8000000000000005E-2</c:v>
                </c:pt>
                <c:pt idx="6974">
                  <c:v>6.8000000000000005E-2</c:v>
                </c:pt>
                <c:pt idx="6975">
                  <c:v>6.8000000000000005E-2</c:v>
                </c:pt>
                <c:pt idx="6976">
                  <c:v>6.8000000000000005E-2</c:v>
                </c:pt>
                <c:pt idx="6977">
                  <c:v>6.8000000000000005E-2</c:v>
                </c:pt>
                <c:pt idx="6978">
                  <c:v>6.8000000000000005E-2</c:v>
                </c:pt>
                <c:pt idx="6979">
                  <c:v>6.8000000000000005E-2</c:v>
                </c:pt>
                <c:pt idx="6980">
                  <c:v>6.8000000000000005E-2</c:v>
                </c:pt>
                <c:pt idx="6981">
                  <c:v>6.8000000000000005E-2</c:v>
                </c:pt>
                <c:pt idx="6982">
                  <c:v>6.8000000000000005E-2</c:v>
                </c:pt>
                <c:pt idx="6983">
                  <c:v>6.8000000000000005E-2</c:v>
                </c:pt>
                <c:pt idx="6984">
                  <c:v>6.8000000000000005E-2</c:v>
                </c:pt>
                <c:pt idx="6985">
                  <c:v>6.8000000000000005E-2</c:v>
                </c:pt>
                <c:pt idx="6986">
                  <c:v>6.8000000000000005E-2</c:v>
                </c:pt>
                <c:pt idx="6987">
                  <c:v>6.8000000000000005E-2</c:v>
                </c:pt>
                <c:pt idx="6988">
                  <c:v>6.8000000000000005E-2</c:v>
                </c:pt>
                <c:pt idx="6989">
                  <c:v>6.8000000000000005E-2</c:v>
                </c:pt>
                <c:pt idx="6990">
                  <c:v>6.8000000000000005E-2</c:v>
                </c:pt>
                <c:pt idx="6991">
                  <c:v>6.8000000000000005E-2</c:v>
                </c:pt>
                <c:pt idx="6992">
                  <c:v>6.8000000000000005E-2</c:v>
                </c:pt>
                <c:pt idx="6993">
                  <c:v>6.8000000000000005E-2</c:v>
                </c:pt>
                <c:pt idx="6994">
                  <c:v>6.8000000000000005E-2</c:v>
                </c:pt>
                <c:pt idx="6995">
                  <c:v>6.8000000000000005E-2</c:v>
                </c:pt>
                <c:pt idx="6996">
                  <c:v>6.8000000000000005E-2</c:v>
                </c:pt>
                <c:pt idx="6997">
                  <c:v>6.8000000000000005E-2</c:v>
                </c:pt>
                <c:pt idx="6998">
                  <c:v>6.8000000000000005E-2</c:v>
                </c:pt>
                <c:pt idx="6999">
                  <c:v>6.8000000000000005E-2</c:v>
                </c:pt>
                <c:pt idx="7000">
                  <c:v>6.8000000000000005E-2</c:v>
                </c:pt>
                <c:pt idx="7001">
                  <c:v>6.8000000000000005E-2</c:v>
                </c:pt>
                <c:pt idx="7002">
                  <c:v>6.8000000000000005E-2</c:v>
                </c:pt>
                <c:pt idx="7003">
                  <c:v>6.8000000000000005E-2</c:v>
                </c:pt>
                <c:pt idx="7004">
                  <c:v>6.8000000000000005E-2</c:v>
                </c:pt>
                <c:pt idx="7005">
                  <c:v>6.8000000000000005E-2</c:v>
                </c:pt>
                <c:pt idx="7006">
                  <c:v>6.8000000000000005E-2</c:v>
                </c:pt>
                <c:pt idx="7007">
                  <c:v>6.8000000000000005E-2</c:v>
                </c:pt>
                <c:pt idx="7008">
                  <c:v>6.8000000000000005E-2</c:v>
                </c:pt>
                <c:pt idx="7009">
                  <c:v>6.9000000000000006E-2</c:v>
                </c:pt>
                <c:pt idx="7010">
                  <c:v>6.9000000000000006E-2</c:v>
                </c:pt>
                <c:pt idx="7011">
                  <c:v>6.8000000000000005E-2</c:v>
                </c:pt>
                <c:pt idx="7012">
                  <c:v>7.1999999999999995E-2</c:v>
                </c:pt>
                <c:pt idx="7013">
                  <c:v>7.1999999999999995E-2</c:v>
                </c:pt>
                <c:pt idx="7014">
                  <c:v>7.1999999999999995E-2</c:v>
                </c:pt>
                <c:pt idx="7015">
                  <c:v>7.1999999999999995E-2</c:v>
                </c:pt>
                <c:pt idx="7016">
                  <c:v>7.1999999999999995E-2</c:v>
                </c:pt>
                <c:pt idx="7017">
                  <c:v>7.1999999999999995E-2</c:v>
                </c:pt>
                <c:pt idx="7018">
                  <c:v>7.1999999999999995E-2</c:v>
                </c:pt>
                <c:pt idx="7019">
                  <c:v>7.1999999999999995E-2</c:v>
                </c:pt>
                <c:pt idx="7020">
                  <c:v>7.1999999999999995E-2</c:v>
                </c:pt>
                <c:pt idx="7021">
                  <c:v>7.1999999999999995E-2</c:v>
                </c:pt>
                <c:pt idx="7022">
                  <c:v>7.2999999999999995E-2</c:v>
                </c:pt>
                <c:pt idx="7023">
                  <c:v>7.2999999999999995E-2</c:v>
                </c:pt>
                <c:pt idx="7024">
                  <c:v>7.2999999999999995E-2</c:v>
                </c:pt>
                <c:pt idx="7025">
                  <c:v>7.2999999999999995E-2</c:v>
                </c:pt>
                <c:pt idx="7026">
                  <c:v>7.2999999999999995E-2</c:v>
                </c:pt>
                <c:pt idx="7027">
                  <c:v>7.2999999999999995E-2</c:v>
                </c:pt>
                <c:pt idx="7028">
                  <c:v>7.2999999999999995E-2</c:v>
                </c:pt>
                <c:pt idx="7029">
                  <c:v>7.2999999999999995E-2</c:v>
                </c:pt>
                <c:pt idx="7030">
                  <c:v>7.2999999999999995E-2</c:v>
                </c:pt>
                <c:pt idx="7031">
                  <c:v>7.2999999999999995E-2</c:v>
                </c:pt>
                <c:pt idx="7032">
                  <c:v>7.1999999999999995E-2</c:v>
                </c:pt>
                <c:pt idx="7033">
                  <c:v>7.0999999999999994E-2</c:v>
                </c:pt>
                <c:pt idx="7034">
                  <c:v>7.0000000000000007E-2</c:v>
                </c:pt>
                <c:pt idx="7035">
                  <c:v>6.9000000000000006E-2</c:v>
                </c:pt>
                <c:pt idx="7036">
                  <c:v>6.9000000000000006E-2</c:v>
                </c:pt>
                <c:pt idx="7037">
                  <c:v>6.9000000000000006E-2</c:v>
                </c:pt>
                <c:pt idx="7038">
                  <c:v>6.9000000000000006E-2</c:v>
                </c:pt>
                <c:pt idx="7039">
                  <c:v>6.9000000000000006E-2</c:v>
                </c:pt>
                <c:pt idx="7040">
                  <c:v>6.9000000000000006E-2</c:v>
                </c:pt>
                <c:pt idx="7041">
                  <c:v>6.9000000000000006E-2</c:v>
                </c:pt>
                <c:pt idx="7042">
                  <c:v>6.9000000000000006E-2</c:v>
                </c:pt>
                <c:pt idx="7043">
                  <c:v>6.9000000000000006E-2</c:v>
                </c:pt>
                <c:pt idx="7044">
                  <c:v>6.9000000000000006E-2</c:v>
                </c:pt>
                <c:pt idx="7045">
                  <c:v>6.9000000000000006E-2</c:v>
                </c:pt>
                <c:pt idx="7046">
                  <c:v>6.9000000000000006E-2</c:v>
                </c:pt>
                <c:pt idx="7047">
                  <c:v>6.9000000000000006E-2</c:v>
                </c:pt>
                <c:pt idx="7048">
                  <c:v>6.9000000000000006E-2</c:v>
                </c:pt>
                <c:pt idx="7049">
                  <c:v>6.9000000000000006E-2</c:v>
                </c:pt>
                <c:pt idx="7050">
                  <c:v>6.9000000000000006E-2</c:v>
                </c:pt>
                <c:pt idx="7051">
                  <c:v>6.9000000000000006E-2</c:v>
                </c:pt>
                <c:pt idx="7052">
                  <c:v>6.9000000000000006E-2</c:v>
                </c:pt>
                <c:pt idx="7053">
                  <c:v>6.9000000000000006E-2</c:v>
                </c:pt>
                <c:pt idx="7054">
                  <c:v>6.9000000000000006E-2</c:v>
                </c:pt>
                <c:pt idx="7055">
                  <c:v>6.9000000000000006E-2</c:v>
                </c:pt>
                <c:pt idx="7056">
                  <c:v>6.9000000000000006E-2</c:v>
                </c:pt>
                <c:pt idx="7057">
                  <c:v>6.9000000000000006E-2</c:v>
                </c:pt>
                <c:pt idx="7058">
                  <c:v>6.9000000000000006E-2</c:v>
                </c:pt>
                <c:pt idx="7059">
                  <c:v>6.9000000000000006E-2</c:v>
                </c:pt>
                <c:pt idx="7060">
                  <c:v>6.9000000000000006E-2</c:v>
                </c:pt>
                <c:pt idx="7061">
                  <c:v>6.9000000000000006E-2</c:v>
                </c:pt>
                <c:pt idx="7062">
                  <c:v>6.9000000000000006E-2</c:v>
                </c:pt>
                <c:pt idx="7063">
                  <c:v>6.9000000000000006E-2</c:v>
                </c:pt>
                <c:pt idx="7064">
                  <c:v>6.9000000000000006E-2</c:v>
                </c:pt>
                <c:pt idx="7065">
                  <c:v>6.9000000000000006E-2</c:v>
                </c:pt>
                <c:pt idx="7066">
                  <c:v>7.0000000000000007E-2</c:v>
                </c:pt>
                <c:pt idx="7067">
                  <c:v>7.0000000000000007E-2</c:v>
                </c:pt>
                <c:pt idx="7068">
                  <c:v>7.0999999999999994E-2</c:v>
                </c:pt>
                <c:pt idx="7069">
                  <c:v>7.0999999999999994E-2</c:v>
                </c:pt>
                <c:pt idx="7070">
                  <c:v>7.0999999999999994E-2</c:v>
                </c:pt>
                <c:pt idx="7071">
                  <c:v>7.0999999999999994E-2</c:v>
                </c:pt>
                <c:pt idx="7072">
                  <c:v>7.0999999999999994E-2</c:v>
                </c:pt>
                <c:pt idx="7073">
                  <c:v>7.0999999999999994E-2</c:v>
                </c:pt>
                <c:pt idx="7074">
                  <c:v>7.0999999999999994E-2</c:v>
                </c:pt>
                <c:pt idx="7075">
                  <c:v>7.0999999999999994E-2</c:v>
                </c:pt>
                <c:pt idx="7076">
                  <c:v>7.0999999999999994E-2</c:v>
                </c:pt>
                <c:pt idx="7077">
                  <c:v>7.0999999999999994E-2</c:v>
                </c:pt>
                <c:pt idx="7078">
                  <c:v>7.0999999999999994E-2</c:v>
                </c:pt>
                <c:pt idx="7079">
                  <c:v>7.0000000000000007E-2</c:v>
                </c:pt>
                <c:pt idx="7080">
                  <c:v>6.9000000000000006E-2</c:v>
                </c:pt>
                <c:pt idx="7081">
                  <c:v>6.9000000000000006E-2</c:v>
                </c:pt>
                <c:pt idx="7082">
                  <c:v>6.9000000000000006E-2</c:v>
                </c:pt>
                <c:pt idx="7083">
                  <c:v>6.9000000000000006E-2</c:v>
                </c:pt>
                <c:pt idx="7084">
                  <c:v>6.9000000000000006E-2</c:v>
                </c:pt>
                <c:pt idx="7085">
                  <c:v>6.9000000000000006E-2</c:v>
                </c:pt>
                <c:pt idx="7086">
                  <c:v>6.9000000000000006E-2</c:v>
                </c:pt>
                <c:pt idx="7087">
                  <c:v>6.9000000000000006E-2</c:v>
                </c:pt>
                <c:pt idx="7088">
                  <c:v>6.9000000000000006E-2</c:v>
                </c:pt>
                <c:pt idx="7089">
                  <c:v>6.9000000000000006E-2</c:v>
                </c:pt>
                <c:pt idx="7090">
                  <c:v>6.9000000000000006E-2</c:v>
                </c:pt>
                <c:pt idx="7091">
                  <c:v>6.9000000000000006E-2</c:v>
                </c:pt>
                <c:pt idx="7092">
                  <c:v>6.9000000000000006E-2</c:v>
                </c:pt>
                <c:pt idx="7093">
                  <c:v>6.9000000000000006E-2</c:v>
                </c:pt>
                <c:pt idx="7094">
                  <c:v>6.9000000000000006E-2</c:v>
                </c:pt>
                <c:pt idx="7095">
                  <c:v>6.9000000000000006E-2</c:v>
                </c:pt>
                <c:pt idx="7096">
                  <c:v>6.9000000000000006E-2</c:v>
                </c:pt>
                <c:pt idx="7097">
                  <c:v>6.9000000000000006E-2</c:v>
                </c:pt>
                <c:pt idx="7098">
                  <c:v>6.9000000000000006E-2</c:v>
                </c:pt>
                <c:pt idx="7099">
                  <c:v>6.9000000000000006E-2</c:v>
                </c:pt>
                <c:pt idx="7100">
                  <c:v>6.9000000000000006E-2</c:v>
                </c:pt>
                <c:pt idx="7101">
                  <c:v>6.9000000000000006E-2</c:v>
                </c:pt>
                <c:pt idx="7102">
                  <c:v>6.9000000000000006E-2</c:v>
                </c:pt>
                <c:pt idx="7103">
                  <c:v>6.9000000000000006E-2</c:v>
                </c:pt>
                <c:pt idx="7104">
                  <c:v>6.9000000000000006E-2</c:v>
                </c:pt>
                <c:pt idx="7105">
                  <c:v>6.9000000000000006E-2</c:v>
                </c:pt>
                <c:pt idx="7106">
                  <c:v>6.9000000000000006E-2</c:v>
                </c:pt>
                <c:pt idx="7107">
                  <c:v>6.9000000000000006E-2</c:v>
                </c:pt>
                <c:pt idx="7108">
                  <c:v>7.0000000000000007E-2</c:v>
                </c:pt>
                <c:pt idx="7109">
                  <c:v>7.1999999999999995E-2</c:v>
                </c:pt>
                <c:pt idx="7110">
                  <c:v>7.1999999999999995E-2</c:v>
                </c:pt>
                <c:pt idx="7111">
                  <c:v>7.1999999999999995E-2</c:v>
                </c:pt>
                <c:pt idx="7112">
                  <c:v>7.1999999999999995E-2</c:v>
                </c:pt>
                <c:pt idx="7113">
                  <c:v>7.1999999999999995E-2</c:v>
                </c:pt>
                <c:pt idx="7114">
                  <c:v>7.1999999999999995E-2</c:v>
                </c:pt>
                <c:pt idx="7115">
                  <c:v>7.2999999999999995E-2</c:v>
                </c:pt>
                <c:pt idx="7116">
                  <c:v>7.2999999999999995E-2</c:v>
                </c:pt>
                <c:pt idx="7117">
                  <c:v>7.2999999999999995E-2</c:v>
                </c:pt>
                <c:pt idx="7118">
                  <c:v>7.2999999999999995E-2</c:v>
                </c:pt>
                <c:pt idx="7119">
                  <c:v>7.2999999999999995E-2</c:v>
                </c:pt>
                <c:pt idx="7120">
                  <c:v>7.1999999999999995E-2</c:v>
                </c:pt>
                <c:pt idx="7121">
                  <c:v>7.2999999999999995E-2</c:v>
                </c:pt>
                <c:pt idx="7122">
                  <c:v>7.2999999999999995E-2</c:v>
                </c:pt>
                <c:pt idx="7123">
                  <c:v>7.2999999999999995E-2</c:v>
                </c:pt>
                <c:pt idx="7124">
                  <c:v>7.2999999999999995E-2</c:v>
                </c:pt>
                <c:pt idx="7125">
                  <c:v>7.2999999999999995E-2</c:v>
                </c:pt>
                <c:pt idx="7126">
                  <c:v>7.2999999999999995E-2</c:v>
                </c:pt>
                <c:pt idx="7127">
                  <c:v>7.2999999999999995E-2</c:v>
                </c:pt>
                <c:pt idx="7128">
                  <c:v>7.2999999999999995E-2</c:v>
                </c:pt>
                <c:pt idx="7129">
                  <c:v>7.2999999999999995E-2</c:v>
                </c:pt>
                <c:pt idx="7130">
                  <c:v>7.2999999999999995E-2</c:v>
                </c:pt>
                <c:pt idx="7131">
                  <c:v>7.2999999999999995E-2</c:v>
                </c:pt>
                <c:pt idx="7132">
                  <c:v>7.2999999999999995E-2</c:v>
                </c:pt>
                <c:pt idx="7133">
                  <c:v>7.2999999999999995E-2</c:v>
                </c:pt>
                <c:pt idx="7134">
                  <c:v>7.2999999999999995E-2</c:v>
                </c:pt>
                <c:pt idx="7135">
                  <c:v>7.2999999999999995E-2</c:v>
                </c:pt>
                <c:pt idx="7136">
                  <c:v>7.2999999999999995E-2</c:v>
                </c:pt>
                <c:pt idx="7137">
                  <c:v>7.2999999999999995E-2</c:v>
                </c:pt>
                <c:pt idx="7138">
                  <c:v>7.2999999999999995E-2</c:v>
                </c:pt>
                <c:pt idx="7139">
                  <c:v>7.2999999999999995E-2</c:v>
                </c:pt>
                <c:pt idx="7140">
                  <c:v>7.2999999999999995E-2</c:v>
                </c:pt>
                <c:pt idx="7141">
                  <c:v>7.2999999999999995E-2</c:v>
                </c:pt>
                <c:pt idx="7142">
                  <c:v>7.2999999999999995E-2</c:v>
                </c:pt>
                <c:pt idx="7143">
                  <c:v>7.2999999999999995E-2</c:v>
                </c:pt>
                <c:pt idx="7144">
                  <c:v>7.2999999999999995E-2</c:v>
                </c:pt>
                <c:pt idx="7145">
                  <c:v>7.2999999999999995E-2</c:v>
                </c:pt>
                <c:pt idx="7146">
                  <c:v>7.2999999999999995E-2</c:v>
                </c:pt>
                <c:pt idx="7147">
                  <c:v>7.2999999999999995E-2</c:v>
                </c:pt>
                <c:pt idx="7148">
                  <c:v>7.2999999999999995E-2</c:v>
                </c:pt>
                <c:pt idx="7149">
                  <c:v>7.2999999999999995E-2</c:v>
                </c:pt>
                <c:pt idx="7150">
                  <c:v>7.2999999999999995E-2</c:v>
                </c:pt>
                <c:pt idx="7151">
                  <c:v>7.2999999999999995E-2</c:v>
                </c:pt>
                <c:pt idx="7152">
                  <c:v>7.2999999999999995E-2</c:v>
                </c:pt>
                <c:pt idx="7153">
                  <c:v>7.2999999999999995E-2</c:v>
                </c:pt>
                <c:pt idx="7154">
                  <c:v>7.2999999999999995E-2</c:v>
                </c:pt>
                <c:pt idx="7155">
                  <c:v>7.2999999999999995E-2</c:v>
                </c:pt>
                <c:pt idx="7156">
                  <c:v>7.2999999999999995E-2</c:v>
                </c:pt>
                <c:pt idx="7157">
                  <c:v>7.2999999999999995E-2</c:v>
                </c:pt>
                <c:pt idx="7158">
                  <c:v>7.2999999999999995E-2</c:v>
                </c:pt>
                <c:pt idx="7159">
                  <c:v>7.2999999999999995E-2</c:v>
                </c:pt>
                <c:pt idx="7160">
                  <c:v>7.2999999999999995E-2</c:v>
                </c:pt>
                <c:pt idx="7161">
                  <c:v>7.2999999999999995E-2</c:v>
                </c:pt>
                <c:pt idx="7162">
                  <c:v>7.2999999999999995E-2</c:v>
                </c:pt>
                <c:pt idx="7163">
                  <c:v>7.2999999999999995E-2</c:v>
                </c:pt>
                <c:pt idx="7164">
                  <c:v>7.2999999999999995E-2</c:v>
                </c:pt>
                <c:pt idx="7165">
                  <c:v>7.2999999999999995E-2</c:v>
                </c:pt>
                <c:pt idx="7166">
                  <c:v>7.2999999999999995E-2</c:v>
                </c:pt>
                <c:pt idx="7167">
                  <c:v>7.2999999999999995E-2</c:v>
                </c:pt>
                <c:pt idx="7168">
                  <c:v>7.2999999999999995E-2</c:v>
                </c:pt>
                <c:pt idx="7169">
                  <c:v>7.2999999999999995E-2</c:v>
                </c:pt>
                <c:pt idx="7170">
                  <c:v>7.2999999999999995E-2</c:v>
                </c:pt>
                <c:pt idx="7171">
                  <c:v>7.2999999999999995E-2</c:v>
                </c:pt>
                <c:pt idx="7172">
                  <c:v>7.2999999999999995E-2</c:v>
                </c:pt>
                <c:pt idx="7173">
                  <c:v>7.2999999999999995E-2</c:v>
                </c:pt>
                <c:pt idx="7174">
                  <c:v>7.2999999999999995E-2</c:v>
                </c:pt>
                <c:pt idx="7175">
                  <c:v>7.1999999999999995E-2</c:v>
                </c:pt>
                <c:pt idx="7176">
                  <c:v>7.0999999999999994E-2</c:v>
                </c:pt>
                <c:pt idx="7177">
                  <c:v>6.9000000000000006E-2</c:v>
                </c:pt>
                <c:pt idx="7178">
                  <c:v>6.9000000000000006E-2</c:v>
                </c:pt>
                <c:pt idx="7179">
                  <c:v>6.8000000000000005E-2</c:v>
                </c:pt>
                <c:pt idx="7180">
                  <c:v>6.8000000000000005E-2</c:v>
                </c:pt>
                <c:pt idx="7181">
                  <c:v>6.8000000000000005E-2</c:v>
                </c:pt>
                <c:pt idx="7182">
                  <c:v>6.8000000000000005E-2</c:v>
                </c:pt>
                <c:pt idx="7183">
                  <c:v>6.8000000000000005E-2</c:v>
                </c:pt>
                <c:pt idx="7184">
                  <c:v>6.8000000000000005E-2</c:v>
                </c:pt>
                <c:pt idx="7185">
                  <c:v>6.8000000000000005E-2</c:v>
                </c:pt>
                <c:pt idx="7186">
                  <c:v>6.8000000000000005E-2</c:v>
                </c:pt>
                <c:pt idx="7187">
                  <c:v>6.8000000000000005E-2</c:v>
                </c:pt>
                <c:pt idx="7188">
                  <c:v>6.8000000000000005E-2</c:v>
                </c:pt>
                <c:pt idx="7189">
                  <c:v>6.8000000000000005E-2</c:v>
                </c:pt>
                <c:pt idx="7190">
                  <c:v>6.8000000000000005E-2</c:v>
                </c:pt>
                <c:pt idx="7191">
                  <c:v>6.8000000000000005E-2</c:v>
                </c:pt>
                <c:pt idx="7192">
                  <c:v>6.8000000000000005E-2</c:v>
                </c:pt>
                <c:pt idx="7193">
                  <c:v>6.8000000000000005E-2</c:v>
                </c:pt>
                <c:pt idx="7194">
                  <c:v>6.8000000000000005E-2</c:v>
                </c:pt>
                <c:pt idx="7195">
                  <c:v>6.8000000000000005E-2</c:v>
                </c:pt>
                <c:pt idx="7196">
                  <c:v>6.8000000000000005E-2</c:v>
                </c:pt>
                <c:pt idx="7197">
                  <c:v>6.8000000000000005E-2</c:v>
                </c:pt>
                <c:pt idx="7198">
                  <c:v>6.8000000000000005E-2</c:v>
                </c:pt>
                <c:pt idx="7199">
                  <c:v>6.8000000000000005E-2</c:v>
                </c:pt>
                <c:pt idx="7200">
                  <c:v>6.8000000000000005E-2</c:v>
                </c:pt>
                <c:pt idx="7201">
                  <c:v>6.8000000000000005E-2</c:v>
                </c:pt>
                <c:pt idx="7202">
                  <c:v>6.8000000000000005E-2</c:v>
                </c:pt>
                <c:pt idx="7203">
                  <c:v>6.8000000000000005E-2</c:v>
                </c:pt>
                <c:pt idx="7204">
                  <c:v>6.8000000000000005E-2</c:v>
                </c:pt>
                <c:pt idx="7205">
                  <c:v>6.8000000000000005E-2</c:v>
                </c:pt>
                <c:pt idx="7206">
                  <c:v>6.8000000000000005E-2</c:v>
                </c:pt>
                <c:pt idx="7207">
                  <c:v>6.8000000000000005E-2</c:v>
                </c:pt>
                <c:pt idx="7208">
                  <c:v>6.8000000000000005E-2</c:v>
                </c:pt>
                <c:pt idx="7209">
                  <c:v>6.8000000000000005E-2</c:v>
                </c:pt>
                <c:pt idx="7210">
                  <c:v>6.8000000000000005E-2</c:v>
                </c:pt>
                <c:pt idx="7211">
                  <c:v>6.8000000000000005E-2</c:v>
                </c:pt>
                <c:pt idx="7212">
                  <c:v>6.8000000000000005E-2</c:v>
                </c:pt>
                <c:pt idx="7213">
                  <c:v>6.8000000000000005E-2</c:v>
                </c:pt>
                <c:pt idx="7214">
                  <c:v>6.8000000000000005E-2</c:v>
                </c:pt>
                <c:pt idx="7215">
                  <c:v>6.8000000000000005E-2</c:v>
                </c:pt>
                <c:pt idx="7216">
                  <c:v>6.8000000000000005E-2</c:v>
                </c:pt>
                <c:pt idx="7217">
                  <c:v>6.8000000000000005E-2</c:v>
                </c:pt>
                <c:pt idx="7218">
                  <c:v>6.8000000000000005E-2</c:v>
                </c:pt>
                <c:pt idx="7219">
                  <c:v>6.8000000000000005E-2</c:v>
                </c:pt>
                <c:pt idx="7220">
                  <c:v>6.8000000000000005E-2</c:v>
                </c:pt>
                <c:pt idx="7221">
                  <c:v>6.8000000000000005E-2</c:v>
                </c:pt>
                <c:pt idx="7222">
                  <c:v>6.7000000000000004E-2</c:v>
                </c:pt>
                <c:pt idx="7223">
                  <c:v>6.7000000000000004E-2</c:v>
                </c:pt>
                <c:pt idx="7224">
                  <c:v>6.7000000000000004E-2</c:v>
                </c:pt>
                <c:pt idx="7225">
                  <c:v>6.7000000000000004E-2</c:v>
                </c:pt>
                <c:pt idx="7226">
                  <c:v>6.7000000000000004E-2</c:v>
                </c:pt>
                <c:pt idx="7227">
                  <c:v>6.8000000000000005E-2</c:v>
                </c:pt>
                <c:pt idx="7228">
                  <c:v>6.7000000000000004E-2</c:v>
                </c:pt>
                <c:pt idx="7229">
                  <c:v>6.8000000000000005E-2</c:v>
                </c:pt>
                <c:pt idx="7230">
                  <c:v>6.7000000000000004E-2</c:v>
                </c:pt>
                <c:pt idx="7231">
                  <c:v>6.8000000000000005E-2</c:v>
                </c:pt>
                <c:pt idx="7232">
                  <c:v>6.8000000000000005E-2</c:v>
                </c:pt>
                <c:pt idx="7233">
                  <c:v>6.8000000000000005E-2</c:v>
                </c:pt>
                <c:pt idx="7234">
                  <c:v>6.7000000000000004E-2</c:v>
                </c:pt>
                <c:pt idx="7235">
                  <c:v>6.8000000000000005E-2</c:v>
                </c:pt>
                <c:pt idx="7236">
                  <c:v>6.8000000000000005E-2</c:v>
                </c:pt>
                <c:pt idx="7237">
                  <c:v>6.7000000000000004E-2</c:v>
                </c:pt>
                <c:pt idx="7238">
                  <c:v>6.8000000000000005E-2</c:v>
                </c:pt>
                <c:pt idx="7239">
                  <c:v>6.8000000000000005E-2</c:v>
                </c:pt>
                <c:pt idx="7240">
                  <c:v>6.8000000000000005E-2</c:v>
                </c:pt>
                <c:pt idx="7241">
                  <c:v>6.8000000000000005E-2</c:v>
                </c:pt>
                <c:pt idx="7242">
                  <c:v>6.8000000000000005E-2</c:v>
                </c:pt>
                <c:pt idx="7243">
                  <c:v>6.6000000000000003E-2</c:v>
                </c:pt>
                <c:pt idx="7244">
                  <c:v>6.8000000000000005E-2</c:v>
                </c:pt>
                <c:pt idx="7245">
                  <c:v>6.8000000000000005E-2</c:v>
                </c:pt>
                <c:pt idx="7246">
                  <c:v>6.8000000000000005E-2</c:v>
                </c:pt>
                <c:pt idx="7247">
                  <c:v>6.8000000000000005E-2</c:v>
                </c:pt>
                <c:pt idx="7248">
                  <c:v>6.8000000000000005E-2</c:v>
                </c:pt>
                <c:pt idx="7249">
                  <c:v>6.8000000000000005E-2</c:v>
                </c:pt>
                <c:pt idx="7250">
                  <c:v>6.8000000000000005E-2</c:v>
                </c:pt>
                <c:pt idx="7251">
                  <c:v>6.8000000000000005E-2</c:v>
                </c:pt>
                <c:pt idx="7252">
                  <c:v>6.8000000000000005E-2</c:v>
                </c:pt>
                <c:pt idx="7253">
                  <c:v>6.8000000000000005E-2</c:v>
                </c:pt>
                <c:pt idx="7254">
                  <c:v>6.8000000000000005E-2</c:v>
                </c:pt>
                <c:pt idx="7255">
                  <c:v>6.8000000000000005E-2</c:v>
                </c:pt>
                <c:pt idx="7256">
                  <c:v>6.8000000000000005E-2</c:v>
                </c:pt>
                <c:pt idx="7257">
                  <c:v>6.8000000000000005E-2</c:v>
                </c:pt>
                <c:pt idx="7258">
                  <c:v>6.8000000000000005E-2</c:v>
                </c:pt>
                <c:pt idx="7259">
                  <c:v>6.8000000000000005E-2</c:v>
                </c:pt>
                <c:pt idx="7260">
                  <c:v>6.8000000000000005E-2</c:v>
                </c:pt>
                <c:pt idx="7261">
                  <c:v>6.8000000000000005E-2</c:v>
                </c:pt>
                <c:pt idx="7262">
                  <c:v>6.8000000000000005E-2</c:v>
                </c:pt>
                <c:pt idx="7263">
                  <c:v>6.8000000000000005E-2</c:v>
                </c:pt>
                <c:pt idx="7264">
                  <c:v>6.8000000000000005E-2</c:v>
                </c:pt>
                <c:pt idx="7265">
                  <c:v>6.8000000000000005E-2</c:v>
                </c:pt>
                <c:pt idx="7266">
                  <c:v>6.8000000000000005E-2</c:v>
                </c:pt>
                <c:pt idx="7267">
                  <c:v>6.8000000000000005E-2</c:v>
                </c:pt>
                <c:pt idx="7268">
                  <c:v>6.8000000000000005E-2</c:v>
                </c:pt>
                <c:pt idx="7269">
                  <c:v>6.8000000000000005E-2</c:v>
                </c:pt>
                <c:pt idx="7270">
                  <c:v>6.8000000000000005E-2</c:v>
                </c:pt>
                <c:pt idx="7271">
                  <c:v>6.8000000000000005E-2</c:v>
                </c:pt>
                <c:pt idx="7272">
                  <c:v>6.7000000000000004E-2</c:v>
                </c:pt>
                <c:pt idx="7273">
                  <c:v>6.7000000000000004E-2</c:v>
                </c:pt>
                <c:pt idx="7274">
                  <c:v>6.7000000000000004E-2</c:v>
                </c:pt>
                <c:pt idx="7275">
                  <c:v>6.7000000000000004E-2</c:v>
                </c:pt>
                <c:pt idx="7276">
                  <c:v>6.7000000000000004E-2</c:v>
                </c:pt>
                <c:pt idx="7277">
                  <c:v>6.8000000000000005E-2</c:v>
                </c:pt>
                <c:pt idx="7278">
                  <c:v>6.8000000000000005E-2</c:v>
                </c:pt>
                <c:pt idx="7279">
                  <c:v>6.8000000000000005E-2</c:v>
                </c:pt>
                <c:pt idx="7280">
                  <c:v>6.8000000000000005E-2</c:v>
                </c:pt>
                <c:pt idx="7281">
                  <c:v>6.8000000000000005E-2</c:v>
                </c:pt>
                <c:pt idx="7282">
                  <c:v>6.8000000000000005E-2</c:v>
                </c:pt>
                <c:pt idx="7283">
                  <c:v>6.8000000000000005E-2</c:v>
                </c:pt>
                <c:pt idx="7284">
                  <c:v>6.8000000000000005E-2</c:v>
                </c:pt>
                <c:pt idx="7285">
                  <c:v>6.8000000000000005E-2</c:v>
                </c:pt>
                <c:pt idx="7286">
                  <c:v>6.8000000000000005E-2</c:v>
                </c:pt>
                <c:pt idx="7287">
                  <c:v>6.8000000000000005E-2</c:v>
                </c:pt>
                <c:pt idx="7288">
                  <c:v>6.8000000000000005E-2</c:v>
                </c:pt>
                <c:pt idx="7289">
                  <c:v>6.8000000000000005E-2</c:v>
                </c:pt>
                <c:pt idx="7290">
                  <c:v>6.8000000000000005E-2</c:v>
                </c:pt>
                <c:pt idx="7291">
                  <c:v>6.8000000000000005E-2</c:v>
                </c:pt>
                <c:pt idx="7292">
                  <c:v>6.8000000000000005E-2</c:v>
                </c:pt>
                <c:pt idx="7293">
                  <c:v>6.8000000000000005E-2</c:v>
                </c:pt>
                <c:pt idx="7294">
                  <c:v>6.8000000000000005E-2</c:v>
                </c:pt>
                <c:pt idx="7295">
                  <c:v>6.8000000000000005E-2</c:v>
                </c:pt>
                <c:pt idx="7296">
                  <c:v>6.8000000000000005E-2</c:v>
                </c:pt>
                <c:pt idx="7297">
                  <c:v>6.8000000000000005E-2</c:v>
                </c:pt>
                <c:pt idx="7298">
                  <c:v>6.8000000000000005E-2</c:v>
                </c:pt>
                <c:pt idx="7299">
                  <c:v>6.8000000000000005E-2</c:v>
                </c:pt>
                <c:pt idx="7300">
                  <c:v>6.8000000000000005E-2</c:v>
                </c:pt>
                <c:pt idx="7301">
                  <c:v>6.8000000000000005E-2</c:v>
                </c:pt>
                <c:pt idx="7302">
                  <c:v>6.8000000000000005E-2</c:v>
                </c:pt>
                <c:pt idx="7303">
                  <c:v>6.8000000000000005E-2</c:v>
                </c:pt>
                <c:pt idx="7304">
                  <c:v>6.8000000000000005E-2</c:v>
                </c:pt>
                <c:pt idx="7305">
                  <c:v>6.8000000000000005E-2</c:v>
                </c:pt>
                <c:pt idx="7306">
                  <c:v>6.8000000000000005E-2</c:v>
                </c:pt>
                <c:pt idx="7307">
                  <c:v>6.8000000000000005E-2</c:v>
                </c:pt>
                <c:pt idx="7308">
                  <c:v>6.8000000000000005E-2</c:v>
                </c:pt>
                <c:pt idx="7309">
                  <c:v>6.8000000000000005E-2</c:v>
                </c:pt>
                <c:pt idx="7310">
                  <c:v>6.8000000000000005E-2</c:v>
                </c:pt>
                <c:pt idx="7311">
                  <c:v>6.8000000000000005E-2</c:v>
                </c:pt>
                <c:pt idx="7312">
                  <c:v>6.8000000000000005E-2</c:v>
                </c:pt>
                <c:pt idx="7313">
                  <c:v>6.8000000000000005E-2</c:v>
                </c:pt>
                <c:pt idx="7314">
                  <c:v>6.8000000000000005E-2</c:v>
                </c:pt>
                <c:pt idx="7315">
                  <c:v>6.8000000000000005E-2</c:v>
                </c:pt>
                <c:pt idx="7316">
                  <c:v>6.8000000000000005E-2</c:v>
                </c:pt>
                <c:pt idx="7317">
                  <c:v>6.8000000000000005E-2</c:v>
                </c:pt>
                <c:pt idx="7318">
                  <c:v>6.8000000000000005E-2</c:v>
                </c:pt>
                <c:pt idx="7319">
                  <c:v>6.8000000000000005E-2</c:v>
                </c:pt>
                <c:pt idx="7320">
                  <c:v>6.8000000000000005E-2</c:v>
                </c:pt>
                <c:pt idx="7321">
                  <c:v>6.8000000000000005E-2</c:v>
                </c:pt>
                <c:pt idx="7322">
                  <c:v>6.8000000000000005E-2</c:v>
                </c:pt>
                <c:pt idx="7323">
                  <c:v>6.8000000000000005E-2</c:v>
                </c:pt>
                <c:pt idx="7324">
                  <c:v>6.8000000000000005E-2</c:v>
                </c:pt>
                <c:pt idx="7325">
                  <c:v>6.8000000000000005E-2</c:v>
                </c:pt>
                <c:pt idx="7326">
                  <c:v>6.8000000000000005E-2</c:v>
                </c:pt>
                <c:pt idx="7327">
                  <c:v>6.8000000000000005E-2</c:v>
                </c:pt>
                <c:pt idx="7328">
                  <c:v>6.8000000000000005E-2</c:v>
                </c:pt>
                <c:pt idx="7329">
                  <c:v>6.8000000000000005E-2</c:v>
                </c:pt>
                <c:pt idx="7330">
                  <c:v>6.8000000000000005E-2</c:v>
                </c:pt>
                <c:pt idx="7331">
                  <c:v>6.8000000000000005E-2</c:v>
                </c:pt>
                <c:pt idx="7332">
                  <c:v>6.8000000000000005E-2</c:v>
                </c:pt>
                <c:pt idx="7333">
                  <c:v>6.8000000000000005E-2</c:v>
                </c:pt>
                <c:pt idx="7334">
                  <c:v>6.8000000000000005E-2</c:v>
                </c:pt>
                <c:pt idx="7335">
                  <c:v>6.8000000000000005E-2</c:v>
                </c:pt>
                <c:pt idx="7336">
                  <c:v>6.8000000000000005E-2</c:v>
                </c:pt>
                <c:pt idx="7337">
                  <c:v>6.8000000000000005E-2</c:v>
                </c:pt>
                <c:pt idx="7338">
                  <c:v>6.8000000000000005E-2</c:v>
                </c:pt>
                <c:pt idx="7339">
                  <c:v>6.8000000000000005E-2</c:v>
                </c:pt>
                <c:pt idx="7340">
                  <c:v>6.8000000000000005E-2</c:v>
                </c:pt>
                <c:pt idx="7341">
                  <c:v>6.8000000000000005E-2</c:v>
                </c:pt>
                <c:pt idx="7342">
                  <c:v>6.8000000000000005E-2</c:v>
                </c:pt>
                <c:pt idx="7343">
                  <c:v>6.8000000000000005E-2</c:v>
                </c:pt>
                <c:pt idx="7344">
                  <c:v>6.8000000000000005E-2</c:v>
                </c:pt>
                <c:pt idx="7345">
                  <c:v>6.8000000000000005E-2</c:v>
                </c:pt>
                <c:pt idx="7346">
                  <c:v>6.8000000000000005E-2</c:v>
                </c:pt>
                <c:pt idx="7347">
                  <c:v>6.8000000000000005E-2</c:v>
                </c:pt>
                <c:pt idx="7348">
                  <c:v>6.8000000000000005E-2</c:v>
                </c:pt>
                <c:pt idx="7349">
                  <c:v>6.8000000000000005E-2</c:v>
                </c:pt>
                <c:pt idx="7350">
                  <c:v>6.8000000000000005E-2</c:v>
                </c:pt>
                <c:pt idx="7351">
                  <c:v>6.8000000000000005E-2</c:v>
                </c:pt>
                <c:pt idx="7352">
                  <c:v>6.8000000000000005E-2</c:v>
                </c:pt>
                <c:pt idx="7353">
                  <c:v>6.8000000000000005E-2</c:v>
                </c:pt>
                <c:pt idx="7354">
                  <c:v>6.8000000000000005E-2</c:v>
                </c:pt>
                <c:pt idx="7355">
                  <c:v>6.8000000000000005E-2</c:v>
                </c:pt>
                <c:pt idx="7356">
                  <c:v>6.8000000000000005E-2</c:v>
                </c:pt>
                <c:pt idx="7357">
                  <c:v>6.8000000000000005E-2</c:v>
                </c:pt>
                <c:pt idx="7358">
                  <c:v>6.8000000000000005E-2</c:v>
                </c:pt>
                <c:pt idx="7359">
                  <c:v>6.8000000000000005E-2</c:v>
                </c:pt>
                <c:pt idx="7360">
                  <c:v>6.8000000000000005E-2</c:v>
                </c:pt>
                <c:pt idx="7361">
                  <c:v>6.8000000000000005E-2</c:v>
                </c:pt>
                <c:pt idx="7362">
                  <c:v>6.8000000000000005E-2</c:v>
                </c:pt>
                <c:pt idx="7363">
                  <c:v>6.8000000000000005E-2</c:v>
                </c:pt>
                <c:pt idx="7364">
                  <c:v>6.8000000000000005E-2</c:v>
                </c:pt>
                <c:pt idx="7365">
                  <c:v>6.7000000000000004E-2</c:v>
                </c:pt>
                <c:pt idx="7366">
                  <c:v>6.8000000000000005E-2</c:v>
                </c:pt>
                <c:pt idx="7367">
                  <c:v>6.7000000000000004E-2</c:v>
                </c:pt>
                <c:pt idx="7368">
                  <c:v>6.8000000000000005E-2</c:v>
                </c:pt>
                <c:pt idx="7369">
                  <c:v>6.8000000000000005E-2</c:v>
                </c:pt>
                <c:pt idx="7370">
                  <c:v>6.8000000000000005E-2</c:v>
                </c:pt>
                <c:pt idx="7371">
                  <c:v>6.8000000000000005E-2</c:v>
                </c:pt>
                <c:pt idx="7372">
                  <c:v>6.8000000000000005E-2</c:v>
                </c:pt>
                <c:pt idx="7373">
                  <c:v>6.8000000000000005E-2</c:v>
                </c:pt>
                <c:pt idx="7374">
                  <c:v>6.8000000000000005E-2</c:v>
                </c:pt>
                <c:pt idx="7375">
                  <c:v>6.8000000000000005E-2</c:v>
                </c:pt>
                <c:pt idx="7376">
                  <c:v>6.8000000000000005E-2</c:v>
                </c:pt>
                <c:pt idx="7377">
                  <c:v>6.8000000000000005E-2</c:v>
                </c:pt>
                <c:pt idx="7378">
                  <c:v>6.8000000000000005E-2</c:v>
                </c:pt>
                <c:pt idx="7379">
                  <c:v>6.8000000000000005E-2</c:v>
                </c:pt>
                <c:pt idx="7380">
                  <c:v>6.8000000000000005E-2</c:v>
                </c:pt>
                <c:pt idx="7381">
                  <c:v>6.8000000000000005E-2</c:v>
                </c:pt>
                <c:pt idx="7382">
                  <c:v>6.8000000000000005E-2</c:v>
                </c:pt>
                <c:pt idx="7383">
                  <c:v>6.8000000000000005E-2</c:v>
                </c:pt>
                <c:pt idx="7384">
                  <c:v>6.8000000000000005E-2</c:v>
                </c:pt>
                <c:pt idx="7385">
                  <c:v>6.8000000000000005E-2</c:v>
                </c:pt>
                <c:pt idx="7386">
                  <c:v>6.8000000000000005E-2</c:v>
                </c:pt>
                <c:pt idx="7387">
                  <c:v>6.8000000000000005E-2</c:v>
                </c:pt>
                <c:pt idx="7388">
                  <c:v>6.8000000000000005E-2</c:v>
                </c:pt>
                <c:pt idx="7389">
                  <c:v>6.8000000000000005E-2</c:v>
                </c:pt>
                <c:pt idx="7390">
                  <c:v>6.8000000000000005E-2</c:v>
                </c:pt>
                <c:pt idx="7391">
                  <c:v>6.8000000000000005E-2</c:v>
                </c:pt>
                <c:pt idx="7392">
                  <c:v>6.8000000000000005E-2</c:v>
                </c:pt>
                <c:pt idx="7393">
                  <c:v>6.8000000000000005E-2</c:v>
                </c:pt>
                <c:pt idx="7394">
                  <c:v>6.8000000000000005E-2</c:v>
                </c:pt>
                <c:pt idx="7395">
                  <c:v>6.8000000000000005E-2</c:v>
                </c:pt>
                <c:pt idx="7396">
                  <c:v>6.8000000000000005E-2</c:v>
                </c:pt>
                <c:pt idx="7397">
                  <c:v>6.8000000000000005E-2</c:v>
                </c:pt>
                <c:pt idx="7398">
                  <c:v>6.8000000000000005E-2</c:v>
                </c:pt>
                <c:pt idx="7399">
                  <c:v>6.8000000000000005E-2</c:v>
                </c:pt>
                <c:pt idx="7400">
                  <c:v>6.8000000000000005E-2</c:v>
                </c:pt>
                <c:pt idx="7401">
                  <c:v>6.8000000000000005E-2</c:v>
                </c:pt>
                <c:pt idx="7402">
                  <c:v>6.8000000000000005E-2</c:v>
                </c:pt>
                <c:pt idx="7403">
                  <c:v>6.8000000000000005E-2</c:v>
                </c:pt>
                <c:pt idx="7404">
                  <c:v>6.8000000000000005E-2</c:v>
                </c:pt>
                <c:pt idx="7405">
                  <c:v>6.8000000000000005E-2</c:v>
                </c:pt>
                <c:pt idx="7406">
                  <c:v>6.8000000000000005E-2</c:v>
                </c:pt>
                <c:pt idx="7407">
                  <c:v>6.8000000000000005E-2</c:v>
                </c:pt>
                <c:pt idx="7408">
                  <c:v>6.8000000000000005E-2</c:v>
                </c:pt>
                <c:pt idx="7409">
                  <c:v>6.8000000000000005E-2</c:v>
                </c:pt>
                <c:pt idx="7410">
                  <c:v>6.8000000000000005E-2</c:v>
                </c:pt>
                <c:pt idx="7411">
                  <c:v>6.8000000000000005E-2</c:v>
                </c:pt>
                <c:pt idx="7412">
                  <c:v>6.8000000000000005E-2</c:v>
                </c:pt>
                <c:pt idx="7413">
                  <c:v>6.8000000000000005E-2</c:v>
                </c:pt>
                <c:pt idx="7414">
                  <c:v>6.8000000000000005E-2</c:v>
                </c:pt>
                <c:pt idx="7415">
                  <c:v>6.8000000000000005E-2</c:v>
                </c:pt>
                <c:pt idx="7416">
                  <c:v>6.7000000000000004E-2</c:v>
                </c:pt>
                <c:pt idx="7417">
                  <c:v>6.8000000000000005E-2</c:v>
                </c:pt>
                <c:pt idx="7418">
                  <c:v>6.8000000000000005E-2</c:v>
                </c:pt>
                <c:pt idx="7419">
                  <c:v>6.8000000000000005E-2</c:v>
                </c:pt>
                <c:pt idx="7420">
                  <c:v>6.8000000000000005E-2</c:v>
                </c:pt>
                <c:pt idx="7421">
                  <c:v>6.8000000000000005E-2</c:v>
                </c:pt>
                <c:pt idx="7422">
                  <c:v>6.8000000000000005E-2</c:v>
                </c:pt>
                <c:pt idx="7423">
                  <c:v>6.8000000000000005E-2</c:v>
                </c:pt>
                <c:pt idx="7424">
                  <c:v>6.8000000000000005E-2</c:v>
                </c:pt>
                <c:pt idx="7425">
                  <c:v>6.8000000000000005E-2</c:v>
                </c:pt>
                <c:pt idx="7426">
                  <c:v>6.8000000000000005E-2</c:v>
                </c:pt>
                <c:pt idx="7427">
                  <c:v>6.8000000000000005E-2</c:v>
                </c:pt>
                <c:pt idx="7428">
                  <c:v>6.8000000000000005E-2</c:v>
                </c:pt>
                <c:pt idx="7429">
                  <c:v>6.8000000000000005E-2</c:v>
                </c:pt>
                <c:pt idx="7430">
                  <c:v>6.8000000000000005E-2</c:v>
                </c:pt>
                <c:pt idx="7431">
                  <c:v>6.8000000000000005E-2</c:v>
                </c:pt>
                <c:pt idx="7432">
                  <c:v>6.8000000000000005E-2</c:v>
                </c:pt>
                <c:pt idx="7433">
                  <c:v>6.8000000000000005E-2</c:v>
                </c:pt>
                <c:pt idx="7434">
                  <c:v>6.8000000000000005E-2</c:v>
                </c:pt>
                <c:pt idx="7435">
                  <c:v>6.8000000000000005E-2</c:v>
                </c:pt>
                <c:pt idx="7436">
                  <c:v>6.8000000000000005E-2</c:v>
                </c:pt>
                <c:pt idx="7437">
                  <c:v>6.8000000000000005E-2</c:v>
                </c:pt>
                <c:pt idx="7438">
                  <c:v>6.8000000000000005E-2</c:v>
                </c:pt>
                <c:pt idx="7439">
                  <c:v>6.8000000000000005E-2</c:v>
                </c:pt>
                <c:pt idx="7440">
                  <c:v>6.8000000000000005E-2</c:v>
                </c:pt>
                <c:pt idx="7441">
                  <c:v>6.8000000000000005E-2</c:v>
                </c:pt>
                <c:pt idx="7442">
                  <c:v>6.8000000000000005E-2</c:v>
                </c:pt>
                <c:pt idx="7443">
                  <c:v>6.8000000000000005E-2</c:v>
                </c:pt>
                <c:pt idx="7444">
                  <c:v>6.8000000000000005E-2</c:v>
                </c:pt>
                <c:pt idx="7445">
                  <c:v>6.8000000000000005E-2</c:v>
                </c:pt>
                <c:pt idx="7446">
                  <c:v>6.8000000000000005E-2</c:v>
                </c:pt>
                <c:pt idx="7447">
                  <c:v>6.8000000000000005E-2</c:v>
                </c:pt>
                <c:pt idx="7448">
                  <c:v>6.8000000000000005E-2</c:v>
                </c:pt>
                <c:pt idx="7449">
                  <c:v>6.8000000000000005E-2</c:v>
                </c:pt>
                <c:pt idx="7450">
                  <c:v>6.8000000000000005E-2</c:v>
                </c:pt>
                <c:pt idx="7451">
                  <c:v>6.8000000000000005E-2</c:v>
                </c:pt>
                <c:pt idx="7452">
                  <c:v>6.8000000000000005E-2</c:v>
                </c:pt>
                <c:pt idx="7453">
                  <c:v>6.8000000000000005E-2</c:v>
                </c:pt>
                <c:pt idx="7454">
                  <c:v>6.8000000000000005E-2</c:v>
                </c:pt>
                <c:pt idx="7455">
                  <c:v>6.8000000000000005E-2</c:v>
                </c:pt>
                <c:pt idx="7456">
                  <c:v>6.8000000000000005E-2</c:v>
                </c:pt>
                <c:pt idx="7457">
                  <c:v>6.8000000000000005E-2</c:v>
                </c:pt>
                <c:pt idx="7458">
                  <c:v>6.8000000000000005E-2</c:v>
                </c:pt>
                <c:pt idx="7459">
                  <c:v>6.8000000000000005E-2</c:v>
                </c:pt>
                <c:pt idx="7460">
                  <c:v>6.8000000000000005E-2</c:v>
                </c:pt>
                <c:pt idx="7461">
                  <c:v>6.8000000000000005E-2</c:v>
                </c:pt>
                <c:pt idx="7462">
                  <c:v>6.8000000000000005E-2</c:v>
                </c:pt>
                <c:pt idx="7463">
                  <c:v>6.8000000000000005E-2</c:v>
                </c:pt>
                <c:pt idx="7464">
                  <c:v>6.8000000000000005E-2</c:v>
                </c:pt>
                <c:pt idx="7465">
                  <c:v>6.8000000000000005E-2</c:v>
                </c:pt>
                <c:pt idx="7466">
                  <c:v>6.8000000000000005E-2</c:v>
                </c:pt>
                <c:pt idx="7467">
                  <c:v>6.8000000000000005E-2</c:v>
                </c:pt>
                <c:pt idx="7468">
                  <c:v>6.8000000000000005E-2</c:v>
                </c:pt>
                <c:pt idx="7469">
                  <c:v>6.8000000000000005E-2</c:v>
                </c:pt>
                <c:pt idx="7470">
                  <c:v>6.8000000000000005E-2</c:v>
                </c:pt>
                <c:pt idx="7471">
                  <c:v>6.8000000000000005E-2</c:v>
                </c:pt>
                <c:pt idx="7472">
                  <c:v>6.8000000000000005E-2</c:v>
                </c:pt>
                <c:pt idx="7473">
                  <c:v>6.8000000000000005E-2</c:v>
                </c:pt>
                <c:pt idx="7474">
                  <c:v>6.8000000000000005E-2</c:v>
                </c:pt>
                <c:pt idx="7475">
                  <c:v>6.8000000000000005E-2</c:v>
                </c:pt>
                <c:pt idx="7476">
                  <c:v>6.8000000000000005E-2</c:v>
                </c:pt>
                <c:pt idx="7477">
                  <c:v>6.8000000000000005E-2</c:v>
                </c:pt>
                <c:pt idx="7478">
                  <c:v>6.8000000000000005E-2</c:v>
                </c:pt>
                <c:pt idx="7479">
                  <c:v>6.8000000000000005E-2</c:v>
                </c:pt>
                <c:pt idx="7480">
                  <c:v>6.8000000000000005E-2</c:v>
                </c:pt>
                <c:pt idx="7481">
                  <c:v>6.8000000000000005E-2</c:v>
                </c:pt>
                <c:pt idx="7482">
                  <c:v>6.8000000000000005E-2</c:v>
                </c:pt>
                <c:pt idx="7483">
                  <c:v>6.8000000000000005E-2</c:v>
                </c:pt>
                <c:pt idx="7484">
                  <c:v>6.8000000000000005E-2</c:v>
                </c:pt>
                <c:pt idx="7485">
                  <c:v>6.8000000000000005E-2</c:v>
                </c:pt>
                <c:pt idx="7486">
                  <c:v>6.8000000000000005E-2</c:v>
                </c:pt>
                <c:pt idx="7487">
                  <c:v>6.8000000000000005E-2</c:v>
                </c:pt>
                <c:pt idx="7488">
                  <c:v>6.8000000000000005E-2</c:v>
                </c:pt>
                <c:pt idx="7489">
                  <c:v>6.8000000000000005E-2</c:v>
                </c:pt>
                <c:pt idx="7490">
                  <c:v>6.8000000000000005E-2</c:v>
                </c:pt>
                <c:pt idx="7491">
                  <c:v>6.8000000000000005E-2</c:v>
                </c:pt>
                <c:pt idx="7492">
                  <c:v>6.8000000000000005E-2</c:v>
                </c:pt>
                <c:pt idx="7493">
                  <c:v>6.8000000000000005E-2</c:v>
                </c:pt>
                <c:pt idx="7494">
                  <c:v>6.8000000000000005E-2</c:v>
                </c:pt>
                <c:pt idx="7495">
                  <c:v>6.8000000000000005E-2</c:v>
                </c:pt>
                <c:pt idx="7496">
                  <c:v>6.8000000000000005E-2</c:v>
                </c:pt>
                <c:pt idx="7497">
                  <c:v>6.8000000000000005E-2</c:v>
                </c:pt>
                <c:pt idx="7498">
                  <c:v>6.8000000000000005E-2</c:v>
                </c:pt>
                <c:pt idx="7499">
                  <c:v>6.8000000000000005E-2</c:v>
                </c:pt>
                <c:pt idx="7500">
                  <c:v>6.8000000000000005E-2</c:v>
                </c:pt>
                <c:pt idx="7501">
                  <c:v>6.8000000000000005E-2</c:v>
                </c:pt>
                <c:pt idx="7502">
                  <c:v>6.8000000000000005E-2</c:v>
                </c:pt>
                <c:pt idx="7503">
                  <c:v>6.8000000000000005E-2</c:v>
                </c:pt>
                <c:pt idx="7504">
                  <c:v>6.8000000000000005E-2</c:v>
                </c:pt>
                <c:pt idx="7505">
                  <c:v>6.8000000000000005E-2</c:v>
                </c:pt>
                <c:pt idx="7506">
                  <c:v>6.8000000000000005E-2</c:v>
                </c:pt>
                <c:pt idx="7507">
                  <c:v>6.9000000000000006E-2</c:v>
                </c:pt>
                <c:pt idx="7508">
                  <c:v>6.8000000000000005E-2</c:v>
                </c:pt>
                <c:pt idx="7509">
                  <c:v>6.8000000000000005E-2</c:v>
                </c:pt>
                <c:pt idx="7510">
                  <c:v>6.8000000000000005E-2</c:v>
                </c:pt>
                <c:pt idx="7511">
                  <c:v>6.8000000000000005E-2</c:v>
                </c:pt>
                <c:pt idx="7512">
                  <c:v>6.8000000000000005E-2</c:v>
                </c:pt>
                <c:pt idx="7513">
                  <c:v>6.8000000000000005E-2</c:v>
                </c:pt>
                <c:pt idx="7514">
                  <c:v>6.8000000000000005E-2</c:v>
                </c:pt>
                <c:pt idx="7515">
                  <c:v>6.8000000000000005E-2</c:v>
                </c:pt>
                <c:pt idx="7516">
                  <c:v>6.8000000000000005E-2</c:v>
                </c:pt>
                <c:pt idx="7517">
                  <c:v>6.8000000000000005E-2</c:v>
                </c:pt>
                <c:pt idx="7518">
                  <c:v>6.8000000000000005E-2</c:v>
                </c:pt>
                <c:pt idx="7519">
                  <c:v>6.8000000000000005E-2</c:v>
                </c:pt>
                <c:pt idx="7520">
                  <c:v>6.8000000000000005E-2</c:v>
                </c:pt>
                <c:pt idx="7521">
                  <c:v>6.8000000000000005E-2</c:v>
                </c:pt>
                <c:pt idx="7522">
                  <c:v>6.8000000000000005E-2</c:v>
                </c:pt>
                <c:pt idx="7523">
                  <c:v>6.8000000000000005E-2</c:v>
                </c:pt>
                <c:pt idx="7524">
                  <c:v>6.8000000000000005E-2</c:v>
                </c:pt>
                <c:pt idx="7525">
                  <c:v>6.8000000000000005E-2</c:v>
                </c:pt>
                <c:pt idx="7526">
                  <c:v>6.8000000000000005E-2</c:v>
                </c:pt>
                <c:pt idx="7527">
                  <c:v>6.8000000000000005E-2</c:v>
                </c:pt>
                <c:pt idx="7528">
                  <c:v>6.8000000000000005E-2</c:v>
                </c:pt>
                <c:pt idx="7529">
                  <c:v>6.8000000000000005E-2</c:v>
                </c:pt>
                <c:pt idx="7530">
                  <c:v>6.8000000000000005E-2</c:v>
                </c:pt>
                <c:pt idx="7531">
                  <c:v>6.8000000000000005E-2</c:v>
                </c:pt>
                <c:pt idx="7532">
                  <c:v>6.8000000000000005E-2</c:v>
                </c:pt>
                <c:pt idx="7533">
                  <c:v>6.8000000000000005E-2</c:v>
                </c:pt>
                <c:pt idx="7534">
                  <c:v>6.8000000000000005E-2</c:v>
                </c:pt>
                <c:pt idx="7535">
                  <c:v>6.8000000000000005E-2</c:v>
                </c:pt>
                <c:pt idx="7536">
                  <c:v>6.8000000000000005E-2</c:v>
                </c:pt>
                <c:pt idx="7537">
                  <c:v>6.8000000000000005E-2</c:v>
                </c:pt>
                <c:pt idx="7538">
                  <c:v>6.8000000000000005E-2</c:v>
                </c:pt>
                <c:pt idx="7539">
                  <c:v>6.8000000000000005E-2</c:v>
                </c:pt>
                <c:pt idx="7540">
                  <c:v>6.8000000000000005E-2</c:v>
                </c:pt>
                <c:pt idx="7541">
                  <c:v>6.8000000000000005E-2</c:v>
                </c:pt>
                <c:pt idx="7542">
                  <c:v>6.8000000000000005E-2</c:v>
                </c:pt>
                <c:pt idx="7543">
                  <c:v>6.8000000000000005E-2</c:v>
                </c:pt>
                <c:pt idx="7544">
                  <c:v>6.8000000000000005E-2</c:v>
                </c:pt>
                <c:pt idx="7545">
                  <c:v>6.8000000000000005E-2</c:v>
                </c:pt>
                <c:pt idx="7546">
                  <c:v>6.8000000000000005E-2</c:v>
                </c:pt>
                <c:pt idx="7547">
                  <c:v>6.8000000000000005E-2</c:v>
                </c:pt>
                <c:pt idx="7548">
                  <c:v>6.8000000000000005E-2</c:v>
                </c:pt>
                <c:pt idx="7549">
                  <c:v>6.8000000000000005E-2</c:v>
                </c:pt>
                <c:pt idx="7550">
                  <c:v>6.8000000000000005E-2</c:v>
                </c:pt>
                <c:pt idx="7551">
                  <c:v>6.8000000000000005E-2</c:v>
                </c:pt>
                <c:pt idx="7552">
                  <c:v>6.9000000000000006E-2</c:v>
                </c:pt>
                <c:pt idx="7553">
                  <c:v>6.8000000000000005E-2</c:v>
                </c:pt>
                <c:pt idx="7554">
                  <c:v>6.8000000000000005E-2</c:v>
                </c:pt>
                <c:pt idx="7555">
                  <c:v>6.8000000000000005E-2</c:v>
                </c:pt>
                <c:pt idx="7556">
                  <c:v>6.8000000000000005E-2</c:v>
                </c:pt>
                <c:pt idx="7557">
                  <c:v>6.8000000000000005E-2</c:v>
                </c:pt>
                <c:pt idx="7558">
                  <c:v>6.8000000000000005E-2</c:v>
                </c:pt>
                <c:pt idx="7559">
                  <c:v>6.8000000000000005E-2</c:v>
                </c:pt>
                <c:pt idx="7560">
                  <c:v>6.8000000000000005E-2</c:v>
                </c:pt>
                <c:pt idx="7561">
                  <c:v>6.8000000000000005E-2</c:v>
                </c:pt>
                <c:pt idx="7562">
                  <c:v>6.7000000000000004E-2</c:v>
                </c:pt>
                <c:pt idx="7563">
                  <c:v>6.7000000000000004E-2</c:v>
                </c:pt>
                <c:pt idx="7564">
                  <c:v>6.7000000000000004E-2</c:v>
                </c:pt>
                <c:pt idx="7565">
                  <c:v>6.7000000000000004E-2</c:v>
                </c:pt>
                <c:pt idx="7566">
                  <c:v>6.7000000000000004E-2</c:v>
                </c:pt>
                <c:pt idx="7567">
                  <c:v>6.8000000000000005E-2</c:v>
                </c:pt>
                <c:pt idx="7568">
                  <c:v>6.8000000000000005E-2</c:v>
                </c:pt>
                <c:pt idx="7569">
                  <c:v>6.8000000000000005E-2</c:v>
                </c:pt>
                <c:pt idx="7570">
                  <c:v>6.7000000000000004E-2</c:v>
                </c:pt>
                <c:pt idx="7571">
                  <c:v>6.7000000000000004E-2</c:v>
                </c:pt>
                <c:pt idx="7572">
                  <c:v>6.7000000000000004E-2</c:v>
                </c:pt>
                <c:pt idx="7573">
                  <c:v>6.7000000000000004E-2</c:v>
                </c:pt>
                <c:pt idx="7574">
                  <c:v>6.7000000000000004E-2</c:v>
                </c:pt>
                <c:pt idx="7575">
                  <c:v>6.7000000000000004E-2</c:v>
                </c:pt>
                <c:pt idx="7576">
                  <c:v>6.7000000000000004E-2</c:v>
                </c:pt>
                <c:pt idx="7577">
                  <c:v>6.8000000000000005E-2</c:v>
                </c:pt>
                <c:pt idx="7578">
                  <c:v>6.8000000000000005E-2</c:v>
                </c:pt>
                <c:pt idx="7579">
                  <c:v>6.8000000000000005E-2</c:v>
                </c:pt>
                <c:pt idx="7580">
                  <c:v>6.8000000000000005E-2</c:v>
                </c:pt>
                <c:pt idx="7581">
                  <c:v>6.8000000000000005E-2</c:v>
                </c:pt>
                <c:pt idx="7582">
                  <c:v>6.8000000000000005E-2</c:v>
                </c:pt>
                <c:pt idx="7583">
                  <c:v>6.8000000000000005E-2</c:v>
                </c:pt>
                <c:pt idx="7584">
                  <c:v>6.8000000000000005E-2</c:v>
                </c:pt>
                <c:pt idx="7585">
                  <c:v>6.8000000000000005E-2</c:v>
                </c:pt>
                <c:pt idx="7586">
                  <c:v>6.8000000000000005E-2</c:v>
                </c:pt>
                <c:pt idx="7587">
                  <c:v>6.8000000000000005E-2</c:v>
                </c:pt>
                <c:pt idx="7588">
                  <c:v>6.8000000000000005E-2</c:v>
                </c:pt>
                <c:pt idx="7589">
                  <c:v>6.8000000000000005E-2</c:v>
                </c:pt>
                <c:pt idx="7590">
                  <c:v>6.8000000000000005E-2</c:v>
                </c:pt>
                <c:pt idx="7591">
                  <c:v>6.8000000000000005E-2</c:v>
                </c:pt>
                <c:pt idx="7592">
                  <c:v>6.8000000000000005E-2</c:v>
                </c:pt>
                <c:pt idx="7593">
                  <c:v>6.8000000000000005E-2</c:v>
                </c:pt>
                <c:pt idx="7594">
                  <c:v>6.8000000000000005E-2</c:v>
                </c:pt>
                <c:pt idx="7595">
                  <c:v>6.8000000000000005E-2</c:v>
                </c:pt>
                <c:pt idx="7596">
                  <c:v>6.8000000000000005E-2</c:v>
                </c:pt>
                <c:pt idx="7597">
                  <c:v>6.8000000000000005E-2</c:v>
                </c:pt>
                <c:pt idx="7598">
                  <c:v>6.8000000000000005E-2</c:v>
                </c:pt>
                <c:pt idx="7599">
                  <c:v>6.8000000000000005E-2</c:v>
                </c:pt>
                <c:pt idx="7600">
                  <c:v>6.8000000000000005E-2</c:v>
                </c:pt>
                <c:pt idx="7601">
                  <c:v>6.9000000000000006E-2</c:v>
                </c:pt>
                <c:pt idx="7602">
                  <c:v>6.8000000000000005E-2</c:v>
                </c:pt>
                <c:pt idx="7603">
                  <c:v>6.8000000000000005E-2</c:v>
                </c:pt>
                <c:pt idx="7604">
                  <c:v>6.8000000000000005E-2</c:v>
                </c:pt>
                <c:pt idx="7605">
                  <c:v>6.8000000000000005E-2</c:v>
                </c:pt>
                <c:pt idx="7606">
                  <c:v>6.8000000000000005E-2</c:v>
                </c:pt>
                <c:pt idx="7607">
                  <c:v>6.9000000000000006E-2</c:v>
                </c:pt>
                <c:pt idx="7608">
                  <c:v>6.8000000000000005E-2</c:v>
                </c:pt>
                <c:pt idx="7609">
                  <c:v>6.8000000000000005E-2</c:v>
                </c:pt>
                <c:pt idx="7610">
                  <c:v>6.8000000000000005E-2</c:v>
                </c:pt>
                <c:pt idx="7611">
                  <c:v>6.8000000000000005E-2</c:v>
                </c:pt>
                <c:pt idx="7612">
                  <c:v>6.8000000000000005E-2</c:v>
                </c:pt>
                <c:pt idx="7613">
                  <c:v>6.8000000000000005E-2</c:v>
                </c:pt>
                <c:pt idx="7614">
                  <c:v>6.9000000000000006E-2</c:v>
                </c:pt>
                <c:pt idx="7615">
                  <c:v>6.9000000000000006E-2</c:v>
                </c:pt>
                <c:pt idx="7616">
                  <c:v>6.9000000000000006E-2</c:v>
                </c:pt>
                <c:pt idx="7617">
                  <c:v>6.9000000000000006E-2</c:v>
                </c:pt>
                <c:pt idx="7618">
                  <c:v>6.9000000000000006E-2</c:v>
                </c:pt>
                <c:pt idx="7619">
                  <c:v>6.9000000000000006E-2</c:v>
                </c:pt>
                <c:pt idx="7620">
                  <c:v>6.9000000000000006E-2</c:v>
                </c:pt>
                <c:pt idx="7621">
                  <c:v>6.9000000000000006E-2</c:v>
                </c:pt>
                <c:pt idx="7622">
                  <c:v>6.9000000000000006E-2</c:v>
                </c:pt>
                <c:pt idx="7623">
                  <c:v>6.9000000000000006E-2</c:v>
                </c:pt>
                <c:pt idx="7624">
                  <c:v>6.9000000000000006E-2</c:v>
                </c:pt>
                <c:pt idx="7625">
                  <c:v>6.9000000000000006E-2</c:v>
                </c:pt>
                <c:pt idx="7626">
                  <c:v>6.9000000000000006E-2</c:v>
                </c:pt>
                <c:pt idx="7627">
                  <c:v>6.9000000000000006E-2</c:v>
                </c:pt>
                <c:pt idx="7628">
                  <c:v>6.9000000000000006E-2</c:v>
                </c:pt>
                <c:pt idx="7629">
                  <c:v>6.9000000000000006E-2</c:v>
                </c:pt>
                <c:pt idx="7630">
                  <c:v>6.9000000000000006E-2</c:v>
                </c:pt>
                <c:pt idx="7631">
                  <c:v>6.9000000000000006E-2</c:v>
                </c:pt>
                <c:pt idx="7632">
                  <c:v>6.9000000000000006E-2</c:v>
                </c:pt>
                <c:pt idx="7633">
                  <c:v>6.9000000000000006E-2</c:v>
                </c:pt>
                <c:pt idx="7634">
                  <c:v>6.9000000000000006E-2</c:v>
                </c:pt>
                <c:pt idx="7635">
                  <c:v>6.9000000000000006E-2</c:v>
                </c:pt>
                <c:pt idx="7636">
                  <c:v>6.9000000000000006E-2</c:v>
                </c:pt>
                <c:pt idx="7637">
                  <c:v>6.9000000000000006E-2</c:v>
                </c:pt>
                <c:pt idx="7638">
                  <c:v>6.9000000000000006E-2</c:v>
                </c:pt>
                <c:pt idx="7639">
                  <c:v>6.9000000000000006E-2</c:v>
                </c:pt>
                <c:pt idx="7640">
                  <c:v>6.9000000000000006E-2</c:v>
                </c:pt>
                <c:pt idx="7641">
                  <c:v>6.9000000000000006E-2</c:v>
                </c:pt>
                <c:pt idx="7642">
                  <c:v>6.9000000000000006E-2</c:v>
                </c:pt>
                <c:pt idx="7643">
                  <c:v>6.9000000000000006E-2</c:v>
                </c:pt>
                <c:pt idx="7644">
                  <c:v>6.9000000000000006E-2</c:v>
                </c:pt>
                <c:pt idx="7645">
                  <c:v>6.9000000000000006E-2</c:v>
                </c:pt>
                <c:pt idx="7646">
                  <c:v>6.9000000000000006E-2</c:v>
                </c:pt>
                <c:pt idx="7647">
                  <c:v>6.9000000000000006E-2</c:v>
                </c:pt>
                <c:pt idx="7648">
                  <c:v>6.9000000000000006E-2</c:v>
                </c:pt>
                <c:pt idx="7649">
                  <c:v>6.9000000000000006E-2</c:v>
                </c:pt>
                <c:pt idx="7650">
                  <c:v>6.9000000000000006E-2</c:v>
                </c:pt>
                <c:pt idx="7651">
                  <c:v>6.9000000000000006E-2</c:v>
                </c:pt>
                <c:pt idx="7652">
                  <c:v>6.9000000000000006E-2</c:v>
                </c:pt>
                <c:pt idx="7653">
                  <c:v>6.9000000000000006E-2</c:v>
                </c:pt>
                <c:pt idx="7654">
                  <c:v>6.9000000000000006E-2</c:v>
                </c:pt>
                <c:pt idx="7655">
                  <c:v>6.9000000000000006E-2</c:v>
                </c:pt>
                <c:pt idx="7656">
                  <c:v>6.9000000000000006E-2</c:v>
                </c:pt>
                <c:pt idx="7657">
                  <c:v>6.9000000000000006E-2</c:v>
                </c:pt>
                <c:pt idx="7658">
                  <c:v>6.9000000000000006E-2</c:v>
                </c:pt>
                <c:pt idx="7659">
                  <c:v>6.9000000000000006E-2</c:v>
                </c:pt>
                <c:pt idx="7660">
                  <c:v>6.9000000000000006E-2</c:v>
                </c:pt>
                <c:pt idx="7661">
                  <c:v>6.9000000000000006E-2</c:v>
                </c:pt>
                <c:pt idx="7662">
                  <c:v>6.9000000000000006E-2</c:v>
                </c:pt>
                <c:pt idx="7663">
                  <c:v>6.9000000000000006E-2</c:v>
                </c:pt>
                <c:pt idx="7664">
                  <c:v>6.9000000000000006E-2</c:v>
                </c:pt>
                <c:pt idx="7665">
                  <c:v>6.9000000000000006E-2</c:v>
                </c:pt>
                <c:pt idx="7666">
                  <c:v>6.9000000000000006E-2</c:v>
                </c:pt>
                <c:pt idx="7667">
                  <c:v>6.9000000000000006E-2</c:v>
                </c:pt>
                <c:pt idx="7668">
                  <c:v>6.9000000000000006E-2</c:v>
                </c:pt>
                <c:pt idx="7669">
                  <c:v>6.9000000000000006E-2</c:v>
                </c:pt>
                <c:pt idx="7670">
                  <c:v>6.9000000000000006E-2</c:v>
                </c:pt>
                <c:pt idx="7671">
                  <c:v>6.9000000000000006E-2</c:v>
                </c:pt>
                <c:pt idx="7672">
                  <c:v>6.9000000000000006E-2</c:v>
                </c:pt>
                <c:pt idx="7673">
                  <c:v>6.9000000000000006E-2</c:v>
                </c:pt>
                <c:pt idx="7674">
                  <c:v>6.9000000000000006E-2</c:v>
                </c:pt>
                <c:pt idx="7675">
                  <c:v>6.9000000000000006E-2</c:v>
                </c:pt>
                <c:pt idx="7676">
                  <c:v>6.9000000000000006E-2</c:v>
                </c:pt>
                <c:pt idx="7677">
                  <c:v>6.9000000000000006E-2</c:v>
                </c:pt>
                <c:pt idx="7678">
                  <c:v>6.9000000000000006E-2</c:v>
                </c:pt>
                <c:pt idx="7679">
                  <c:v>6.9000000000000006E-2</c:v>
                </c:pt>
                <c:pt idx="7680">
                  <c:v>6.9000000000000006E-2</c:v>
                </c:pt>
                <c:pt idx="7681">
                  <c:v>6.9000000000000006E-2</c:v>
                </c:pt>
                <c:pt idx="7682">
                  <c:v>6.9000000000000006E-2</c:v>
                </c:pt>
                <c:pt idx="7683">
                  <c:v>6.9000000000000006E-2</c:v>
                </c:pt>
                <c:pt idx="7684">
                  <c:v>6.9000000000000006E-2</c:v>
                </c:pt>
                <c:pt idx="7685">
                  <c:v>6.9000000000000006E-2</c:v>
                </c:pt>
                <c:pt idx="7686">
                  <c:v>6.9000000000000006E-2</c:v>
                </c:pt>
                <c:pt idx="7687">
                  <c:v>6.9000000000000006E-2</c:v>
                </c:pt>
                <c:pt idx="7688">
                  <c:v>6.8000000000000005E-2</c:v>
                </c:pt>
                <c:pt idx="7689">
                  <c:v>6.9000000000000006E-2</c:v>
                </c:pt>
                <c:pt idx="7690">
                  <c:v>6.9000000000000006E-2</c:v>
                </c:pt>
                <c:pt idx="7691">
                  <c:v>6.9000000000000006E-2</c:v>
                </c:pt>
                <c:pt idx="7692">
                  <c:v>6.9000000000000006E-2</c:v>
                </c:pt>
                <c:pt idx="7693">
                  <c:v>6.9000000000000006E-2</c:v>
                </c:pt>
                <c:pt idx="7694">
                  <c:v>6.9000000000000006E-2</c:v>
                </c:pt>
                <c:pt idx="7695">
                  <c:v>6.9000000000000006E-2</c:v>
                </c:pt>
                <c:pt idx="7696">
                  <c:v>6.9000000000000006E-2</c:v>
                </c:pt>
                <c:pt idx="7697">
                  <c:v>6.9000000000000006E-2</c:v>
                </c:pt>
                <c:pt idx="7698">
                  <c:v>6.9000000000000006E-2</c:v>
                </c:pt>
                <c:pt idx="7699">
                  <c:v>6.9000000000000006E-2</c:v>
                </c:pt>
                <c:pt idx="7700">
                  <c:v>6.8000000000000005E-2</c:v>
                </c:pt>
                <c:pt idx="7701">
                  <c:v>6.9000000000000006E-2</c:v>
                </c:pt>
                <c:pt idx="7702">
                  <c:v>6.8000000000000005E-2</c:v>
                </c:pt>
                <c:pt idx="7703">
                  <c:v>6.8000000000000005E-2</c:v>
                </c:pt>
                <c:pt idx="7704">
                  <c:v>6.8000000000000005E-2</c:v>
                </c:pt>
                <c:pt idx="7705">
                  <c:v>6.8000000000000005E-2</c:v>
                </c:pt>
                <c:pt idx="7706">
                  <c:v>6.8000000000000005E-2</c:v>
                </c:pt>
                <c:pt idx="7707">
                  <c:v>6.8000000000000005E-2</c:v>
                </c:pt>
                <c:pt idx="7708">
                  <c:v>6.8000000000000005E-2</c:v>
                </c:pt>
                <c:pt idx="7709">
                  <c:v>6.8000000000000005E-2</c:v>
                </c:pt>
                <c:pt idx="7710">
                  <c:v>6.8000000000000005E-2</c:v>
                </c:pt>
                <c:pt idx="7711">
                  <c:v>6.8000000000000005E-2</c:v>
                </c:pt>
                <c:pt idx="7712">
                  <c:v>6.8000000000000005E-2</c:v>
                </c:pt>
                <c:pt idx="7713">
                  <c:v>6.8000000000000005E-2</c:v>
                </c:pt>
                <c:pt idx="7714">
                  <c:v>6.8000000000000005E-2</c:v>
                </c:pt>
                <c:pt idx="7715">
                  <c:v>6.8000000000000005E-2</c:v>
                </c:pt>
                <c:pt idx="7716">
                  <c:v>6.8000000000000005E-2</c:v>
                </c:pt>
                <c:pt idx="7717">
                  <c:v>6.8000000000000005E-2</c:v>
                </c:pt>
                <c:pt idx="7718">
                  <c:v>6.8000000000000005E-2</c:v>
                </c:pt>
                <c:pt idx="7719">
                  <c:v>6.8000000000000005E-2</c:v>
                </c:pt>
                <c:pt idx="7720">
                  <c:v>6.8000000000000005E-2</c:v>
                </c:pt>
                <c:pt idx="7721">
                  <c:v>6.8000000000000005E-2</c:v>
                </c:pt>
                <c:pt idx="7722">
                  <c:v>6.8000000000000005E-2</c:v>
                </c:pt>
                <c:pt idx="7723">
                  <c:v>6.9000000000000006E-2</c:v>
                </c:pt>
                <c:pt idx="7724">
                  <c:v>6.8000000000000005E-2</c:v>
                </c:pt>
                <c:pt idx="7725">
                  <c:v>6.8000000000000005E-2</c:v>
                </c:pt>
                <c:pt idx="7726">
                  <c:v>6.9000000000000006E-2</c:v>
                </c:pt>
                <c:pt idx="7727">
                  <c:v>6.8000000000000005E-2</c:v>
                </c:pt>
                <c:pt idx="7728">
                  <c:v>6.9000000000000006E-2</c:v>
                </c:pt>
                <c:pt idx="7729">
                  <c:v>6.8000000000000005E-2</c:v>
                </c:pt>
                <c:pt idx="7730">
                  <c:v>6.9000000000000006E-2</c:v>
                </c:pt>
                <c:pt idx="7731">
                  <c:v>6.8000000000000005E-2</c:v>
                </c:pt>
                <c:pt idx="7732">
                  <c:v>6.8000000000000005E-2</c:v>
                </c:pt>
                <c:pt idx="7733">
                  <c:v>6.8000000000000005E-2</c:v>
                </c:pt>
                <c:pt idx="7734">
                  <c:v>6.8000000000000005E-2</c:v>
                </c:pt>
                <c:pt idx="7735">
                  <c:v>6.8000000000000005E-2</c:v>
                </c:pt>
                <c:pt idx="7736">
                  <c:v>6.8000000000000005E-2</c:v>
                </c:pt>
                <c:pt idx="7737">
                  <c:v>6.8000000000000005E-2</c:v>
                </c:pt>
                <c:pt idx="7738">
                  <c:v>6.8000000000000005E-2</c:v>
                </c:pt>
                <c:pt idx="7739">
                  <c:v>6.8000000000000005E-2</c:v>
                </c:pt>
                <c:pt idx="7740">
                  <c:v>6.8000000000000005E-2</c:v>
                </c:pt>
                <c:pt idx="7741">
                  <c:v>6.8000000000000005E-2</c:v>
                </c:pt>
                <c:pt idx="7742">
                  <c:v>6.8000000000000005E-2</c:v>
                </c:pt>
                <c:pt idx="7743">
                  <c:v>6.8000000000000005E-2</c:v>
                </c:pt>
                <c:pt idx="7744">
                  <c:v>6.8000000000000005E-2</c:v>
                </c:pt>
                <c:pt idx="7745">
                  <c:v>6.9000000000000006E-2</c:v>
                </c:pt>
                <c:pt idx="7746">
                  <c:v>6.8000000000000005E-2</c:v>
                </c:pt>
                <c:pt idx="7747">
                  <c:v>6.8000000000000005E-2</c:v>
                </c:pt>
                <c:pt idx="7748">
                  <c:v>6.8000000000000005E-2</c:v>
                </c:pt>
                <c:pt idx="7749">
                  <c:v>6.8000000000000005E-2</c:v>
                </c:pt>
                <c:pt idx="7750">
                  <c:v>6.8000000000000005E-2</c:v>
                </c:pt>
                <c:pt idx="7751">
                  <c:v>6.8000000000000005E-2</c:v>
                </c:pt>
                <c:pt idx="7752">
                  <c:v>6.8000000000000005E-2</c:v>
                </c:pt>
                <c:pt idx="7753">
                  <c:v>6.8000000000000005E-2</c:v>
                </c:pt>
                <c:pt idx="7754">
                  <c:v>6.8000000000000005E-2</c:v>
                </c:pt>
                <c:pt idx="7755">
                  <c:v>6.8000000000000005E-2</c:v>
                </c:pt>
                <c:pt idx="7756">
                  <c:v>6.8000000000000005E-2</c:v>
                </c:pt>
                <c:pt idx="7757">
                  <c:v>6.8000000000000005E-2</c:v>
                </c:pt>
                <c:pt idx="7758">
                  <c:v>6.8000000000000005E-2</c:v>
                </c:pt>
                <c:pt idx="7759">
                  <c:v>6.8000000000000005E-2</c:v>
                </c:pt>
                <c:pt idx="7760">
                  <c:v>6.8000000000000005E-2</c:v>
                </c:pt>
                <c:pt idx="7761">
                  <c:v>6.8000000000000005E-2</c:v>
                </c:pt>
                <c:pt idx="7762">
                  <c:v>6.8000000000000005E-2</c:v>
                </c:pt>
                <c:pt idx="7763">
                  <c:v>6.8000000000000005E-2</c:v>
                </c:pt>
                <c:pt idx="7764">
                  <c:v>6.8000000000000005E-2</c:v>
                </c:pt>
                <c:pt idx="7765">
                  <c:v>6.8000000000000005E-2</c:v>
                </c:pt>
                <c:pt idx="7766">
                  <c:v>6.8000000000000005E-2</c:v>
                </c:pt>
                <c:pt idx="7767">
                  <c:v>6.8000000000000005E-2</c:v>
                </c:pt>
                <c:pt idx="7768">
                  <c:v>6.8000000000000005E-2</c:v>
                </c:pt>
                <c:pt idx="7769">
                  <c:v>6.8000000000000005E-2</c:v>
                </c:pt>
                <c:pt idx="7770">
                  <c:v>6.8000000000000005E-2</c:v>
                </c:pt>
                <c:pt idx="7771">
                  <c:v>6.8000000000000005E-2</c:v>
                </c:pt>
                <c:pt idx="7772">
                  <c:v>6.8000000000000005E-2</c:v>
                </c:pt>
                <c:pt idx="7773">
                  <c:v>6.8000000000000005E-2</c:v>
                </c:pt>
                <c:pt idx="7774">
                  <c:v>6.8000000000000005E-2</c:v>
                </c:pt>
                <c:pt idx="7775">
                  <c:v>6.8000000000000005E-2</c:v>
                </c:pt>
                <c:pt idx="7776">
                  <c:v>6.8000000000000005E-2</c:v>
                </c:pt>
                <c:pt idx="7777">
                  <c:v>6.8000000000000005E-2</c:v>
                </c:pt>
                <c:pt idx="7778">
                  <c:v>6.8000000000000005E-2</c:v>
                </c:pt>
                <c:pt idx="7779">
                  <c:v>6.8000000000000005E-2</c:v>
                </c:pt>
                <c:pt idx="7780">
                  <c:v>6.6000000000000003E-2</c:v>
                </c:pt>
                <c:pt idx="7781">
                  <c:v>6.8000000000000005E-2</c:v>
                </c:pt>
                <c:pt idx="7782">
                  <c:v>6.8000000000000005E-2</c:v>
                </c:pt>
                <c:pt idx="7783">
                  <c:v>6.8000000000000005E-2</c:v>
                </c:pt>
                <c:pt idx="7784">
                  <c:v>6.8000000000000005E-2</c:v>
                </c:pt>
                <c:pt idx="7785">
                  <c:v>6.7000000000000004E-2</c:v>
                </c:pt>
                <c:pt idx="7786">
                  <c:v>6.8000000000000005E-2</c:v>
                </c:pt>
                <c:pt idx="7787">
                  <c:v>6.8000000000000005E-2</c:v>
                </c:pt>
                <c:pt idx="7788">
                  <c:v>6.7000000000000004E-2</c:v>
                </c:pt>
                <c:pt idx="7789">
                  <c:v>6.8000000000000005E-2</c:v>
                </c:pt>
                <c:pt idx="7790">
                  <c:v>6.8000000000000005E-2</c:v>
                </c:pt>
                <c:pt idx="7791">
                  <c:v>6.8000000000000005E-2</c:v>
                </c:pt>
                <c:pt idx="7792">
                  <c:v>6.8000000000000005E-2</c:v>
                </c:pt>
                <c:pt idx="7793">
                  <c:v>6.8000000000000005E-2</c:v>
                </c:pt>
                <c:pt idx="7794">
                  <c:v>6.8000000000000005E-2</c:v>
                </c:pt>
                <c:pt idx="7795">
                  <c:v>6.8000000000000005E-2</c:v>
                </c:pt>
                <c:pt idx="7796">
                  <c:v>6.8000000000000005E-2</c:v>
                </c:pt>
                <c:pt idx="7797">
                  <c:v>6.8000000000000005E-2</c:v>
                </c:pt>
                <c:pt idx="7798">
                  <c:v>6.8000000000000005E-2</c:v>
                </c:pt>
                <c:pt idx="7799">
                  <c:v>6.8000000000000005E-2</c:v>
                </c:pt>
                <c:pt idx="7800">
                  <c:v>6.8000000000000005E-2</c:v>
                </c:pt>
                <c:pt idx="7801">
                  <c:v>6.8000000000000005E-2</c:v>
                </c:pt>
                <c:pt idx="7802">
                  <c:v>6.8000000000000005E-2</c:v>
                </c:pt>
                <c:pt idx="7803">
                  <c:v>6.8000000000000005E-2</c:v>
                </c:pt>
                <c:pt idx="7804">
                  <c:v>6.8000000000000005E-2</c:v>
                </c:pt>
                <c:pt idx="7805">
                  <c:v>6.8000000000000005E-2</c:v>
                </c:pt>
                <c:pt idx="7806">
                  <c:v>6.8000000000000005E-2</c:v>
                </c:pt>
                <c:pt idx="7807">
                  <c:v>6.8000000000000005E-2</c:v>
                </c:pt>
                <c:pt idx="7808">
                  <c:v>6.8000000000000005E-2</c:v>
                </c:pt>
                <c:pt idx="7809">
                  <c:v>6.8000000000000005E-2</c:v>
                </c:pt>
                <c:pt idx="7810">
                  <c:v>6.8000000000000005E-2</c:v>
                </c:pt>
                <c:pt idx="7811">
                  <c:v>6.8000000000000005E-2</c:v>
                </c:pt>
                <c:pt idx="7812">
                  <c:v>6.8000000000000005E-2</c:v>
                </c:pt>
                <c:pt idx="7813">
                  <c:v>6.8000000000000005E-2</c:v>
                </c:pt>
                <c:pt idx="7814">
                  <c:v>6.8000000000000005E-2</c:v>
                </c:pt>
                <c:pt idx="7815">
                  <c:v>6.8000000000000005E-2</c:v>
                </c:pt>
                <c:pt idx="7816">
                  <c:v>6.8000000000000005E-2</c:v>
                </c:pt>
                <c:pt idx="7817">
                  <c:v>6.8000000000000005E-2</c:v>
                </c:pt>
                <c:pt idx="7818">
                  <c:v>6.8000000000000005E-2</c:v>
                </c:pt>
                <c:pt idx="7819">
                  <c:v>6.8000000000000005E-2</c:v>
                </c:pt>
                <c:pt idx="7820">
                  <c:v>6.8000000000000005E-2</c:v>
                </c:pt>
                <c:pt idx="7821">
                  <c:v>6.8000000000000005E-2</c:v>
                </c:pt>
                <c:pt idx="7822">
                  <c:v>6.7000000000000004E-2</c:v>
                </c:pt>
                <c:pt idx="7823">
                  <c:v>6.8000000000000005E-2</c:v>
                </c:pt>
                <c:pt idx="7824">
                  <c:v>6.8000000000000005E-2</c:v>
                </c:pt>
                <c:pt idx="7825">
                  <c:v>6.8000000000000005E-2</c:v>
                </c:pt>
                <c:pt idx="7826">
                  <c:v>6.8000000000000005E-2</c:v>
                </c:pt>
                <c:pt idx="7827">
                  <c:v>6.8000000000000005E-2</c:v>
                </c:pt>
                <c:pt idx="7828">
                  <c:v>6.8000000000000005E-2</c:v>
                </c:pt>
                <c:pt idx="7829">
                  <c:v>6.8000000000000005E-2</c:v>
                </c:pt>
                <c:pt idx="7830">
                  <c:v>6.8000000000000005E-2</c:v>
                </c:pt>
                <c:pt idx="7831">
                  <c:v>6.8000000000000005E-2</c:v>
                </c:pt>
                <c:pt idx="7832">
                  <c:v>6.8000000000000005E-2</c:v>
                </c:pt>
                <c:pt idx="7833">
                  <c:v>6.8000000000000005E-2</c:v>
                </c:pt>
                <c:pt idx="7834">
                  <c:v>6.8000000000000005E-2</c:v>
                </c:pt>
                <c:pt idx="7835">
                  <c:v>6.8000000000000005E-2</c:v>
                </c:pt>
                <c:pt idx="7836">
                  <c:v>6.8000000000000005E-2</c:v>
                </c:pt>
                <c:pt idx="7837">
                  <c:v>6.8000000000000005E-2</c:v>
                </c:pt>
                <c:pt idx="7838">
                  <c:v>6.8000000000000005E-2</c:v>
                </c:pt>
                <c:pt idx="7839">
                  <c:v>5.8999999999999997E-2</c:v>
                </c:pt>
                <c:pt idx="7840">
                  <c:v>6.8000000000000005E-2</c:v>
                </c:pt>
                <c:pt idx="7841">
                  <c:v>6.8000000000000005E-2</c:v>
                </c:pt>
                <c:pt idx="7842">
                  <c:v>6.8000000000000005E-2</c:v>
                </c:pt>
                <c:pt idx="7843">
                  <c:v>6.8000000000000005E-2</c:v>
                </c:pt>
                <c:pt idx="7844">
                  <c:v>6.8000000000000005E-2</c:v>
                </c:pt>
                <c:pt idx="7845">
                  <c:v>6.8000000000000005E-2</c:v>
                </c:pt>
                <c:pt idx="7846">
                  <c:v>6.8000000000000005E-2</c:v>
                </c:pt>
                <c:pt idx="7847">
                  <c:v>6.8000000000000005E-2</c:v>
                </c:pt>
                <c:pt idx="7848">
                  <c:v>6.8000000000000005E-2</c:v>
                </c:pt>
                <c:pt idx="7849">
                  <c:v>6.8000000000000005E-2</c:v>
                </c:pt>
                <c:pt idx="7850">
                  <c:v>6.8000000000000005E-2</c:v>
                </c:pt>
                <c:pt idx="7851">
                  <c:v>6.8000000000000005E-2</c:v>
                </c:pt>
                <c:pt idx="7852">
                  <c:v>6.8000000000000005E-2</c:v>
                </c:pt>
                <c:pt idx="7853">
                  <c:v>6.8000000000000005E-2</c:v>
                </c:pt>
                <c:pt idx="7854">
                  <c:v>6.8000000000000005E-2</c:v>
                </c:pt>
                <c:pt idx="7855">
                  <c:v>6.8000000000000005E-2</c:v>
                </c:pt>
                <c:pt idx="7856">
                  <c:v>6.8000000000000005E-2</c:v>
                </c:pt>
                <c:pt idx="7857">
                  <c:v>6.8000000000000005E-2</c:v>
                </c:pt>
                <c:pt idx="7858">
                  <c:v>6.8000000000000005E-2</c:v>
                </c:pt>
                <c:pt idx="7859">
                  <c:v>6.8000000000000005E-2</c:v>
                </c:pt>
                <c:pt idx="7860">
                  <c:v>6.8000000000000005E-2</c:v>
                </c:pt>
                <c:pt idx="7861">
                  <c:v>6.8000000000000005E-2</c:v>
                </c:pt>
                <c:pt idx="7862">
                  <c:v>6.8000000000000005E-2</c:v>
                </c:pt>
                <c:pt idx="7863">
                  <c:v>6.8000000000000005E-2</c:v>
                </c:pt>
                <c:pt idx="7864">
                  <c:v>6.8000000000000005E-2</c:v>
                </c:pt>
                <c:pt idx="7865">
                  <c:v>6.8000000000000005E-2</c:v>
                </c:pt>
                <c:pt idx="7866">
                  <c:v>6.8000000000000005E-2</c:v>
                </c:pt>
                <c:pt idx="7867">
                  <c:v>6.8000000000000005E-2</c:v>
                </c:pt>
                <c:pt idx="7868">
                  <c:v>6.8000000000000005E-2</c:v>
                </c:pt>
                <c:pt idx="7869">
                  <c:v>6.8000000000000005E-2</c:v>
                </c:pt>
                <c:pt idx="7870">
                  <c:v>6.8000000000000005E-2</c:v>
                </c:pt>
                <c:pt idx="7871">
                  <c:v>6.8000000000000005E-2</c:v>
                </c:pt>
                <c:pt idx="7872">
                  <c:v>6.8000000000000005E-2</c:v>
                </c:pt>
                <c:pt idx="7873">
                  <c:v>6.8000000000000005E-2</c:v>
                </c:pt>
                <c:pt idx="7874">
                  <c:v>6.8000000000000005E-2</c:v>
                </c:pt>
                <c:pt idx="7875">
                  <c:v>6.8000000000000005E-2</c:v>
                </c:pt>
                <c:pt idx="7876">
                  <c:v>6.8000000000000005E-2</c:v>
                </c:pt>
                <c:pt idx="7877">
                  <c:v>6.8000000000000005E-2</c:v>
                </c:pt>
                <c:pt idx="7878">
                  <c:v>6.8000000000000005E-2</c:v>
                </c:pt>
                <c:pt idx="7879">
                  <c:v>6.8000000000000005E-2</c:v>
                </c:pt>
                <c:pt idx="7880">
                  <c:v>6.8000000000000005E-2</c:v>
                </c:pt>
                <c:pt idx="7881">
                  <c:v>6.8000000000000005E-2</c:v>
                </c:pt>
                <c:pt idx="7882">
                  <c:v>6.8000000000000005E-2</c:v>
                </c:pt>
                <c:pt idx="7883">
                  <c:v>6.8000000000000005E-2</c:v>
                </c:pt>
                <c:pt idx="7884">
                  <c:v>6.8000000000000005E-2</c:v>
                </c:pt>
                <c:pt idx="7885">
                  <c:v>6.8000000000000005E-2</c:v>
                </c:pt>
                <c:pt idx="7886">
                  <c:v>6.8000000000000005E-2</c:v>
                </c:pt>
                <c:pt idx="7887">
                  <c:v>6.8000000000000005E-2</c:v>
                </c:pt>
                <c:pt idx="7888">
                  <c:v>6.8000000000000005E-2</c:v>
                </c:pt>
                <c:pt idx="7889">
                  <c:v>6.8000000000000005E-2</c:v>
                </c:pt>
                <c:pt idx="7890">
                  <c:v>6.6000000000000003E-2</c:v>
                </c:pt>
                <c:pt idx="7891">
                  <c:v>6.8000000000000005E-2</c:v>
                </c:pt>
                <c:pt idx="7892">
                  <c:v>6.8000000000000005E-2</c:v>
                </c:pt>
                <c:pt idx="7893">
                  <c:v>6.8000000000000005E-2</c:v>
                </c:pt>
                <c:pt idx="7894">
                  <c:v>6.8000000000000005E-2</c:v>
                </c:pt>
                <c:pt idx="7895">
                  <c:v>6.8000000000000005E-2</c:v>
                </c:pt>
                <c:pt idx="7896">
                  <c:v>6.8000000000000005E-2</c:v>
                </c:pt>
                <c:pt idx="7897">
                  <c:v>6.8000000000000005E-2</c:v>
                </c:pt>
                <c:pt idx="7898">
                  <c:v>6.8000000000000005E-2</c:v>
                </c:pt>
                <c:pt idx="7899">
                  <c:v>6.8000000000000005E-2</c:v>
                </c:pt>
                <c:pt idx="7900">
                  <c:v>6.8000000000000005E-2</c:v>
                </c:pt>
                <c:pt idx="7901">
                  <c:v>6.8000000000000005E-2</c:v>
                </c:pt>
                <c:pt idx="7902">
                  <c:v>6.8000000000000005E-2</c:v>
                </c:pt>
                <c:pt idx="7903">
                  <c:v>6.8000000000000005E-2</c:v>
                </c:pt>
                <c:pt idx="7904">
                  <c:v>6.8000000000000005E-2</c:v>
                </c:pt>
                <c:pt idx="7905">
                  <c:v>6.8000000000000005E-2</c:v>
                </c:pt>
                <c:pt idx="7906">
                  <c:v>6.8000000000000005E-2</c:v>
                </c:pt>
                <c:pt idx="7907">
                  <c:v>6.8000000000000005E-2</c:v>
                </c:pt>
                <c:pt idx="7908">
                  <c:v>6.8000000000000005E-2</c:v>
                </c:pt>
                <c:pt idx="7909">
                  <c:v>6.8000000000000005E-2</c:v>
                </c:pt>
                <c:pt idx="7910">
                  <c:v>6.8000000000000005E-2</c:v>
                </c:pt>
                <c:pt idx="7911">
                  <c:v>6.8000000000000005E-2</c:v>
                </c:pt>
                <c:pt idx="7912">
                  <c:v>6.8000000000000005E-2</c:v>
                </c:pt>
                <c:pt idx="7913">
                  <c:v>6.8000000000000005E-2</c:v>
                </c:pt>
                <c:pt idx="7914">
                  <c:v>6.8000000000000005E-2</c:v>
                </c:pt>
                <c:pt idx="7915">
                  <c:v>6.8000000000000005E-2</c:v>
                </c:pt>
                <c:pt idx="7916">
                  <c:v>6.8000000000000005E-2</c:v>
                </c:pt>
                <c:pt idx="7917">
                  <c:v>6.8000000000000005E-2</c:v>
                </c:pt>
                <c:pt idx="7918">
                  <c:v>6.8000000000000005E-2</c:v>
                </c:pt>
                <c:pt idx="7919">
                  <c:v>6.8000000000000005E-2</c:v>
                </c:pt>
                <c:pt idx="7920">
                  <c:v>6.8000000000000005E-2</c:v>
                </c:pt>
                <c:pt idx="7921">
                  <c:v>6.8000000000000005E-2</c:v>
                </c:pt>
                <c:pt idx="7922">
                  <c:v>6.8000000000000005E-2</c:v>
                </c:pt>
                <c:pt idx="7923">
                  <c:v>6.8000000000000005E-2</c:v>
                </c:pt>
                <c:pt idx="7924">
                  <c:v>6.8000000000000005E-2</c:v>
                </c:pt>
                <c:pt idx="7925">
                  <c:v>6.8000000000000005E-2</c:v>
                </c:pt>
                <c:pt idx="7926">
                  <c:v>6.8000000000000005E-2</c:v>
                </c:pt>
                <c:pt idx="7927">
                  <c:v>6.8000000000000005E-2</c:v>
                </c:pt>
                <c:pt idx="7928">
                  <c:v>6.8000000000000005E-2</c:v>
                </c:pt>
                <c:pt idx="7929">
                  <c:v>6.8000000000000005E-2</c:v>
                </c:pt>
                <c:pt idx="7930">
                  <c:v>6.8000000000000005E-2</c:v>
                </c:pt>
                <c:pt idx="7931">
                  <c:v>6.8000000000000005E-2</c:v>
                </c:pt>
                <c:pt idx="7932">
                  <c:v>6.8000000000000005E-2</c:v>
                </c:pt>
                <c:pt idx="7933">
                  <c:v>6.8000000000000005E-2</c:v>
                </c:pt>
                <c:pt idx="7934">
                  <c:v>6.8000000000000005E-2</c:v>
                </c:pt>
                <c:pt idx="7935">
                  <c:v>6.8000000000000005E-2</c:v>
                </c:pt>
                <c:pt idx="7936">
                  <c:v>6.8000000000000005E-2</c:v>
                </c:pt>
                <c:pt idx="7937">
                  <c:v>6.8000000000000005E-2</c:v>
                </c:pt>
                <c:pt idx="7938">
                  <c:v>6.8000000000000005E-2</c:v>
                </c:pt>
                <c:pt idx="7939">
                  <c:v>6.8000000000000005E-2</c:v>
                </c:pt>
                <c:pt idx="7940">
                  <c:v>6.8000000000000005E-2</c:v>
                </c:pt>
                <c:pt idx="7941">
                  <c:v>6.8000000000000005E-2</c:v>
                </c:pt>
                <c:pt idx="7942">
                  <c:v>6.8000000000000005E-2</c:v>
                </c:pt>
                <c:pt idx="7943">
                  <c:v>6.8000000000000005E-2</c:v>
                </c:pt>
                <c:pt idx="7944">
                  <c:v>6.8000000000000005E-2</c:v>
                </c:pt>
                <c:pt idx="7945">
                  <c:v>6.8000000000000005E-2</c:v>
                </c:pt>
                <c:pt idx="7946">
                  <c:v>6.8000000000000005E-2</c:v>
                </c:pt>
                <c:pt idx="7947">
                  <c:v>6.8000000000000005E-2</c:v>
                </c:pt>
                <c:pt idx="7948">
                  <c:v>6.8000000000000005E-2</c:v>
                </c:pt>
                <c:pt idx="7949">
                  <c:v>6.8000000000000005E-2</c:v>
                </c:pt>
                <c:pt idx="7950">
                  <c:v>6.8000000000000005E-2</c:v>
                </c:pt>
                <c:pt idx="7951">
                  <c:v>6.8000000000000005E-2</c:v>
                </c:pt>
                <c:pt idx="7952">
                  <c:v>6.8000000000000005E-2</c:v>
                </c:pt>
                <c:pt idx="7953">
                  <c:v>6.8000000000000005E-2</c:v>
                </c:pt>
                <c:pt idx="7954">
                  <c:v>6.8000000000000005E-2</c:v>
                </c:pt>
                <c:pt idx="7955">
                  <c:v>6.8000000000000005E-2</c:v>
                </c:pt>
                <c:pt idx="7956">
                  <c:v>6.8000000000000005E-2</c:v>
                </c:pt>
                <c:pt idx="7957">
                  <c:v>6.8000000000000005E-2</c:v>
                </c:pt>
                <c:pt idx="7958">
                  <c:v>6.8000000000000005E-2</c:v>
                </c:pt>
                <c:pt idx="7959">
                  <c:v>6.8000000000000005E-2</c:v>
                </c:pt>
                <c:pt idx="7960">
                  <c:v>6.8000000000000005E-2</c:v>
                </c:pt>
                <c:pt idx="7961">
                  <c:v>6.8000000000000005E-2</c:v>
                </c:pt>
                <c:pt idx="7962">
                  <c:v>6.8000000000000005E-2</c:v>
                </c:pt>
                <c:pt idx="7963">
                  <c:v>6.8000000000000005E-2</c:v>
                </c:pt>
                <c:pt idx="7964">
                  <c:v>6.8000000000000005E-2</c:v>
                </c:pt>
                <c:pt idx="7965">
                  <c:v>6.8000000000000005E-2</c:v>
                </c:pt>
                <c:pt idx="7966">
                  <c:v>6.8000000000000005E-2</c:v>
                </c:pt>
                <c:pt idx="7967">
                  <c:v>6.8000000000000005E-2</c:v>
                </c:pt>
                <c:pt idx="7968">
                  <c:v>6.8000000000000005E-2</c:v>
                </c:pt>
                <c:pt idx="7969">
                  <c:v>6.8000000000000005E-2</c:v>
                </c:pt>
                <c:pt idx="7970">
                  <c:v>6.8000000000000005E-2</c:v>
                </c:pt>
                <c:pt idx="7971">
                  <c:v>6.8000000000000005E-2</c:v>
                </c:pt>
                <c:pt idx="7972">
                  <c:v>6.8000000000000005E-2</c:v>
                </c:pt>
                <c:pt idx="7973">
                  <c:v>6.8000000000000005E-2</c:v>
                </c:pt>
                <c:pt idx="7974">
                  <c:v>6.8000000000000005E-2</c:v>
                </c:pt>
                <c:pt idx="7975">
                  <c:v>6.8000000000000005E-2</c:v>
                </c:pt>
                <c:pt idx="7976">
                  <c:v>6.8000000000000005E-2</c:v>
                </c:pt>
                <c:pt idx="7977">
                  <c:v>6.8000000000000005E-2</c:v>
                </c:pt>
                <c:pt idx="7978">
                  <c:v>6.8000000000000005E-2</c:v>
                </c:pt>
                <c:pt idx="7979">
                  <c:v>6.8000000000000005E-2</c:v>
                </c:pt>
                <c:pt idx="7980">
                  <c:v>6.8000000000000005E-2</c:v>
                </c:pt>
                <c:pt idx="7981">
                  <c:v>6.8000000000000005E-2</c:v>
                </c:pt>
                <c:pt idx="7982">
                  <c:v>6.8000000000000005E-2</c:v>
                </c:pt>
                <c:pt idx="7983">
                  <c:v>6.8000000000000005E-2</c:v>
                </c:pt>
                <c:pt idx="7984">
                  <c:v>6.8000000000000005E-2</c:v>
                </c:pt>
                <c:pt idx="7985">
                  <c:v>6.8000000000000005E-2</c:v>
                </c:pt>
                <c:pt idx="7986">
                  <c:v>6.8000000000000005E-2</c:v>
                </c:pt>
                <c:pt idx="7987">
                  <c:v>6.8000000000000005E-2</c:v>
                </c:pt>
                <c:pt idx="7988">
                  <c:v>6.8000000000000005E-2</c:v>
                </c:pt>
                <c:pt idx="7989">
                  <c:v>6.8000000000000005E-2</c:v>
                </c:pt>
                <c:pt idx="7990">
                  <c:v>6.8000000000000005E-2</c:v>
                </c:pt>
                <c:pt idx="7991">
                  <c:v>6.8000000000000005E-2</c:v>
                </c:pt>
                <c:pt idx="7992">
                  <c:v>6.8000000000000005E-2</c:v>
                </c:pt>
                <c:pt idx="7993">
                  <c:v>6.8000000000000005E-2</c:v>
                </c:pt>
                <c:pt idx="7994">
                  <c:v>6.8000000000000005E-2</c:v>
                </c:pt>
                <c:pt idx="7995">
                  <c:v>6.8000000000000005E-2</c:v>
                </c:pt>
                <c:pt idx="7996">
                  <c:v>6.8000000000000005E-2</c:v>
                </c:pt>
                <c:pt idx="7997">
                  <c:v>6.8000000000000005E-2</c:v>
                </c:pt>
                <c:pt idx="7998">
                  <c:v>6.8000000000000005E-2</c:v>
                </c:pt>
                <c:pt idx="7999">
                  <c:v>6.8000000000000005E-2</c:v>
                </c:pt>
                <c:pt idx="8000">
                  <c:v>6.8000000000000005E-2</c:v>
                </c:pt>
                <c:pt idx="8001">
                  <c:v>6.8000000000000005E-2</c:v>
                </c:pt>
                <c:pt idx="8002">
                  <c:v>6.8000000000000005E-2</c:v>
                </c:pt>
                <c:pt idx="8003">
                  <c:v>6.8000000000000005E-2</c:v>
                </c:pt>
                <c:pt idx="8004">
                  <c:v>6.8000000000000005E-2</c:v>
                </c:pt>
                <c:pt idx="8005">
                  <c:v>6.8000000000000005E-2</c:v>
                </c:pt>
                <c:pt idx="8006">
                  <c:v>6.8000000000000005E-2</c:v>
                </c:pt>
                <c:pt idx="8007">
                  <c:v>6.8000000000000005E-2</c:v>
                </c:pt>
                <c:pt idx="8008">
                  <c:v>6.8000000000000005E-2</c:v>
                </c:pt>
                <c:pt idx="8009">
                  <c:v>6.8000000000000005E-2</c:v>
                </c:pt>
                <c:pt idx="8010">
                  <c:v>6.8000000000000005E-2</c:v>
                </c:pt>
                <c:pt idx="8011">
                  <c:v>6.8000000000000005E-2</c:v>
                </c:pt>
                <c:pt idx="8012">
                  <c:v>6.8000000000000005E-2</c:v>
                </c:pt>
                <c:pt idx="8013">
                  <c:v>6.8000000000000005E-2</c:v>
                </c:pt>
                <c:pt idx="8014">
                  <c:v>6.8000000000000005E-2</c:v>
                </c:pt>
                <c:pt idx="8015">
                  <c:v>6.8000000000000005E-2</c:v>
                </c:pt>
                <c:pt idx="8016">
                  <c:v>6.8000000000000005E-2</c:v>
                </c:pt>
                <c:pt idx="8017">
                  <c:v>6.8000000000000005E-2</c:v>
                </c:pt>
                <c:pt idx="8018">
                  <c:v>6.8000000000000005E-2</c:v>
                </c:pt>
                <c:pt idx="8019">
                  <c:v>6.8000000000000005E-2</c:v>
                </c:pt>
                <c:pt idx="8020">
                  <c:v>6.8000000000000005E-2</c:v>
                </c:pt>
                <c:pt idx="8021">
                  <c:v>6.8000000000000005E-2</c:v>
                </c:pt>
                <c:pt idx="8022">
                  <c:v>6.8000000000000005E-2</c:v>
                </c:pt>
                <c:pt idx="8023">
                  <c:v>6.8000000000000005E-2</c:v>
                </c:pt>
                <c:pt idx="8024">
                  <c:v>6.8000000000000005E-2</c:v>
                </c:pt>
                <c:pt idx="8025">
                  <c:v>6.8000000000000005E-2</c:v>
                </c:pt>
                <c:pt idx="8026">
                  <c:v>6.8000000000000005E-2</c:v>
                </c:pt>
                <c:pt idx="8027">
                  <c:v>6.8000000000000005E-2</c:v>
                </c:pt>
                <c:pt idx="8028">
                  <c:v>6.8000000000000005E-2</c:v>
                </c:pt>
                <c:pt idx="8029">
                  <c:v>6.8000000000000005E-2</c:v>
                </c:pt>
                <c:pt idx="8030">
                  <c:v>6.8000000000000005E-2</c:v>
                </c:pt>
                <c:pt idx="8031">
                  <c:v>6.8000000000000005E-2</c:v>
                </c:pt>
                <c:pt idx="8032">
                  <c:v>6.8000000000000005E-2</c:v>
                </c:pt>
                <c:pt idx="8033">
                  <c:v>6.8000000000000005E-2</c:v>
                </c:pt>
                <c:pt idx="8034">
                  <c:v>6.8000000000000005E-2</c:v>
                </c:pt>
                <c:pt idx="8035">
                  <c:v>6.8000000000000005E-2</c:v>
                </c:pt>
                <c:pt idx="8036">
                  <c:v>6.8000000000000005E-2</c:v>
                </c:pt>
                <c:pt idx="8037">
                  <c:v>6.8000000000000005E-2</c:v>
                </c:pt>
                <c:pt idx="8038">
                  <c:v>6.8000000000000005E-2</c:v>
                </c:pt>
                <c:pt idx="8039">
                  <c:v>6.8000000000000005E-2</c:v>
                </c:pt>
                <c:pt idx="8040">
                  <c:v>6.8000000000000005E-2</c:v>
                </c:pt>
                <c:pt idx="8041">
                  <c:v>6.8000000000000005E-2</c:v>
                </c:pt>
                <c:pt idx="8042">
                  <c:v>6.8000000000000005E-2</c:v>
                </c:pt>
                <c:pt idx="8043">
                  <c:v>6.8000000000000005E-2</c:v>
                </c:pt>
                <c:pt idx="8044">
                  <c:v>6.8000000000000005E-2</c:v>
                </c:pt>
                <c:pt idx="8045">
                  <c:v>6.8000000000000005E-2</c:v>
                </c:pt>
                <c:pt idx="8046">
                  <c:v>6.8000000000000005E-2</c:v>
                </c:pt>
                <c:pt idx="8047">
                  <c:v>6.8000000000000005E-2</c:v>
                </c:pt>
                <c:pt idx="8048">
                  <c:v>6.8000000000000005E-2</c:v>
                </c:pt>
                <c:pt idx="8049">
                  <c:v>6.8000000000000005E-2</c:v>
                </c:pt>
                <c:pt idx="8050">
                  <c:v>6.8000000000000005E-2</c:v>
                </c:pt>
                <c:pt idx="8051">
                  <c:v>6.8000000000000005E-2</c:v>
                </c:pt>
                <c:pt idx="8052">
                  <c:v>6.8000000000000005E-2</c:v>
                </c:pt>
                <c:pt idx="8053">
                  <c:v>6.8000000000000005E-2</c:v>
                </c:pt>
                <c:pt idx="8054">
                  <c:v>6.8000000000000005E-2</c:v>
                </c:pt>
                <c:pt idx="8055">
                  <c:v>6.8000000000000005E-2</c:v>
                </c:pt>
                <c:pt idx="8056">
                  <c:v>6.8000000000000005E-2</c:v>
                </c:pt>
                <c:pt idx="8057">
                  <c:v>6.8000000000000005E-2</c:v>
                </c:pt>
                <c:pt idx="8058">
                  <c:v>6.9000000000000006E-2</c:v>
                </c:pt>
                <c:pt idx="8059">
                  <c:v>6.9000000000000006E-2</c:v>
                </c:pt>
                <c:pt idx="8060">
                  <c:v>6.9000000000000006E-2</c:v>
                </c:pt>
                <c:pt idx="8061">
                  <c:v>6.8000000000000005E-2</c:v>
                </c:pt>
                <c:pt idx="8062">
                  <c:v>6.8000000000000005E-2</c:v>
                </c:pt>
                <c:pt idx="8063">
                  <c:v>6.8000000000000005E-2</c:v>
                </c:pt>
                <c:pt idx="8064">
                  <c:v>6.8000000000000005E-2</c:v>
                </c:pt>
                <c:pt idx="8065">
                  <c:v>6.8000000000000005E-2</c:v>
                </c:pt>
                <c:pt idx="8066">
                  <c:v>6.8000000000000005E-2</c:v>
                </c:pt>
                <c:pt idx="8067">
                  <c:v>6.8000000000000005E-2</c:v>
                </c:pt>
                <c:pt idx="8068">
                  <c:v>6.8000000000000005E-2</c:v>
                </c:pt>
                <c:pt idx="8069">
                  <c:v>6.8000000000000005E-2</c:v>
                </c:pt>
                <c:pt idx="8070">
                  <c:v>6.8000000000000005E-2</c:v>
                </c:pt>
                <c:pt idx="8071">
                  <c:v>6.8000000000000005E-2</c:v>
                </c:pt>
                <c:pt idx="8072">
                  <c:v>6.8000000000000005E-2</c:v>
                </c:pt>
                <c:pt idx="8073">
                  <c:v>6.8000000000000005E-2</c:v>
                </c:pt>
                <c:pt idx="8074">
                  <c:v>6.8000000000000005E-2</c:v>
                </c:pt>
                <c:pt idx="8075">
                  <c:v>6.8000000000000005E-2</c:v>
                </c:pt>
                <c:pt idx="8076">
                  <c:v>6.8000000000000005E-2</c:v>
                </c:pt>
                <c:pt idx="8077">
                  <c:v>6.8000000000000005E-2</c:v>
                </c:pt>
                <c:pt idx="8078">
                  <c:v>6.8000000000000005E-2</c:v>
                </c:pt>
                <c:pt idx="8079">
                  <c:v>6.8000000000000005E-2</c:v>
                </c:pt>
                <c:pt idx="8080">
                  <c:v>6.8000000000000005E-2</c:v>
                </c:pt>
                <c:pt idx="8081">
                  <c:v>6.8000000000000005E-2</c:v>
                </c:pt>
                <c:pt idx="8082">
                  <c:v>6.8000000000000005E-2</c:v>
                </c:pt>
                <c:pt idx="8083">
                  <c:v>6.8000000000000005E-2</c:v>
                </c:pt>
                <c:pt idx="8084">
                  <c:v>6.8000000000000005E-2</c:v>
                </c:pt>
                <c:pt idx="8085">
                  <c:v>6.8000000000000005E-2</c:v>
                </c:pt>
                <c:pt idx="8086">
                  <c:v>6.8000000000000005E-2</c:v>
                </c:pt>
                <c:pt idx="8087">
                  <c:v>6.8000000000000005E-2</c:v>
                </c:pt>
                <c:pt idx="8088">
                  <c:v>6.8000000000000005E-2</c:v>
                </c:pt>
                <c:pt idx="8089">
                  <c:v>6.8000000000000005E-2</c:v>
                </c:pt>
                <c:pt idx="8090">
                  <c:v>6.8000000000000005E-2</c:v>
                </c:pt>
                <c:pt idx="8091">
                  <c:v>6.8000000000000005E-2</c:v>
                </c:pt>
                <c:pt idx="8092">
                  <c:v>6.8000000000000005E-2</c:v>
                </c:pt>
                <c:pt idx="8093">
                  <c:v>6.8000000000000005E-2</c:v>
                </c:pt>
                <c:pt idx="8094">
                  <c:v>6.8000000000000005E-2</c:v>
                </c:pt>
                <c:pt idx="8095">
                  <c:v>6.8000000000000005E-2</c:v>
                </c:pt>
                <c:pt idx="8096">
                  <c:v>6.8000000000000005E-2</c:v>
                </c:pt>
                <c:pt idx="8097">
                  <c:v>6.8000000000000005E-2</c:v>
                </c:pt>
                <c:pt idx="8098">
                  <c:v>6.8000000000000005E-2</c:v>
                </c:pt>
                <c:pt idx="8099">
                  <c:v>6.8000000000000005E-2</c:v>
                </c:pt>
                <c:pt idx="8100">
                  <c:v>6.8000000000000005E-2</c:v>
                </c:pt>
                <c:pt idx="8101">
                  <c:v>6.8000000000000005E-2</c:v>
                </c:pt>
                <c:pt idx="8102">
                  <c:v>6.8000000000000005E-2</c:v>
                </c:pt>
                <c:pt idx="8103">
                  <c:v>6.8000000000000005E-2</c:v>
                </c:pt>
                <c:pt idx="8104">
                  <c:v>6.8000000000000005E-2</c:v>
                </c:pt>
                <c:pt idx="8105">
                  <c:v>6.8000000000000005E-2</c:v>
                </c:pt>
                <c:pt idx="8106">
                  <c:v>6.8000000000000005E-2</c:v>
                </c:pt>
                <c:pt idx="8107">
                  <c:v>6.8000000000000005E-2</c:v>
                </c:pt>
                <c:pt idx="8108">
                  <c:v>6.8000000000000005E-2</c:v>
                </c:pt>
                <c:pt idx="8109">
                  <c:v>6.8000000000000005E-2</c:v>
                </c:pt>
                <c:pt idx="8110">
                  <c:v>6.8000000000000005E-2</c:v>
                </c:pt>
                <c:pt idx="8111">
                  <c:v>6.8000000000000005E-2</c:v>
                </c:pt>
                <c:pt idx="8112">
                  <c:v>6.8000000000000005E-2</c:v>
                </c:pt>
                <c:pt idx="8113">
                  <c:v>6.8000000000000005E-2</c:v>
                </c:pt>
                <c:pt idx="8114">
                  <c:v>6.8000000000000005E-2</c:v>
                </c:pt>
                <c:pt idx="8115">
                  <c:v>6.4000000000000001E-2</c:v>
                </c:pt>
                <c:pt idx="8116">
                  <c:v>6.8000000000000005E-2</c:v>
                </c:pt>
                <c:pt idx="8117">
                  <c:v>6.8000000000000005E-2</c:v>
                </c:pt>
                <c:pt idx="8118">
                  <c:v>6.8000000000000005E-2</c:v>
                </c:pt>
                <c:pt idx="8119">
                  <c:v>6.8000000000000005E-2</c:v>
                </c:pt>
                <c:pt idx="8120">
                  <c:v>6.8000000000000005E-2</c:v>
                </c:pt>
                <c:pt idx="8121">
                  <c:v>6.8000000000000005E-2</c:v>
                </c:pt>
                <c:pt idx="8122">
                  <c:v>6.8000000000000005E-2</c:v>
                </c:pt>
                <c:pt idx="8123">
                  <c:v>6.8000000000000005E-2</c:v>
                </c:pt>
                <c:pt idx="8124">
                  <c:v>6.8000000000000005E-2</c:v>
                </c:pt>
                <c:pt idx="8125">
                  <c:v>6.8000000000000005E-2</c:v>
                </c:pt>
                <c:pt idx="8126">
                  <c:v>6.8000000000000005E-2</c:v>
                </c:pt>
                <c:pt idx="8127">
                  <c:v>6.8000000000000005E-2</c:v>
                </c:pt>
                <c:pt idx="8128">
                  <c:v>6.8000000000000005E-2</c:v>
                </c:pt>
                <c:pt idx="8129">
                  <c:v>6.8000000000000005E-2</c:v>
                </c:pt>
                <c:pt idx="8130">
                  <c:v>6.8000000000000005E-2</c:v>
                </c:pt>
                <c:pt idx="8131">
                  <c:v>6.8000000000000005E-2</c:v>
                </c:pt>
                <c:pt idx="8132">
                  <c:v>6.8000000000000005E-2</c:v>
                </c:pt>
                <c:pt idx="8133">
                  <c:v>6.8000000000000005E-2</c:v>
                </c:pt>
                <c:pt idx="8134">
                  <c:v>6.8000000000000005E-2</c:v>
                </c:pt>
                <c:pt idx="8135">
                  <c:v>6.8000000000000005E-2</c:v>
                </c:pt>
                <c:pt idx="8136">
                  <c:v>6.8000000000000005E-2</c:v>
                </c:pt>
                <c:pt idx="8137">
                  <c:v>6.8000000000000005E-2</c:v>
                </c:pt>
                <c:pt idx="8138">
                  <c:v>6.8000000000000005E-2</c:v>
                </c:pt>
                <c:pt idx="8139">
                  <c:v>6.8000000000000005E-2</c:v>
                </c:pt>
                <c:pt idx="8140">
                  <c:v>6.8000000000000005E-2</c:v>
                </c:pt>
                <c:pt idx="8141">
                  <c:v>6.8000000000000005E-2</c:v>
                </c:pt>
                <c:pt idx="8142">
                  <c:v>6.8000000000000005E-2</c:v>
                </c:pt>
                <c:pt idx="8143">
                  <c:v>6.8000000000000005E-2</c:v>
                </c:pt>
                <c:pt idx="8144">
                  <c:v>6.8000000000000005E-2</c:v>
                </c:pt>
                <c:pt idx="8145">
                  <c:v>6.8000000000000005E-2</c:v>
                </c:pt>
                <c:pt idx="8146">
                  <c:v>6.8000000000000005E-2</c:v>
                </c:pt>
                <c:pt idx="8147">
                  <c:v>6.8000000000000005E-2</c:v>
                </c:pt>
                <c:pt idx="8148">
                  <c:v>6.8000000000000005E-2</c:v>
                </c:pt>
                <c:pt idx="8149">
                  <c:v>6.8000000000000005E-2</c:v>
                </c:pt>
                <c:pt idx="8150">
                  <c:v>6.8000000000000005E-2</c:v>
                </c:pt>
                <c:pt idx="8151">
                  <c:v>6.9000000000000006E-2</c:v>
                </c:pt>
                <c:pt idx="8152">
                  <c:v>6.8000000000000005E-2</c:v>
                </c:pt>
                <c:pt idx="8153">
                  <c:v>6.8000000000000005E-2</c:v>
                </c:pt>
                <c:pt idx="8154">
                  <c:v>6.8000000000000005E-2</c:v>
                </c:pt>
                <c:pt idx="8155">
                  <c:v>6.8000000000000005E-2</c:v>
                </c:pt>
                <c:pt idx="8156">
                  <c:v>6.8000000000000005E-2</c:v>
                </c:pt>
                <c:pt idx="8157">
                  <c:v>6.9000000000000006E-2</c:v>
                </c:pt>
                <c:pt idx="8158">
                  <c:v>6.7000000000000004E-2</c:v>
                </c:pt>
                <c:pt idx="8159">
                  <c:v>6.9000000000000006E-2</c:v>
                </c:pt>
                <c:pt idx="8160">
                  <c:v>6.8000000000000005E-2</c:v>
                </c:pt>
                <c:pt idx="8161">
                  <c:v>6.8000000000000005E-2</c:v>
                </c:pt>
                <c:pt idx="8162">
                  <c:v>6.8000000000000005E-2</c:v>
                </c:pt>
                <c:pt idx="8163">
                  <c:v>6.8000000000000005E-2</c:v>
                </c:pt>
                <c:pt idx="8164">
                  <c:v>6.8000000000000005E-2</c:v>
                </c:pt>
                <c:pt idx="8165">
                  <c:v>6.8000000000000005E-2</c:v>
                </c:pt>
                <c:pt idx="8166">
                  <c:v>6.8000000000000005E-2</c:v>
                </c:pt>
                <c:pt idx="8167">
                  <c:v>6.8000000000000005E-2</c:v>
                </c:pt>
                <c:pt idx="8168">
                  <c:v>6.8000000000000005E-2</c:v>
                </c:pt>
                <c:pt idx="8169">
                  <c:v>6.8000000000000005E-2</c:v>
                </c:pt>
                <c:pt idx="8170">
                  <c:v>6.8000000000000005E-2</c:v>
                </c:pt>
                <c:pt idx="8171">
                  <c:v>6.8000000000000005E-2</c:v>
                </c:pt>
                <c:pt idx="8172">
                  <c:v>6.8000000000000005E-2</c:v>
                </c:pt>
                <c:pt idx="8173">
                  <c:v>6.8000000000000005E-2</c:v>
                </c:pt>
                <c:pt idx="8174">
                  <c:v>6.8000000000000005E-2</c:v>
                </c:pt>
                <c:pt idx="8175">
                  <c:v>6.8000000000000005E-2</c:v>
                </c:pt>
                <c:pt idx="8176">
                  <c:v>6.8000000000000005E-2</c:v>
                </c:pt>
                <c:pt idx="8177">
                  <c:v>6.8000000000000005E-2</c:v>
                </c:pt>
                <c:pt idx="8178">
                  <c:v>6.8000000000000005E-2</c:v>
                </c:pt>
                <c:pt idx="8179">
                  <c:v>6.8000000000000005E-2</c:v>
                </c:pt>
                <c:pt idx="8180">
                  <c:v>6.8000000000000005E-2</c:v>
                </c:pt>
                <c:pt idx="8181">
                  <c:v>6.8000000000000005E-2</c:v>
                </c:pt>
                <c:pt idx="8182">
                  <c:v>6.8000000000000005E-2</c:v>
                </c:pt>
                <c:pt idx="8183">
                  <c:v>6.8000000000000005E-2</c:v>
                </c:pt>
                <c:pt idx="8184">
                  <c:v>6.8000000000000005E-2</c:v>
                </c:pt>
                <c:pt idx="8185">
                  <c:v>6.8000000000000005E-2</c:v>
                </c:pt>
                <c:pt idx="8186">
                  <c:v>6.8000000000000005E-2</c:v>
                </c:pt>
                <c:pt idx="8187">
                  <c:v>6.8000000000000005E-2</c:v>
                </c:pt>
                <c:pt idx="8188">
                  <c:v>6.8000000000000005E-2</c:v>
                </c:pt>
                <c:pt idx="8189">
                  <c:v>6.8000000000000005E-2</c:v>
                </c:pt>
                <c:pt idx="8190">
                  <c:v>6.8000000000000005E-2</c:v>
                </c:pt>
                <c:pt idx="8191">
                  <c:v>6.8000000000000005E-2</c:v>
                </c:pt>
                <c:pt idx="8192">
                  <c:v>6.8000000000000005E-2</c:v>
                </c:pt>
                <c:pt idx="8193">
                  <c:v>6.8000000000000005E-2</c:v>
                </c:pt>
                <c:pt idx="8194">
                  <c:v>6.8000000000000005E-2</c:v>
                </c:pt>
                <c:pt idx="8195">
                  <c:v>6.8000000000000005E-2</c:v>
                </c:pt>
                <c:pt idx="8196">
                  <c:v>6.8000000000000005E-2</c:v>
                </c:pt>
                <c:pt idx="8197">
                  <c:v>6.8000000000000005E-2</c:v>
                </c:pt>
                <c:pt idx="8198">
                  <c:v>6.8000000000000005E-2</c:v>
                </c:pt>
                <c:pt idx="8199">
                  <c:v>6.8000000000000005E-2</c:v>
                </c:pt>
                <c:pt idx="8200">
                  <c:v>6.8000000000000005E-2</c:v>
                </c:pt>
                <c:pt idx="8201">
                  <c:v>6.8000000000000005E-2</c:v>
                </c:pt>
                <c:pt idx="8202">
                  <c:v>6.9000000000000006E-2</c:v>
                </c:pt>
                <c:pt idx="8203">
                  <c:v>6.9000000000000006E-2</c:v>
                </c:pt>
                <c:pt idx="8204">
                  <c:v>6.9000000000000006E-2</c:v>
                </c:pt>
                <c:pt idx="8205">
                  <c:v>6.9000000000000006E-2</c:v>
                </c:pt>
                <c:pt idx="8206">
                  <c:v>6.8000000000000005E-2</c:v>
                </c:pt>
                <c:pt idx="8207">
                  <c:v>6.9000000000000006E-2</c:v>
                </c:pt>
                <c:pt idx="8208">
                  <c:v>6.8000000000000005E-2</c:v>
                </c:pt>
                <c:pt idx="8209">
                  <c:v>6.9000000000000006E-2</c:v>
                </c:pt>
                <c:pt idx="8210">
                  <c:v>6.8000000000000005E-2</c:v>
                </c:pt>
                <c:pt idx="8211">
                  <c:v>6.8000000000000005E-2</c:v>
                </c:pt>
                <c:pt idx="8212">
                  <c:v>6.8000000000000005E-2</c:v>
                </c:pt>
                <c:pt idx="8213">
                  <c:v>6.8000000000000005E-2</c:v>
                </c:pt>
                <c:pt idx="8214">
                  <c:v>6.8000000000000005E-2</c:v>
                </c:pt>
                <c:pt idx="8215">
                  <c:v>6.8000000000000005E-2</c:v>
                </c:pt>
                <c:pt idx="8216">
                  <c:v>6.8000000000000005E-2</c:v>
                </c:pt>
                <c:pt idx="8217">
                  <c:v>6.8000000000000005E-2</c:v>
                </c:pt>
                <c:pt idx="8218">
                  <c:v>6.7000000000000004E-2</c:v>
                </c:pt>
                <c:pt idx="8219">
                  <c:v>6.8000000000000005E-2</c:v>
                </c:pt>
                <c:pt idx="8220">
                  <c:v>6.8000000000000005E-2</c:v>
                </c:pt>
                <c:pt idx="8221">
                  <c:v>6.8000000000000005E-2</c:v>
                </c:pt>
                <c:pt idx="8222">
                  <c:v>6.8000000000000005E-2</c:v>
                </c:pt>
                <c:pt idx="8223">
                  <c:v>6.8000000000000005E-2</c:v>
                </c:pt>
                <c:pt idx="8224">
                  <c:v>6.8000000000000005E-2</c:v>
                </c:pt>
                <c:pt idx="8225">
                  <c:v>6.7000000000000004E-2</c:v>
                </c:pt>
                <c:pt idx="8226">
                  <c:v>6.8000000000000005E-2</c:v>
                </c:pt>
                <c:pt idx="8227">
                  <c:v>6.8000000000000005E-2</c:v>
                </c:pt>
                <c:pt idx="8228">
                  <c:v>6.8000000000000005E-2</c:v>
                </c:pt>
                <c:pt idx="8229">
                  <c:v>6.8000000000000005E-2</c:v>
                </c:pt>
                <c:pt idx="8230">
                  <c:v>6.8000000000000005E-2</c:v>
                </c:pt>
                <c:pt idx="8231">
                  <c:v>6.8000000000000005E-2</c:v>
                </c:pt>
                <c:pt idx="8232">
                  <c:v>6.8000000000000005E-2</c:v>
                </c:pt>
                <c:pt idx="8233">
                  <c:v>6.8000000000000005E-2</c:v>
                </c:pt>
                <c:pt idx="8234">
                  <c:v>6.8000000000000005E-2</c:v>
                </c:pt>
                <c:pt idx="8235">
                  <c:v>6.8000000000000005E-2</c:v>
                </c:pt>
                <c:pt idx="8236">
                  <c:v>6.8000000000000005E-2</c:v>
                </c:pt>
                <c:pt idx="8237">
                  <c:v>6.8000000000000005E-2</c:v>
                </c:pt>
                <c:pt idx="8238">
                  <c:v>6.8000000000000005E-2</c:v>
                </c:pt>
                <c:pt idx="8239">
                  <c:v>6.8000000000000005E-2</c:v>
                </c:pt>
                <c:pt idx="8240">
                  <c:v>6.8000000000000005E-2</c:v>
                </c:pt>
                <c:pt idx="8241">
                  <c:v>6.8000000000000005E-2</c:v>
                </c:pt>
                <c:pt idx="8242">
                  <c:v>6.8000000000000005E-2</c:v>
                </c:pt>
                <c:pt idx="8243">
                  <c:v>6.8000000000000005E-2</c:v>
                </c:pt>
                <c:pt idx="8244">
                  <c:v>6.8000000000000005E-2</c:v>
                </c:pt>
                <c:pt idx="8245">
                  <c:v>6.8000000000000005E-2</c:v>
                </c:pt>
                <c:pt idx="8246">
                  <c:v>6.8000000000000005E-2</c:v>
                </c:pt>
                <c:pt idx="8247">
                  <c:v>6.8000000000000005E-2</c:v>
                </c:pt>
                <c:pt idx="8248">
                  <c:v>6.9000000000000006E-2</c:v>
                </c:pt>
                <c:pt idx="8249">
                  <c:v>6.9000000000000006E-2</c:v>
                </c:pt>
                <c:pt idx="8250">
                  <c:v>6.9000000000000006E-2</c:v>
                </c:pt>
                <c:pt idx="8251">
                  <c:v>6.9000000000000006E-2</c:v>
                </c:pt>
                <c:pt idx="8252">
                  <c:v>6.9000000000000006E-2</c:v>
                </c:pt>
                <c:pt idx="8253">
                  <c:v>6.9000000000000006E-2</c:v>
                </c:pt>
                <c:pt idx="8254">
                  <c:v>6.9000000000000006E-2</c:v>
                </c:pt>
                <c:pt idx="8255">
                  <c:v>6.8000000000000005E-2</c:v>
                </c:pt>
                <c:pt idx="8256">
                  <c:v>6.9000000000000006E-2</c:v>
                </c:pt>
                <c:pt idx="8257">
                  <c:v>6.8000000000000005E-2</c:v>
                </c:pt>
                <c:pt idx="8258">
                  <c:v>6.8000000000000005E-2</c:v>
                </c:pt>
                <c:pt idx="8259">
                  <c:v>6.8000000000000005E-2</c:v>
                </c:pt>
                <c:pt idx="8260">
                  <c:v>6.8000000000000005E-2</c:v>
                </c:pt>
                <c:pt idx="8261">
                  <c:v>6.8000000000000005E-2</c:v>
                </c:pt>
                <c:pt idx="8262">
                  <c:v>6.8000000000000005E-2</c:v>
                </c:pt>
                <c:pt idx="8263">
                  <c:v>6.8000000000000005E-2</c:v>
                </c:pt>
                <c:pt idx="8264">
                  <c:v>6.8000000000000005E-2</c:v>
                </c:pt>
                <c:pt idx="8265">
                  <c:v>6.8000000000000005E-2</c:v>
                </c:pt>
                <c:pt idx="8266">
                  <c:v>6.8000000000000005E-2</c:v>
                </c:pt>
                <c:pt idx="8267">
                  <c:v>6.8000000000000005E-2</c:v>
                </c:pt>
                <c:pt idx="8268">
                  <c:v>6.8000000000000005E-2</c:v>
                </c:pt>
                <c:pt idx="8269">
                  <c:v>6.8000000000000005E-2</c:v>
                </c:pt>
                <c:pt idx="8270">
                  <c:v>6.8000000000000005E-2</c:v>
                </c:pt>
                <c:pt idx="8271">
                  <c:v>6.8000000000000005E-2</c:v>
                </c:pt>
                <c:pt idx="8272">
                  <c:v>6.8000000000000005E-2</c:v>
                </c:pt>
                <c:pt idx="8273">
                  <c:v>6.8000000000000005E-2</c:v>
                </c:pt>
                <c:pt idx="8274">
                  <c:v>6.8000000000000005E-2</c:v>
                </c:pt>
                <c:pt idx="8275">
                  <c:v>6.8000000000000005E-2</c:v>
                </c:pt>
                <c:pt idx="8276">
                  <c:v>6.8000000000000005E-2</c:v>
                </c:pt>
                <c:pt idx="8277">
                  <c:v>6.8000000000000005E-2</c:v>
                </c:pt>
                <c:pt idx="8278">
                  <c:v>6.8000000000000005E-2</c:v>
                </c:pt>
                <c:pt idx="8279">
                  <c:v>6.8000000000000005E-2</c:v>
                </c:pt>
                <c:pt idx="8280">
                  <c:v>6.8000000000000005E-2</c:v>
                </c:pt>
                <c:pt idx="8281">
                  <c:v>6.8000000000000005E-2</c:v>
                </c:pt>
                <c:pt idx="8282">
                  <c:v>6.8000000000000005E-2</c:v>
                </c:pt>
                <c:pt idx="8283">
                  <c:v>6.8000000000000005E-2</c:v>
                </c:pt>
                <c:pt idx="8284">
                  <c:v>6.8000000000000005E-2</c:v>
                </c:pt>
                <c:pt idx="8285">
                  <c:v>6.8000000000000005E-2</c:v>
                </c:pt>
                <c:pt idx="8286">
                  <c:v>6.8000000000000005E-2</c:v>
                </c:pt>
                <c:pt idx="8287">
                  <c:v>6.8000000000000005E-2</c:v>
                </c:pt>
                <c:pt idx="8288">
                  <c:v>6.8000000000000005E-2</c:v>
                </c:pt>
                <c:pt idx="8289">
                  <c:v>6.8000000000000005E-2</c:v>
                </c:pt>
                <c:pt idx="8290">
                  <c:v>6.8000000000000005E-2</c:v>
                </c:pt>
                <c:pt idx="8291">
                  <c:v>6.8000000000000005E-2</c:v>
                </c:pt>
                <c:pt idx="8292">
                  <c:v>6.8000000000000005E-2</c:v>
                </c:pt>
                <c:pt idx="8293">
                  <c:v>6.8000000000000005E-2</c:v>
                </c:pt>
                <c:pt idx="8294">
                  <c:v>6.8000000000000005E-2</c:v>
                </c:pt>
                <c:pt idx="8295">
                  <c:v>6.9000000000000006E-2</c:v>
                </c:pt>
                <c:pt idx="8296">
                  <c:v>6.9000000000000006E-2</c:v>
                </c:pt>
                <c:pt idx="8297">
                  <c:v>6.8000000000000005E-2</c:v>
                </c:pt>
                <c:pt idx="8298">
                  <c:v>6.9000000000000006E-2</c:v>
                </c:pt>
                <c:pt idx="8299">
                  <c:v>6.9000000000000006E-2</c:v>
                </c:pt>
                <c:pt idx="8300">
                  <c:v>6.8000000000000005E-2</c:v>
                </c:pt>
                <c:pt idx="8301">
                  <c:v>6.8000000000000005E-2</c:v>
                </c:pt>
                <c:pt idx="8302">
                  <c:v>6.8000000000000005E-2</c:v>
                </c:pt>
                <c:pt idx="8303">
                  <c:v>6.8000000000000005E-2</c:v>
                </c:pt>
                <c:pt idx="8304">
                  <c:v>6.8000000000000005E-2</c:v>
                </c:pt>
                <c:pt idx="8305">
                  <c:v>6.8000000000000005E-2</c:v>
                </c:pt>
                <c:pt idx="8306">
                  <c:v>6.8000000000000005E-2</c:v>
                </c:pt>
                <c:pt idx="8307">
                  <c:v>6.8000000000000005E-2</c:v>
                </c:pt>
                <c:pt idx="8308">
                  <c:v>6.8000000000000005E-2</c:v>
                </c:pt>
                <c:pt idx="8309">
                  <c:v>6.8000000000000005E-2</c:v>
                </c:pt>
                <c:pt idx="8310">
                  <c:v>6.8000000000000005E-2</c:v>
                </c:pt>
                <c:pt idx="8311">
                  <c:v>6.8000000000000005E-2</c:v>
                </c:pt>
                <c:pt idx="8312">
                  <c:v>6.8000000000000005E-2</c:v>
                </c:pt>
                <c:pt idx="8313">
                  <c:v>6.8000000000000005E-2</c:v>
                </c:pt>
                <c:pt idx="8314">
                  <c:v>6.8000000000000005E-2</c:v>
                </c:pt>
                <c:pt idx="8315">
                  <c:v>6.8000000000000005E-2</c:v>
                </c:pt>
                <c:pt idx="8316">
                  <c:v>6.8000000000000005E-2</c:v>
                </c:pt>
                <c:pt idx="8317">
                  <c:v>6.8000000000000005E-2</c:v>
                </c:pt>
                <c:pt idx="8318">
                  <c:v>6.8000000000000005E-2</c:v>
                </c:pt>
                <c:pt idx="8319">
                  <c:v>6.8000000000000005E-2</c:v>
                </c:pt>
                <c:pt idx="8320">
                  <c:v>6.8000000000000005E-2</c:v>
                </c:pt>
                <c:pt idx="8321">
                  <c:v>6.8000000000000005E-2</c:v>
                </c:pt>
                <c:pt idx="8322">
                  <c:v>6.8000000000000005E-2</c:v>
                </c:pt>
                <c:pt idx="8323">
                  <c:v>6.8000000000000005E-2</c:v>
                </c:pt>
                <c:pt idx="8324">
                  <c:v>6.8000000000000005E-2</c:v>
                </c:pt>
                <c:pt idx="8325">
                  <c:v>6.8000000000000005E-2</c:v>
                </c:pt>
                <c:pt idx="8326">
                  <c:v>6.8000000000000005E-2</c:v>
                </c:pt>
                <c:pt idx="8327">
                  <c:v>6.8000000000000005E-2</c:v>
                </c:pt>
                <c:pt idx="8328">
                  <c:v>6.8000000000000005E-2</c:v>
                </c:pt>
                <c:pt idx="8329">
                  <c:v>6.8000000000000005E-2</c:v>
                </c:pt>
                <c:pt idx="8330">
                  <c:v>6.8000000000000005E-2</c:v>
                </c:pt>
                <c:pt idx="8331">
                  <c:v>6.8000000000000005E-2</c:v>
                </c:pt>
                <c:pt idx="8332">
                  <c:v>6.8000000000000005E-2</c:v>
                </c:pt>
                <c:pt idx="8333">
                  <c:v>6.8000000000000005E-2</c:v>
                </c:pt>
                <c:pt idx="8334">
                  <c:v>6.8000000000000005E-2</c:v>
                </c:pt>
                <c:pt idx="8335">
                  <c:v>6.8000000000000005E-2</c:v>
                </c:pt>
                <c:pt idx="8336">
                  <c:v>6.8000000000000005E-2</c:v>
                </c:pt>
                <c:pt idx="8337">
                  <c:v>6.8000000000000005E-2</c:v>
                </c:pt>
                <c:pt idx="8338">
                  <c:v>6.8000000000000005E-2</c:v>
                </c:pt>
                <c:pt idx="8339">
                  <c:v>6.8000000000000005E-2</c:v>
                </c:pt>
                <c:pt idx="8340">
                  <c:v>6.8000000000000005E-2</c:v>
                </c:pt>
                <c:pt idx="8341">
                  <c:v>6.8000000000000005E-2</c:v>
                </c:pt>
                <c:pt idx="8342">
                  <c:v>6.8000000000000005E-2</c:v>
                </c:pt>
                <c:pt idx="8343">
                  <c:v>6.9000000000000006E-2</c:v>
                </c:pt>
                <c:pt idx="8344">
                  <c:v>6.9000000000000006E-2</c:v>
                </c:pt>
                <c:pt idx="8345">
                  <c:v>6.8000000000000005E-2</c:v>
                </c:pt>
                <c:pt idx="8346">
                  <c:v>6.7000000000000004E-2</c:v>
                </c:pt>
                <c:pt idx="8347">
                  <c:v>6.7000000000000004E-2</c:v>
                </c:pt>
                <c:pt idx="8348">
                  <c:v>6.8000000000000005E-2</c:v>
                </c:pt>
                <c:pt idx="8349">
                  <c:v>6.8000000000000005E-2</c:v>
                </c:pt>
                <c:pt idx="8350">
                  <c:v>6.8000000000000005E-2</c:v>
                </c:pt>
                <c:pt idx="8351">
                  <c:v>6.9000000000000006E-2</c:v>
                </c:pt>
                <c:pt idx="8352">
                  <c:v>6.9000000000000006E-2</c:v>
                </c:pt>
                <c:pt idx="8353">
                  <c:v>6.8000000000000005E-2</c:v>
                </c:pt>
                <c:pt idx="8354">
                  <c:v>6.8000000000000005E-2</c:v>
                </c:pt>
                <c:pt idx="8355">
                  <c:v>6.9000000000000006E-2</c:v>
                </c:pt>
                <c:pt idx="8356">
                  <c:v>6.9000000000000006E-2</c:v>
                </c:pt>
                <c:pt idx="8357">
                  <c:v>6.8000000000000005E-2</c:v>
                </c:pt>
                <c:pt idx="8358">
                  <c:v>6.8000000000000005E-2</c:v>
                </c:pt>
                <c:pt idx="8359">
                  <c:v>6.8000000000000005E-2</c:v>
                </c:pt>
                <c:pt idx="8360">
                  <c:v>6.8000000000000005E-2</c:v>
                </c:pt>
                <c:pt idx="8361">
                  <c:v>6.8000000000000005E-2</c:v>
                </c:pt>
                <c:pt idx="8362">
                  <c:v>6.7000000000000004E-2</c:v>
                </c:pt>
                <c:pt idx="8363">
                  <c:v>6.8000000000000005E-2</c:v>
                </c:pt>
                <c:pt idx="8364">
                  <c:v>6.8000000000000005E-2</c:v>
                </c:pt>
                <c:pt idx="8365">
                  <c:v>6.7000000000000004E-2</c:v>
                </c:pt>
                <c:pt idx="8366">
                  <c:v>6.8000000000000005E-2</c:v>
                </c:pt>
                <c:pt idx="8367">
                  <c:v>6.8000000000000005E-2</c:v>
                </c:pt>
                <c:pt idx="8368">
                  <c:v>6.8000000000000005E-2</c:v>
                </c:pt>
                <c:pt idx="8369">
                  <c:v>6.8000000000000005E-2</c:v>
                </c:pt>
                <c:pt idx="8370">
                  <c:v>6.8000000000000005E-2</c:v>
                </c:pt>
                <c:pt idx="8371">
                  <c:v>6.8000000000000005E-2</c:v>
                </c:pt>
                <c:pt idx="8372">
                  <c:v>6.8000000000000005E-2</c:v>
                </c:pt>
                <c:pt idx="8373">
                  <c:v>6.8000000000000005E-2</c:v>
                </c:pt>
                <c:pt idx="8374">
                  <c:v>6.8000000000000005E-2</c:v>
                </c:pt>
                <c:pt idx="8375">
                  <c:v>6.7000000000000004E-2</c:v>
                </c:pt>
                <c:pt idx="8376">
                  <c:v>6.8000000000000005E-2</c:v>
                </c:pt>
                <c:pt idx="8377">
                  <c:v>6.8000000000000005E-2</c:v>
                </c:pt>
                <c:pt idx="8378">
                  <c:v>6.8000000000000005E-2</c:v>
                </c:pt>
                <c:pt idx="8379">
                  <c:v>6.8000000000000005E-2</c:v>
                </c:pt>
                <c:pt idx="8380">
                  <c:v>6.8000000000000005E-2</c:v>
                </c:pt>
                <c:pt idx="8381">
                  <c:v>6.8000000000000005E-2</c:v>
                </c:pt>
                <c:pt idx="8382">
                  <c:v>6.7000000000000004E-2</c:v>
                </c:pt>
                <c:pt idx="8383">
                  <c:v>6.8000000000000005E-2</c:v>
                </c:pt>
                <c:pt idx="8384">
                  <c:v>6.8000000000000005E-2</c:v>
                </c:pt>
                <c:pt idx="8385">
                  <c:v>6.8000000000000005E-2</c:v>
                </c:pt>
                <c:pt idx="8386">
                  <c:v>6.8000000000000005E-2</c:v>
                </c:pt>
                <c:pt idx="8387">
                  <c:v>6.8000000000000005E-2</c:v>
                </c:pt>
                <c:pt idx="8388">
                  <c:v>6.8000000000000005E-2</c:v>
                </c:pt>
                <c:pt idx="8389">
                  <c:v>6.7000000000000004E-2</c:v>
                </c:pt>
                <c:pt idx="8390">
                  <c:v>6.7000000000000004E-2</c:v>
                </c:pt>
                <c:pt idx="8391">
                  <c:v>6.8000000000000005E-2</c:v>
                </c:pt>
                <c:pt idx="8392">
                  <c:v>6.8000000000000005E-2</c:v>
                </c:pt>
                <c:pt idx="8393">
                  <c:v>6.8000000000000005E-2</c:v>
                </c:pt>
                <c:pt idx="8394">
                  <c:v>6.8000000000000005E-2</c:v>
                </c:pt>
                <c:pt idx="8395">
                  <c:v>6.8000000000000005E-2</c:v>
                </c:pt>
                <c:pt idx="8396">
                  <c:v>6.4000000000000001E-2</c:v>
                </c:pt>
                <c:pt idx="8397">
                  <c:v>6.8000000000000005E-2</c:v>
                </c:pt>
                <c:pt idx="8398">
                  <c:v>6.7000000000000004E-2</c:v>
                </c:pt>
                <c:pt idx="8399">
                  <c:v>6.8000000000000005E-2</c:v>
                </c:pt>
                <c:pt idx="8400">
                  <c:v>6.8000000000000005E-2</c:v>
                </c:pt>
                <c:pt idx="8401">
                  <c:v>6.8000000000000005E-2</c:v>
                </c:pt>
                <c:pt idx="8402">
                  <c:v>6.8000000000000005E-2</c:v>
                </c:pt>
                <c:pt idx="8403">
                  <c:v>6.7000000000000004E-2</c:v>
                </c:pt>
                <c:pt idx="8404">
                  <c:v>6.8000000000000005E-2</c:v>
                </c:pt>
                <c:pt idx="8405">
                  <c:v>6.8000000000000005E-2</c:v>
                </c:pt>
                <c:pt idx="8406">
                  <c:v>6.6000000000000003E-2</c:v>
                </c:pt>
                <c:pt idx="8407">
                  <c:v>6.8000000000000005E-2</c:v>
                </c:pt>
                <c:pt idx="8408">
                  <c:v>6.8000000000000005E-2</c:v>
                </c:pt>
                <c:pt idx="8409">
                  <c:v>6.8000000000000005E-2</c:v>
                </c:pt>
                <c:pt idx="8410">
                  <c:v>6.8000000000000005E-2</c:v>
                </c:pt>
                <c:pt idx="8411">
                  <c:v>6.8000000000000005E-2</c:v>
                </c:pt>
                <c:pt idx="8412">
                  <c:v>6.8000000000000005E-2</c:v>
                </c:pt>
                <c:pt idx="8413">
                  <c:v>6.8000000000000005E-2</c:v>
                </c:pt>
                <c:pt idx="8414">
                  <c:v>6.8000000000000005E-2</c:v>
                </c:pt>
                <c:pt idx="8415">
                  <c:v>6.7000000000000004E-2</c:v>
                </c:pt>
                <c:pt idx="8416">
                  <c:v>6.8000000000000005E-2</c:v>
                </c:pt>
                <c:pt idx="8417">
                  <c:v>6.8000000000000005E-2</c:v>
                </c:pt>
                <c:pt idx="8418">
                  <c:v>6.8000000000000005E-2</c:v>
                </c:pt>
                <c:pt idx="8419">
                  <c:v>6.8000000000000005E-2</c:v>
                </c:pt>
                <c:pt idx="8420">
                  <c:v>6.8000000000000005E-2</c:v>
                </c:pt>
                <c:pt idx="8421">
                  <c:v>6.7000000000000004E-2</c:v>
                </c:pt>
                <c:pt idx="8422">
                  <c:v>6.8000000000000005E-2</c:v>
                </c:pt>
                <c:pt idx="8423">
                  <c:v>6.8000000000000005E-2</c:v>
                </c:pt>
                <c:pt idx="8424">
                  <c:v>6.8000000000000005E-2</c:v>
                </c:pt>
                <c:pt idx="8425">
                  <c:v>6.8000000000000005E-2</c:v>
                </c:pt>
                <c:pt idx="8426">
                  <c:v>6.8000000000000005E-2</c:v>
                </c:pt>
                <c:pt idx="8427">
                  <c:v>6.8000000000000005E-2</c:v>
                </c:pt>
                <c:pt idx="8428">
                  <c:v>6.8000000000000005E-2</c:v>
                </c:pt>
                <c:pt idx="8429">
                  <c:v>6.8000000000000005E-2</c:v>
                </c:pt>
                <c:pt idx="8430">
                  <c:v>6.7000000000000004E-2</c:v>
                </c:pt>
                <c:pt idx="8431">
                  <c:v>6.8000000000000005E-2</c:v>
                </c:pt>
                <c:pt idx="8432">
                  <c:v>6.7000000000000004E-2</c:v>
                </c:pt>
                <c:pt idx="8433">
                  <c:v>6.8000000000000005E-2</c:v>
                </c:pt>
                <c:pt idx="8434">
                  <c:v>6.8000000000000005E-2</c:v>
                </c:pt>
                <c:pt idx="8435">
                  <c:v>6.8000000000000005E-2</c:v>
                </c:pt>
                <c:pt idx="8436">
                  <c:v>6.8000000000000005E-2</c:v>
                </c:pt>
                <c:pt idx="8437">
                  <c:v>6.8000000000000005E-2</c:v>
                </c:pt>
                <c:pt idx="8438">
                  <c:v>6.8000000000000005E-2</c:v>
                </c:pt>
                <c:pt idx="8439">
                  <c:v>6.8000000000000005E-2</c:v>
                </c:pt>
                <c:pt idx="8440">
                  <c:v>6.8000000000000005E-2</c:v>
                </c:pt>
                <c:pt idx="8441">
                  <c:v>6.8000000000000005E-2</c:v>
                </c:pt>
                <c:pt idx="8442">
                  <c:v>6.8000000000000005E-2</c:v>
                </c:pt>
                <c:pt idx="8443">
                  <c:v>6.9000000000000006E-2</c:v>
                </c:pt>
                <c:pt idx="8444">
                  <c:v>6.8000000000000005E-2</c:v>
                </c:pt>
                <c:pt idx="8445">
                  <c:v>6.8000000000000005E-2</c:v>
                </c:pt>
                <c:pt idx="8446">
                  <c:v>6.9000000000000006E-2</c:v>
                </c:pt>
                <c:pt idx="8447">
                  <c:v>6.8000000000000005E-2</c:v>
                </c:pt>
                <c:pt idx="8448">
                  <c:v>6.8000000000000005E-2</c:v>
                </c:pt>
                <c:pt idx="8449">
                  <c:v>6.8000000000000005E-2</c:v>
                </c:pt>
                <c:pt idx="8450">
                  <c:v>6.7000000000000004E-2</c:v>
                </c:pt>
                <c:pt idx="8451">
                  <c:v>6.8000000000000005E-2</c:v>
                </c:pt>
                <c:pt idx="8452">
                  <c:v>6.8000000000000005E-2</c:v>
                </c:pt>
                <c:pt idx="8453">
                  <c:v>6.8000000000000005E-2</c:v>
                </c:pt>
                <c:pt idx="8454">
                  <c:v>6.8000000000000005E-2</c:v>
                </c:pt>
                <c:pt idx="8455">
                  <c:v>6.8000000000000005E-2</c:v>
                </c:pt>
                <c:pt idx="8456">
                  <c:v>6.8000000000000005E-2</c:v>
                </c:pt>
                <c:pt idx="8457">
                  <c:v>6.8000000000000005E-2</c:v>
                </c:pt>
                <c:pt idx="8458">
                  <c:v>6.9000000000000006E-2</c:v>
                </c:pt>
                <c:pt idx="8459">
                  <c:v>6.9000000000000006E-2</c:v>
                </c:pt>
                <c:pt idx="8460">
                  <c:v>6.8000000000000005E-2</c:v>
                </c:pt>
                <c:pt idx="8461">
                  <c:v>6.8000000000000005E-2</c:v>
                </c:pt>
                <c:pt idx="8462">
                  <c:v>6.8000000000000005E-2</c:v>
                </c:pt>
                <c:pt idx="8463">
                  <c:v>6.8000000000000005E-2</c:v>
                </c:pt>
                <c:pt idx="8464">
                  <c:v>6.8000000000000005E-2</c:v>
                </c:pt>
                <c:pt idx="8465">
                  <c:v>6.8000000000000005E-2</c:v>
                </c:pt>
                <c:pt idx="8466">
                  <c:v>6.8000000000000005E-2</c:v>
                </c:pt>
                <c:pt idx="8467">
                  <c:v>6.7000000000000004E-2</c:v>
                </c:pt>
                <c:pt idx="8468">
                  <c:v>6.7000000000000004E-2</c:v>
                </c:pt>
                <c:pt idx="8469">
                  <c:v>6.7000000000000004E-2</c:v>
                </c:pt>
                <c:pt idx="8470">
                  <c:v>6.7000000000000004E-2</c:v>
                </c:pt>
                <c:pt idx="8471">
                  <c:v>6.7000000000000004E-2</c:v>
                </c:pt>
                <c:pt idx="8472">
                  <c:v>6.7000000000000004E-2</c:v>
                </c:pt>
                <c:pt idx="8473">
                  <c:v>6.8000000000000005E-2</c:v>
                </c:pt>
                <c:pt idx="8474">
                  <c:v>6.8000000000000005E-2</c:v>
                </c:pt>
                <c:pt idx="8475">
                  <c:v>6.9000000000000006E-2</c:v>
                </c:pt>
                <c:pt idx="8476">
                  <c:v>6.9000000000000006E-2</c:v>
                </c:pt>
                <c:pt idx="8477">
                  <c:v>6.8000000000000005E-2</c:v>
                </c:pt>
                <c:pt idx="8478">
                  <c:v>6.9000000000000006E-2</c:v>
                </c:pt>
                <c:pt idx="8479">
                  <c:v>6.8000000000000005E-2</c:v>
                </c:pt>
                <c:pt idx="8480">
                  <c:v>6.8000000000000005E-2</c:v>
                </c:pt>
                <c:pt idx="8481">
                  <c:v>7.0000000000000007E-2</c:v>
                </c:pt>
                <c:pt idx="8482">
                  <c:v>6.9000000000000006E-2</c:v>
                </c:pt>
                <c:pt idx="8483">
                  <c:v>6.8000000000000005E-2</c:v>
                </c:pt>
                <c:pt idx="8484">
                  <c:v>6.8000000000000005E-2</c:v>
                </c:pt>
                <c:pt idx="8485">
                  <c:v>7.0999999999999994E-2</c:v>
                </c:pt>
                <c:pt idx="8486">
                  <c:v>7.0999999999999994E-2</c:v>
                </c:pt>
                <c:pt idx="8487">
                  <c:v>7.1999999999999995E-2</c:v>
                </c:pt>
                <c:pt idx="8488">
                  <c:v>7.1999999999999995E-2</c:v>
                </c:pt>
                <c:pt idx="8489">
                  <c:v>7.2999999999999995E-2</c:v>
                </c:pt>
                <c:pt idx="8490">
                  <c:v>7.2999999999999995E-2</c:v>
                </c:pt>
                <c:pt idx="8491">
                  <c:v>7.2999999999999995E-2</c:v>
                </c:pt>
                <c:pt idx="8492">
                  <c:v>7.2999999999999995E-2</c:v>
                </c:pt>
                <c:pt idx="8493">
                  <c:v>7.2999999999999995E-2</c:v>
                </c:pt>
                <c:pt idx="8494">
                  <c:v>7.2999999999999995E-2</c:v>
                </c:pt>
                <c:pt idx="8495">
                  <c:v>7.2999999999999995E-2</c:v>
                </c:pt>
                <c:pt idx="8496">
                  <c:v>7.2999999999999995E-2</c:v>
                </c:pt>
                <c:pt idx="8497">
                  <c:v>7.2999999999999995E-2</c:v>
                </c:pt>
                <c:pt idx="8498">
                  <c:v>7.2999999999999995E-2</c:v>
                </c:pt>
                <c:pt idx="8499">
                  <c:v>7.2999999999999995E-2</c:v>
                </c:pt>
                <c:pt idx="8500">
                  <c:v>7.2999999999999995E-2</c:v>
                </c:pt>
                <c:pt idx="8501">
                  <c:v>7.2999999999999995E-2</c:v>
                </c:pt>
                <c:pt idx="8502">
                  <c:v>7.2999999999999995E-2</c:v>
                </c:pt>
                <c:pt idx="8503">
                  <c:v>7.2999999999999995E-2</c:v>
                </c:pt>
                <c:pt idx="8504">
                  <c:v>7.2999999999999995E-2</c:v>
                </c:pt>
                <c:pt idx="8505">
                  <c:v>7.2999999999999995E-2</c:v>
                </c:pt>
                <c:pt idx="8506">
                  <c:v>7.1999999999999995E-2</c:v>
                </c:pt>
                <c:pt idx="8507">
                  <c:v>7.1999999999999995E-2</c:v>
                </c:pt>
                <c:pt idx="8508">
                  <c:v>7.1999999999999995E-2</c:v>
                </c:pt>
                <c:pt idx="8509">
                  <c:v>7.1999999999999995E-2</c:v>
                </c:pt>
                <c:pt idx="8510">
                  <c:v>7.1999999999999995E-2</c:v>
                </c:pt>
                <c:pt idx="8511">
                  <c:v>7.1999999999999995E-2</c:v>
                </c:pt>
                <c:pt idx="8512">
                  <c:v>7.1999999999999995E-2</c:v>
                </c:pt>
                <c:pt idx="8513">
                  <c:v>7.1999999999999995E-2</c:v>
                </c:pt>
                <c:pt idx="8514">
                  <c:v>7.1999999999999995E-2</c:v>
                </c:pt>
                <c:pt idx="8515">
                  <c:v>7.0999999999999994E-2</c:v>
                </c:pt>
                <c:pt idx="8516">
                  <c:v>7.0999999999999994E-2</c:v>
                </c:pt>
                <c:pt idx="8517">
                  <c:v>7.0999999999999994E-2</c:v>
                </c:pt>
                <c:pt idx="8518">
                  <c:v>7.0999999999999994E-2</c:v>
                </c:pt>
                <c:pt idx="8519">
                  <c:v>7.0999999999999994E-2</c:v>
                </c:pt>
                <c:pt idx="8520">
                  <c:v>7.0999999999999994E-2</c:v>
                </c:pt>
                <c:pt idx="8521">
                  <c:v>7.0999999999999994E-2</c:v>
                </c:pt>
                <c:pt idx="8522">
                  <c:v>7.0999999999999994E-2</c:v>
                </c:pt>
                <c:pt idx="8523">
                  <c:v>7.0999999999999994E-2</c:v>
                </c:pt>
                <c:pt idx="8524">
                  <c:v>7.0999999999999994E-2</c:v>
                </c:pt>
                <c:pt idx="8525">
                  <c:v>7.0999999999999994E-2</c:v>
                </c:pt>
                <c:pt idx="8526">
                  <c:v>7.0999999999999994E-2</c:v>
                </c:pt>
                <c:pt idx="8527">
                  <c:v>7.0999999999999994E-2</c:v>
                </c:pt>
                <c:pt idx="8528">
                  <c:v>7.0999999999999994E-2</c:v>
                </c:pt>
                <c:pt idx="8529">
                  <c:v>7.0999999999999994E-2</c:v>
                </c:pt>
                <c:pt idx="8530">
                  <c:v>7.0999999999999994E-2</c:v>
                </c:pt>
                <c:pt idx="8531">
                  <c:v>7.0999999999999994E-2</c:v>
                </c:pt>
                <c:pt idx="8532">
                  <c:v>7.0999999999999994E-2</c:v>
                </c:pt>
                <c:pt idx="8533">
                  <c:v>7.0999999999999994E-2</c:v>
                </c:pt>
                <c:pt idx="8534">
                  <c:v>7.0999999999999994E-2</c:v>
                </c:pt>
                <c:pt idx="8535">
                  <c:v>7.0999999999999994E-2</c:v>
                </c:pt>
                <c:pt idx="8536">
                  <c:v>7.0999999999999994E-2</c:v>
                </c:pt>
                <c:pt idx="8537">
                  <c:v>7.0999999999999994E-2</c:v>
                </c:pt>
                <c:pt idx="8538">
                  <c:v>7.0999999999999994E-2</c:v>
                </c:pt>
                <c:pt idx="8539">
                  <c:v>7.1999999999999995E-2</c:v>
                </c:pt>
                <c:pt idx="8540">
                  <c:v>7.1999999999999995E-2</c:v>
                </c:pt>
                <c:pt idx="8541">
                  <c:v>7.0999999999999994E-2</c:v>
                </c:pt>
                <c:pt idx="8542">
                  <c:v>7.1999999999999995E-2</c:v>
                </c:pt>
                <c:pt idx="8543">
                  <c:v>7.1999999999999995E-2</c:v>
                </c:pt>
                <c:pt idx="8544">
                  <c:v>7.1999999999999995E-2</c:v>
                </c:pt>
                <c:pt idx="8545">
                  <c:v>7.1999999999999995E-2</c:v>
                </c:pt>
                <c:pt idx="8546">
                  <c:v>7.1999999999999995E-2</c:v>
                </c:pt>
                <c:pt idx="8547">
                  <c:v>7.1999999999999995E-2</c:v>
                </c:pt>
                <c:pt idx="8548">
                  <c:v>7.1999999999999995E-2</c:v>
                </c:pt>
                <c:pt idx="8549">
                  <c:v>7.1999999999999995E-2</c:v>
                </c:pt>
                <c:pt idx="8550">
                  <c:v>7.1999999999999995E-2</c:v>
                </c:pt>
                <c:pt idx="8551">
                  <c:v>7.1999999999999995E-2</c:v>
                </c:pt>
                <c:pt idx="8552">
                  <c:v>7.1999999999999995E-2</c:v>
                </c:pt>
                <c:pt idx="8553">
                  <c:v>7.1999999999999995E-2</c:v>
                </c:pt>
                <c:pt idx="8554">
                  <c:v>7.1999999999999995E-2</c:v>
                </c:pt>
                <c:pt idx="8555">
                  <c:v>7.1999999999999995E-2</c:v>
                </c:pt>
                <c:pt idx="8556">
                  <c:v>7.1999999999999995E-2</c:v>
                </c:pt>
                <c:pt idx="8557">
                  <c:v>7.1999999999999995E-2</c:v>
                </c:pt>
                <c:pt idx="8558">
                  <c:v>7.1999999999999995E-2</c:v>
                </c:pt>
                <c:pt idx="8559">
                  <c:v>7.1999999999999995E-2</c:v>
                </c:pt>
                <c:pt idx="8560">
                  <c:v>7.1999999999999995E-2</c:v>
                </c:pt>
                <c:pt idx="8561">
                  <c:v>7.1999999999999995E-2</c:v>
                </c:pt>
                <c:pt idx="8562">
                  <c:v>7.1999999999999995E-2</c:v>
                </c:pt>
                <c:pt idx="8563">
                  <c:v>7.1999999999999995E-2</c:v>
                </c:pt>
                <c:pt idx="8564">
                  <c:v>7.1999999999999995E-2</c:v>
                </c:pt>
                <c:pt idx="8565">
                  <c:v>7.1999999999999995E-2</c:v>
                </c:pt>
                <c:pt idx="8566">
                  <c:v>7.1999999999999995E-2</c:v>
                </c:pt>
                <c:pt idx="8567">
                  <c:v>7.1999999999999995E-2</c:v>
                </c:pt>
                <c:pt idx="8568">
                  <c:v>7.1999999999999995E-2</c:v>
                </c:pt>
                <c:pt idx="8569">
                  <c:v>7.1999999999999995E-2</c:v>
                </c:pt>
                <c:pt idx="8570">
                  <c:v>7.1999999999999995E-2</c:v>
                </c:pt>
                <c:pt idx="8571">
                  <c:v>7.0999999999999994E-2</c:v>
                </c:pt>
                <c:pt idx="8572">
                  <c:v>7.0999999999999994E-2</c:v>
                </c:pt>
                <c:pt idx="8573">
                  <c:v>7.0999999999999994E-2</c:v>
                </c:pt>
                <c:pt idx="8574">
                  <c:v>7.0999999999999994E-2</c:v>
                </c:pt>
                <c:pt idx="8575">
                  <c:v>7.0999999999999994E-2</c:v>
                </c:pt>
                <c:pt idx="8576">
                  <c:v>7.0999999999999994E-2</c:v>
                </c:pt>
                <c:pt idx="8577">
                  <c:v>7.0999999999999994E-2</c:v>
                </c:pt>
                <c:pt idx="8578">
                  <c:v>7.0999999999999994E-2</c:v>
                </c:pt>
                <c:pt idx="8579">
                  <c:v>7.0999999999999994E-2</c:v>
                </c:pt>
                <c:pt idx="8580">
                  <c:v>7.0999999999999994E-2</c:v>
                </c:pt>
                <c:pt idx="8581">
                  <c:v>7.0999999999999994E-2</c:v>
                </c:pt>
                <c:pt idx="8582">
                  <c:v>7.0999999999999994E-2</c:v>
                </c:pt>
                <c:pt idx="8583">
                  <c:v>7.0999999999999994E-2</c:v>
                </c:pt>
                <c:pt idx="8584">
                  <c:v>7.0999999999999994E-2</c:v>
                </c:pt>
                <c:pt idx="8585">
                  <c:v>7.0999999999999994E-2</c:v>
                </c:pt>
                <c:pt idx="8586">
                  <c:v>7.0999999999999994E-2</c:v>
                </c:pt>
                <c:pt idx="8587">
                  <c:v>7.0999999999999994E-2</c:v>
                </c:pt>
                <c:pt idx="8588">
                  <c:v>7.0999999999999994E-2</c:v>
                </c:pt>
                <c:pt idx="8589">
                  <c:v>7.0999999999999994E-2</c:v>
                </c:pt>
                <c:pt idx="8590">
                  <c:v>7.0999999999999994E-2</c:v>
                </c:pt>
                <c:pt idx="8591">
                  <c:v>7.0999999999999994E-2</c:v>
                </c:pt>
                <c:pt idx="8592">
                  <c:v>7.0999999999999994E-2</c:v>
                </c:pt>
                <c:pt idx="8593">
                  <c:v>7.0999999999999994E-2</c:v>
                </c:pt>
                <c:pt idx="8594">
                  <c:v>7.0999999999999994E-2</c:v>
                </c:pt>
                <c:pt idx="8595">
                  <c:v>7.0999999999999994E-2</c:v>
                </c:pt>
                <c:pt idx="8596">
                  <c:v>7.0999999999999994E-2</c:v>
                </c:pt>
                <c:pt idx="8597">
                  <c:v>7.0999999999999994E-2</c:v>
                </c:pt>
                <c:pt idx="8598">
                  <c:v>7.0999999999999994E-2</c:v>
                </c:pt>
                <c:pt idx="8599">
                  <c:v>7.0999999999999994E-2</c:v>
                </c:pt>
                <c:pt idx="8600">
                  <c:v>7.0999999999999994E-2</c:v>
                </c:pt>
                <c:pt idx="8601">
                  <c:v>7.1999999999999995E-2</c:v>
                </c:pt>
                <c:pt idx="8602">
                  <c:v>7.1999999999999995E-2</c:v>
                </c:pt>
                <c:pt idx="8603">
                  <c:v>7.1999999999999995E-2</c:v>
                </c:pt>
                <c:pt idx="8604">
                  <c:v>7.1999999999999995E-2</c:v>
                </c:pt>
                <c:pt idx="8605">
                  <c:v>7.1999999999999995E-2</c:v>
                </c:pt>
                <c:pt idx="8606">
                  <c:v>7.1999999999999995E-2</c:v>
                </c:pt>
                <c:pt idx="8607">
                  <c:v>7.1999999999999995E-2</c:v>
                </c:pt>
                <c:pt idx="8608">
                  <c:v>7.1999999999999995E-2</c:v>
                </c:pt>
                <c:pt idx="8609">
                  <c:v>7.0999999999999994E-2</c:v>
                </c:pt>
                <c:pt idx="8610">
                  <c:v>7.0999999999999994E-2</c:v>
                </c:pt>
                <c:pt idx="8611">
                  <c:v>7.0999999999999994E-2</c:v>
                </c:pt>
                <c:pt idx="8612">
                  <c:v>7.0999999999999994E-2</c:v>
                </c:pt>
                <c:pt idx="8613">
                  <c:v>7.0999999999999994E-2</c:v>
                </c:pt>
                <c:pt idx="8614">
                  <c:v>7.0999999999999994E-2</c:v>
                </c:pt>
                <c:pt idx="8615">
                  <c:v>7.0999999999999994E-2</c:v>
                </c:pt>
                <c:pt idx="8616">
                  <c:v>7.0999999999999994E-2</c:v>
                </c:pt>
                <c:pt idx="8617">
                  <c:v>7.0999999999999994E-2</c:v>
                </c:pt>
                <c:pt idx="8618">
                  <c:v>7.0999999999999994E-2</c:v>
                </c:pt>
                <c:pt idx="8619">
                  <c:v>7.0999999999999994E-2</c:v>
                </c:pt>
                <c:pt idx="8620">
                  <c:v>7.0999999999999994E-2</c:v>
                </c:pt>
                <c:pt idx="8621">
                  <c:v>7.0999999999999994E-2</c:v>
                </c:pt>
                <c:pt idx="8622">
                  <c:v>7.0999999999999994E-2</c:v>
                </c:pt>
                <c:pt idx="8623">
                  <c:v>7.0999999999999994E-2</c:v>
                </c:pt>
                <c:pt idx="8624">
                  <c:v>7.0999999999999994E-2</c:v>
                </c:pt>
                <c:pt idx="8625">
                  <c:v>7.0999999999999994E-2</c:v>
                </c:pt>
                <c:pt idx="8626">
                  <c:v>7.0999999999999994E-2</c:v>
                </c:pt>
                <c:pt idx="8627">
                  <c:v>7.0999999999999994E-2</c:v>
                </c:pt>
                <c:pt idx="8628">
                  <c:v>7.0999999999999994E-2</c:v>
                </c:pt>
                <c:pt idx="8629">
                  <c:v>7.0999999999999994E-2</c:v>
                </c:pt>
                <c:pt idx="8630">
                  <c:v>7.0999999999999994E-2</c:v>
                </c:pt>
                <c:pt idx="8631">
                  <c:v>7.0999999999999994E-2</c:v>
                </c:pt>
                <c:pt idx="8632">
                  <c:v>7.0999999999999994E-2</c:v>
                </c:pt>
                <c:pt idx="8633">
                  <c:v>7.0999999999999994E-2</c:v>
                </c:pt>
                <c:pt idx="8634">
                  <c:v>7.0999999999999994E-2</c:v>
                </c:pt>
                <c:pt idx="8635">
                  <c:v>7.0999999999999994E-2</c:v>
                </c:pt>
                <c:pt idx="8636">
                  <c:v>7.0999999999999994E-2</c:v>
                </c:pt>
                <c:pt idx="8637">
                  <c:v>7.0999999999999994E-2</c:v>
                </c:pt>
                <c:pt idx="8638">
                  <c:v>7.0999999999999994E-2</c:v>
                </c:pt>
                <c:pt idx="8639">
                  <c:v>7.0999999999999994E-2</c:v>
                </c:pt>
                <c:pt idx="8640">
                  <c:v>7.0999999999999994E-2</c:v>
                </c:pt>
                <c:pt idx="8641">
                  <c:v>7.0999999999999994E-2</c:v>
                </c:pt>
                <c:pt idx="8642">
                  <c:v>7.0999999999999994E-2</c:v>
                </c:pt>
                <c:pt idx="8643">
                  <c:v>7.0999999999999994E-2</c:v>
                </c:pt>
                <c:pt idx="8644">
                  <c:v>7.0999999999999994E-2</c:v>
                </c:pt>
                <c:pt idx="8645">
                  <c:v>7.0999999999999994E-2</c:v>
                </c:pt>
                <c:pt idx="8646">
                  <c:v>7.0999999999999994E-2</c:v>
                </c:pt>
                <c:pt idx="8647">
                  <c:v>7.0999999999999994E-2</c:v>
                </c:pt>
                <c:pt idx="8648">
                  <c:v>7.0999999999999994E-2</c:v>
                </c:pt>
                <c:pt idx="8649">
                  <c:v>7.0999999999999994E-2</c:v>
                </c:pt>
                <c:pt idx="8650">
                  <c:v>7.0999999999999994E-2</c:v>
                </c:pt>
                <c:pt idx="8651">
                  <c:v>7.0999999999999994E-2</c:v>
                </c:pt>
                <c:pt idx="8652">
                  <c:v>7.0999999999999994E-2</c:v>
                </c:pt>
                <c:pt idx="8653">
                  <c:v>7.0999999999999994E-2</c:v>
                </c:pt>
                <c:pt idx="8654">
                  <c:v>7.0999999999999994E-2</c:v>
                </c:pt>
                <c:pt idx="8655">
                  <c:v>7.0999999999999994E-2</c:v>
                </c:pt>
                <c:pt idx="8656">
                  <c:v>7.0999999999999994E-2</c:v>
                </c:pt>
                <c:pt idx="8657">
                  <c:v>7.0999999999999994E-2</c:v>
                </c:pt>
                <c:pt idx="8658">
                  <c:v>7.0999999999999994E-2</c:v>
                </c:pt>
                <c:pt idx="8659">
                  <c:v>7.0999999999999994E-2</c:v>
                </c:pt>
                <c:pt idx="8660">
                  <c:v>7.0999999999999994E-2</c:v>
                </c:pt>
                <c:pt idx="8661">
                  <c:v>7.0999999999999994E-2</c:v>
                </c:pt>
                <c:pt idx="8662">
                  <c:v>7.0999999999999994E-2</c:v>
                </c:pt>
                <c:pt idx="8663">
                  <c:v>7.0999999999999994E-2</c:v>
                </c:pt>
                <c:pt idx="8664">
                  <c:v>7.0999999999999994E-2</c:v>
                </c:pt>
                <c:pt idx="8665">
                  <c:v>7.0999999999999994E-2</c:v>
                </c:pt>
                <c:pt idx="8666">
                  <c:v>7.0999999999999994E-2</c:v>
                </c:pt>
                <c:pt idx="8667">
                  <c:v>7.0999999999999994E-2</c:v>
                </c:pt>
                <c:pt idx="8668">
                  <c:v>7.0999999999999994E-2</c:v>
                </c:pt>
                <c:pt idx="8669">
                  <c:v>7.0999999999999994E-2</c:v>
                </c:pt>
                <c:pt idx="8670">
                  <c:v>7.0999999999999994E-2</c:v>
                </c:pt>
                <c:pt idx="8671">
                  <c:v>7.0999999999999994E-2</c:v>
                </c:pt>
                <c:pt idx="8672">
                  <c:v>7.0999999999999994E-2</c:v>
                </c:pt>
                <c:pt idx="8673">
                  <c:v>7.0999999999999994E-2</c:v>
                </c:pt>
                <c:pt idx="8674">
                  <c:v>7.0999999999999994E-2</c:v>
                </c:pt>
                <c:pt idx="8675">
                  <c:v>7.0999999999999994E-2</c:v>
                </c:pt>
                <c:pt idx="8676">
                  <c:v>7.0999999999999994E-2</c:v>
                </c:pt>
                <c:pt idx="8677">
                  <c:v>7.0999999999999994E-2</c:v>
                </c:pt>
                <c:pt idx="8678">
                  <c:v>7.0000000000000007E-2</c:v>
                </c:pt>
                <c:pt idx="8679">
                  <c:v>7.0999999999999994E-2</c:v>
                </c:pt>
                <c:pt idx="8680">
                  <c:v>7.0999999999999994E-2</c:v>
                </c:pt>
                <c:pt idx="8681">
                  <c:v>7.0999999999999994E-2</c:v>
                </c:pt>
                <c:pt idx="8682">
                  <c:v>7.0000000000000007E-2</c:v>
                </c:pt>
                <c:pt idx="8683">
                  <c:v>7.0000000000000007E-2</c:v>
                </c:pt>
                <c:pt idx="8684">
                  <c:v>7.0000000000000007E-2</c:v>
                </c:pt>
                <c:pt idx="8685">
                  <c:v>7.0000000000000007E-2</c:v>
                </c:pt>
                <c:pt idx="8686">
                  <c:v>7.0000000000000007E-2</c:v>
                </c:pt>
                <c:pt idx="8687">
                  <c:v>7.0000000000000007E-2</c:v>
                </c:pt>
                <c:pt idx="8688">
                  <c:v>7.0000000000000007E-2</c:v>
                </c:pt>
                <c:pt idx="8689">
                  <c:v>7.0000000000000007E-2</c:v>
                </c:pt>
                <c:pt idx="8690">
                  <c:v>7.0000000000000007E-2</c:v>
                </c:pt>
                <c:pt idx="8691">
                  <c:v>7.0000000000000007E-2</c:v>
                </c:pt>
                <c:pt idx="8692">
                  <c:v>7.0000000000000007E-2</c:v>
                </c:pt>
                <c:pt idx="8693">
                  <c:v>7.0000000000000007E-2</c:v>
                </c:pt>
                <c:pt idx="8694">
                  <c:v>7.0000000000000007E-2</c:v>
                </c:pt>
                <c:pt idx="8695">
                  <c:v>7.0000000000000007E-2</c:v>
                </c:pt>
                <c:pt idx="8696">
                  <c:v>7.0000000000000007E-2</c:v>
                </c:pt>
                <c:pt idx="8697">
                  <c:v>7.0000000000000007E-2</c:v>
                </c:pt>
                <c:pt idx="8698">
                  <c:v>7.0000000000000007E-2</c:v>
                </c:pt>
                <c:pt idx="8699">
                  <c:v>7.0000000000000007E-2</c:v>
                </c:pt>
                <c:pt idx="8700">
                  <c:v>7.0000000000000007E-2</c:v>
                </c:pt>
                <c:pt idx="8701">
                  <c:v>7.0000000000000007E-2</c:v>
                </c:pt>
                <c:pt idx="8702">
                  <c:v>7.0000000000000007E-2</c:v>
                </c:pt>
                <c:pt idx="8703">
                  <c:v>7.0000000000000007E-2</c:v>
                </c:pt>
                <c:pt idx="8704">
                  <c:v>7.0000000000000007E-2</c:v>
                </c:pt>
                <c:pt idx="8705">
                  <c:v>7.0000000000000007E-2</c:v>
                </c:pt>
                <c:pt idx="8706">
                  <c:v>7.0000000000000007E-2</c:v>
                </c:pt>
                <c:pt idx="8707">
                  <c:v>7.0000000000000007E-2</c:v>
                </c:pt>
                <c:pt idx="8708">
                  <c:v>7.0000000000000007E-2</c:v>
                </c:pt>
                <c:pt idx="8709">
                  <c:v>7.0000000000000007E-2</c:v>
                </c:pt>
                <c:pt idx="8710">
                  <c:v>7.0999999999999994E-2</c:v>
                </c:pt>
                <c:pt idx="8711">
                  <c:v>7.0999999999999994E-2</c:v>
                </c:pt>
                <c:pt idx="8712">
                  <c:v>7.0999999999999994E-2</c:v>
                </c:pt>
                <c:pt idx="8713">
                  <c:v>7.0999999999999994E-2</c:v>
                </c:pt>
                <c:pt idx="8714">
                  <c:v>7.0999999999999994E-2</c:v>
                </c:pt>
                <c:pt idx="8715">
                  <c:v>7.0000000000000007E-2</c:v>
                </c:pt>
                <c:pt idx="8716">
                  <c:v>7.0000000000000007E-2</c:v>
                </c:pt>
                <c:pt idx="8717">
                  <c:v>7.0000000000000007E-2</c:v>
                </c:pt>
                <c:pt idx="8718">
                  <c:v>7.0000000000000007E-2</c:v>
                </c:pt>
                <c:pt idx="8719">
                  <c:v>7.0000000000000007E-2</c:v>
                </c:pt>
                <c:pt idx="8720">
                  <c:v>7.0000000000000007E-2</c:v>
                </c:pt>
                <c:pt idx="8721">
                  <c:v>7.0000000000000007E-2</c:v>
                </c:pt>
                <c:pt idx="8722">
                  <c:v>7.0000000000000007E-2</c:v>
                </c:pt>
                <c:pt idx="8723">
                  <c:v>7.0000000000000007E-2</c:v>
                </c:pt>
                <c:pt idx="8724">
                  <c:v>7.0000000000000007E-2</c:v>
                </c:pt>
                <c:pt idx="8725">
                  <c:v>7.0000000000000007E-2</c:v>
                </c:pt>
                <c:pt idx="8726">
                  <c:v>7.0000000000000007E-2</c:v>
                </c:pt>
                <c:pt idx="8727">
                  <c:v>7.0000000000000007E-2</c:v>
                </c:pt>
                <c:pt idx="8728">
                  <c:v>7.0000000000000007E-2</c:v>
                </c:pt>
                <c:pt idx="8729">
                  <c:v>7.0000000000000007E-2</c:v>
                </c:pt>
                <c:pt idx="8730">
                  <c:v>7.0000000000000007E-2</c:v>
                </c:pt>
                <c:pt idx="8731">
                  <c:v>7.0000000000000007E-2</c:v>
                </c:pt>
                <c:pt idx="8732">
                  <c:v>7.0000000000000007E-2</c:v>
                </c:pt>
                <c:pt idx="8733">
                  <c:v>7.0000000000000007E-2</c:v>
                </c:pt>
                <c:pt idx="8734">
                  <c:v>7.0000000000000007E-2</c:v>
                </c:pt>
                <c:pt idx="8735">
                  <c:v>7.0000000000000007E-2</c:v>
                </c:pt>
                <c:pt idx="8736">
                  <c:v>7.0000000000000007E-2</c:v>
                </c:pt>
                <c:pt idx="8737">
                  <c:v>7.0000000000000007E-2</c:v>
                </c:pt>
                <c:pt idx="8738">
                  <c:v>7.0000000000000007E-2</c:v>
                </c:pt>
                <c:pt idx="8739">
                  <c:v>7.0000000000000007E-2</c:v>
                </c:pt>
                <c:pt idx="8740">
                  <c:v>7.0000000000000007E-2</c:v>
                </c:pt>
                <c:pt idx="8741">
                  <c:v>7.0000000000000007E-2</c:v>
                </c:pt>
                <c:pt idx="8742">
                  <c:v>7.0000000000000007E-2</c:v>
                </c:pt>
                <c:pt idx="8743">
                  <c:v>7.0000000000000007E-2</c:v>
                </c:pt>
                <c:pt idx="8744">
                  <c:v>7.0000000000000007E-2</c:v>
                </c:pt>
                <c:pt idx="8745">
                  <c:v>7.0000000000000007E-2</c:v>
                </c:pt>
                <c:pt idx="8746">
                  <c:v>7.0000000000000007E-2</c:v>
                </c:pt>
                <c:pt idx="8747">
                  <c:v>7.0999999999999994E-2</c:v>
                </c:pt>
                <c:pt idx="8748">
                  <c:v>7.0000000000000007E-2</c:v>
                </c:pt>
                <c:pt idx="8749">
                  <c:v>7.0000000000000007E-2</c:v>
                </c:pt>
                <c:pt idx="8750">
                  <c:v>7.0000000000000007E-2</c:v>
                </c:pt>
                <c:pt idx="8751">
                  <c:v>7.0000000000000007E-2</c:v>
                </c:pt>
                <c:pt idx="8752">
                  <c:v>7.0000000000000007E-2</c:v>
                </c:pt>
                <c:pt idx="8753">
                  <c:v>7.0000000000000007E-2</c:v>
                </c:pt>
                <c:pt idx="8754">
                  <c:v>6.9000000000000006E-2</c:v>
                </c:pt>
                <c:pt idx="8755">
                  <c:v>6.9000000000000006E-2</c:v>
                </c:pt>
                <c:pt idx="8756">
                  <c:v>6.9000000000000006E-2</c:v>
                </c:pt>
                <c:pt idx="8757">
                  <c:v>7.0000000000000007E-2</c:v>
                </c:pt>
                <c:pt idx="8758">
                  <c:v>6.9000000000000006E-2</c:v>
                </c:pt>
                <c:pt idx="8759">
                  <c:v>6.9000000000000006E-2</c:v>
                </c:pt>
                <c:pt idx="8760">
                  <c:v>6.9000000000000006E-2</c:v>
                </c:pt>
                <c:pt idx="8761">
                  <c:v>6.9000000000000006E-2</c:v>
                </c:pt>
                <c:pt idx="8762">
                  <c:v>7.0000000000000007E-2</c:v>
                </c:pt>
                <c:pt idx="8763">
                  <c:v>7.3999999999999996E-2</c:v>
                </c:pt>
                <c:pt idx="8764">
                  <c:v>7.3999999999999996E-2</c:v>
                </c:pt>
                <c:pt idx="8765">
                  <c:v>7.3999999999999996E-2</c:v>
                </c:pt>
                <c:pt idx="8766">
                  <c:v>7.4999999999999997E-2</c:v>
                </c:pt>
                <c:pt idx="8767">
                  <c:v>7.3999999999999996E-2</c:v>
                </c:pt>
                <c:pt idx="8768">
                  <c:v>7.4999999999999997E-2</c:v>
                </c:pt>
                <c:pt idx="8769">
                  <c:v>7.3999999999999996E-2</c:v>
                </c:pt>
                <c:pt idx="8770">
                  <c:v>7.3999999999999996E-2</c:v>
                </c:pt>
                <c:pt idx="8771">
                  <c:v>7.3999999999999996E-2</c:v>
                </c:pt>
                <c:pt idx="8772">
                  <c:v>7.3999999999999996E-2</c:v>
                </c:pt>
                <c:pt idx="8773">
                  <c:v>7.2999999999999995E-2</c:v>
                </c:pt>
                <c:pt idx="8774">
                  <c:v>7.2999999999999995E-2</c:v>
                </c:pt>
                <c:pt idx="8775">
                  <c:v>7.2999999999999995E-2</c:v>
                </c:pt>
                <c:pt idx="8776">
                  <c:v>7.2999999999999995E-2</c:v>
                </c:pt>
                <c:pt idx="8777">
                  <c:v>7.1999999999999995E-2</c:v>
                </c:pt>
                <c:pt idx="8778">
                  <c:v>7.1999999999999995E-2</c:v>
                </c:pt>
                <c:pt idx="8779">
                  <c:v>7.2999999999999995E-2</c:v>
                </c:pt>
                <c:pt idx="8780">
                  <c:v>7.2999999999999995E-2</c:v>
                </c:pt>
                <c:pt idx="8781">
                  <c:v>7.2999999999999995E-2</c:v>
                </c:pt>
                <c:pt idx="8782">
                  <c:v>7.2999999999999995E-2</c:v>
                </c:pt>
                <c:pt idx="8783">
                  <c:v>7.1999999999999995E-2</c:v>
                </c:pt>
                <c:pt idx="8784">
                  <c:v>7.2999999999999995E-2</c:v>
                </c:pt>
                <c:pt idx="8785">
                  <c:v>7.2999999999999995E-2</c:v>
                </c:pt>
                <c:pt idx="8786">
                  <c:v>7.1999999999999995E-2</c:v>
                </c:pt>
                <c:pt idx="8787">
                  <c:v>7.1999999999999995E-2</c:v>
                </c:pt>
                <c:pt idx="8788">
                  <c:v>7.1999999999999995E-2</c:v>
                </c:pt>
                <c:pt idx="8789">
                  <c:v>7.1999999999999995E-2</c:v>
                </c:pt>
                <c:pt idx="8790">
                  <c:v>7.1999999999999995E-2</c:v>
                </c:pt>
                <c:pt idx="8791">
                  <c:v>7.1999999999999995E-2</c:v>
                </c:pt>
                <c:pt idx="8792">
                  <c:v>7.1999999999999995E-2</c:v>
                </c:pt>
                <c:pt idx="8793">
                  <c:v>7.1999999999999995E-2</c:v>
                </c:pt>
                <c:pt idx="8794">
                  <c:v>7.1999999999999995E-2</c:v>
                </c:pt>
                <c:pt idx="8795">
                  <c:v>7.1999999999999995E-2</c:v>
                </c:pt>
                <c:pt idx="8796">
                  <c:v>7.1999999999999995E-2</c:v>
                </c:pt>
                <c:pt idx="8797">
                  <c:v>7.1999999999999995E-2</c:v>
                </c:pt>
                <c:pt idx="8798">
                  <c:v>7.1999999999999995E-2</c:v>
                </c:pt>
                <c:pt idx="8799">
                  <c:v>7.0999999999999994E-2</c:v>
                </c:pt>
                <c:pt idx="8800">
                  <c:v>7.0999999999999994E-2</c:v>
                </c:pt>
                <c:pt idx="8801">
                  <c:v>7.0999999999999994E-2</c:v>
                </c:pt>
                <c:pt idx="8802">
                  <c:v>7.0999999999999994E-2</c:v>
                </c:pt>
                <c:pt idx="8803">
                  <c:v>7.0999999999999994E-2</c:v>
                </c:pt>
                <c:pt idx="8804">
                  <c:v>7.0999999999999994E-2</c:v>
                </c:pt>
                <c:pt idx="8805">
                  <c:v>7.0999999999999994E-2</c:v>
                </c:pt>
                <c:pt idx="8806">
                  <c:v>7.0999999999999994E-2</c:v>
                </c:pt>
                <c:pt idx="8807">
                  <c:v>7.0999999999999994E-2</c:v>
                </c:pt>
                <c:pt idx="8808">
                  <c:v>7.0999999999999994E-2</c:v>
                </c:pt>
                <c:pt idx="8809">
                  <c:v>7.0999999999999994E-2</c:v>
                </c:pt>
                <c:pt idx="8810">
                  <c:v>7.0999999999999994E-2</c:v>
                </c:pt>
                <c:pt idx="8811">
                  <c:v>7.1999999999999995E-2</c:v>
                </c:pt>
                <c:pt idx="8812">
                  <c:v>7.1999999999999995E-2</c:v>
                </c:pt>
                <c:pt idx="8813">
                  <c:v>7.1999999999999995E-2</c:v>
                </c:pt>
                <c:pt idx="8814">
                  <c:v>7.1999999999999995E-2</c:v>
                </c:pt>
                <c:pt idx="8815">
                  <c:v>7.1999999999999995E-2</c:v>
                </c:pt>
                <c:pt idx="8816">
                  <c:v>7.2999999999999995E-2</c:v>
                </c:pt>
                <c:pt idx="8817">
                  <c:v>7.2999999999999995E-2</c:v>
                </c:pt>
                <c:pt idx="8818">
                  <c:v>7.2999999999999995E-2</c:v>
                </c:pt>
                <c:pt idx="8819">
                  <c:v>7.2999999999999995E-2</c:v>
                </c:pt>
                <c:pt idx="8820">
                  <c:v>7.2999999999999995E-2</c:v>
                </c:pt>
                <c:pt idx="8821">
                  <c:v>7.2999999999999995E-2</c:v>
                </c:pt>
                <c:pt idx="8822">
                  <c:v>7.2999999999999995E-2</c:v>
                </c:pt>
                <c:pt idx="8823">
                  <c:v>7.2999999999999995E-2</c:v>
                </c:pt>
                <c:pt idx="8824">
                  <c:v>7.2999999999999995E-2</c:v>
                </c:pt>
                <c:pt idx="8825">
                  <c:v>7.2999999999999995E-2</c:v>
                </c:pt>
                <c:pt idx="8826">
                  <c:v>7.2999999999999995E-2</c:v>
                </c:pt>
                <c:pt idx="8827">
                  <c:v>7.2999999999999995E-2</c:v>
                </c:pt>
                <c:pt idx="8828">
                  <c:v>7.2999999999999995E-2</c:v>
                </c:pt>
                <c:pt idx="8829">
                  <c:v>7.2999999999999995E-2</c:v>
                </c:pt>
                <c:pt idx="8830">
                  <c:v>7.2999999999999995E-2</c:v>
                </c:pt>
                <c:pt idx="8831">
                  <c:v>7.2999999999999995E-2</c:v>
                </c:pt>
                <c:pt idx="8832">
                  <c:v>7.2999999999999995E-2</c:v>
                </c:pt>
                <c:pt idx="8833">
                  <c:v>7.2999999999999995E-2</c:v>
                </c:pt>
                <c:pt idx="8834">
                  <c:v>7.1999999999999995E-2</c:v>
                </c:pt>
                <c:pt idx="8835">
                  <c:v>7.1999999999999995E-2</c:v>
                </c:pt>
                <c:pt idx="8836">
                  <c:v>7.1999999999999995E-2</c:v>
                </c:pt>
                <c:pt idx="8837">
                  <c:v>7.1999999999999995E-2</c:v>
                </c:pt>
                <c:pt idx="8838">
                  <c:v>7.1999999999999995E-2</c:v>
                </c:pt>
                <c:pt idx="8839">
                  <c:v>7.1999999999999995E-2</c:v>
                </c:pt>
                <c:pt idx="8840">
                  <c:v>7.1999999999999995E-2</c:v>
                </c:pt>
                <c:pt idx="8841">
                  <c:v>7.1999999999999995E-2</c:v>
                </c:pt>
                <c:pt idx="8842">
                  <c:v>7.1999999999999995E-2</c:v>
                </c:pt>
                <c:pt idx="8843">
                  <c:v>7.1999999999999995E-2</c:v>
                </c:pt>
                <c:pt idx="8844">
                  <c:v>7.1999999999999995E-2</c:v>
                </c:pt>
                <c:pt idx="8845">
                  <c:v>7.1999999999999995E-2</c:v>
                </c:pt>
                <c:pt idx="8846">
                  <c:v>7.0999999999999994E-2</c:v>
                </c:pt>
                <c:pt idx="8847">
                  <c:v>7.0999999999999994E-2</c:v>
                </c:pt>
                <c:pt idx="8848">
                  <c:v>7.0999999999999994E-2</c:v>
                </c:pt>
                <c:pt idx="8849">
                  <c:v>7.0999999999999994E-2</c:v>
                </c:pt>
                <c:pt idx="8850">
                  <c:v>7.0999999999999994E-2</c:v>
                </c:pt>
                <c:pt idx="8851">
                  <c:v>7.0999999999999994E-2</c:v>
                </c:pt>
                <c:pt idx="8852">
                  <c:v>7.0999999999999994E-2</c:v>
                </c:pt>
                <c:pt idx="8853">
                  <c:v>7.0999999999999994E-2</c:v>
                </c:pt>
                <c:pt idx="8854">
                  <c:v>7.0999999999999994E-2</c:v>
                </c:pt>
                <c:pt idx="8855">
                  <c:v>7.0999999999999994E-2</c:v>
                </c:pt>
                <c:pt idx="8856">
                  <c:v>7.0999999999999994E-2</c:v>
                </c:pt>
                <c:pt idx="8857">
                  <c:v>7.0999999999999994E-2</c:v>
                </c:pt>
                <c:pt idx="8858">
                  <c:v>7.0999999999999994E-2</c:v>
                </c:pt>
                <c:pt idx="8859">
                  <c:v>7.1999999999999995E-2</c:v>
                </c:pt>
                <c:pt idx="8860">
                  <c:v>7.1999999999999995E-2</c:v>
                </c:pt>
                <c:pt idx="8861">
                  <c:v>7.1999999999999995E-2</c:v>
                </c:pt>
                <c:pt idx="8862">
                  <c:v>7.1999999999999995E-2</c:v>
                </c:pt>
                <c:pt idx="8863">
                  <c:v>7.1999999999999995E-2</c:v>
                </c:pt>
                <c:pt idx="8864">
                  <c:v>7.1999999999999995E-2</c:v>
                </c:pt>
                <c:pt idx="8865">
                  <c:v>7.1999999999999995E-2</c:v>
                </c:pt>
                <c:pt idx="8866">
                  <c:v>7.1999999999999995E-2</c:v>
                </c:pt>
                <c:pt idx="8867">
                  <c:v>7.1999999999999995E-2</c:v>
                </c:pt>
                <c:pt idx="8868">
                  <c:v>7.1999999999999995E-2</c:v>
                </c:pt>
                <c:pt idx="8869">
                  <c:v>7.1999999999999995E-2</c:v>
                </c:pt>
                <c:pt idx="8870">
                  <c:v>7.1999999999999995E-2</c:v>
                </c:pt>
                <c:pt idx="8871">
                  <c:v>7.1999999999999995E-2</c:v>
                </c:pt>
                <c:pt idx="8872">
                  <c:v>7.1999999999999995E-2</c:v>
                </c:pt>
                <c:pt idx="8873">
                  <c:v>7.1999999999999995E-2</c:v>
                </c:pt>
                <c:pt idx="8874">
                  <c:v>7.1999999999999995E-2</c:v>
                </c:pt>
                <c:pt idx="8875">
                  <c:v>7.1999999999999995E-2</c:v>
                </c:pt>
                <c:pt idx="8876">
                  <c:v>7.1999999999999995E-2</c:v>
                </c:pt>
                <c:pt idx="8877">
                  <c:v>7.1999999999999995E-2</c:v>
                </c:pt>
                <c:pt idx="8878">
                  <c:v>7.1999999999999995E-2</c:v>
                </c:pt>
                <c:pt idx="8879">
                  <c:v>7.1999999999999995E-2</c:v>
                </c:pt>
                <c:pt idx="8880">
                  <c:v>7.1999999999999995E-2</c:v>
                </c:pt>
                <c:pt idx="8881">
                  <c:v>7.1999999999999995E-2</c:v>
                </c:pt>
                <c:pt idx="8882">
                  <c:v>7.1999999999999995E-2</c:v>
                </c:pt>
                <c:pt idx="8883">
                  <c:v>7.0999999999999994E-2</c:v>
                </c:pt>
                <c:pt idx="8884">
                  <c:v>7.1999999999999995E-2</c:v>
                </c:pt>
                <c:pt idx="8885">
                  <c:v>7.1999999999999995E-2</c:v>
                </c:pt>
                <c:pt idx="8886">
                  <c:v>7.1999999999999995E-2</c:v>
                </c:pt>
                <c:pt idx="8887">
                  <c:v>7.0999999999999994E-2</c:v>
                </c:pt>
                <c:pt idx="8888">
                  <c:v>7.0999999999999994E-2</c:v>
                </c:pt>
                <c:pt idx="8889">
                  <c:v>7.0999999999999994E-2</c:v>
                </c:pt>
                <c:pt idx="8890">
                  <c:v>7.0999999999999994E-2</c:v>
                </c:pt>
                <c:pt idx="8891">
                  <c:v>7.0999999999999994E-2</c:v>
                </c:pt>
                <c:pt idx="8892">
                  <c:v>7.0999999999999994E-2</c:v>
                </c:pt>
                <c:pt idx="8893">
                  <c:v>7.0999999999999994E-2</c:v>
                </c:pt>
                <c:pt idx="8894">
                  <c:v>7.0999999999999994E-2</c:v>
                </c:pt>
                <c:pt idx="8895">
                  <c:v>7.0999999999999994E-2</c:v>
                </c:pt>
                <c:pt idx="8896">
                  <c:v>7.0999999999999994E-2</c:v>
                </c:pt>
                <c:pt idx="8897">
                  <c:v>7.0999999999999994E-2</c:v>
                </c:pt>
                <c:pt idx="8898">
                  <c:v>7.0999999999999994E-2</c:v>
                </c:pt>
                <c:pt idx="8899">
                  <c:v>7.0999999999999994E-2</c:v>
                </c:pt>
                <c:pt idx="8900">
                  <c:v>7.0999999999999994E-2</c:v>
                </c:pt>
                <c:pt idx="8901">
                  <c:v>7.0999999999999994E-2</c:v>
                </c:pt>
                <c:pt idx="8902">
                  <c:v>7.0999999999999994E-2</c:v>
                </c:pt>
                <c:pt idx="8903">
                  <c:v>7.0999999999999994E-2</c:v>
                </c:pt>
                <c:pt idx="8904">
                  <c:v>7.0999999999999994E-2</c:v>
                </c:pt>
                <c:pt idx="8905">
                  <c:v>7.0999999999999994E-2</c:v>
                </c:pt>
                <c:pt idx="8906">
                  <c:v>7.0999999999999994E-2</c:v>
                </c:pt>
                <c:pt idx="8907">
                  <c:v>7.0999999999999994E-2</c:v>
                </c:pt>
                <c:pt idx="8908">
                  <c:v>7.0999999999999994E-2</c:v>
                </c:pt>
                <c:pt idx="8909">
                  <c:v>7.0999999999999994E-2</c:v>
                </c:pt>
                <c:pt idx="8910">
                  <c:v>7.0999999999999994E-2</c:v>
                </c:pt>
                <c:pt idx="8911">
                  <c:v>7.0999999999999994E-2</c:v>
                </c:pt>
                <c:pt idx="8912">
                  <c:v>7.0999999999999994E-2</c:v>
                </c:pt>
                <c:pt idx="8913">
                  <c:v>7.0999999999999994E-2</c:v>
                </c:pt>
                <c:pt idx="8914">
                  <c:v>7.0999999999999994E-2</c:v>
                </c:pt>
                <c:pt idx="8915">
                  <c:v>7.1999999999999995E-2</c:v>
                </c:pt>
                <c:pt idx="8916">
                  <c:v>7.1999999999999995E-2</c:v>
                </c:pt>
                <c:pt idx="8917">
                  <c:v>7.1999999999999995E-2</c:v>
                </c:pt>
                <c:pt idx="8918">
                  <c:v>7.1999999999999995E-2</c:v>
                </c:pt>
                <c:pt idx="8919">
                  <c:v>7.1999999999999995E-2</c:v>
                </c:pt>
                <c:pt idx="8920">
                  <c:v>7.1999999999999995E-2</c:v>
                </c:pt>
                <c:pt idx="8921">
                  <c:v>7.1999999999999995E-2</c:v>
                </c:pt>
                <c:pt idx="8922">
                  <c:v>7.1999999999999995E-2</c:v>
                </c:pt>
                <c:pt idx="8923">
                  <c:v>7.1999999999999995E-2</c:v>
                </c:pt>
                <c:pt idx="8924">
                  <c:v>7.1999999999999995E-2</c:v>
                </c:pt>
                <c:pt idx="8925">
                  <c:v>7.1999999999999995E-2</c:v>
                </c:pt>
                <c:pt idx="8926">
                  <c:v>7.1999999999999995E-2</c:v>
                </c:pt>
                <c:pt idx="8927">
                  <c:v>7.1999999999999995E-2</c:v>
                </c:pt>
                <c:pt idx="8928">
                  <c:v>7.1999999999999995E-2</c:v>
                </c:pt>
                <c:pt idx="8929">
                  <c:v>7.1999999999999995E-2</c:v>
                </c:pt>
                <c:pt idx="8930">
                  <c:v>7.1999999999999995E-2</c:v>
                </c:pt>
                <c:pt idx="8931">
                  <c:v>7.0999999999999994E-2</c:v>
                </c:pt>
                <c:pt idx="8932">
                  <c:v>7.0999999999999994E-2</c:v>
                </c:pt>
                <c:pt idx="8933">
                  <c:v>7.0999999999999994E-2</c:v>
                </c:pt>
                <c:pt idx="8934">
                  <c:v>7.0999999999999994E-2</c:v>
                </c:pt>
                <c:pt idx="8935">
                  <c:v>7.0999999999999994E-2</c:v>
                </c:pt>
                <c:pt idx="8936">
                  <c:v>7.0999999999999994E-2</c:v>
                </c:pt>
                <c:pt idx="8937">
                  <c:v>7.0999999999999994E-2</c:v>
                </c:pt>
                <c:pt idx="8938">
                  <c:v>7.0999999999999994E-2</c:v>
                </c:pt>
                <c:pt idx="8939">
                  <c:v>7.0999999999999994E-2</c:v>
                </c:pt>
                <c:pt idx="8940">
                  <c:v>7.0999999999999994E-2</c:v>
                </c:pt>
                <c:pt idx="8941">
                  <c:v>7.0999999999999994E-2</c:v>
                </c:pt>
                <c:pt idx="8942">
                  <c:v>7.0999999999999994E-2</c:v>
                </c:pt>
                <c:pt idx="8943">
                  <c:v>7.0999999999999994E-2</c:v>
                </c:pt>
                <c:pt idx="8944">
                  <c:v>7.0999999999999994E-2</c:v>
                </c:pt>
                <c:pt idx="8945">
                  <c:v>7.0999999999999994E-2</c:v>
                </c:pt>
                <c:pt idx="8946">
                  <c:v>7.0999999999999994E-2</c:v>
                </c:pt>
                <c:pt idx="8947">
                  <c:v>7.0999999999999994E-2</c:v>
                </c:pt>
                <c:pt idx="8948">
                  <c:v>7.0999999999999994E-2</c:v>
                </c:pt>
                <c:pt idx="8949">
                  <c:v>7.0999999999999994E-2</c:v>
                </c:pt>
                <c:pt idx="8950">
                  <c:v>7.0999999999999994E-2</c:v>
                </c:pt>
                <c:pt idx="8951">
                  <c:v>7.0999999999999994E-2</c:v>
                </c:pt>
                <c:pt idx="8952">
                  <c:v>7.0999999999999994E-2</c:v>
                </c:pt>
                <c:pt idx="8953">
                  <c:v>7.0999999999999994E-2</c:v>
                </c:pt>
                <c:pt idx="8954">
                  <c:v>7.0999999999999994E-2</c:v>
                </c:pt>
                <c:pt idx="8955">
                  <c:v>7.0999999999999994E-2</c:v>
                </c:pt>
                <c:pt idx="8956">
                  <c:v>7.0999999999999994E-2</c:v>
                </c:pt>
                <c:pt idx="8957">
                  <c:v>7.0999999999999994E-2</c:v>
                </c:pt>
                <c:pt idx="8958">
                  <c:v>7.0999999999999994E-2</c:v>
                </c:pt>
                <c:pt idx="8959">
                  <c:v>7.0999999999999994E-2</c:v>
                </c:pt>
                <c:pt idx="8960">
                  <c:v>7.0999999999999994E-2</c:v>
                </c:pt>
                <c:pt idx="8961">
                  <c:v>7.0999999999999994E-2</c:v>
                </c:pt>
                <c:pt idx="8962">
                  <c:v>7.0999999999999994E-2</c:v>
                </c:pt>
                <c:pt idx="8963">
                  <c:v>7.0999999999999994E-2</c:v>
                </c:pt>
                <c:pt idx="8964">
                  <c:v>7.0999999999999994E-2</c:v>
                </c:pt>
                <c:pt idx="8965">
                  <c:v>7.0999999999999994E-2</c:v>
                </c:pt>
                <c:pt idx="8966">
                  <c:v>7.0999999999999994E-2</c:v>
                </c:pt>
                <c:pt idx="8967">
                  <c:v>7.0999999999999994E-2</c:v>
                </c:pt>
                <c:pt idx="8968">
                  <c:v>7.0999999999999994E-2</c:v>
                </c:pt>
                <c:pt idx="8969">
                  <c:v>7.0999999999999994E-2</c:v>
                </c:pt>
                <c:pt idx="8970">
                  <c:v>7.0999999999999994E-2</c:v>
                </c:pt>
                <c:pt idx="8971">
                  <c:v>7.0999999999999994E-2</c:v>
                </c:pt>
                <c:pt idx="8972">
                  <c:v>7.1999999999999995E-2</c:v>
                </c:pt>
                <c:pt idx="8973">
                  <c:v>7.0999999999999994E-2</c:v>
                </c:pt>
                <c:pt idx="8974">
                  <c:v>7.1999999999999995E-2</c:v>
                </c:pt>
                <c:pt idx="8975">
                  <c:v>7.1999999999999995E-2</c:v>
                </c:pt>
                <c:pt idx="8976">
                  <c:v>7.0999999999999994E-2</c:v>
                </c:pt>
                <c:pt idx="8977">
                  <c:v>7.0999999999999994E-2</c:v>
                </c:pt>
                <c:pt idx="8978">
                  <c:v>7.0999999999999994E-2</c:v>
                </c:pt>
                <c:pt idx="8979">
                  <c:v>7.0999999999999994E-2</c:v>
                </c:pt>
                <c:pt idx="8980">
                  <c:v>7.0999999999999994E-2</c:v>
                </c:pt>
                <c:pt idx="8981">
                  <c:v>7.0999999999999994E-2</c:v>
                </c:pt>
                <c:pt idx="8982">
                  <c:v>7.0999999999999994E-2</c:v>
                </c:pt>
                <c:pt idx="8983">
                  <c:v>7.0999999999999994E-2</c:v>
                </c:pt>
                <c:pt idx="8984">
                  <c:v>7.0999999999999994E-2</c:v>
                </c:pt>
                <c:pt idx="8985">
                  <c:v>7.0999999999999994E-2</c:v>
                </c:pt>
                <c:pt idx="8986">
                  <c:v>7.0000000000000007E-2</c:v>
                </c:pt>
                <c:pt idx="8987">
                  <c:v>7.0000000000000007E-2</c:v>
                </c:pt>
                <c:pt idx="8988">
                  <c:v>7.0000000000000007E-2</c:v>
                </c:pt>
                <c:pt idx="8989">
                  <c:v>7.0000000000000007E-2</c:v>
                </c:pt>
                <c:pt idx="8990">
                  <c:v>7.0000000000000007E-2</c:v>
                </c:pt>
                <c:pt idx="8991">
                  <c:v>7.0000000000000007E-2</c:v>
                </c:pt>
                <c:pt idx="8992">
                  <c:v>6.9000000000000006E-2</c:v>
                </c:pt>
                <c:pt idx="8993">
                  <c:v>6.9000000000000006E-2</c:v>
                </c:pt>
                <c:pt idx="8994">
                  <c:v>6.9000000000000006E-2</c:v>
                </c:pt>
                <c:pt idx="8995">
                  <c:v>6.9000000000000006E-2</c:v>
                </c:pt>
                <c:pt idx="8996">
                  <c:v>6.9000000000000006E-2</c:v>
                </c:pt>
                <c:pt idx="8997">
                  <c:v>6.9000000000000006E-2</c:v>
                </c:pt>
                <c:pt idx="8998">
                  <c:v>7.0000000000000007E-2</c:v>
                </c:pt>
                <c:pt idx="8999">
                  <c:v>7.0000000000000007E-2</c:v>
                </c:pt>
                <c:pt idx="9000">
                  <c:v>7.0000000000000007E-2</c:v>
                </c:pt>
                <c:pt idx="9001">
                  <c:v>7.0999999999999994E-2</c:v>
                </c:pt>
                <c:pt idx="9002">
                  <c:v>7.0999999999999994E-2</c:v>
                </c:pt>
                <c:pt idx="9003">
                  <c:v>7.0999999999999994E-2</c:v>
                </c:pt>
                <c:pt idx="9004">
                  <c:v>7.0999999999999994E-2</c:v>
                </c:pt>
                <c:pt idx="9005">
                  <c:v>7.0999999999999994E-2</c:v>
                </c:pt>
                <c:pt idx="9006">
                  <c:v>7.0999999999999994E-2</c:v>
                </c:pt>
                <c:pt idx="9007">
                  <c:v>7.0999999999999994E-2</c:v>
                </c:pt>
                <c:pt idx="9008">
                  <c:v>7.0999999999999994E-2</c:v>
                </c:pt>
                <c:pt idx="9009">
                  <c:v>7.0999999999999994E-2</c:v>
                </c:pt>
                <c:pt idx="9010">
                  <c:v>7.1999999999999995E-2</c:v>
                </c:pt>
                <c:pt idx="9011">
                  <c:v>7.1999999999999995E-2</c:v>
                </c:pt>
                <c:pt idx="9012">
                  <c:v>7.2999999999999995E-2</c:v>
                </c:pt>
                <c:pt idx="9013">
                  <c:v>7.2999999999999995E-2</c:v>
                </c:pt>
                <c:pt idx="9014">
                  <c:v>7.2999999999999995E-2</c:v>
                </c:pt>
                <c:pt idx="9015">
                  <c:v>7.3999999999999996E-2</c:v>
                </c:pt>
                <c:pt idx="9016">
                  <c:v>7.2999999999999995E-2</c:v>
                </c:pt>
                <c:pt idx="9017">
                  <c:v>7.2999999999999995E-2</c:v>
                </c:pt>
                <c:pt idx="9018">
                  <c:v>7.2999999999999995E-2</c:v>
                </c:pt>
                <c:pt idx="9019">
                  <c:v>7.2999999999999995E-2</c:v>
                </c:pt>
                <c:pt idx="9020">
                  <c:v>7.1999999999999995E-2</c:v>
                </c:pt>
                <c:pt idx="9021">
                  <c:v>7.0999999999999994E-2</c:v>
                </c:pt>
                <c:pt idx="9022">
                  <c:v>7.0999999999999994E-2</c:v>
                </c:pt>
                <c:pt idx="9023">
                  <c:v>7.0999999999999994E-2</c:v>
                </c:pt>
                <c:pt idx="9024">
                  <c:v>7.0999999999999994E-2</c:v>
                </c:pt>
                <c:pt idx="9025">
                  <c:v>7.0999999999999994E-2</c:v>
                </c:pt>
                <c:pt idx="9026">
                  <c:v>7.0999999999999994E-2</c:v>
                </c:pt>
                <c:pt idx="9027">
                  <c:v>7.0999999999999994E-2</c:v>
                </c:pt>
                <c:pt idx="9028">
                  <c:v>7.0999999999999994E-2</c:v>
                </c:pt>
                <c:pt idx="9029">
                  <c:v>7.0999999999999994E-2</c:v>
                </c:pt>
                <c:pt idx="9030">
                  <c:v>7.0999999999999994E-2</c:v>
                </c:pt>
                <c:pt idx="9031">
                  <c:v>7.0999999999999994E-2</c:v>
                </c:pt>
                <c:pt idx="9032">
                  <c:v>7.0999999999999994E-2</c:v>
                </c:pt>
                <c:pt idx="9033">
                  <c:v>7.0999999999999994E-2</c:v>
                </c:pt>
                <c:pt idx="9034">
                  <c:v>7.0999999999999994E-2</c:v>
                </c:pt>
                <c:pt idx="9035">
                  <c:v>7.0999999999999994E-2</c:v>
                </c:pt>
                <c:pt idx="9036">
                  <c:v>7.0999999999999994E-2</c:v>
                </c:pt>
                <c:pt idx="9037">
                  <c:v>7.0999999999999994E-2</c:v>
                </c:pt>
                <c:pt idx="9038">
                  <c:v>7.0999999999999994E-2</c:v>
                </c:pt>
                <c:pt idx="9039">
                  <c:v>7.0999999999999994E-2</c:v>
                </c:pt>
                <c:pt idx="9040">
                  <c:v>7.0999999999999994E-2</c:v>
                </c:pt>
                <c:pt idx="9041">
                  <c:v>7.0999999999999994E-2</c:v>
                </c:pt>
                <c:pt idx="9042">
                  <c:v>7.0999999999999994E-2</c:v>
                </c:pt>
                <c:pt idx="9043">
                  <c:v>7.0999999999999994E-2</c:v>
                </c:pt>
                <c:pt idx="9044">
                  <c:v>7.0999999999999994E-2</c:v>
                </c:pt>
                <c:pt idx="9045">
                  <c:v>7.0999999999999994E-2</c:v>
                </c:pt>
                <c:pt idx="9046">
                  <c:v>7.0999999999999994E-2</c:v>
                </c:pt>
                <c:pt idx="9047">
                  <c:v>7.0999999999999994E-2</c:v>
                </c:pt>
                <c:pt idx="9048">
                  <c:v>7.0999999999999994E-2</c:v>
                </c:pt>
                <c:pt idx="9049">
                  <c:v>7.0999999999999994E-2</c:v>
                </c:pt>
                <c:pt idx="9050">
                  <c:v>7.0999999999999994E-2</c:v>
                </c:pt>
                <c:pt idx="9051">
                  <c:v>7.0999999999999994E-2</c:v>
                </c:pt>
                <c:pt idx="9052">
                  <c:v>7.0999999999999994E-2</c:v>
                </c:pt>
                <c:pt idx="9053">
                  <c:v>7.0999999999999994E-2</c:v>
                </c:pt>
                <c:pt idx="9054">
                  <c:v>7.0999999999999994E-2</c:v>
                </c:pt>
                <c:pt idx="9055">
                  <c:v>7.0999999999999994E-2</c:v>
                </c:pt>
                <c:pt idx="9056">
                  <c:v>7.0999999999999994E-2</c:v>
                </c:pt>
                <c:pt idx="9057">
                  <c:v>7.1999999999999995E-2</c:v>
                </c:pt>
                <c:pt idx="9058">
                  <c:v>7.1999999999999995E-2</c:v>
                </c:pt>
                <c:pt idx="9059">
                  <c:v>7.1999999999999995E-2</c:v>
                </c:pt>
                <c:pt idx="9060">
                  <c:v>7.1999999999999995E-2</c:v>
                </c:pt>
                <c:pt idx="9061">
                  <c:v>7.1999999999999995E-2</c:v>
                </c:pt>
                <c:pt idx="9062">
                  <c:v>7.1999999999999995E-2</c:v>
                </c:pt>
                <c:pt idx="9063">
                  <c:v>7.1999999999999995E-2</c:v>
                </c:pt>
                <c:pt idx="9064">
                  <c:v>7.1999999999999995E-2</c:v>
                </c:pt>
                <c:pt idx="9065">
                  <c:v>7.1999999999999995E-2</c:v>
                </c:pt>
                <c:pt idx="9066">
                  <c:v>7.1999999999999995E-2</c:v>
                </c:pt>
                <c:pt idx="9067">
                  <c:v>7.1999999999999995E-2</c:v>
                </c:pt>
                <c:pt idx="9068">
                  <c:v>7.1999999999999995E-2</c:v>
                </c:pt>
                <c:pt idx="9069">
                  <c:v>7.1999999999999995E-2</c:v>
                </c:pt>
                <c:pt idx="9070">
                  <c:v>7.1999999999999995E-2</c:v>
                </c:pt>
                <c:pt idx="9071">
                  <c:v>7.1999999999999995E-2</c:v>
                </c:pt>
                <c:pt idx="9072">
                  <c:v>7.1999999999999995E-2</c:v>
                </c:pt>
                <c:pt idx="9073">
                  <c:v>7.0999999999999994E-2</c:v>
                </c:pt>
                <c:pt idx="9074">
                  <c:v>7.0999999999999994E-2</c:v>
                </c:pt>
                <c:pt idx="9075">
                  <c:v>7.1999999999999995E-2</c:v>
                </c:pt>
                <c:pt idx="9076">
                  <c:v>7.0999999999999994E-2</c:v>
                </c:pt>
                <c:pt idx="9077">
                  <c:v>7.0999999999999994E-2</c:v>
                </c:pt>
                <c:pt idx="9078">
                  <c:v>7.1999999999999995E-2</c:v>
                </c:pt>
                <c:pt idx="9079">
                  <c:v>7.0999999999999994E-2</c:v>
                </c:pt>
                <c:pt idx="9080">
                  <c:v>7.0999999999999994E-2</c:v>
                </c:pt>
                <c:pt idx="9081">
                  <c:v>7.0999999999999994E-2</c:v>
                </c:pt>
                <c:pt idx="9082">
                  <c:v>7.0999999999999994E-2</c:v>
                </c:pt>
                <c:pt idx="9083">
                  <c:v>7.0999999999999994E-2</c:v>
                </c:pt>
                <c:pt idx="9084">
                  <c:v>7.0999999999999994E-2</c:v>
                </c:pt>
                <c:pt idx="9085">
                  <c:v>7.0999999999999994E-2</c:v>
                </c:pt>
                <c:pt idx="9086">
                  <c:v>7.0999999999999994E-2</c:v>
                </c:pt>
                <c:pt idx="9087">
                  <c:v>7.0999999999999994E-2</c:v>
                </c:pt>
                <c:pt idx="9088">
                  <c:v>7.0999999999999994E-2</c:v>
                </c:pt>
                <c:pt idx="9089">
                  <c:v>7.0999999999999994E-2</c:v>
                </c:pt>
                <c:pt idx="9090">
                  <c:v>7.0999999999999994E-2</c:v>
                </c:pt>
                <c:pt idx="9091">
                  <c:v>7.0999999999999994E-2</c:v>
                </c:pt>
                <c:pt idx="9092">
                  <c:v>7.0999999999999994E-2</c:v>
                </c:pt>
                <c:pt idx="9093">
                  <c:v>6.9000000000000006E-2</c:v>
                </c:pt>
                <c:pt idx="9094">
                  <c:v>7.0999999999999994E-2</c:v>
                </c:pt>
                <c:pt idx="9095">
                  <c:v>7.0999999999999994E-2</c:v>
                </c:pt>
                <c:pt idx="9096">
                  <c:v>7.0999999999999994E-2</c:v>
                </c:pt>
                <c:pt idx="9097">
                  <c:v>7.0999999999999994E-2</c:v>
                </c:pt>
                <c:pt idx="9098">
                  <c:v>7.0999999999999994E-2</c:v>
                </c:pt>
                <c:pt idx="9099">
                  <c:v>7.0999999999999994E-2</c:v>
                </c:pt>
                <c:pt idx="9100">
                  <c:v>7.0999999999999994E-2</c:v>
                </c:pt>
                <c:pt idx="9101">
                  <c:v>7.0999999999999994E-2</c:v>
                </c:pt>
                <c:pt idx="9102">
                  <c:v>7.0999999999999994E-2</c:v>
                </c:pt>
                <c:pt idx="9103">
                  <c:v>7.0999999999999994E-2</c:v>
                </c:pt>
                <c:pt idx="9104">
                  <c:v>7.0999999999999994E-2</c:v>
                </c:pt>
                <c:pt idx="9105">
                  <c:v>7.0999999999999994E-2</c:v>
                </c:pt>
                <c:pt idx="9106">
                  <c:v>7.0999999999999994E-2</c:v>
                </c:pt>
                <c:pt idx="9107">
                  <c:v>7.0999999999999994E-2</c:v>
                </c:pt>
                <c:pt idx="9108">
                  <c:v>7.0999999999999994E-2</c:v>
                </c:pt>
                <c:pt idx="9109">
                  <c:v>7.1999999999999995E-2</c:v>
                </c:pt>
                <c:pt idx="9110">
                  <c:v>7.1999999999999995E-2</c:v>
                </c:pt>
                <c:pt idx="9111">
                  <c:v>7.0999999999999994E-2</c:v>
                </c:pt>
                <c:pt idx="9112">
                  <c:v>7.1999999999999995E-2</c:v>
                </c:pt>
                <c:pt idx="9113">
                  <c:v>7.0999999999999994E-2</c:v>
                </c:pt>
                <c:pt idx="9114">
                  <c:v>7.0999999999999994E-2</c:v>
                </c:pt>
                <c:pt idx="9115">
                  <c:v>7.0999999999999994E-2</c:v>
                </c:pt>
                <c:pt idx="9116">
                  <c:v>7.0999999999999994E-2</c:v>
                </c:pt>
                <c:pt idx="9117">
                  <c:v>7.0999999999999994E-2</c:v>
                </c:pt>
                <c:pt idx="9118">
                  <c:v>7.0999999999999994E-2</c:v>
                </c:pt>
                <c:pt idx="9119">
                  <c:v>7.0999999999999994E-2</c:v>
                </c:pt>
                <c:pt idx="9120">
                  <c:v>7.0999999999999994E-2</c:v>
                </c:pt>
                <c:pt idx="9121">
                  <c:v>7.0999999999999994E-2</c:v>
                </c:pt>
                <c:pt idx="9122">
                  <c:v>7.0999999999999994E-2</c:v>
                </c:pt>
                <c:pt idx="9123">
                  <c:v>7.0999999999999994E-2</c:v>
                </c:pt>
                <c:pt idx="9124">
                  <c:v>7.0999999999999994E-2</c:v>
                </c:pt>
                <c:pt idx="9125">
                  <c:v>7.0999999999999994E-2</c:v>
                </c:pt>
                <c:pt idx="9126">
                  <c:v>7.0999999999999994E-2</c:v>
                </c:pt>
                <c:pt idx="9127">
                  <c:v>7.0999999999999994E-2</c:v>
                </c:pt>
                <c:pt idx="9128">
                  <c:v>7.0999999999999994E-2</c:v>
                </c:pt>
                <c:pt idx="9129">
                  <c:v>7.0999999999999994E-2</c:v>
                </c:pt>
                <c:pt idx="9130">
                  <c:v>7.0999999999999994E-2</c:v>
                </c:pt>
                <c:pt idx="9131">
                  <c:v>7.0999999999999994E-2</c:v>
                </c:pt>
                <c:pt idx="9132">
                  <c:v>7.0999999999999994E-2</c:v>
                </c:pt>
                <c:pt idx="9133">
                  <c:v>7.0999999999999994E-2</c:v>
                </c:pt>
                <c:pt idx="9134">
                  <c:v>7.0000000000000007E-2</c:v>
                </c:pt>
                <c:pt idx="9135">
                  <c:v>7.0999999999999994E-2</c:v>
                </c:pt>
                <c:pt idx="9136">
                  <c:v>7.0999999999999994E-2</c:v>
                </c:pt>
                <c:pt idx="9137">
                  <c:v>7.0999999999999994E-2</c:v>
                </c:pt>
                <c:pt idx="9138">
                  <c:v>7.0999999999999994E-2</c:v>
                </c:pt>
                <c:pt idx="9139">
                  <c:v>7.0999999999999994E-2</c:v>
                </c:pt>
                <c:pt idx="9140">
                  <c:v>7.0999999999999994E-2</c:v>
                </c:pt>
                <c:pt idx="9141">
                  <c:v>7.0000000000000007E-2</c:v>
                </c:pt>
                <c:pt idx="9142">
                  <c:v>7.0999999999999994E-2</c:v>
                </c:pt>
                <c:pt idx="9143">
                  <c:v>7.0999999999999994E-2</c:v>
                </c:pt>
                <c:pt idx="9144">
                  <c:v>7.0999999999999994E-2</c:v>
                </c:pt>
                <c:pt idx="9145">
                  <c:v>7.0000000000000007E-2</c:v>
                </c:pt>
                <c:pt idx="9146">
                  <c:v>7.0000000000000007E-2</c:v>
                </c:pt>
                <c:pt idx="9147">
                  <c:v>7.0000000000000007E-2</c:v>
                </c:pt>
                <c:pt idx="9148">
                  <c:v>7.0000000000000007E-2</c:v>
                </c:pt>
                <c:pt idx="9149">
                  <c:v>7.0999999999999994E-2</c:v>
                </c:pt>
                <c:pt idx="9150">
                  <c:v>7.0999999999999994E-2</c:v>
                </c:pt>
                <c:pt idx="9151">
                  <c:v>7.0999999999999994E-2</c:v>
                </c:pt>
                <c:pt idx="9152">
                  <c:v>7.0999999999999994E-2</c:v>
                </c:pt>
                <c:pt idx="9153">
                  <c:v>7.0999999999999994E-2</c:v>
                </c:pt>
                <c:pt idx="9154">
                  <c:v>7.0999999999999994E-2</c:v>
                </c:pt>
                <c:pt idx="9155">
                  <c:v>7.0999999999999994E-2</c:v>
                </c:pt>
                <c:pt idx="9156">
                  <c:v>7.0999999999999994E-2</c:v>
                </c:pt>
                <c:pt idx="9157">
                  <c:v>7.0999999999999994E-2</c:v>
                </c:pt>
                <c:pt idx="9158">
                  <c:v>7.0999999999999994E-2</c:v>
                </c:pt>
                <c:pt idx="9159">
                  <c:v>7.0999999999999994E-2</c:v>
                </c:pt>
                <c:pt idx="9160">
                  <c:v>7.0999999999999994E-2</c:v>
                </c:pt>
                <c:pt idx="9161">
                  <c:v>7.0999999999999994E-2</c:v>
                </c:pt>
                <c:pt idx="9162">
                  <c:v>7.0999999999999994E-2</c:v>
                </c:pt>
                <c:pt idx="9163">
                  <c:v>7.0999999999999994E-2</c:v>
                </c:pt>
                <c:pt idx="9164">
                  <c:v>7.0999999999999994E-2</c:v>
                </c:pt>
                <c:pt idx="9165">
                  <c:v>7.0999999999999994E-2</c:v>
                </c:pt>
                <c:pt idx="9166">
                  <c:v>7.0999999999999994E-2</c:v>
                </c:pt>
                <c:pt idx="9167">
                  <c:v>7.0999999999999994E-2</c:v>
                </c:pt>
                <c:pt idx="9168">
                  <c:v>7.0999999999999994E-2</c:v>
                </c:pt>
                <c:pt idx="9169">
                  <c:v>7.0999999999999994E-2</c:v>
                </c:pt>
                <c:pt idx="9170">
                  <c:v>7.0999999999999994E-2</c:v>
                </c:pt>
                <c:pt idx="9171">
                  <c:v>7.0999999999999994E-2</c:v>
                </c:pt>
                <c:pt idx="9172">
                  <c:v>7.0999999999999994E-2</c:v>
                </c:pt>
                <c:pt idx="9173">
                  <c:v>7.0999999999999994E-2</c:v>
                </c:pt>
                <c:pt idx="9174">
                  <c:v>7.0999999999999994E-2</c:v>
                </c:pt>
                <c:pt idx="9175">
                  <c:v>7.0999999999999994E-2</c:v>
                </c:pt>
                <c:pt idx="9176">
                  <c:v>7.0999999999999994E-2</c:v>
                </c:pt>
                <c:pt idx="9177">
                  <c:v>7.0999999999999994E-2</c:v>
                </c:pt>
                <c:pt idx="9178">
                  <c:v>7.0999999999999994E-2</c:v>
                </c:pt>
                <c:pt idx="9179">
                  <c:v>7.0000000000000007E-2</c:v>
                </c:pt>
                <c:pt idx="9180">
                  <c:v>7.0000000000000007E-2</c:v>
                </c:pt>
                <c:pt idx="9181">
                  <c:v>7.0000000000000007E-2</c:v>
                </c:pt>
                <c:pt idx="9182">
                  <c:v>7.0000000000000007E-2</c:v>
                </c:pt>
                <c:pt idx="9183">
                  <c:v>7.0000000000000007E-2</c:v>
                </c:pt>
                <c:pt idx="9184">
                  <c:v>7.0000000000000007E-2</c:v>
                </c:pt>
                <c:pt idx="9185">
                  <c:v>7.0000000000000007E-2</c:v>
                </c:pt>
                <c:pt idx="9186">
                  <c:v>7.0000000000000007E-2</c:v>
                </c:pt>
                <c:pt idx="9187">
                  <c:v>7.0000000000000007E-2</c:v>
                </c:pt>
                <c:pt idx="9188">
                  <c:v>7.0000000000000007E-2</c:v>
                </c:pt>
                <c:pt idx="9189">
                  <c:v>7.0000000000000007E-2</c:v>
                </c:pt>
                <c:pt idx="9190">
                  <c:v>7.0000000000000007E-2</c:v>
                </c:pt>
                <c:pt idx="9191">
                  <c:v>7.0000000000000007E-2</c:v>
                </c:pt>
                <c:pt idx="9192">
                  <c:v>7.0000000000000007E-2</c:v>
                </c:pt>
                <c:pt idx="9193">
                  <c:v>7.0000000000000007E-2</c:v>
                </c:pt>
                <c:pt idx="9194">
                  <c:v>7.0000000000000007E-2</c:v>
                </c:pt>
                <c:pt idx="9195">
                  <c:v>7.0000000000000007E-2</c:v>
                </c:pt>
                <c:pt idx="9196">
                  <c:v>7.0000000000000007E-2</c:v>
                </c:pt>
                <c:pt idx="9197">
                  <c:v>7.0000000000000007E-2</c:v>
                </c:pt>
                <c:pt idx="9198">
                  <c:v>7.0000000000000007E-2</c:v>
                </c:pt>
                <c:pt idx="9199">
                  <c:v>7.0000000000000007E-2</c:v>
                </c:pt>
                <c:pt idx="9200">
                  <c:v>7.0000000000000007E-2</c:v>
                </c:pt>
                <c:pt idx="9201">
                  <c:v>7.0000000000000007E-2</c:v>
                </c:pt>
                <c:pt idx="9202">
                  <c:v>7.0000000000000007E-2</c:v>
                </c:pt>
                <c:pt idx="9203">
                  <c:v>7.0000000000000007E-2</c:v>
                </c:pt>
                <c:pt idx="9204">
                  <c:v>7.0000000000000007E-2</c:v>
                </c:pt>
                <c:pt idx="9205">
                  <c:v>7.0000000000000007E-2</c:v>
                </c:pt>
                <c:pt idx="9206">
                  <c:v>7.0000000000000007E-2</c:v>
                </c:pt>
                <c:pt idx="9207">
                  <c:v>7.0000000000000007E-2</c:v>
                </c:pt>
                <c:pt idx="9208">
                  <c:v>7.0000000000000007E-2</c:v>
                </c:pt>
                <c:pt idx="9209">
                  <c:v>7.0000000000000007E-2</c:v>
                </c:pt>
                <c:pt idx="9210">
                  <c:v>7.0000000000000007E-2</c:v>
                </c:pt>
                <c:pt idx="9211">
                  <c:v>7.0000000000000007E-2</c:v>
                </c:pt>
                <c:pt idx="9212">
                  <c:v>7.0000000000000007E-2</c:v>
                </c:pt>
                <c:pt idx="9213">
                  <c:v>7.0000000000000007E-2</c:v>
                </c:pt>
                <c:pt idx="9214">
                  <c:v>7.0000000000000007E-2</c:v>
                </c:pt>
                <c:pt idx="9215">
                  <c:v>7.0000000000000007E-2</c:v>
                </c:pt>
                <c:pt idx="9216">
                  <c:v>7.0000000000000007E-2</c:v>
                </c:pt>
                <c:pt idx="9217">
                  <c:v>7.0000000000000007E-2</c:v>
                </c:pt>
                <c:pt idx="9218">
                  <c:v>7.0000000000000007E-2</c:v>
                </c:pt>
                <c:pt idx="9219">
                  <c:v>7.0000000000000007E-2</c:v>
                </c:pt>
                <c:pt idx="9220">
                  <c:v>7.0000000000000007E-2</c:v>
                </c:pt>
                <c:pt idx="9221">
                  <c:v>7.0000000000000007E-2</c:v>
                </c:pt>
                <c:pt idx="9222">
                  <c:v>7.0000000000000007E-2</c:v>
                </c:pt>
                <c:pt idx="9223">
                  <c:v>7.0000000000000007E-2</c:v>
                </c:pt>
                <c:pt idx="9224">
                  <c:v>7.0000000000000007E-2</c:v>
                </c:pt>
                <c:pt idx="9225">
                  <c:v>7.0000000000000007E-2</c:v>
                </c:pt>
                <c:pt idx="9226">
                  <c:v>7.0000000000000007E-2</c:v>
                </c:pt>
                <c:pt idx="9227">
                  <c:v>7.0000000000000007E-2</c:v>
                </c:pt>
                <c:pt idx="9228">
                  <c:v>7.0000000000000007E-2</c:v>
                </c:pt>
                <c:pt idx="9229">
                  <c:v>7.0000000000000007E-2</c:v>
                </c:pt>
                <c:pt idx="9230">
                  <c:v>7.0000000000000007E-2</c:v>
                </c:pt>
                <c:pt idx="9231">
                  <c:v>7.0000000000000007E-2</c:v>
                </c:pt>
                <c:pt idx="9232">
                  <c:v>6.9000000000000006E-2</c:v>
                </c:pt>
                <c:pt idx="9233">
                  <c:v>7.0000000000000007E-2</c:v>
                </c:pt>
                <c:pt idx="9234">
                  <c:v>6.9000000000000006E-2</c:v>
                </c:pt>
                <c:pt idx="9235">
                  <c:v>6.9000000000000006E-2</c:v>
                </c:pt>
                <c:pt idx="9236">
                  <c:v>7.0000000000000007E-2</c:v>
                </c:pt>
                <c:pt idx="9237">
                  <c:v>7.0000000000000007E-2</c:v>
                </c:pt>
                <c:pt idx="9238">
                  <c:v>7.0000000000000007E-2</c:v>
                </c:pt>
                <c:pt idx="9239">
                  <c:v>6.9000000000000006E-2</c:v>
                </c:pt>
                <c:pt idx="9240">
                  <c:v>6.9000000000000006E-2</c:v>
                </c:pt>
                <c:pt idx="9241">
                  <c:v>6.9000000000000006E-2</c:v>
                </c:pt>
                <c:pt idx="9242">
                  <c:v>7.0000000000000007E-2</c:v>
                </c:pt>
                <c:pt idx="9243">
                  <c:v>6.9000000000000006E-2</c:v>
                </c:pt>
                <c:pt idx="9244">
                  <c:v>6.9000000000000006E-2</c:v>
                </c:pt>
                <c:pt idx="9245">
                  <c:v>7.0000000000000007E-2</c:v>
                </c:pt>
                <c:pt idx="9246">
                  <c:v>6.9000000000000006E-2</c:v>
                </c:pt>
                <c:pt idx="9247">
                  <c:v>7.0000000000000007E-2</c:v>
                </c:pt>
                <c:pt idx="9248">
                  <c:v>6.9000000000000006E-2</c:v>
                </c:pt>
                <c:pt idx="9249">
                  <c:v>6.9000000000000006E-2</c:v>
                </c:pt>
                <c:pt idx="9250">
                  <c:v>6.9000000000000006E-2</c:v>
                </c:pt>
                <c:pt idx="9251">
                  <c:v>7.0000000000000007E-2</c:v>
                </c:pt>
                <c:pt idx="9252">
                  <c:v>6.9000000000000006E-2</c:v>
                </c:pt>
                <c:pt idx="9253">
                  <c:v>7.0000000000000007E-2</c:v>
                </c:pt>
                <c:pt idx="9254">
                  <c:v>7.0000000000000007E-2</c:v>
                </c:pt>
                <c:pt idx="9255">
                  <c:v>7.0000000000000007E-2</c:v>
                </c:pt>
                <c:pt idx="9256">
                  <c:v>7.0000000000000007E-2</c:v>
                </c:pt>
                <c:pt idx="9257">
                  <c:v>7.0000000000000007E-2</c:v>
                </c:pt>
                <c:pt idx="9258">
                  <c:v>6.9000000000000006E-2</c:v>
                </c:pt>
                <c:pt idx="9259">
                  <c:v>6.9000000000000006E-2</c:v>
                </c:pt>
                <c:pt idx="9260">
                  <c:v>6.9000000000000006E-2</c:v>
                </c:pt>
                <c:pt idx="9261">
                  <c:v>6.9000000000000006E-2</c:v>
                </c:pt>
                <c:pt idx="9262">
                  <c:v>6.9000000000000006E-2</c:v>
                </c:pt>
                <c:pt idx="9263">
                  <c:v>6.9000000000000006E-2</c:v>
                </c:pt>
                <c:pt idx="9264">
                  <c:v>7.0000000000000007E-2</c:v>
                </c:pt>
                <c:pt idx="9265">
                  <c:v>7.0000000000000007E-2</c:v>
                </c:pt>
                <c:pt idx="9266">
                  <c:v>7.0000000000000007E-2</c:v>
                </c:pt>
                <c:pt idx="9267">
                  <c:v>6.9000000000000006E-2</c:v>
                </c:pt>
                <c:pt idx="9268">
                  <c:v>7.0000000000000007E-2</c:v>
                </c:pt>
                <c:pt idx="9269">
                  <c:v>6.9000000000000006E-2</c:v>
                </c:pt>
                <c:pt idx="9270">
                  <c:v>6.9000000000000006E-2</c:v>
                </c:pt>
                <c:pt idx="9271">
                  <c:v>7.0000000000000007E-2</c:v>
                </c:pt>
                <c:pt idx="9272">
                  <c:v>7.0000000000000007E-2</c:v>
                </c:pt>
                <c:pt idx="9273">
                  <c:v>7.0000000000000007E-2</c:v>
                </c:pt>
                <c:pt idx="9274">
                  <c:v>7.0000000000000007E-2</c:v>
                </c:pt>
                <c:pt idx="9275">
                  <c:v>7.0000000000000007E-2</c:v>
                </c:pt>
                <c:pt idx="9276">
                  <c:v>6.9000000000000006E-2</c:v>
                </c:pt>
                <c:pt idx="9277">
                  <c:v>7.0000000000000007E-2</c:v>
                </c:pt>
                <c:pt idx="9278">
                  <c:v>6.9000000000000006E-2</c:v>
                </c:pt>
                <c:pt idx="9279">
                  <c:v>6.9000000000000006E-2</c:v>
                </c:pt>
                <c:pt idx="9280">
                  <c:v>7.0000000000000007E-2</c:v>
                </c:pt>
                <c:pt idx="9281">
                  <c:v>6.9000000000000006E-2</c:v>
                </c:pt>
                <c:pt idx="9282">
                  <c:v>6.9000000000000006E-2</c:v>
                </c:pt>
                <c:pt idx="9283">
                  <c:v>7.0000000000000007E-2</c:v>
                </c:pt>
                <c:pt idx="9284">
                  <c:v>6.9000000000000006E-2</c:v>
                </c:pt>
                <c:pt idx="9285">
                  <c:v>6.9000000000000006E-2</c:v>
                </c:pt>
                <c:pt idx="9286">
                  <c:v>6.9000000000000006E-2</c:v>
                </c:pt>
                <c:pt idx="9287">
                  <c:v>7.0000000000000007E-2</c:v>
                </c:pt>
                <c:pt idx="9288">
                  <c:v>6.9000000000000006E-2</c:v>
                </c:pt>
                <c:pt idx="9289">
                  <c:v>6.9000000000000006E-2</c:v>
                </c:pt>
                <c:pt idx="9290">
                  <c:v>6.9000000000000006E-2</c:v>
                </c:pt>
                <c:pt idx="9291">
                  <c:v>6.9000000000000006E-2</c:v>
                </c:pt>
                <c:pt idx="9292">
                  <c:v>6.9000000000000006E-2</c:v>
                </c:pt>
                <c:pt idx="9293">
                  <c:v>7.0000000000000007E-2</c:v>
                </c:pt>
                <c:pt idx="9294">
                  <c:v>6.9000000000000006E-2</c:v>
                </c:pt>
                <c:pt idx="9295">
                  <c:v>6.9000000000000006E-2</c:v>
                </c:pt>
                <c:pt idx="9296">
                  <c:v>6.9000000000000006E-2</c:v>
                </c:pt>
                <c:pt idx="9297">
                  <c:v>7.0000000000000007E-2</c:v>
                </c:pt>
                <c:pt idx="9298">
                  <c:v>6.9000000000000006E-2</c:v>
                </c:pt>
                <c:pt idx="9299">
                  <c:v>6.9000000000000006E-2</c:v>
                </c:pt>
                <c:pt idx="9300">
                  <c:v>6.9000000000000006E-2</c:v>
                </c:pt>
                <c:pt idx="9301">
                  <c:v>7.0000000000000007E-2</c:v>
                </c:pt>
                <c:pt idx="9302">
                  <c:v>6.9000000000000006E-2</c:v>
                </c:pt>
                <c:pt idx="9303">
                  <c:v>6.9000000000000006E-2</c:v>
                </c:pt>
                <c:pt idx="9304">
                  <c:v>7.0000000000000007E-2</c:v>
                </c:pt>
                <c:pt idx="9305">
                  <c:v>6.9000000000000006E-2</c:v>
                </c:pt>
                <c:pt idx="9306">
                  <c:v>6.9000000000000006E-2</c:v>
                </c:pt>
                <c:pt idx="9307">
                  <c:v>6.9000000000000006E-2</c:v>
                </c:pt>
                <c:pt idx="9308">
                  <c:v>6.9000000000000006E-2</c:v>
                </c:pt>
                <c:pt idx="9309">
                  <c:v>6.9000000000000006E-2</c:v>
                </c:pt>
                <c:pt idx="9310">
                  <c:v>6.9000000000000006E-2</c:v>
                </c:pt>
                <c:pt idx="9311">
                  <c:v>6.9000000000000006E-2</c:v>
                </c:pt>
                <c:pt idx="9312">
                  <c:v>6.9000000000000006E-2</c:v>
                </c:pt>
                <c:pt idx="9313">
                  <c:v>6.9000000000000006E-2</c:v>
                </c:pt>
                <c:pt idx="9314">
                  <c:v>6.9000000000000006E-2</c:v>
                </c:pt>
                <c:pt idx="9315">
                  <c:v>6.9000000000000006E-2</c:v>
                </c:pt>
                <c:pt idx="9316">
                  <c:v>6.9000000000000006E-2</c:v>
                </c:pt>
                <c:pt idx="9317">
                  <c:v>7.0000000000000007E-2</c:v>
                </c:pt>
                <c:pt idx="9318">
                  <c:v>7.0000000000000007E-2</c:v>
                </c:pt>
                <c:pt idx="9319">
                  <c:v>7.0000000000000007E-2</c:v>
                </c:pt>
                <c:pt idx="9320">
                  <c:v>6.9000000000000006E-2</c:v>
                </c:pt>
                <c:pt idx="9321">
                  <c:v>6.9000000000000006E-2</c:v>
                </c:pt>
                <c:pt idx="9322">
                  <c:v>6.9000000000000006E-2</c:v>
                </c:pt>
                <c:pt idx="9323">
                  <c:v>6.9000000000000006E-2</c:v>
                </c:pt>
                <c:pt idx="9324">
                  <c:v>6.9000000000000006E-2</c:v>
                </c:pt>
                <c:pt idx="9325">
                  <c:v>6.9000000000000006E-2</c:v>
                </c:pt>
                <c:pt idx="9326">
                  <c:v>6.9000000000000006E-2</c:v>
                </c:pt>
                <c:pt idx="9327">
                  <c:v>6.9000000000000006E-2</c:v>
                </c:pt>
                <c:pt idx="9328">
                  <c:v>6.9000000000000006E-2</c:v>
                </c:pt>
                <c:pt idx="9329">
                  <c:v>6.9000000000000006E-2</c:v>
                </c:pt>
                <c:pt idx="9330">
                  <c:v>6.9000000000000006E-2</c:v>
                </c:pt>
                <c:pt idx="9331">
                  <c:v>6.9000000000000006E-2</c:v>
                </c:pt>
                <c:pt idx="9332">
                  <c:v>6.9000000000000006E-2</c:v>
                </c:pt>
                <c:pt idx="9333">
                  <c:v>6.9000000000000006E-2</c:v>
                </c:pt>
                <c:pt idx="9334">
                  <c:v>6.9000000000000006E-2</c:v>
                </c:pt>
                <c:pt idx="9335">
                  <c:v>6.9000000000000006E-2</c:v>
                </c:pt>
                <c:pt idx="9336">
                  <c:v>6.9000000000000006E-2</c:v>
                </c:pt>
                <c:pt idx="9337">
                  <c:v>6.9000000000000006E-2</c:v>
                </c:pt>
                <c:pt idx="9338">
                  <c:v>6.9000000000000006E-2</c:v>
                </c:pt>
                <c:pt idx="9339">
                  <c:v>6.9000000000000006E-2</c:v>
                </c:pt>
                <c:pt idx="9340">
                  <c:v>6.9000000000000006E-2</c:v>
                </c:pt>
                <c:pt idx="9341">
                  <c:v>6.9000000000000006E-2</c:v>
                </c:pt>
                <c:pt idx="9342">
                  <c:v>6.9000000000000006E-2</c:v>
                </c:pt>
                <c:pt idx="9343">
                  <c:v>6.9000000000000006E-2</c:v>
                </c:pt>
                <c:pt idx="9344">
                  <c:v>6.9000000000000006E-2</c:v>
                </c:pt>
                <c:pt idx="9345">
                  <c:v>6.9000000000000006E-2</c:v>
                </c:pt>
                <c:pt idx="9346">
                  <c:v>6.9000000000000006E-2</c:v>
                </c:pt>
                <c:pt idx="9347">
                  <c:v>6.9000000000000006E-2</c:v>
                </c:pt>
                <c:pt idx="9348">
                  <c:v>6.9000000000000006E-2</c:v>
                </c:pt>
                <c:pt idx="9349">
                  <c:v>6.9000000000000006E-2</c:v>
                </c:pt>
                <c:pt idx="9350">
                  <c:v>6.9000000000000006E-2</c:v>
                </c:pt>
                <c:pt idx="9351">
                  <c:v>6.9000000000000006E-2</c:v>
                </c:pt>
                <c:pt idx="9352">
                  <c:v>6.9000000000000006E-2</c:v>
                </c:pt>
                <c:pt idx="9353">
                  <c:v>6.9000000000000006E-2</c:v>
                </c:pt>
                <c:pt idx="9354">
                  <c:v>6.9000000000000006E-2</c:v>
                </c:pt>
                <c:pt idx="9355">
                  <c:v>6.9000000000000006E-2</c:v>
                </c:pt>
                <c:pt idx="9356">
                  <c:v>6.9000000000000006E-2</c:v>
                </c:pt>
                <c:pt idx="9357">
                  <c:v>7.0000000000000007E-2</c:v>
                </c:pt>
                <c:pt idx="9358">
                  <c:v>6.9000000000000006E-2</c:v>
                </c:pt>
                <c:pt idx="9359">
                  <c:v>6.9000000000000006E-2</c:v>
                </c:pt>
                <c:pt idx="9360">
                  <c:v>7.0000000000000007E-2</c:v>
                </c:pt>
                <c:pt idx="9361">
                  <c:v>6.9000000000000006E-2</c:v>
                </c:pt>
                <c:pt idx="9362">
                  <c:v>7.0000000000000007E-2</c:v>
                </c:pt>
                <c:pt idx="9363">
                  <c:v>7.0000000000000007E-2</c:v>
                </c:pt>
                <c:pt idx="9364">
                  <c:v>7.0000000000000007E-2</c:v>
                </c:pt>
                <c:pt idx="9365">
                  <c:v>6.9000000000000006E-2</c:v>
                </c:pt>
                <c:pt idx="9366">
                  <c:v>6.9000000000000006E-2</c:v>
                </c:pt>
                <c:pt idx="9367">
                  <c:v>7.0000000000000007E-2</c:v>
                </c:pt>
                <c:pt idx="9368">
                  <c:v>7.0000000000000007E-2</c:v>
                </c:pt>
                <c:pt idx="9369">
                  <c:v>6.9000000000000006E-2</c:v>
                </c:pt>
                <c:pt idx="9370">
                  <c:v>7.0000000000000007E-2</c:v>
                </c:pt>
                <c:pt idx="9371">
                  <c:v>6.9000000000000006E-2</c:v>
                </c:pt>
                <c:pt idx="9372">
                  <c:v>6.9000000000000006E-2</c:v>
                </c:pt>
                <c:pt idx="9373">
                  <c:v>6.9000000000000006E-2</c:v>
                </c:pt>
                <c:pt idx="9374">
                  <c:v>6.9000000000000006E-2</c:v>
                </c:pt>
                <c:pt idx="9375">
                  <c:v>6.9000000000000006E-2</c:v>
                </c:pt>
                <c:pt idx="9376">
                  <c:v>6.9000000000000006E-2</c:v>
                </c:pt>
                <c:pt idx="9377">
                  <c:v>6.9000000000000006E-2</c:v>
                </c:pt>
                <c:pt idx="9378">
                  <c:v>6.9000000000000006E-2</c:v>
                </c:pt>
                <c:pt idx="9379">
                  <c:v>7.0000000000000007E-2</c:v>
                </c:pt>
                <c:pt idx="9380">
                  <c:v>6.9000000000000006E-2</c:v>
                </c:pt>
                <c:pt idx="9381">
                  <c:v>6.9000000000000006E-2</c:v>
                </c:pt>
                <c:pt idx="9382">
                  <c:v>6.9000000000000006E-2</c:v>
                </c:pt>
                <c:pt idx="9383">
                  <c:v>7.0000000000000007E-2</c:v>
                </c:pt>
                <c:pt idx="9384">
                  <c:v>6.9000000000000006E-2</c:v>
                </c:pt>
                <c:pt idx="9385">
                  <c:v>7.0000000000000007E-2</c:v>
                </c:pt>
                <c:pt idx="9386">
                  <c:v>7.0000000000000007E-2</c:v>
                </c:pt>
                <c:pt idx="9387">
                  <c:v>7.0000000000000007E-2</c:v>
                </c:pt>
                <c:pt idx="9388">
                  <c:v>6.9000000000000006E-2</c:v>
                </c:pt>
                <c:pt idx="9389">
                  <c:v>6.9000000000000006E-2</c:v>
                </c:pt>
                <c:pt idx="9390">
                  <c:v>6.9000000000000006E-2</c:v>
                </c:pt>
                <c:pt idx="9391">
                  <c:v>6.9000000000000006E-2</c:v>
                </c:pt>
                <c:pt idx="9392">
                  <c:v>6.9000000000000006E-2</c:v>
                </c:pt>
                <c:pt idx="9393">
                  <c:v>6.9000000000000006E-2</c:v>
                </c:pt>
                <c:pt idx="9394">
                  <c:v>6.9000000000000006E-2</c:v>
                </c:pt>
                <c:pt idx="9395">
                  <c:v>6.9000000000000006E-2</c:v>
                </c:pt>
                <c:pt idx="9396">
                  <c:v>6.9000000000000006E-2</c:v>
                </c:pt>
                <c:pt idx="9397">
                  <c:v>6.9000000000000006E-2</c:v>
                </c:pt>
                <c:pt idx="9398">
                  <c:v>6.9000000000000006E-2</c:v>
                </c:pt>
                <c:pt idx="9399">
                  <c:v>7.0000000000000007E-2</c:v>
                </c:pt>
                <c:pt idx="9400">
                  <c:v>6.9000000000000006E-2</c:v>
                </c:pt>
                <c:pt idx="9401">
                  <c:v>6.9000000000000006E-2</c:v>
                </c:pt>
                <c:pt idx="9402">
                  <c:v>6.9000000000000006E-2</c:v>
                </c:pt>
                <c:pt idx="9403">
                  <c:v>7.0000000000000007E-2</c:v>
                </c:pt>
                <c:pt idx="9404">
                  <c:v>6.9000000000000006E-2</c:v>
                </c:pt>
                <c:pt idx="9405">
                  <c:v>6.9000000000000006E-2</c:v>
                </c:pt>
                <c:pt idx="9406">
                  <c:v>7.0000000000000007E-2</c:v>
                </c:pt>
                <c:pt idx="9407">
                  <c:v>6.9000000000000006E-2</c:v>
                </c:pt>
                <c:pt idx="9408">
                  <c:v>6.9000000000000006E-2</c:v>
                </c:pt>
                <c:pt idx="9409">
                  <c:v>6.9000000000000006E-2</c:v>
                </c:pt>
                <c:pt idx="9410">
                  <c:v>7.0000000000000007E-2</c:v>
                </c:pt>
                <c:pt idx="9411">
                  <c:v>7.0000000000000007E-2</c:v>
                </c:pt>
                <c:pt idx="9412">
                  <c:v>6.9000000000000006E-2</c:v>
                </c:pt>
                <c:pt idx="9413">
                  <c:v>6.9000000000000006E-2</c:v>
                </c:pt>
                <c:pt idx="9414">
                  <c:v>6.9000000000000006E-2</c:v>
                </c:pt>
                <c:pt idx="9415">
                  <c:v>6.9000000000000006E-2</c:v>
                </c:pt>
                <c:pt idx="9416">
                  <c:v>7.0000000000000007E-2</c:v>
                </c:pt>
                <c:pt idx="9417">
                  <c:v>6.9000000000000006E-2</c:v>
                </c:pt>
                <c:pt idx="9418">
                  <c:v>6.9000000000000006E-2</c:v>
                </c:pt>
                <c:pt idx="9419">
                  <c:v>6.9000000000000006E-2</c:v>
                </c:pt>
                <c:pt idx="9420">
                  <c:v>6.9000000000000006E-2</c:v>
                </c:pt>
                <c:pt idx="9421">
                  <c:v>6.9000000000000006E-2</c:v>
                </c:pt>
                <c:pt idx="9422">
                  <c:v>6.9000000000000006E-2</c:v>
                </c:pt>
                <c:pt idx="9423">
                  <c:v>6.9000000000000006E-2</c:v>
                </c:pt>
                <c:pt idx="9424">
                  <c:v>6.9000000000000006E-2</c:v>
                </c:pt>
                <c:pt idx="9425">
                  <c:v>6.9000000000000006E-2</c:v>
                </c:pt>
                <c:pt idx="9426">
                  <c:v>6.9000000000000006E-2</c:v>
                </c:pt>
                <c:pt idx="9427">
                  <c:v>6.9000000000000006E-2</c:v>
                </c:pt>
                <c:pt idx="9428">
                  <c:v>6.9000000000000006E-2</c:v>
                </c:pt>
                <c:pt idx="9429">
                  <c:v>6.9000000000000006E-2</c:v>
                </c:pt>
                <c:pt idx="9430">
                  <c:v>6.9000000000000006E-2</c:v>
                </c:pt>
                <c:pt idx="9431">
                  <c:v>6.9000000000000006E-2</c:v>
                </c:pt>
                <c:pt idx="9432">
                  <c:v>6.9000000000000006E-2</c:v>
                </c:pt>
                <c:pt idx="9433">
                  <c:v>6.9000000000000006E-2</c:v>
                </c:pt>
                <c:pt idx="9434">
                  <c:v>6.9000000000000006E-2</c:v>
                </c:pt>
                <c:pt idx="9435">
                  <c:v>7.0000000000000007E-2</c:v>
                </c:pt>
                <c:pt idx="9436">
                  <c:v>7.0000000000000007E-2</c:v>
                </c:pt>
                <c:pt idx="9437">
                  <c:v>7.0000000000000007E-2</c:v>
                </c:pt>
                <c:pt idx="9438">
                  <c:v>7.0000000000000007E-2</c:v>
                </c:pt>
                <c:pt idx="9439">
                  <c:v>7.0000000000000007E-2</c:v>
                </c:pt>
                <c:pt idx="9440">
                  <c:v>7.0000000000000007E-2</c:v>
                </c:pt>
                <c:pt idx="9441">
                  <c:v>7.0000000000000007E-2</c:v>
                </c:pt>
                <c:pt idx="9442">
                  <c:v>7.0000000000000007E-2</c:v>
                </c:pt>
                <c:pt idx="9443">
                  <c:v>7.0000000000000007E-2</c:v>
                </c:pt>
                <c:pt idx="9444">
                  <c:v>7.0000000000000007E-2</c:v>
                </c:pt>
                <c:pt idx="9445">
                  <c:v>7.0000000000000007E-2</c:v>
                </c:pt>
                <c:pt idx="9446">
                  <c:v>7.0000000000000007E-2</c:v>
                </c:pt>
                <c:pt idx="9447">
                  <c:v>7.0000000000000007E-2</c:v>
                </c:pt>
                <c:pt idx="9448">
                  <c:v>7.0000000000000007E-2</c:v>
                </c:pt>
                <c:pt idx="9449">
                  <c:v>7.0000000000000007E-2</c:v>
                </c:pt>
                <c:pt idx="9450">
                  <c:v>7.0000000000000007E-2</c:v>
                </c:pt>
                <c:pt idx="9451">
                  <c:v>7.0000000000000007E-2</c:v>
                </c:pt>
                <c:pt idx="9452">
                  <c:v>7.0000000000000007E-2</c:v>
                </c:pt>
                <c:pt idx="9453">
                  <c:v>7.0000000000000007E-2</c:v>
                </c:pt>
                <c:pt idx="9454">
                  <c:v>7.0000000000000007E-2</c:v>
                </c:pt>
                <c:pt idx="9455">
                  <c:v>7.0000000000000007E-2</c:v>
                </c:pt>
                <c:pt idx="9456">
                  <c:v>7.0000000000000007E-2</c:v>
                </c:pt>
                <c:pt idx="9457">
                  <c:v>7.0000000000000007E-2</c:v>
                </c:pt>
                <c:pt idx="9458">
                  <c:v>7.0000000000000007E-2</c:v>
                </c:pt>
                <c:pt idx="9459">
                  <c:v>7.0000000000000007E-2</c:v>
                </c:pt>
                <c:pt idx="9460">
                  <c:v>7.0000000000000007E-2</c:v>
                </c:pt>
                <c:pt idx="9461">
                  <c:v>7.0000000000000007E-2</c:v>
                </c:pt>
                <c:pt idx="9462">
                  <c:v>7.0000000000000007E-2</c:v>
                </c:pt>
                <c:pt idx="9463">
                  <c:v>7.0999999999999994E-2</c:v>
                </c:pt>
                <c:pt idx="9464">
                  <c:v>7.0999999999999994E-2</c:v>
                </c:pt>
                <c:pt idx="9465">
                  <c:v>7.0999999999999994E-2</c:v>
                </c:pt>
                <c:pt idx="9466">
                  <c:v>7.0999999999999994E-2</c:v>
                </c:pt>
                <c:pt idx="9467">
                  <c:v>7.0999999999999994E-2</c:v>
                </c:pt>
                <c:pt idx="9468">
                  <c:v>7.0999999999999994E-2</c:v>
                </c:pt>
                <c:pt idx="9469">
                  <c:v>7.0999999999999994E-2</c:v>
                </c:pt>
                <c:pt idx="9470">
                  <c:v>7.0999999999999994E-2</c:v>
                </c:pt>
                <c:pt idx="9471">
                  <c:v>7.0999999999999994E-2</c:v>
                </c:pt>
                <c:pt idx="9472">
                  <c:v>7.1999999999999995E-2</c:v>
                </c:pt>
                <c:pt idx="9473">
                  <c:v>7.1999999999999995E-2</c:v>
                </c:pt>
                <c:pt idx="9474">
                  <c:v>7.2999999999999995E-2</c:v>
                </c:pt>
                <c:pt idx="9475">
                  <c:v>7.1999999999999995E-2</c:v>
                </c:pt>
                <c:pt idx="9476">
                  <c:v>7.0999999999999994E-2</c:v>
                </c:pt>
                <c:pt idx="9477">
                  <c:v>7.0000000000000007E-2</c:v>
                </c:pt>
                <c:pt idx="9478">
                  <c:v>7.0000000000000007E-2</c:v>
                </c:pt>
                <c:pt idx="9479">
                  <c:v>6.9000000000000006E-2</c:v>
                </c:pt>
                <c:pt idx="9480">
                  <c:v>6.9000000000000006E-2</c:v>
                </c:pt>
                <c:pt idx="9481">
                  <c:v>6.9000000000000006E-2</c:v>
                </c:pt>
                <c:pt idx="9482">
                  <c:v>6.8000000000000005E-2</c:v>
                </c:pt>
                <c:pt idx="9483">
                  <c:v>6.9000000000000006E-2</c:v>
                </c:pt>
                <c:pt idx="9484">
                  <c:v>6.8000000000000005E-2</c:v>
                </c:pt>
                <c:pt idx="9485">
                  <c:v>6.7000000000000004E-2</c:v>
                </c:pt>
                <c:pt idx="9486">
                  <c:v>6.7000000000000004E-2</c:v>
                </c:pt>
                <c:pt idx="9487">
                  <c:v>6.8000000000000005E-2</c:v>
                </c:pt>
                <c:pt idx="9488">
                  <c:v>6.9000000000000006E-2</c:v>
                </c:pt>
                <c:pt idx="9489">
                  <c:v>6.9000000000000006E-2</c:v>
                </c:pt>
                <c:pt idx="9490">
                  <c:v>6.9000000000000006E-2</c:v>
                </c:pt>
                <c:pt idx="9491">
                  <c:v>6.9000000000000006E-2</c:v>
                </c:pt>
                <c:pt idx="9492">
                  <c:v>6.9000000000000006E-2</c:v>
                </c:pt>
                <c:pt idx="9493">
                  <c:v>6.9000000000000006E-2</c:v>
                </c:pt>
                <c:pt idx="9494">
                  <c:v>6.9000000000000006E-2</c:v>
                </c:pt>
                <c:pt idx="9495">
                  <c:v>6.9000000000000006E-2</c:v>
                </c:pt>
                <c:pt idx="9496">
                  <c:v>6.9000000000000006E-2</c:v>
                </c:pt>
                <c:pt idx="9497">
                  <c:v>6.9000000000000006E-2</c:v>
                </c:pt>
                <c:pt idx="9498">
                  <c:v>6.9000000000000006E-2</c:v>
                </c:pt>
                <c:pt idx="9499">
                  <c:v>6.9000000000000006E-2</c:v>
                </c:pt>
                <c:pt idx="9500">
                  <c:v>6.9000000000000006E-2</c:v>
                </c:pt>
                <c:pt idx="9501">
                  <c:v>6.9000000000000006E-2</c:v>
                </c:pt>
                <c:pt idx="9502">
                  <c:v>6.9000000000000006E-2</c:v>
                </c:pt>
                <c:pt idx="9503">
                  <c:v>6.9000000000000006E-2</c:v>
                </c:pt>
                <c:pt idx="9504">
                  <c:v>7.0000000000000007E-2</c:v>
                </c:pt>
                <c:pt idx="9505">
                  <c:v>7.0000000000000007E-2</c:v>
                </c:pt>
                <c:pt idx="9506">
                  <c:v>7.0000000000000007E-2</c:v>
                </c:pt>
                <c:pt idx="9507">
                  <c:v>7.0000000000000007E-2</c:v>
                </c:pt>
                <c:pt idx="9508">
                  <c:v>7.0000000000000007E-2</c:v>
                </c:pt>
                <c:pt idx="9509">
                  <c:v>7.0000000000000007E-2</c:v>
                </c:pt>
                <c:pt idx="9510">
                  <c:v>7.0000000000000007E-2</c:v>
                </c:pt>
                <c:pt idx="9511">
                  <c:v>7.0000000000000007E-2</c:v>
                </c:pt>
                <c:pt idx="9512">
                  <c:v>7.0000000000000007E-2</c:v>
                </c:pt>
                <c:pt idx="9513">
                  <c:v>7.0000000000000007E-2</c:v>
                </c:pt>
                <c:pt idx="9514">
                  <c:v>7.0000000000000007E-2</c:v>
                </c:pt>
                <c:pt idx="9515">
                  <c:v>7.0999999999999994E-2</c:v>
                </c:pt>
                <c:pt idx="9516">
                  <c:v>7.0999999999999994E-2</c:v>
                </c:pt>
                <c:pt idx="9517">
                  <c:v>7.0999999999999994E-2</c:v>
                </c:pt>
                <c:pt idx="9518">
                  <c:v>7.0999999999999994E-2</c:v>
                </c:pt>
                <c:pt idx="9519">
                  <c:v>7.0999999999999994E-2</c:v>
                </c:pt>
                <c:pt idx="9520">
                  <c:v>7.1999999999999995E-2</c:v>
                </c:pt>
                <c:pt idx="9521">
                  <c:v>7.0999999999999994E-2</c:v>
                </c:pt>
                <c:pt idx="9522">
                  <c:v>7.0999999999999994E-2</c:v>
                </c:pt>
                <c:pt idx="9523">
                  <c:v>7.0000000000000007E-2</c:v>
                </c:pt>
                <c:pt idx="9524">
                  <c:v>6.9000000000000006E-2</c:v>
                </c:pt>
                <c:pt idx="9525">
                  <c:v>6.8000000000000005E-2</c:v>
                </c:pt>
                <c:pt idx="9526">
                  <c:v>6.8000000000000005E-2</c:v>
                </c:pt>
                <c:pt idx="9527">
                  <c:v>6.8000000000000005E-2</c:v>
                </c:pt>
                <c:pt idx="9528">
                  <c:v>6.8000000000000005E-2</c:v>
                </c:pt>
                <c:pt idx="9529">
                  <c:v>6.8000000000000005E-2</c:v>
                </c:pt>
                <c:pt idx="9530">
                  <c:v>6.8000000000000005E-2</c:v>
                </c:pt>
                <c:pt idx="9531">
                  <c:v>6.8000000000000005E-2</c:v>
                </c:pt>
                <c:pt idx="9532">
                  <c:v>6.8000000000000005E-2</c:v>
                </c:pt>
                <c:pt idx="9533">
                  <c:v>6.8000000000000005E-2</c:v>
                </c:pt>
                <c:pt idx="9534">
                  <c:v>6.9000000000000006E-2</c:v>
                </c:pt>
                <c:pt idx="9535">
                  <c:v>6.9000000000000006E-2</c:v>
                </c:pt>
                <c:pt idx="9536">
                  <c:v>6.9000000000000006E-2</c:v>
                </c:pt>
                <c:pt idx="9537">
                  <c:v>7.0000000000000007E-2</c:v>
                </c:pt>
                <c:pt idx="9538">
                  <c:v>7.0000000000000007E-2</c:v>
                </c:pt>
                <c:pt idx="9539">
                  <c:v>7.0000000000000007E-2</c:v>
                </c:pt>
                <c:pt idx="9540">
                  <c:v>7.0000000000000007E-2</c:v>
                </c:pt>
                <c:pt idx="9541">
                  <c:v>7.0000000000000007E-2</c:v>
                </c:pt>
                <c:pt idx="9542">
                  <c:v>7.0000000000000007E-2</c:v>
                </c:pt>
                <c:pt idx="9543">
                  <c:v>7.0000000000000007E-2</c:v>
                </c:pt>
                <c:pt idx="9544">
                  <c:v>7.0000000000000007E-2</c:v>
                </c:pt>
                <c:pt idx="9545">
                  <c:v>7.0000000000000007E-2</c:v>
                </c:pt>
                <c:pt idx="9546">
                  <c:v>7.0000000000000007E-2</c:v>
                </c:pt>
                <c:pt idx="9547">
                  <c:v>6.9000000000000006E-2</c:v>
                </c:pt>
                <c:pt idx="9548">
                  <c:v>6.9000000000000006E-2</c:v>
                </c:pt>
                <c:pt idx="9549">
                  <c:v>6.9000000000000006E-2</c:v>
                </c:pt>
                <c:pt idx="9550">
                  <c:v>7.0000000000000007E-2</c:v>
                </c:pt>
                <c:pt idx="9551">
                  <c:v>7.0000000000000007E-2</c:v>
                </c:pt>
                <c:pt idx="9552">
                  <c:v>7.0000000000000007E-2</c:v>
                </c:pt>
                <c:pt idx="9553">
                  <c:v>7.0000000000000007E-2</c:v>
                </c:pt>
                <c:pt idx="9554">
                  <c:v>7.0000000000000007E-2</c:v>
                </c:pt>
                <c:pt idx="9555">
                  <c:v>7.0000000000000007E-2</c:v>
                </c:pt>
                <c:pt idx="9556">
                  <c:v>7.0000000000000007E-2</c:v>
                </c:pt>
                <c:pt idx="9557">
                  <c:v>7.0999999999999994E-2</c:v>
                </c:pt>
                <c:pt idx="9558">
                  <c:v>7.0999999999999994E-2</c:v>
                </c:pt>
                <c:pt idx="9559">
                  <c:v>7.0999999999999994E-2</c:v>
                </c:pt>
                <c:pt idx="9560">
                  <c:v>7.0999999999999994E-2</c:v>
                </c:pt>
                <c:pt idx="9561">
                  <c:v>7.1999999999999995E-2</c:v>
                </c:pt>
                <c:pt idx="9562">
                  <c:v>7.1999999999999995E-2</c:v>
                </c:pt>
                <c:pt idx="9563">
                  <c:v>7.1999999999999995E-2</c:v>
                </c:pt>
                <c:pt idx="9564">
                  <c:v>7.1999999999999995E-2</c:v>
                </c:pt>
                <c:pt idx="9565">
                  <c:v>7.1999999999999995E-2</c:v>
                </c:pt>
                <c:pt idx="9566">
                  <c:v>7.1999999999999995E-2</c:v>
                </c:pt>
                <c:pt idx="9567">
                  <c:v>7.1999999999999995E-2</c:v>
                </c:pt>
                <c:pt idx="9568">
                  <c:v>7.1999999999999995E-2</c:v>
                </c:pt>
                <c:pt idx="9569">
                  <c:v>7.2999999999999995E-2</c:v>
                </c:pt>
                <c:pt idx="9570">
                  <c:v>7.3999999999999996E-2</c:v>
                </c:pt>
                <c:pt idx="9571">
                  <c:v>7.3999999999999996E-2</c:v>
                </c:pt>
                <c:pt idx="9572">
                  <c:v>7.3999999999999996E-2</c:v>
                </c:pt>
                <c:pt idx="9573">
                  <c:v>7.1999999999999995E-2</c:v>
                </c:pt>
                <c:pt idx="9574">
                  <c:v>7.0000000000000007E-2</c:v>
                </c:pt>
                <c:pt idx="9575">
                  <c:v>6.9000000000000006E-2</c:v>
                </c:pt>
                <c:pt idx="9576">
                  <c:v>6.8000000000000005E-2</c:v>
                </c:pt>
                <c:pt idx="9577">
                  <c:v>6.8000000000000005E-2</c:v>
                </c:pt>
                <c:pt idx="9578">
                  <c:v>6.7000000000000004E-2</c:v>
                </c:pt>
                <c:pt idx="9579">
                  <c:v>6.7000000000000004E-2</c:v>
                </c:pt>
                <c:pt idx="9580">
                  <c:v>6.7000000000000004E-2</c:v>
                </c:pt>
                <c:pt idx="9581">
                  <c:v>6.7000000000000004E-2</c:v>
                </c:pt>
                <c:pt idx="9582">
                  <c:v>6.7000000000000004E-2</c:v>
                </c:pt>
                <c:pt idx="9583">
                  <c:v>6.8000000000000005E-2</c:v>
                </c:pt>
                <c:pt idx="9584">
                  <c:v>6.8000000000000005E-2</c:v>
                </c:pt>
                <c:pt idx="9585">
                  <c:v>6.8000000000000005E-2</c:v>
                </c:pt>
                <c:pt idx="9586">
                  <c:v>6.8000000000000005E-2</c:v>
                </c:pt>
                <c:pt idx="9587">
                  <c:v>6.8000000000000005E-2</c:v>
                </c:pt>
                <c:pt idx="9588">
                  <c:v>6.8000000000000005E-2</c:v>
                </c:pt>
                <c:pt idx="9589">
                  <c:v>6.8000000000000005E-2</c:v>
                </c:pt>
                <c:pt idx="9590">
                  <c:v>6.8000000000000005E-2</c:v>
                </c:pt>
                <c:pt idx="9591">
                  <c:v>6.9000000000000006E-2</c:v>
                </c:pt>
                <c:pt idx="9592">
                  <c:v>6.8000000000000005E-2</c:v>
                </c:pt>
                <c:pt idx="9593">
                  <c:v>6.8000000000000005E-2</c:v>
                </c:pt>
                <c:pt idx="9594">
                  <c:v>6.8000000000000005E-2</c:v>
                </c:pt>
                <c:pt idx="9595">
                  <c:v>6.8000000000000005E-2</c:v>
                </c:pt>
                <c:pt idx="9596">
                  <c:v>6.8000000000000005E-2</c:v>
                </c:pt>
                <c:pt idx="9597">
                  <c:v>6.8000000000000005E-2</c:v>
                </c:pt>
                <c:pt idx="9598">
                  <c:v>6.8000000000000005E-2</c:v>
                </c:pt>
                <c:pt idx="9599">
                  <c:v>6.9000000000000006E-2</c:v>
                </c:pt>
                <c:pt idx="9600">
                  <c:v>6.9000000000000006E-2</c:v>
                </c:pt>
                <c:pt idx="9601">
                  <c:v>6.9000000000000006E-2</c:v>
                </c:pt>
                <c:pt idx="9602">
                  <c:v>6.9000000000000006E-2</c:v>
                </c:pt>
                <c:pt idx="9603">
                  <c:v>6.9000000000000006E-2</c:v>
                </c:pt>
                <c:pt idx="9604">
                  <c:v>6.9000000000000006E-2</c:v>
                </c:pt>
                <c:pt idx="9605">
                  <c:v>6.9000000000000006E-2</c:v>
                </c:pt>
                <c:pt idx="9606">
                  <c:v>6.9000000000000006E-2</c:v>
                </c:pt>
                <c:pt idx="9607">
                  <c:v>6.9000000000000006E-2</c:v>
                </c:pt>
                <c:pt idx="9608">
                  <c:v>6.9000000000000006E-2</c:v>
                </c:pt>
                <c:pt idx="9609">
                  <c:v>6.9000000000000006E-2</c:v>
                </c:pt>
                <c:pt idx="9610">
                  <c:v>6.9000000000000006E-2</c:v>
                </c:pt>
                <c:pt idx="9611">
                  <c:v>6.9000000000000006E-2</c:v>
                </c:pt>
                <c:pt idx="9612">
                  <c:v>6.9000000000000006E-2</c:v>
                </c:pt>
                <c:pt idx="9613">
                  <c:v>6.9000000000000006E-2</c:v>
                </c:pt>
                <c:pt idx="9614">
                  <c:v>6.9000000000000006E-2</c:v>
                </c:pt>
                <c:pt idx="9615">
                  <c:v>6.9000000000000006E-2</c:v>
                </c:pt>
                <c:pt idx="9616">
                  <c:v>6.9000000000000006E-2</c:v>
                </c:pt>
                <c:pt idx="9617">
                  <c:v>6.9000000000000006E-2</c:v>
                </c:pt>
                <c:pt idx="9618">
                  <c:v>6.9000000000000006E-2</c:v>
                </c:pt>
                <c:pt idx="9619">
                  <c:v>6.9000000000000006E-2</c:v>
                </c:pt>
                <c:pt idx="9620">
                  <c:v>6.9000000000000006E-2</c:v>
                </c:pt>
                <c:pt idx="9621">
                  <c:v>6.9000000000000006E-2</c:v>
                </c:pt>
                <c:pt idx="9622">
                  <c:v>6.9000000000000006E-2</c:v>
                </c:pt>
                <c:pt idx="9623">
                  <c:v>6.9000000000000006E-2</c:v>
                </c:pt>
                <c:pt idx="9624">
                  <c:v>6.9000000000000006E-2</c:v>
                </c:pt>
                <c:pt idx="9625">
                  <c:v>6.9000000000000006E-2</c:v>
                </c:pt>
                <c:pt idx="9626">
                  <c:v>6.9000000000000006E-2</c:v>
                </c:pt>
                <c:pt idx="9627">
                  <c:v>6.9000000000000006E-2</c:v>
                </c:pt>
                <c:pt idx="9628">
                  <c:v>6.9000000000000006E-2</c:v>
                </c:pt>
                <c:pt idx="9629">
                  <c:v>6.9000000000000006E-2</c:v>
                </c:pt>
                <c:pt idx="9630">
                  <c:v>6.9000000000000006E-2</c:v>
                </c:pt>
                <c:pt idx="9631">
                  <c:v>6.9000000000000006E-2</c:v>
                </c:pt>
                <c:pt idx="9632">
                  <c:v>6.9000000000000006E-2</c:v>
                </c:pt>
                <c:pt idx="9633">
                  <c:v>6.9000000000000006E-2</c:v>
                </c:pt>
                <c:pt idx="9634">
                  <c:v>6.9000000000000006E-2</c:v>
                </c:pt>
                <c:pt idx="9635">
                  <c:v>6.9000000000000006E-2</c:v>
                </c:pt>
                <c:pt idx="9636">
                  <c:v>6.9000000000000006E-2</c:v>
                </c:pt>
                <c:pt idx="9637">
                  <c:v>6.9000000000000006E-2</c:v>
                </c:pt>
                <c:pt idx="9638">
                  <c:v>6.9000000000000006E-2</c:v>
                </c:pt>
                <c:pt idx="9639">
                  <c:v>6.9000000000000006E-2</c:v>
                </c:pt>
                <c:pt idx="9640">
                  <c:v>6.9000000000000006E-2</c:v>
                </c:pt>
                <c:pt idx="9641">
                  <c:v>6.9000000000000006E-2</c:v>
                </c:pt>
                <c:pt idx="9642">
                  <c:v>6.9000000000000006E-2</c:v>
                </c:pt>
                <c:pt idx="9643">
                  <c:v>6.9000000000000006E-2</c:v>
                </c:pt>
                <c:pt idx="9644">
                  <c:v>6.9000000000000006E-2</c:v>
                </c:pt>
                <c:pt idx="9645">
                  <c:v>6.9000000000000006E-2</c:v>
                </c:pt>
                <c:pt idx="9646">
                  <c:v>6.9000000000000006E-2</c:v>
                </c:pt>
                <c:pt idx="9647">
                  <c:v>6.9000000000000006E-2</c:v>
                </c:pt>
                <c:pt idx="9648">
                  <c:v>6.9000000000000006E-2</c:v>
                </c:pt>
                <c:pt idx="9649">
                  <c:v>6.9000000000000006E-2</c:v>
                </c:pt>
                <c:pt idx="9650">
                  <c:v>6.9000000000000006E-2</c:v>
                </c:pt>
                <c:pt idx="9651">
                  <c:v>6.9000000000000006E-2</c:v>
                </c:pt>
                <c:pt idx="9652">
                  <c:v>6.9000000000000006E-2</c:v>
                </c:pt>
                <c:pt idx="9653">
                  <c:v>6.9000000000000006E-2</c:v>
                </c:pt>
                <c:pt idx="9654">
                  <c:v>6.9000000000000006E-2</c:v>
                </c:pt>
                <c:pt idx="9655">
                  <c:v>6.9000000000000006E-2</c:v>
                </c:pt>
                <c:pt idx="9656">
                  <c:v>6.9000000000000006E-2</c:v>
                </c:pt>
                <c:pt idx="9657">
                  <c:v>6.9000000000000006E-2</c:v>
                </c:pt>
                <c:pt idx="9658">
                  <c:v>6.9000000000000006E-2</c:v>
                </c:pt>
                <c:pt idx="9659">
                  <c:v>6.9000000000000006E-2</c:v>
                </c:pt>
                <c:pt idx="9660">
                  <c:v>6.9000000000000006E-2</c:v>
                </c:pt>
                <c:pt idx="9661">
                  <c:v>6.9000000000000006E-2</c:v>
                </c:pt>
                <c:pt idx="9662">
                  <c:v>6.9000000000000006E-2</c:v>
                </c:pt>
                <c:pt idx="9663">
                  <c:v>7.0000000000000007E-2</c:v>
                </c:pt>
                <c:pt idx="9664">
                  <c:v>6.9000000000000006E-2</c:v>
                </c:pt>
                <c:pt idx="9665">
                  <c:v>6.9000000000000006E-2</c:v>
                </c:pt>
                <c:pt idx="9666">
                  <c:v>6.8000000000000005E-2</c:v>
                </c:pt>
                <c:pt idx="9667">
                  <c:v>6.8000000000000005E-2</c:v>
                </c:pt>
                <c:pt idx="9668">
                  <c:v>6.8000000000000005E-2</c:v>
                </c:pt>
                <c:pt idx="9669">
                  <c:v>6.8000000000000005E-2</c:v>
                </c:pt>
                <c:pt idx="9670">
                  <c:v>6.8000000000000005E-2</c:v>
                </c:pt>
                <c:pt idx="9671">
                  <c:v>6.8000000000000005E-2</c:v>
                </c:pt>
                <c:pt idx="9672">
                  <c:v>6.9000000000000006E-2</c:v>
                </c:pt>
                <c:pt idx="9673">
                  <c:v>6.9000000000000006E-2</c:v>
                </c:pt>
                <c:pt idx="9674">
                  <c:v>6.9000000000000006E-2</c:v>
                </c:pt>
                <c:pt idx="9675">
                  <c:v>6.9000000000000006E-2</c:v>
                </c:pt>
                <c:pt idx="9676">
                  <c:v>6.9000000000000006E-2</c:v>
                </c:pt>
                <c:pt idx="9677">
                  <c:v>6.9000000000000006E-2</c:v>
                </c:pt>
                <c:pt idx="9678">
                  <c:v>6.9000000000000006E-2</c:v>
                </c:pt>
                <c:pt idx="9679">
                  <c:v>6.9000000000000006E-2</c:v>
                </c:pt>
                <c:pt idx="9680">
                  <c:v>6.9000000000000006E-2</c:v>
                </c:pt>
                <c:pt idx="9681">
                  <c:v>6.9000000000000006E-2</c:v>
                </c:pt>
                <c:pt idx="9682">
                  <c:v>6.9000000000000006E-2</c:v>
                </c:pt>
                <c:pt idx="9683">
                  <c:v>6.9000000000000006E-2</c:v>
                </c:pt>
                <c:pt idx="9684">
                  <c:v>6.9000000000000006E-2</c:v>
                </c:pt>
                <c:pt idx="9685">
                  <c:v>6.9000000000000006E-2</c:v>
                </c:pt>
                <c:pt idx="9686">
                  <c:v>6.9000000000000006E-2</c:v>
                </c:pt>
                <c:pt idx="9687">
                  <c:v>6.9000000000000006E-2</c:v>
                </c:pt>
                <c:pt idx="9688">
                  <c:v>6.9000000000000006E-2</c:v>
                </c:pt>
                <c:pt idx="9689">
                  <c:v>6.9000000000000006E-2</c:v>
                </c:pt>
                <c:pt idx="9690">
                  <c:v>6.9000000000000006E-2</c:v>
                </c:pt>
                <c:pt idx="9691">
                  <c:v>6.8000000000000005E-2</c:v>
                </c:pt>
                <c:pt idx="9692">
                  <c:v>6.8000000000000005E-2</c:v>
                </c:pt>
                <c:pt idx="9693">
                  <c:v>6.8000000000000005E-2</c:v>
                </c:pt>
                <c:pt idx="9694">
                  <c:v>6.8000000000000005E-2</c:v>
                </c:pt>
                <c:pt idx="9695">
                  <c:v>6.8000000000000005E-2</c:v>
                </c:pt>
                <c:pt idx="9696">
                  <c:v>6.9000000000000006E-2</c:v>
                </c:pt>
                <c:pt idx="9697">
                  <c:v>6.9000000000000006E-2</c:v>
                </c:pt>
                <c:pt idx="9698">
                  <c:v>6.9000000000000006E-2</c:v>
                </c:pt>
                <c:pt idx="9699">
                  <c:v>6.9000000000000006E-2</c:v>
                </c:pt>
                <c:pt idx="9700">
                  <c:v>6.9000000000000006E-2</c:v>
                </c:pt>
                <c:pt idx="9701">
                  <c:v>6.9000000000000006E-2</c:v>
                </c:pt>
                <c:pt idx="9702">
                  <c:v>6.9000000000000006E-2</c:v>
                </c:pt>
                <c:pt idx="9703">
                  <c:v>6.8000000000000005E-2</c:v>
                </c:pt>
                <c:pt idx="9704">
                  <c:v>6.8000000000000005E-2</c:v>
                </c:pt>
                <c:pt idx="9705">
                  <c:v>6.8000000000000005E-2</c:v>
                </c:pt>
                <c:pt idx="9706">
                  <c:v>6.8000000000000005E-2</c:v>
                </c:pt>
                <c:pt idx="9707">
                  <c:v>6.8000000000000005E-2</c:v>
                </c:pt>
                <c:pt idx="9708">
                  <c:v>6.8000000000000005E-2</c:v>
                </c:pt>
                <c:pt idx="9709">
                  <c:v>6.8000000000000005E-2</c:v>
                </c:pt>
                <c:pt idx="9710">
                  <c:v>6.8000000000000005E-2</c:v>
                </c:pt>
                <c:pt idx="9711">
                  <c:v>6.8000000000000005E-2</c:v>
                </c:pt>
                <c:pt idx="9712">
                  <c:v>6.9000000000000006E-2</c:v>
                </c:pt>
                <c:pt idx="9713">
                  <c:v>6.9000000000000006E-2</c:v>
                </c:pt>
                <c:pt idx="9714">
                  <c:v>6.9000000000000006E-2</c:v>
                </c:pt>
                <c:pt idx="9715">
                  <c:v>6.9000000000000006E-2</c:v>
                </c:pt>
                <c:pt idx="9716">
                  <c:v>6.9000000000000006E-2</c:v>
                </c:pt>
                <c:pt idx="9717">
                  <c:v>6.9000000000000006E-2</c:v>
                </c:pt>
                <c:pt idx="9718">
                  <c:v>6.9000000000000006E-2</c:v>
                </c:pt>
                <c:pt idx="9719">
                  <c:v>6.9000000000000006E-2</c:v>
                </c:pt>
                <c:pt idx="9720">
                  <c:v>6.9000000000000006E-2</c:v>
                </c:pt>
                <c:pt idx="9721">
                  <c:v>6.9000000000000006E-2</c:v>
                </c:pt>
                <c:pt idx="9722">
                  <c:v>6.9000000000000006E-2</c:v>
                </c:pt>
                <c:pt idx="9723">
                  <c:v>6.9000000000000006E-2</c:v>
                </c:pt>
                <c:pt idx="9724">
                  <c:v>6.9000000000000006E-2</c:v>
                </c:pt>
                <c:pt idx="9725">
                  <c:v>6.9000000000000006E-2</c:v>
                </c:pt>
                <c:pt idx="9726">
                  <c:v>6.9000000000000006E-2</c:v>
                </c:pt>
                <c:pt idx="9727">
                  <c:v>6.9000000000000006E-2</c:v>
                </c:pt>
                <c:pt idx="9728">
                  <c:v>6.9000000000000006E-2</c:v>
                </c:pt>
                <c:pt idx="9729">
                  <c:v>6.9000000000000006E-2</c:v>
                </c:pt>
                <c:pt idx="9730">
                  <c:v>6.9000000000000006E-2</c:v>
                </c:pt>
                <c:pt idx="9731">
                  <c:v>6.9000000000000006E-2</c:v>
                </c:pt>
                <c:pt idx="9732">
                  <c:v>6.9000000000000006E-2</c:v>
                </c:pt>
                <c:pt idx="9733">
                  <c:v>6.9000000000000006E-2</c:v>
                </c:pt>
                <c:pt idx="9734">
                  <c:v>6.9000000000000006E-2</c:v>
                </c:pt>
                <c:pt idx="9735">
                  <c:v>6.9000000000000006E-2</c:v>
                </c:pt>
                <c:pt idx="9736">
                  <c:v>6.9000000000000006E-2</c:v>
                </c:pt>
                <c:pt idx="9737">
                  <c:v>6.9000000000000006E-2</c:v>
                </c:pt>
                <c:pt idx="9738">
                  <c:v>6.9000000000000006E-2</c:v>
                </c:pt>
                <c:pt idx="9739">
                  <c:v>6.9000000000000006E-2</c:v>
                </c:pt>
                <c:pt idx="9740">
                  <c:v>6.9000000000000006E-2</c:v>
                </c:pt>
                <c:pt idx="9741">
                  <c:v>6.9000000000000006E-2</c:v>
                </c:pt>
                <c:pt idx="9742">
                  <c:v>6.9000000000000006E-2</c:v>
                </c:pt>
                <c:pt idx="9743">
                  <c:v>6.9000000000000006E-2</c:v>
                </c:pt>
                <c:pt idx="9744">
                  <c:v>6.9000000000000006E-2</c:v>
                </c:pt>
                <c:pt idx="9745">
                  <c:v>6.9000000000000006E-2</c:v>
                </c:pt>
                <c:pt idx="9746">
                  <c:v>6.9000000000000006E-2</c:v>
                </c:pt>
                <c:pt idx="9747">
                  <c:v>6.9000000000000006E-2</c:v>
                </c:pt>
                <c:pt idx="9748">
                  <c:v>6.9000000000000006E-2</c:v>
                </c:pt>
                <c:pt idx="9749">
                  <c:v>6.9000000000000006E-2</c:v>
                </c:pt>
                <c:pt idx="9750">
                  <c:v>6.8000000000000005E-2</c:v>
                </c:pt>
                <c:pt idx="9751">
                  <c:v>6.8000000000000005E-2</c:v>
                </c:pt>
                <c:pt idx="9752">
                  <c:v>6.9000000000000006E-2</c:v>
                </c:pt>
                <c:pt idx="9753">
                  <c:v>6.9000000000000006E-2</c:v>
                </c:pt>
                <c:pt idx="9754">
                  <c:v>6.9000000000000006E-2</c:v>
                </c:pt>
                <c:pt idx="9755">
                  <c:v>6.9000000000000006E-2</c:v>
                </c:pt>
                <c:pt idx="9756">
                  <c:v>6.9000000000000006E-2</c:v>
                </c:pt>
                <c:pt idx="9757">
                  <c:v>6.9000000000000006E-2</c:v>
                </c:pt>
                <c:pt idx="9758">
                  <c:v>6.9000000000000006E-2</c:v>
                </c:pt>
                <c:pt idx="9759">
                  <c:v>7.0000000000000007E-2</c:v>
                </c:pt>
                <c:pt idx="9760">
                  <c:v>7.0000000000000007E-2</c:v>
                </c:pt>
                <c:pt idx="9761">
                  <c:v>6.9000000000000006E-2</c:v>
                </c:pt>
                <c:pt idx="9762">
                  <c:v>6.9000000000000006E-2</c:v>
                </c:pt>
                <c:pt idx="9763">
                  <c:v>6.9000000000000006E-2</c:v>
                </c:pt>
                <c:pt idx="9764">
                  <c:v>6.9000000000000006E-2</c:v>
                </c:pt>
                <c:pt idx="9765">
                  <c:v>6.9000000000000006E-2</c:v>
                </c:pt>
                <c:pt idx="9766">
                  <c:v>6.9000000000000006E-2</c:v>
                </c:pt>
                <c:pt idx="9767">
                  <c:v>6.9000000000000006E-2</c:v>
                </c:pt>
                <c:pt idx="9768">
                  <c:v>6.8000000000000005E-2</c:v>
                </c:pt>
                <c:pt idx="9769">
                  <c:v>6.8000000000000005E-2</c:v>
                </c:pt>
                <c:pt idx="9770">
                  <c:v>6.7000000000000004E-2</c:v>
                </c:pt>
                <c:pt idx="9771">
                  <c:v>6.8000000000000005E-2</c:v>
                </c:pt>
                <c:pt idx="9772">
                  <c:v>6.9000000000000006E-2</c:v>
                </c:pt>
                <c:pt idx="9773">
                  <c:v>6.9000000000000006E-2</c:v>
                </c:pt>
                <c:pt idx="9774">
                  <c:v>6.9000000000000006E-2</c:v>
                </c:pt>
                <c:pt idx="9775">
                  <c:v>7.0000000000000007E-2</c:v>
                </c:pt>
                <c:pt idx="9776">
                  <c:v>6.9000000000000006E-2</c:v>
                </c:pt>
                <c:pt idx="9777">
                  <c:v>7.0000000000000007E-2</c:v>
                </c:pt>
                <c:pt idx="9778">
                  <c:v>7.0999999999999994E-2</c:v>
                </c:pt>
                <c:pt idx="9779">
                  <c:v>7.0999999999999994E-2</c:v>
                </c:pt>
                <c:pt idx="9780">
                  <c:v>7.0999999999999994E-2</c:v>
                </c:pt>
                <c:pt idx="9781">
                  <c:v>7.1999999999999995E-2</c:v>
                </c:pt>
                <c:pt idx="9782">
                  <c:v>7.2999999999999995E-2</c:v>
                </c:pt>
                <c:pt idx="9783">
                  <c:v>7.3999999999999996E-2</c:v>
                </c:pt>
                <c:pt idx="9784">
                  <c:v>7.4999999999999997E-2</c:v>
                </c:pt>
                <c:pt idx="9785">
                  <c:v>7.5999999999999998E-2</c:v>
                </c:pt>
                <c:pt idx="9786">
                  <c:v>7.3999999999999996E-2</c:v>
                </c:pt>
                <c:pt idx="9787">
                  <c:v>7.4999999999999997E-2</c:v>
                </c:pt>
                <c:pt idx="9788">
                  <c:v>7.3999999999999996E-2</c:v>
                </c:pt>
                <c:pt idx="9789">
                  <c:v>7.1999999999999995E-2</c:v>
                </c:pt>
                <c:pt idx="9790">
                  <c:v>7.1999999999999995E-2</c:v>
                </c:pt>
                <c:pt idx="9791">
                  <c:v>7.1999999999999995E-2</c:v>
                </c:pt>
                <c:pt idx="9792">
                  <c:v>7.4999999999999997E-2</c:v>
                </c:pt>
                <c:pt idx="9793">
                  <c:v>7.9000000000000001E-2</c:v>
                </c:pt>
                <c:pt idx="9794">
                  <c:v>7.9000000000000001E-2</c:v>
                </c:pt>
                <c:pt idx="9795">
                  <c:v>8.1000000000000003E-2</c:v>
                </c:pt>
                <c:pt idx="9796">
                  <c:v>7.8E-2</c:v>
                </c:pt>
                <c:pt idx="9797">
                  <c:v>7.8E-2</c:v>
                </c:pt>
                <c:pt idx="9798">
                  <c:v>7.5999999999999998E-2</c:v>
                </c:pt>
                <c:pt idx="9799">
                  <c:v>7.4999999999999997E-2</c:v>
                </c:pt>
                <c:pt idx="9800">
                  <c:v>7.2999999999999995E-2</c:v>
                </c:pt>
                <c:pt idx="9801">
                  <c:v>7.1999999999999995E-2</c:v>
                </c:pt>
                <c:pt idx="9802">
                  <c:v>7.1999999999999995E-2</c:v>
                </c:pt>
                <c:pt idx="9803">
                  <c:v>7.1999999999999995E-2</c:v>
                </c:pt>
                <c:pt idx="9804">
                  <c:v>7.1999999999999995E-2</c:v>
                </c:pt>
                <c:pt idx="9805">
                  <c:v>7.0999999999999994E-2</c:v>
                </c:pt>
                <c:pt idx="9806">
                  <c:v>7.0999999999999994E-2</c:v>
                </c:pt>
                <c:pt idx="9807">
                  <c:v>7.0999999999999994E-2</c:v>
                </c:pt>
                <c:pt idx="9808">
                  <c:v>7.0999999999999994E-2</c:v>
                </c:pt>
                <c:pt idx="9809">
                  <c:v>7.0999999999999994E-2</c:v>
                </c:pt>
                <c:pt idx="9810">
                  <c:v>7.0999999999999994E-2</c:v>
                </c:pt>
                <c:pt idx="9811">
                  <c:v>7.0999999999999994E-2</c:v>
                </c:pt>
                <c:pt idx="9812">
                  <c:v>7.0999999999999994E-2</c:v>
                </c:pt>
                <c:pt idx="9813">
                  <c:v>7.1999999999999995E-2</c:v>
                </c:pt>
                <c:pt idx="9814">
                  <c:v>7.1999999999999995E-2</c:v>
                </c:pt>
                <c:pt idx="9815">
                  <c:v>7.1999999999999995E-2</c:v>
                </c:pt>
                <c:pt idx="9816">
                  <c:v>7.2999999999999995E-2</c:v>
                </c:pt>
                <c:pt idx="9817">
                  <c:v>7.2999999999999995E-2</c:v>
                </c:pt>
                <c:pt idx="9818">
                  <c:v>7.3999999999999996E-2</c:v>
                </c:pt>
                <c:pt idx="9819">
                  <c:v>7.3999999999999996E-2</c:v>
                </c:pt>
                <c:pt idx="9820">
                  <c:v>7.4999999999999997E-2</c:v>
                </c:pt>
                <c:pt idx="9821">
                  <c:v>7.4999999999999997E-2</c:v>
                </c:pt>
                <c:pt idx="9822">
                  <c:v>7.5999999999999998E-2</c:v>
                </c:pt>
                <c:pt idx="9823">
                  <c:v>7.5999999999999998E-2</c:v>
                </c:pt>
                <c:pt idx="9824">
                  <c:v>7.6999999999999999E-2</c:v>
                </c:pt>
                <c:pt idx="9825">
                  <c:v>7.6999999999999999E-2</c:v>
                </c:pt>
                <c:pt idx="9826">
                  <c:v>7.6999999999999999E-2</c:v>
                </c:pt>
                <c:pt idx="9827">
                  <c:v>7.8E-2</c:v>
                </c:pt>
                <c:pt idx="9828">
                  <c:v>7.8E-2</c:v>
                </c:pt>
                <c:pt idx="9829">
                  <c:v>7.9000000000000001E-2</c:v>
                </c:pt>
                <c:pt idx="9830">
                  <c:v>0.08</c:v>
                </c:pt>
                <c:pt idx="9831">
                  <c:v>0.08</c:v>
                </c:pt>
                <c:pt idx="9832">
                  <c:v>8.4000000000000005E-2</c:v>
                </c:pt>
                <c:pt idx="9833">
                  <c:v>9.6000000000000002E-2</c:v>
                </c:pt>
                <c:pt idx="9834">
                  <c:v>0.1</c:v>
                </c:pt>
                <c:pt idx="9835">
                  <c:v>0.10199999999999999</c:v>
                </c:pt>
                <c:pt idx="9836">
                  <c:v>0.10199999999999999</c:v>
                </c:pt>
                <c:pt idx="9837">
                  <c:v>0.104</c:v>
                </c:pt>
                <c:pt idx="9838">
                  <c:v>0.105</c:v>
                </c:pt>
                <c:pt idx="9839">
                  <c:v>0.105</c:v>
                </c:pt>
                <c:pt idx="9840">
                  <c:v>0.105</c:v>
                </c:pt>
                <c:pt idx="9841">
                  <c:v>0.10299999999999999</c:v>
                </c:pt>
                <c:pt idx="9842">
                  <c:v>9.5000000000000001E-2</c:v>
                </c:pt>
                <c:pt idx="9843">
                  <c:v>0.09</c:v>
                </c:pt>
                <c:pt idx="9844">
                  <c:v>8.8999999999999996E-2</c:v>
                </c:pt>
                <c:pt idx="9845">
                  <c:v>8.3000000000000004E-2</c:v>
                </c:pt>
                <c:pt idx="9846">
                  <c:v>8.3000000000000004E-2</c:v>
                </c:pt>
                <c:pt idx="9847">
                  <c:v>0.08</c:v>
                </c:pt>
                <c:pt idx="9848">
                  <c:v>7.5999999999999998E-2</c:v>
                </c:pt>
                <c:pt idx="9849">
                  <c:v>7.2999999999999995E-2</c:v>
                </c:pt>
                <c:pt idx="9850">
                  <c:v>7.0000000000000007E-2</c:v>
                </c:pt>
                <c:pt idx="9851">
                  <c:v>6.9000000000000006E-2</c:v>
                </c:pt>
                <c:pt idx="9852">
                  <c:v>6.8000000000000005E-2</c:v>
                </c:pt>
                <c:pt idx="9853">
                  <c:v>6.8000000000000005E-2</c:v>
                </c:pt>
                <c:pt idx="9854">
                  <c:v>6.7000000000000004E-2</c:v>
                </c:pt>
                <c:pt idx="9855">
                  <c:v>6.7000000000000004E-2</c:v>
                </c:pt>
                <c:pt idx="9856">
                  <c:v>6.8000000000000005E-2</c:v>
                </c:pt>
                <c:pt idx="9857">
                  <c:v>6.8000000000000005E-2</c:v>
                </c:pt>
                <c:pt idx="9858">
                  <c:v>6.8000000000000005E-2</c:v>
                </c:pt>
                <c:pt idx="9859">
                  <c:v>6.9000000000000006E-2</c:v>
                </c:pt>
                <c:pt idx="9860">
                  <c:v>6.9000000000000006E-2</c:v>
                </c:pt>
                <c:pt idx="9861">
                  <c:v>6.9000000000000006E-2</c:v>
                </c:pt>
                <c:pt idx="9862">
                  <c:v>6.9000000000000006E-2</c:v>
                </c:pt>
                <c:pt idx="9863">
                  <c:v>7.0000000000000007E-2</c:v>
                </c:pt>
                <c:pt idx="9864">
                  <c:v>7.0000000000000007E-2</c:v>
                </c:pt>
                <c:pt idx="9865">
                  <c:v>7.0000000000000007E-2</c:v>
                </c:pt>
                <c:pt idx="9866">
                  <c:v>7.0000000000000007E-2</c:v>
                </c:pt>
                <c:pt idx="9867">
                  <c:v>7.0000000000000007E-2</c:v>
                </c:pt>
                <c:pt idx="9868">
                  <c:v>7.0000000000000007E-2</c:v>
                </c:pt>
                <c:pt idx="9869">
                  <c:v>7.0999999999999994E-2</c:v>
                </c:pt>
                <c:pt idx="9870">
                  <c:v>7.0999999999999994E-2</c:v>
                </c:pt>
                <c:pt idx="9871">
                  <c:v>7.0999999999999994E-2</c:v>
                </c:pt>
                <c:pt idx="9872">
                  <c:v>7.0999999999999994E-2</c:v>
                </c:pt>
                <c:pt idx="9873">
                  <c:v>7.2999999999999995E-2</c:v>
                </c:pt>
                <c:pt idx="9874">
                  <c:v>7.2999999999999995E-2</c:v>
                </c:pt>
                <c:pt idx="9875">
                  <c:v>8.1000000000000003E-2</c:v>
                </c:pt>
                <c:pt idx="9876">
                  <c:v>8.5000000000000006E-2</c:v>
                </c:pt>
                <c:pt idx="9877">
                  <c:v>8.5000000000000006E-2</c:v>
                </c:pt>
                <c:pt idx="9878">
                  <c:v>8.5000000000000006E-2</c:v>
                </c:pt>
                <c:pt idx="9879">
                  <c:v>8.5000000000000006E-2</c:v>
                </c:pt>
                <c:pt idx="9880">
                  <c:v>8.5000000000000006E-2</c:v>
                </c:pt>
                <c:pt idx="9881">
                  <c:v>8.5000000000000006E-2</c:v>
                </c:pt>
                <c:pt idx="9882">
                  <c:v>8.5000000000000006E-2</c:v>
                </c:pt>
                <c:pt idx="9883">
                  <c:v>8.5000000000000006E-2</c:v>
                </c:pt>
                <c:pt idx="9884">
                  <c:v>8.4000000000000005E-2</c:v>
                </c:pt>
                <c:pt idx="9885">
                  <c:v>8.3000000000000004E-2</c:v>
                </c:pt>
                <c:pt idx="9886">
                  <c:v>8.2000000000000003E-2</c:v>
                </c:pt>
                <c:pt idx="9887">
                  <c:v>8.1000000000000003E-2</c:v>
                </c:pt>
                <c:pt idx="9888">
                  <c:v>7.9000000000000001E-2</c:v>
                </c:pt>
                <c:pt idx="9889">
                  <c:v>7.8E-2</c:v>
                </c:pt>
                <c:pt idx="9890">
                  <c:v>7.6999999999999999E-2</c:v>
                </c:pt>
                <c:pt idx="9891">
                  <c:v>7.6999999999999999E-2</c:v>
                </c:pt>
                <c:pt idx="9892">
                  <c:v>7.6999999999999999E-2</c:v>
                </c:pt>
                <c:pt idx="9893">
                  <c:v>7.8E-2</c:v>
                </c:pt>
                <c:pt idx="9894">
                  <c:v>7.8E-2</c:v>
                </c:pt>
                <c:pt idx="9895">
                  <c:v>7.8E-2</c:v>
                </c:pt>
                <c:pt idx="9896">
                  <c:v>7.8E-2</c:v>
                </c:pt>
                <c:pt idx="9897">
                  <c:v>7.8E-2</c:v>
                </c:pt>
                <c:pt idx="9898">
                  <c:v>7.9000000000000001E-2</c:v>
                </c:pt>
                <c:pt idx="9899">
                  <c:v>0.08</c:v>
                </c:pt>
                <c:pt idx="9900">
                  <c:v>8.1000000000000003E-2</c:v>
                </c:pt>
                <c:pt idx="9901">
                  <c:v>8.1000000000000003E-2</c:v>
                </c:pt>
                <c:pt idx="9902">
                  <c:v>8.1000000000000003E-2</c:v>
                </c:pt>
                <c:pt idx="9903">
                  <c:v>8.1000000000000003E-2</c:v>
                </c:pt>
                <c:pt idx="9904">
                  <c:v>8.1000000000000003E-2</c:v>
                </c:pt>
                <c:pt idx="9905">
                  <c:v>8.1000000000000003E-2</c:v>
                </c:pt>
                <c:pt idx="9906">
                  <c:v>8.1000000000000003E-2</c:v>
                </c:pt>
                <c:pt idx="9907">
                  <c:v>8.1000000000000003E-2</c:v>
                </c:pt>
                <c:pt idx="9908">
                  <c:v>8.2000000000000003E-2</c:v>
                </c:pt>
                <c:pt idx="9909">
                  <c:v>8.2000000000000003E-2</c:v>
                </c:pt>
                <c:pt idx="9910">
                  <c:v>8.2000000000000003E-2</c:v>
                </c:pt>
                <c:pt idx="9911">
                  <c:v>8.2000000000000003E-2</c:v>
                </c:pt>
                <c:pt idx="9912">
                  <c:v>8.3000000000000004E-2</c:v>
                </c:pt>
                <c:pt idx="9913">
                  <c:v>8.3000000000000004E-2</c:v>
                </c:pt>
                <c:pt idx="9914">
                  <c:v>8.3000000000000004E-2</c:v>
                </c:pt>
                <c:pt idx="9915">
                  <c:v>8.3000000000000004E-2</c:v>
                </c:pt>
                <c:pt idx="9916">
                  <c:v>8.3000000000000004E-2</c:v>
                </c:pt>
                <c:pt idx="9917">
                  <c:v>8.3000000000000004E-2</c:v>
                </c:pt>
                <c:pt idx="9918">
                  <c:v>8.4000000000000005E-2</c:v>
                </c:pt>
                <c:pt idx="9919">
                  <c:v>8.4000000000000005E-2</c:v>
                </c:pt>
                <c:pt idx="9920">
                  <c:v>8.4000000000000005E-2</c:v>
                </c:pt>
                <c:pt idx="9921">
                  <c:v>8.4000000000000005E-2</c:v>
                </c:pt>
                <c:pt idx="9922">
                  <c:v>8.4000000000000005E-2</c:v>
                </c:pt>
                <c:pt idx="9923">
                  <c:v>8.4000000000000005E-2</c:v>
                </c:pt>
                <c:pt idx="9924">
                  <c:v>8.4000000000000005E-2</c:v>
                </c:pt>
                <c:pt idx="9925">
                  <c:v>8.4000000000000005E-2</c:v>
                </c:pt>
                <c:pt idx="9926">
                  <c:v>8.4000000000000005E-2</c:v>
                </c:pt>
                <c:pt idx="9927">
                  <c:v>8.4000000000000005E-2</c:v>
                </c:pt>
                <c:pt idx="9928">
                  <c:v>8.4000000000000005E-2</c:v>
                </c:pt>
                <c:pt idx="9929">
                  <c:v>8.4000000000000005E-2</c:v>
                </c:pt>
                <c:pt idx="9930">
                  <c:v>8.5000000000000006E-2</c:v>
                </c:pt>
                <c:pt idx="9931">
                  <c:v>8.5000000000000006E-2</c:v>
                </c:pt>
                <c:pt idx="9932">
                  <c:v>8.5999999999999993E-2</c:v>
                </c:pt>
                <c:pt idx="9933">
                  <c:v>8.6999999999999994E-2</c:v>
                </c:pt>
                <c:pt idx="9934">
                  <c:v>8.7999999999999995E-2</c:v>
                </c:pt>
                <c:pt idx="9935">
                  <c:v>8.7999999999999995E-2</c:v>
                </c:pt>
                <c:pt idx="9936">
                  <c:v>8.7999999999999995E-2</c:v>
                </c:pt>
                <c:pt idx="9937">
                  <c:v>8.6999999999999994E-2</c:v>
                </c:pt>
                <c:pt idx="9938">
                  <c:v>8.5000000000000006E-2</c:v>
                </c:pt>
                <c:pt idx="9939">
                  <c:v>8.4000000000000005E-2</c:v>
                </c:pt>
                <c:pt idx="9940">
                  <c:v>8.4000000000000005E-2</c:v>
                </c:pt>
                <c:pt idx="9941">
                  <c:v>8.3000000000000004E-2</c:v>
                </c:pt>
                <c:pt idx="9942">
                  <c:v>8.2000000000000003E-2</c:v>
                </c:pt>
                <c:pt idx="9943">
                  <c:v>0.08</c:v>
                </c:pt>
                <c:pt idx="9944">
                  <c:v>7.6999999999999999E-2</c:v>
                </c:pt>
                <c:pt idx="9945">
                  <c:v>7.4999999999999997E-2</c:v>
                </c:pt>
                <c:pt idx="9946">
                  <c:v>7.4999999999999997E-2</c:v>
                </c:pt>
                <c:pt idx="9947">
                  <c:v>7.4999999999999997E-2</c:v>
                </c:pt>
                <c:pt idx="9948">
                  <c:v>7.4999999999999997E-2</c:v>
                </c:pt>
                <c:pt idx="9949">
                  <c:v>7.3999999999999996E-2</c:v>
                </c:pt>
                <c:pt idx="9950">
                  <c:v>7.4999999999999997E-2</c:v>
                </c:pt>
                <c:pt idx="9951">
                  <c:v>7.4999999999999997E-2</c:v>
                </c:pt>
                <c:pt idx="9952">
                  <c:v>7.0999999999999994E-2</c:v>
                </c:pt>
                <c:pt idx="9953">
                  <c:v>7.4999999999999997E-2</c:v>
                </c:pt>
                <c:pt idx="9954">
                  <c:v>7.4999999999999997E-2</c:v>
                </c:pt>
                <c:pt idx="9955">
                  <c:v>7.4999999999999997E-2</c:v>
                </c:pt>
                <c:pt idx="9956">
                  <c:v>7.4999999999999997E-2</c:v>
                </c:pt>
                <c:pt idx="9957">
                  <c:v>7.4999999999999997E-2</c:v>
                </c:pt>
                <c:pt idx="9958">
                  <c:v>7.4999999999999997E-2</c:v>
                </c:pt>
                <c:pt idx="9959">
                  <c:v>7.5999999999999998E-2</c:v>
                </c:pt>
                <c:pt idx="9960">
                  <c:v>7.5999999999999998E-2</c:v>
                </c:pt>
                <c:pt idx="9961">
                  <c:v>7.6999999999999999E-2</c:v>
                </c:pt>
                <c:pt idx="9962">
                  <c:v>7.6999999999999999E-2</c:v>
                </c:pt>
                <c:pt idx="9963">
                  <c:v>7.8E-2</c:v>
                </c:pt>
                <c:pt idx="9964">
                  <c:v>7.8E-2</c:v>
                </c:pt>
                <c:pt idx="9965">
                  <c:v>7.9000000000000001E-2</c:v>
                </c:pt>
                <c:pt idx="9966">
                  <c:v>7.9000000000000001E-2</c:v>
                </c:pt>
                <c:pt idx="9967">
                  <c:v>7.9000000000000001E-2</c:v>
                </c:pt>
                <c:pt idx="9968">
                  <c:v>0.08</c:v>
                </c:pt>
                <c:pt idx="9969">
                  <c:v>0.08</c:v>
                </c:pt>
                <c:pt idx="9970">
                  <c:v>0.08</c:v>
                </c:pt>
                <c:pt idx="9971">
                  <c:v>8.1000000000000003E-2</c:v>
                </c:pt>
                <c:pt idx="9972">
                  <c:v>8.2000000000000003E-2</c:v>
                </c:pt>
                <c:pt idx="9973">
                  <c:v>8.5999999999999993E-2</c:v>
                </c:pt>
                <c:pt idx="9974">
                  <c:v>9.2999999999999999E-2</c:v>
                </c:pt>
                <c:pt idx="9975">
                  <c:v>9.5000000000000001E-2</c:v>
                </c:pt>
                <c:pt idx="9976">
                  <c:v>9.5000000000000001E-2</c:v>
                </c:pt>
                <c:pt idx="9977">
                  <c:v>9.5000000000000001E-2</c:v>
                </c:pt>
                <c:pt idx="9978">
                  <c:v>9.4E-2</c:v>
                </c:pt>
                <c:pt idx="9979">
                  <c:v>9.4E-2</c:v>
                </c:pt>
                <c:pt idx="9980">
                  <c:v>9.2999999999999999E-2</c:v>
                </c:pt>
                <c:pt idx="9981">
                  <c:v>9.1999999999999998E-2</c:v>
                </c:pt>
                <c:pt idx="9982">
                  <c:v>9.0999999999999998E-2</c:v>
                </c:pt>
                <c:pt idx="9983">
                  <c:v>9.0999999999999998E-2</c:v>
                </c:pt>
                <c:pt idx="9984">
                  <c:v>0.09</c:v>
                </c:pt>
                <c:pt idx="9985">
                  <c:v>8.8999999999999996E-2</c:v>
                </c:pt>
                <c:pt idx="9986">
                  <c:v>8.7999999999999995E-2</c:v>
                </c:pt>
                <c:pt idx="9987">
                  <c:v>8.5999999999999993E-2</c:v>
                </c:pt>
                <c:pt idx="9988">
                  <c:v>8.4000000000000005E-2</c:v>
                </c:pt>
                <c:pt idx="9989">
                  <c:v>8.2000000000000003E-2</c:v>
                </c:pt>
                <c:pt idx="9990">
                  <c:v>0.08</c:v>
                </c:pt>
                <c:pt idx="9991">
                  <c:v>0.08</c:v>
                </c:pt>
                <c:pt idx="9992">
                  <c:v>7.8E-2</c:v>
                </c:pt>
                <c:pt idx="9993">
                  <c:v>7.5999999999999998E-2</c:v>
                </c:pt>
                <c:pt idx="9994">
                  <c:v>7.2999999999999995E-2</c:v>
                </c:pt>
                <c:pt idx="9995">
                  <c:v>7.1999999999999995E-2</c:v>
                </c:pt>
                <c:pt idx="9996">
                  <c:v>7.1999999999999995E-2</c:v>
                </c:pt>
                <c:pt idx="9997">
                  <c:v>7.1999999999999995E-2</c:v>
                </c:pt>
                <c:pt idx="9998">
                  <c:v>7.1999999999999995E-2</c:v>
                </c:pt>
                <c:pt idx="9999">
                  <c:v>7.1999999999999995E-2</c:v>
                </c:pt>
                <c:pt idx="10000">
                  <c:v>7.1999999999999995E-2</c:v>
                </c:pt>
                <c:pt idx="10001">
                  <c:v>7.2999999999999995E-2</c:v>
                </c:pt>
                <c:pt idx="10002">
                  <c:v>7.2999999999999995E-2</c:v>
                </c:pt>
                <c:pt idx="10003">
                  <c:v>7.2999999999999995E-2</c:v>
                </c:pt>
                <c:pt idx="10004">
                  <c:v>7.3999999999999996E-2</c:v>
                </c:pt>
                <c:pt idx="10005">
                  <c:v>7.3999999999999996E-2</c:v>
                </c:pt>
                <c:pt idx="10006">
                  <c:v>7.3999999999999996E-2</c:v>
                </c:pt>
                <c:pt idx="10007">
                  <c:v>7.3999999999999996E-2</c:v>
                </c:pt>
                <c:pt idx="10008">
                  <c:v>7.4999999999999997E-2</c:v>
                </c:pt>
                <c:pt idx="10009">
                  <c:v>7.4999999999999997E-2</c:v>
                </c:pt>
                <c:pt idx="10010">
                  <c:v>7.4999999999999997E-2</c:v>
                </c:pt>
                <c:pt idx="10011">
                  <c:v>7.4999999999999997E-2</c:v>
                </c:pt>
                <c:pt idx="10012">
                  <c:v>7.4999999999999997E-2</c:v>
                </c:pt>
                <c:pt idx="10013">
                  <c:v>7.5999999999999998E-2</c:v>
                </c:pt>
                <c:pt idx="10014">
                  <c:v>7.5999999999999998E-2</c:v>
                </c:pt>
                <c:pt idx="10015">
                  <c:v>7.5999999999999998E-2</c:v>
                </c:pt>
                <c:pt idx="10016">
                  <c:v>7.5999999999999998E-2</c:v>
                </c:pt>
                <c:pt idx="10017">
                  <c:v>7.5999999999999998E-2</c:v>
                </c:pt>
                <c:pt idx="10018">
                  <c:v>7.5999999999999998E-2</c:v>
                </c:pt>
                <c:pt idx="10019">
                  <c:v>7.5999999999999998E-2</c:v>
                </c:pt>
                <c:pt idx="10020">
                  <c:v>7.5999999999999998E-2</c:v>
                </c:pt>
                <c:pt idx="10021">
                  <c:v>7.5999999999999998E-2</c:v>
                </c:pt>
                <c:pt idx="10022">
                  <c:v>7.5999999999999998E-2</c:v>
                </c:pt>
                <c:pt idx="10023">
                  <c:v>7.6999999999999999E-2</c:v>
                </c:pt>
                <c:pt idx="10024">
                  <c:v>7.9000000000000001E-2</c:v>
                </c:pt>
                <c:pt idx="10025">
                  <c:v>8.5000000000000006E-2</c:v>
                </c:pt>
                <c:pt idx="10026">
                  <c:v>8.5999999999999993E-2</c:v>
                </c:pt>
                <c:pt idx="10027">
                  <c:v>8.6999999999999994E-2</c:v>
                </c:pt>
                <c:pt idx="10028">
                  <c:v>8.6999999999999994E-2</c:v>
                </c:pt>
                <c:pt idx="10029">
                  <c:v>8.6999999999999994E-2</c:v>
                </c:pt>
                <c:pt idx="10030">
                  <c:v>8.5999999999999993E-2</c:v>
                </c:pt>
                <c:pt idx="10031">
                  <c:v>8.5000000000000006E-2</c:v>
                </c:pt>
                <c:pt idx="10032">
                  <c:v>8.4000000000000005E-2</c:v>
                </c:pt>
                <c:pt idx="10033">
                  <c:v>8.4000000000000005E-2</c:v>
                </c:pt>
                <c:pt idx="10034">
                  <c:v>8.4000000000000005E-2</c:v>
                </c:pt>
                <c:pt idx="10035">
                  <c:v>8.3000000000000004E-2</c:v>
                </c:pt>
                <c:pt idx="10036">
                  <c:v>8.3000000000000004E-2</c:v>
                </c:pt>
                <c:pt idx="10037">
                  <c:v>8.4000000000000005E-2</c:v>
                </c:pt>
                <c:pt idx="10038">
                  <c:v>8.4000000000000005E-2</c:v>
                </c:pt>
                <c:pt idx="10039">
                  <c:v>8.4000000000000005E-2</c:v>
                </c:pt>
                <c:pt idx="10040">
                  <c:v>8.5000000000000006E-2</c:v>
                </c:pt>
                <c:pt idx="10041">
                  <c:v>8.4000000000000005E-2</c:v>
                </c:pt>
                <c:pt idx="10042">
                  <c:v>0.08</c:v>
                </c:pt>
                <c:pt idx="10043">
                  <c:v>7.8E-2</c:v>
                </c:pt>
                <c:pt idx="10044">
                  <c:v>7.6999999999999999E-2</c:v>
                </c:pt>
                <c:pt idx="10045">
                  <c:v>7.5999999999999998E-2</c:v>
                </c:pt>
                <c:pt idx="10046">
                  <c:v>7.5999999999999998E-2</c:v>
                </c:pt>
                <c:pt idx="10047">
                  <c:v>7.4999999999999997E-2</c:v>
                </c:pt>
                <c:pt idx="10048">
                  <c:v>7.4999999999999997E-2</c:v>
                </c:pt>
                <c:pt idx="10049">
                  <c:v>7.4999999999999997E-2</c:v>
                </c:pt>
                <c:pt idx="10050">
                  <c:v>7.4999999999999997E-2</c:v>
                </c:pt>
                <c:pt idx="10051">
                  <c:v>7.4999999999999997E-2</c:v>
                </c:pt>
                <c:pt idx="10052">
                  <c:v>7.4999999999999997E-2</c:v>
                </c:pt>
                <c:pt idx="10053">
                  <c:v>7.4999999999999997E-2</c:v>
                </c:pt>
                <c:pt idx="10054">
                  <c:v>7.5999999999999998E-2</c:v>
                </c:pt>
                <c:pt idx="10055">
                  <c:v>7.5999999999999998E-2</c:v>
                </c:pt>
                <c:pt idx="10056">
                  <c:v>7.5999999999999998E-2</c:v>
                </c:pt>
                <c:pt idx="10057">
                  <c:v>7.6999999999999999E-2</c:v>
                </c:pt>
                <c:pt idx="10058">
                  <c:v>7.8E-2</c:v>
                </c:pt>
                <c:pt idx="10059">
                  <c:v>7.8E-2</c:v>
                </c:pt>
                <c:pt idx="10060">
                  <c:v>7.8E-2</c:v>
                </c:pt>
                <c:pt idx="10061">
                  <c:v>7.9000000000000001E-2</c:v>
                </c:pt>
                <c:pt idx="10062">
                  <c:v>0.08</c:v>
                </c:pt>
                <c:pt idx="10063">
                  <c:v>0.08</c:v>
                </c:pt>
                <c:pt idx="10064">
                  <c:v>8.1000000000000003E-2</c:v>
                </c:pt>
                <c:pt idx="10065">
                  <c:v>8.2000000000000003E-2</c:v>
                </c:pt>
                <c:pt idx="10066">
                  <c:v>8.3000000000000004E-2</c:v>
                </c:pt>
                <c:pt idx="10067">
                  <c:v>8.3000000000000004E-2</c:v>
                </c:pt>
                <c:pt idx="10068">
                  <c:v>8.4000000000000005E-2</c:v>
                </c:pt>
                <c:pt idx="10069">
                  <c:v>8.6999999999999994E-2</c:v>
                </c:pt>
                <c:pt idx="10070">
                  <c:v>0.09</c:v>
                </c:pt>
                <c:pt idx="10071">
                  <c:v>9.8000000000000004E-2</c:v>
                </c:pt>
                <c:pt idx="10072">
                  <c:v>0.104</c:v>
                </c:pt>
                <c:pt idx="10073">
                  <c:v>0.106</c:v>
                </c:pt>
                <c:pt idx="10074">
                  <c:v>0.107</c:v>
                </c:pt>
                <c:pt idx="10075">
                  <c:v>0.108</c:v>
                </c:pt>
                <c:pt idx="10076">
                  <c:v>0.109</c:v>
                </c:pt>
                <c:pt idx="10077">
                  <c:v>0.11</c:v>
                </c:pt>
                <c:pt idx="10078">
                  <c:v>0.111</c:v>
                </c:pt>
                <c:pt idx="10079">
                  <c:v>0.112</c:v>
                </c:pt>
                <c:pt idx="10080">
                  <c:v>0.112</c:v>
                </c:pt>
                <c:pt idx="10081">
                  <c:v>0.113</c:v>
                </c:pt>
                <c:pt idx="10082">
                  <c:v>0.115</c:v>
                </c:pt>
                <c:pt idx="10083">
                  <c:v>0.11600000000000001</c:v>
                </c:pt>
                <c:pt idx="10084">
                  <c:v>0.115</c:v>
                </c:pt>
                <c:pt idx="10085">
                  <c:v>0.113</c:v>
                </c:pt>
                <c:pt idx="10086">
                  <c:v>0.104</c:v>
                </c:pt>
                <c:pt idx="10087">
                  <c:v>9.5000000000000001E-2</c:v>
                </c:pt>
                <c:pt idx="10088">
                  <c:v>9.2999999999999999E-2</c:v>
                </c:pt>
                <c:pt idx="10089">
                  <c:v>9.2999999999999999E-2</c:v>
                </c:pt>
                <c:pt idx="10090">
                  <c:v>0.09</c:v>
                </c:pt>
                <c:pt idx="10091">
                  <c:v>8.7999999999999995E-2</c:v>
                </c:pt>
                <c:pt idx="10092">
                  <c:v>8.5000000000000006E-2</c:v>
                </c:pt>
                <c:pt idx="10093">
                  <c:v>8.3000000000000004E-2</c:v>
                </c:pt>
                <c:pt idx="10094">
                  <c:v>8.2000000000000003E-2</c:v>
                </c:pt>
                <c:pt idx="10095">
                  <c:v>8.2000000000000003E-2</c:v>
                </c:pt>
                <c:pt idx="10096">
                  <c:v>8.2000000000000003E-2</c:v>
                </c:pt>
                <c:pt idx="10097">
                  <c:v>8.1000000000000003E-2</c:v>
                </c:pt>
                <c:pt idx="10098">
                  <c:v>8.1000000000000003E-2</c:v>
                </c:pt>
                <c:pt idx="10099">
                  <c:v>8.1000000000000003E-2</c:v>
                </c:pt>
                <c:pt idx="10100">
                  <c:v>8.2000000000000003E-2</c:v>
                </c:pt>
                <c:pt idx="10101">
                  <c:v>8.2000000000000003E-2</c:v>
                </c:pt>
                <c:pt idx="10102">
                  <c:v>8.3000000000000004E-2</c:v>
                </c:pt>
                <c:pt idx="10103">
                  <c:v>8.4000000000000005E-2</c:v>
                </c:pt>
                <c:pt idx="10104">
                  <c:v>8.4000000000000005E-2</c:v>
                </c:pt>
                <c:pt idx="10105">
                  <c:v>8.5000000000000006E-2</c:v>
                </c:pt>
                <c:pt idx="10106">
                  <c:v>8.5999999999999993E-2</c:v>
                </c:pt>
                <c:pt idx="10107">
                  <c:v>8.6999999999999994E-2</c:v>
                </c:pt>
                <c:pt idx="10108">
                  <c:v>8.7999999999999995E-2</c:v>
                </c:pt>
                <c:pt idx="10109">
                  <c:v>8.8999999999999996E-2</c:v>
                </c:pt>
                <c:pt idx="10110">
                  <c:v>0.09</c:v>
                </c:pt>
                <c:pt idx="10111">
                  <c:v>9.0999999999999998E-2</c:v>
                </c:pt>
                <c:pt idx="10112">
                  <c:v>9.1999999999999998E-2</c:v>
                </c:pt>
                <c:pt idx="10113">
                  <c:v>9.4E-2</c:v>
                </c:pt>
                <c:pt idx="10114">
                  <c:v>9.5000000000000001E-2</c:v>
                </c:pt>
                <c:pt idx="10115">
                  <c:v>9.6000000000000002E-2</c:v>
                </c:pt>
                <c:pt idx="10116">
                  <c:v>9.7000000000000003E-2</c:v>
                </c:pt>
                <c:pt idx="10117">
                  <c:v>9.8000000000000004E-2</c:v>
                </c:pt>
                <c:pt idx="10118">
                  <c:v>9.9000000000000005E-2</c:v>
                </c:pt>
                <c:pt idx="10119">
                  <c:v>0.1</c:v>
                </c:pt>
                <c:pt idx="10120">
                  <c:v>0.10199999999999999</c:v>
                </c:pt>
                <c:pt idx="10121">
                  <c:v>0.10299999999999999</c:v>
                </c:pt>
                <c:pt idx="10122">
                  <c:v>0.10299999999999999</c:v>
                </c:pt>
                <c:pt idx="10123">
                  <c:v>0.104</c:v>
                </c:pt>
                <c:pt idx="10124">
                  <c:v>0.105</c:v>
                </c:pt>
                <c:pt idx="10125">
                  <c:v>0.106</c:v>
                </c:pt>
                <c:pt idx="10126">
                  <c:v>0.108</c:v>
                </c:pt>
                <c:pt idx="10127">
                  <c:v>0.106</c:v>
                </c:pt>
                <c:pt idx="10128">
                  <c:v>0.10299999999999999</c:v>
                </c:pt>
                <c:pt idx="10129">
                  <c:v>0.104</c:v>
                </c:pt>
                <c:pt idx="10130">
                  <c:v>0.105</c:v>
                </c:pt>
                <c:pt idx="10131">
                  <c:v>0.104</c:v>
                </c:pt>
                <c:pt idx="10132">
                  <c:v>0.105</c:v>
                </c:pt>
                <c:pt idx="10133">
                  <c:v>0.104</c:v>
                </c:pt>
                <c:pt idx="10134">
                  <c:v>0.10100000000000001</c:v>
                </c:pt>
                <c:pt idx="10135">
                  <c:v>9.6000000000000002E-2</c:v>
                </c:pt>
                <c:pt idx="10136">
                  <c:v>9.2999999999999999E-2</c:v>
                </c:pt>
                <c:pt idx="10137">
                  <c:v>9.0999999999999998E-2</c:v>
                </c:pt>
                <c:pt idx="10138">
                  <c:v>8.7999999999999995E-2</c:v>
                </c:pt>
                <c:pt idx="10139">
                  <c:v>8.5000000000000006E-2</c:v>
                </c:pt>
                <c:pt idx="10140">
                  <c:v>8.3000000000000004E-2</c:v>
                </c:pt>
                <c:pt idx="10141">
                  <c:v>8.1000000000000003E-2</c:v>
                </c:pt>
                <c:pt idx="10142">
                  <c:v>0.08</c:v>
                </c:pt>
                <c:pt idx="10143">
                  <c:v>7.8E-2</c:v>
                </c:pt>
                <c:pt idx="10144">
                  <c:v>7.6999999999999999E-2</c:v>
                </c:pt>
                <c:pt idx="10145">
                  <c:v>7.5999999999999998E-2</c:v>
                </c:pt>
                <c:pt idx="10146">
                  <c:v>7.4999999999999997E-2</c:v>
                </c:pt>
                <c:pt idx="10147">
                  <c:v>7.3999999999999996E-2</c:v>
                </c:pt>
                <c:pt idx="10148">
                  <c:v>7.3999999999999996E-2</c:v>
                </c:pt>
                <c:pt idx="10149">
                  <c:v>7.2999999999999995E-2</c:v>
                </c:pt>
                <c:pt idx="10150">
                  <c:v>7.2999999999999995E-2</c:v>
                </c:pt>
                <c:pt idx="10151">
                  <c:v>7.2999999999999995E-2</c:v>
                </c:pt>
                <c:pt idx="10152">
                  <c:v>7.2999999999999995E-2</c:v>
                </c:pt>
                <c:pt idx="10153">
                  <c:v>7.2999999999999995E-2</c:v>
                </c:pt>
                <c:pt idx="10154">
                  <c:v>7.2999999999999995E-2</c:v>
                </c:pt>
                <c:pt idx="10155">
                  <c:v>7.2999999999999995E-2</c:v>
                </c:pt>
                <c:pt idx="10156">
                  <c:v>7.3999999999999996E-2</c:v>
                </c:pt>
                <c:pt idx="10157">
                  <c:v>7.3999999999999996E-2</c:v>
                </c:pt>
                <c:pt idx="10158">
                  <c:v>7.3999999999999996E-2</c:v>
                </c:pt>
                <c:pt idx="10159">
                  <c:v>7.3999999999999996E-2</c:v>
                </c:pt>
                <c:pt idx="10160">
                  <c:v>7.4999999999999997E-2</c:v>
                </c:pt>
                <c:pt idx="10161">
                  <c:v>7.4999999999999997E-2</c:v>
                </c:pt>
                <c:pt idx="10162">
                  <c:v>7.5999999999999998E-2</c:v>
                </c:pt>
                <c:pt idx="10163">
                  <c:v>7.5999999999999998E-2</c:v>
                </c:pt>
                <c:pt idx="10164">
                  <c:v>7.5999999999999998E-2</c:v>
                </c:pt>
                <c:pt idx="10165">
                  <c:v>7.6999999999999999E-2</c:v>
                </c:pt>
                <c:pt idx="10166">
                  <c:v>7.6999999999999999E-2</c:v>
                </c:pt>
                <c:pt idx="10167">
                  <c:v>7.6999999999999999E-2</c:v>
                </c:pt>
                <c:pt idx="10168">
                  <c:v>7.6999999999999999E-2</c:v>
                </c:pt>
                <c:pt idx="10169">
                  <c:v>7.6999999999999999E-2</c:v>
                </c:pt>
                <c:pt idx="10170">
                  <c:v>7.6999999999999999E-2</c:v>
                </c:pt>
                <c:pt idx="10171">
                  <c:v>7.6999999999999999E-2</c:v>
                </c:pt>
                <c:pt idx="10172">
                  <c:v>7.6999999999999999E-2</c:v>
                </c:pt>
                <c:pt idx="10173">
                  <c:v>7.8E-2</c:v>
                </c:pt>
                <c:pt idx="10174">
                  <c:v>7.9000000000000001E-2</c:v>
                </c:pt>
                <c:pt idx="10175">
                  <c:v>8.5000000000000006E-2</c:v>
                </c:pt>
                <c:pt idx="10176">
                  <c:v>9.0999999999999998E-2</c:v>
                </c:pt>
                <c:pt idx="10177">
                  <c:v>9.2999999999999999E-2</c:v>
                </c:pt>
                <c:pt idx="10178">
                  <c:v>9.4E-2</c:v>
                </c:pt>
                <c:pt idx="10179">
                  <c:v>9.4E-2</c:v>
                </c:pt>
                <c:pt idx="10180">
                  <c:v>9.0999999999999998E-2</c:v>
                </c:pt>
                <c:pt idx="10181">
                  <c:v>8.7999999999999995E-2</c:v>
                </c:pt>
                <c:pt idx="10182">
                  <c:v>8.5999999999999993E-2</c:v>
                </c:pt>
                <c:pt idx="10183">
                  <c:v>8.4000000000000005E-2</c:v>
                </c:pt>
                <c:pt idx="10184">
                  <c:v>8.4000000000000005E-2</c:v>
                </c:pt>
                <c:pt idx="10185">
                  <c:v>8.3000000000000004E-2</c:v>
                </c:pt>
                <c:pt idx="10186">
                  <c:v>8.1000000000000003E-2</c:v>
                </c:pt>
                <c:pt idx="10187">
                  <c:v>8.1000000000000003E-2</c:v>
                </c:pt>
                <c:pt idx="10188">
                  <c:v>8.1000000000000003E-2</c:v>
                </c:pt>
                <c:pt idx="10189">
                  <c:v>8.2000000000000003E-2</c:v>
                </c:pt>
                <c:pt idx="10190">
                  <c:v>8.1000000000000003E-2</c:v>
                </c:pt>
                <c:pt idx="10191">
                  <c:v>0.08</c:v>
                </c:pt>
                <c:pt idx="10192">
                  <c:v>0.08</c:v>
                </c:pt>
                <c:pt idx="10193">
                  <c:v>7.9000000000000001E-2</c:v>
                </c:pt>
                <c:pt idx="10194">
                  <c:v>7.9000000000000001E-2</c:v>
                </c:pt>
                <c:pt idx="10195">
                  <c:v>7.9000000000000001E-2</c:v>
                </c:pt>
                <c:pt idx="10196">
                  <c:v>7.9000000000000001E-2</c:v>
                </c:pt>
                <c:pt idx="10197">
                  <c:v>7.9000000000000001E-2</c:v>
                </c:pt>
                <c:pt idx="10198">
                  <c:v>7.9000000000000001E-2</c:v>
                </c:pt>
                <c:pt idx="10199">
                  <c:v>0.08</c:v>
                </c:pt>
                <c:pt idx="10200">
                  <c:v>0.08</c:v>
                </c:pt>
                <c:pt idx="10201">
                  <c:v>8.1000000000000003E-2</c:v>
                </c:pt>
                <c:pt idx="10202">
                  <c:v>8.1000000000000003E-2</c:v>
                </c:pt>
                <c:pt idx="10203">
                  <c:v>8.2000000000000003E-2</c:v>
                </c:pt>
                <c:pt idx="10204">
                  <c:v>8.2000000000000003E-2</c:v>
                </c:pt>
                <c:pt idx="10205">
                  <c:v>8.3000000000000004E-2</c:v>
                </c:pt>
                <c:pt idx="10206">
                  <c:v>8.4000000000000005E-2</c:v>
                </c:pt>
                <c:pt idx="10207">
                  <c:v>8.4000000000000005E-2</c:v>
                </c:pt>
                <c:pt idx="10208">
                  <c:v>8.5000000000000006E-2</c:v>
                </c:pt>
                <c:pt idx="10209">
                  <c:v>8.5000000000000006E-2</c:v>
                </c:pt>
                <c:pt idx="10210">
                  <c:v>8.5999999999999993E-2</c:v>
                </c:pt>
                <c:pt idx="10211">
                  <c:v>8.6999999999999994E-2</c:v>
                </c:pt>
                <c:pt idx="10212">
                  <c:v>8.6999999999999994E-2</c:v>
                </c:pt>
                <c:pt idx="10213">
                  <c:v>8.6999999999999994E-2</c:v>
                </c:pt>
                <c:pt idx="10214">
                  <c:v>8.6999999999999994E-2</c:v>
                </c:pt>
                <c:pt idx="10215">
                  <c:v>8.6999999999999994E-2</c:v>
                </c:pt>
                <c:pt idx="10216">
                  <c:v>8.7999999999999995E-2</c:v>
                </c:pt>
                <c:pt idx="10217">
                  <c:v>8.8999999999999996E-2</c:v>
                </c:pt>
                <c:pt idx="10218">
                  <c:v>8.8999999999999996E-2</c:v>
                </c:pt>
                <c:pt idx="10219">
                  <c:v>8.8999999999999996E-2</c:v>
                </c:pt>
                <c:pt idx="10220">
                  <c:v>0.09</c:v>
                </c:pt>
                <c:pt idx="10221">
                  <c:v>0.09</c:v>
                </c:pt>
                <c:pt idx="10222">
                  <c:v>0.09</c:v>
                </c:pt>
                <c:pt idx="10223">
                  <c:v>9.1999999999999998E-2</c:v>
                </c:pt>
                <c:pt idx="10224">
                  <c:v>9.4E-2</c:v>
                </c:pt>
                <c:pt idx="10225">
                  <c:v>9.5000000000000001E-2</c:v>
                </c:pt>
                <c:pt idx="10226">
                  <c:v>9.5000000000000001E-2</c:v>
                </c:pt>
                <c:pt idx="10227">
                  <c:v>9.5000000000000001E-2</c:v>
                </c:pt>
                <c:pt idx="10228">
                  <c:v>9.4E-2</c:v>
                </c:pt>
                <c:pt idx="10229">
                  <c:v>9.1999999999999998E-2</c:v>
                </c:pt>
                <c:pt idx="10230">
                  <c:v>0.09</c:v>
                </c:pt>
                <c:pt idx="10231">
                  <c:v>8.6999999999999994E-2</c:v>
                </c:pt>
                <c:pt idx="10232">
                  <c:v>8.5999999999999993E-2</c:v>
                </c:pt>
                <c:pt idx="10233">
                  <c:v>8.5000000000000006E-2</c:v>
                </c:pt>
                <c:pt idx="10234">
                  <c:v>8.4000000000000005E-2</c:v>
                </c:pt>
                <c:pt idx="10235">
                  <c:v>8.3000000000000004E-2</c:v>
                </c:pt>
                <c:pt idx="10236">
                  <c:v>8.3000000000000004E-2</c:v>
                </c:pt>
                <c:pt idx="10237">
                  <c:v>8.2000000000000003E-2</c:v>
                </c:pt>
                <c:pt idx="10238">
                  <c:v>8.1000000000000003E-2</c:v>
                </c:pt>
                <c:pt idx="10239">
                  <c:v>0.08</c:v>
                </c:pt>
                <c:pt idx="10240">
                  <c:v>7.8E-2</c:v>
                </c:pt>
                <c:pt idx="10241">
                  <c:v>7.6999999999999999E-2</c:v>
                </c:pt>
                <c:pt idx="10242">
                  <c:v>7.5999999999999998E-2</c:v>
                </c:pt>
                <c:pt idx="10243">
                  <c:v>7.5999999999999998E-2</c:v>
                </c:pt>
                <c:pt idx="10244">
                  <c:v>7.5999999999999998E-2</c:v>
                </c:pt>
                <c:pt idx="10245">
                  <c:v>7.6999999999999999E-2</c:v>
                </c:pt>
                <c:pt idx="10246">
                  <c:v>7.5999999999999998E-2</c:v>
                </c:pt>
                <c:pt idx="10247">
                  <c:v>7.5999999999999998E-2</c:v>
                </c:pt>
                <c:pt idx="10248">
                  <c:v>7.6999999999999999E-2</c:v>
                </c:pt>
                <c:pt idx="10249">
                  <c:v>7.6999999999999999E-2</c:v>
                </c:pt>
                <c:pt idx="10250">
                  <c:v>7.8E-2</c:v>
                </c:pt>
                <c:pt idx="10251">
                  <c:v>7.8E-2</c:v>
                </c:pt>
                <c:pt idx="10252">
                  <c:v>7.8E-2</c:v>
                </c:pt>
                <c:pt idx="10253">
                  <c:v>7.8E-2</c:v>
                </c:pt>
                <c:pt idx="10254">
                  <c:v>7.9000000000000001E-2</c:v>
                </c:pt>
                <c:pt idx="10255">
                  <c:v>7.9000000000000001E-2</c:v>
                </c:pt>
                <c:pt idx="10256">
                  <c:v>7.9000000000000001E-2</c:v>
                </c:pt>
                <c:pt idx="10257">
                  <c:v>7.9000000000000001E-2</c:v>
                </c:pt>
                <c:pt idx="10258">
                  <c:v>7.9000000000000001E-2</c:v>
                </c:pt>
                <c:pt idx="10259">
                  <c:v>0.08</c:v>
                </c:pt>
                <c:pt idx="10260">
                  <c:v>0.08</c:v>
                </c:pt>
                <c:pt idx="10261">
                  <c:v>0.08</c:v>
                </c:pt>
                <c:pt idx="10262">
                  <c:v>8.1000000000000003E-2</c:v>
                </c:pt>
                <c:pt idx="10263">
                  <c:v>8.1000000000000003E-2</c:v>
                </c:pt>
                <c:pt idx="10264">
                  <c:v>8.2000000000000003E-2</c:v>
                </c:pt>
                <c:pt idx="10265">
                  <c:v>8.2000000000000003E-2</c:v>
                </c:pt>
                <c:pt idx="10266">
                  <c:v>8.2000000000000003E-2</c:v>
                </c:pt>
                <c:pt idx="10267">
                  <c:v>8.2000000000000003E-2</c:v>
                </c:pt>
                <c:pt idx="10268">
                  <c:v>8.2000000000000003E-2</c:v>
                </c:pt>
                <c:pt idx="10269">
                  <c:v>8.2000000000000003E-2</c:v>
                </c:pt>
                <c:pt idx="10270">
                  <c:v>8.2000000000000003E-2</c:v>
                </c:pt>
                <c:pt idx="10271">
                  <c:v>8.2000000000000003E-2</c:v>
                </c:pt>
                <c:pt idx="10272">
                  <c:v>8.2000000000000003E-2</c:v>
                </c:pt>
                <c:pt idx="10273">
                  <c:v>8.2000000000000003E-2</c:v>
                </c:pt>
                <c:pt idx="10274">
                  <c:v>8.2000000000000003E-2</c:v>
                </c:pt>
                <c:pt idx="10275">
                  <c:v>8.2000000000000003E-2</c:v>
                </c:pt>
                <c:pt idx="10276">
                  <c:v>8.2000000000000003E-2</c:v>
                </c:pt>
                <c:pt idx="10277">
                  <c:v>8.1000000000000003E-2</c:v>
                </c:pt>
                <c:pt idx="10278">
                  <c:v>8.1000000000000003E-2</c:v>
                </c:pt>
                <c:pt idx="10279">
                  <c:v>8.1000000000000003E-2</c:v>
                </c:pt>
                <c:pt idx="10280">
                  <c:v>0.08</c:v>
                </c:pt>
                <c:pt idx="10281">
                  <c:v>0.08</c:v>
                </c:pt>
                <c:pt idx="10282">
                  <c:v>8.1000000000000003E-2</c:v>
                </c:pt>
                <c:pt idx="10283">
                  <c:v>0.08</c:v>
                </c:pt>
                <c:pt idx="10284">
                  <c:v>0.08</c:v>
                </c:pt>
                <c:pt idx="10285">
                  <c:v>0.08</c:v>
                </c:pt>
                <c:pt idx="10286">
                  <c:v>0.08</c:v>
                </c:pt>
                <c:pt idx="10287">
                  <c:v>0.08</c:v>
                </c:pt>
                <c:pt idx="10288">
                  <c:v>0.08</c:v>
                </c:pt>
                <c:pt idx="10289">
                  <c:v>0.08</c:v>
                </c:pt>
                <c:pt idx="10290">
                  <c:v>0.08</c:v>
                </c:pt>
                <c:pt idx="10291">
                  <c:v>0.08</c:v>
                </c:pt>
                <c:pt idx="10292">
                  <c:v>8.1000000000000003E-2</c:v>
                </c:pt>
                <c:pt idx="10293">
                  <c:v>8.1000000000000003E-2</c:v>
                </c:pt>
                <c:pt idx="10294">
                  <c:v>8.1000000000000003E-2</c:v>
                </c:pt>
                <c:pt idx="10295">
                  <c:v>8.1000000000000003E-2</c:v>
                </c:pt>
                <c:pt idx="10296">
                  <c:v>8.1000000000000003E-2</c:v>
                </c:pt>
                <c:pt idx="10297">
                  <c:v>8.2000000000000003E-2</c:v>
                </c:pt>
                <c:pt idx="10298">
                  <c:v>8.2000000000000003E-2</c:v>
                </c:pt>
                <c:pt idx="10299">
                  <c:v>8.2000000000000003E-2</c:v>
                </c:pt>
                <c:pt idx="10300">
                  <c:v>8.2000000000000003E-2</c:v>
                </c:pt>
                <c:pt idx="10301">
                  <c:v>8.2000000000000003E-2</c:v>
                </c:pt>
                <c:pt idx="10302">
                  <c:v>8.2000000000000003E-2</c:v>
                </c:pt>
                <c:pt idx="10303">
                  <c:v>8.2000000000000003E-2</c:v>
                </c:pt>
                <c:pt idx="10304">
                  <c:v>8.3000000000000004E-2</c:v>
                </c:pt>
                <c:pt idx="10305">
                  <c:v>8.3000000000000004E-2</c:v>
                </c:pt>
                <c:pt idx="10306">
                  <c:v>8.3000000000000004E-2</c:v>
                </c:pt>
                <c:pt idx="10307">
                  <c:v>8.3000000000000004E-2</c:v>
                </c:pt>
                <c:pt idx="10308">
                  <c:v>8.3000000000000004E-2</c:v>
                </c:pt>
                <c:pt idx="10309">
                  <c:v>8.3000000000000004E-2</c:v>
                </c:pt>
                <c:pt idx="10310">
                  <c:v>8.3000000000000004E-2</c:v>
                </c:pt>
                <c:pt idx="10311">
                  <c:v>8.3000000000000004E-2</c:v>
                </c:pt>
                <c:pt idx="10312">
                  <c:v>8.3000000000000004E-2</c:v>
                </c:pt>
                <c:pt idx="10313">
                  <c:v>8.3000000000000004E-2</c:v>
                </c:pt>
                <c:pt idx="10314">
                  <c:v>8.3000000000000004E-2</c:v>
                </c:pt>
                <c:pt idx="10315">
                  <c:v>8.3000000000000004E-2</c:v>
                </c:pt>
                <c:pt idx="10316">
                  <c:v>8.3000000000000004E-2</c:v>
                </c:pt>
                <c:pt idx="10317">
                  <c:v>8.2000000000000003E-2</c:v>
                </c:pt>
                <c:pt idx="10318">
                  <c:v>8.2000000000000003E-2</c:v>
                </c:pt>
                <c:pt idx="10319">
                  <c:v>8.2000000000000003E-2</c:v>
                </c:pt>
                <c:pt idx="10320">
                  <c:v>8.2000000000000003E-2</c:v>
                </c:pt>
                <c:pt idx="10321">
                  <c:v>8.1000000000000003E-2</c:v>
                </c:pt>
                <c:pt idx="10322">
                  <c:v>8.1000000000000003E-2</c:v>
                </c:pt>
                <c:pt idx="10323">
                  <c:v>8.1000000000000003E-2</c:v>
                </c:pt>
                <c:pt idx="10324">
                  <c:v>8.1000000000000003E-2</c:v>
                </c:pt>
                <c:pt idx="10325">
                  <c:v>0.08</c:v>
                </c:pt>
                <c:pt idx="10326">
                  <c:v>0.08</c:v>
                </c:pt>
                <c:pt idx="10327">
                  <c:v>0.08</c:v>
                </c:pt>
                <c:pt idx="10328">
                  <c:v>7.9000000000000001E-2</c:v>
                </c:pt>
                <c:pt idx="10329">
                  <c:v>7.9000000000000001E-2</c:v>
                </c:pt>
                <c:pt idx="10330">
                  <c:v>0.08</c:v>
                </c:pt>
                <c:pt idx="10331">
                  <c:v>0.08</c:v>
                </c:pt>
                <c:pt idx="10332">
                  <c:v>0.08</c:v>
                </c:pt>
                <c:pt idx="10333">
                  <c:v>0.08</c:v>
                </c:pt>
                <c:pt idx="10334">
                  <c:v>0.08</c:v>
                </c:pt>
                <c:pt idx="10335">
                  <c:v>0.08</c:v>
                </c:pt>
                <c:pt idx="10336">
                  <c:v>0.08</c:v>
                </c:pt>
                <c:pt idx="10337">
                  <c:v>0.08</c:v>
                </c:pt>
                <c:pt idx="10338">
                  <c:v>0.08</c:v>
                </c:pt>
                <c:pt idx="10339">
                  <c:v>8.1000000000000003E-2</c:v>
                </c:pt>
                <c:pt idx="10340">
                  <c:v>8.1000000000000003E-2</c:v>
                </c:pt>
                <c:pt idx="10341">
                  <c:v>8.1000000000000003E-2</c:v>
                </c:pt>
                <c:pt idx="10342">
                  <c:v>8.1000000000000003E-2</c:v>
                </c:pt>
                <c:pt idx="10343">
                  <c:v>8.1000000000000003E-2</c:v>
                </c:pt>
                <c:pt idx="10344">
                  <c:v>8.1000000000000003E-2</c:v>
                </c:pt>
                <c:pt idx="10345">
                  <c:v>8.1000000000000003E-2</c:v>
                </c:pt>
                <c:pt idx="10346">
                  <c:v>8.1000000000000003E-2</c:v>
                </c:pt>
                <c:pt idx="10347">
                  <c:v>8.1000000000000003E-2</c:v>
                </c:pt>
                <c:pt idx="10348">
                  <c:v>8.1000000000000003E-2</c:v>
                </c:pt>
                <c:pt idx="10349">
                  <c:v>8.1000000000000003E-2</c:v>
                </c:pt>
                <c:pt idx="10350">
                  <c:v>8.1000000000000003E-2</c:v>
                </c:pt>
                <c:pt idx="10351">
                  <c:v>8.2000000000000003E-2</c:v>
                </c:pt>
                <c:pt idx="10352">
                  <c:v>8.2000000000000003E-2</c:v>
                </c:pt>
                <c:pt idx="10353">
                  <c:v>8.2000000000000003E-2</c:v>
                </c:pt>
                <c:pt idx="10354">
                  <c:v>8.2000000000000003E-2</c:v>
                </c:pt>
                <c:pt idx="10355">
                  <c:v>8.2000000000000003E-2</c:v>
                </c:pt>
                <c:pt idx="10356">
                  <c:v>8.2000000000000003E-2</c:v>
                </c:pt>
                <c:pt idx="10357">
                  <c:v>8.2000000000000003E-2</c:v>
                </c:pt>
                <c:pt idx="10358">
                  <c:v>8.2000000000000003E-2</c:v>
                </c:pt>
                <c:pt idx="10359">
                  <c:v>8.2000000000000003E-2</c:v>
                </c:pt>
                <c:pt idx="10360">
                  <c:v>8.2000000000000003E-2</c:v>
                </c:pt>
                <c:pt idx="10361">
                  <c:v>8.3000000000000004E-2</c:v>
                </c:pt>
                <c:pt idx="10362">
                  <c:v>8.3000000000000004E-2</c:v>
                </c:pt>
                <c:pt idx="10363">
                  <c:v>8.3000000000000004E-2</c:v>
                </c:pt>
                <c:pt idx="10364">
                  <c:v>8.3000000000000004E-2</c:v>
                </c:pt>
                <c:pt idx="10365">
                  <c:v>8.3000000000000004E-2</c:v>
                </c:pt>
                <c:pt idx="10366">
                  <c:v>8.3000000000000004E-2</c:v>
                </c:pt>
                <c:pt idx="10367">
                  <c:v>8.3000000000000004E-2</c:v>
                </c:pt>
                <c:pt idx="10368">
                  <c:v>8.2000000000000003E-2</c:v>
                </c:pt>
                <c:pt idx="10369">
                  <c:v>8.2000000000000003E-2</c:v>
                </c:pt>
                <c:pt idx="10370">
                  <c:v>8.1000000000000003E-2</c:v>
                </c:pt>
                <c:pt idx="10371">
                  <c:v>8.1000000000000003E-2</c:v>
                </c:pt>
                <c:pt idx="10372">
                  <c:v>0.08</c:v>
                </c:pt>
                <c:pt idx="10373">
                  <c:v>0.08</c:v>
                </c:pt>
                <c:pt idx="10374">
                  <c:v>0.08</c:v>
                </c:pt>
                <c:pt idx="10375">
                  <c:v>0.08</c:v>
                </c:pt>
                <c:pt idx="10376">
                  <c:v>0.08</c:v>
                </c:pt>
                <c:pt idx="10377">
                  <c:v>0.08</c:v>
                </c:pt>
                <c:pt idx="10378">
                  <c:v>7.9000000000000001E-2</c:v>
                </c:pt>
                <c:pt idx="10379">
                  <c:v>7.6999999999999999E-2</c:v>
                </c:pt>
                <c:pt idx="10380">
                  <c:v>7.5999999999999998E-2</c:v>
                </c:pt>
                <c:pt idx="10381">
                  <c:v>7.5999999999999998E-2</c:v>
                </c:pt>
                <c:pt idx="10382">
                  <c:v>7.5999999999999998E-2</c:v>
                </c:pt>
                <c:pt idx="10383">
                  <c:v>7.5999999999999998E-2</c:v>
                </c:pt>
                <c:pt idx="10384">
                  <c:v>7.5999999999999998E-2</c:v>
                </c:pt>
                <c:pt idx="10385">
                  <c:v>7.5999999999999998E-2</c:v>
                </c:pt>
                <c:pt idx="10386">
                  <c:v>7.6999999999999999E-2</c:v>
                </c:pt>
                <c:pt idx="10387">
                  <c:v>7.5999999999999998E-2</c:v>
                </c:pt>
                <c:pt idx="10388">
                  <c:v>7.5999999999999998E-2</c:v>
                </c:pt>
                <c:pt idx="10389">
                  <c:v>7.6999999999999999E-2</c:v>
                </c:pt>
                <c:pt idx="10390">
                  <c:v>7.6999999999999999E-2</c:v>
                </c:pt>
                <c:pt idx="10391">
                  <c:v>7.6999999999999999E-2</c:v>
                </c:pt>
                <c:pt idx="10392">
                  <c:v>7.6999999999999999E-2</c:v>
                </c:pt>
                <c:pt idx="10393">
                  <c:v>7.6999999999999999E-2</c:v>
                </c:pt>
                <c:pt idx="10394">
                  <c:v>7.6999999999999999E-2</c:v>
                </c:pt>
                <c:pt idx="10395">
                  <c:v>7.6999999999999999E-2</c:v>
                </c:pt>
                <c:pt idx="10396">
                  <c:v>7.6999999999999999E-2</c:v>
                </c:pt>
                <c:pt idx="10397">
                  <c:v>7.6999999999999999E-2</c:v>
                </c:pt>
                <c:pt idx="10398">
                  <c:v>7.6999999999999999E-2</c:v>
                </c:pt>
                <c:pt idx="10399">
                  <c:v>7.6999999999999999E-2</c:v>
                </c:pt>
                <c:pt idx="10400">
                  <c:v>7.6999999999999999E-2</c:v>
                </c:pt>
                <c:pt idx="10401">
                  <c:v>7.8E-2</c:v>
                </c:pt>
                <c:pt idx="10402">
                  <c:v>7.8E-2</c:v>
                </c:pt>
                <c:pt idx="10403">
                  <c:v>7.8E-2</c:v>
                </c:pt>
                <c:pt idx="10404">
                  <c:v>7.8E-2</c:v>
                </c:pt>
                <c:pt idx="10405">
                  <c:v>8.1000000000000003E-2</c:v>
                </c:pt>
                <c:pt idx="10406">
                  <c:v>8.3000000000000004E-2</c:v>
                </c:pt>
                <c:pt idx="10407">
                  <c:v>8.3000000000000004E-2</c:v>
                </c:pt>
                <c:pt idx="10408">
                  <c:v>8.4000000000000005E-2</c:v>
                </c:pt>
                <c:pt idx="10409">
                  <c:v>8.3000000000000004E-2</c:v>
                </c:pt>
                <c:pt idx="10410">
                  <c:v>8.4000000000000005E-2</c:v>
                </c:pt>
                <c:pt idx="10411">
                  <c:v>8.4000000000000005E-2</c:v>
                </c:pt>
                <c:pt idx="10412">
                  <c:v>8.4000000000000005E-2</c:v>
                </c:pt>
                <c:pt idx="10413">
                  <c:v>8.4000000000000005E-2</c:v>
                </c:pt>
                <c:pt idx="10414">
                  <c:v>8.4000000000000005E-2</c:v>
                </c:pt>
                <c:pt idx="10415">
                  <c:v>8.4000000000000005E-2</c:v>
                </c:pt>
                <c:pt idx="10416">
                  <c:v>8.4000000000000005E-2</c:v>
                </c:pt>
                <c:pt idx="10417">
                  <c:v>8.4000000000000005E-2</c:v>
                </c:pt>
                <c:pt idx="10418">
                  <c:v>8.4000000000000005E-2</c:v>
                </c:pt>
                <c:pt idx="10419">
                  <c:v>8.3000000000000004E-2</c:v>
                </c:pt>
                <c:pt idx="10420">
                  <c:v>8.3000000000000004E-2</c:v>
                </c:pt>
                <c:pt idx="10421">
                  <c:v>8.3000000000000004E-2</c:v>
                </c:pt>
                <c:pt idx="10422">
                  <c:v>8.3000000000000004E-2</c:v>
                </c:pt>
                <c:pt idx="10423">
                  <c:v>8.3000000000000004E-2</c:v>
                </c:pt>
                <c:pt idx="10424">
                  <c:v>8.3000000000000004E-2</c:v>
                </c:pt>
                <c:pt idx="10425">
                  <c:v>8.3000000000000004E-2</c:v>
                </c:pt>
                <c:pt idx="10426">
                  <c:v>8.3000000000000004E-2</c:v>
                </c:pt>
                <c:pt idx="10427">
                  <c:v>8.3000000000000004E-2</c:v>
                </c:pt>
                <c:pt idx="10428">
                  <c:v>8.3000000000000004E-2</c:v>
                </c:pt>
                <c:pt idx="10429">
                  <c:v>8.3000000000000004E-2</c:v>
                </c:pt>
                <c:pt idx="10430">
                  <c:v>8.3000000000000004E-2</c:v>
                </c:pt>
                <c:pt idx="10431">
                  <c:v>8.4000000000000005E-2</c:v>
                </c:pt>
                <c:pt idx="10432">
                  <c:v>8.4000000000000005E-2</c:v>
                </c:pt>
                <c:pt idx="10433">
                  <c:v>8.3000000000000004E-2</c:v>
                </c:pt>
                <c:pt idx="10434">
                  <c:v>8.3000000000000004E-2</c:v>
                </c:pt>
                <c:pt idx="10435">
                  <c:v>8.4000000000000005E-2</c:v>
                </c:pt>
                <c:pt idx="10436">
                  <c:v>8.4000000000000005E-2</c:v>
                </c:pt>
                <c:pt idx="10437">
                  <c:v>8.4000000000000005E-2</c:v>
                </c:pt>
                <c:pt idx="10438">
                  <c:v>8.5000000000000006E-2</c:v>
                </c:pt>
                <c:pt idx="10439">
                  <c:v>8.5000000000000006E-2</c:v>
                </c:pt>
                <c:pt idx="10440">
                  <c:v>8.5999999999999993E-2</c:v>
                </c:pt>
                <c:pt idx="10441">
                  <c:v>8.6999999999999994E-2</c:v>
                </c:pt>
                <c:pt idx="10442">
                  <c:v>8.6999999999999994E-2</c:v>
                </c:pt>
                <c:pt idx="10443">
                  <c:v>8.7999999999999995E-2</c:v>
                </c:pt>
                <c:pt idx="10444">
                  <c:v>0.09</c:v>
                </c:pt>
                <c:pt idx="10445">
                  <c:v>9.0999999999999998E-2</c:v>
                </c:pt>
                <c:pt idx="10446">
                  <c:v>9.1999999999999998E-2</c:v>
                </c:pt>
                <c:pt idx="10447">
                  <c:v>9.2999999999999999E-2</c:v>
                </c:pt>
                <c:pt idx="10448">
                  <c:v>9.4E-2</c:v>
                </c:pt>
                <c:pt idx="10449">
                  <c:v>9.5000000000000001E-2</c:v>
                </c:pt>
                <c:pt idx="10450">
                  <c:v>9.6000000000000002E-2</c:v>
                </c:pt>
                <c:pt idx="10451">
                  <c:v>9.7000000000000003E-2</c:v>
                </c:pt>
                <c:pt idx="10452">
                  <c:v>9.9000000000000005E-2</c:v>
                </c:pt>
                <c:pt idx="10453">
                  <c:v>0.1</c:v>
                </c:pt>
                <c:pt idx="10454">
                  <c:v>0.10199999999999999</c:v>
                </c:pt>
                <c:pt idx="10455">
                  <c:v>0.10299999999999999</c:v>
                </c:pt>
                <c:pt idx="10456">
                  <c:v>0.105</c:v>
                </c:pt>
                <c:pt idx="10457">
                  <c:v>0.106</c:v>
                </c:pt>
                <c:pt idx="10458">
                  <c:v>0.107</c:v>
                </c:pt>
                <c:pt idx="10459">
                  <c:v>0.108</c:v>
                </c:pt>
                <c:pt idx="10460">
                  <c:v>0.109</c:v>
                </c:pt>
                <c:pt idx="10461">
                  <c:v>0.11</c:v>
                </c:pt>
                <c:pt idx="10462">
                  <c:v>0.112</c:v>
                </c:pt>
                <c:pt idx="10463">
                  <c:v>0.112</c:v>
                </c:pt>
                <c:pt idx="10464">
                  <c:v>0.112</c:v>
                </c:pt>
                <c:pt idx="10465">
                  <c:v>0.11</c:v>
                </c:pt>
                <c:pt idx="10466">
                  <c:v>0.11</c:v>
                </c:pt>
                <c:pt idx="10467">
                  <c:v>0.111</c:v>
                </c:pt>
                <c:pt idx="10468">
                  <c:v>0.113</c:v>
                </c:pt>
                <c:pt idx="10469">
                  <c:v>0.113</c:v>
                </c:pt>
                <c:pt idx="10470">
                  <c:v>0.115</c:v>
                </c:pt>
                <c:pt idx="10471">
                  <c:v>0.115</c:v>
                </c:pt>
                <c:pt idx="10472">
                  <c:v>0.11600000000000001</c:v>
                </c:pt>
                <c:pt idx="10473">
                  <c:v>0.115</c:v>
                </c:pt>
                <c:pt idx="10474">
                  <c:v>0.115</c:v>
                </c:pt>
                <c:pt idx="10475">
                  <c:v>0.115</c:v>
                </c:pt>
                <c:pt idx="10476">
                  <c:v>0.113</c:v>
                </c:pt>
                <c:pt idx="10477">
                  <c:v>0.112</c:v>
                </c:pt>
                <c:pt idx="10478">
                  <c:v>0.11</c:v>
                </c:pt>
                <c:pt idx="10479">
                  <c:v>0.108</c:v>
                </c:pt>
                <c:pt idx="10480">
                  <c:v>0.106</c:v>
                </c:pt>
                <c:pt idx="10481">
                  <c:v>0.104</c:v>
                </c:pt>
                <c:pt idx="10482">
                  <c:v>0.10199999999999999</c:v>
                </c:pt>
                <c:pt idx="10483">
                  <c:v>9.9000000000000005E-2</c:v>
                </c:pt>
                <c:pt idx="10484">
                  <c:v>9.6000000000000002E-2</c:v>
                </c:pt>
                <c:pt idx="10485">
                  <c:v>9.2999999999999999E-2</c:v>
                </c:pt>
                <c:pt idx="10486">
                  <c:v>9.1999999999999998E-2</c:v>
                </c:pt>
                <c:pt idx="10487">
                  <c:v>0.09</c:v>
                </c:pt>
                <c:pt idx="10488">
                  <c:v>8.7999999999999995E-2</c:v>
                </c:pt>
                <c:pt idx="10489">
                  <c:v>8.5999999999999993E-2</c:v>
                </c:pt>
                <c:pt idx="10490">
                  <c:v>8.5000000000000006E-2</c:v>
                </c:pt>
                <c:pt idx="10491">
                  <c:v>8.4000000000000005E-2</c:v>
                </c:pt>
                <c:pt idx="10492">
                  <c:v>8.3000000000000004E-2</c:v>
                </c:pt>
                <c:pt idx="10493">
                  <c:v>8.2000000000000003E-2</c:v>
                </c:pt>
                <c:pt idx="10494">
                  <c:v>8.2000000000000003E-2</c:v>
                </c:pt>
                <c:pt idx="10495">
                  <c:v>8.2000000000000003E-2</c:v>
                </c:pt>
                <c:pt idx="10496">
                  <c:v>8.2000000000000003E-2</c:v>
                </c:pt>
                <c:pt idx="10497">
                  <c:v>8.2000000000000003E-2</c:v>
                </c:pt>
                <c:pt idx="10498">
                  <c:v>8.2000000000000003E-2</c:v>
                </c:pt>
                <c:pt idx="10499">
                  <c:v>8.2000000000000003E-2</c:v>
                </c:pt>
                <c:pt idx="10500">
                  <c:v>8.2000000000000003E-2</c:v>
                </c:pt>
                <c:pt idx="10501">
                  <c:v>8.3000000000000004E-2</c:v>
                </c:pt>
                <c:pt idx="10502">
                  <c:v>8.4000000000000005E-2</c:v>
                </c:pt>
                <c:pt idx="10503">
                  <c:v>8.4000000000000005E-2</c:v>
                </c:pt>
                <c:pt idx="10504">
                  <c:v>8.4000000000000005E-2</c:v>
                </c:pt>
                <c:pt idx="10505">
                  <c:v>8.4000000000000005E-2</c:v>
                </c:pt>
                <c:pt idx="10506">
                  <c:v>8.4000000000000005E-2</c:v>
                </c:pt>
                <c:pt idx="10507">
                  <c:v>8.4000000000000005E-2</c:v>
                </c:pt>
                <c:pt idx="10508">
                  <c:v>8.4000000000000005E-2</c:v>
                </c:pt>
                <c:pt idx="10509">
                  <c:v>8.4000000000000005E-2</c:v>
                </c:pt>
                <c:pt idx="10510">
                  <c:v>8.4000000000000005E-2</c:v>
                </c:pt>
                <c:pt idx="10511">
                  <c:v>8.4000000000000005E-2</c:v>
                </c:pt>
                <c:pt idx="10512">
                  <c:v>8.4000000000000005E-2</c:v>
                </c:pt>
                <c:pt idx="10513">
                  <c:v>8.3000000000000004E-2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78336"/>
        <c:axId val="132880640"/>
      </c:scatterChart>
      <c:valAx>
        <c:axId val="13287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80640"/>
        <c:crosses val="autoZero"/>
        <c:crossBetween val="midCat"/>
        <c:majorUnit val="20"/>
      </c:valAx>
      <c:valAx>
        <c:axId val="132880640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685863874345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8783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Bonanza Bridge
Specific Conductivity and Turbidity
2011</a:t>
            </a:r>
          </a:p>
        </c:rich>
      </c:tx>
      <c:layout>
        <c:manualLayout>
          <c:xMode val="edge"/>
          <c:yMode val="edge"/>
          <c:x val="0.3496441281138789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2329842931937173"/>
          <c:w val="0.80782918149466176"/>
          <c:h val="0.59162303664921467"/>
        </c:manualLayout>
      </c:layout>
      <c:scatterChart>
        <c:scatterStyle val="smoothMarker"/>
        <c:varyColors val="0"/>
        <c:ser>
          <c:idx val="0"/>
          <c:order val="0"/>
          <c:tx>
            <c:v>SpC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'11Bonanza Bridge'!$J$6:$J$10530</c:f>
              <c:numCache>
                <c:formatCode>m/d/yyyy\ h:mm</c:formatCode>
                <c:ptCount val="10525"/>
                <c:pt idx="0">
                  <c:v>40639.729780092595</c:v>
                </c:pt>
                <c:pt idx="1">
                  <c:v>40639.750601851854</c:v>
                </c:pt>
                <c:pt idx="2">
                  <c:v>40639.771435185183</c:v>
                </c:pt>
                <c:pt idx="3">
                  <c:v>40639.792268518519</c:v>
                </c:pt>
                <c:pt idx="4">
                  <c:v>40639.813113425924</c:v>
                </c:pt>
                <c:pt idx="5">
                  <c:v>40639.833935185183</c:v>
                </c:pt>
                <c:pt idx="6">
                  <c:v>40639.854780092595</c:v>
                </c:pt>
                <c:pt idx="7">
                  <c:v>40639.875613425924</c:v>
                </c:pt>
                <c:pt idx="8">
                  <c:v>40639.896435185183</c:v>
                </c:pt>
                <c:pt idx="9">
                  <c:v>40639.917280092595</c:v>
                </c:pt>
                <c:pt idx="10">
                  <c:v>40639.938101851854</c:v>
                </c:pt>
                <c:pt idx="11">
                  <c:v>40639.958935185183</c:v>
                </c:pt>
                <c:pt idx="12">
                  <c:v>40639.979768518519</c:v>
                </c:pt>
                <c:pt idx="13">
                  <c:v>40640.000601851854</c:v>
                </c:pt>
                <c:pt idx="14">
                  <c:v>40640.021435185183</c:v>
                </c:pt>
                <c:pt idx="15">
                  <c:v>40640.042280092595</c:v>
                </c:pt>
                <c:pt idx="16">
                  <c:v>40640.063113425924</c:v>
                </c:pt>
                <c:pt idx="17">
                  <c:v>40640.083935185183</c:v>
                </c:pt>
                <c:pt idx="18">
                  <c:v>40640.104768518519</c:v>
                </c:pt>
                <c:pt idx="19">
                  <c:v>40640.125601851854</c:v>
                </c:pt>
                <c:pt idx="20">
                  <c:v>40640.146435185183</c:v>
                </c:pt>
                <c:pt idx="21">
                  <c:v>40640.167280092595</c:v>
                </c:pt>
                <c:pt idx="22">
                  <c:v>40640.188113425924</c:v>
                </c:pt>
                <c:pt idx="23">
                  <c:v>40640.20894675926</c:v>
                </c:pt>
                <c:pt idx="24">
                  <c:v>40640.229768518519</c:v>
                </c:pt>
                <c:pt idx="25">
                  <c:v>40640.250613425924</c:v>
                </c:pt>
                <c:pt idx="26">
                  <c:v>40640.27144675926</c:v>
                </c:pt>
                <c:pt idx="27">
                  <c:v>40640.292280092595</c:v>
                </c:pt>
                <c:pt idx="28">
                  <c:v>40640.313113425924</c:v>
                </c:pt>
                <c:pt idx="29">
                  <c:v>40640.33394675926</c:v>
                </c:pt>
                <c:pt idx="30">
                  <c:v>40640.354780092595</c:v>
                </c:pt>
                <c:pt idx="31">
                  <c:v>40640.375613425924</c:v>
                </c:pt>
                <c:pt idx="32">
                  <c:v>40640.39644675926</c:v>
                </c:pt>
                <c:pt idx="33">
                  <c:v>40640.417268518519</c:v>
                </c:pt>
                <c:pt idx="34">
                  <c:v>40640.438101851854</c:v>
                </c:pt>
                <c:pt idx="35">
                  <c:v>40640.458935185183</c:v>
                </c:pt>
                <c:pt idx="36">
                  <c:v>40640.479768518519</c:v>
                </c:pt>
                <c:pt idx="37">
                  <c:v>40640.500613425924</c:v>
                </c:pt>
                <c:pt idx="38">
                  <c:v>40640.52144675926</c:v>
                </c:pt>
                <c:pt idx="39">
                  <c:v>40640.542280092595</c:v>
                </c:pt>
                <c:pt idx="40">
                  <c:v>40640.563113425924</c:v>
                </c:pt>
                <c:pt idx="41">
                  <c:v>40640.583935185183</c:v>
                </c:pt>
                <c:pt idx="42">
                  <c:v>40640.604768518519</c:v>
                </c:pt>
                <c:pt idx="43">
                  <c:v>40640.625601851854</c:v>
                </c:pt>
                <c:pt idx="44">
                  <c:v>40640.646435185183</c:v>
                </c:pt>
                <c:pt idx="45">
                  <c:v>40640.667268518519</c:v>
                </c:pt>
                <c:pt idx="46">
                  <c:v>40640.688101851854</c:v>
                </c:pt>
                <c:pt idx="47">
                  <c:v>40640.70894675926</c:v>
                </c:pt>
                <c:pt idx="48">
                  <c:v>40640.729768518519</c:v>
                </c:pt>
                <c:pt idx="49">
                  <c:v>40640.750601851854</c:v>
                </c:pt>
                <c:pt idx="50">
                  <c:v>40640.771435185183</c:v>
                </c:pt>
                <c:pt idx="51">
                  <c:v>40640.792280092595</c:v>
                </c:pt>
                <c:pt idx="52">
                  <c:v>40640.813113425924</c:v>
                </c:pt>
                <c:pt idx="53">
                  <c:v>40640.83394675926</c:v>
                </c:pt>
                <c:pt idx="54">
                  <c:v>40640.854780092595</c:v>
                </c:pt>
                <c:pt idx="55">
                  <c:v>40640.875613425924</c:v>
                </c:pt>
                <c:pt idx="56">
                  <c:v>40640.896435185183</c:v>
                </c:pt>
                <c:pt idx="57">
                  <c:v>40640.917268518519</c:v>
                </c:pt>
                <c:pt idx="58">
                  <c:v>40640.938113425924</c:v>
                </c:pt>
                <c:pt idx="59">
                  <c:v>40640.95894675926</c:v>
                </c:pt>
                <c:pt idx="60">
                  <c:v>40640.979780092595</c:v>
                </c:pt>
                <c:pt idx="61">
                  <c:v>40641.000613425924</c:v>
                </c:pt>
                <c:pt idx="62">
                  <c:v>40641.02144675926</c:v>
                </c:pt>
                <c:pt idx="63">
                  <c:v>40641.042280092595</c:v>
                </c:pt>
                <c:pt idx="64">
                  <c:v>40641.063113425924</c:v>
                </c:pt>
                <c:pt idx="65">
                  <c:v>40641.08394675926</c:v>
                </c:pt>
                <c:pt idx="66">
                  <c:v>40641.104780092595</c:v>
                </c:pt>
                <c:pt idx="67">
                  <c:v>40641.125601851854</c:v>
                </c:pt>
                <c:pt idx="68">
                  <c:v>40641.146435185183</c:v>
                </c:pt>
                <c:pt idx="69">
                  <c:v>40641.167280092595</c:v>
                </c:pt>
                <c:pt idx="70">
                  <c:v>40641.188113425924</c:v>
                </c:pt>
                <c:pt idx="71">
                  <c:v>40641.20894675926</c:v>
                </c:pt>
                <c:pt idx="72">
                  <c:v>40641.229780092595</c:v>
                </c:pt>
                <c:pt idx="73">
                  <c:v>40641.250613425924</c:v>
                </c:pt>
                <c:pt idx="74">
                  <c:v>40641.27144675926</c:v>
                </c:pt>
                <c:pt idx="75">
                  <c:v>40641.292280092595</c:v>
                </c:pt>
                <c:pt idx="76">
                  <c:v>40641.313113425924</c:v>
                </c:pt>
                <c:pt idx="77">
                  <c:v>40641.33394675926</c:v>
                </c:pt>
                <c:pt idx="78">
                  <c:v>40641.354780092595</c:v>
                </c:pt>
                <c:pt idx="79">
                  <c:v>40641.375613425924</c:v>
                </c:pt>
                <c:pt idx="80">
                  <c:v>40641.39644675926</c:v>
                </c:pt>
                <c:pt idx="81">
                  <c:v>40641.417280092595</c:v>
                </c:pt>
                <c:pt idx="82">
                  <c:v>40641.438113425924</c:v>
                </c:pt>
                <c:pt idx="83">
                  <c:v>40641.458935185183</c:v>
                </c:pt>
                <c:pt idx="84">
                  <c:v>40641.479780092595</c:v>
                </c:pt>
                <c:pt idx="85">
                  <c:v>40641.500613425924</c:v>
                </c:pt>
                <c:pt idx="86">
                  <c:v>40641.52144675926</c:v>
                </c:pt>
                <c:pt idx="87">
                  <c:v>40641.542268518519</c:v>
                </c:pt>
                <c:pt idx="88">
                  <c:v>40641.563113425924</c:v>
                </c:pt>
                <c:pt idx="89">
                  <c:v>40641.583935185183</c:v>
                </c:pt>
                <c:pt idx="90">
                  <c:v>40641.604768518519</c:v>
                </c:pt>
                <c:pt idx="91">
                  <c:v>40641.625601851854</c:v>
                </c:pt>
                <c:pt idx="92">
                  <c:v>40641.646435185183</c:v>
                </c:pt>
                <c:pt idx="93">
                  <c:v>40641.667268518519</c:v>
                </c:pt>
                <c:pt idx="94">
                  <c:v>40641.688101851854</c:v>
                </c:pt>
                <c:pt idx="95">
                  <c:v>40641.70894675926</c:v>
                </c:pt>
                <c:pt idx="96">
                  <c:v>40641.729768518519</c:v>
                </c:pt>
                <c:pt idx="97">
                  <c:v>40641.750613425924</c:v>
                </c:pt>
                <c:pt idx="98">
                  <c:v>40641.77144675926</c:v>
                </c:pt>
                <c:pt idx="99">
                  <c:v>40641.792280092595</c:v>
                </c:pt>
                <c:pt idx="100">
                  <c:v>40641.813125000001</c:v>
                </c:pt>
                <c:pt idx="101">
                  <c:v>40641.83394675926</c:v>
                </c:pt>
                <c:pt idx="102">
                  <c:v>40641.854780092595</c:v>
                </c:pt>
                <c:pt idx="103">
                  <c:v>40641.875601851854</c:v>
                </c:pt>
                <c:pt idx="104">
                  <c:v>40641.89644675926</c:v>
                </c:pt>
                <c:pt idx="105">
                  <c:v>40641.917280092595</c:v>
                </c:pt>
                <c:pt idx="106">
                  <c:v>40641.938113425924</c:v>
                </c:pt>
                <c:pt idx="107">
                  <c:v>40641.95894675926</c:v>
                </c:pt>
                <c:pt idx="108">
                  <c:v>40641.979780092595</c:v>
                </c:pt>
                <c:pt idx="109">
                  <c:v>40642.000613425924</c:v>
                </c:pt>
                <c:pt idx="110">
                  <c:v>40642.02144675926</c:v>
                </c:pt>
                <c:pt idx="111">
                  <c:v>40642.042280092595</c:v>
                </c:pt>
                <c:pt idx="112">
                  <c:v>40642.063113425924</c:v>
                </c:pt>
                <c:pt idx="113">
                  <c:v>40642.08394675926</c:v>
                </c:pt>
                <c:pt idx="114">
                  <c:v>40642.104780092595</c:v>
                </c:pt>
                <c:pt idx="115">
                  <c:v>40642.125613425924</c:v>
                </c:pt>
                <c:pt idx="116">
                  <c:v>40642.146435185183</c:v>
                </c:pt>
                <c:pt idx="117">
                  <c:v>40642.167280092595</c:v>
                </c:pt>
                <c:pt idx="118">
                  <c:v>40642.188113425924</c:v>
                </c:pt>
                <c:pt idx="119">
                  <c:v>40642.20894675926</c:v>
                </c:pt>
                <c:pt idx="120">
                  <c:v>40642.229780092595</c:v>
                </c:pt>
                <c:pt idx="121">
                  <c:v>40642.250613425924</c:v>
                </c:pt>
                <c:pt idx="122">
                  <c:v>40642.27144675926</c:v>
                </c:pt>
                <c:pt idx="123">
                  <c:v>40642.292291666665</c:v>
                </c:pt>
                <c:pt idx="124">
                  <c:v>40642.313113425924</c:v>
                </c:pt>
                <c:pt idx="125">
                  <c:v>40642.33394675926</c:v>
                </c:pt>
                <c:pt idx="126">
                  <c:v>40642.354791666665</c:v>
                </c:pt>
                <c:pt idx="127">
                  <c:v>40642.375613425924</c:v>
                </c:pt>
                <c:pt idx="128">
                  <c:v>40642.39644675926</c:v>
                </c:pt>
                <c:pt idx="129">
                  <c:v>40642.417280092595</c:v>
                </c:pt>
                <c:pt idx="130">
                  <c:v>40642.438101851854</c:v>
                </c:pt>
                <c:pt idx="131">
                  <c:v>40642.45894675926</c:v>
                </c:pt>
                <c:pt idx="132">
                  <c:v>40642.479780092595</c:v>
                </c:pt>
                <c:pt idx="133">
                  <c:v>40642.500613425924</c:v>
                </c:pt>
                <c:pt idx="134">
                  <c:v>40642.521435185183</c:v>
                </c:pt>
                <c:pt idx="135">
                  <c:v>40642.542280092595</c:v>
                </c:pt>
                <c:pt idx="136">
                  <c:v>40642.563113425924</c:v>
                </c:pt>
                <c:pt idx="137">
                  <c:v>40642.58394675926</c:v>
                </c:pt>
                <c:pt idx="138">
                  <c:v>40642.604780092595</c:v>
                </c:pt>
                <c:pt idx="139">
                  <c:v>40642.625613425924</c:v>
                </c:pt>
                <c:pt idx="140">
                  <c:v>40642.646435185183</c:v>
                </c:pt>
                <c:pt idx="141">
                  <c:v>40642.667280092595</c:v>
                </c:pt>
                <c:pt idx="142">
                  <c:v>40642.688113425924</c:v>
                </c:pt>
                <c:pt idx="143">
                  <c:v>40642.708935185183</c:v>
                </c:pt>
                <c:pt idx="144">
                  <c:v>40642.729780092595</c:v>
                </c:pt>
                <c:pt idx="145">
                  <c:v>40642.750601851854</c:v>
                </c:pt>
                <c:pt idx="146">
                  <c:v>40642.77144675926</c:v>
                </c:pt>
                <c:pt idx="147">
                  <c:v>40642.792280092595</c:v>
                </c:pt>
                <c:pt idx="148">
                  <c:v>40642.813113425924</c:v>
                </c:pt>
                <c:pt idx="149">
                  <c:v>40642.833935185183</c:v>
                </c:pt>
                <c:pt idx="150">
                  <c:v>40642.854780092595</c:v>
                </c:pt>
                <c:pt idx="151">
                  <c:v>40642.875613425924</c:v>
                </c:pt>
                <c:pt idx="152">
                  <c:v>40642.89644675926</c:v>
                </c:pt>
                <c:pt idx="153">
                  <c:v>40642.917280092595</c:v>
                </c:pt>
                <c:pt idx="154">
                  <c:v>40642.938113425924</c:v>
                </c:pt>
                <c:pt idx="155">
                  <c:v>40642.95894675926</c:v>
                </c:pt>
                <c:pt idx="156">
                  <c:v>40642.979780092595</c:v>
                </c:pt>
                <c:pt idx="157">
                  <c:v>40643.000613425924</c:v>
                </c:pt>
                <c:pt idx="158">
                  <c:v>40643.021435185183</c:v>
                </c:pt>
                <c:pt idx="159">
                  <c:v>40643.042268518519</c:v>
                </c:pt>
                <c:pt idx="160">
                  <c:v>40643.063113425924</c:v>
                </c:pt>
                <c:pt idx="161">
                  <c:v>40643.08394675926</c:v>
                </c:pt>
                <c:pt idx="162">
                  <c:v>40643.104780092595</c:v>
                </c:pt>
                <c:pt idx="163">
                  <c:v>40643.125601851854</c:v>
                </c:pt>
                <c:pt idx="164">
                  <c:v>40643.14644675926</c:v>
                </c:pt>
                <c:pt idx="165">
                  <c:v>40643.167291666665</c:v>
                </c:pt>
                <c:pt idx="166">
                  <c:v>40643.188113425924</c:v>
                </c:pt>
                <c:pt idx="167">
                  <c:v>40643.208958333336</c:v>
                </c:pt>
                <c:pt idx="168">
                  <c:v>40643.229780092595</c:v>
                </c:pt>
                <c:pt idx="169">
                  <c:v>40643.250613425924</c:v>
                </c:pt>
                <c:pt idx="170">
                  <c:v>40643.271458333336</c:v>
                </c:pt>
                <c:pt idx="171">
                  <c:v>40643.292280092595</c:v>
                </c:pt>
                <c:pt idx="172">
                  <c:v>40643.313125000001</c:v>
                </c:pt>
                <c:pt idx="173">
                  <c:v>40643.33394675926</c:v>
                </c:pt>
                <c:pt idx="174">
                  <c:v>40643.354780092595</c:v>
                </c:pt>
                <c:pt idx="175">
                  <c:v>40643.375625000001</c:v>
                </c:pt>
                <c:pt idx="176">
                  <c:v>40643.39644675926</c:v>
                </c:pt>
                <c:pt idx="177">
                  <c:v>40643.417291666665</c:v>
                </c:pt>
                <c:pt idx="178">
                  <c:v>40643.438113425924</c:v>
                </c:pt>
                <c:pt idx="179">
                  <c:v>40643.458935185183</c:v>
                </c:pt>
                <c:pt idx="180">
                  <c:v>40643.479780092595</c:v>
                </c:pt>
                <c:pt idx="181">
                  <c:v>40643.500613425924</c:v>
                </c:pt>
                <c:pt idx="182">
                  <c:v>40643.52144675926</c:v>
                </c:pt>
                <c:pt idx="183">
                  <c:v>40643.542280092595</c:v>
                </c:pt>
                <c:pt idx="184">
                  <c:v>40643.563113425924</c:v>
                </c:pt>
                <c:pt idx="185">
                  <c:v>40643.58394675926</c:v>
                </c:pt>
                <c:pt idx="186">
                  <c:v>40643.604780092595</c:v>
                </c:pt>
                <c:pt idx="187">
                  <c:v>40643.625601851854</c:v>
                </c:pt>
                <c:pt idx="188">
                  <c:v>40643.646435185183</c:v>
                </c:pt>
                <c:pt idx="189">
                  <c:v>40643.667268518519</c:v>
                </c:pt>
                <c:pt idx="190">
                  <c:v>40643.688101851854</c:v>
                </c:pt>
                <c:pt idx="191">
                  <c:v>40643.70894675926</c:v>
                </c:pt>
                <c:pt idx="192">
                  <c:v>40643.729768518519</c:v>
                </c:pt>
                <c:pt idx="193">
                  <c:v>40643.750601851854</c:v>
                </c:pt>
                <c:pt idx="194">
                  <c:v>40643.77144675926</c:v>
                </c:pt>
                <c:pt idx="195">
                  <c:v>40643.792291666665</c:v>
                </c:pt>
                <c:pt idx="196">
                  <c:v>40643.813113425924</c:v>
                </c:pt>
                <c:pt idx="197">
                  <c:v>40643.83394675926</c:v>
                </c:pt>
                <c:pt idx="198">
                  <c:v>40643.854780092595</c:v>
                </c:pt>
                <c:pt idx="199">
                  <c:v>40643.875601851854</c:v>
                </c:pt>
                <c:pt idx="200">
                  <c:v>40643.89644675926</c:v>
                </c:pt>
                <c:pt idx="201">
                  <c:v>40643.917280092595</c:v>
                </c:pt>
                <c:pt idx="202">
                  <c:v>40643.938113425924</c:v>
                </c:pt>
                <c:pt idx="203">
                  <c:v>40643.95894675926</c:v>
                </c:pt>
                <c:pt idx="204">
                  <c:v>40643.979780092595</c:v>
                </c:pt>
                <c:pt idx="205">
                  <c:v>40644.000613425924</c:v>
                </c:pt>
                <c:pt idx="206">
                  <c:v>40644.02144675926</c:v>
                </c:pt>
                <c:pt idx="207">
                  <c:v>40644.042280092595</c:v>
                </c:pt>
                <c:pt idx="208">
                  <c:v>40644.063113425924</c:v>
                </c:pt>
                <c:pt idx="209">
                  <c:v>40644.083958333336</c:v>
                </c:pt>
                <c:pt idx="210">
                  <c:v>40644.104780092595</c:v>
                </c:pt>
                <c:pt idx="211">
                  <c:v>40644.125613425924</c:v>
                </c:pt>
                <c:pt idx="212">
                  <c:v>40644.14644675926</c:v>
                </c:pt>
                <c:pt idx="213">
                  <c:v>40644.167280092595</c:v>
                </c:pt>
                <c:pt idx="214">
                  <c:v>40644.188113425924</c:v>
                </c:pt>
                <c:pt idx="215">
                  <c:v>40644.20894675926</c:v>
                </c:pt>
                <c:pt idx="216">
                  <c:v>40644.229780092595</c:v>
                </c:pt>
                <c:pt idx="217">
                  <c:v>40644.250613425924</c:v>
                </c:pt>
                <c:pt idx="218">
                  <c:v>40644.27144675926</c:v>
                </c:pt>
                <c:pt idx="219">
                  <c:v>40644.292280092595</c:v>
                </c:pt>
                <c:pt idx="220">
                  <c:v>40644.313113425924</c:v>
                </c:pt>
                <c:pt idx="221">
                  <c:v>40644.33394675926</c:v>
                </c:pt>
                <c:pt idx="222">
                  <c:v>40644.354780092595</c:v>
                </c:pt>
                <c:pt idx="223">
                  <c:v>40644.375613425924</c:v>
                </c:pt>
                <c:pt idx="224">
                  <c:v>40644.39644675926</c:v>
                </c:pt>
                <c:pt idx="225">
                  <c:v>40644.417280092595</c:v>
                </c:pt>
                <c:pt idx="226">
                  <c:v>40644.438113425924</c:v>
                </c:pt>
                <c:pt idx="227">
                  <c:v>40644.45894675926</c:v>
                </c:pt>
                <c:pt idx="228">
                  <c:v>40644.479780092595</c:v>
                </c:pt>
                <c:pt idx="229">
                  <c:v>40644.500613425924</c:v>
                </c:pt>
                <c:pt idx="230">
                  <c:v>40644.52144675926</c:v>
                </c:pt>
                <c:pt idx="231">
                  <c:v>40644.542268518519</c:v>
                </c:pt>
                <c:pt idx="232">
                  <c:v>40644.563113425924</c:v>
                </c:pt>
                <c:pt idx="233">
                  <c:v>40644.58394675926</c:v>
                </c:pt>
                <c:pt idx="234">
                  <c:v>40644.604780092595</c:v>
                </c:pt>
                <c:pt idx="235">
                  <c:v>40644.625613425924</c:v>
                </c:pt>
                <c:pt idx="236">
                  <c:v>40644.646435185183</c:v>
                </c:pt>
                <c:pt idx="237">
                  <c:v>40644.667280092595</c:v>
                </c:pt>
                <c:pt idx="238">
                  <c:v>40644.688113425924</c:v>
                </c:pt>
                <c:pt idx="239">
                  <c:v>40644.70894675926</c:v>
                </c:pt>
                <c:pt idx="240">
                  <c:v>40644.729780092595</c:v>
                </c:pt>
                <c:pt idx="241">
                  <c:v>40644.750613425924</c:v>
                </c:pt>
                <c:pt idx="242">
                  <c:v>40644.77144675926</c:v>
                </c:pt>
                <c:pt idx="243">
                  <c:v>40644.792280092595</c:v>
                </c:pt>
                <c:pt idx="244">
                  <c:v>40644.813113425924</c:v>
                </c:pt>
                <c:pt idx="245">
                  <c:v>40644.833935185183</c:v>
                </c:pt>
                <c:pt idx="246">
                  <c:v>40644.854768518519</c:v>
                </c:pt>
                <c:pt idx="247">
                  <c:v>40644.875613425924</c:v>
                </c:pt>
                <c:pt idx="248">
                  <c:v>40644.89644675926</c:v>
                </c:pt>
                <c:pt idx="249">
                  <c:v>40644.917280092595</c:v>
                </c:pt>
                <c:pt idx="250">
                  <c:v>40644.938113425924</c:v>
                </c:pt>
                <c:pt idx="251">
                  <c:v>40644.95894675926</c:v>
                </c:pt>
                <c:pt idx="252">
                  <c:v>40644.979780092595</c:v>
                </c:pt>
                <c:pt idx="253">
                  <c:v>40645.000613425924</c:v>
                </c:pt>
                <c:pt idx="254">
                  <c:v>40645.02144675926</c:v>
                </c:pt>
                <c:pt idx="255">
                  <c:v>40645.042280092595</c:v>
                </c:pt>
                <c:pt idx="256">
                  <c:v>40645.063113425924</c:v>
                </c:pt>
                <c:pt idx="257">
                  <c:v>40645.08394675926</c:v>
                </c:pt>
                <c:pt idx="258">
                  <c:v>40645.104780092595</c:v>
                </c:pt>
                <c:pt idx="259">
                  <c:v>40645.125613425924</c:v>
                </c:pt>
                <c:pt idx="260">
                  <c:v>40645.14644675926</c:v>
                </c:pt>
                <c:pt idx="261">
                  <c:v>40645.167280092595</c:v>
                </c:pt>
                <c:pt idx="262">
                  <c:v>40645.188113425924</c:v>
                </c:pt>
                <c:pt idx="263">
                  <c:v>40645.20894675926</c:v>
                </c:pt>
                <c:pt idx="264">
                  <c:v>40645.229780092595</c:v>
                </c:pt>
                <c:pt idx="265">
                  <c:v>40645.250613425924</c:v>
                </c:pt>
                <c:pt idx="266">
                  <c:v>40645.27144675926</c:v>
                </c:pt>
                <c:pt idx="267">
                  <c:v>40645.292280092595</c:v>
                </c:pt>
                <c:pt idx="268">
                  <c:v>40645.313113425924</c:v>
                </c:pt>
                <c:pt idx="269">
                  <c:v>40645.333935185183</c:v>
                </c:pt>
                <c:pt idx="270">
                  <c:v>40645.354780092595</c:v>
                </c:pt>
                <c:pt idx="271">
                  <c:v>40645.375613425924</c:v>
                </c:pt>
                <c:pt idx="272">
                  <c:v>40645.39644675926</c:v>
                </c:pt>
                <c:pt idx="273">
                  <c:v>40645.417280092595</c:v>
                </c:pt>
                <c:pt idx="274">
                  <c:v>40645.438113425924</c:v>
                </c:pt>
                <c:pt idx="275">
                  <c:v>40645.45894675926</c:v>
                </c:pt>
                <c:pt idx="276">
                  <c:v>40645.479780092595</c:v>
                </c:pt>
                <c:pt idx="277">
                  <c:v>40645.500601851854</c:v>
                </c:pt>
                <c:pt idx="278">
                  <c:v>40645.52144675926</c:v>
                </c:pt>
                <c:pt idx="279">
                  <c:v>40645.542280092595</c:v>
                </c:pt>
                <c:pt idx="280">
                  <c:v>40645.563101851854</c:v>
                </c:pt>
                <c:pt idx="281">
                  <c:v>40645.58394675926</c:v>
                </c:pt>
                <c:pt idx="282">
                  <c:v>40645.604780092595</c:v>
                </c:pt>
                <c:pt idx="283">
                  <c:v>40645.625601851854</c:v>
                </c:pt>
                <c:pt idx="284">
                  <c:v>40645.646435185183</c:v>
                </c:pt>
                <c:pt idx="285">
                  <c:v>40645.667268518519</c:v>
                </c:pt>
                <c:pt idx="286">
                  <c:v>40645.688101851854</c:v>
                </c:pt>
                <c:pt idx="287">
                  <c:v>40645.708935185183</c:v>
                </c:pt>
                <c:pt idx="288">
                  <c:v>40645.729780092595</c:v>
                </c:pt>
                <c:pt idx="289">
                  <c:v>40645.750601851854</c:v>
                </c:pt>
                <c:pt idx="290">
                  <c:v>40645.771435185183</c:v>
                </c:pt>
                <c:pt idx="291">
                  <c:v>40645.792280092595</c:v>
                </c:pt>
                <c:pt idx="292">
                  <c:v>40645.813125000001</c:v>
                </c:pt>
                <c:pt idx="293">
                  <c:v>40645.83394675926</c:v>
                </c:pt>
                <c:pt idx="294">
                  <c:v>40645.854780092595</c:v>
                </c:pt>
                <c:pt idx="295">
                  <c:v>40645.875601851854</c:v>
                </c:pt>
                <c:pt idx="296">
                  <c:v>40645.89644675926</c:v>
                </c:pt>
                <c:pt idx="297">
                  <c:v>40645.917280092595</c:v>
                </c:pt>
                <c:pt idx="298">
                  <c:v>40645.938113425924</c:v>
                </c:pt>
                <c:pt idx="299">
                  <c:v>40645.958958333336</c:v>
                </c:pt>
                <c:pt idx="300">
                  <c:v>40645.979780092595</c:v>
                </c:pt>
                <c:pt idx="301">
                  <c:v>40646.000613425924</c:v>
                </c:pt>
                <c:pt idx="302">
                  <c:v>40646.02144675926</c:v>
                </c:pt>
                <c:pt idx="303">
                  <c:v>40646.042280092595</c:v>
                </c:pt>
                <c:pt idx="304">
                  <c:v>40646.063125000001</c:v>
                </c:pt>
                <c:pt idx="305">
                  <c:v>40646.08394675926</c:v>
                </c:pt>
                <c:pt idx="306">
                  <c:v>40646.104780092595</c:v>
                </c:pt>
                <c:pt idx="307">
                  <c:v>40646.125613425924</c:v>
                </c:pt>
                <c:pt idx="308">
                  <c:v>40646.14644675926</c:v>
                </c:pt>
                <c:pt idx="309">
                  <c:v>40646.167280092595</c:v>
                </c:pt>
                <c:pt idx="310">
                  <c:v>40646.188101851854</c:v>
                </c:pt>
                <c:pt idx="311">
                  <c:v>40646.20894675926</c:v>
                </c:pt>
                <c:pt idx="312">
                  <c:v>40646.229780092595</c:v>
                </c:pt>
                <c:pt idx="313">
                  <c:v>40646.250613425924</c:v>
                </c:pt>
                <c:pt idx="314">
                  <c:v>40646.27144675926</c:v>
                </c:pt>
                <c:pt idx="315">
                  <c:v>40646.292280092595</c:v>
                </c:pt>
                <c:pt idx="316">
                  <c:v>40646.313113425924</c:v>
                </c:pt>
                <c:pt idx="317">
                  <c:v>40646.33394675926</c:v>
                </c:pt>
                <c:pt idx="318">
                  <c:v>40646.354791666665</c:v>
                </c:pt>
                <c:pt idx="319">
                  <c:v>40646.375613425924</c:v>
                </c:pt>
                <c:pt idx="320">
                  <c:v>40646.39644675926</c:v>
                </c:pt>
                <c:pt idx="321">
                  <c:v>40646.417280092595</c:v>
                </c:pt>
                <c:pt idx="322">
                  <c:v>40646.438125000001</c:v>
                </c:pt>
                <c:pt idx="323">
                  <c:v>40646.45894675926</c:v>
                </c:pt>
                <c:pt idx="324">
                  <c:v>40646.479780092595</c:v>
                </c:pt>
                <c:pt idx="325">
                  <c:v>40646.500613425924</c:v>
                </c:pt>
                <c:pt idx="326">
                  <c:v>40646.52144675926</c:v>
                </c:pt>
                <c:pt idx="327">
                  <c:v>40646.542291666665</c:v>
                </c:pt>
                <c:pt idx="328">
                  <c:v>40646.563125000001</c:v>
                </c:pt>
                <c:pt idx="329">
                  <c:v>40646.583958333336</c:v>
                </c:pt>
                <c:pt idx="330">
                  <c:v>40646.604780092595</c:v>
                </c:pt>
                <c:pt idx="331">
                  <c:v>40646.625613425924</c:v>
                </c:pt>
                <c:pt idx="332">
                  <c:v>40646.646458333336</c:v>
                </c:pt>
                <c:pt idx="333">
                  <c:v>40646.667280092595</c:v>
                </c:pt>
                <c:pt idx="334">
                  <c:v>40646.688113425924</c:v>
                </c:pt>
                <c:pt idx="335">
                  <c:v>40646.70894675926</c:v>
                </c:pt>
                <c:pt idx="336">
                  <c:v>40646.729780092595</c:v>
                </c:pt>
                <c:pt idx="337">
                  <c:v>40646.750613425924</c:v>
                </c:pt>
                <c:pt idx="338">
                  <c:v>40646.77144675926</c:v>
                </c:pt>
                <c:pt idx="339">
                  <c:v>40646.792280092595</c:v>
                </c:pt>
                <c:pt idx="340">
                  <c:v>40646.813125000001</c:v>
                </c:pt>
                <c:pt idx="341">
                  <c:v>40646.83394675926</c:v>
                </c:pt>
                <c:pt idx="342">
                  <c:v>40646.854780092595</c:v>
                </c:pt>
                <c:pt idx="343">
                  <c:v>40646.875613425924</c:v>
                </c:pt>
                <c:pt idx="344">
                  <c:v>40646.89644675926</c:v>
                </c:pt>
                <c:pt idx="345">
                  <c:v>40646.917291666665</c:v>
                </c:pt>
                <c:pt idx="346">
                  <c:v>40646.938125000001</c:v>
                </c:pt>
                <c:pt idx="347">
                  <c:v>40646.95894675926</c:v>
                </c:pt>
                <c:pt idx="348">
                  <c:v>40646.979791666665</c:v>
                </c:pt>
                <c:pt idx="349">
                  <c:v>40647.000613425924</c:v>
                </c:pt>
                <c:pt idx="350">
                  <c:v>40647.02144675926</c:v>
                </c:pt>
                <c:pt idx="351">
                  <c:v>40647.042291666665</c:v>
                </c:pt>
                <c:pt idx="352">
                  <c:v>40647.063125000001</c:v>
                </c:pt>
                <c:pt idx="353">
                  <c:v>40647.08394675926</c:v>
                </c:pt>
                <c:pt idx="354">
                  <c:v>40647.104791666665</c:v>
                </c:pt>
                <c:pt idx="355">
                  <c:v>40647.125625000001</c:v>
                </c:pt>
                <c:pt idx="356">
                  <c:v>40647.14644675926</c:v>
                </c:pt>
                <c:pt idx="357">
                  <c:v>40647.167291666665</c:v>
                </c:pt>
                <c:pt idx="358">
                  <c:v>40647.188125000001</c:v>
                </c:pt>
                <c:pt idx="359">
                  <c:v>40647.20894675926</c:v>
                </c:pt>
                <c:pt idx="360">
                  <c:v>40647.229780092595</c:v>
                </c:pt>
                <c:pt idx="361">
                  <c:v>40647.250613425924</c:v>
                </c:pt>
                <c:pt idx="362">
                  <c:v>40647.27144675926</c:v>
                </c:pt>
                <c:pt idx="363">
                  <c:v>40647.292280092595</c:v>
                </c:pt>
                <c:pt idx="364">
                  <c:v>40647.313113425924</c:v>
                </c:pt>
                <c:pt idx="365">
                  <c:v>40647.33394675926</c:v>
                </c:pt>
                <c:pt idx="366">
                  <c:v>40647.354791666665</c:v>
                </c:pt>
                <c:pt idx="367">
                  <c:v>40647.375625000001</c:v>
                </c:pt>
                <c:pt idx="368">
                  <c:v>40647.396458333336</c:v>
                </c:pt>
                <c:pt idx="369">
                  <c:v>40647.417280092595</c:v>
                </c:pt>
                <c:pt idx="370">
                  <c:v>40647.438113425924</c:v>
                </c:pt>
                <c:pt idx="371">
                  <c:v>40647.45894675926</c:v>
                </c:pt>
                <c:pt idx="372">
                  <c:v>40647.479780092595</c:v>
                </c:pt>
                <c:pt idx="373">
                  <c:v>40647.500613425924</c:v>
                </c:pt>
                <c:pt idx="374">
                  <c:v>40647.52144675926</c:v>
                </c:pt>
                <c:pt idx="375">
                  <c:v>40647.542280092595</c:v>
                </c:pt>
                <c:pt idx="376">
                  <c:v>40647.563113425924</c:v>
                </c:pt>
                <c:pt idx="377">
                  <c:v>40647.58394675926</c:v>
                </c:pt>
                <c:pt idx="378">
                  <c:v>40647.604780092595</c:v>
                </c:pt>
                <c:pt idx="379">
                  <c:v>40647.625613425924</c:v>
                </c:pt>
                <c:pt idx="380">
                  <c:v>40647.64644675926</c:v>
                </c:pt>
                <c:pt idx="381">
                  <c:v>40647.667280092595</c:v>
                </c:pt>
                <c:pt idx="382">
                  <c:v>40647.688113425924</c:v>
                </c:pt>
                <c:pt idx="383">
                  <c:v>40647.70894675926</c:v>
                </c:pt>
                <c:pt idx="384">
                  <c:v>40647.729780092595</c:v>
                </c:pt>
                <c:pt idx="385">
                  <c:v>40647.750613425924</c:v>
                </c:pt>
                <c:pt idx="386">
                  <c:v>40647.77144675926</c:v>
                </c:pt>
                <c:pt idx="387">
                  <c:v>40647.792280092595</c:v>
                </c:pt>
                <c:pt idx="388">
                  <c:v>40647.813125000001</c:v>
                </c:pt>
                <c:pt idx="389">
                  <c:v>40647.83394675926</c:v>
                </c:pt>
                <c:pt idx="390">
                  <c:v>40647.854780092595</c:v>
                </c:pt>
                <c:pt idx="391">
                  <c:v>40647.875625000001</c:v>
                </c:pt>
                <c:pt idx="392">
                  <c:v>40647.89644675926</c:v>
                </c:pt>
                <c:pt idx="393">
                  <c:v>40647.917280092595</c:v>
                </c:pt>
                <c:pt idx="394">
                  <c:v>40647.938125000001</c:v>
                </c:pt>
                <c:pt idx="395">
                  <c:v>40647.95894675926</c:v>
                </c:pt>
                <c:pt idx="396">
                  <c:v>40647.979780092595</c:v>
                </c:pt>
                <c:pt idx="397">
                  <c:v>40648.000613425924</c:v>
                </c:pt>
                <c:pt idx="398">
                  <c:v>40648.02144675926</c:v>
                </c:pt>
                <c:pt idx="399">
                  <c:v>40648.042280092595</c:v>
                </c:pt>
                <c:pt idx="400">
                  <c:v>40648.063113425924</c:v>
                </c:pt>
                <c:pt idx="401">
                  <c:v>40648.08394675926</c:v>
                </c:pt>
                <c:pt idx="402">
                  <c:v>40648.104791666665</c:v>
                </c:pt>
                <c:pt idx="403">
                  <c:v>40648.125613425924</c:v>
                </c:pt>
                <c:pt idx="404">
                  <c:v>40648.14644675926</c:v>
                </c:pt>
                <c:pt idx="405">
                  <c:v>40648.167291666665</c:v>
                </c:pt>
                <c:pt idx="406">
                  <c:v>40648.188125000001</c:v>
                </c:pt>
                <c:pt idx="407">
                  <c:v>40648.208958333336</c:v>
                </c:pt>
                <c:pt idx="408">
                  <c:v>40648.229791666665</c:v>
                </c:pt>
                <c:pt idx="409">
                  <c:v>40648.250625000001</c:v>
                </c:pt>
                <c:pt idx="410">
                  <c:v>40648.27144675926</c:v>
                </c:pt>
                <c:pt idx="411">
                  <c:v>40648.292280092595</c:v>
                </c:pt>
                <c:pt idx="412">
                  <c:v>40648.313113425924</c:v>
                </c:pt>
                <c:pt idx="413">
                  <c:v>40648.33394675926</c:v>
                </c:pt>
                <c:pt idx="414">
                  <c:v>40648.354780092595</c:v>
                </c:pt>
                <c:pt idx="415">
                  <c:v>40648.375625000001</c:v>
                </c:pt>
                <c:pt idx="416">
                  <c:v>40648.39644675926</c:v>
                </c:pt>
                <c:pt idx="417">
                  <c:v>40648.417291666665</c:v>
                </c:pt>
                <c:pt idx="418">
                  <c:v>40648.438113425924</c:v>
                </c:pt>
                <c:pt idx="419">
                  <c:v>40648.45894675926</c:v>
                </c:pt>
                <c:pt idx="420">
                  <c:v>40648.479780092595</c:v>
                </c:pt>
                <c:pt idx="421">
                  <c:v>40648.500625000001</c:v>
                </c:pt>
                <c:pt idx="422">
                  <c:v>40648.52144675926</c:v>
                </c:pt>
                <c:pt idx="423">
                  <c:v>40648.542280092595</c:v>
                </c:pt>
                <c:pt idx="424">
                  <c:v>40648.563113425924</c:v>
                </c:pt>
                <c:pt idx="425">
                  <c:v>40648.58394675926</c:v>
                </c:pt>
                <c:pt idx="426">
                  <c:v>40648.604780092595</c:v>
                </c:pt>
                <c:pt idx="427">
                  <c:v>40648.625613425924</c:v>
                </c:pt>
                <c:pt idx="428">
                  <c:v>40648.64644675926</c:v>
                </c:pt>
                <c:pt idx="429">
                  <c:v>40648.667280092595</c:v>
                </c:pt>
                <c:pt idx="430">
                  <c:v>40648.688113425924</c:v>
                </c:pt>
                <c:pt idx="431">
                  <c:v>40648.70894675926</c:v>
                </c:pt>
                <c:pt idx="432">
                  <c:v>40648.729791666665</c:v>
                </c:pt>
                <c:pt idx="433">
                  <c:v>40648.750625000001</c:v>
                </c:pt>
                <c:pt idx="434">
                  <c:v>40648.771458333336</c:v>
                </c:pt>
                <c:pt idx="435">
                  <c:v>40648.792280092595</c:v>
                </c:pt>
                <c:pt idx="436">
                  <c:v>40648.813113425924</c:v>
                </c:pt>
                <c:pt idx="437">
                  <c:v>40648.83394675926</c:v>
                </c:pt>
                <c:pt idx="438">
                  <c:v>40648.854780092595</c:v>
                </c:pt>
                <c:pt idx="439">
                  <c:v>40648.875613425924</c:v>
                </c:pt>
                <c:pt idx="440">
                  <c:v>40648.89644675926</c:v>
                </c:pt>
                <c:pt idx="441">
                  <c:v>40648.917280092595</c:v>
                </c:pt>
                <c:pt idx="442">
                  <c:v>40648.938113425924</c:v>
                </c:pt>
                <c:pt idx="443">
                  <c:v>40648.95894675926</c:v>
                </c:pt>
                <c:pt idx="444">
                  <c:v>40648.979780092595</c:v>
                </c:pt>
                <c:pt idx="445">
                  <c:v>40649.000613425924</c:v>
                </c:pt>
                <c:pt idx="446">
                  <c:v>40649.02144675926</c:v>
                </c:pt>
                <c:pt idx="447">
                  <c:v>40649.042280092595</c:v>
                </c:pt>
                <c:pt idx="448">
                  <c:v>40649.063113425924</c:v>
                </c:pt>
                <c:pt idx="449">
                  <c:v>40649.08394675926</c:v>
                </c:pt>
                <c:pt idx="450">
                  <c:v>40649.104791666665</c:v>
                </c:pt>
                <c:pt idx="451">
                  <c:v>40649.125613425924</c:v>
                </c:pt>
                <c:pt idx="452">
                  <c:v>40649.14644675926</c:v>
                </c:pt>
                <c:pt idx="453">
                  <c:v>40649.167291666665</c:v>
                </c:pt>
                <c:pt idx="454">
                  <c:v>40649.188113425924</c:v>
                </c:pt>
                <c:pt idx="455">
                  <c:v>40649.20894675926</c:v>
                </c:pt>
                <c:pt idx="456">
                  <c:v>40649.229791666665</c:v>
                </c:pt>
                <c:pt idx="457">
                  <c:v>40649.250625000001</c:v>
                </c:pt>
                <c:pt idx="458">
                  <c:v>40649.27144675926</c:v>
                </c:pt>
                <c:pt idx="459">
                  <c:v>40649.292291666665</c:v>
                </c:pt>
                <c:pt idx="460">
                  <c:v>40649.313113425924</c:v>
                </c:pt>
                <c:pt idx="461">
                  <c:v>40649.333958333336</c:v>
                </c:pt>
                <c:pt idx="462">
                  <c:v>40649.354780092595</c:v>
                </c:pt>
                <c:pt idx="463">
                  <c:v>40649.375613425924</c:v>
                </c:pt>
                <c:pt idx="464">
                  <c:v>40649.39644675926</c:v>
                </c:pt>
                <c:pt idx="465">
                  <c:v>40649.417280092595</c:v>
                </c:pt>
                <c:pt idx="466">
                  <c:v>40649.438125000001</c:v>
                </c:pt>
                <c:pt idx="467">
                  <c:v>40649.45894675926</c:v>
                </c:pt>
                <c:pt idx="468">
                  <c:v>40649.479780092595</c:v>
                </c:pt>
                <c:pt idx="469">
                  <c:v>40649.500613425924</c:v>
                </c:pt>
                <c:pt idx="470">
                  <c:v>40649.52144675926</c:v>
                </c:pt>
                <c:pt idx="471">
                  <c:v>40649.542280092595</c:v>
                </c:pt>
                <c:pt idx="472">
                  <c:v>40649.563113425924</c:v>
                </c:pt>
                <c:pt idx="473">
                  <c:v>40649.58394675926</c:v>
                </c:pt>
                <c:pt idx="474">
                  <c:v>40649.604780092595</c:v>
                </c:pt>
                <c:pt idx="475">
                  <c:v>40649.625613425924</c:v>
                </c:pt>
                <c:pt idx="476">
                  <c:v>40649.646435185183</c:v>
                </c:pt>
                <c:pt idx="477">
                  <c:v>40649.667268518519</c:v>
                </c:pt>
                <c:pt idx="478">
                  <c:v>40649.688113425924</c:v>
                </c:pt>
                <c:pt idx="479">
                  <c:v>40649.708935185183</c:v>
                </c:pt>
                <c:pt idx="480">
                  <c:v>40649.729780092595</c:v>
                </c:pt>
                <c:pt idx="481">
                  <c:v>40649.750613425924</c:v>
                </c:pt>
                <c:pt idx="482">
                  <c:v>40649.77144675926</c:v>
                </c:pt>
                <c:pt idx="483">
                  <c:v>40649.792280092595</c:v>
                </c:pt>
                <c:pt idx="484">
                  <c:v>40649.813113425924</c:v>
                </c:pt>
                <c:pt idx="485">
                  <c:v>40649.83394675926</c:v>
                </c:pt>
                <c:pt idx="486">
                  <c:v>40649.854780092595</c:v>
                </c:pt>
                <c:pt idx="487">
                  <c:v>40649.875613425924</c:v>
                </c:pt>
                <c:pt idx="488">
                  <c:v>40649.89644675926</c:v>
                </c:pt>
                <c:pt idx="489">
                  <c:v>40649.917280092595</c:v>
                </c:pt>
                <c:pt idx="490">
                  <c:v>40649.938113425924</c:v>
                </c:pt>
                <c:pt idx="491">
                  <c:v>40649.95894675926</c:v>
                </c:pt>
                <c:pt idx="492">
                  <c:v>40649.979791666665</c:v>
                </c:pt>
                <c:pt idx="493">
                  <c:v>40650.000613425924</c:v>
                </c:pt>
                <c:pt idx="494">
                  <c:v>40650.021458333336</c:v>
                </c:pt>
                <c:pt idx="495">
                  <c:v>40650.042280092595</c:v>
                </c:pt>
                <c:pt idx="496">
                  <c:v>40650.063113425924</c:v>
                </c:pt>
                <c:pt idx="497">
                  <c:v>40650.08394675926</c:v>
                </c:pt>
                <c:pt idx="498">
                  <c:v>40650.104780092595</c:v>
                </c:pt>
                <c:pt idx="499">
                  <c:v>40650.125625000001</c:v>
                </c:pt>
                <c:pt idx="500">
                  <c:v>40650.14644675926</c:v>
                </c:pt>
                <c:pt idx="501">
                  <c:v>40650.167280092595</c:v>
                </c:pt>
                <c:pt idx="502">
                  <c:v>40650.188113425924</c:v>
                </c:pt>
                <c:pt idx="503">
                  <c:v>40650.20894675926</c:v>
                </c:pt>
                <c:pt idx="504">
                  <c:v>40650.229780092595</c:v>
                </c:pt>
                <c:pt idx="505">
                  <c:v>40650.250613425924</c:v>
                </c:pt>
                <c:pt idx="506">
                  <c:v>40650.271458333336</c:v>
                </c:pt>
                <c:pt idx="507">
                  <c:v>40650.292291666665</c:v>
                </c:pt>
                <c:pt idx="508">
                  <c:v>40650.313113425924</c:v>
                </c:pt>
                <c:pt idx="509">
                  <c:v>40650.33394675926</c:v>
                </c:pt>
                <c:pt idx="510">
                  <c:v>40650.354791666665</c:v>
                </c:pt>
                <c:pt idx="511">
                  <c:v>40650.375625000001</c:v>
                </c:pt>
                <c:pt idx="512">
                  <c:v>40650.396458333336</c:v>
                </c:pt>
                <c:pt idx="513">
                  <c:v>40650.417280092595</c:v>
                </c:pt>
                <c:pt idx="514">
                  <c:v>40650.438113425924</c:v>
                </c:pt>
                <c:pt idx="515">
                  <c:v>40650.45894675926</c:v>
                </c:pt>
                <c:pt idx="516">
                  <c:v>40650.479780092595</c:v>
                </c:pt>
                <c:pt idx="517">
                  <c:v>40650.500613425924</c:v>
                </c:pt>
                <c:pt idx="518">
                  <c:v>40650.52144675926</c:v>
                </c:pt>
                <c:pt idx="519">
                  <c:v>40650.542280092595</c:v>
                </c:pt>
                <c:pt idx="520">
                  <c:v>40650.563101851854</c:v>
                </c:pt>
                <c:pt idx="521">
                  <c:v>40650.58394675926</c:v>
                </c:pt>
                <c:pt idx="522">
                  <c:v>40650.604780092595</c:v>
                </c:pt>
                <c:pt idx="523">
                  <c:v>40650.625601851854</c:v>
                </c:pt>
                <c:pt idx="524">
                  <c:v>40650.646435185183</c:v>
                </c:pt>
                <c:pt idx="525">
                  <c:v>40650.667268518519</c:v>
                </c:pt>
                <c:pt idx="526">
                  <c:v>40650.688113425924</c:v>
                </c:pt>
                <c:pt idx="527">
                  <c:v>40650.70894675926</c:v>
                </c:pt>
                <c:pt idx="528">
                  <c:v>40650.729780092595</c:v>
                </c:pt>
                <c:pt idx="529">
                  <c:v>40650.750625000001</c:v>
                </c:pt>
                <c:pt idx="530">
                  <c:v>40650.77144675926</c:v>
                </c:pt>
                <c:pt idx="531">
                  <c:v>40650.792280092595</c:v>
                </c:pt>
                <c:pt idx="532">
                  <c:v>40650.813113425924</c:v>
                </c:pt>
                <c:pt idx="533">
                  <c:v>40650.83394675926</c:v>
                </c:pt>
                <c:pt idx="534">
                  <c:v>40650.854780092595</c:v>
                </c:pt>
                <c:pt idx="535">
                  <c:v>40650.875613425924</c:v>
                </c:pt>
                <c:pt idx="536">
                  <c:v>40650.89644675926</c:v>
                </c:pt>
                <c:pt idx="537">
                  <c:v>40650.917291666665</c:v>
                </c:pt>
                <c:pt idx="538">
                  <c:v>40650.938113425924</c:v>
                </c:pt>
                <c:pt idx="539">
                  <c:v>40650.95894675926</c:v>
                </c:pt>
                <c:pt idx="540">
                  <c:v>40650.979780092595</c:v>
                </c:pt>
                <c:pt idx="541">
                  <c:v>40651.000613425924</c:v>
                </c:pt>
                <c:pt idx="542">
                  <c:v>40651.02144675926</c:v>
                </c:pt>
                <c:pt idx="543">
                  <c:v>40651.042280092595</c:v>
                </c:pt>
                <c:pt idx="544">
                  <c:v>40651.063113425924</c:v>
                </c:pt>
                <c:pt idx="545">
                  <c:v>40651.08394675926</c:v>
                </c:pt>
                <c:pt idx="546">
                  <c:v>40651.104780092595</c:v>
                </c:pt>
                <c:pt idx="547">
                  <c:v>40651.125613425924</c:v>
                </c:pt>
                <c:pt idx="548">
                  <c:v>40651.14644675926</c:v>
                </c:pt>
                <c:pt idx="549">
                  <c:v>40651.167291666665</c:v>
                </c:pt>
                <c:pt idx="550">
                  <c:v>40651.188113425924</c:v>
                </c:pt>
                <c:pt idx="551">
                  <c:v>40651.20894675926</c:v>
                </c:pt>
                <c:pt idx="552">
                  <c:v>40651.229780092595</c:v>
                </c:pt>
                <c:pt idx="553">
                  <c:v>40651.250613425924</c:v>
                </c:pt>
                <c:pt idx="554">
                  <c:v>40651.271458333336</c:v>
                </c:pt>
                <c:pt idx="555">
                  <c:v>40651.292280092595</c:v>
                </c:pt>
                <c:pt idx="556">
                  <c:v>40651.313113425924</c:v>
                </c:pt>
                <c:pt idx="557">
                  <c:v>40651.33394675926</c:v>
                </c:pt>
                <c:pt idx="558">
                  <c:v>40651.354791666665</c:v>
                </c:pt>
                <c:pt idx="559">
                  <c:v>40651.375613425924</c:v>
                </c:pt>
                <c:pt idx="560">
                  <c:v>40651.39644675926</c:v>
                </c:pt>
                <c:pt idx="561">
                  <c:v>40651.417280092595</c:v>
                </c:pt>
                <c:pt idx="562">
                  <c:v>40651.438113425924</c:v>
                </c:pt>
                <c:pt idx="563">
                  <c:v>40651.45894675926</c:v>
                </c:pt>
                <c:pt idx="564">
                  <c:v>40651.479780092595</c:v>
                </c:pt>
                <c:pt idx="565">
                  <c:v>40651.500613425924</c:v>
                </c:pt>
                <c:pt idx="566">
                  <c:v>40651.52144675926</c:v>
                </c:pt>
                <c:pt idx="567">
                  <c:v>40651.542291666665</c:v>
                </c:pt>
                <c:pt idx="568">
                  <c:v>40651.563113425924</c:v>
                </c:pt>
                <c:pt idx="569">
                  <c:v>40651.583935185183</c:v>
                </c:pt>
                <c:pt idx="570">
                  <c:v>40651.604768518519</c:v>
                </c:pt>
                <c:pt idx="571">
                  <c:v>40651.625601851854</c:v>
                </c:pt>
                <c:pt idx="572">
                  <c:v>40651.64644675926</c:v>
                </c:pt>
                <c:pt idx="573">
                  <c:v>40651.667268518519</c:v>
                </c:pt>
                <c:pt idx="574">
                  <c:v>40651.688113425924</c:v>
                </c:pt>
                <c:pt idx="575">
                  <c:v>40651.70894675926</c:v>
                </c:pt>
                <c:pt idx="576">
                  <c:v>40651.729768518519</c:v>
                </c:pt>
                <c:pt idx="577">
                  <c:v>40651.750613425924</c:v>
                </c:pt>
                <c:pt idx="578">
                  <c:v>40651.77144675926</c:v>
                </c:pt>
                <c:pt idx="579">
                  <c:v>40651.792280092595</c:v>
                </c:pt>
                <c:pt idx="580">
                  <c:v>40651.813113425924</c:v>
                </c:pt>
                <c:pt idx="581">
                  <c:v>40651.83394675926</c:v>
                </c:pt>
                <c:pt idx="582">
                  <c:v>40651.854780092595</c:v>
                </c:pt>
                <c:pt idx="583">
                  <c:v>40651.875625000001</c:v>
                </c:pt>
                <c:pt idx="584">
                  <c:v>40651.89644675926</c:v>
                </c:pt>
                <c:pt idx="585">
                  <c:v>40651.917280092595</c:v>
                </c:pt>
                <c:pt idx="586">
                  <c:v>40651.938113425924</c:v>
                </c:pt>
                <c:pt idx="587">
                  <c:v>40651.95894675926</c:v>
                </c:pt>
                <c:pt idx="588">
                  <c:v>40651.979780092595</c:v>
                </c:pt>
                <c:pt idx="589">
                  <c:v>40652.000613425924</c:v>
                </c:pt>
                <c:pt idx="590">
                  <c:v>40652.02144675926</c:v>
                </c:pt>
                <c:pt idx="591">
                  <c:v>40652.042280092595</c:v>
                </c:pt>
                <c:pt idx="592">
                  <c:v>40652.063125000001</c:v>
                </c:pt>
                <c:pt idx="593">
                  <c:v>40652.083958333336</c:v>
                </c:pt>
                <c:pt idx="594">
                  <c:v>40652.104791666665</c:v>
                </c:pt>
                <c:pt idx="595">
                  <c:v>40652.125625000001</c:v>
                </c:pt>
                <c:pt idx="596">
                  <c:v>40652.146458333336</c:v>
                </c:pt>
                <c:pt idx="597">
                  <c:v>40652.167280092595</c:v>
                </c:pt>
                <c:pt idx="598">
                  <c:v>40652.188113425924</c:v>
                </c:pt>
                <c:pt idx="599">
                  <c:v>40652.208958333336</c:v>
                </c:pt>
                <c:pt idx="600">
                  <c:v>40652.229780092595</c:v>
                </c:pt>
                <c:pt idx="601">
                  <c:v>40652.250613425924</c:v>
                </c:pt>
                <c:pt idx="602">
                  <c:v>40652.271458333336</c:v>
                </c:pt>
                <c:pt idx="603">
                  <c:v>40652.292291666665</c:v>
                </c:pt>
                <c:pt idx="604">
                  <c:v>40652.313125000001</c:v>
                </c:pt>
                <c:pt idx="605">
                  <c:v>40652.333958333336</c:v>
                </c:pt>
                <c:pt idx="606">
                  <c:v>40652.354780092595</c:v>
                </c:pt>
                <c:pt idx="607">
                  <c:v>40652.375613425924</c:v>
                </c:pt>
                <c:pt idx="608">
                  <c:v>40652.396458333336</c:v>
                </c:pt>
                <c:pt idx="609">
                  <c:v>40652.417291666665</c:v>
                </c:pt>
                <c:pt idx="610">
                  <c:v>40652.438125000001</c:v>
                </c:pt>
                <c:pt idx="611">
                  <c:v>40652.458958333336</c:v>
                </c:pt>
                <c:pt idx="612">
                  <c:v>40652.479791666665</c:v>
                </c:pt>
                <c:pt idx="613">
                  <c:v>40652.500613425924</c:v>
                </c:pt>
                <c:pt idx="614">
                  <c:v>40652.52144675926</c:v>
                </c:pt>
                <c:pt idx="615">
                  <c:v>40652.542280092595</c:v>
                </c:pt>
                <c:pt idx="616">
                  <c:v>40652.563113425924</c:v>
                </c:pt>
                <c:pt idx="617">
                  <c:v>40652.583935185183</c:v>
                </c:pt>
                <c:pt idx="618">
                  <c:v>40652.604780092595</c:v>
                </c:pt>
                <c:pt idx="619">
                  <c:v>40652.625613425924</c:v>
                </c:pt>
                <c:pt idx="620">
                  <c:v>40652.64644675926</c:v>
                </c:pt>
                <c:pt idx="621">
                  <c:v>40652.667268518519</c:v>
                </c:pt>
                <c:pt idx="622">
                  <c:v>40652.688113425924</c:v>
                </c:pt>
                <c:pt idx="623">
                  <c:v>40652.708958333336</c:v>
                </c:pt>
                <c:pt idx="624">
                  <c:v>40652.729780092595</c:v>
                </c:pt>
                <c:pt idx="625">
                  <c:v>40652.750613425924</c:v>
                </c:pt>
                <c:pt idx="626">
                  <c:v>40652.77144675926</c:v>
                </c:pt>
                <c:pt idx="627">
                  <c:v>40652.792280092595</c:v>
                </c:pt>
                <c:pt idx="628">
                  <c:v>40652.813125000001</c:v>
                </c:pt>
                <c:pt idx="629">
                  <c:v>40652.833958333336</c:v>
                </c:pt>
                <c:pt idx="630">
                  <c:v>40652.854780092595</c:v>
                </c:pt>
                <c:pt idx="631">
                  <c:v>40652.875613425924</c:v>
                </c:pt>
                <c:pt idx="632">
                  <c:v>40652.89644675926</c:v>
                </c:pt>
                <c:pt idx="633">
                  <c:v>40652.917280092595</c:v>
                </c:pt>
                <c:pt idx="634">
                  <c:v>40652.938113425924</c:v>
                </c:pt>
                <c:pt idx="635">
                  <c:v>40652.95894675926</c:v>
                </c:pt>
                <c:pt idx="636">
                  <c:v>40652.979780092595</c:v>
                </c:pt>
                <c:pt idx="637">
                  <c:v>40653.000613425924</c:v>
                </c:pt>
                <c:pt idx="638">
                  <c:v>40653.02144675926</c:v>
                </c:pt>
                <c:pt idx="639">
                  <c:v>40653.042280092595</c:v>
                </c:pt>
                <c:pt idx="640">
                  <c:v>40653.063113425924</c:v>
                </c:pt>
                <c:pt idx="641">
                  <c:v>40653.08394675926</c:v>
                </c:pt>
                <c:pt idx="642">
                  <c:v>40653.104780092595</c:v>
                </c:pt>
                <c:pt idx="643">
                  <c:v>40653.125625000001</c:v>
                </c:pt>
                <c:pt idx="644">
                  <c:v>40653.146458333336</c:v>
                </c:pt>
                <c:pt idx="645">
                  <c:v>40653.167291666665</c:v>
                </c:pt>
                <c:pt idx="646">
                  <c:v>40653.188125000001</c:v>
                </c:pt>
                <c:pt idx="647">
                  <c:v>40653.208958333336</c:v>
                </c:pt>
                <c:pt idx="648">
                  <c:v>40653.229791666665</c:v>
                </c:pt>
                <c:pt idx="649">
                  <c:v>40653.250613425924</c:v>
                </c:pt>
                <c:pt idx="650">
                  <c:v>40653.271458333336</c:v>
                </c:pt>
                <c:pt idx="651">
                  <c:v>40653.292291666665</c:v>
                </c:pt>
                <c:pt idx="652">
                  <c:v>40653.313125000001</c:v>
                </c:pt>
                <c:pt idx="653">
                  <c:v>40653.33394675926</c:v>
                </c:pt>
                <c:pt idx="654">
                  <c:v>40653.354791666665</c:v>
                </c:pt>
                <c:pt idx="655">
                  <c:v>40653.375625000001</c:v>
                </c:pt>
                <c:pt idx="656">
                  <c:v>40653.396458333336</c:v>
                </c:pt>
                <c:pt idx="657">
                  <c:v>40653.417291666665</c:v>
                </c:pt>
                <c:pt idx="658">
                  <c:v>40653.438113425924</c:v>
                </c:pt>
                <c:pt idx="659">
                  <c:v>40653.708935185183</c:v>
                </c:pt>
                <c:pt idx="660">
                  <c:v>40653.729780092595</c:v>
                </c:pt>
                <c:pt idx="661">
                  <c:v>40653.750601851854</c:v>
                </c:pt>
                <c:pt idx="662">
                  <c:v>40653.77144675926</c:v>
                </c:pt>
                <c:pt idx="663">
                  <c:v>40653.792280092595</c:v>
                </c:pt>
                <c:pt idx="664">
                  <c:v>40653.813113425924</c:v>
                </c:pt>
                <c:pt idx="665">
                  <c:v>40653.83394675926</c:v>
                </c:pt>
                <c:pt idx="666">
                  <c:v>40653.854780092595</c:v>
                </c:pt>
                <c:pt idx="667">
                  <c:v>40653.875613425924</c:v>
                </c:pt>
                <c:pt idx="668">
                  <c:v>40653.896458333336</c:v>
                </c:pt>
                <c:pt idx="669">
                  <c:v>40653.917280092595</c:v>
                </c:pt>
                <c:pt idx="670">
                  <c:v>40653.938113425924</c:v>
                </c:pt>
                <c:pt idx="671">
                  <c:v>40653.958958333336</c:v>
                </c:pt>
                <c:pt idx="672">
                  <c:v>40653.979791666665</c:v>
                </c:pt>
                <c:pt idx="673">
                  <c:v>40654.000613425924</c:v>
                </c:pt>
                <c:pt idx="674">
                  <c:v>40654.02144675926</c:v>
                </c:pt>
                <c:pt idx="675">
                  <c:v>40654.042280092595</c:v>
                </c:pt>
                <c:pt idx="676">
                  <c:v>40654.063125000001</c:v>
                </c:pt>
                <c:pt idx="677">
                  <c:v>40654.083958333336</c:v>
                </c:pt>
                <c:pt idx="678">
                  <c:v>40654.104791666665</c:v>
                </c:pt>
                <c:pt idx="679">
                  <c:v>40654.125625000001</c:v>
                </c:pt>
                <c:pt idx="680">
                  <c:v>40654.146458333336</c:v>
                </c:pt>
                <c:pt idx="681">
                  <c:v>40654.167291666665</c:v>
                </c:pt>
                <c:pt idx="682">
                  <c:v>40654.188113425924</c:v>
                </c:pt>
                <c:pt idx="683">
                  <c:v>40654.208958333336</c:v>
                </c:pt>
                <c:pt idx="684">
                  <c:v>40654.229791666665</c:v>
                </c:pt>
                <c:pt idx="685">
                  <c:v>40654.250625000001</c:v>
                </c:pt>
                <c:pt idx="686">
                  <c:v>40654.271458333336</c:v>
                </c:pt>
                <c:pt idx="687">
                  <c:v>40654.292280092595</c:v>
                </c:pt>
                <c:pt idx="688">
                  <c:v>40654.313125000001</c:v>
                </c:pt>
                <c:pt idx="689">
                  <c:v>40654.333958333336</c:v>
                </c:pt>
                <c:pt idx="690">
                  <c:v>40654.354791666665</c:v>
                </c:pt>
                <c:pt idx="691">
                  <c:v>40654.375625000001</c:v>
                </c:pt>
                <c:pt idx="692">
                  <c:v>40654.396458333336</c:v>
                </c:pt>
                <c:pt idx="693">
                  <c:v>40654.417291666665</c:v>
                </c:pt>
                <c:pt idx="694">
                  <c:v>40654.438125000001</c:v>
                </c:pt>
                <c:pt idx="695">
                  <c:v>40654.45894675926</c:v>
                </c:pt>
                <c:pt idx="696">
                  <c:v>40654.479780092595</c:v>
                </c:pt>
                <c:pt idx="697">
                  <c:v>40654.500613425924</c:v>
                </c:pt>
                <c:pt idx="698">
                  <c:v>40654.52144675926</c:v>
                </c:pt>
                <c:pt idx="699">
                  <c:v>40654.542291666665</c:v>
                </c:pt>
                <c:pt idx="700">
                  <c:v>40654.563113425924</c:v>
                </c:pt>
                <c:pt idx="701">
                  <c:v>40654.58394675926</c:v>
                </c:pt>
                <c:pt idx="702">
                  <c:v>40654.604780092595</c:v>
                </c:pt>
                <c:pt idx="703">
                  <c:v>40654.625613425924</c:v>
                </c:pt>
                <c:pt idx="704">
                  <c:v>40654.64644675926</c:v>
                </c:pt>
                <c:pt idx="705">
                  <c:v>40654.667280092595</c:v>
                </c:pt>
                <c:pt idx="706">
                  <c:v>40654.688113425924</c:v>
                </c:pt>
                <c:pt idx="707">
                  <c:v>40654.70894675926</c:v>
                </c:pt>
                <c:pt idx="708">
                  <c:v>40654.729780092595</c:v>
                </c:pt>
                <c:pt idx="709">
                  <c:v>40654.750613425924</c:v>
                </c:pt>
                <c:pt idx="710">
                  <c:v>40654.77144675926</c:v>
                </c:pt>
                <c:pt idx="711">
                  <c:v>40654.792280092595</c:v>
                </c:pt>
                <c:pt idx="712">
                  <c:v>40654.813113425924</c:v>
                </c:pt>
                <c:pt idx="713">
                  <c:v>40654.83394675926</c:v>
                </c:pt>
                <c:pt idx="714">
                  <c:v>40654.854780092595</c:v>
                </c:pt>
                <c:pt idx="715">
                  <c:v>40654.875613425924</c:v>
                </c:pt>
                <c:pt idx="716">
                  <c:v>40654.89644675926</c:v>
                </c:pt>
                <c:pt idx="717">
                  <c:v>40654.917280092595</c:v>
                </c:pt>
                <c:pt idx="718">
                  <c:v>40654.938125000001</c:v>
                </c:pt>
                <c:pt idx="719">
                  <c:v>40654.958958333336</c:v>
                </c:pt>
                <c:pt idx="720">
                  <c:v>40654.979780092595</c:v>
                </c:pt>
                <c:pt idx="721">
                  <c:v>40655.000613425924</c:v>
                </c:pt>
                <c:pt idx="722">
                  <c:v>40655.021458333336</c:v>
                </c:pt>
                <c:pt idx="723">
                  <c:v>40655.042291666665</c:v>
                </c:pt>
                <c:pt idx="724">
                  <c:v>40655.063125000001</c:v>
                </c:pt>
                <c:pt idx="725">
                  <c:v>40655.083958333336</c:v>
                </c:pt>
                <c:pt idx="726">
                  <c:v>40655.104791666665</c:v>
                </c:pt>
                <c:pt idx="727">
                  <c:v>40655.125613425924</c:v>
                </c:pt>
                <c:pt idx="728">
                  <c:v>40655.146458333336</c:v>
                </c:pt>
                <c:pt idx="729">
                  <c:v>40655.167291666665</c:v>
                </c:pt>
                <c:pt idx="730">
                  <c:v>40655.188125000001</c:v>
                </c:pt>
                <c:pt idx="731">
                  <c:v>40655.20894675926</c:v>
                </c:pt>
                <c:pt idx="732">
                  <c:v>40655.229791666665</c:v>
                </c:pt>
                <c:pt idx="733">
                  <c:v>40655.250625000001</c:v>
                </c:pt>
                <c:pt idx="734">
                  <c:v>40655.271458333336</c:v>
                </c:pt>
                <c:pt idx="735">
                  <c:v>40655.292280092595</c:v>
                </c:pt>
                <c:pt idx="736">
                  <c:v>40655.313125000001</c:v>
                </c:pt>
                <c:pt idx="737">
                  <c:v>40655.333958333336</c:v>
                </c:pt>
                <c:pt idx="738">
                  <c:v>40655.354791666665</c:v>
                </c:pt>
                <c:pt idx="739">
                  <c:v>40655.375625000001</c:v>
                </c:pt>
                <c:pt idx="740">
                  <c:v>40655.396458333336</c:v>
                </c:pt>
                <c:pt idx="741">
                  <c:v>40655.417291666665</c:v>
                </c:pt>
                <c:pt idx="742">
                  <c:v>40655.438125000001</c:v>
                </c:pt>
                <c:pt idx="743">
                  <c:v>40655.458958333336</c:v>
                </c:pt>
                <c:pt idx="744">
                  <c:v>40655.479791666665</c:v>
                </c:pt>
                <c:pt idx="745">
                  <c:v>40655.500625000001</c:v>
                </c:pt>
                <c:pt idx="746">
                  <c:v>40655.52144675926</c:v>
                </c:pt>
                <c:pt idx="747">
                  <c:v>40655.542291666665</c:v>
                </c:pt>
                <c:pt idx="748">
                  <c:v>40655.563113425924</c:v>
                </c:pt>
                <c:pt idx="749">
                  <c:v>40655.583958333336</c:v>
                </c:pt>
                <c:pt idx="750">
                  <c:v>40655.604780092595</c:v>
                </c:pt>
                <c:pt idx="751">
                  <c:v>40655.625613425924</c:v>
                </c:pt>
                <c:pt idx="752">
                  <c:v>40655.64644675926</c:v>
                </c:pt>
                <c:pt idx="753">
                  <c:v>40655.667280092595</c:v>
                </c:pt>
                <c:pt idx="754">
                  <c:v>40655.688113425924</c:v>
                </c:pt>
                <c:pt idx="755">
                  <c:v>40655.70894675926</c:v>
                </c:pt>
                <c:pt idx="756">
                  <c:v>40655.729780092595</c:v>
                </c:pt>
                <c:pt idx="757">
                  <c:v>40655.750613425924</c:v>
                </c:pt>
                <c:pt idx="758">
                  <c:v>40655.77144675926</c:v>
                </c:pt>
                <c:pt idx="759">
                  <c:v>40655.792280092595</c:v>
                </c:pt>
                <c:pt idx="760">
                  <c:v>40655.813125000001</c:v>
                </c:pt>
                <c:pt idx="761">
                  <c:v>40655.83394675926</c:v>
                </c:pt>
                <c:pt idx="762">
                  <c:v>40655.854791666665</c:v>
                </c:pt>
                <c:pt idx="763">
                  <c:v>40655.875625000001</c:v>
                </c:pt>
                <c:pt idx="764">
                  <c:v>40655.896458333336</c:v>
                </c:pt>
                <c:pt idx="765">
                  <c:v>40655.917291666665</c:v>
                </c:pt>
                <c:pt idx="766">
                  <c:v>40655.938125000001</c:v>
                </c:pt>
                <c:pt idx="767">
                  <c:v>40655.958958333336</c:v>
                </c:pt>
                <c:pt idx="768">
                  <c:v>40655.979791666665</c:v>
                </c:pt>
                <c:pt idx="769">
                  <c:v>40656.000625000001</c:v>
                </c:pt>
                <c:pt idx="770">
                  <c:v>40656.021458333336</c:v>
                </c:pt>
                <c:pt idx="771">
                  <c:v>40656.042291666665</c:v>
                </c:pt>
                <c:pt idx="772">
                  <c:v>40656.063125000001</c:v>
                </c:pt>
                <c:pt idx="773">
                  <c:v>40656.083958333336</c:v>
                </c:pt>
                <c:pt idx="774">
                  <c:v>40656.104791666665</c:v>
                </c:pt>
                <c:pt idx="775">
                  <c:v>40656.125625000001</c:v>
                </c:pt>
                <c:pt idx="776">
                  <c:v>40656.146458333336</c:v>
                </c:pt>
                <c:pt idx="777">
                  <c:v>40656.167280092595</c:v>
                </c:pt>
                <c:pt idx="778">
                  <c:v>40656.188125000001</c:v>
                </c:pt>
                <c:pt idx="779">
                  <c:v>40656.208958333336</c:v>
                </c:pt>
                <c:pt idx="780">
                  <c:v>40656.229791666665</c:v>
                </c:pt>
                <c:pt idx="781">
                  <c:v>40656.250625000001</c:v>
                </c:pt>
                <c:pt idx="782">
                  <c:v>40656.271458333336</c:v>
                </c:pt>
                <c:pt idx="783">
                  <c:v>40656.292291666665</c:v>
                </c:pt>
                <c:pt idx="784">
                  <c:v>40656.313125000001</c:v>
                </c:pt>
                <c:pt idx="785">
                  <c:v>40656.333958333336</c:v>
                </c:pt>
                <c:pt idx="786">
                  <c:v>40656.354791666665</c:v>
                </c:pt>
                <c:pt idx="787">
                  <c:v>40656.375625000001</c:v>
                </c:pt>
                <c:pt idx="788">
                  <c:v>40656.396458333336</c:v>
                </c:pt>
                <c:pt idx="789">
                  <c:v>40656.417291666665</c:v>
                </c:pt>
                <c:pt idx="790">
                  <c:v>40656.438125000001</c:v>
                </c:pt>
                <c:pt idx="791">
                  <c:v>40656.45894675926</c:v>
                </c:pt>
                <c:pt idx="792">
                  <c:v>40656.479791666665</c:v>
                </c:pt>
                <c:pt idx="793">
                  <c:v>40656.500625000001</c:v>
                </c:pt>
                <c:pt idx="794">
                  <c:v>40656.521458333336</c:v>
                </c:pt>
                <c:pt idx="795">
                  <c:v>40656.542280092595</c:v>
                </c:pt>
                <c:pt idx="796">
                  <c:v>40656.563113425924</c:v>
                </c:pt>
                <c:pt idx="797">
                  <c:v>40656.58394675926</c:v>
                </c:pt>
                <c:pt idx="798">
                  <c:v>40656.604780092595</c:v>
                </c:pt>
                <c:pt idx="799">
                  <c:v>40656.625613425924</c:v>
                </c:pt>
                <c:pt idx="800">
                  <c:v>40656.64644675926</c:v>
                </c:pt>
                <c:pt idx="801">
                  <c:v>40656.667268518519</c:v>
                </c:pt>
                <c:pt idx="802">
                  <c:v>40656.688101851854</c:v>
                </c:pt>
                <c:pt idx="803">
                  <c:v>40656.708935185183</c:v>
                </c:pt>
                <c:pt idx="804">
                  <c:v>40656.729780092595</c:v>
                </c:pt>
                <c:pt idx="805">
                  <c:v>40656.750613425924</c:v>
                </c:pt>
                <c:pt idx="806">
                  <c:v>40656.771435185183</c:v>
                </c:pt>
                <c:pt idx="807">
                  <c:v>40656.792280092595</c:v>
                </c:pt>
                <c:pt idx="808">
                  <c:v>40656.813113425924</c:v>
                </c:pt>
                <c:pt idx="809">
                  <c:v>40656.83394675926</c:v>
                </c:pt>
                <c:pt idx="810">
                  <c:v>40656.854780092595</c:v>
                </c:pt>
                <c:pt idx="811">
                  <c:v>40656.875625000001</c:v>
                </c:pt>
                <c:pt idx="812">
                  <c:v>40656.896458333336</c:v>
                </c:pt>
                <c:pt idx="813">
                  <c:v>40656.917291666665</c:v>
                </c:pt>
                <c:pt idx="814">
                  <c:v>40656.938125000001</c:v>
                </c:pt>
                <c:pt idx="815">
                  <c:v>40656.958958333336</c:v>
                </c:pt>
                <c:pt idx="816">
                  <c:v>40656.979791666665</c:v>
                </c:pt>
                <c:pt idx="817">
                  <c:v>40657.000613425924</c:v>
                </c:pt>
                <c:pt idx="818">
                  <c:v>40657.021458333336</c:v>
                </c:pt>
                <c:pt idx="819">
                  <c:v>40657.042291666665</c:v>
                </c:pt>
                <c:pt idx="820">
                  <c:v>40657.063125000001</c:v>
                </c:pt>
                <c:pt idx="821">
                  <c:v>40657.083958333336</c:v>
                </c:pt>
                <c:pt idx="822">
                  <c:v>40657.104791666665</c:v>
                </c:pt>
                <c:pt idx="823">
                  <c:v>40657.125625000001</c:v>
                </c:pt>
                <c:pt idx="824">
                  <c:v>40657.146458333336</c:v>
                </c:pt>
                <c:pt idx="825">
                  <c:v>40657.167280092595</c:v>
                </c:pt>
                <c:pt idx="826">
                  <c:v>40657.188125000001</c:v>
                </c:pt>
                <c:pt idx="827">
                  <c:v>40657.208958333336</c:v>
                </c:pt>
                <c:pt idx="828">
                  <c:v>40657.229791666665</c:v>
                </c:pt>
                <c:pt idx="829">
                  <c:v>40657.250625000001</c:v>
                </c:pt>
                <c:pt idx="830">
                  <c:v>40657.271458333336</c:v>
                </c:pt>
                <c:pt idx="831">
                  <c:v>40657.292291666665</c:v>
                </c:pt>
                <c:pt idx="832">
                  <c:v>40657.313125000001</c:v>
                </c:pt>
                <c:pt idx="833">
                  <c:v>40657.333958333336</c:v>
                </c:pt>
                <c:pt idx="834">
                  <c:v>40657.354791666665</c:v>
                </c:pt>
                <c:pt idx="835">
                  <c:v>40657.375625000001</c:v>
                </c:pt>
                <c:pt idx="836">
                  <c:v>40657.396458333336</c:v>
                </c:pt>
                <c:pt idx="837">
                  <c:v>40657.417280092595</c:v>
                </c:pt>
                <c:pt idx="838">
                  <c:v>40657.438113425924</c:v>
                </c:pt>
                <c:pt idx="839">
                  <c:v>40657.458958333336</c:v>
                </c:pt>
                <c:pt idx="840">
                  <c:v>40657.479791666665</c:v>
                </c:pt>
                <c:pt idx="841">
                  <c:v>40657.500613425924</c:v>
                </c:pt>
                <c:pt idx="842">
                  <c:v>40657.52144675926</c:v>
                </c:pt>
                <c:pt idx="843">
                  <c:v>40657.542280092595</c:v>
                </c:pt>
                <c:pt idx="844">
                  <c:v>40657.563101851854</c:v>
                </c:pt>
                <c:pt idx="845">
                  <c:v>40657.58394675926</c:v>
                </c:pt>
                <c:pt idx="846">
                  <c:v>40657.604780092595</c:v>
                </c:pt>
                <c:pt idx="847">
                  <c:v>40657.625601851854</c:v>
                </c:pt>
                <c:pt idx="848">
                  <c:v>40657.646435185183</c:v>
                </c:pt>
                <c:pt idx="849">
                  <c:v>40657.667268518519</c:v>
                </c:pt>
                <c:pt idx="850">
                  <c:v>40657.688101851854</c:v>
                </c:pt>
                <c:pt idx="851">
                  <c:v>40657.708935185183</c:v>
                </c:pt>
                <c:pt idx="852">
                  <c:v>40657.729780092595</c:v>
                </c:pt>
                <c:pt idx="853">
                  <c:v>40657.750613425924</c:v>
                </c:pt>
                <c:pt idx="854">
                  <c:v>40657.77144675926</c:v>
                </c:pt>
                <c:pt idx="855">
                  <c:v>40657.792280092595</c:v>
                </c:pt>
                <c:pt idx="856">
                  <c:v>40657.813113425924</c:v>
                </c:pt>
                <c:pt idx="857">
                  <c:v>40657.83394675926</c:v>
                </c:pt>
                <c:pt idx="858">
                  <c:v>40657.854780092595</c:v>
                </c:pt>
                <c:pt idx="859">
                  <c:v>40657.875613425924</c:v>
                </c:pt>
                <c:pt idx="860">
                  <c:v>40657.89644675926</c:v>
                </c:pt>
                <c:pt idx="861">
                  <c:v>40657.917280092595</c:v>
                </c:pt>
                <c:pt idx="862">
                  <c:v>40657.938113425924</c:v>
                </c:pt>
                <c:pt idx="863">
                  <c:v>40657.95894675926</c:v>
                </c:pt>
                <c:pt idx="864">
                  <c:v>40657.979791666665</c:v>
                </c:pt>
                <c:pt idx="865">
                  <c:v>40658.000613425924</c:v>
                </c:pt>
                <c:pt idx="866">
                  <c:v>40658.02144675926</c:v>
                </c:pt>
                <c:pt idx="867">
                  <c:v>40658.042280092595</c:v>
                </c:pt>
                <c:pt idx="868">
                  <c:v>40658.063113425924</c:v>
                </c:pt>
                <c:pt idx="869">
                  <c:v>40658.083958333336</c:v>
                </c:pt>
                <c:pt idx="870">
                  <c:v>40658.104780092595</c:v>
                </c:pt>
                <c:pt idx="871">
                  <c:v>40658.125613425924</c:v>
                </c:pt>
                <c:pt idx="872">
                  <c:v>40658.14644675926</c:v>
                </c:pt>
                <c:pt idx="873">
                  <c:v>40658.167291666665</c:v>
                </c:pt>
                <c:pt idx="874">
                  <c:v>40658.188125000001</c:v>
                </c:pt>
                <c:pt idx="875">
                  <c:v>40658.208958333336</c:v>
                </c:pt>
                <c:pt idx="876">
                  <c:v>40658.229791666665</c:v>
                </c:pt>
                <c:pt idx="877">
                  <c:v>40658.250613425924</c:v>
                </c:pt>
                <c:pt idx="878">
                  <c:v>40658.27144675926</c:v>
                </c:pt>
                <c:pt idx="879">
                  <c:v>40658.292291666665</c:v>
                </c:pt>
                <c:pt idx="880">
                  <c:v>40658.313125000001</c:v>
                </c:pt>
                <c:pt idx="881">
                  <c:v>40658.333958333336</c:v>
                </c:pt>
                <c:pt idx="882">
                  <c:v>40658.354791666665</c:v>
                </c:pt>
                <c:pt idx="883">
                  <c:v>40658.375625000001</c:v>
                </c:pt>
                <c:pt idx="884">
                  <c:v>40658.396458333336</c:v>
                </c:pt>
                <c:pt idx="885">
                  <c:v>40658.417291666665</c:v>
                </c:pt>
                <c:pt idx="886">
                  <c:v>40658.438125000001</c:v>
                </c:pt>
                <c:pt idx="887">
                  <c:v>40658.45894675926</c:v>
                </c:pt>
                <c:pt idx="888">
                  <c:v>40658.479780092595</c:v>
                </c:pt>
                <c:pt idx="889">
                  <c:v>40658.500613425924</c:v>
                </c:pt>
                <c:pt idx="890">
                  <c:v>40658.52144675926</c:v>
                </c:pt>
                <c:pt idx="891">
                  <c:v>40658.542280092595</c:v>
                </c:pt>
                <c:pt idx="892">
                  <c:v>40658.563113425924</c:v>
                </c:pt>
                <c:pt idx="893">
                  <c:v>40658.58394675926</c:v>
                </c:pt>
                <c:pt idx="894">
                  <c:v>40658.604780092595</c:v>
                </c:pt>
                <c:pt idx="895">
                  <c:v>40658.625613425924</c:v>
                </c:pt>
                <c:pt idx="896">
                  <c:v>40658.64644675926</c:v>
                </c:pt>
                <c:pt idx="897">
                  <c:v>40658.667280092595</c:v>
                </c:pt>
                <c:pt idx="898">
                  <c:v>40658.688113425924</c:v>
                </c:pt>
                <c:pt idx="899">
                  <c:v>40658.70894675926</c:v>
                </c:pt>
                <c:pt idx="900">
                  <c:v>40658.729780092595</c:v>
                </c:pt>
                <c:pt idx="901">
                  <c:v>40658.750613425924</c:v>
                </c:pt>
                <c:pt idx="902">
                  <c:v>40658.77144675926</c:v>
                </c:pt>
                <c:pt idx="903">
                  <c:v>40658.792280092595</c:v>
                </c:pt>
                <c:pt idx="904">
                  <c:v>40658.813113425924</c:v>
                </c:pt>
                <c:pt idx="905">
                  <c:v>40658.83394675926</c:v>
                </c:pt>
                <c:pt idx="906">
                  <c:v>40658.854780092595</c:v>
                </c:pt>
                <c:pt idx="907">
                  <c:v>40658.875613425924</c:v>
                </c:pt>
                <c:pt idx="908">
                  <c:v>40658.896458333336</c:v>
                </c:pt>
                <c:pt idx="909">
                  <c:v>40658.917291666665</c:v>
                </c:pt>
                <c:pt idx="910">
                  <c:v>40658.938113425924</c:v>
                </c:pt>
                <c:pt idx="911">
                  <c:v>40658.958958333336</c:v>
                </c:pt>
                <c:pt idx="912">
                  <c:v>40658.979780092595</c:v>
                </c:pt>
                <c:pt idx="913">
                  <c:v>40659.000625000001</c:v>
                </c:pt>
                <c:pt idx="914">
                  <c:v>40659.021458333336</c:v>
                </c:pt>
                <c:pt idx="915">
                  <c:v>40659.042291666665</c:v>
                </c:pt>
                <c:pt idx="916">
                  <c:v>40659.063125000001</c:v>
                </c:pt>
                <c:pt idx="917">
                  <c:v>40659.083958333336</c:v>
                </c:pt>
                <c:pt idx="918">
                  <c:v>40659.104791666665</c:v>
                </c:pt>
                <c:pt idx="919">
                  <c:v>40659.125625000001</c:v>
                </c:pt>
                <c:pt idx="920">
                  <c:v>40659.146458333336</c:v>
                </c:pt>
                <c:pt idx="921">
                  <c:v>40659.167291666665</c:v>
                </c:pt>
                <c:pt idx="922">
                  <c:v>40659.188125000001</c:v>
                </c:pt>
                <c:pt idx="923">
                  <c:v>40659.208958333336</c:v>
                </c:pt>
                <c:pt idx="924">
                  <c:v>40659.229791666665</c:v>
                </c:pt>
                <c:pt idx="925">
                  <c:v>40659.250625000001</c:v>
                </c:pt>
                <c:pt idx="926">
                  <c:v>40659.271458333336</c:v>
                </c:pt>
                <c:pt idx="927">
                  <c:v>40659.292291666665</c:v>
                </c:pt>
                <c:pt idx="928">
                  <c:v>40659.313125000001</c:v>
                </c:pt>
                <c:pt idx="929">
                  <c:v>40659.333958333336</c:v>
                </c:pt>
                <c:pt idx="930">
                  <c:v>40659.354780092595</c:v>
                </c:pt>
                <c:pt idx="931">
                  <c:v>40659.375625000001</c:v>
                </c:pt>
                <c:pt idx="932">
                  <c:v>40659.396458333336</c:v>
                </c:pt>
                <c:pt idx="933">
                  <c:v>40659.417291666665</c:v>
                </c:pt>
                <c:pt idx="934">
                  <c:v>40659.438125000001</c:v>
                </c:pt>
                <c:pt idx="935">
                  <c:v>40659.458958333336</c:v>
                </c:pt>
                <c:pt idx="936">
                  <c:v>40659.479791666665</c:v>
                </c:pt>
                <c:pt idx="937">
                  <c:v>40659.500613425924</c:v>
                </c:pt>
                <c:pt idx="938">
                  <c:v>40659.52144675926</c:v>
                </c:pt>
                <c:pt idx="939">
                  <c:v>40659.542280092595</c:v>
                </c:pt>
                <c:pt idx="940">
                  <c:v>40659.563113425924</c:v>
                </c:pt>
                <c:pt idx="941">
                  <c:v>40659.58394675926</c:v>
                </c:pt>
                <c:pt idx="942">
                  <c:v>40659.604780092595</c:v>
                </c:pt>
                <c:pt idx="943">
                  <c:v>40659.625613425924</c:v>
                </c:pt>
                <c:pt idx="944">
                  <c:v>40659.64644675926</c:v>
                </c:pt>
                <c:pt idx="945">
                  <c:v>40659.667280092595</c:v>
                </c:pt>
                <c:pt idx="946">
                  <c:v>40659.688113425924</c:v>
                </c:pt>
                <c:pt idx="947">
                  <c:v>40659.70894675926</c:v>
                </c:pt>
                <c:pt idx="948">
                  <c:v>40659.729780092595</c:v>
                </c:pt>
                <c:pt idx="949">
                  <c:v>40659.750613425924</c:v>
                </c:pt>
                <c:pt idx="950">
                  <c:v>40659.77144675926</c:v>
                </c:pt>
                <c:pt idx="951">
                  <c:v>40659.792280092595</c:v>
                </c:pt>
                <c:pt idx="952">
                  <c:v>40659.813113425924</c:v>
                </c:pt>
                <c:pt idx="953">
                  <c:v>40659.83394675926</c:v>
                </c:pt>
                <c:pt idx="954">
                  <c:v>40659.854780092595</c:v>
                </c:pt>
                <c:pt idx="955">
                  <c:v>40659.875613425924</c:v>
                </c:pt>
                <c:pt idx="956">
                  <c:v>40659.89644675926</c:v>
                </c:pt>
                <c:pt idx="957">
                  <c:v>40659.917280092595</c:v>
                </c:pt>
                <c:pt idx="958">
                  <c:v>40659.938125000001</c:v>
                </c:pt>
                <c:pt idx="959">
                  <c:v>40659.95894675926</c:v>
                </c:pt>
                <c:pt idx="960">
                  <c:v>40659.979780092595</c:v>
                </c:pt>
                <c:pt idx="961">
                  <c:v>40660.000613425924</c:v>
                </c:pt>
                <c:pt idx="962">
                  <c:v>40660.02144675926</c:v>
                </c:pt>
                <c:pt idx="963">
                  <c:v>40660.042280092595</c:v>
                </c:pt>
                <c:pt idx="964">
                  <c:v>40660.063113425924</c:v>
                </c:pt>
                <c:pt idx="965">
                  <c:v>40660.083958333336</c:v>
                </c:pt>
                <c:pt idx="966">
                  <c:v>40660.104791666665</c:v>
                </c:pt>
                <c:pt idx="967">
                  <c:v>40660.125625000001</c:v>
                </c:pt>
                <c:pt idx="968">
                  <c:v>40660.146458333336</c:v>
                </c:pt>
                <c:pt idx="969">
                  <c:v>40660.167291666665</c:v>
                </c:pt>
                <c:pt idx="970">
                  <c:v>40660.188125000001</c:v>
                </c:pt>
                <c:pt idx="971">
                  <c:v>40660.208958333336</c:v>
                </c:pt>
                <c:pt idx="972">
                  <c:v>40660.229791666665</c:v>
                </c:pt>
                <c:pt idx="973">
                  <c:v>40660.250625000001</c:v>
                </c:pt>
                <c:pt idx="974">
                  <c:v>40660.271458333336</c:v>
                </c:pt>
                <c:pt idx="975">
                  <c:v>40660.292291666665</c:v>
                </c:pt>
                <c:pt idx="976">
                  <c:v>40660.313125000001</c:v>
                </c:pt>
                <c:pt idx="977">
                  <c:v>40660.33394675926</c:v>
                </c:pt>
                <c:pt idx="978">
                  <c:v>40660.354791666665</c:v>
                </c:pt>
                <c:pt idx="979">
                  <c:v>40660.375613425924</c:v>
                </c:pt>
                <c:pt idx="980">
                  <c:v>40660.396458333336</c:v>
                </c:pt>
                <c:pt idx="981">
                  <c:v>40660.417291666665</c:v>
                </c:pt>
                <c:pt idx="982">
                  <c:v>40660.438125000001</c:v>
                </c:pt>
                <c:pt idx="983">
                  <c:v>40660.458958333336</c:v>
                </c:pt>
                <c:pt idx="984">
                  <c:v>40660.479780092595</c:v>
                </c:pt>
                <c:pt idx="985">
                  <c:v>40660.500613425924</c:v>
                </c:pt>
                <c:pt idx="986">
                  <c:v>40660.52144675926</c:v>
                </c:pt>
                <c:pt idx="987">
                  <c:v>40660.542280092595</c:v>
                </c:pt>
                <c:pt idx="988">
                  <c:v>40660.563101851854</c:v>
                </c:pt>
                <c:pt idx="989">
                  <c:v>40660.583935185183</c:v>
                </c:pt>
                <c:pt idx="990">
                  <c:v>40660.604768518519</c:v>
                </c:pt>
                <c:pt idx="991">
                  <c:v>40660.625601851854</c:v>
                </c:pt>
                <c:pt idx="992">
                  <c:v>40660.646435185183</c:v>
                </c:pt>
                <c:pt idx="993">
                  <c:v>40660.667268518519</c:v>
                </c:pt>
                <c:pt idx="994">
                  <c:v>40660.688101851854</c:v>
                </c:pt>
                <c:pt idx="995">
                  <c:v>40660.70894675926</c:v>
                </c:pt>
                <c:pt idx="996">
                  <c:v>40660.729780092595</c:v>
                </c:pt>
                <c:pt idx="997">
                  <c:v>40660.750613425924</c:v>
                </c:pt>
                <c:pt idx="998">
                  <c:v>40660.77144675926</c:v>
                </c:pt>
                <c:pt idx="999">
                  <c:v>40660.792280092595</c:v>
                </c:pt>
                <c:pt idx="1000">
                  <c:v>40660.813113425924</c:v>
                </c:pt>
                <c:pt idx="1001">
                  <c:v>40660.83394675926</c:v>
                </c:pt>
                <c:pt idx="1002">
                  <c:v>40660.854780092595</c:v>
                </c:pt>
                <c:pt idx="1003">
                  <c:v>40660.875613425924</c:v>
                </c:pt>
                <c:pt idx="1004">
                  <c:v>40660.89644675926</c:v>
                </c:pt>
                <c:pt idx="1005">
                  <c:v>40660.917280092595</c:v>
                </c:pt>
                <c:pt idx="1006">
                  <c:v>40660.938113425924</c:v>
                </c:pt>
                <c:pt idx="1007">
                  <c:v>40660.95894675926</c:v>
                </c:pt>
                <c:pt idx="1008">
                  <c:v>40660.979780092595</c:v>
                </c:pt>
                <c:pt idx="1009">
                  <c:v>40661.000613425924</c:v>
                </c:pt>
                <c:pt idx="1010">
                  <c:v>40661.02144675926</c:v>
                </c:pt>
                <c:pt idx="1011">
                  <c:v>40661.042280092595</c:v>
                </c:pt>
                <c:pt idx="1012">
                  <c:v>40661.063125000001</c:v>
                </c:pt>
                <c:pt idx="1013">
                  <c:v>40661.083958333336</c:v>
                </c:pt>
                <c:pt idx="1014">
                  <c:v>40661.104791666665</c:v>
                </c:pt>
                <c:pt idx="1015">
                  <c:v>40661.125613425924</c:v>
                </c:pt>
                <c:pt idx="1016">
                  <c:v>40661.14644675926</c:v>
                </c:pt>
                <c:pt idx="1017">
                  <c:v>40661.167280092595</c:v>
                </c:pt>
                <c:pt idx="1018">
                  <c:v>40661.188125000001</c:v>
                </c:pt>
                <c:pt idx="1019">
                  <c:v>40661.20894675926</c:v>
                </c:pt>
                <c:pt idx="1020">
                  <c:v>40661.229780092595</c:v>
                </c:pt>
                <c:pt idx="1021">
                  <c:v>40661.250613425924</c:v>
                </c:pt>
                <c:pt idx="1022">
                  <c:v>40661.271458333336</c:v>
                </c:pt>
                <c:pt idx="1023">
                  <c:v>40661.292280092595</c:v>
                </c:pt>
                <c:pt idx="1024">
                  <c:v>40661.313113425924</c:v>
                </c:pt>
                <c:pt idx="1025">
                  <c:v>40661.333958333336</c:v>
                </c:pt>
                <c:pt idx="1026">
                  <c:v>40661.354791666665</c:v>
                </c:pt>
                <c:pt idx="1027">
                  <c:v>40661.375613425924</c:v>
                </c:pt>
                <c:pt idx="1028">
                  <c:v>40661.396458333336</c:v>
                </c:pt>
                <c:pt idx="1029">
                  <c:v>40661.417280092595</c:v>
                </c:pt>
                <c:pt idx="1030">
                  <c:v>40661.438113425924</c:v>
                </c:pt>
                <c:pt idx="1031">
                  <c:v>40661.45894675926</c:v>
                </c:pt>
                <c:pt idx="1032">
                  <c:v>40661.479780092595</c:v>
                </c:pt>
                <c:pt idx="1033">
                  <c:v>40661.500613425924</c:v>
                </c:pt>
                <c:pt idx="1034">
                  <c:v>40661.52144675926</c:v>
                </c:pt>
                <c:pt idx="1035">
                  <c:v>40661.542280092595</c:v>
                </c:pt>
                <c:pt idx="1036">
                  <c:v>40661.563113425924</c:v>
                </c:pt>
                <c:pt idx="1037">
                  <c:v>40661.583958333336</c:v>
                </c:pt>
                <c:pt idx="1038">
                  <c:v>40661.604780092595</c:v>
                </c:pt>
                <c:pt idx="1039">
                  <c:v>40661.625613425924</c:v>
                </c:pt>
                <c:pt idx="1040">
                  <c:v>40661.64644675926</c:v>
                </c:pt>
                <c:pt idx="1041">
                  <c:v>40661.667280092595</c:v>
                </c:pt>
                <c:pt idx="1042">
                  <c:v>40661.688113425924</c:v>
                </c:pt>
                <c:pt idx="1043">
                  <c:v>40661.708958333336</c:v>
                </c:pt>
                <c:pt idx="1044">
                  <c:v>40661.729780092595</c:v>
                </c:pt>
                <c:pt idx="1045">
                  <c:v>40661.750613425924</c:v>
                </c:pt>
                <c:pt idx="1046">
                  <c:v>40661.771458333336</c:v>
                </c:pt>
                <c:pt idx="1047">
                  <c:v>40661.792291666665</c:v>
                </c:pt>
                <c:pt idx="1048">
                  <c:v>40661.813113425924</c:v>
                </c:pt>
                <c:pt idx="1049">
                  <c:v>40661.83394675926</c:v>
                </c:pt>
                <c:pt idx="1050">
                  <c:v>40661.854791666665</c:v>
                </c:pt>
                <c:pt idx="1051">
                  <c:v>40661.875625000001</c:v>
                </c:pt>
                <c:pt idx="1052">
                  <c:v>40661.896458333336</c:v>
                </c:pt>
                <c:pt idx="1053">
                  <c:v>40661.917291666665</c:v>
                </c:pt>
                <c:pt idx="1054">
                  <c:v>40661.938125000001</c:v>
                </c:pt>
                <c:pt idx="1055">
                  <c:v>40661.958715277775</c:v>
                </c:pt>
                <c:pt idx="1056">
                  <c:v>40661.979791666665</c:v>
                </c:pt>
                <c:pt idx="1057">
                  <c:v>40662.000625000001</c:v>
                </c:pt>
                <c:pt idx="1058">
                  <c:v>40662.021458333336</c:v>
                </c:pt>
                <c:pt idx="1059">
                  <c:v>40662.042291666665</c:v>
                </c:pt>
                <c:pt idx="1060">
                  <c:v>40662.063125000001</c:v>
                </c:pt>
                <c:pt idx="1061">
                  <c:v>40662.083958333336</c:v>
                </c:pt>
                <c:pt idx="1062">
                  <c:v>40662.104791666665</c:v>
                </c:pt>
                <c:pt idx="1063">
                  <c:v>40662.125625000001</c:v>
                </c:pt>
                <c:pt idx="1064">
                  <c:v>40662.146458333336</c:v>
                </c:pt>
                <c:pt idx="1065">
                  <c:v>40662.167280092595</c:v>
                </c:pt>
                <c:pt idx="1066">
                  <c:v>40662.188125000001</c:v>
                </c:pt>
                <c:pt idx="1067">
                  <c:v>40662.208958333336</c:v>
                </c:pt>
                <c:pt idx="1068">
                  <c:v>40662.229791666665</c:v>
                </c:pt>
                <c:pt idx="1069">
                  <c:v>40662.250625000001</c:v>
                </c:pt>
                <c:pt idx="1070">
                  <c:v>40662.271458333336</c:v>
                </c:pt>
                <c:pt idx="1071">
                  <c:v>40662.292291666665</c:v>
                </c:pt>
                <c:pt idx="1072">
                  <c:v>40662.313125000001</c:v>
                </c:pt>
                <c:pt idx="1073">
                  <c:v>40662.333958333336</c:v>
                </c:pt>
                <c:pt idx="1074">
                  <c:v>40662.354791666665</c:v>
                </c:pt>
                <c:pt idx="1075">
                  <c:v>40662.375625000001</c:v>
                </c:pt>
                <c:pt idx="1076">
                  <c:v>40662.39644675926</c:v>
                </c:pt>
                <c:pt idx="1077">
                  <c:v>40662.417291666665</c:v>
                </c:pt>
                <c:pt idx="1078">
                  <c:v>40662.438125000001</c:v>
                </c:pt>
                <c:pt idx="1079">
                  <c:v>40662.458958333336</c:v>
                </c:pt>
                <c:pt idx="1080">
                  <c:v>40662.479791666665</c:v>
                </c:pt>
                <c:pt idx="1081">
                  <c:v>40662.500613425924</c:v>
                </c:pt>
                <c:pt idx="1082">
                  <c:v>40662.52144675926</c:v>
                </c:pt>
                <c:pt idx="1083">
                  <c:v>40662.542280092595</c:v>
                </c:pt>
                <c:pt idx="1084">
                  <c:v>40662.563113425924</c:v>
                </c:pt>
                <c:pt idx="1085">
                  <c:v>40662.58394675926</c:v>
                </c:pt>
                <c:pt idx="1086">
                  <c:v>40662.604780092595</c:v>
                </c:pt>
                <c:pt idx="1087">
                  <c:v>40662.625381944446</c:v>
                </c:pt>
                <c:pt idx="1088">
                  <c:v>40662.64644675926</c:v>
                </c:pt>
                <c:pt idx="1089">
                  <c:v>40662.667280092595</c:v>
                </c:pt>
                <c:pt idx="1090">
                  <c:v>40662.688113425924</c:v>
                </c:pt>
                <c:pt idx="1091">
                  <c:v>40662.70894675926</c:v>
                </c:pt>
                <c:pt idx="1092">
                  <c:v>40662.729780092595</c:v>
                </c:pt>
                <c:pt idx="1093">
                  <c:v>40662.750613425924</c:v>
                </c:pt>
                <c:pt idx="1094">
                  <c:v>40662.771458333336</c:v>
                </c:pt>
                <c:pt idx="1095">
                  <c:v>40662.792280092595</c:v>
                </c:pt>
                <c:pt idx="1096">
                  <c:v>40662.813113425924</c:v>
                </c:pt>
                <c:pt idx="1097">
                  <c:v>40662.83394675926</c:v>
                </c:pt>
                <c:pt idx="1098">
                  <c:v>40662.854780092595</c:v>
                </c:pt>
                <c:pt idx="1099">
                  <c:v>40662.875625000001</c:v>
                </c:pt>
                <c:pt idx="1100">
                  <c:v>40662.89644675926</c:v>
                </c:pt>
                <c:pt idx="1101">
                  <c:v>40662.917291666665</c:v>
                </c:pt>
                <c:pt idx="1102">
                  <c:v>40662.938125000001</c:v>
                </c:pt>
                <c:pt idx="1103">
                  <c:v>40662.95894675926</c:v>
                </c:pt>
                <c:pt idx="1104">
                  <c:v>40662.979791666665</c:v>
                </c:pt>
                <c:pt idx="1105">
                  <c:v>40663.000625000001</c:v>
                </c:pt>
                <c:pt idx="1106">
                  <c:v>40663.021458333336</c:v>
                </c:pt>
                <c:pt idx="1107">
                  <c:v>40663.042291666665</c:v>
                </c:pt>
                <c:pt idx="1108">
                  <c:v>40663.063113425924</c:v>
                </c:pt>
                <c:pt idx="1109">
                  <c:v>40663.083958333336</c:v>
                </c:pt>
                <c:pt idx="1110">
                  <c:v>40663.104791666665</c:v>
                </c:pt>
                <c:pt idx="1111">
                  <c:v>40663.125625000001</c:v>
                </c:pt>
                <c:pt idx="1112">
                  <c:v>40663.146458333336</c:v>
                </c:pt>
                <c:pt idx="1113">
                  <c:v>40663.167291666665</c:v>
                </c:pt>
                <c:pt idx="1114">
                  <c:v>40663.188125000001</c:v>
                </c:pt>
                <c:pt idx="1115">
                  <c:v>40663.208958333336</c:v>
                </c:pt>
                <c:pt idx="1116">
                  <c:v>40663.229791666665</c:v>
                </c:pt>
                <c:pt idx="1117">
                  <c:v>40663.250625000001</c:v>
                </c:pt>
                <c:pt idx="1118">
                  <c:v>40663.271458333336</c:v>
                </c:pt>
                <c:pt idx="1119">
                  <c:v>40663.292291666665</c:v>
                </c:pt>
                <c:pt idx="1120">
                  <c:v>40663.313125000001</c:v>
                </c:pt>
                <c:pt idx="1121">
                  <c:v>40663.333958333336</c:v>
                </c:pt>
                <c:pt idx="1122">
                  <c:v>40663.354791666665</c:v>
                </c:pt>
                <c:pt idx="1123">
                  <c:v>40663.375625000001</c:v>
                </c:pt>
                <c:pt idx="1124">
                  <c:v>40663.396458333336</c:v>
                </c:pt>
                <c:pt idx="1125">
                  <c:v>40663.417291666665</c:v>
                </c:pt>
                <c:pt idx="1126">
                  <c:v>40663.438125000001</c:v>
                </c:pt>
                <c:pt idx="1127">
                  <c:v>40663.458958333336</c:v>
                </c:pt>
                <c:pt idx="1128">
                  <c:v>40663.479780092595</c:v>
                </c:pt>
                <c:pt idx="1129">
                  <c:v>40663.500613425924</c:v>
                </c:pt>
                <c:pt idx="1130">
                  <c:v>40663.52144675926</c:v>
                </c:pt>
                <c:pt idx="1131">
                  <c:v>40663.542280092595</c:v>
                </c:pt>
                <c:pt idx="1132">
                  <c:v>40663.563113425924</c:v>
                </c:pt>
                <c:pt idx="1133">
                  <c:v>40663.583935185183</c:v>
                </c:pt>
                <c:pt idx="1134">
                  <c:v>40663.604768518519</c:v>
                </c:pt>
                <c:pt idx="1135">
                  <c:v>40663.625601851854</c:v>
                </c:pt>
                <c:pt idx="1136">
                  <c:v>40663.646435185183</c:v>
                </c:pt>
                <c:pt idx="1137">
                  <c:v>40663.667268518519</c:v>
                </c:pt>
                <c:pt idx="1138">
                  <c:v>40663.688101851854</c:v>
                </c:pt>
                <c:pt idx="1139">
                  <c:v>40663.708935185183</c:v>
                </c:pt>
                <c:pt idx="1140">
                  <c:v>40663.729768518519</c:v>
                </c:pt>
                <c:pt idx="1141">
                  <c:v>40663.750601851854</c:v>
                </c:pt>
                <c:pt idx="1142">
                  <c:v>40663.771435185183</c:v>
                </c:pt>
                <c:pt idx="1143">
                  <c:v>40663.792268518519</c:v>
                </c:pt>
                <c:pt idx="1144">
                  <c:v>40663.813113425924</c:v>
                </c:pt>
                <c:pt idx="1145">
                  <c:v>40663.83394675926</c:v>
                </c:pt>
                <c:pt idx="1146">
                  <c:v>40663.854780092595</c:v>
                </c:pt>
                <c:pt idx="1147">
                  <c:v>40663.875613425924</c:v>
                </c:pt>
                <c:pt idx="1148">
                  <c:v>40663.89644675926</c:v>
                </c:pt>
                <c:pt idx="1149">
                  <c:v>40663.917280092595</c:v>
                </c:pt>
                <c:pt idx="1150">
                  <c:v>40663.938113425924</c:v>
                </c:pt>
                <c:pt idx="1151">
                  <c:v>40663.95894675926</c:v>
                </c:pt>
                <c:pt idx="1152">
                  <c:v>40663.979780092595</c:v>
                </c:pt>
                <c:pt idx="1153">
                  <c:v>40664.000613425924</c:v>
                </c:pt>
                <c:pt idx="1154">
                  <c:v>40664.02144675926</c:v>
                </c:pt>
                <c:pt idx="1155">
                  <c:v>40664.042280092595</c:v>
                </c:pt>
                <c:pt idx="1156">
                  <c:v>40664.063113425924</c:v>
                </c:pt>
                <c:pt idx="1157">
                  <c:v>40664.08394675926</c:v>
                </c:pt>
                <c:pt idx="1158">
                  <c:v>40664.104780092595</c:v>
                </c:pt>
                <c:pt idx="1159">
                  <c:v>40664.125625000001</c:v>
                </c:pt>
                <c:pt idx="1160">
                  <c:v>40664.14644675926</c:v>
                </c:pt>
                <c:pt idx="1161">
                  <c:v>40664.167291666665</c:v>
                </c:pt>
                <c:pt idx="1162">
                  <c:v>40664.188125000001</c:v>
                </c:pt>
                <c:pt idx="1163">
                  <c:v>40664.208958333336</c:v>
                </c:pt>
                <c:pt idx="1164">
                  <c:v>40664.229791666665</c:v>
                </c:pt>
                <c:pt idx="1165">
                  <c:v>40664.250625000001</c:v>
                </c:pt>
                <c:pt idx="1166">
                  <c:v>40664.271458333336</c:v>
                </c:pt>
                <c:pt idx="1167">
                  <c:v>40664.292291666665</c:v>
                </c:pt>
                <c:pt idx="1168">
                  <c:v>40664.313125000001</c:v>
                </c:pt>
                <c:pt idx="1169">
                  <c:v>40664.333958333336</c:v>
                </c:pt>
                <c:pt idx="1170">
                  <c:v>40664.354791666665</c:v>
                </c:pt>
                <c:pt idx="1171">
                  <c:v>40664.375613425924</c:v>
                </c:pt>
                <c:pt idx="1172">
                  <c:v>40664.396458333336</c:v>
                </c:pt>
                <c:pt idx="1173">
                  <c:v>40664.417291666665</c:v>
                </c:pt>
                <c:pt idx="1174">
                  <c:v>40664.438113425924</c:v>
                </c:pt>
                <c:pt idx="1175">
                  <c:v>40664.458958333336</c:v>
                </c:pt>
                <c:pt idx="1176">
                  <c:v>40664.479780092595</c:v>
                </c:pt>
                <c:pt idx="1177">
                  <c:v>40664.500613425924</c:v>
                </c:pt>
                <c:pt idx="1178">
                  <c:v>40664.52144675926</c:v>
                </c:pt>
                <c:pt idx="1179">
                  <c:v>40664.542268518519</c:v>
                </c:pt>
                <c:pt idx="1180">
                  <c:v>40664.563101851854</c:v>
                </c:pt>
                <c:pt idx="1181">
                  <c:v>40664.583935185183</c:v>
                </c:pt>
                <c:pt idx="1182">
                  <c:v>40664.604768518519</c:v>
                </c:pt>
                <c:pt idx="1183">
                  <c:v>40664.625601851854</c:v>
                </c:pt>
                <c:pt idx="1184">
                  <c:v>40664.646435185183</c:v>
                </c:pt>
                <c:pt idx="1185">
                  <c:v>40664.667268518519</c:v>
                </c:pt>
                <c:pt idx="1186">
                  <c:v>40664.688101851854</c:v>
                </c:pt>
                <c:pt idx="1187">
                  <c:v>40664.708935185183</c:v>
                </c:pt>
                <c:pt idx="1188">
                  <c:v>40664.729768518519</c:v>
                </c:pt>
                <c:pt idx="1189">
                  <c:v>40664.750601851854</c:v>
                </c:pt>
                <c:pt idx="1190">
                  <c:v>40664.77144675926</c:v>
                </c:pt>
                <c:pt idx="1191">
                  <c:v>40664.792268518519</c:v>
                </c:pt>
                <c:pt idx="1192">
                  <c:v>40664.813101851854</c:v>
                </c:pt>
                <c:pt idx="1193">
                  <c:v>40664.833935185183</c:v>
                </c:pt>
                <c:pt idx="1194">
                  <c:v>40664.854780092595</c:v>
                </c:pt>
                <c:pt idx="1195">
                  <c:v>40664.875601851854</c:v>
                </c:pt>
                <c:pt idx="1196">
                  <c:v>40664.89644675926</c:v>
                </c:pt>
                <c:pt idx="1197">
                  <c:v>40664.917280092595</c:v>
                </c:pt>
                <c:pt idx="1198">
                  <c:v>40664.938113425924</c:v>
                </c:pt>
                <c:pt idx="1199">
                  <c:v>40664.95894675926</c:v>
                </c:pt>
                <c:pt idx="1200">
                  <c:v>40664.979791666665</c:v>
                </c:pt>
                <c:pt idx="1201">
                  <c:v>40665.000613425924</c:v>
                </c:pt>
                <c:pt idx="1202">
                  <c:v>40665.02144675926</c:v>
                </c:pt>
                <c:pt idx="1203">
                  <c:v>40665.042280092595</c:v>
                </c:pt>
                <c:pt idx="1204">
                  <c:v>40665.063113425924</c:v>
                </c:pt>
                <c:pt idx="1205">
                  <c:v>40665.08394675926</c:v>
                </c:pt>
                <c:pt idx="1206">
                  <c:v>40665.104780092595</c:v>
                </c:pt>
                <c:pt idx="1207">
                  <c:v>40665.125613425924</c:v>
                </c:pt>
                <c:pt idx="1208">
                  <c:v>40665.14644675926</c:v>
                </c:pt>
                <c:pt idx="1209">
                  <c:v>40665.167280092595</c:v>
                </c:pt>
                <c:pt idx="1210">
                  <c:v>40665.188125000001</c:v>
                </c:pt>
                <c:pt idx="1211">
                  <c:v>40665.208715277775</c:v>
                </c:pt>
                <c:pt idx="1212">
                  <c:v>40665.229780092595</c:v>
                </c:pt>
                <c:pt idx="1213">
                  <c:v>40665.250625000001</c:v>
                </c:pt>
                <c:pt idx="1214">
                  <c:v>40665.271458333336</c:v>
                </c:pt>
                <c:pt idx="1215">
                  <c:v>40665.292291666665</c:v>
                </c:pt>
                <c:pt idx="1216">
                  <c:v>40665.313125000001</c:v>
                </c:pt>
                <c:pt idx="1217">
                  <c:v>40665.333958333336</c:v>
                </c:pt>
                <c:pt idx="1218">
                  <c:v>40665.354791666665</c:v>
                </c:pt>
                <c:pt idx="1219">
                  <c:v>40665.375625000001</c:v>
                </c:pt>
                <c:pt idx="1220">
                  <c:v>40665.396458333336</c:v>
                </c:pt>
                <c:pt idx="1221">
                  <c:v>40665.417280092595</c:v>
                </c:pt>
                <c:pt idx="1222">
                  <c:v>40665.438125000001</c:v>
                </c:pt>
                <c:pt idx="1223">
                  <c:v>40665.45894675926</c:v>
                </c:pt>
                <c:pt idx="1224">
                  <c:v>40665.479780092595</c:v>
                </c:pt>
                <c:pt idx="1225">
                  <c:v>40665.500613425924</c:v>
                </c:pt>
                <c:pt idx="1226">
                  <c:v>40665.52144675926</c:v>
                </c:pt>
                <c:pt idx="1227">
                  <c:v>40665.542280092595</c:v>
                </c:pt>
                <c:pt idx="1228">
                  <c:v>40665.563101851854</c:v>
                </c:pt>
                <c:pt idx="1229">
                  <c:v>40665.58394675926</c:v>
                </c:pt>
                <c:pt idx="1230">
                  <c:v>40665.604780092595</c:v>
                </c:pt>
                <c:pt idx="1231">
                  <c:v>40665.625601851854</c:v>
                </c:pt>
                <c:pt idx="1232">
                  <c:v>40665.646435185183</c:v>
                </c:pt>
                <c:pt idx="1233">
                  <c:v>40665.667280092595</c:v>
                </c:pt>
                <c:pt idx="1234">
                  <c:v>40665.688113425924</c:v>
                </c:pt>
                <c:pt idx="1235">
                  <c:v>40665.70894675926</c:v>
                </c:pt>
                <c:pt idx="1236">
                  <c:v>40665.729768518519</c:v>
                </c:pt>
                <c:pt idx="1237">
                  <c:v>40665.750613425924</c:v>
                </c:pt>
                <c:pt idx="1238">
                  <c:v>40665.771435185183</c:v>
                </c:pt>
                <c:pt idx="1239">
                  <c:v>40665.792268518519</c:v>
                </c:pt>
                <c:pt idx="1240">
                  <c:v>40665.813113425924</c:v>
                </c:pt>
                <c:pt idx="1241">
                  <c:v>40665.83394675926</c:v>
                </c:pt>
                <c:pt idx="1242">
                  <c:v>40665.854780092595</c:v>
                </c:pt>
                <c:pt idx="1243">
                  <c:v>40665.875613425924</c:v>
                </c:pt>
                <c:pt idx="1244">
                  <c:v>40665.89644675926</c:v>
                </c:pt>
                <c:pt idx="1245">
                  <c:v>40665.917280092595</c:v>
                </c:pt>
                <c:pt idx="1246">
                  <c:v>40665.938113425924</c:v>
                </c:pt>
                <c:pt idx="1247">
                  <c:v>40665.95894675926</c:v>
                </c:pt>
                <c:pt idx="1248">
                  <c:v>40665.979780092595</c:v>
                </c:pt>
                <c:pt idx="1249">
                  <c:v>40666.000625000001</c:v>
                </c:pt>
                <c:pt idx="1250">
                  <c:v>40666.02144675926</c:v>
                </c:pt>
                <c:pt idx="1251">
                  <c:v>40666.042280092595</c:v>
                </c:pt>
                <c:pt idx="1252">
                  <c:v>40666.063125000001</c:v>
                </c:pt>
                <c:pt idx="1253">
                  <c:v>40666.083958333336</c:v>
                </c:pt>
                <c:pt idx="1254">
                  <c:v>40666.104791666665</c:v>
                </c:pt>
                <c:pt idx="1255">
                  <c:v>40666.125625000001</c:v>
                </c:pt>
                <c:pt idx="1256">
                  <c:v>40666.146458333336</c:v>
                </c:pt>
                <c:pt idx="1257">
                  <c:v>40666.167291666665</c:v>
                </c:pt>
                <c:pt idx="1258">
                  <c:v>40666.188125000001</c:v>
                </c:pt>
                <c:pt idx="1259">
                  <c:v>40666.208958333336</c:v>
                </c:pt>
                <c:pt idx="1260">
                  <c:v>40666.229791666665</c:v>
                </c:pt>
                <c:pt idx="1261">
                  <c:v>40666.250625000001</c:v>
                </c:pt>
                <c:pt idx="1262">
                  <c:v>40666.271458333336</c:v>
                </c:pt>
                <c:pt idx="1263">
                  <c:v>40666.292291666665</c:v>
                </c:pt>
                <c:pt idx="1264">
                  <c:v>40666.313113425924</c:v>
                </c:pt>
                <c:pt idx="1265">
                  <c:v>40666.333958333336</c:v>
                </c:pt>
                <c:pt idx="1266">
                  <c:v>40666.354791666665</c:v>
                </c:pt>
                <c:pt idx="1267">
                  <c:v>40666.375625000001</c:v>
                </c:pt>
                <c:pt idx="1268">
                  <c:v>40666.396458333336</c:v>
                </c:pt>
                <c:pt idx="1269">
                  <c:v>40666.417291666665</c:v>
                </c:pt>
                <c:pt idx="1270">
                  <c:v>40666.438125000001</c:v>
                </c:pt>
                <c:pt idx="1271">
                  <c:v>40666.45894675926</c:v>
                </c:pt>
                <c:pt idx="1272">
                  <c:v>40666.479791666665</c:v>
                </c:pt>
                <c:pt idx="1273">
                  <c:v>40666.500613425924</c:v>
                </c:pt>
                <c:pt idx="1274">
                  <c:v>40666.52144675926</c:v>
                </c:pt>
                <c:pt idx="1275">
                  <c:v>40666.542280092595</c:v>
                </c:pt>
                <c:pt idx="1276">
                  <c:v>40666.563113425924</c:v>
                </c:pt>
                <c:pt idx="1277">
                  <c:v>40666.58394675926</c:v>
                </c:pt>
                <c:pt idx="1278">
                  <c:v>40666.604780092595</c:v>
                </c:pt>
                <c:pt idx="1279">
                  <c:v>40666.625613425924</c:v>
                </c:pt>
                <c:pt idx="1280">
                  <c:v>40666.646435185183</c:v>
                </c:pt>
                <c:pt idx="1281">
                  <c:v>40666.667268518519</c:v>
                </c:pt>
                <c:pt idx="1282">
                  <c:v>40666.688113425924</c:v>
                </c:pt>
                <c:pt idx="1283">
                  <c:v>40666.70894675926</c:v>
                </c:pt>
                <c:pt idx="1284">
                  <c:v>40666.729780092595</c:v>
                </c:pt>
                <c:pt idx="1285">
                  <c:v>40666.750601851854</c:v>
                </c:pt>
                <c:pt idx="1286">
                  <c:v>40666.77144675926</c:v>
                </c:pt>
                <c:pt idx="1287">
                  <c:v>40666.792280092595</c:v>
                </c:pt>
                <c:pt idx="1288">
                  <c:v>40666.813113425924</c:v>
                </c:pt>
                <c:pt idx="1289">
                  <c:v>40666.83394675926</c:v>
                </c:pt>
                <c:pt idx="1290">
                  <c:v>40666.854780092595</c:v>
                </c:pt>
                <c:pt idx="1291">
                  <c:v>40666.875613425924</c:v>
                </c:pt>
                <c:pt idx="1292">
                  <c:v>40666.89644675926</c:v>
                </c:pt>
                <c:pt idx="1293">
                  <c:v>40666.917291666665</c:v>
                </c:pt>
                <c:pt idx="1294">
                  <c:v>40666.938125000001</c:v>
                </c:pt>
                <c:pt idx="1295">
                  <c:v>40666.95894675926</c:v>
                </c:pt>
                <c:pt idx="1296">
                  <c:v>40666.979780092595</c:v>
                </c:pt>
                <c:pt idx="1297">
                  <c:v>40667.000613425924</c:v>
                </c:pt>
                <c:pt idx="1298">
                  <c:v>40667.02144675926</c:v>
                </c:pt>
                <c:pt idx="1299">
                  <c:v>40667.042291666665</c:v>
                </c:pt>
                <c:pt idx="1300">
                  <c:v>40667.063113425924</c:v>
                </c:pt>
                <c:pt idx="1301">
                  <c:v>40667.08394675926</c:v>
                </c:pt>
                <c:pt idx="1302">
                  <c:v>40667.104780092595</c:v>
                </c:pt>
                <c:pt idx="1303">
                  <c:v>40667.125625000001</c:v>
                </c:pt>
                <c:pt idx="1304">
                  <c:v>40667.146458333336</c:v>
                </c:pt>
                <c:pt idx="1305">
                  <c:v>40667.167291666665</c:v>
                </c:pt>
                <c:pt idx="1306">
                  <c:v>40667.188113425924</c:v>
                </c:pt>
                <c:pt idx="1307">
                  <c:v>40667.208958333336</c:v>
                </c:pt>
                <c:pt idx="1308">
                  <c:v>40667.229791666665</c:v>
                </c:pt>
                <c:pt idx="1309">
                  <c:v>40667.250613425924</c:v>
                </c:pt>
                <c:pt idx="1310">
                  <c:v>40667.271458333336</c:v>
                </c:pt>
                <c:pt idx="1311">
                  <c:v>40667.292291666665</c:v>
                </c:pt>
                <c:pt idx="1312">
                  <c:v>40667.313125000001</c:v>
                </c:pt>
                <c:pt idx="1313">
                  <c:v>40667.333958333336</c:v>
                </c:pt>
                <c:pt idx="1314">
                  <c:v>40667.354791666665</c:v>
                </c:pt>
                <c:pt idx="1315">
                  <c:v>40667.375625000001</c:v>
                </c:pt>
                <c:pt idx="1316">
                  <c:v>40667.688090277778</c:v>
                </c:pt>
                <c:pt idx="1317">
                  <c:v>40667.708935185183</c:v>
                </c:pt>
                <c:pt idx="1318">
                  <c:v>40667.729756944442</c:v>
                </c:pt>
                <c:pt idx="1319">
                  <c:v>40667.750601851854</c:v>
                </c:pt>
                <c:pt idx="1320">
                  <c:v>40667.771423611113</c:v>
                </c:pt>
                <c:pt idx="1321">
                  <c:v>40667.792268518519</c:v>
                </c:pt>
                <c:pt idx="1322">
                  <c:v>40667.813090277778</c:v>
                </c:pt>
                <c:pt idx="1323">
                  <c:v>40667.833923611113</c:v>
                </c:pt>
                <c:pt idx="1324">
                  <c:v>40667.854768518519</c:v>
                </c:pt>
                <c:pt idx="1325">
                  <c:v>40667.875601851854</c:v>
                </c:pt>
                <c:pt idx="1326">
                  <c:v>40667.896435185183</c:v>
                </c:pt>
                <c:pt idx="1327">
                  <c:v>40667.917268518519</c:v>
                </c:pt>
                <c:pt idx="1328">
                  <c:v>40667.938101851854</c:v>
                </c:pt>
                <c:pt idx="1329">
                  <c:v>40667.958935185183</c:v>
                </c:pt>
                <c:pt idx="1330">
                  <c:v>40667.979768518519</c:v>
                </c:pt>
                <c:pt idx="1331">
                  <c:v>40668.000601851854</c:v>
                </c:pt>
                <c:pt idx="1332">
                  <c:v>40668.02144675926</c:v>
                </c:pt>
                <c:pt idx="1333">
                  <c:v>40668.042280092595</c:v>
                </c:pt>
                <c:pt idx="1334">
                  <c:v>40668.063101851854</c:v>
                </c:pt>
                <c:pt idx="1335">
                  <c:v>40668.08394675926</c:v>
                </c:pt>
                <c:pt idx="1336">
                  <c:v>40668.104768518519</c:v>
                </c:pt>
                <c:pt idx="1337">
                  <c:v>40668.125613425924</c:v>
                </c:pt>
                <c:pt idx="1338">
                  <c:v>40668.14644675926</c:v>
                </c:pt>
                <c:pt idx="1339">
                  <c:v>40668.167280092595</c:v>
                </c:pt>
                <c:pt idx="1340">
                  <c:v>40668.188113425924</c:v>
                </c:pt>
                <c:pt idx="1341">
                  <c:v>40668.20894675926</c:v>
                </c:pt>
                <c:pt idx="1342">
                  <c:v>40668.229780092595</c:v>
                </c:pt>
                <c:pt idx="1343">
                  <c:v>40668.250601851854</c:v>
                </c:pt>
                <c:pt idx="1344">
                  <c:v>40668.27144675926</c:v>
                </c:pt>
                <c:pt idx="1345">
                  <c:v>40668.292268518519</c:v>
                </c:pt>
                <c:pt idx="1346">
                  <c:v>40668.313101851854</c:v>
                </c:pt>
                <c:pt idx="1347">
                  <c:v>40668.333935185183</c:v>
                </c:pt>
                <c:pt idx="1348">
                  <c:v>40668.354780092595</c:v>
                </c:pt>
                <c:pt idx="1349">
                  <c:v>40668.375601851854</c:v>
                </c:pt>
                <c:pt idx="1350">
                  <c:v>40668.39644675926</c:v>
                </c:pt>
                <c:pt idx="1351">
                  <c:v>40668.417280092595</c:v>
                </c:pt>
                <c:pt idx="1352">
                  <c:v>40668.438101851854</c:v>
                </c:pt>
                <c:pt idx="1353">
                  <c:v>40668.458935185183</c:v>
                </c:pt>
                <c:pt idx="1354">
                  <c:v>40668.479780092595</c:v>
                </c:pt>
                <c:pt idx="1355">
                  <c:v>40668.500601851854</c:v>
                </c:pt>
                <c:pt idx="1356">
                  <c:v>40668.52144675926</c:v>
                </c:pt>
                <c:pt idx="1357">
                  <c:v>40668.542268518519</c:v>
                </c:pt>
                <c:pt idx="1358">
                  <c:v>40668.563101851854</c:v>
                </c:pt>
                <c:pt idx="1359">
                  <c:v>40668.583923611113</c:v>
                </c:pt>
                <c:pt idx="1360">
                  <c:v>40668.604768518519</c:v>
                </c:pt>
                <c:pt idx="1361">
                  <c:v>40668.625601851854</c:v>
                </c:pt>
                <c:pt idx="1362">
                  <c:v>40668.646435185183</c:v>
                </c:pt>
                <c:pt idx="1363">
                  <c:v>40668.667256944442</c:v>
                </c:pt>
                <c:pt idx="1364">
                  <c:v>40668.688101851854</c:v>
                </c:pt>
                <c:pt idx="1365">
                  <c:v>40668.708935185183</c:v>
                </c:pt>
                <c:pt idx="1366">
                  <c:v>40668.729768518519</c:v>
                </c:pt>
                <c:pt idx="1367">
                  <c:v>40668.750601851854</c:v>
                </c:pt>
                <c:pt idx="1368">
                  <c:v>40668.771435185183</c:v>
                </c:pt>
                <c:pt idx="1369">
                  <c:v>40668.792268518519</c:v>
                </c:pt>
                <c:pt idx="1370">
                  <c:v>40668.813101851854</c:v>
                </c:pt>
                <c:pt idx="1371">
                  <c:v>40668.83394675926</c:v>
                </c:pt>
                <c:pt idx="1372">
                  <c:v>40668.854768518519</c:v>
                </c:pt>
                <c:pt idx="1373">
                  <c:v>40668.875613425924</c:v>
                </c:pt>
                <c:pt idx="1374">
                  <c:v>40668.896435185183</c:v>
                </c:pt>
                <c:pt idx="1375">
                  <c:v>40668.917268518519</c:v>
                </c:pt>
                <c:pt idx="1376">
                  <c:v>40668.938101851854</c:v>
                </c:pt>
                <c:pt idx="1377">
                  <c:v>40668.958935185183</c:v>
                </c:pt>
                <c:pt idx="1378">
                  <c:v>40668.979768518519</c:v>
                </c:pt>
                <c:pt idx="1379">
                  <c:v>40669.000613425924</c:v>
                </c:pt>
                <c:pt idx="1380">
                  <c:v>40669.02144675926</c:v>
                </c:pt>
                <c:pt idx="1381">
                  <c:v>40669.042280092595</c:v>
                </c:pt>
                <c:pt idx="1382">
                  <c:v>40669.063101851854</c:v>
                </c:pt>
                <c:pt idx="1383">
                  <c:v>40669.08394675926</c:v>
                </c:pt>
                <c:pt idx="1384">
                  <c:v>40669.104780092595</c:v>
                </c:pt>
                <c:pt idx="1385">
                  <c:v>40669.125613425924</c:v>
                </c:pt>
                <c:pt idx="1386">
                  <c:v>40669.14644675926</c:v>
                </c:pt>
                <c:pt idx="1387">
                  <c:v>40669.167280092595</c:v>
                </c:pt>
                <c:pt idx="1388">
                  <c:v>40669.188113425924</c:v>
                </c:pt>
                <c:pt idx="1389">
                  <c:v>40669.20894675926</c:v>
                </c:pt>
                <c:pt idx="1390">
                  <c:v>40669.229791666665</c:v>
                </c:pt>
                <c:pt idx="1391">
                  <c:v>40669.250625000001</c:v>
                </c:pt>
                <c:pt idx="1392">
                  <c:v>40669.27144675926</c:v>
                </c:pt>
                <c:pt idx="1393">
                  <c:v>40669.292280092595</c:v>
                </c:pt>
                <c:pt idx="1394">
                  <c:v>40669.313113425924</c:v>
                </c:pt>
                <c:pt idx="1395">
                  <c:v>40669.33394675926</c:v>
                </c:pt>
                <c:pt idx="1396">
                  <c:v>40669.354791666665</c:v>
                </c:pt>
                <c:pt idx="1397">
                  <c:v>40669.375613425924</c:v>
                </c:pt>
                <c:pt idx="1398">
                  <c:v>40669.39644675926</c:v>
                </c:pt>
                <c:pt idx="1399">
                  <c:v>40669.417280092595</c:v>
                </c:pt>
                <c:pt idx="1400">
                  <c:v>40669.438113425924</c:v>
                </c:pt>
                <c:pt idx="1401">
                  <c:v>40669.458935185183</c:v>
                </c:pt>
                <c:pt idx="1402">
                  <c:v>40669.479768518519</c:v>
                </c:pt>
                <c:pt idx="1403">
                  <c:v>40669.500613425924</c:v>
                </c:pt>
                <c:pt idx="1404">
                  <c:v>40669.521435185183</c:v>
                </c:pt>
                <c:pt idx="1405">
                  <c:v>40669.542280092595</c:v>
                </c:pt>
                <c:pt idx="1406">
                  <c:v>40669.563101851854</c:v>
                </c:pt>
                <c:pt idx="1407">
                  <c:v>40669.583935185183</c:v>
                </c:pt>
                <c:pt idx="1408">
                  <c:v>40669.604768518519</c:v>
                </c:pt>
                <c:pt idx="1409">
                  <c:v>40669.625601851854</c:v>
                </c:pt>
                <c:pt idx="1410">
                  <c:v>40669.646435185183</c:v>
                </c:pt>
                <c:pt idx="1411">
                  <c:v>40669.667280092595</c:v>
                </c:pt>
                <c:pt idx="1412">
                  <c:v>40669.688101851854</c:v>
                </c:pt>
                <c:pt idx="1413">
                  <c:v>40669.708935185183</c:v>
                </c:pt>
                <c:pt idx="1414">
                  <c:v>40669.729768518519</c:v>
                </c:pt>
                <c:pt idx="1415">
                  <c:v>40669.750601851854</c:v>
                </c:pt>
                <c:pt idx="1416">
                  <c:v>40669.771435185183</c:v>
                </c:pt>
                <c:pt idx="1417">
                  <c:v>40669.792268518519</c:v>
                </c:pt>
                <c:pt idx="1418">
                  <c:v>40669.813113425924</c:v>
                </c:pt>
                <c:pt idx="1419">
                  <c:v>40669.83394675926</c:v>
                </c:pt>
                <c:pt idx="1420">
                  <c:v>40669.854768518519</c:v>
                </c:pt>
                <c:pt idx="1421">
                  <c:v>40669.875601851854</c:v>
                </c:pt>
                <c:pt idx="1422">
                  <c:v>40669.896435185183</c:v>
                </c:pt>
                <c:pt idx="1423">
                  <c:v>40669.917268518519</c:v>
                </c:pt>
                <c:pt idx="1424">
                  <c:v>40669.938101851854</c:v>
                </c:pt>
                <c:pt idx="1425">
                  <c:v>40669.95894675926</c:v>
                </c:pt>
                <c:pt idx="1426">
                  <c:v>40669.979780092595</c:v>
                </c:pt>
                <c:pt idx="1427">
                  <c:v>40670.000613425924</c:v>
                </c:pt>
                <c:pt idx="1428">
                  <c:v>40670.02144675926</c:v>
                </c:pt>
                <c:pt idx="1429">
                  <c:v>40670.042280092595</c:v>
                </c:pt>
                <c:pt idx="1430">
                  <c:v>40670.063113425924</c:v>
                </c:pt>
                <c:pt idx="1431">
                  <c:v>40670.08394675926</c:v>
                </c:pt>
                <c:pt idx="1432">
                  <c:v>40670.104780092595</c:v>
                </c:pt>
                <c:pt idx="1433">
                  <c:v>40670.125613425924</c:v>
                </c:pt>
                <c:pt idx="1434">
                  <c:v>40670.14644675926</c:v>
                </c:pt>
                <c:pt idx="1435">
                  <c:v>40670.167280092595</c:v>
                </c:pt>
                <c:pt idx="1436">
                  <c:v>40670.188113425924</c:v>
                </c:pt>
                <c:pt idx="1437">
                  <c:v>40670.20894675926</c:v>
                </c:pt>
                <c:pt idx="1438">
                  <c:v>40670.229791666665</c:v>
                </c:pt>
                <c:pt idx="1439">
                  <c:v>40670.250613425924</c:v>
                </c:pt>
                <c:pt idx="1440">
                  <c:v>40670.27144675926</c:v>
                </c:pt>
                <c:pt idx="1441">
                  <c:v>40670.292280092595</c:v>
                </c:pt>
                <c:pt idx="1442">
                  <c:v>40670.313113425924</c:v>
                </c:pt>
                <c:pt idx="1443">
                  <c:v>40670.33394675926</c:v>
                </c:pt>
                <c:pt idx="1444">
                  <c:v>40670.354780092595</c:v>
                </c:pt>
                <c:pt idx="1445">
                  <c:v>40670.375613425924</c:v>
                </c:pt>
                <c:pt idx="1446">
                  <c:v>40670.39644675926</c:v>
                </c:pt>
                <c:pt idx="1447">
                  <c:v>40670.417280092595</c:v>
                </c:pt>
                <c:pt idx="1448">
                  <c:v>40670.438113425924</c:v>
                </c:pt>
                <c:pt idx="1449">
                  <c:v>40670.45894675926</c:v>
                </c:pt>
                <c:pt idx="1450">
                  <c:v>40670.479768518519</c:v>
                </c:pt>
                <c:pt idx="1451">
                  <c:v>40670.500601851854</c:v>
                </c:pt>
                <c:pt idx="1452">
                  <c:v>40670.52144675926</c:v>
                </c:pt>
                <c:pt idx="1453">
                  <c:v>40670.542268518519</c:v>
                </c:pt>
                <c:pt idx="1454">
                  <c:v>40670.563101851854</c:v>
                </c:pt>
                <c:pt idx="1455">
                  <c:v>40670.583935185183</c:v>
                </c:pt>
                <c:pt idx="1456">
                  <c:v>40670.604768518519</c:v>
                </c:pt>
                <c:pt idx="1457">
                  <c:v>40670.625601851854</c:v>
                </c:pt>
                <c:pt idx="1458">
                  <c:v>40670.646435185183</c:v>
                </c:pt>
                <c:pt idx="1459">
                  <c:v>40670.667280092595</c:v>
                </c:pt>
                <c:pt idx="1460">
                  <c:v>40670.688101851854</c:v>
                </c:pt>
                <c:pt idx="1461">
                  <c:v>40670.708935185183</c:v>
                </c:pt>
                <c:pt idx="1462">
                  <c:v>40670.729768518519</c:v>
                </c:pt>
                <c:pt idx="1463">
                  <c:v>40670.750613425924</c:v>
                </c:pt>
                <c:pt idx="1464">
                  <c:v>40670.771458333336</c:v>
                </c:pt>
                <c:pt idx="1465">
                  <c:v>40670.792280092595</c:v>
                </c:pt>
                <c:pt idx="1466">
                  <c:v>40670.813113425924</c:v>
                </c:pt>
                <c:pt idx="1467">
                  <c:v>40670.833935185183</c:v>
                </c:pt>
                <c:pt idx="1468">
                  <c:v>40670.854768518519</c:v>
                </c:pt>
                <c:pt idx="1469">
                  <c:v>40670.875613425924</c:v>
                </c:pt>
                <c:pt idx="1470">
                  <c:v>40670.89644675926</c:v>
                </c:pt>
                <c:pt idx="1471">
                  <c:v>40670.917280092595</c:v>
                </c:pt>
                <c:pt idx="1472">
                  <c:v>40670.938101851854</c:v>
                </c:pt>
                <c:pt idx="1473">
                  <c:v>40670.95894675926</c:v>
                </c:pt>
                <c:pt idx="1474">
                  <c:v>40670.979780092595</c:v>
                </c:pt>
                <c:pt idx="1475">
                  <c:v>40671.000613425924</c:v>
                </c:pt>
                <c:pt idx="1476">
                  <c:v>40671.02144675926</c:v>
                </c:pt>
                <c:pt idx="1477">
                  <c:v>40671.042280092595</c:v>
                </c:pt>
                <c:pt idx="1478">
                  <c:v>40671.063113425924</c:v>
                </c:pt>
                <c:pt idx="1479">
                  <c:v>40671.08394675926</c:v>
                </c:pt>
                <c:pt idx="1480">
                  <c:v>40671.104780092595</c:v>
                </c:pt>
                <c:pt idx="1481">
                  <c:v>40671.125613425924</c:v>
                </c:pt>
                <c:pt idx="1482">
                  <c:v>40671.14644675926</c:v>
                </c:pt>
                <c:pt idx="1483">
                  <c:v>40671.167291666665</c:v>
                </c:pt>
                <c:pt idx="1484">
                  <c:v>40671.188113425924</c:v>
                </c:pt>
                <c:pt idx="1485">
                  <c:v>40671.20894675926</c:v>
                </c:pt>
                <c:pt idx="1486">
                  <c:v>40671.229780092595</c:v>
                </c:pt>
                <c:pt idx="1487">
                  <c:v>40671.250613425924</c:v>
                </c:pt>
                <c:pt idx="1488">
                  <c:v>40671.27144675926</c:v>
                </c:pt>
                <c:pt idx="1489">
                  <c:v>40671.292280092595</c:v>
                </c:pt>
                <c:pt idx="1490">
                  <c:v>40671.313113425924</c:v>
                </c:pt>
                <c:pt idx="1491">
                  <c:v>40671.33394675926</c:v>
                </c:pt>
                <c:pt idx="1492">
                  <c:v>40671.354780092595</c:v>
                </c:pt>
                <c:pt idx="1493">
                  <c:v>40671.375613425924</c:v>
                </c:pt>
                <c:pt idx="1494">
                  <c:v>40671.39644675926</c:v>
                </c:pt>
                <c:pt idx="1495">
                  <c:v>40671.417291666665</c:v>
                </c:pt>
                <c:pt idx="1496">
                  <c:v>40671.438113425924</c:v>
                </c:pt>
                <c:pt idx="1497">
                  <c:v>40671.45894675926</c:v>
                </c:pt>
                <c:pt idx="1498">
                  <c:v>40671.479768518519</c:v>
                </c:pt>
                <c:pt idx="1499">
                  <c:v>40671.500601851854</c:v>
                </c:pt>
                <c:pt idx="1500">
                  <c:v>40671.52144675926</c:v>
                </c:pt>
                <c:pt idx="1501">
                  <c:v>40671.542268518519</c:v>
                </c:pt>
                <c:pt idx="1502">
                  <c:v>40671.563113425924</c:v>
                </c:pt>
                <c:pt idx="1503">
                  <c:v>40671.58394675926</c:v>
                </c:pt>
                <c:pt idx="1504">
                  <c:v>40671.604780092595</c:v>
                </c:pt>
                <c:pt idx="1505">
                  <c:v>40671.625601851854</c:v>
                </c:pt>
                <c:pt idx="1506">
                  <c:v>40671.646435185183</c:v>
                </c:pt>
                <c:pt idx="1507">
                  <c:v>40671.667280092595</c:v>
                </c:pt>
                <c:pt idx="1508">
                  <c:v>40671.688113425924</c:v>
                </c:pt>
                <c:pt idx="1509">
                  <c:v>40671.70894675926</c:v>
                </c:pt>
                <c:pt idx="1510">
                  <c:v>40671.729768518519</c:v>
                </c:pt>
                <c:pt idx="1511">
                  <c:v>40671.750601851854</c:v>
                </c:pt>
                <c:pt idx="1512">
                  <c:v>40671.77144675926</c:v>
                </c:pt>
                <c:pt idx="1513">
                  <c:v>40671.792268518519</c:v>
                </c:pt>
                <c:pt idx="1514">
                  <c:v>40671.813113425924</c:v>
                </c:pt>
                <c:pt idx="1515">
                  <c:v>40671.833935185183</c:v>
                </c:pt>
                <c:pt idx="1516">
                  <c:v>40671.854768518519</c:v>
                </c:pt>
                <c:pt idx="1517">
                  <c:v>40671.875601851854</c:v>
                </c:pt>
                <c:pt idx="1518">
                  <c:v>40671.89644675926</c:v>
                </c:pt>
                <c:pt idx="1519">
                  <c:v>40671.917268518519</c:v>
                </c:pt>
                <c:pt idx="1520">
                  <c:v>40671.938113425924</c:v>
                </c:pt>
                <c:pt idx="1521">
                  <c:v>40671.95894675926</c:v>
                </c:pt>
                <c:pt idx="1522">
                  <c:v>40671.979780092595</c:v>
                </c:pt>
                <c:pt idx="1523">
                  <c:v>40672.000613425924</c:v>
                </c:pt>
                <c:pt idx="1524">
                  <c:v>40672.02144675926</c:v>
                </c:pt>
                <c:pt idx="1525">
                  <c:v>40672.042280092595</c:v>
                </c:pt>
                <c:pt idx="1526">
                  <c:v>40672.063113425924</c:v>
                </c:pt>
                <c:pt idx="1527">
                  <c:v>40672.08394675926</c:v>
                </c:pt>
                <c:pt idx="1528">
                  <c:v>40672.104780092595</c:v>
                </c:pt>
                <c:pt idx="1529">
                  <c:v>40672.125613425924</c:v>
                </c:pt>
                <c:pt idx="1530">
                  <c:v>40672.14644675926</c:v>
                </c:pt>
                <c:pt idx="1531">
                  <c:v>40672.167280092595</c:v>
                </c:pt>
                <c:pt idx="1532">
                  <c:v>40672.188113425924</c:v>
                </c:pt>
                <c:pt idx="1533">
                  <c:v>40672.20894675926</c:v>
                </c:pt>
                <c:pt idx="1534">
                  <c:v>40672.229780092595</c:v>
                </c:pt>
                <c:pt idx="1535">
                  <c:v>40672.250613425924</c:v>
                </c:pt>
                <c:pt idx="1536">
                  <c:v>40672.27144675926</c:v>
                </c:pt>
                <c:pt idx="1537">
                  <c:v>40672.292280092595</c:v>
                </c:pt>
                <c:pt idx="1538">
                  <c:v>40672.313113425924</c:v>
                </c:pt>
                <c:pt idx="1539">
                  <c:v>40672.33394675926</c:v>
                </c:pt>
                <c:pt idx="1540">
                  <c:v>40672.354780092595</c:v>
                </c:pt>
                <c:pt idx="1541">
                  <c:v>40672.375613425924</c:v>
                </c:pt>
                <c:pt idx="1542">
                  <c:v>40672.39644675926</c:v>
                </c:pt>
                <c:pt idx="1543">
                  <c:v>40672.417280092595</c:v>
                </c:pt>
                <c:pt idx="1544">
                  <c:v>40672.438125000001</c:v>
                </c:pt>
                <c:pt idx="1545">
                  <c:v>40672.458958333336</c:v>
                </c:pt>
                <c:pt idx="1546">
                  <c:v>40672.479780092595</c:v>
                </c:pt>
                <c:pt idx="1547">
                  <c:v>40672.500601851854</c:v>
                </c:pt>
                <c:pt idx="1548">
                  <c:v>40672.521435185183</c:v>
                </c:pt>
                <c:pt idx="1549">
                  <c:v>40672.542268518519</c:v>
                </c:pt>
                <c:pt idx="1550">
                  <c:v>40672.563113425924</c:v>
                </c:pt>
                <c:pt idx="1551">
                  <c:v>40672.58394675926</c:v>
                </c:pt>
                <c:pt idx="1552">
                  <c:v>40672.604768518519</c:v>
                </c:pt>
                <c:pt idx="1553">
                  <c:v>40672.625613425924</c:v>
                </c:pt>
                <c:pt idx="1554">
                  <c:v>40672.64644675926</c:v>
                </c:pt>
                <c:pt idx="1555">
                  <c:v>40672.667280092595</c:v>
                </c:pt>
                <c:pt idx="1556">
                  <c:v>40672.688113425924</c:v>
                </c:pt>
                <c:pt idx="1557">
                  <c:v>40672.708935185183</c:v>
                </c:pt>
                <c:pt idx="1558">
                  <c:v>40672.729780092595</c:v>
                </c:pt>
                <c:pt idx="1559">
                  <c:v>40672.750613425924</c:v>
                </c:pt>
                <c:pt idx="1560">
                  <c:v>40672.77144675926</c:v>
                </c:pt>
                <c:pt idx="1561">
                  <c:v>40672.792268518519</c:v>
                </c:pt>
                <c:pt idx="1562">
                  <c:v>40672.813113425924</c:v>
                </c:pt>
                <c:pt idx="1563">
                  <c:v>40672.83394675926</c:v>
                </c:pt>
                <c:pt idx="1564">
                  <c:v>40672.854780092595</c:v>
                </c:pt>
                <c:pt idx="1565">
                  <c:v>40672.875613425924</c:v>
                </c:pt>
                <c:pt idx="1566">
                  <c:v>40672.89644675926</c:v>
                </c:pt>
                <c:pt idx="1567">
                  <c:v>40672.917280092595</c:v>
                </c:pt>
                <c:pt idx="1568">
                  <c:v>40672.938113425924</c:v>
                </c:pt>
                <c:pt idx="1569">
                  <c:v>40672.95894675926</c:v>
                </c:pt>
                <c:pt idx="1570">
                  <c:v>40672.979780092595</c:v>
                </c:pt>
                <c:pt idx="1571">
                  <c:v>40673.000613425924</c:v>
                </c:pt>
                <c:pt idx="1572">
                  <c:v>40673.02144675926</c:v>
                </c:pt>
                <c:pt idx="1573">
                  <c:v>40673.042280092595</c:v>
                </c:pt>
                <c:pt idx="1574">
                  <c:v>40673.063113425924</c:v>
                </c:pt>
                <c:pt idx="1575">
                  <c:v>40673.08394675926</c:v>
                </c:pt>
                <c:pt idx="1576">
                  <c:v>40673.104780092595</c:v>
                </c:pt>
                <c:pt idx="1577">
                  <c:v>40673.125613425924</c:v>
                </c:pt>
                <c:pt idx="1578">
                  <c:v>40673.14644675926</c:v>
                </c:pt>
                <c:pt idx="1579">
                  <c:v>40673.167280092595</c:v>
                </c:pt>
                <c:pt idx="1580">
                  <c:v>40673.188113425924</c:v>
                </c:pt>
                <c:pt idx="1581">
                  <c:v>40673.20894675926</c:v>
                </c:pt>
                <c:pt idx="1582">
                  <c:v>40673.229780092595</c:v>
                </c:pt>
                <c:pt idx="1583">
                  <c:v>40673.250613425924</c:v>
                </c:pt>
                <c:pt idx="1584">
                  <c:v>40673.27144675926</c:v>
                </c:pt>
                <c:pt idx="1585">
                  <c:v>40673.292280092595</c:v>
                </c:pt>
                <c:pt idx="1586">
                  <c:v>40673.313113425924</c:v>
                </c:pt>
                <c:pt idx="1587">
                  <c:v>40673.33394675926</c:v>
                </c:pt>
                <c:pt idx="1588">
                  <c:v>40673.354780092595</c:v>
                </c:pt>
                <c:pt idx="1589">
                  <c:v>40673.375613425924</c:v>
                </c:pt>
                <c:pt idx="1590">
                  <c:v>40673.39644675926</c:v>
                </c:pt>
                <c:pt idx="1591">
                  <c:v>40673.417280092595</c:v>
                </c:pt>
                <c:pt idx="1592">
                  <c:v>40673.438113425924</c:v>
                </c:pt>
                <c:pt idx="1593">
                  <c:v>40673.45894675926</c:v>
                </c:pt>
                <c:pt idx="1594">
                  <c:v>40673.479780092595</c:v>
                </c:pt>
                <c:pt idx="1595">
                  <c:v>40673.500613425924</c:v>
                </c:pt>
                <c:pt idx="1596">
                  <c:v>40673.521435185183</c:v>
                </c:pt>
                <c:pt idx="1597">
                  <c:v>40673.542268518519</c:v>
                </c:pt>
                <c:pt idx="1598">
                  <c:v>40673.563113425924</c:v>
                </c:pt>
                <c:pt idx="1599">
                  <c:v>40673.583935185183</c:v>
                </c:pt>
                <c:pt idx="1600">
                  <c:v>40673.604768518519</c:v>
                </c:pt>
                <c:pt idx="1601">
                  <c:v>40673.625601851854</c:v>
                </c:pt>
                <c:pt idx="1602">
                  <c:v>40673.646435185183</c:v>
                </c:pt>
                <c:pt idx="1603">
                  <c:v>40673.667268518519</c:v>
                </c:pt>
                <c:pt idx="1604">
                  <c:v>40673.688101851854</c:v>
                </c:pt>
                <c:pt idx="1605">
                  <c:v>40673.708935185183</c:v>
                </c:pt>
                <c:pt idx="1606">
                  <c:v>40673.729768518519</c:v>
                </c:pt>
                <c:pt idx="1607">
                  <c:v>40673.750613425924</c:v>
                </c:pt>
                <c:pt idx="1608">
                  <c:v>40673.771435185183</c:v>
                </c:pt>
                <c:pt idx="1609">
                  <c:v>40673.792268518519</c:v>
                </c:pt>
                <c:pt idx="1610">
                  <c:v>40673.813101851854</c:v>
                </c:pt>
                <c:pt idx="1611">
                  <c:v>40673.83394675926</c:v>
                </c:pt>
                <c:pt idx="1612">
                  <c:v>40673.854768518519</c:v>
                </c:pt>
                <c:pt idx="1613">
                  <c:v>40673.875601851854</c:v>
                </c:pt>
                <c:pt idx="1614">
                  <c:v>40673.896435185183</c:v>
                </c:pt>
                <c:pt idx="1615">
                  <c:v>40673.917280092595</c:v>
                </c:pt>
                <c:pt idx="1616">
                  <c:v>40673.938113425924</c:v>
                </c:pt>
                <c:pt idx="1617">
                  <c:v>40673.95894675926</c:v>
                </c:pt>
                <c:pt idx="1618">
                  <c:v>40673.979768518519</c:v>
                </c:pt>
                <c:pt idx="1619">
                  <c:v>40674.000613425924</c:v>
                </c:pt>
                <c:pt idx="1620">
                  <c:v>40674.02144675926</c:v>
                </c:pt>
                <c:pt idx="1621">
                  <c:v>40674.042291666665</c:v>
                </c:pt>
                <c:pt idx="1622">
                  <c:v>40674.063113425924</c:v>
                </c:pt>
                <c:pt idx="1623">
                  <c:v>40674.08394675926</c:v>
                </c:pt>
                <c:pt idx="1624">
                  <c:v>40674.104780092595</c:v>
                </c:pt>
                <c:pt idx="1625">
                  <c:v>40674.125613425924</c:v>
                </c:pt>
                <c:pt idx="1626">
                  <c:v>40674.14644675926</c:v>
                </c:pt>
                <c:pt idx="1627">
                  <c:v>40674.167280092595</c:v>
                </c:pt>
                <c:pt idx="1628">
                  <c:v>40674.188113425924</c:v>
                </c:pt>
                <c:pt idx="1629">
                  <c:v>40674.20894675926</c:v>
                </c:pt>
                <c:pt idx="1630">
                  <c:v>40674.229780092595</c:v>
                </c:pt>
                <c:pt idx="1631">
                  <c:v>40674.250613425924</c:v>
                </c:pt>
                <c:pt idx="1632">
                  <c:v>40674.27144675926</c:v>
                </c:pt>
                <c:pt idx="1633">
                  <c:v>40674.292280092595</c:v>
                </c:pt>
                <c:pt idx="1634">
                  <c:v>40674.313113425924</c:v>
                </c:pt>
                <c:pt idx="1635">
                  <c:v>40674.33394675926</c:v>
                </c:pt>
                <c:pt idx="1636">
                  <c:v>40674.354780092595</c:v>
                </c:pt>
                <c:pt idx="1637">
                  <c:v>40674.375613425924</c:v>
                </c:pt>
                <c:pt idx="1638">
                  <c:v>40674.396458333336</c:v>
                </c:pt>
                <c:pt idx="1639">
                  <c:v>40674.417291666665</c:v>
                </c:pt>
                <c:pt idx="1640">
                  <c:v>40674.438113425924</c:v>
                </c:pt>
                <c:pt idx="1641">
                  <c:v>40674.45894675926</c:v>
                </c:pt>
                <c:pt idx="1642">
                  <c:v>40674.479780092595</c:v>
                </c:pt>
                <c:pt idx="1643">
                  <c:v>40674.500613425924</c:v>
                </c:pt>
                <c:pt idx="1644">
                  <c:v>40674.52144675926</c:v>
                </c:pt>
                <c:pt idx="1645">
                  <c:v>40674.542268518519</c:v>
                </c:pt>
                <c:pt idx="1646">
                  <c:v>40674.563101851854</c:v>
                </c:pt>
                <c:pt idx="1647">
                  <c:v>40674.583935185183</c:v>
                </c:pt>
                <c:pt idx="1648">
                  <c:v>40674.604768518519</c:v>
                </c:pt>
                <c:pt idx="1649">
                  <c:v>40674.625601851854</c:v>
                </c:pt>
                <c:pt idx="1650">
                  <c:v>40674.646435185183</c:v>
                </c:pt>
                <c:pt idx="1651">
                  <c:v>40674.667268518519</c:v>
                </c:pt>
                <c:pt idx="1652">
                  <c:v>40674.688101851854</c:v>
                </c:pt>
                <c:pt idx="1653">
                  <c:v>40674.708935185183</c:v>
                </c:pt>
                <c:pt idx="1654">
                  <c:v>40674.729768518519</c:v>
                </c:pt>
                <c:pt idx="1655">
                  <c:v>40674.750601851854</c:v>
                </c:pt>
                <c:pt idx="1656">
                  <c:v>40674.771435185183</c:v>
                </c:pt>
                <c:pt idx="1657">
                  <c:v>40674.792268518519</c:v>
                </c:pt>
                <c:pt idx="1658">
                  <c:v>40674.813101851854</c:v>
                </c:pt>
                <c:pt idx="1659">
                  <c:v>40674.83394675926</c:v>
                </c:pt>
                <c:pt idx="1660">
                  <c:v>40674.854780092595</c:v>
                </c:pt>
                <c:pt idx="1661">
                  <c:v>40674.875613425924</c:v>
                </c:pt>
                <c:pt idx="1662">
                  <c:v>40674.896458333336</c:v>
                </c:pt>
                <c:pt idx="1663">
                  <c:v>40674.917280092595</c:v>
                </c:pt>
                <c:pt idx="1664">
                  <c:v>40674.938113425924</c:v>
                </c:pt>
                <c:pt idx="1665">
                  <c:v>40674.95894675926</c:v>
                </c:pt>
                <c:pt idx="1666">
                  <c:v>40674.979780092595</c:v>
                </c:pt>
                <c:pt idx="1667">
                  <c:v>40675.000613425924</c:v>
                </c:pt>
                <c:pt idx="1668">
                  <c:v>40675.021458333336</c:v>
                </c:pt>
                <c:pt idx="1669">
                  <c:v>40675.042291666665</c:v>
                </c:pt>
                <c:pt idx="1670">
                  <c:v>40675.063113425924</c:v>
                </c:pt>
                <c:pt idx="1671">
                  <c:v>40675.08394675926</c:v>
                </c:pt>
                <c:pt idx="1672">
                  <c:v>40675.104780092595</c:v>
                </c:pt>
                <c:pt idx="1673">
                  <c:v>40675.125613425924</c:v>
                </c:pt>
                <c:pt idx="1674">
                  <c:v>40675.14644675926</c:v>
                </c:pt>
                <c:pt idx="1675">
                  <c:v>40675.167280092595</c:v>
                </c:pt>
                <c:pt idx="1676">
                  <c:v>40675.188113425924</c:v>
                </c:pt>
                <c:pt idx="1677">
                  <c:v>40675.20894675926</c:v>
                </c:pt>
                <c:pt idx="1678">
                  <c:v>40675.229780092595</c:v>
                </c:pt>
                <c:pt idx="1679">
                  <c:v>40675.250613425924</c:v>
                </c:pt>
                <c:pt idx="1680">
                  <c:v>40675.271458333336</c:v>
                </c:pt>
                <c:pt idx="1681">
                  <c:v>40675.292280092595</c:v>
                </c:pt>
                <c:pt idx="1682">
                  <c:v>40675.313113425924</c:v>
                </c:pt>
                <c:pt idx="1683">
                  <c:v>40675.33394675926</c:v>
                </c:pt>
                <c:pt idx="1684">
                  <c:v>40675.354780092595</c:v>
                </c:pt>
                <c:pt idx="1685">
                  <c:v>40675.375625000001</c:v>
                </c:pt>
                <c:pt idx="1686">
                  <c:v>40675.396458333336</c:v>
                </c:pt>
                <c:pt idx="1687">
                  <c:v>40675.417280092595</c:v>
                </c:pt>
                <c:pt idx="1688">
                  <c:v>40675.438113425924</c:v>
                </c:pt>
                <c:pt idx="1689">
                  <c:v>40675.45894675926</c:v>
                </c:pt>
                <c:pt idx="1690">
                  <c:v>40675.479780092595</c:v>
                </c:pt>
                <c:pt idx="1691">
                  <c:v>40675.500613425924</c:v>
                </c:pt>
                <c:pt idx="1692">
                  <c:v>40675.52144675926</c:v>
                </c:pt>
                <c:pt idx="1693">
                  <c:v>40675.542280092595</c:v>
                </c:pt>
                <c:pt idx="1694">
                  <c:v>40675.563113425924</c:v>
                </c:pt>
                <c:pt idx="1695">
                  <c:v>40675.58394675926</c:v>
                </c:pt>
                <c:pt idx="1696">
                  <c:v>40675.604780092595</c:v>
                </c:pt>
                <c:pt idx="1697">
                  <c:v>40675.625601851854</c:v>
                </c:pt>
                <c:pt idx="1698">
                  <c:v>40675.64644675926</c:v>
                </c:pt>
                <c:pt idx="1699">
                  <c:v>40675.667280092595</c:v>
                </c:pt>
                <c:pt idx="1700">
                  <c:v>40675.688101851854</c:v>
                </c:pt>
                <c:pt idx="1701">
                  <c:v>40675.70894675926</c:v>
                </c:pt>
                <c:pt idx="1702">
                  <c:v>40675.729780092595</c:v>
                </c:pt>
                <c:pt idx="1703">
                  <c:v>40675.750601851854</c:v>
                </c:pt>
                <c:pt idx="1704">
                  <c:v>40675.77144675926</c:v>
                </c:pt>
                <c:pt idx="1705">
                  <c:v>40675.792280092595</c:v>
                </c:pt>
                <c:pt idx="1706">
                  <c:v>40675.813113425924</c:v>
                </c:pt>
                <c:pt idx="1707">
                  <c:v>40675.83394675926</c:v>
                </c:pt>
                <c:pt idx="1708">
                  <c:v>40675.854780092595</c:v>
                </c:pt>
                <c:pt idx="1709">
                  <c:v>40675.875625000001</c:v>
                </c:pt>
                <c:pt idx="1710">
                  <c:v>40675.89644675926</c:v>
                </c:pt>
                <c:pt idx="1711">
                  <c:v>40675.917280092595</c:v>
                </c:pt>
                <c:pt idx="1712">
                  <c:v>40675.938113425924</c:v>
                </c:pt>
                <c:pt idx="1713">
                  <c:v>40675.95894675926</c:v>
                </c:pt>
                <c:pt idx="1714">
                  <c:v>40675.979791666665</c:v>
                </c:pt>
                <c:pt idx="1715">
                  <c:v>40676.000625000001</c:v>
                </c:pt>
                <c:pt idx="1716">
                  <c:v>40676.02144675926</c:v>
                </c:pt>
                <c:pt idx="1717">
                  <c:v>40676.042280092595</c:v>
                </c:pt>
                <c:pt idx="1718">
                  <c:v>40676.063125000001</c:v>
                </c:pt>
                <c:pt idx="1719">
                  <c:v>40676.08394675926</c:v>
                </c:pt>
                <c:pt idx="1720">
                  <c:v>40676.104780092595</c:v>
                </c:pt>
                <c:pt idx="1721">
                  <c:v>40676.125613425924</c:v>
                </c:pt>
                <c:pt idx="1722">
                  <c:v>40676.14644675926</c:v>
                </c:pt>
                <c:pt idx="1723">
                  <c:v>40676.167280092595</c:v>
                </c:pt>
                <c:pt idx="1724">
                  <c:v>40676.188125000001</c:v>
                </c:pt>
                <c:pt idx="1725">
                  <c:v>40676.208958333336</c:v>
                </c:pt>
                <c:pt idx="1726">
                  <c:v>40676.229780092595</c:v>
                </c:pt>
                <c:pt idx="1727">
                  <c:v>40676.250613425924</c:v>
                </c:pt>
                <c:pt idx="1728">
                  <c:v>40676.271458333336</c:v>
                </c:pt>
                <c:pt idx="1729">
                  <c:v>40676.292291666665</c:v>
                </c:pt>
                <c:pt idx="1730">
                  <c:v>40676.313125000001</c:v>
                </c:pt>
                <c:pt idx="1731">
                  <c:v>40676.33394675926</c:v>
                </c:pt>
                <c:pt idx="1732">
                  <c:v>40676.354780092595</c:v>
                </c:pt>
                <c:pt idx="1733">
                  <c:v>40676.375613425924</c:v>
                </c:pt>
                <c:pt idx="1734">
                  <c:v>40676.39644675926</c:v>
                </c:pt>
                <c:pt idx="1735">
                  <c:v>40676.417291666665</c:v>
                </c:pt>
                <c:pt idx="1736">
                  <c:v>40676.438113425924</c:v>
                </c:pt>
                <c:pt idx="1737">
                  <c:v>40676.45894675926</c:v>
                </c:pt>
                <c:pt idx="1738">
                  <c:v>40676.479780092595</c:v>
                </c:pt>
                <c:pt idx="1739">
                  <c:v>40676.500613425924</c:v>
                </c:pt>
                <c:pt idx="1740">
                  <c:v>40676.52144675926</c:v>
                </c:pt>
                <c:pt idx="1741">
                  <c:v>40676.542280092595</c:v>
                </c:pt>
                <c:pt idx="1742">
                  <c:v>40676.563113425924</c:v>
                </c:pt>
                <c:pt idx="1743">
                  <c:v>40676.58394675926</c:v>
                </c:pt>
                <c:pt idx="1744">
                  <c:v>40676.604780092595</c:v>
                </c:pt>
                <c:pt idx="1745">
                  <c:v>40676.625601851854</c:v>
                </c:pt>
                <c:pt idx="1746">
                  <c:v>40676.646435185183</c:v>
                </c:pt>
                <c:pt idx="1747">
                  <c:v>40676.667268518519</c:v>
                </c:pt>
                <c:pt idx="1748">
                  <c:v>40676.688101851854</c:v>
                </c:pt>
                <c:pt idx="1749">
                  <c:v>40676.708935185183</c:v>
                </c:pt>
                <c:pt idx="1750">
                  <c:v>40676.729780092595</c:v>
                </c:pt>
                <c:pt idx="1751">
                  <c:v>40676.750613425924</c:v>
                </c:pt>
                <c:pt idx="1752">
                  <c:v>40676.77144675926</c:v>
                </c:pt>
                <c:pt idx="1753">
                  <c:v>40676.792280092595</c:v>
                </c:pt>
                <c:pt idx="1754">
                  <c:v>40676.813113425924</c:v>
                </c:pt>
                <c:pt idx="1755">
                  <c:v>40676.833935185183</c:v>
                </c:pt>
                <c:pt idx="1756">
                  <c:v>40676.854780092595</c:v>
                </c:pt>
                <c:pt idx="1757">
                  <c:v>40676.875613425924</c:v>
                </c:pt>
                <c:pt idx="1758">
                  <c:v>40676.89644675926</c:v>
                </c:pt>
                <c:pt idx="1759">
                  <c:v>40676.917280092595</c:v>
                </c:pt>
                <c:pt idx="1760">
                  <c:v>40676.938113425924</c:v>
                </c:pt>
                <c:pt idx="1761">
                  <c:v>40676.95894675926</c:v>
                </c:pt>
                <c:pt idx="1762">
                  <c:v>40676.979780092595</c:v>
                </c:pt>
                <c:pt idx="1763">
                  <c:v>40677.000613425924</c:v>
                </c:pt>
                <c:pt idx="1764">
                  <c:v>40677.02144675926</c:v>
                </c:pt>
                <c:pt idx="1765">
                  <c:v>40677.042291666665</c:v>
                </c:pt>
                <c:pt idx="1766">
                  <c:v>40677.063113425924</c:v>
                </c:pt>
                <c:pt idx="1767">
                  <c:v>40677.08394675926</c:v>
                </c:pt>
                <c:pt idx="1768">
                  <c:v>40677.104780092595</c:v>
                </c:pt>
                <c:pt idx="1769">
                  <c:v>40677.125613425924</c:v>
                </c:pt>
                <c:pt idx="1770">
                  <c:v>40677.14644675926</c:v>
                </c:pt>
                <c:pt idx="1771">
                  <c:v>40677.167280092595</c:v>
                </c:pt>
                <c:pt idx="1772">
                  <c:v>40677.188113425924</c:v>
                </c:pt>
                <c:pt idx="1773">
                  <c:v>40677.20894675926</c:v>
                </c:pt>
                <c:pt idx="1774">
                  <c:v>40677.229780092595</c:v>
                </c:pt>
                <c:pt idx="1775">
                  <c:v>40677.250625000001</c:v>
                </c:pt>
                <c:pt idx="1776">
                  <c:v>40677.271458333336</c:v>
                </c:pt>
                <c:pt idx="1777">
                  <c:v>40677.292280092595</c:v>
                </c:pt>
                <c:pt idx="1778">
                  <c:v>40677.313113425924</c:v>
                </c:pt>
                <c:pt idx="1779">
                  <c:v>40677.33394675926</c:v>
                </c:pt>
                <c:pt idx="1780">
                  <c:v>40677.354791666665</c:v>
                </c:pt>
                <c:pt idx="1781">
                  <c:v>40677.375613425924</c:v>
                </c:pt>
                <c:pt idx="1782">
                  <c:v>40677.396458333336</c:v>
                </c:pt>
                <c:pt idx="1783">
                  <c:v>40677.417280092595</c:v>
                </c:pt>
                <c:pt idx="1784">
                  <c:v>40677.438113425924</c:v>
                </c:pt>
                <c:pt idx="1785">
                  <c:v>40677.45894675926</c:v>
                </c:pt>
                <c:pt idx="1786">
                  <c:v>40677.479780092595</c:v>
                </c:pt>
                <c:pt idx="1787">
                  <c:v>40677.500613425924</c:v>
                </c:pt>
                <c:pt idx="1788">
                  <c:v>40677.521458333336</c:v>
                </c:pt>
                <c:pt idx="1789">
                  <c:v>40677.542268518519</c:v>
                </c:pt>
                <c:pt idx="1790">
                  <c:v>40677.563101851854</c:v>
                </c:pt>
                <c:pt idx="1791">
                  <c:v>40677.58394675926</c:v>
                </c:pt>
                <c:pt idx="1792">
                  <c:v>40677.604780092595</c:v>
                </c:pt>
                <c:pt idx="1793">
                  <c:v>40677.625601851854</c:v>
                </c:pt>
                <c:pt idx="1794">
                  <c:v>40677.64644675926</c:v>
                </c:pt>
                <c:pt idx="1795">
                  <c:v>40677.667268518519</c:v>
                </c:pt>
                <c:pt idx="1796">
                  <c:v>40677.688101851854</c:v>
                </c:pt>
                <c:pt idx="1797">
                  <c:v>40677.70894675926</c:v>
                </c:pt>
                <c:pt idx="1798">
                  <c:v>40677.729780092595</c:v>
                </c:pt>
                <c:pt idx="1799">
                  <c:v>40677.750613425924</c:v>
                </c:pt>
                <c:pt idx="1800">
                  <c:v>40677.77144675926</c:v>
                </c:pt>
                <c:pt idx="1801">
                  <c:v>40677.792280092595</c:v>
                </c:pt>
                <c:pt idx="1802">
                  <c:v>40677.813125000001</c:v>
                </c:pt>
                <c:pt idx="1803">
                  <c:v>40677.83394675926</c:v>
                </c:pt>
                <c:pt idx="1804">
                  <c:v>40677.854780092595</c:v>
                </c:pt>
                <c:pt idx="1805">
                  <c:v>40677.875625000001</c:v>
                </c:pt>
                <c:pt idx="1806">
                  <c:v>40677.89644675926</c:v>
                </c:pt>
                <c:pt idx="1807">
                  <c:v>40677.917280092595</c:v>
                </c:pt>
                <c:pt idx="1808">
                  <c:v>40677.938113425924</c:v>
                </c:pt>
                <c:pt idx="1809">
                  <c:v>40677.958958333336</c:v>
                </c:pt>
                <c:pt idx="1810">
                  <c:v>40677.979780092595</c:v>
                </c:pt>
                <c:pt idx="1811">
                  <c:v>40678.000613425924</c:v>
                </c:pt>
                <c:pt idx="1812">
                  <c:v>40678.021458333336</c:v>
                </c:pt>
                <c:pt idx="1813">
                  <c:v>40678.042291666665</c:v>
                </c:pt>
                <c:pt idx="1814">
                  <c:v>40678.063113425924</c:v>
                </c:pt>
                <c:pt idx="1815">
                  <c:v>40678.08394675926</c:v>
                </c:pt>
                <c:pt idx="1816">
                  <c:v>40678.104791666665</c:v>
                </c:pt>
                <c:pt idx="1817">
                  <c:v>40678.125613425924</c:v>
                </c:pt>
                <c:pt idx="1818">
                  <c:v>40678.14644675926</c:v>
                </c:pt>
                <c:pt idx="1819">
                  <c:v>40678.167280092595</c:v>
                </c:pt>
                <c:pt idx="1820">
                  <c:v>40678.188113425924</c:v>
                </c:pt>
                <c:pt idx="1821">
                  <c:v>40678.208958333336</c:v>
                </c:pt>
                <c:pt idx="1822">
                  <c:v>40678.229780092595</c:v>
                </c:pt>
                <c:pt idx="1823">
                  <c:v>40678.250613425924</c:v>
                </c:pt>
                <c:pt idx="1824">
                  <c:v>40678.27144675926</c:v>
                </c:pt>
                <c:pt idx="1825">
                  <c:v>40678.292280092595</c:v>
                </c:pt>
                <c:pt idx="1826">
                  <c:v>40678.313113425924</c:v>
                </c:pt>
                <c:pt idx="1827">
                  <c:v>40678.33394675926</c:v>
                </c:pt>
                <c:pt idx="1828">
                  <c:v>40678.354780092595</c:v>
                </c:pt>
                <c:pt idx="1829">
                  <c:v>40678.375601851854</c:v>
                </c:pt>
                <c:pt idx="1830">
                  <c:v>40678.39644675926</c:v>
                </c:pt>
                <c:pt idx="1831">
                  <c:v>40678.417280092595</c:v>
                </c:pt>
                <c:pt idx="1832">
                  <c:v>40678.438113425924</c:v>
                </c:pt>
                <c:pt idx="1833">
                  <c:v>40678.45894675926</c:v>
                </c:pt>
                <c:pt idx="1834">
                  <c:v>40678.479780092595</c:v>
                </c:pt>
                <c:pt idx="1835">
                  <c:v>40678.500613425924</c:v>
                </c:pt>
                <c:pt idx="1836">
                  <c:v>40678.52144675926</c:v>
                </c:pt>
                <c:pt idx="1837">
                  <c:v>40678.542268518519</c:v>
                </c:pt>
                <c:pt idx="1838">
                  <c:v>40678.563101851854</c:v>
                </c:pt>
                <c:pt idx="1839">
                  <c:v>40678.58394675926</c:v>
                </c:pt>
                <c:pt idx="1840">
                  <c:v>40678.604780092595</c:v>
                </c:pt>
                <c:pt idx="1841">
                  <c:v>40678.625613425924</c:v>
                </c:pt>
                <c:pt idx="1842">
                  <c:v>40678.64644675926</c:v>
                </c:pt>
                <c:pt idx="1843">
                  <c:v>40678.667280092595</c:v>
                </c:pt>
                <c:pt idx="1844">
                  <c:v>40678.688113425924</c:v>
                </c:pt>
                <c:pt idx="1845">
                  <c:v>40678.70894675926</c:v>
                </c:pt>
                <c:pt idx="1846">
                  <c:v>40678.729780092595</c:v>
                </c:pt>
                <c:pt idx="1847">
                  <c:v>40678.750613425924</c:v>
                </c:pt>
                <c:pt idx="1848">
                  <c:v>40678.77144675926</c:v>
                </c:pt>
                <c:pt idx="1849">
                  <c:v>40678.792280092595</c:v>
                </c:pt>
                <c:pt idx="1850">
                  <c:v>40678.813113425924</c:v>
                </c:pt>
                <c:pt idx="1851">
                  <c:v>40678.83394675926</c:v>
                </c:pt>
                <c:pt idx="1852">
                  <c:v>40678.854780092595</c:v>
                </c:pt>
                <c:pt idx="1853">
                  <c:v>40678.875613425924</c:v>
                </c:pt>
                <c:pt idx="1854">
                  <c:v>40678.896458333336</c:v>
                </c:pt>
                <c:pt idx="1855">
                  <c:v>40678.917280092595</c:v>
                </c:pt>
                <c:pt idx="1856">
                  <c:v>40678.938113425924</c:v>
                </c:pt>
                <c:pt idx="1857">
                  <c:v>40678.95894675926</c:v>
                </c:pt>
                <c:pt idx="1858">
                  <c:v>40678.979791666665</c:v>
                </c:pt>
                <c:pt idx="1859">
                  <c:v>40679.000613425924</c:v>
                </c:pt>
                <c:pt idx="1860">
                  <c:v>40679.02144675926</c:v>
                </c:pt>
                <c:pt idx="1861">
                  <c:v>40679.042280092595</c:v>
                </c:pt>
                <c:pt idx="1862">
                  <c:v>40679.063113425924</c:v>
                </c:pt>
                <c:pt idx="1863">
                  <c:v>40679.08394675926</c:v>
                </c:pt>
                <c:pt idx="1864">
                  <c:v>40679.104780092595</c:v>
                </c:pt>
                <c:pt idx="1865">
                  <c:v>40679.125613425924</c:v>
                </c:pt>
                <c:pt idx="1866">
                  <c:v>40679.146458333336</c:v>
                </c:pt>
                <c:pt idx="1867">
                  <c:v>40679.167280092595</c:v>
                </c:pt>
                <c:pt idx="1868">
                  <c:v>40679.188125000001</c:v>
                </c:pt>
                <c:pt idx="1869">
                  <c:v>40679.20894675926</c:v>
                </c:pt>
                <c:pt idx="1870">
                  <c:v>40679.229780092595</c:v>
                </c:pt>
                <c:pt idx="1871">
                  <c:v>40679.250625000001</c:v>
                </c:pt>
                <c:pt idx="1872">
                  <c:v>40679.27144675926</c:v>
                </c:pt>
                <c:pt idx="1873">
                  <c:v>40679.292280092595</c:v>
                </c:pt>
                <c:pt idx="1874">
                  <c:v>40679.313125000001</c:v>
                </c:pt>
                <c:pt idx="1875">
                  <c:v>40679.333958333336</c:v>
                </c:pt>
                <c:pt idx="1876">
                  <c:v>40679.354780092595</c:v>
                </c:pt>
                <c:pt idx="1877">
                  <c:v>40679.375625000001</c:v>
                </c:pt>
                <c:pt idx="1878">
                  <c:v>40679.396458333336</c:v>
                </c:pt>
                <c:pt idx="1879">
                  <c:v>40679.417291666665</c:v>
                </c:pt>
                <c:pt idx="1880">
                  <c:v>40679.438113425924</c:v>
                </c:pt>
                <c:pt idx="1881">
                  <c:v>40679.45894675926</c:v>
                </c:pt>
                <c:pt idx="1882">
                  <c:v>40679.479780092595</c:v>
                </c:pt>
                <c:pt idx="1883">
                  <c:v>40679.500613425924</c:v>
                </c:pt>
                <c:pt idx="1884">
                  <c:v>40679.521458333336</c:v>
                </c:pt>
                <c:pt idx="1885">
                  <c:v>40679.542291666665</c:v>
                </c:pt>
                <c:pt idx="1886">
                  <c:v>40679.563113425924</c:v>
                </c:pt>
                <c:pt idx="1887">
                  <c:v>40679.58394675926</c:v>
                </c:pt>
                <c:pt idx="1888">
                  <c:v>40679.604780092595</c:v>
                </c:pt>
                <c:pt idx="1889">
                  <c:v>40679.625613425924</c:v>
                </c:pt>
                <c:pt idx="1890">
                  <c:v>40679.646435185183</c:v>
                </c:pt>
                <c:pt idx="1891">
                  <c:v>40679.667280092595</c:v>
                </c:pt>
                <c:pt idx="1892">
                  <c:v>40679.688113425924</c:v>
                </c:pt>
                <c:pt idx="1893">
                  <c:v>40679.70894675926</c:v>
                </c:pt>
                <c:pt idx="1894">
                  <c:v>40679.729780092595</c:v>
                </c:pt>
                <c:pt idx="1895">
                  <c:v>40679.750625000001</c:v>
                </c:pt>
                <c:pt idx="1896">
                  <c:v>40679.771458333336</c:v>
                </c:pt>
                <c:pt idx="1897">
                  <c:v>40679.792280092595</c:v>
                </c:pt>
                <c:pt idx="1898">
                  <c:v>40679.813113425924</c:v>
                </c:pt>
                <c:pt idx="1899">
                  <c:v>40679.83394675926</c:v>
                </c:pt>
                <c:pt idx="1900">
                  <c:v>40679.854791666665</c:v>
                </c:pt>
                <c:pt idx="1901">
                  <c:v>40679.875613425924</c:v>
                </c:pt>
                <c:pt idx="1902">
                  <c:v>40679.896458333336</c:v>
                </c:pt>
                <c:pt idx="1903">
                  <c:v>40679.917280092595</c:v>
                </c:pt>
                <c:pt idx="1904">
                  <c:v>40679.938113425924</c:v>
                </c:pt>
                <c:pt idx="1905">
                  <c:v>40679.95894675926</c:v>
                </c:pt>
                <c:pt idx="1906">
                  <c:v>40679.979780092595</c:v>
                </c:pt>
                <c:pt idx="1907">
                  <c:v>40680.000625000001</c:v>
                </c:pt>
                <c:pt idx="1908">
                  <c:v>40680.021458333336</c:v>
                </c:pt>
                <c:pt idx="1909">
                  <c:v>40680.042291666665</c:v>
                </c:pt>
                <c:pt idx="1910">
                  <c:v>40680.063113425924</c:v>
                </c:pt>
                <c:pt idx="1911">
                  <c:v>40680.08394675926</c:v>
                </c:pt>
                <c:pt idx="1912">
                  <c:v>40680.104791666665</c:v>
                </c:pt>
                <c:pt idx="1913">
                  <c:v>40680.125625000001</c:v>
                </c:pt>
                <c:pt idx="1914">
                  <c:v>40680.146458333336</c:v>
                </c:pt>
                <c:pt idx="1915">
                  <c:v>40680.167280092595</c:v>
                </c:pt>
                <c:pt idx="1916">
                  <c:v>40680.188125000001</c:v>
                </c:pt>
                <c:pt idx="1917">
                  <c:v>40680.208958333336</c:v>
                </c:pt>
                <c:pt idx="1918">
                  <c:v>40680.229791666665</c:v>
                </c:pt>
                <c:pt idx="1919">
                  <c:v>40680.250625000001</c:v>
                </c:pt>
                <c:pt idx="1920">
                  <c:v>40680.27144675926</c:v>
                </c:pt>
                <c:pt idx="1921">
                  <c:v>40680.292280092595</c:v>
                </c:pt>
                <c:pt idx="1922">
                  <c:v>40680.313113425924</c:v>
                </c:pt>
                <c:pt idx="1923">
                  <c:v>40680.33394675926</c:v>
                </c:pt>
                <c:pt idx="1924">
                  <c:v>40680.354780092595</c:v>
                </c:pt>
                <c:pt idx="1925">
                  <c:v>40680.375625000001</c:v>
                </c:pt>
                <c:pt idx="1926">
                  <c:v>40680.396458333336</c:v>
                </c:pt>
                <c:pt idx="1927">
                  <c:v>40680.417291666665</c:v>
                </c:pt>
                <c:pt idx="1928">
                  <c:v>40680.438113425924</c:v>
                </c:pt>
                <c:pt idx="1929">
                  <c:v>40680.45894675926</c:v>
                </c:pt>
                <c:pt idx="1930">
                  <c:v>40680.479780092595</c:v>
                </c:pt>
                <c:pt idx="1931">
                  <c:v>40680.500613425924</c:v>
                </c:pt>
                <c:pt idx="1932">
                  <c:v>40680.52144675926</c:v>
                </c:pt>
                <c:pt idx="1933">
                  <c:v>40680.542280092595</c:v>
                </c:pt>
                <c:pt idx="1934">
                  <c:v>40680.563113425924</c:v>
                </c:pt>
                <c:pt idx="1935">
                  <c:v>40680.58394675926</c:v>
                </c:pt>
                <c:pt idx="1936">
                  <c:v>40680.604791666665</c:v>
                </c:pt>
                <c:pt idx="1937">
                  <c:v>40680.625613425924</c:v>
                </c:pt>
                <c:pt idx="1938">
                  <c:v>40680.64644675926</c:v>
                </c:pt>
                <c:pt idx="1939">
                  <c:v>40680.667280092595</c:v>
                </c:pt>
                <c:pt idx="1940">
                  <c:v>40680.688113425924</c:v>
                </c:pt>
                <c:pt idx="1941">
                  <c:v>40680.70894675926</c:v>
                </c:pt>
                <c:pt idx="1942">
                  <c:v>40680.729780092595</c:v>
                </c:pt>
                <c:pt idx="1943">
                  <c:v>40680.750601851854</c:v>
                </c:pt>
                <c:pt idx="1944">
                  <c:v>40680.77144675926</c:v>
                </c:pt>
                <c:pt idx="1945">
                  <c:v>40680.792280092595</c:v>
                </c:pt>
                <c:pt idx="1946">
                  <c:v>40680.813101851854</c:v>
                </c:pt>
                <c:pt idx="1947">
                  <c:v>40680.833958333336</c:v>
                </c:pt>
                <c:pt idx="1948">
                  <c:v>40680.854780092595</c:v>
                </c:pt>
                <c:pt idx="1949">
                  <c:v>40680.875613425924</c:v>
                </c:pt>
                <c:pt idx="1950">
                  <c:v>40680.89644675926</c:v>
                </c:pt>
                <c:pt idx="1951">
                  <c:v>40680.917280092595</c:v>
                </c:pt>
                <c:pt idx="1952">
                  <c:v>40680.938125000001</c:v>
                </c:pt>
                <c:pt idx="1953">
                  <c:v>40680.958958333336</c:v>
                </c:pt>
                <c:pt idx="1954">
                  <c:v>40680.979791666665</c:v>
                </c:pt>
                <c:pt idx="1955">
                  <c:v>40681.000613425924</c:v>
                </c:pt>
                <c:pt idx="1956">
                  <c:v>40681.02144675926</c:v>
                </c:pt>
                <c:pt idx="1957">
                  <c:v>40681.042280092595</c:v>
                </c:pt>
                <c:pt idx="1958">
                  <c:v>40681.063113425924</c:v>
                </c:pt>
                <c:pt idx="1959">
                  <c:v>40681.083958333336</c:v>
                </c:pt>
                <c:pt idx="1960">
                  <c:v>40681.104791666665</c:v>
                </c:pt>
                <c:pt idx="1961">
                  <c:v>40681.125613425924</c:v>
                </c:pt>
                <c:pt idx="1962">
                  <c:v>40681.14644675926</c:v>
                </c:pt>
                <c:pt idx="1963">
                  <c:v>40681.167280092595</c:v>
                </c:pt>
                <c:pt idx="1964">
                  <c:v>40681.188113425924</c:v>
                </c:pt>
                <c:pt idx="1965">
                  <c:v>40681.208958333336</c:v>
                </c:pt>
                <c:pt idx="1966">
                  <c:v>40681.229780092595</c:v>
                </c:pt>
                <c:pt idx="1967">
                  <c:v>40681.250613425924</c:v>
                </c:pt>
                <c:pt idx="1968">
                  <c:v>40681.27144675926</c:v>
                </c:pt>
                <c:pt idx="1969">
                  <c:v>40681.292280092595</c:v>
                </c:pt>
                <c:pt idx="1970">
                  <c:v>40681.313113425924</c:v>
                </c:pt>
                <c:pt idx="1971">
                  <c:v>40681.33394675926</c:v>
                </c:pt>
                <c:pt idx="1972">
                  <c:v>40681.354780092595</c:v>
                </c:pt>
                <c:pt idx="1973">
                  <c:v>40681.375625000001</c:v>
                </c:pt>
                <c:pt idx="1974">
                  <c:v>40681.396458333336</c:v>
                </c:pt>
                <c:pt idx="1975">
                  <c:v>40681.417291666665</c:v>
                </c:pt>
                <c:pt idx="1976">
                  <c:v>40681.438125000001</c:v>
                </c:pt>
                <c:pt idx="1977">
                  <c:v>40681.45894675926</c:v>
                </c:pt>
                <c:pt idx="1978">
                  <c:v>40681.479780092595</c:v>
                </c:pt>
                <c:pt idx="1979">
                  <c:v>40681.500613425924</c:v>
                </c:pt>
                <c:pt idx="1980">
                  <c:v>40681.52144675926</c:v>
                </c:pt>
                <c:pt idx="1981">
                  <c:v>40681.542280092595</c:v>
                </c:pt>
                <c:pt idx="1982">
                  <c:v>40681.563113425924</c:v>
                </c:pt>
                <c:pt idx="1983">
                  <c:v>40681.58394675926</c:v>
                </c:pt>
                <c:pt idx="1984">
                  <c:v>40681.604780092595</c:v>
                </c:pt>
                <c:pt idx="1985">
                  <c:v>40681.625613425924</c:v>
                </c:pt>
                <c:pt idx="1986">
                  <c:v>40681.64644675926</c:v>
                </c:pt>
                <c:pt idx="1987">
                  <c:v>40681.667280092595</c:v>
                </c:pt>
                <c:pt idx="1988">
                  <c:v>40681.688113425924</c:v>
                </c:pt>
                <c:pt idx="1989">
                  <c:v>40681.70894675926</c:v>
                </c:pt>
                <c:pt idx="1990">
                  <c:v>40681.729780092595</c:v>
                </c:pt>
                <c:pt idx="1991">
                  <c:v>40681.750613425924</c:v>
                </c:pt>
                <c:pt idx="1992">
                  <c:v>40681.77144675926</c:v>
                </c:pt>
                <c:pt idx="1993">
                  <c:v>40681.792280092595</c:v>
                </c:pt>
                <c:pt idx="1994">
                  <c:v>40681.813113425924</c:v>
                </c:pt>
                <c:pt idx="1995">
                  <c:v>40681.83394675926</c:v>
                </c:pt>
                <c:pt idx="1996">
                  <c:v>40681.854780092595</c:v>
                </c:pt>
                <c:pt idx="1997">
                  <c:v>40681.875625000001</c:v>
                </c:pt>
                <c:pt idx="1998">
                  <c:v>40681.89644675926</c:v>
                </c:pt>
                <c:pt idx="1999">
                  <c:v>40681.917280092595</c:v>
                </c:pt>
                <c:pt idx="2000">
                  <c:v>40681.938125000001</c:v>
                </c:pt>
                <c:pt idx="2001">
                  <c:v>40681.95894675926</c:v>
                </c:pt>
                <c:pt idx="2002">
                  <c:v>40681.979780092595</c:v>
                </c:pt>
                <c:pt idx="2003">
                  <c:v>40682.000625000001</c:v>
                </c:pt>
                <c:pt idx="2004">
                  <c:v>40682.02144675926</c:v>
                </c:pt>
                <c:pt idx="2005">
                  <c:v>40682.042291666665</c:v>
                </c:pt>
                <c:pt idx="2006">
                  <c:v>40682.063113425924</c:v>
                </c:pt>
                <c:pt idx="2007">
                  <c:v>40682.08394675926</c:v>
                </c:pt>
                <c:pt idx="2008">
                  <c:v>40682.104780092595</c:v>
                </c:pt>
                <c:pt idx="2009">
                  <c:v>40682.125613425924</c:v>
                </c:pt>
                <c:pt idx="2010">
                  <c:v>40682.14644675926</c:v>
                </c:pt>
                <c:pt idx="2011">
                  <c:v>40682.167280092595</c:v>
                </c:pt>
                <c:pt idx="2012">
                  <c:v>40682.188113425924</c:v>
                </c:pt>
                <c:pt idx="2013">
                  <c:v>40682.20894675926</c:v>
                </c:pt>
                <c:pt idx="2014">
                  <c:v>40682.229791666665</c:v>
                </c:pt>
                <c:pt idx="2015">
                  <c:v>40682.250625000001</c:v>
                </c:pt>
                <c:pt idx="2016">
                  <c:v>40682.27144675926</c:v>
                </c:pt>
                <c:pt idx="2017">
                  <c:v>40682.292291666665</c:v>
                </c:pt>
                <c:pt idx="2018">
                  <c:v>40682.313125000001</c:v>
                </c:pt>
                <c:pt idx="2019">
                  <c:v>40682.333958333336</c:v>
                </c:pt>
                <c:pt idx="2020">
                  <c:v>40682.354791666665</c:v>
                </c:pt>
                <c:pt idx="2021">
                  <c:v>40682.375613425924</c:v>
                </c:pt>
                <c:pt idx="2022">
                  <c:v>40682.39644675926</c:v>
                </c:pt>
                <c:pt idx="2023">
                  <c:v>40682.688090277778</c:v>
                </c:pt>
                <c:pt idx="2024">
                  <c:v>40682.708935185183</c:v>
                </c:pt>
                <c:pt idx="2025">
                  <c:v>40682.729768518519</c:v>
                </c:pt>
                <c:pt idx="2026">
                  <c:v>40682.750601851854</c:v>
                </c:pt>
                <c:pt idx="2027">
                  <c:v>40682.771435185183</c:v>
                </c:pt>
                <c:pt idx="2028">
                  <c:v>40682.792268518519</c:v>
                </c:pt>
                <c:pt idx="2029">
                  <c:v>40682.813113425924</c:v>
                </c:pt>
                <c:pt idx="2030">
                  <c:v>40682.83394675926</c:v>
                </c:pt>
                <c:pt idx="2031">
                  <c:v>40682.854780092595</c:v>
                </c:pt>
                <c:pt idx="2032">
                  <c:v>40682.875613425924</c:v>
                </c:pt>
                <c:pt idx="2033">
                  <c:v>40682.89644675926</c:v>
                </c:pt>
                <c:pt idx="2034">
                  <c:v>40682.917280092595</c:v>
                </c:pt>
                <c:pt idx="2035">
                  <c:v>40682.938113425924</c:v>
                </c:pt>
                <c:pt idx="2036">
                  <c:v>40682.95894675926</c:v>
                </c:pt>
                <c:pt idx="2037">
                  <c:v>40682.979780092595</c:v>
                </c:pt>
                <c:pt idx="2038">
                  <c:v>40683.000613425924</c:v>
                </c:pt>
                <c:pt idx="2039">
                  <c:v>40683.02144675926</c:v>
                </c:pt>
                <c:pt idx="2040">
                  <c:v>40683.042280092595</c:v>
                </c:pt>
                <c:pt idx="2041">
                  <c:v>40683.063125000001</c:v>
                </c:pt>
                <c:pt idx="2042">
                  <c:v>40683.08394675926</c:v>
                </c:pt>
                <c:pt idx="2043">
                  <c:v>40683.104780092595</c:v>
                </c:pt>
                <c:pt idx="2044">
                  <c:v>40683.125613425924</c:v>
                </c:pt>
                <c:pt idx="2045">
                  <c:v>40683.14644675926</c:v>
                </c:pt>
                <c:pt idx="2046">
                  <c:v>40683.167291666665</c:v>
                </c:pt>
                <c:pt idx="2047">
                  <c:v>40683.188113425924</c:v>
                </c:pt>
                <c:pt idx="2048">
                  <c:v>40683.20894675926</c:v>
                </c:pt>
                <c:pt idx="2049">
                  <c:v>40683.229780092595</c:v>
                </c:pt>
                <c:pt idx="2050">
                  <c:v>40683.250613425924</c:v>
                </c:pt>
                <c:pt idx="2051">
                  <c:v>40683.271458333336</c:v>
                </c:pt>
                <c:pt idx="2052">
                  <c:v>40683.292291666665</c:v>
                </c:pt>
                <c:pt idx="2053">
                  <c:v>40683.313125000001</c:v>
                </c:pt>
                <c:pt idx="2054">
                  <c:v>40683.333958333336</c:v>
                </c:pt>
                <c:pt idx="2055">
                  <c:v>40683.354791666665</c:v>
                </c:pt>
                <c:pt idx="2056">
                  <c:v>40683.375613425924</c:v>
                </c:pt>
                <c:pt idx="2057">
                  <c:v>40683.39644675926</c:v>
                </c:pt>
                <c:pt idx="2058">
                  <c:v>40683.417280092595</c:v>
                </c:pt>
                <c:pt idx="2059">
                  <c:v>40683.438113425924</c:v>
                </c:pt>
                <c:pt idx="2060">
                  <c:v>40683.458958333336</c:v>
                </c:pt>
                <c:pt idx="2061">
                  <c:v>40683.479780092595</c:v>
                </c:pt>
                <c:pt idx="2062">
                  <c:v>40683.500625000001</c:v>
                </c:pt>
                <c:pt idx="2063">
                  <c:v>40683.521458333336</c:v>
                </c:pt>
                <c:pt idx="2064">
                  <c:v>40683.542280092595</c:v>
                </c:pt>
                <c:pt idx="2065">
                  <c:v>40683.563113425924</c:v>
                </c:pt>
                <c:pt idx="2066">
                  <c:v>40683.583958333336</c:v>
                </c:pt>
                <c:pt idx="2067">
                  <c:v>40683.604780092595</c:v>
                </c:pt>
                <c:pt idx="2068">
                  <c:v>40683.625613425924</c:v>
                </c:pt>
                <c:pt idx="2069">
                  <c:v>40683.64644675926</c:v>
                </c:pt>
                <c:pt idx="2070">
                  <c:v>40683.667280092595</c:v>
                </c:pt>
                <c:pt idx="2071">
                  <c:v>40683.688101851854</c:v>
                </c:pt>
                <c:pt idx="2072">
                  <c:v>40683.70894675926</c:v>
                </c:pt>
                <c:pt idx="2073">
                  <c:v>40683.729780092595</c:v>
                </c:pt>
                <c:pt idx="2074">
                  <c:v>40683.750613425924</c:v>
                </c:pt>
                <c:pt idx="2075">
                  <c:v>40683.77144675926</c:v>
                </c:pt>
                <c:pt idx="2076">
                  <c:v>40683.792280092595</c:v>
                </c:pt>
                <c:pt idx="2077">
                  <c:v>40683.813113425924</c:v>
                </c:pt>
                <c:pt idx="2078">
                  <c:v>40683.83394675926</c:v>
                </c:pt>
                <c:pt idx="2079">
                  <c:v>40683.854780092595</c:v>
                </c:pt>
                <c:pt idx="2080">
                  <c:v>40683.875625000001</c:v>
                </c:pt>
                <c:pt idx="2081">
                  <c:v>40683.89644675926</c:v>
                </c:pt>
                <c:pt idx="2082">
                  <c:v>40683.917280092595</c:v>
                </c:pt>
                <c:pt idx="2083">
                  <c:v>40683.938113425924</c:v>
                </c:pt>
                <c:pt idx="2084">
                  <c:v>40683.95894675926</c:v>
                </c:pt>
                <c:pt idx="2085">
                  <c:v>40683.979780092595</c:v>
                </c:pt>
                <c:pt idx="2086">
                  <c:v>40684.000613425924</c:v>
                </c:pt>
                <c:pt idx="2087">
                  <c:v>40684.02144675926</c:v>
                </c:pt>
                <c:pt idx="2088">
                  <c:v>40684.042291666665</c:v>
                </c:pt>
                <c:pt idx="2089">
                  <c:v>40684.063125000001</c:v>
                </c:pt>
                <c:pt idx="2090">
                  <c:v>40684.08394675926</c:v>
                </c:pt>
                <c:pt idx="2091">
                  <c:v>40684.104780092595</c:v>
                </c:pt>
                <c:pt idx="2092">
                  <c:v>40684.125613425924</c:v>
                </c:pt>
                <c:pt idx="2093">
                  <c:v>40684.146458333336</c:v>
                </c:pt>
                <c:pt idx="2094">
                  <c:v>40684.167280092595</c:v>
                </c:pt>
                <c:pt idx="2095">
                  <c:v>40684.188113425924</c:v>
                </c:pt>
                <c:pt idx="2096">
                  <c:v>40684.208958333336</c:v>
                </c:pt>
                <c:pt idx="2097">
                  <c:v>40684.229791666665</c:v>
                </c:pt>
                <c:pt idx="2098">
                  <c:v>40684.250625000001</c:v>
                </c:pt>
                <c:pt idx="2099">
                  <c:v>40684.271458333336</c:v>
                </c:pt>
                <c:pt idx="2100">
                  <c:v>40684.292291666665</c:v>
                </c:pt>
                <c:pt idx="2101">
                  <c:v>40684.313113425924</c:v>
                </c:pt>
                <c:pt idx="2102">
                  <c:v>40684.333958333336</c:v>
                </c:pt>
                <c:pt idx="2103">
                  <c:v>40684.354780092595</c:v>
                </c:pt>
                <c:pt idx="2104">
                  <c:v>40684.375625000001</c:v>
                </c:pt>
                <c:pt idx="2105">
                  <c:v>40684.396458333336</c:v>
                </c:pt>
                <c:pt idx="2106">
                  <c:v>40684.417280092595</c:v>
                </c:pt>
                <c:pt idx="2107">
                  <c:v>40684.438113425924</c:v>
                </c:pt>
                <c:pt idx="2108">
                  <c:v>40684.45894675926</c:v>
                </c:pt>
                <c:pt idx="2109">
                  <c:v>40684.479780092595</c:v>
                </c:pt>
                <c:pt idx="2110">
                  <c:v>40684.500613425924</c:v>
                </c:pt>
                <c:pt idx="2111">
                  <c:v>40684.52144675926</c:v>
                </c:pt>
                <c:pt idx="2112">
                  <c:v>40684.542280092595</c:v>
                </c:pt>
                <c:pt idx="2113">
                  <c:v>40684.563113425924</c:v>
                </c:pt>
                <c:pt idx="2114">
                  <c:v>40684.58394675926</c:v>
                </c:pt>
                <c:pt idx="2115">
                  <c:v>40684.604780092595</c:v>
                </c:pt>
                <c:pt idx="2116">
                  <c:v>40684.625601851854</c:v>
                </c:pt>
                <c:pt idx="2117">
                  <c:v>40684.64644675926</c:v>
                </c:pt>
                <c:pt idx="2118">
                  <c:v>40684.667280092595</c:v>
                </c:pt>
                <c:pt idx="2119">
                  <c:v>40684.688113425924</c:v>
                </c:pt>
                <c:pt idx="2120">
                  <c:v>40684.70894675926</c:v>
                </c:pt>
                <c:pt idx="2121">
                  <c:v>40684.729768518519</c:v>
                </c:pt>
                <c:pt idx="2122">
                  <c:v>40684.750601851854</c:v>
                </c:pt>
                <c:pt idx="2123">
                  <c:v>40684.771435185183</c:v>
                </c:pt>
                <c:pt idx="2124">
                  <c:v>40684.792268518519</c:v>
                </c:pt>
                <c:pt idx="2125">
                  <c:v>40684.813113425924</c:v>
                </c:pt>
                <c:pt idx="2126">
                  <c:v>40684.83394675926</c:v>
                </c:pt>
                <c:pt idx="2127">
                  <c:v>40684.854780092595</c:v>
                </c:pt>
                <c:pt idx="2128">
                  <c:v>40684.875613425924</c:v>
                </c:pt>
                <c:pt idx="2129">
                  <c:v>40684.89644675926</c:v>
                </c:pt>
                <c:pt idx="2130">
                  <c:v>40684.917280092595</c:v>
                </c:pt>
                <c:pt idx="2131">
                  <c:v>40684.938125000001</c:v>
                </c:pt>
                <c:pt idx="2132">
                  <c:v>40684.95894675926</c:v>
                </c:pt>
                <c:pt idx="2133">
                  <c:v>40684.979780092595</c:v>
                </c:pt>
                <c:pt idx="2134">
                  <c:v>40685.000625000001</c:v>
                </c:pt>
                <c:pt idx="2135">
                  <c:v>40685.021458333336</c:v>
                </c:pt>
                <c:pt idx="2136">
                  <c:v>40685.042280092595</c:v>
                </c:pt>
                <c:pt idx="2137">
                  <c:v>40685.063125000001</c:v>
                </c:pt>
                <c:pt idx="2138">
                  <c:v>40685.083958333336</c:v>
                </c:pt>
                <c:pt idx="2139">
                  <c:v>40685.104791666665</c:v>
                </c:pt>
                <c:pt idx="2140">
                  <c:v>40685.125613425924</c:v>
                </c:pt>
                <c:pt idx="2141">
                  <c:v>40685.14644675926</c:v>
                </c:pt>
                <c:pt idx="2142">
                  <c:v>40685.167280092595</c:v>
                </c:pt>
                <c:pt idx="2143">
                  <c:v>40685.188125000001</c:v>
                </c:pt>
                <c:pt idx="2144">
                  <c:v>40685.208958333336</c:v>
                </c:pt>
                <c:pt idx="2145">
                  <c:v>40685.229780092595</c:v>
                </c:pt>
                <c:pt idx="2146">
                  <c:v>40685.250625000001</c:v>
                </c:pt>
                <c:pt idx="2147">
                  <c:v>40685.271458333336</c:v>
                </c:pt>
                <c:pt idx="2148">
                  <c:v>40685.292291666665</c:v>
                </c:pt>
                <c:pt idx="2149">
                  <c:v>40685.313125000001</c:v>
                </c:pt>
                <c:pt idx="2150">
                  <c:v>40685.333958333336</c:v>
                </c:pt>
                <c:pt idx="2151">
                  <c:v>40685.354791666665</c:v>
                </c:pt>
                <c:pt idx="2152">
                  <c:v>40685.375625000001</c:v>
                </c:pt>
                <c:pt idx="2153">
                  <c:v>40685.39644675926</c:v>
                </c:pt>
                <c:pt idx="2154">
                  <c:v>40685.417291666665</c:v>
                </c:pt>
                <c:pt idx="2155">
                  <c:v>40685.438113425924</c:v>
                </c:pt>
                <c:pt idx="2156">
                  <c:v>40685.45894675926</c:v>
                </c:pt>
                <c:pt idx="2157">
                  <c:v>40685.479791666665</c:v>
                </c:pt>
                <c:pt idx="2158">
                  <c:v>40685.500625000001</c:v>
                </c:pt>
                <c:pt idx="2159">
                  <c:v>40685.521458333336</c:v>
                </c:pt>
                <c:pt idx="2160">
                  <c:v>40685.542291666665</c:v>
                </c:pt>
                <c:pt idx="2161">
                  <c:v>40685.563125000001</c:v>
                </c:pt>
                <c:pt idx="2162">
                  <c:v>40685.58394675926</c:v>
                </c:pt>
                <c:pt idx="2163">
                  <c:v>40685.604768518519</c:v>
                </c:pt>
                <c:pt idx="2164">
                  <c:v>40685.625601851854</c:v>
                </c:pt>
                <c:pt idx="2165">
                  <c:v>40685.646435185183</c:v>
                </c:pt>
                <c:pt idx="2166">
                  <c:v>40685.667268518519</c:v>
                </c:pt>
                <c:pt idx="2167">
                  <c:v>40685.688113425924</c:v>
                </c:pt>
                <c:pt idx="2168">
                  <c:v>40685.70894675926</c:v>
                </c:pt>
                <c:pt idx="2169">
                  <c:v>40685.729780092595</c:v>
                </c:pt>
                <c:pt idx="2170">
                  <c:v>40685.750613425924</c:v>
                </c:pt>
                <c:pt idx="2171">
                  <c:v>40685.77144675926</c:v>
                </c:pt>
                <c:pt idx="2172">
                  <c:v>40685.792280092595</c:v>
                </c:pt>
                <c:pt idx="2173">
                  <c:v>40685.813113425924</c:v>
                </c:pt>
                <c:pt idx="2174">
                  <c:v>40685.83394675926</c:v>
                </c:pt>
                <c:pt idx="2175">
                  <c:v>40685.854780092595</c:v>
                </c:pt>
                <c:pt idx="2176">
                  <c:v>40685.875625000001</c:v>
                </c:pt>
                <c:pt idx="2177">
                  <c:v>40685.89644675926</c:v>
                </c:pt>
                <c:pt idx="2178">
                  <c:v>40685.917280092595</c:v>
                </c:pt>
                <c:pt idx="2179">
                  <c:v>40685.938125000001</c:v>
                </c:pt>
                <c:pt idx="2180">
                  <c:v>40685.95894675926</c:v>
                </c:pt>
                <c:pt idx="2181">
                  <c:v>40685.979791666665</c:v>
                </c:pt>
                <c:pt idx="2182">
                  <c:v>40686.000625000001</c:v>
                </c:pt>
                <c:pt idx="2183">
                  <c:v>40686.021458333336</c:v>
                </c:pt>
                <c:pt idx="2184">
                  <c:v>40686.042291666665</c:v>
                </c:pt>
                <c:pt idx="2185">
                  <c:v>40686.063125000001</c:v>
                </c:pt>
                <c:pt idx="2186">
                  <c:v>40686.08394675926</c:v>
                </c:pt>
                <c:pt idx="2187">
                  <c:v>40686.104780092595</c:v>
                </c:pt>
                <c:pt idx="2188">
                  <c:v>40686.125613425924</c:v>
                </c:pt>
                <c:pt idx="2189">
                  <c:v>40686.146458333336</c:v>
                </c:pt>
                <c:pt idx="2190">
                  <c:v>40686.167291666665</c:v>
                </c:pt>
                <c:pt idx="2191">
                  <c:v>40686.188125000001</c:v>
                </c:pt>
                <c:pt idx="2192">
                  <c:v>40686.208958333336</c:v>
                </c:pt>
                <c:pt idx="2193">
                  <c:v>40686.229780092595</c:v>
                </c:pt>
                <c:pt idx="2194">
                  <c:v>40686.250625000001</c:v>
                </c:pt>
                <c:pt idx="2195">
                  <c:v>40686.27144675926</c:v>
                </c:pt>
                <c:pt idx="2196">
                  <c:v>40686.292280092595</c:v>
                </c:pt>
                <c:pt idx="2197">
                  <c:v>40686.313125000001</c:v>
                </c:pt>
                <c:pt idx="2198">
                  <c:v>40686.333958333336</c:v>
                </c:pt>
                <c:pt idx="2199">
                  <c:v>40686.354791666665</c:v>
                </c:pt>
                <c:pt idx="2200">
                  <c:v>40686.375625000001</c:v>
                </c:pt>
                <c:pt idx="2201">
                  <c:v>40686.396458333336</c:v>
                </c:pt>
                <c:pt idx="2202">
                  <c:v>40686.417291666665</c:v>
                </c:pt>
                <c:pt idx="2203">
                  <c:v>40686.438125000001</c:v>
                </c:pt>
                <c:pt idx="2204">
                  <c:v>40686.458958333336</c:v>
                </c:pt>
                <c:pt idx="2205">
                  <c:v>40686.479791666665</c:v>
                </c:pt>
                <c:pt idx="2206">
                  <c:v>40686.500625000001</c:v>
                </c:pt>
                <c:pt idx="2207">
                  <c:v>40686.52144675926</c:v>
                </c:pt>
                <c:pt idx="2208">
                  <c:v>40686.542280092595</c:v>
                </c:pt>
                <c:pt idx="2209">
                  <c:v>40686.563125000001</c:v>
                </c:pt>
                <c:pt idx="2210">
                  <c:v>40686.58394675926</c:v>
                </c:pt>
                <c:pt idx="2211">
                  <c:v>40686.604791666665</c:v>
                </c:pt>
                <c:pt idx="2212">
                  <c:v>40686.625613425924</c:v>
                </c:pt>
                <c:pt idx="2213">
                  <c:v>40686.64644675926</c:v>
                </c:pt>
                <c:pt idx="2214">
                  <c:v>40686.667280092595</c:v>
                </c:pt>
                <c:pt idx="2215">
                  <c:v>40686.688125000001</c:v>
                </c:pt>
                <c:pt idx="2216">
                  <c:v>40686.70894675926</c:v>
                </c:pt>
                <c:pt idx="2217">
                  <c:v>40686.729780092595</c:v>
                </c:pt>
                <c:pt idx="2218">
                  <c:v>40686.750613425924</c:v>
                </c:pt>
                <c:pt idx="2219">
                  <c:v>40686.77144675926</c:v>
                </c:pt>
                <c:pt idx="2220">
                  <c:v>40686.792280092595</c:v>
                </c:pt>
                <c:pt idx="2221">
                  <c:v>40686.813113425924</c:v>
                </c:pt>
                <c:pt idx="2222">
                  <c:v>40686.83394675926</c:v>
                </c:pt>
                <c:pt idx="2223">
                  <c:v>40686.854780092595</c:v>
                </c:pt>
                <c:pt idx="2224">
                  <c:v>40686.875613425924</c:v>
                </c:pt>
                <c:pt idx="2225">
                  <c:v>40686.896458333336</c:v>
                </c:pt>
                <c:pt idx="2226">
                  <c:v>40686.917280092595</c:v>
                </c:pt>
                <c:pt idx="2227">
                  <c:v>40686.938125000001</c:v>
                </c:pt>
                <c:pt idx="2228">
                  <c:v>40686.958958333336</c:v>
                </c:pt>
                <c:pt idx="2229">
                  <c:v>40686.979780092595</c:v>
                </c:pt>
                <c:pt idx="2230">
                  <c:v>40687.000613425924</c:v>
                </c:pt>
                <c:pt idx="2231">
                  <c:v>40687.02144675926</c:v>
                </c:pt>
                <c:pt idx="2232">
                  <c:v>40687.042291666665</c:v>
                </c:pt>
                <c:pt idx="2233">
                  <c:v>40687.063125000001</c:v>
                </c:pt>
                <c:pt idx="2234">
                  <c:v>40687.083958333336</c:v>
                </c:pt>
                <c:pt idx="2235">
                  <c:v>40687.104791666665</c:v>
                </c:pt>
                <c:pt idx="2236">
                  <c:v>40687.125625000001</c:v>
                </c:pt>
                <c:pt idx="2237">
                  <c:v>40687.146458333336</c:v>
                </c:pt>
                <c:pt idx="2238">
                  <c:v>40687.167291666665</c:v>
                </c:pt>
                <c:pt idx="2239">
                  <c:v>40687.188113425924</c:v>
                </c:pt>
                <c:pt idx="2240">
                  <c:v>40687.20894675926</c:v>
                </c:pt>
                <c:pt idx="2241">
                  <c:v>40687.229791666665</c:v>
                </c:pt>
                <c:pt idx="2242">
                  <c:v>40687.250613425924</c:v>
                </c:pt>
                <c:pt idx="2243">
                  <c:v>40687.271458333336</c:v>
                </c:pt>
                <c:pt idx="2244">
                  <c:v>40687.292291666665</c:v>
                </c:pt>
                <c:pt idx="2245">
                  <c:v>40687.313113425924</c:v>
                </c:pt>
                <c:pt idx="2246">
                  <c:v>40687.333958333336</c:v>
                </c:pt>
                <c:pt idx="2247">
                  <c:v>40687.354791666665</c:v>
                </c:pt>
                <c:pt idx="2248">
                  <c:v>40687.375625000001</c:v>
                </c:pt>
                <c:pt idx="2249">
                  <c:v>40687.396458333336</c:v>
                </c:pt>
                <c:pt idx="2250">
                  <c:v>40687.417291666665</c:v>
                </c:pt>
                <c:pt idx="2251">
                  <c:v>40687.438125000001</c:v>
                </c:pt>
                <c:pt idx="2252">
                  <c:v>40687.458958333336</c:v>
                </c:pt>
                <c:pt idx="2253">
                  <c:v>40687.479780092595</c:v>
                </c:pt>
                <c:pt idx="2254">
                  <c:v>40687.500613425924</c:v>
                </c:pt>
                <c:pt idx="2255">
                  <c:v>40687.521458333336</c:v>
                </c:pt>
                <c:pt idx="2256">
                  <c:v>40687.542291666665</c:v>
                </c:pt>
                <c:pt idx="2257">
                  <c:v>40687.563125000001</c:v>
                </c:pt>
                <c:pt idx="2258">
                  <c:v>40687.583958333336</c:v>
                </c:pt>
                <c:pt idx="2259">
                  <c:v>40687.604791666665</c:v>
                </c:pt>
                <c:pt idx="2260">
                  <c:v>40687.625613425924</c:v>
                </c:pt>
                <c:pt idx="2261">
                  <c:v>40687.64644675926</c:v>
                </c:pt>
                <c:pt idx="2262">
                  <c:v>40687.667280092595</c:v>
                </c:pt>
                <c:pt idx="2263">
                  <c:v>40687.688125000001</c:v>
                </c:pt>
                <c:pt idx="2264">
                  <c:v>40687.708958333336</c:v>
                </c:pt>
                <c:pt idx="2265">
                  <c:v>40687.729791666665</c:v>
                </c:pt>
                <c:pt idx="2266">
                  <c:v>40687.750613425924</c:v>
                </c:pt>
                <c:pt idx="2267">
                  <c:v>40687.771458333336</c:v>
                </c:pt>
                <c:pt idx="2268">
                  <c:v>40687.792280092595</c:v>
                </c:pt>
                <c:pt idx="2269">
                  <c:v>40687.813113425924</c:v>
                </c:pt>
                <c:pt idx="2270">
                  <c:v>40687.833958333336</c:v>
                </c:pt>
                <c:pt idx="2271">
                  <c:v>40687.854791666665</c:v>
                </c:pt>
                <c:pt idx="2272">
                  <c:v>40687.875625000001</c:v>
                </c:pt>
                <c:pt idx="2273">
                  <c:v>40687.89644675926</c:v>
                </c:pt>
                <c:pt idx="2274">
                  <c:v>40687.917280092595</c:v>
                </c:pt>
                <c:pt idx="2275">
                  <c:v>40687.938125000001</c:v>
                </c:pt>
                <c:pt idx="2276">
                  <c:v>40687.958958333336</c:v>
                </c:pt>
                <c:pt idx="2277">
                  <c:v>40687.979803240742</c:v>
                </c:pt>
                <c:pt idx="2278">
                  <c:v>40688.000625000001</c:v>
                </c:pt>
                <c:pt idx="2279">
                  <c:v>40688.02144675926</c:v>
                </c:pt>
                <c:pt idx="2280">
                  <c:v>40688.042280092595</c:v>
                </c:pt>
                <c:pt idx="2281">
                  <c:v>40688.063125000001</c:v>
                </c:pt>
                <c:pt idx="2282">
                  <c:v>40688.083958333336</c:v>
                </c:pt>
                <c:pt idx="2283">
                  <c:v>40688.104791666665</c:v>
                </c:pt>
                <c:pt idx="2284">
                  <c:v>40688.125625000001</c:v>
                </c:pt>
                <c:pt idx="2285">
                  <c:v>40688.14644675926</c:v>
                </c:pt>
                <c:pt idx="2286">
                  <c:v>40688.167280092595</c:v>
                </c:pt>
                <c:pt idx="2287">
                  <c:v>40688.188125000001</c:v>
                </c:pt>
                <c:pt idx="2288">
                  <c:v>40688.208958333336</c:v>
                </c:pt>
                <c:pt idx="2289">
                  <c:v>40688.229791666665</c:v>
                </c:pt>
                <c:pt idx="2290">
                  <c:v>40688.250625000001</c:v>
                </c:pt>
                <c:pt idx="2291">
                  <c:v>40688.271458333336</c:v>
                </c:pt>
                <c:pt idx="2292">
                  <c:v>40688.292291666665</c:v>
                </c:pt>
                <c:pt idx="2293">
                  <c:v>40688.313125000001</c:v>
                </c:pt>
                <c:pt idx="2294">
                  <c:v>40688.333958333336</c:v>
                </c:pt>
                <c:pt idx="2295">
                  <c:v>40688.354780092595</c:v>
                </c:pt>
                <c:pt idx="2296">
                  <c:v>40688.375625000001</c:v>
                </c:pt>
                <c:pt idx="2297">
                  <c:v>40688.396458333336</c:v>
                </c:pt>
                <c:pt idx="2298">
                  <c:v>40688.417291666665</c:v>
                </c:pt>
                <c:pt idx="2299">
                  <c:v>40688.438136574077</c:v>
                </c:pt>
                <c:pt idx="2300">
                  <c:v>40688.45894675926</c:v>
                </c:pt>
                <c:pt idx="2301">
                  <c:v>40688.479791666665</c:v>
                </c:pt>
                <c:pt idx="2302">
                  <c:v>40688.500613425924</c:v>
                </c:pt>
                <c:pt idx="2303">
                  <c:v>40688.521458333336</c:v>
                </c:pt>
                <c:pt idx="2304">
                  <c:v>40688.542280092595</c:v>
                </c:pt>
                <c:pt idx="2305">
                  <c:v>40688.563113425924</c:v>
                </c:pt>
                <c:pt idx="2306">
                  <c:v>40688.58394675926</c:v>
                </c:pt>
                <c:pt idx="2307">
                  <c:v>40688.604780092595</c:v>
                </c:pt>
                <c:pt idx="2308">
                  <c:v>40688.625613425924</c:v>
                </c:pt>
                <c:pt idx="2309">
                  <c:v>40688.64644675926</c:v>
                </c:pt>
                <c:pt idx="2310">
                  <c:v>40688.667280092595</c:v>
                </c:pt>
                <c:pt idx="2311">
                  <c:v>40688.688113425924</c:v>
                </c:pt>
                <c:pt idx="2312">
                  <c:v>40688.70894675926</c:v>
                </c:pt>
                <c:pt idx="2313">
                  <c:v>40688.729780092595</c:v>
                </c:pt>
                <c:pt idx="2314">
                  <c:v>40688.750613425924</c:v>
                </c:pt>
                <c:pt idx="2315">
                  <c:v>40688.771435185183</c:v>
                </c:pt>
                <c:pt idx="2316">
                  <c:v>40688.792280092595</c:v>
                </c:pt>
                <c:pt idx="2317">
                  <c:v>40688.813125000001</c:v>
                </c:pt>
                <c:pt idx="2318">
                  <c:v>40688.833958333336</c:v>
                </c:pt>
                <c:pt idx="2319">
                  <c:v>40688.854780092595</c:v>
                </c:pt>
                <c:pt idx="2320">
                  <c:v>40688.875613425924</c:v>
                </c:pt>
                <c:pt idx="2321">
                  <c:v>40688.89644675926</c:v>
                </c:pt>
                <c:pt idx="2322">
                  <c:v>40688.917291666665</c:v>
                </c:pt>
                <c:pt idx="2323">
                  <c:v>40688.938125000001</c:v>
                </c:pt>
                <c:pt idx="2324">
                  <c:v>40688.958958333336</c:v>
                </c:pt>
                <c:pt idx="2325">
                  <c:v>40688.979780092595</c:v>
                </c:pt>
                <c:pt idx="2326">
                  <c:v>40689.000613425924</c:v>
                </c:pt>
                <c:pt idx="2327">
                  <c:v>40689.02144675926</c:v>
                </c:pt>
                <c:pt idx="2328">
                  <c:v>40689.042291666665</c:v>
                </c:pt>
                <c:pt idx="2329">
                  <c:v>40689.063125000001</c:v>
                </c:pt>
                <c:pt idx="2330">
                  <c:v>40689.08394675926</c:v>
                </c:pt>
                <c:pt idx="2331">
                  <c:v>40689.104780092595</c:v>
                </c:pt>
                <c:pt idx="2332">
                  <c:v>40689.125625000001</c:v>
                </c:pt>
                <c:pt idx="2333">
                  <c:v>40689.146458333336</c:v>
                </c:pt>
                <c:pt idx="2334">
                  <c:v>40689.167291666665</c:v>
                </c:pt>
                <c:pt idx="2335">
                  <c:v>40689.188125000001</c:v>
                </c:pt>
                <c:pt idx="2336">
                  <c:v>40689.208958333336</c:v>
                </c:pt>
                <c:pt idx="2337">
                  <c:v>40689.229791666665</c:v>
                </c:pt>
                <c:pt idx="2338">
                  <c:v>40689.250613425924</c:v>
                </c:pt>
                <c:pt idx="2339">
                  <c:v>40689.271458333336</c:v>
                </c:pt>
                <c:pt idx="2340">
                  <c:v>40689.292280092595</c:v>
                </c:pt>
                <c:pt idx="2341">
                  <c:v>40689.313125000001</c:v>
                </c:pt>
                <c:pt idx="2342">
                  <c:v>40689.333958333336</c:v>
                </c:pt>
                <c:pt idx="2343">
                  <c:v>40689.354791666665</c:v>
                </c:pt>
                <c:pt idx="2344">
                  <c:v>40689.375613425924</c:v>
                </c:pt>
                <c:pt idx="2345">
                  <c:v>40689.39644675926</c:v>
                </c:pt>
                <c:pt idx="2346">
                  <c:v>40689.417291666665</c:v>
                </c:pt>
                <c:pt idx="2347">
                  <c:v>40689.438125000001</c:v>
                </c:pt>
                <c:pt idx="2348">
                  <c:v>40689.458958333336</c:v>
                </c:pt>
                <c:pt idx="2349">
                  <c:v>40689.479791666665</c:v>
                </c:pt>
                <c:pt idx="2350">
                  <c:v>40689.500625000001</c:v>
                </c:pt>
                <c:pt idx="2351">
                  <c:v>40689.521469907406</c:v>
                </c:pt>
                <c:pt idx="2352">
                  <c:v>40689.542291666665</c:v>
                </c:pt>
                <c:pt idx="2353">
                  <c:v>40689.563113425924</c:v>
                </c:pt>
                <c:pt idx="2354">
                  <c:v>40689.58394675926</c:v>
                </c:pt>
                <c:pt idx="2355">
                  <c:v>40689.604780092595</c:v>
                </c:pt>
                <c:pt idx="2356">
                  <c:v>40689.625625000001</c:v>
                </c:pt>
                <c:pt idx="2357">
                  <c:v>40689.646458333336</c:v>
                </c:pt>
                <c:pt idx="2358">
                  <c:v>40689.667280092595</c:v>
                </c:pt>
                <c:pt idx="2359">
                  <c:v>40689.688125000001</c:v>
                </c:pt>
                <c:pt idx="2360">
                  <c:v>40689.70894675926</c:v>
                </c:pt>
                <c:pt idx="2361">
                  <c:v>40689.729780092595</c:v>
                </c:pt>
                <c:pt idx="2362">
                  <c:v>40689.750625000001</c:v>
                </c:pt>
                <c:pt idx="2363">
                  <c:v>40689.771458333336</c:v>
                </c:pt>
                <c:pt idx="2364">
                  <c:v>40689.792291666665</c:v>
                </c:pt>
                <c:pt idx="2365">
                  <c:v>40689.813125000001</c:v>
                </c:pt>
                <c:pt idx="2366">
                  <c:v>40689.83394675926</c:v>
                </c:pt>
                <c:pt idx="2367">
                  <c:v>40689.854791666665</c:v>
                </c:pt>
                <c:pt idx="2368">
                  <c:v>40689.875625000001</c:v>
                </c:pt>
                <c:pt idx="2369">
                  <c:v>40689.896458333336</c:v>
                </c:pt>
                <c:pt idx="2370">
                  <c:v>40689.917291666665</c:v>
                </c:pt>
                <c:pt idx="2371">
                  <c:v>40689.938125000001</c:v>
                </c:pt>
                <c:pt idx="2372">
                  <c:v>40689.958958333336</c:v>
                </c:pt>
                <c:pt idx="2373">
                  <c:v>40689.979791666665</c:v>
                </c:pt>
                <c:pt idx="2374">
                  <c:v>40690.000625000001</c:v>
                </c:pt>
                <c:pt idx="2375">
                  <c:v>40690.021458333336</c:v>
                </c:pt>
                <c:pt idx="2376">
                  <c:v>40690.042291666665</c:v>
                </c:pt>
                <c:pt idx="2377">
                  <c:v>40690.063125000001</c:v>
                </c:pt>
                <c:pt idx="2378">
                  <c:v>40690.083958333336</c:v>
                </c:pt>
                <c:pt idx="2379">
                  <c:v>40690.104791666665</c:v>
                </c:pt>
                <c:pt idx="2380">
                  <c:v>40690.125625000001</c:v>
                </c:pt>
                <c:pt idx="2381">
                  <c:v>40690.146458333336</c:v>
                </c:pt>
                <c:pt idx="2382">
                  <c:v>40690.167280092595</c:v>
                </c:pt>
                <c:pt idx="2383">
                  <c:v>40690.188113425924</c:v>
                </c:pt>
                <c:pt idx="2384">
                  <c:v>40690.208958333336</c:v>
                </c:pt>
                <c:pt idx="2385">
                  <c:v>40690.229780092595</c:v>
                </c:pt>
                <c:pt idx="2386">
                  <c:v>40690.250625000001</c:v>
                </c:pt>
                <c:pt idx="2387">
                  <c:v>40690.27144675926</c:v>
                </c:pt>
                <c:pt idx="2388">
                  <c:v>40690.292280092595</c:v>
                </c:pt>
                <c:pt idx="2389">
                  <c:v>40690.313113425924</c:v>
                </c:pt>
                <c:pt idx="2390">
                  <c:v>40690.33394675926</c:v>
                </c:pt>
                <c:pt idx="2391">
                  <c:v>40690.354791666665</c:v>
                </c:pt>
                <c:pt idx="2392">
                  <c:v>40690.375625000001</c:v>
                </c:pt>
                <c:pt idx="2393">
                  <c:v>40690.396458333336</c:v>
                </c:pt>
                <c:pt idx="2394">
                  <c:v>40690.417291666665</c:v>
                </c:pt>
                <c:pt idx="2395">
                  <c:v>40690.438125000001</c:v>
                </c:pt>
                <c:pt idx="2396">
                  <c:v>40690.458958333336</c:v>
                </c:pt>
                <c:pt idx="2397">
                  <c:v>40690.479780092595</c:v>
                </c:pt>
                <c:pt idx="2398">
                  <c:v>40690.500613425924</c:v>
                </c:pt>
                <c:pt idx="2399">
                  <c:v>40690.521458333336</c:v>
                </c:pt>
                <c:pt idx="2400">
                  <c:v>40690.542268518519</c:v>
                </c:pt>
                <c:pt idx="2401">
                  <c:v>40690.563113425924</c:v>
                </c:pt>
                <c:pt idx="2402">
                  <c:v>40690.58394675926</c:v>
                </c:pt>
                <c:pt idx="2403">
                  <c:v>40690.604768518519</c:v>
                </c:pt>
                <c:pt idx="2404">
                  <c:v>40690.625601851854</c:v>
                </c:pt>
                <c:pt idx="2405">
                  <c:v>40690.646435185183</c:v>
                </c:pt>
                <c:pt idx="2406">
                  <c:v>40690.667268518519</c:v>
                </c:pt>
                <c:pt idx="2407">
                  <c:v>40690.688101851854</c:v>
                </c:pt>
                <c:pt idx="2408">
                  <c:v>40690.708935185183</c:v>
                </c:pt>
                <c:pt idx="2409">
                  <c:v>40690.729768518519</c:v>
                </c:pt>
                <c:pt idx="2410">
                  <c:v>40690.750601851854</c:v>
                </c:pt>
                <c:pt idx="2411">
                  <c:v>40690.771435185183</c:v>
                </c:pt>
                <c:pt idx="2412">
                  <c:v>40690.792280092595</c:v>
                </c:pt>
                <c:pt idx="2413">
                  <c:v>40690.813113425924</c:v>
                </c:pt>
                <c:pt idx="2414">
                  <c:v>40690.833935185183</c:v>
                </c:pt>
                <c:pt idx="2415">
                  <c:v>40690.854780092595</c:v>
                </c:pt>
                <c:pt idx="2416">
                  <c:v>40690.875613425924</c:v>
                </c:pt>
                <c:pt idx="2417">
                  <c:v>40690.896435185183</c:v>
                </c:pt>
                <c:pt idx="2418">
                  <c:v>40690.917280092595</c:v>
                </c:pt>
                <c:pt idx="2419">
                  <c:v>40690.938101851854</c:v>
                </c:pt>
                <c:pt idx="2420">
                  <c:v>40690.95894675926</c:v>
                </c:pt>
                <c:pt idx="2421">
                  <c:v>40690.979780092595</c:v>
                </c:pt>
                <c:pt idx="2422">
                  <c:v>40691.000613425924</c:v>
                </c:pt>
                <c:pt idx="2423">
                  <c:v>40691.02144675926</c:v>
                </c:pt>
                <c:pt idx="2424">
                  <c:v>40691.042280092595</c:v>
                </c:pt>
                <c:pt idx="2425">
                  <c:v>40691.063113425924</c:v>
                </c:pt>
                <c:pt idx="2426">
                  <c:v>40691.08394675926</c:v>
                </c:pt>
                <c:pt idx="2427">
                  <c:v>40691.104780092595</c:v>
                </c:pt>
                <c:pt idx="2428">
                  <c:v>40691.125613425924</c:v>
                </c:pt>
                <c:pt idx="2429">
                  <c:v>40691.14644675926</c:v>
                </c:pt>
                <c:pt idx="2430">
                  <c:v>40691.167280092595</c:v>
                </c:pt>
                <c:pt idx="2431">
                  <c:v>40691.188125000001</c:v>
                </c:pt>
                <c:pt idx="2432">
                  <c:v>40691.208958333336</c:v>
                </c:pt>
                <c:pt idx="2433">
                  <c:v>40691.229791666665</c:v>
                </c:pt>
                <c:pt idx="2434">
                  <c:v>40691.250625000001</c:v>
                </c:pt>
                <c:pt idx="2435">
                  <c:v>40691.27144675926</c:v>
                </c:pt>
                <c:pt idx="2436">
                  <c:v>40691.292280092595</c:v>
                </c:pt>
                <c:pt idx="2437">
                  <c:v>40691.313113425924</c:v>
                </c:pt>
                <c:pt idx="2438">
                  <c:v>40691.333958333336</c:v>
                </c:pt>
                <c:pt idx="2439">
                  <c:v>40691.354791666665</c:v>
                </c:pt>
                <c:pt idx="2440">
                  <c:v>40691.375613425924</c:v>
                </c:pt>
                <c:pt idx="2441">
                  <c:v>40691.39644675926</c:v>
                </c:pt>
                <c:pt idx="2442">
                  <c:v>40691.417291666665</c:v>
                </c:pt>
                <c:pt idx="2443">
                  <c:v>40691.438113425924</c:v>
                </c:pt>
                <c:pt idx="2444">
                  <c:v>40691.45894675926</c:v>
                </c:pt>
                <c:pt idx="2445">
                  <c:v>40691.479780092595</c:v>
                </c:pt>
                <c:pt idx="2446">
                  <c:v>40691.500613425924</c:v>
                </c:pt>
                <c:pt idx="2447">
                  <c:v>40691.52144675926</c:v>
                </c:pt>
                <c:pt idx="2448">
                  <c:v>40691.542280092595</c:v>
                </c:pt>
                <c:pt idx="2449">
                  <c:v>40691.563113425924</c:v>
                </c:pt>
                <c:pt idx="2450">
                  <c:v>40691.58394675926</c:v>
                </c:pt>
                <c:pt idx="2451">
                  <c:v>40691.604780092595</c:v>
                </c:pt>
                <c:pt idx="2452">
                  <c:v>40691.625601851854</c:v>
                </c:pt>
                <c:pt idx="2453">
                  <c:v>40691.646435185183</c:v>
                </c:pt>
                <c:pt idx="2454">
                  <c:v>40691.667280092595</c:v>
                </c:pt>
                <c:pt idx="2455">
                  <c:v>40691.688113425924</c:v>
                </c:pt>
                <c:pt idx="2456">
                  <c:v>40691.70894675926</c:v>
                </c:pt>
                <c:pt idx="2457">
                  <c:v>40691.729780092595</c:v>
                </c:pt>
                <c:pt idx="2458">
                  <c:v>40691.750613425924</c:v>
                </c:pt>
                <c:pt idx="2459">
                  <c:v>40691.77144675926</c:v>
                </c:pt>
                <c:pt idx="2460">
                  <c:v>40691.792280092595</c:v>
                </c:pt>
                <c:pt idx="2461">
                  <c:v>40691.813101851854</c:v>
                </c:pt>
                <c:pt idx="2462">
                  <c:v>40691.83394675926</c:v>
                </c:pt>
                <c:pt idx="2463">
                  <c:v>40691.854780092595</c:v>
                </c:pt>
                <c:pt idx="2464">
                  <c:v>40691.875625000001</c:v>
                </c:pt>
                <c:pt idx="2465">
                  <c:v>40691.896458333336</c:v>
                </c:pt>
                <c:pt idx="2466">
                  <c:v>40691.917280092595</c:v>
                </c:pt>
                <c:pt idx="2467">
                  <c:v>40691.938125000001</c:v>
                </c:pt>
                <c:pt idx="2468">
                  <c:v>40691.958958333336</c:v>
                </c:pt>
                <c:pt idx="2469">
                  <c:v>40691.979780092595</c:v>
                </c:pt>
                <c:pt idx="2470">
                  <c:v>40692.000613425924</c:v>
                </c:pt>
                <c:pt idx="2471">
                  <c:v>40692.02144675926</c:v>
                </c:pt>
                <c:pt idx="2472">
                  <c:v>40692.042280092595</c:v>
                </c:pt>
                <c:pt idx="2473">
                  <c:v>40692.063125000001</c:v>
                </c:pt>
                <c:pt idx="2474">
                  <c:v>40692.08394675926</c:v>
                </c:pt>
                <c:pt idx="2475">
                  <c:v>40692.104780092595</c:v>
                </c:pt>
                <c:pt idx="2476">
                  <c:v>40692.125613425924</c:v>
                </c:pt>
                <c:pt idx="2477">
                  <c:v>40692.146458333336</c:v>
                </c:pt>
                <c:pt idx="2478">
                  <c:v>40692.167291666665</c:v>
                </c:pt>
                <c:pt idx="2479">
                  <c:v>40692.188113425924</c:v>
                </c:pt>
                <c:pt idx="2480">
                  <c:v>40692.20894675926</c:v>
                </c:pt>
                <c:pt idx="2481">
                  <c:v>40692.229780092595</c:v>
                </c:pt>
                <c:pt idx="2482">
                  <c:v>40692.250625000001</c:v>
                </c:pt>
                <c:pt idx="2483">
                  <c:v>40692.271458333336</c:v>
                </c:pt>
                <c:pt idx="2484">
                  <c:v>40692.292280092595</c:v>
                </c:pt>
                <c:pt idx="2485">
                  <c:v>40692.313125000001</c:v>
                </c:pt>
                <c:pt idx="2486">
                  <c:v>40692.333958333336</c:v>
                </c:pt>
                <c:pt idx="2487">
                  <c:v>40692.354791666665</c:v>
                </c:pt>
                <c:pt idx="2488">
                  <c:v>40692.375613425924</c:v>
                </c:pt>
                <c:pt idx="2489">
                  <c:v>40692.396458333336</c:v>
                </c:pt>
                <c:pt idx="2490">
                  <c:v>40692.417291666665</c:v>
                </c:pt>
                <c:pt idx="2491">
                  <c:v>40692.438113425924</c:v>
                </c:pt>
                <c:pt idx="2492">
                  <c:v>40692.45894675926</c:v>
                </c:pt>
                <c:pt idx="2493">
                  <c:v>40692.479780092595</c:v>
                </c:pt>
                <c:pt idx="2494">
                  <c:v>40692.500613425924</c:v>
                </c:pt>
                <c:pt idx="2495">
                  <c:v>40692.521458333336</c:v>
                </c:pt>
                <c:pt idx="2496">
                  <c:v>40692.542280092595</c:v>
                </c:pt>
                <c:pt idx="2497">
                  <c:v>40692.563113425924</c:v>
                </c:pt>
                <c:pt idx="2498">
                  <c:v>40692.58394675926</c:v>
                </c:pt>
                <c:pt idx="2499">
                  <c:v>40692.604780092595</c:v>
                </c:pt>
                <c:pt idx="2500">
                  <c:v>40692.625613425924</c:v>
                </c:pt>
                <c:pt idx="2501">
                  <c:v>40692.64644675926</c:v>
                </c:pt>
                <c:pt idx="2502">
                  <c:v>40692.667280092595</c:v>
                </c:pt>
                <c:pt idx="2503">
                  <c:v>40692.688125000001</c:v>
                </c:pt>
                <c:pt idx="2504">
                  <c:v>40692.708958333336</c:v>
                </c:pt>
                <c:pt idx="2505">
                  <c:v>40692.729780092595</c:v>
                </c:pt>
                <c:pt idx="2506">
                  <c:v>40692.750625000001</c:v>
                </c:pt>
                <c:pt idx="2507">
                  <c:v>40692.771458333336</c:v>
                </c:pt>
                <c:pt idx="2508">
                  <c:v>40692.792291666665</c:v>
                </c:pt>
                <c:pt idx="2509">
                  <c:v>40692.813125000001</c:v>
                </c:pt>
                <c:pt idx="2510">
                  <c:v>40692.83394675926</c:v>
                </c:pt>
                <c:pt idx="2511">
                  <c:v>40692.854780092595</c:v>
                </c:pt>
                <c:pt idx="2512">
                  <c:v>40692.875625000001</c:v>
                </c:pt>
                <c:pt idx="2513">
                  <c:v>40692.896458333336</c:v>
                </c:pt>
                <c:pt idx="2514">
                  <c:v>40692.917280092595</c:v>
                </c:pt>
                <c:pt idx="2515">
                  <c:v>40692.938113425924</c:v>
                </c:pt>
                <c:pt idx="2516">
                  <c:v>40692.958958333336</c:v>
                </c:pt>
                <c:pt idx="2517">
                  <c:v>40692.979780092595</c:v>
                </c:pt>
                <c:pt idx="2518">
                  <c:v>40693.000625000001</c:v>
                </c:pt>
                <c:pt idx="2519">
                  <c:v>40693.02144675926</c:v>
                </c:pt>
                <c:pt idx="2520">
                  <c:v>40693.042280092595</c:v>
                </c:pt>
                <c:pt idx="2521">
                  <c:v>40693.063125000001</c:v>
                </c:pt>
                <c:pt idx="2522">
                  <c:v>40693.083958333336</c:v>
                </c:pt>
                <c:pt idx="2523">
                  <c:v>40693.104780092595</c:v>
                </c:pt>
                <c:pt idx="2524">
                  <c:v>40693.125625000001</c:v>
                </c:pt>
                <c:pt idx="2525">
                  <c:v>40693.146458333336</c:v>
                </c:pt>
                <c:pt idx="2526">
                  <c:v>40693.167291666665</c:v>
                </c:pt>
                <c:pt idx="2527">
                  <c:v>40693.188113425924</c:v>
                </c:pt>
                <c:pt idx="2528">
                  <c:v>40693.20894675926</c:v>
                </c:pt>
                <c:pt idx="2529">
                  <c:v>40693.229791666665</c:v>
                </c:pt>
                <c:pt idx="2530">
                  <c:v>40693.250613425924</c:v>
                </c:pt>
                <c:pt idx="2531">
                  <c:v>40693.271458333336</c:v>
                </c:pt>
                <c:pt idx="2532">
                  <c:v>40693.292291666665</c:v>
                </c:pt>
                <c:pt idx="2533">
                  <c:v>40693.313125000001</c:v>
                </c:pt>
                <c:pt idx="2534">
                  <c:v>40693.33394675926</c:v>
                </c:pt>
                <c:pt idx="2535">
                  <c:v>40693.354791666665</c:v>
                </c:pt>
                <c:pt idx="2536">
                  <c:v>40693.375613425924</c:v>
                </c:pt>
                <c:pt idx="2537">
                  <c:v>40693.39644675926</c:v>
                </c:pt>
                <c:pt idx="2538">
                  <c:v>40693.417280092595</c:v>
                </c:pt>
                <c:pt idx="2539">
                  <c:v>40693.438113425924</c:v>
                </c:pt>
                <c:pt idx="2540">
                  <c:v>40693.45894675926</c:v>
                </c:pt>
                <c:pt idx="2541">
                  <c:v>40693.479780092595</c:v>
                </c:pt>
                <c:pt idx="2542">
                  <c:v>40693.500613425924</c:v>
                </c:pt>
                <c:pt idx="2543">
                  <c:v>40693.52144675926</c:v>
                </c:pt>
                <c:pt idx="2544">
                  <c:v>40693.542280092595</c:v>
                </c:pt>
                <c:pt idx="2545">
                  <c:v>40693.563113425924</c:v>
                </c:pt>
                <c:pt idx="2546">
                  <c:v>40693.58394675926</c:v>
                </c:pt>
                <c:pt idx="2547">
                  <c:v>40693.604780092595</c:v>
                </c:pt>
                <c:pt idx="2548">
                  <c:v>40693.625613425924</c:v>
                </c:pt>
                <c:pt idx="2549">
                  <c:v>40693.64644675926</c:v>
                </c:pt>
                <c:pt idx="2550">
                  <c:v>40693.667280092595</c:v>
                </c:pt>
                <c:pt idx="2551">
                  <c:v>40693.688113425924</c:v>
                </c:pt>
                <c:pt idx="2552">
                  <c:v>40693.708935185183</c:v>
                </c:pt>
                <c:pt idx="2553">
                  <c:v>40693.729768518519</c:v>
                </c:pt>
                <c:pt idx="2554">
                  <c:v>40693.750601851854</c:v>
                </c:pt>
                <c:pt idx="2555">
                  <c:v>40693.77144675926</c:v>
                </c:pt>
                <c:pt idx="2556">
                  <c:v>40693.792268518519</c:v>
                </c:pt>
                <c:pt idx="2557">
                  <c:v>40693.813113425924</c:v>
                </c:pt>
                <c:pt idx="2558">
                  <c:v>40693.83394675926</c:v>
                </c:pt>
                <c:pt idx="2559">
                  <c:v>40693.854780092595</c:v>
                </c:pt>
                <c:pt idx="2560">
                  <c:v>40693.875613425924</c:v>
                </c:pt>
                <c:pt idx="2561">
                  <c:v>40693.89644675926</c:v>
                </c:pt>
                <c:pt idx="2562">
                  <c:v>40693.917280092595</c:v>
                </c:pt>
                <c:pt idx="2563">
                  <c:v>40693.938125000001</c:v>
                </c:pt>
                <c:pt idx="2564">
                  <c:v>40693.95894675926</c:v>
                </c:pt>
                <c:pt idx="2565">
                  <c:v>40693.979780092595</c:v>
                </c:pt>
                <c:pt idx="2566">
                  <c:v>40694.000613425924</c:v>
                </c:pt>
                <c:pt idx="2567">
                  <c:v>40694.021458333336</c:v>
                </c:pt>
                <c:pt idx="2568">
                  <c:v>40694.042291666665</c:v>
                </c:pt>
                <c:pt idx="2569">
                  <c:v>40694.063125000001</c:v>
                </c:pt>
                <c:pt idx="2570">
                  <c:v>40694.08394675926</c:v>
                </c:pt>
                <c:pt idx="2571">
                  <c:v>40694.104780092595</c:v>
                </c:pt>
                <c:pt idx="2572">
                  <c:v>40694.125613425924</c:v>
                </c:pt>
                <c:pt idx="2573">
                  <c:v>40694.14644675926</c:v>
                </c:pt>
                <c:pt idx="2574">
                  <c:v>40694.167280092595</c:v>
                </c:pt>
                <c:pt idx="2575">
                  <c:v>40694.188125000001</c:v>
                </c:pt>
                <c:pt idx="2576">
                  <c:v>40694.20894675926</c:v>
                </c:pt>
                <c:pt idx="2577">
                  <c:v>40694.229780092595</c:v>
                </c:pt>
                <c:pt idx="2578">
                  <c:v>40694.250613425924</c:v>
                </c:pt>
                <c:pt idx="2579">
                  <c:v>40694.271458333336</c:v>
                </c:pt>
                <c:pt idx="2580">
                  <c:v>40694.292291666665</c:v>
                </c:pt>
                <c:pt idx="2581">
                  <c:v>40694.313113425924</c:v>
                </c:pt>
                <c:pt idx="2582">
                  <c:v>40694.33394675926</c:v>
                </c:pt>
                <c:pt idx="2583">
                  <c:v>40694.354791666665</c:v>
                </c:pt>
                <c:pt idx="2584">
                  <c:v>40694.375613425924</c:v>
                </c:pt>
                <c:pt idx="2585">
                  <c:v>40694.39644675926</c:v>
                </c:pt>
                <c:pt idx="2586">
                  <c:v>40694.417291666665</c:v>
                </c:pt>
                <c:pt idx="2587">
                  <c:v>40694.438125000001</c:v>
                </c:pt>
                <c:pt idx="2588">
                  <c:v>40694.458958333336</c:v>
                </c:pt>
                <c:pt idx="2589">
                  <c:v>40694.479791666665</c:v>
                </c:pt>
                <c:pt idx="2590">
                  <c:v>40694.500613425924</c:v>
                </c:pt>
                <c:pt idx="2591">
                  <c:v>40694.521458333336</c:v>
                </c:pt>
                <c:pt idx="2592">
                  <c:v>40694.542291666665</c:v>
                </c:pt>
                <c:pt idx="2593">
                  <c:v>40694.563113425924</c:v>
                </c:pt>
                <c:pt idx="2594">
                  <c:v>40694.58394675926</c:v>
                </c:pt>
                <c:pt idx="2595">
                  <c:v>40694.604780092595</c:v>
                </c:pt>
                <c:pt idx="2596">
                  <c:v>40694.625601851854</c:v>
                </c:pt>
                <c:pt idx="2597">
                  <c:v>40694.646435185183</c:v>
                </c:pt>
                <c:pt idx="2598">
                  <c:v>40694.667280092595</c:v>
                </c:pt>
                <c:pt idx="2599">
                  <c:v>40694.688113425924</c:v>
                </c:pt>
                <c:pt idx="2600">
                  <c:v>40694.70894675926</c:v>
                </c:pt>
                <c:pt idx="2601">
                  <c:v>40694.729780092595</c:v>
                </c:pt>
                <c:pt idx="2602">
                  <c:v>40694.750601851854</c:v>
                </c:pt>
                <c:pt idx="2603">
                  <c:v>40694.77144675926</c:v>
                </c:pt>
                <c:pt idx="2604">
                  <c:v>40694.792280092595</c:v>
                </c:pt>
                <c:pt idx="2605">
                  <c:v>40694.813113425924</c:v>
                </c:pt>
                <c:pt idx="2606">
                  <c:v>40694.83394675926</c:v>
                </c:pt>
                <c:pt idx="2607">
                  <c:v>40694.854780092595</c:v>
                </c:pt>
                <c:pt idx="2608">
                  <c:v>40694.875625000001</c:v>
                </c:pt>
                <c:pt idx="2609">
                  <c:v>40694.89644675926</c:v>
                </c:pt>
                <c:pt idx="2610">
                  <c:v>40694.917280092595</c:v>
                </c:pt>
                <c:pt idx="2611">
                  <c:v>40694.938113425924</c:v>
                </c:pt>
                <c:pt idx="2612">
                  <c:v>40694.958935185183</c:v>
                </c:pt>
                <c:pt idx="2613">
                  <c:v>40694.979780092595</c:v>
                </c:pt>
                <c:pt idx="2614">
                  <c:v>40695.000625000001</c:v>
                </c:pt>
                <c:pt idx="2615">
                  <c:v>40695.02144675926</c:v>
                </c:pt>
                <c:pt idx="2616">
                  <c:v>40695.042291666665</c:v>
                </c:pt>
                <c:pt idx="2617">
                  <c:v>40695.063113425924</c:v>
                </c:pt>
                <c:pt idx="2618">
                  <c:v>40695.083958333336</c:v>
                </c:pt>
                <c:pt idx="2619">
                  <c:v>40695.104791666665</c:v>
                </c:pt>
                <c:pt idx="2620">
                  <c:v>40695.125613425924</c:v>
                </c:pt>
                <c:pt idx="2621">
                  <c:v>40695.14644675926</c:v>
                </c:pt>
                <c:pt idx="2622">
                  <c:v>40695.167280092595</c:v>
                </c:pt>
                <c:pt idx="2623">
                  <c:v>40695.188113425924</c:v>
                </c:pt>
                <c:pt idx="2624">
                  <c:v>40695.20894675926</c:v>
                </c:pt>
                <c:pt idx="2625">
                  <c:v>40695.229780092595</c:v>
                </c:pt>
                <c:pt idx="2626">
                  <c:v>40695.250613425924</c:v>
                </c:pt>
                <c:pt idx="2627">
                  <c:v>40695.271458333336</c:v>
                </c:pt>
                <c:pt idx="2628">
                  <c:v>40695.292280092595</c:v>
                </c:pt>
                <c:pt idx="2629">
                  <c:v>40695.313125000001</c:v>
                </c:pt>
                <c:pt idx="2630">
                  <c:v>40695.333958333336</c:v>
                </c:pt>
                <c:pt idx="2631">
                  <c:v>40695.354791666665</c:v>
                </c:pt>
                <c:pt idx="2632">
                  <c:v>40695.375636574077</c:v>
                </c:pt>
                <c:pt idx="2633">
                  <c:v>40695.396458333336</c:v>
                </c:pt>
                <c:pt idx="2634">
                  <c:v>40695.417280092595</c:v>
                </c:pt>
                <c:pt idx="2635">
                  <c:v>40695.438125000001</c:v>
                </c:pt>
                <c:pt idx="2636">
                  <c:v>40695.458958333336</c:v>
                </c:pt>
                <c:pt idx="2637">
                  <c:v>40695.479791666665</c:v>
                </c:pt>
                <c:pt idx="2638">
                  <c:v>40695.500613425924</c:v>
                </c:pt>
                <c:pt idx="2639">
                  <c:v>40695.521435185183</c:v>
                </c:pt>
                <c:pt idx="2640">
                  <c:v>40695.542268518519</c:v>
                </c:pt>
                <c:pt idx="2641">
                  <c:v>40695.563113425924</c:v>
                </c:pt>
                <c:pt idx="2642">
                  <c:v>40695.58394675926</c:v>
                </c:pt>
                <c:pt idx="2643">
                  <c:v>40695.604780092595</c:v>
                </c:pt>
                <c:pt idx="2644">
                  <c:v>40695.625613425924</c:v>
                </c:pt>
                <c:pt idx="2645">
                  <c:v>40695.64644675926</c:v>
                </c:pt>
                <c:pt idx="2646">
                  <c:v>40695.667280092595</c:v>
                </c:pt>
                <c:pt idx="2647">
                  <c:v>40695.688113425924</c:v>
                </c:pt>
                <c:pt idx="2648">
                  <c:v>40695.70894675926</c:v>
                </c:pt>
                <c:pt idx="2649">
                  <c:v>40695.729780092595</c:v>
                </c:pt>
                <c:pt idx="2650">
                  <c:v>40695.750613425924</c:v>
                </c:pt>
                <c:pt idx="2651">
                  <c:v>40695.77144675926</c:v>
                </c:pt>
                <c:pt idx="2652">
                  <c:v>40695.792291666665</c:v>
                </c:pt>
                <c:pt idx="2653">
                  <c:v>40695.813125000001</c:v>
                </c:pt>
                <c:pt idx="2654">
                  <c:v>40695.83394675926</c:v>
                </c:pt>
                <c:pt idx="2655">
                  <c:v>40695.854780092595</c:v>
                </c:pt>
                <c:pt idx="2656">
                  <c:v>40695.875613425924</c:v>
                </c:pt>
                <c:pt idx="2657">
                  <c:v>40695.89644675926</c:v>
                </c:pt>
                <c:pt idx="2658">
                  <c:v>40695.917280092595</c:v>
                </c:pt>
                <c:pt idx="2659">
                  <c:v>40695.938113425924</c:v>
                </c:pt>
                <c:pt idx="2660">
                  <c:v>40695.958958333336</c:v>
                </c:pt>
                <c:pt idx="2661">
                  <c:v>40695.979780092595</c:v>
                </c:pt>
                <c:pt idx="2662">
                  <c:v>40696.000613425924</c:v>
                </c:pt>
                <c:pt idx="2663">
                  <c:v>40696.021458333336</c:v>
                </c:pt>
                <c:pt idx="2664">
                  <c:v>40696.042280092595</c:v>
                </c:pt>
                <c:pt idx="2665">
                  <c:v>40696.063113425924</c:v>
                </c:pt>
                <c:pt idx="2666">
                  <c:v>40696.08394675926</c:v>
                </c:pt>
                <c:pt idx="2667">
                  <c:v>40696.104791666665</c:v>
                </c:pt>
                <c:pt idx="2668">
                  <c:v>40696.125625000001</c:v>
                </c:pt>
                <c:pt idx="2669">
                  <c:v>40696.14644675926</c:v>
                </c:pt>
                <c:pt idx="2670">
                  <c:v>40696.167280092595</c:v>
                </c:pt>
                <c:pt idx="2671">
                  <c:v>40696.188113425924</c:v>
                </c:pt>
                <c:pt idx="2672">
                  <c:v>40696.20894675926</c:v>
                </c:pt>
                <c:pt idx="2673">
                  <c:v>40696.229780092595</c:v>
                </c:pt>
                <c:pt idx="2674">
                  <c:v>40696.250625000001</c:v>
                </c:pt>
                <c:pt idx="2675">
                  <c:v>40696.27144675926</c:v>
                </c:pt>
                <c:pt idx="2676">
                  <c:v>40696.292280092595</c:v>
                </c:pt>
                <c:pt idx="2677">
                  <c:v>40696.313113425924</c:v>
                </c:pt>
                <c:pt idx="2678">
                  <c:v>40696.333958333336</c:v>
                </c:pt>
                <c:pt idx="2679">
                  <c:v>40696.354791666665</c:v>
                </c:pt>
                <c:pt idx="2680">
                  <c:v>40697.688101851854</c:v>
                </c:pt>
                <c:pt idx="2681">
                  <c:v>40697.708935185183</c:v>
                </c:pt>
                <c:pt idx="2682">
                  <c:v>40697.729768518519</c:v>
                </c:pt>
                <c:pt idx="2683">
                  <c:v>40697.750601851854</c:v>
                </c:pt>
                <c:pt idx="2684">
                  <c:v>40697.771423611113</c:v>
                </c:pt>
                <c:pt idx="2685">
                  <c:v>40697.792268518519</c:v>
                </c:pt>
                <c:pt idx="2686">
                  <c:v>40697.813101851854</c:v>
                </c:pt>
                <c:pt idx="2687">
                  <c:v>40697.833935185183</c:v>
                </c:pt>
                <c:pt idx="2688">
                  <c:v>40697.854780092595</c:v>
                </c:pt>
                <c:pt idx="2689">
                  <c:v>40697.875613425924</c:v>
                </c:pt>
                <c:pt idx="2690">
                  <c:v>40697.896435185183</c:v>
                </c:pt>
                <c:pt idx="2691">
                  <c:v>40697.917280092595</c:v>
                </c:pt>
                <c:pt idx="2692">
                  <c:v>40697.938101851854</c:v>
                </c:pt>
                <c:pt idx="2693">
                  <c:v>40697.95894675926</c:v>
                </c:pt>
                <c:pt idx="2694">
                  <c:v>40697.979780092595</c:v>
                </c:pt>
                <c:pt idx="2695">
                  <c:v>40698.000613425924</c:v>
                </c:pt>
                <c:pt idx="2696">
                  <c:v>40698.02144675926</c:v>
                </c:pt>
                <c:pt idx="2697">
                  <c:v>40698.042280092595</c:v>
                </c:pt>
                <c:pt idx="2698">
                  <c:v>40698.063125000001</c:v>
                </c:pt>
                <c:pt idx="2699">
                  <c:v>40698.08394675926</c:v>
                </c:pt>
                <c:pt idx="2700">
                  <c:v>40698.104780092595</c:v>
                </c:pt>
                <c:pt idx="2701">
                  <c:v>40698.125613425924</c:v>
                </c:pt>
                <c:pt idx="2702">
                  <c:v>40698.14644675926</c:v>
                </c:pt>
                <c:pt idx="2703">
                  <c:v>40698.167280092595</c:v>
                </c:pt>
                <c:pt idx="2704">
                  <c:v>40698.188113425924</c:v>
                </c:pt>
                <c:pt idx="2705">
                  <c:v>40698.20894675926</c:v>
                </c:pt>
                <c:pt idx="2706">
                  <c:v>40698.229780092595</c:v>
                </c:pt>
                <c:pt idx="2707">
                  <c:v>40698.250625000001</c:v>
                </c:pt>
                <c:pt idx="2708">
                  <c:v>40698.27144675926</c:v>
                </c:pt>
                <c:pt idx="2709">
                  <c:v>40698.292280092595</c:v>
                </c:pt>
                <c:pt idx="2710">
                  <c:v>40698.313113425924</c:v>
                </c:pt>
                <c:pt idx="2711">
                  <c:v>40698.333958333336</c:v>
                </c:pt>
                <c:pt idx="2712">
                  <c:v>40698.354780092595</c:v>
                </c:pt>
                <c:pt idx="2713">
                  <c:v>40698.375613425924</c:v>
                </c:pt>
                <c:pt idx="2714">
                  <c:v>40698.39644675926</c:v>
                </c:pt>
                <c:pt idx="2715">
                  <c:v>40698.417280092595</c:v>
                </c:pt>
                <c:pt idx="2716">
                  <c:v>40698.438113425924</c:v>
                </c:pt>
                <c:pt idx="2717">
                  <c:v>40698.45894675926</c:v>
                </c:pt>
                <c:pt idx="2718">
                  <c:v>40698.479780092595</c:v>
                </c:pt>
                <c:pt idx="2719">
                  <c:v>40698.500613425924</c:v>
                </c:pt>
                <c:pt idx="2720">
                  <c:v>40698.52144675926</c:v>
                </c:pt>
                <c:pt idx="2721">
                  <c:v>40698.542268518519</c:v>
                </c:pt>
                <c:pt idx="2722">
                  <c:v>40698.563101851854</c:v>
                </c:pt>
                <c:pt idx="2723">
                  <c:v>40698.583935185183</c:v>
                </c:pt>
                <c:pt idx="2724">
                  <c:v>40698.604768518519</c:v>
                </c:pt>
                <c:pt idx="2725">
                  <c:v>40698.625601851854</c:v>
                </c:pt>
                <c:pt idx="2726">
                  <c:v>40698.646435185183</c:v>
                </c:pt>
                <c:pt idx="2727">
                  <c:v>40698.667256944442</c:v>
                </c:pt>
                <c:pt idx="2728">
                  <c:v>40698.688101851854</c:v>
                </c:pt>
                <c:pt idx="2729">
                  <c:v>40698.708935185183</c:v>
                </c:pt>
                <c:pt idx="2730">
                  <c:v>40698.729768518519</c:v>
                </c:pt>
                <c:pt idx="2731">
                  <c:v>40698.750601851854</c:v>
                </c:pt>
                <c:pt idx="2732">
                  <c:v>40698.771435185183</c:v>
                </c:pt>
                <c:pt idx="2733">
                  <c:v>40698.792268518519</c:v>
                </c:pt>
                <c:pt idx="2734">
                  <c:v>40698.813101851854</c:v>
                </c:pt>
                <c:pt idx="2735">
                  <c:v>40698.833935185183</c:v>
                </c:pt>
                <c:pt idx="2736">
                  <c:v>40698.854768518519</c:v>
                </c:pt>
                <c:pt idx="2737">
                  <c:v>40698.875601851854</c:v>
                </c:pt>
                <c:pt idx="2738">
                  <c:v>40698.89644675926</c:v>
                </c:pt>
                <c:pt idx="2739">
                  <c:v>40698.917280092595</c:v>
                </c:pt>
                <c:pt idx="2740">
                  <c:v>40698.938101851854</c:v>
                </c:pt>
                <c:pt idx="2741">
                  <c:v>40698.958935185183</c:v>
                </c:pt>
                <c:pt idx="2742">
                  <c:v>40698.979780092595</c:v>
                </c:pt>
                <c:pt idx="2743">
                  <c:v>40699.000613425924</c:v>
                </c:pt>
                <c:pt idx="2744">
                  <c:v>40699.02144675926</c:v>
                </c:pt>
                <c:pt idx="2745">
                  <c:v>40699.042268518519</c:v>
                </c:pt>
                <c:pt idx="2746">
                  <c:v>40699.063101851854</c:v>
                </c:pt>
                <c:pt idx="2747">
                  <c:v>40699.083935185183</c:v>
                </c:pt>
                <c:pt idx="2748">
                  <c:v>40699.104780092595</c:v>
                </c:pt>
                <c:pt idx="2749">
                  <c:v>40699.125613425924</c:v>
                </c:pt>
                <c:pt idx="2750">
                  <c:v>40699.14644675926</c:v>
                </c:pt>
                <c:pt idx="2751">
                  <c:v>40699.167280092595</c:v>
                </c:pt>
                <c:pt idx="2752">
                  <c:v>40699.188125000001</c:v>
                </c:pt>
                <c:pt idx="2753">
                  <c:v>40699.20894675926</c:v>
                </c:pt>
                <c:pt idx="2754">
                  <c:v>40699.229780092595</c:v>
                </c:pt>
                <c:pt idx="2755">
                  <c:v>40699.250613425924</c:v>
                </c:pt>
                <c:pt idx="2756">
                  <c:v>40699.27144675926</c:v>
                </c:pt>
                <c:pt idx="2757">
                  <c:v>40699.292291666665</c:v>
                </c:pt>
                <c:pt idx="2758">
                  <c:v>40699.313125000001</c:v>
                </c:pt>
                <c:pt idx="2759">
                  <c:v>40699.333958333336</c:v>
                </c:pt>
                <c:pt idx="2760">
                  <c:v>40699.354791666665</c:v>
                </c:pt>
                <c:pt idx="2761">
                  <c:v>40699.375613425924</c:v>
                </c:pt>
                <c:pt idx="2762">
                  <c:v>40699.396458333336</c:v>
                </c:pt>
                <c:pt idx="2763">
                  <c:v>40699.417280092595</c:v>
                </c:pt>
                <c:pt idx="2764">
                  <c:v>40699.438113425924</c:v>
                </c:pt>
                <c:pt idx="2765">
                  <c:v>40699.45894675926</c:v>
                </c:pt>
                <c:pt idx="2766">
                  <c:v>40699.479768518519</c:v>
                </c:pt>
                <c:pt idx="2767">
                  <c:v>40699.500601851854</c:v>
                </c:pt>
                <c:pt idx="2768">
                  <c:v>40699.52144675926</c:v>
                </c:pt>
                <c:pt idx="2769">
                  <c:v>40699.542280092595</c:v>
                </c:pt>
                <c:pt idx="2770">
                  <c:v>40699.563101851854</c:v>
                </c:pt>
                <c:pt idx="2771">
                  <c:v>40699.583935185183</c:v>
                </c:pt>
                <c:pt idx="2772">
                  <c:v>40699.604768518519</c:v>
                </c:pt>
                <c:pt idx="2773">
                  <c:v>40699.625601851854</c:v>
                </c:pt>
                <c:pt idx="2774">
                  <c:v>40699.646435185183</c:v>
                </c:pt>
                <c:pt idx="2775">
                  <c:v>40699.667268518519</c:v>
                </c:pt>
                <c:pt idx="2776">
                  <c:v>40699.688101851854</c:v>
                </c:pt>
                <c:pt idx="2777">
                  <c:v>40699.708935185183</c:v>
                </c:pt>
                <c:pt idx="2778">
                  <c:v>40699.729768518519</c:v>
                </c:pt>
                <c:pt idx="2779">
                  <c:v>40699.750601851854</c:v>
                </c:pt>
                <c:pt idx="2780">
                  <c:v>40699.771435185183</c:v>
                </c:pt>
                <c:pt idx="2781">
                  <c:v>40699.792268518519</c:v>
                </c:pt>
                <c:pt idx="2782">
                  <c:v>40699.813101851854</c:v>
                </c:pt>
                <c:pt idx="2783">
                  <c:v>40699.833935185183</c:v>
                </c:pt>
                <c:pt idx="2784">
                  <c:v>40699.854768518519</c:v>
                </c:pt>
                <c:pt idx="2785">
                  <c:v>40699.875601851854</c:v>
                </c:pt>
                <c:pt idx="2786">
                  <c:v>40699.89644675926</c:v>
                </c:pt>
                <c:pt idx="2787">
                  <c:v>40699.917268518519</c:v>
                </c:pt>
                <c:pt idx="2788">
                  <c:v>40699.938101851854</c:v>
                </c:pt>
                <c:pt idx="2789">
                  <c:v>40699.95894675926</c:v>
                </c:pt>
                <c:pt idx="2790">
                  <c:v>40699.979780092595</c:v>
                </c:pt>
                <c:pt idx="2791">
                  <c:v>40700.000613425924</c:v>
                </c:pt>
                <c:pt idx="2792">
                  <c:v>40700.02144675926</c:v>
                </c:pt>
                <c:pt idx="2793">
                  <c:v>40700.042268518519</c:v>
                </c:pt>
                <c:pt idx="2794">
                  <c:v>40700.063101851854</c:v>
                </c:pt>
                <c:pt idx="2795">
                  <c:v>40700.083958333336</c:v>
                </c:pt>
                <c:pt idx="2796">
                  <c:v>40700.104791666665</c:v>
                </c:pt>
                <c:pt idx="2797">
                  <c:v>40700.125625000001</c:v>
                </c:pt>
                <c:pt idx="2798">
                  <c:v>40700.14644675926</c:v>
                </c:pt>
                <c:pt idx="2799">
                  <c:v>40700.167280092595</c:v>
                </c:pt>
                <c:pt idx="2800">
                  <c:v>40700.188113425924</c:v>
                </c:pt>
                <c:pt idx="2801">
                  <c:v>40700.20894675926</c:v>
                </c:pt>
                <c:pt idx="2802">
                  <c:v>40700.229780092595</c:v>
                </c:pt>
                <c:pt idx="2803">
                  <c:v>40700.250613425924</c:v>
                </c:pt>
                <c:pt idx="2804">
                  <c:v>40700.271458333336</c:v>
                </c:pt>
                <c:pt idx="2805">
                  <c:v>40700.292280092595</c:v>
                </c:pt>
                <c:pt idx="2806">
                  <c:v>40700.313113425924</c:v>
                </c:pt>
                <c:pt idx="2807">
                  <c:v>40700.33394675926</c:v>
                </c:pt>
                <c:pt idx="2808">
                  <c:v>40700.354780092595</c:v>
                </c:pt>
                <c:pt idx="2809">
                  <c:v>40700.375625000001</c:v>
                </c:pt>
                <c:pt idx="2810">
                  <c:v>40700.39644675926</c:v>
                </c:pt>
                <c:pt idx="2811">
                  <c:v>40700.417280092595</c:v>
                </c:pt>
                <c:pt idx="2812">
                  <c:v>40700.438113425924</c:v>
                </c:pt>
                <c:pt idx="2813">
                  <c:v>40700.45894675926</c:v>
                </c:pt>
                <c:pt idx="2814">
                  <c:v>40700.479780092595</c:v>
                </c:pt>
                <c:pt idx="2815">
                  <c:v>40700.500601851854</c:v>
                </c:pt>
                <c:pt idx="2816">
                  <c:v>40700.521435185183</c:v>
                </c:pt>
                <c:pt idx="2817">
                  <c:v>40700.542268518519</c:v>
                </c:pt>
                <c:pt idx="2818">
                  <c:v>40700.563101851854</c:v>
                </c:pt>
                <c:pt idx="2819">
                  <c:v>40700.583935185183</c:v>
                </c:pt>
                <c:pt idx="2820">
                  <c:v>40700.604780092595</c:v>
                </c:pt>
                <c:pt idx="2821">
                  <c:v>40700.625601851854</c:v>
                </c:pt>
                <c:pt idx="2822">
                  <c:v>40700.646435185183</c:v>
                </c:pt>
                <c:pt idx="2823">
                  <c:v>40700.667268518519</c:v>
                </c:pt>
                <c:pt idx="2824">
                  <c:v>40700.688113425924</c:v>
                </c:pt>
                <c:pt idx="2825">
                  <c:v>40700.70894675926</c:v>
                </c:pt>
                <c:pt idx="2826">
                  <c:v>40700.729768518519</c:v>
                </c:pt>
                <c:pt idx="2827">
                  <c:v>40700.750613425924</c:v>
                </c:pt>
                <c:pt idx="2828">
                  <c:v>40700.77144675926</c:v>
                </c:pt>
                <c:pt idx="2829">
                  <c:v>40700.792268518519</c:v>
                </c:pt>
                <c:pt idx="2830">
                  <c:v>40700.813101851854</c:v>
                </c:pt>
                <c:pt idx="2831">
                  <c:v>40700.83394675926</c:v>
                </c:pt>
                <c:pt idx="2832">
                  <c:v>40700.854780092595</c:v>
                </c:pt>
                <c:pt idx="2833">
                  <c:v>40700.875613425924</c:v>
                </c:pt>
                <c:pt idx="2834">
                  <c:v>40700.89644675926</c:v>
                </c:pt>
                <c:pt idx="2835">
                  <c:v>40700.917280092595</c:v>
                </c:pt>
                <c:pt idx="2836">
                  <c:v>40700.938113425924</c:v>
                </c:pt>
                <c:pt idx="2837">
                  <c:v>40700.95894675926</c:v>
                </c:pt>
                <c:pt idx="2838">
                  <c:v>40700.979768518519</c:v>
                </c:pt>
                <c:pt idx="2839">
                  <c:v>40701.000625000001</c:v>
                </c:pt>
                <c:pt idx="2840">
                  <c:v>40701.02144675926</c:v>
                </c:pt>
                <c:pt idx="2841">
                  <c:v>40701.042280092595</c:v>
                </c:pt>
                <c:pt idx="2842">
                  <c:v>40701.063113425924</c:v>
                </c:pt>
                <c:pt idx="2843">
                  <c:v>40701.08394675926</c:v>
                </c:pt>
                <c:pt idx="2844">
                  <c:v>40701.104791666665</c:v>
                </c:pt>
                <c:pt idx="2845">
                  <c:v>40701.125613425924</c:v>
                </c:pt>
                <c:pt idx="2846">
                  <c:v>40701.14644675926</c:v>
                </c:pt>
                <c:pt idx="2847">
                  <c:v>40701.167280092595</c:v>
                </c:pt>
                <c:pt idx="2848">
                  <c:v>40701.188113425924</c:v>
                </c:pt>
                <c:pt idx="2849">
                  <c:v>40701.208958333336</c:v>
                </c:pt>
                <c:pt idx="2850">
                  <c:v>40701.229780092595</c:v>
                </c:pt>
                <c:pt idx="2851">
                  <c:v>40701.250613425924</c:v>
                </c:pt>
                <c:pt idx="2852">
                  <c:v>40701.271458333336</c:v>
                </c:pt>
                <c:pt idx="2853">
                  <c:v>40701.292291666665</c:v>
                </c:pt>
                <c:pt idx="2854">
                  <c:v>40701.313113425924</c:v>
                </c:pt>
                <c:pt idx="2855">
                  <c:v>40701.33394675926</c:v>
                </c:pt>
                <c:pt idx="2856">
                  <c:v>40701.354791666665</c:v>
                </c:pt>
                <c:pt idx="2857">
                  <c:v>40701.375625000001</c:v>
                </c:pt>
                <c:pt idx="2858">
                  <c:v>40701.39644675926</c:v>
                </c:pt>
                <c:pt idx="2859">
                  <c:v>40701.417280092595</c:v>
                </c:pt>
                <c:pt idx="2860">
                  <c:v>40701.438113425924</c:v>
                </c:pt>
                <c:pt idx="2861">
                  <c:v>40701.45894675926</c:v>
                </c:pt>
                <c:pt idx="2862">
                  <c:v>40701.479791666665</c:v>
                </c:pt>
                <c:pt idx="2863">
                  <c:v>40701.500625000001</c:v>
                </c:pt>
                <c:pt idx="2864">
                  <c:v>40701.52144675926</c:v>
                </c:pt>
                <c:pt idx="2865">
                  <c:v>40701.542280092595</c:v>
                </c:pt>
                <c:pt idx="2866">
                  <c:v>40701.563125000001</c:v>
                </c:pt>
                <c:pt idx="2867">
                  <c:v>40701.583958333336</c:v>
                </c:pt>
                <c:pt idx="2868">
                  <c:v>40701.604791666665</c:v>
                </c:pt>
                <c:pt idx="2869">
                  <c:v>40701.625613425924</c:v>
                </c:pt>
                <c:pt idx="2870">
                  <c:v>40701.64644675926</c:v>
                </c:pt>
                <c:pt idx="2871">
                  <c:v>40701.667291666665</c:v>
                </c:pt>
                <c:pt idx="2872">
                  <c:v>40701.688113425924</c:v>
                </c:pt>
                <c:pt idx="2873">
                  <c:v>40701.70894675926</c:v>
                </c:pt>
                <c:pt idx="2874">
                  <c:v>40701.729791666665</c:v>
                </c:pt>
                <c:pt idx="2875">
                  <c:v>40701.750613425924</c:v>
                </c:pt>
                <c:pt idx="2876">
                  <c:v>40701.77144675926</c:v>
                </c:pt>
                <c:pt idx="2877">
                  <c:v>40701.792280092595</c:v>
                </c:pt>
                <c:pt idx="2878">
                  <c:v>40701.813113425924</c:v>
                </c:pt>
                <c:pt idx="2879">
                  <c:v>40701.83394675926</c:v>
                </c:pt>
                <c:pt idx="2880">
                  <c:v>40701.854768518519</c:v>
                </c:pt>
                <c:pt idx="2881">
                  <c:v>40701.875613425924</c:v>
                </c:pt>
                <c:pt idx="2882">
                  <c:v>40701.89644675926</c:v>
                </c:pt>
                <c:pt idx="2883">
                  <c:v>40701.917280092595</c:v>
                </c:pt>
                <c:pt idx="2884">
                  <c:v>40701.938113425924</c:v>
                </c:pt>
                <c:pt idx="2885">
                  <c:v>40701.95894675926</c:v>
                </c:pt>
                <c:pt idx="2886">
                  <c:v>40701.979791666665</c:v>
                </c:pt>
                <c:pt idx="2887">
                  <c:v>40702.000613425924</c:v>
                </c:pt>
                <c:pt idx="2888">
                  <c:v>40702.021458333336</c:v>
                </c:pt>
                <c:pt idx="2889">
                  <c:v>40702.042291666665</c:v>
                </c:pt>
                <c:pt idx="2890">
                  <c:v>40702.063113425924</c:v>
                </c:pt>
                <c:pt idx="2891">
                  <c:v>40702.08394675926</c:v>
                </c:pt>
                <c:pt idx="2892">
                  <c:v>40702.104780092595</c:v>
                </c:pt>
                <c:pt idx="2893">
                  <c:v>40702.125613425924</c:v>
                </c:pt>
                <c:pt idx="2894">
                  <c:v>40702.146458333336</c:v>
                </c:pt>
                <c:pt idx="2895">
                  <c:v>40702.167280092595</c:v>
                </c:pt>
                <c:pt idx="2896">
                  <c:v>40702.188125000001</c:v>
                </c:pt>
                <c:pt idx="2897">
                  <c:v>40702.208958333336</c:v>
                </c:pt>
                <c:pt idx="2898">
                  <c:v>40702.229780092595</c:v>
                </c:pt>
                <c:pt idx="2899">
                  <c:v>40702.250613425924</c:v>
                </c:pt>
                <c:pt idx="2900">
                  <c:v>40702.27144675926</c:v>
                </c:pt>
                <c:pt idx="2901">
                  <c:v>40702.292280092595</c:v>
                </c:pt>
                <c:pt idx="2902">
                  <c:v>40702.313125000001</c:v>
                </c:pt>
                <c:pt idx="2903">
                  <c:v>40702.333958333336</c:v>
                </c:pt>
                <c:pt idx="2904">
                  <c:v>40702.354780092595</c:v>
                </c:pt>
                <c:pt idx="2905">
                  <c:v>40702.375613425924</c:v>
                </c:pt>
                <c:pt idx="2906">
                  <c:v>40702.396435185183</c:v>
                </c:pt>
                <c:pt idx="2907">
                  <c:v>40702.417280092595</c:v>
                </c:pt>
                <c:pt idx="2908">
                  <c:v>40702.438125000001</c:v>
                </c:pt>
                <c:pt idx="2909">
                  <c:v>40702.458958333336</c:v>
                </c:pt>
                <c:pt idx="2910">
                  <c:v>40702.479780092595</c:v>
                </c:pt>
                <c:pt idx="2911">
                  <c:v>40702.500613425924</c:v>
                </c:pt>
                <c:pt idx="2912">
                  <c:v>40702.52144675926</c:v>
                </c:pt>
                <c:pt idx="2913">
                  <c:v>40702.542280092595</c:v>
                </c:pt>
                <c:pt idx="2914">
                  <c:v>40702.563113425924</c:v>
                </c:pt>
                <c:pt idx="2915">
                  <c:v>40702.58394675926</c:v>
                </c:pt>
                <c:pt idx="2916">
                  <c:v>40702.604780092595</c:v>
                </c:pt>
                <c:pt idx="2917">
                  <c:v>40702.625613425924</c:v>
                </c:pt>
                <c:pt idx="2918">
                  <c:v>40702.64644675926</c:v>
                </c:pt>
                <c:pt idx="2919">
                  <c:v>40702.667268518519</c:v>
                </c:pt>
                <c:pt idx="2920">
                  <c:v>40702.688101851854</c:v>
                </c:pt>
                <c:pt idx="2921">
                  <c:v>40702.70894675926</c:v>
                </c:pt>
                <c:pt idx="2922">
                  <c:v>40702.729768518519</c:v>
                </c:pt>
                <c:pt idx="2923">
                  <c:v>40702.750601851854</c:v>
                </c:pt>
                <c:pt idx="2924">
                  <c:v>40702.77144675926</c:v>
                </c:pt>
                <c:pt idx="2925">
                  <c:v>40702.792268518519</c:v>
                </c:pt>
                <c:pt idx="2926">
                  <c:v>40702.813113425924</c:v>
                </c:pt>
                <c:pt idx="2927">
                  <c:v>40702.83394675926</c:v>
                </c:pt>
                <c:pt idx="2928">
                  <c:v>40702.854780092595</c:v>
                </c:pt>
                <c:pt idx="2929">
                  <c:v>40702.875613425924</c:v>
                </c:pt>
                <c:pt idx="2930">
                  <c:v>40702.89644675926</c:v>
                </c:pt>
                <c:pt idx="2931">
                  <c:v>40702.917280092595</c:v>
                </c:pt>
                <c:pt idx="2932">
                  <c:v>40702.938113425924</c:v>
                </c:pt>
                <c:pt idx="2933">
                  <c:v>40702.958958333336</c:v>
                </c:pt>
                <c:pt idx="2934">
                  <c:v>40702.979780092595</c:v>
                </c:pt>
                <c:pt idx="2935">
                  <c:v>40703.000613425924</c:v>
                </c:pt>
                <c:pt idx="2936">
                  <c:v>40703.02144675926</c:v>
                </c:pt>
                <c:pt idx="2937">
                  <c:v>40703.042280092595</c:v>
                </c:pt>
                <c:pt idx="2938">
                  <c:v>40703.063125000001</c:v>
                </c:pt>
                <c:pt idx="2939">
                  <c:v>40703.083958333336</c:v>
                </c:pt>
                <c:pt idx="2940">
                  <c:v>40703.104780092595</c:v>
                </c:pt>
                <c:pt idx="2941">
                  <c:v>40703.125613425924</c:v>
                </c:pt>
                <c:pt idx="2942">
                  <c:v>40703.14644675926</c:v>
                </c:pt>
                <c:pt idx="2943">
                  <c:v>40703.167280092595</c:v>
                </c:pt>
                <c:pt idx="2944">
                  <c:v>40703.188113425924</c:v>
                </c:pt>
                <c:pt idx="2945">
                  <c:v>40703.208958333336</c:v>
                </c:pt>
                <c:pt idx="2946">
                  <c:v>40703.229780092595</c:v>
                </c:pt>
                <c:pt idx="2947">
                  <c:v>40703.250613425924</c:v>
                </c:pt>
                <c:pt idx="2948">
                  <c:v>40703.271458333336</c:v>
                </c:pt>
                <c:pt idx="2949">
                  <c:v>40703.292280092595</c:v>
                </c:pt>
                <c:pt idx="2950">
                  <c:v>40703.313125000001</c:v>
                </c:pt>
                <c:pt idx="2951">
                  <c:v>40703.33394675926</c:v>
                </c:pt>
                <c:pt idx="2952">
                  <c:v>40703.354780092595</c:v>
                </c:pt>
                <c:pt idx="2953">
                  <c:v>40703.375613425924</c:v>
                </c:pt>
                <c:pt idx="2954">
                  <c:v>40703.39644675926</c:v>
                </c:pt>
                <c:pt idx="2955">
                  <c:v>40703.417291666665</c:v>
                </c:pt>
                <c:pt idx="2956">
                  <c:v>40703.438113425924</c:v>
                </c:pt>
                <c:pt idx="2957">
                  <c:v>40703.458958333336</c:v>
                </c:pt>
                <c:pt idx="2958">
                  <c:v>40703.479780092595</c:v>
                </c:pt>
                <c:pt idx="2959">
                  <c:v>40703.500625000001</c:v>
                </c:pt>
                <c:pt idx="2960">
                  <c:v>40703.52144675926</c:v>
                </c:pt>
                <c:pt idx="2961">
                  <c:v>40703.542280092595</c:v>
                </c:pt>
                <c:pt idx="2962">
                  <c:v>40703.563113425924</c:v>
                </c:pt>
                <c:pt idx="2963">
                  <c:v>40703.583935185183</c:v>
                </c:pt>
                <c:pt idx="2964">
                  <c:v>40703.604780092595</c:v>
                </c:pt>
                <c:pt idx="2965">
                  <c:v>40703.625613425924</c:v>
                </c:pt>
                <c:pt idx="2966">
                  <c:v>40703.64644675926</c:v>
                </c:pt>
                <c:pt idx="2967">
                  <c:v>40703.667280092595</c:v>
                </c:pt>
                <c:pt idx="2968">
                  <c:v>40703.688113425924</c:v>
                </c:pt>
                <c:pt idx="2969">
                  <c:v>40703.708935185183</c:v>
                </c:pt>
                <c:pt idx="2970">
                  <c:v>40703.729780092595</c:v>
                </c:pt>
                <c:pt idx="2971">
                  <c:v>40703.750601851854</c:v>
                </c:pt>
                <c:pt idx="2972">
                  <c:v>40703.77144675926</c:v>
                </c:pt>
                <c:pt idx="2973">
                  <c:v>40703.792268518519</c:v>
                </c:pt>
                <c:pt idx="2974">
                  <c:v>40703.813101851854</c:v>
                </c:pt>
                <c:pt idx="2975">
                  <c:v>40703.83394675926</c:v>
                </c:pt>
                <c:pt idx="2976">
                  <c:v>40703.854780092595</c:v>
                </c:pt>
                <c:pt idx="2977">
                  <c:v>40703.875613425924</c:v>
                </c:pt>
                <c:pt idx="2978">
                  <c:v>40703.89644675926</c:v>
                </c:pt>
                <c:pt idx="2979">
                  <c:v>40703.917280092595</c:v>
                </c:pt>
                <c:pt idx="2980">
                  <c:v>40703.938125000001</c:v>
                </c:pt>
                <c:pt idx="2981">
                  <c:v>40703.95894675926</c:v>
                </c:pt>
                <c:pt idx="2982">
                  <c:v>40703.979791666665</c:v>
                </c:pt>
                <c:pt idx="2983">
                  <c:v>40704.000613425924</c:v>
                </c:pt>
                <c:pt idx="2984">
                  <c:v>40704.02144675926</c:v>
                </c:pt>
                <c:pt idx="2985">
                  <c:v>40704.042280092595</c:v>
                </c:pt>
                <c:pt idx="2986">
                  <c:v>40704.063125000001</c:v>
                </c:pt>
                <c:pt idx="2987">
                  <c:v>40704.083958333336</c:v>
                </c:pt>
                <c:pt idx="2988">
                  <c:v>40704.104780092595</c:v>
                </c:pt>
                <c:pt idx="2989">
                  <c:v>40704.125613425924</c:v>
                </c:pt>
                <c:pt idx="2990">
                  <c:v>40704.14644675926</c:v>
                </c:pt>
                <c:pt idx="2991">
                  <c:v>40704.167280092595</c:v>
                </c:pt>
                <c:pt idx="2992">
                  <c:v>40704.188125000001</c:v>
                </c:pt>
                <c:pt idx="2993">
                  <c:v>40704.20894675926</c:v>
                </c:pt>
                <c:pt idx="2994">
                  <c:v>40704.229791666665</c:v>
                </c:pt>
                <c:pt idx="2995">
                  <c:v>40704.250613425924</c:v>
                </c:pt>
                <c:pt idx="2996">
                  <c:v>40704.27144675926</c:v>
                </c:pt>
                <c:pt idx="2997">
                  <c:v>40704.292291666665</c:v>
                </c:pt>
                <c:pt idx="2998">
                  <c:v>40704.313113425924</c:v>
                </c:pt>
                <c:pt idx="2999">
                  <c:v>40704.333958333336</c:v>
                </c:pt>
                <c:pt idx="3000">
                  <c:v>40704.354780092595</c:v>
                </c:pt>
                <c:pt idx="3001">
                  <c:v>40704.375625000001</c:v>
                </c:pt>
                <c:pt idx="3002">
                  <c:v>40704.39644675926</c:v>
                </c:pt>
                <c:pt idx="3003">
                  <c:v>40704.417291666665</c:v>
                </c:pt>
                <c:pt idx="3004">
                  <c:v>40704.438113425924</c:v>
                </c:pt>
                <c:pt idx="3005">
                  <c:v>40704.45894675926</c:v>
                </c:pt>
                <c:pt idx="3006">
                  <c:v>40704.479780092595</c:v>
                </c:pt>
                <c:pt idx="3007">
                  <c:v>40704.500601851854</c:v>
                </c:pt>
                <c:pt idx="3008">
                  <c:v>40704.52144675926</c:v>
                </c:pt>
                <c:pt idx="3009">
                  <c:v>40704.542280092595</c:v>
                </c:pt>
                <c:pt idx="3010">
                  <c:v>40704.563113425924</c:v>
                </c:pt>
                <c:pt idx="3011">
                  <c:v>40704.58394675926</c:v>
                </c:pt>
                <c:pt idx="3012">
                  <c:v>40704.604780092595</c:v>
                </c:pt>
                <c:pt idx="3013">
                  <c:v>40704.625613425924</c:v>
                </c:pt>
                <c:pt idx="3014">
                  <c:v>40704.64644675926</c:v>
                </c:pt>
                <c:pt idx="3015">
                  <c:v>40704.667280092595</c:v>
                </c:pt>
                <c:pt idx="3016">
                  <c:v>40704.688101851854</c:v>
                </c:pt>
                <c:pt idx="3017">
                  <c:v>40704.708935185183</c:v>
                </c:pt>
                <c:pt idx="3018">
                  <c:v>40704.729780092595</c:v>
                </c:pt>
                <c:pt idx="3019">
                  <c:v>40704.750601851854</c:v>
                </c:pt>
                <c:pt idx="3020">
                  <c:v>40704.771435185183</c:v>
                </c:pt>
                <c:pt idx="3021">
                  <c:v>40704.792280092595</c:v>
                </c:pt>
                <c:pt idx="3022">
                  <c:v>40704.813113425924</c:v>
                </c:pt>
                <c:pt idx="3023">
                  <c:v>40704.833935185183</c:v>
                </c:pt>
                <c:pt idx="3024">
                  <c:v>40704.854780092595</c:v>
                </c:pt>
                <c:pt idx="3025">
                  <c:v>40704.875601851854</c:v>
                </c:pt>
                <c:pt idx="3026">
                  <c:v>40704.896435185183</c:v>
                </c:pt>
                <c:pt idx="3027">
                  <c:v>40704.917280092595</c:v>
                </c:pt>
                <c:pt idx="3028">
                  <c:v>40704.938113425924</c:v>
                </c:pt>
                <c:pt idx="3029">
                  <c:v>40704.95894675926</c:v>
                </c:pt>
                <c:pt idx="3030">
                  <c:v>40704.979780092595</c:v>
                </c:pt>
                <c:pt idx="3031">
                  <c:v>40705.000625000001</c:v>
                </c:pt>
                <c:pt idx="3032">
                  <c:v>40705.02144675926</c:v>
                </c:pt>
                <c:pt idx="3033">
                  <c:v>40705.042280092595</c:v>
                </c:pt>
                <c:pt idx="3034">
                  <c:v>40705.063113425924</c:v>
                </c:pt>
                <c:pt idx="3035">
                  <c:v>40705.08394675926</c:v>
                </c:pt>
                <c:pt idx="3036">
                  <c:v>40705.104791666665</c:v>
                </c:pt>
                <c:pt idx="3037">
                  <c:v>40705.125613425924</c:v>
                </c:pt>
                <c:pt idx="3038">
                  <c:v>40705.146458333336</c:v>
                </c:pt>
                <c:pt idx="3039">
                  <c:v>40705.167291666665</c:v>
                </c:pt>
                <c:pt idx="3040">
                  <c:v>40705.188113425924</c:v>
                </c:pt>
                <c:pt idx="3041">
                  <c:v>40705.20894675926</c:v>
                </c:pt>
                <c:pt idx="3042">
                  <c:v>40705.229780092595</c:v>
                </c:pt>
                <c:pt idx="3043">
                  <c:v>40705.250613425924</c:v>
                </c:pt>
                <c:pt idx="3044">
                  <c:v>40705.27144675926</c:v>
                </c:pt>
                <c:pt idx="3045">
                  <c:v>40705.292291666665</c:v>
                </c:pt>
                <c:pt idx="3046">
                  <c:v>40705.313125000001</c:v>
                </c:pt>
                <c:pt idx="3047">
                  <c:v>40705.333958333336</c:v>
                </c:pt>
                <c:pt idx="3048">
                  <c:v>40705.354791666665</c:v>
                </c:pt>
                <c:pt idx="3049">
                  <c:v>40705.375613425924</c:v>
                </c:pt>
                <c:pt idx="3050">
                  <c:v>40705.39644675926</c:v>
                </c:pt>
                <c:pt idx="3051">
                  <c:v>40705.417280092595</c:v>
                </c:pt>
                <c:pt idx="3052">
                  <c:v>40705.438113425924</c:v>
                </c:pt>
                <c:pt idx="3053">
                  <c:v>40705.45894675926</c:v>
                </c:pt>
                <c:pt idx="3054">
                  <c:v>40705.479768518519</c:v>
                </c:pt>
                <c:pt idx="3055">
                  <c:v>40705.500613425924</c:v>
                </c:pt>
                <c:pt idx="3056">
                  <c:v>40705.52144675926</c:v>
                </c:pt>
                <c:pt idx="3057">
                  <c:v>40705.542280092595</c:v>
                </c:pt>
                <c:pt idx="3058">
                  <c:v>40705.563113425924</c:v>
                </c:pt>
                <c:pt idx="3059">
                  <c:v>40705.58394675926</c:v>
                </c:pt>
                <c:pt idx="3060">
                  <c:v>40705.604768518519</c:v>
                </c:pt>
                <c:pt idx="3061">
                  <c:v>40705.625601851854</c:v>
                </c:pt>
                <c:pt idx="3062">
                  <c:v>40705.646435185183</c:v>
                </c:pt>
                <c:pt idx="3063">
                  <c:v>40705.667280092595</c:v>
                </c:pt>
                <c:pt idx="3064">
                  <c:v>40705.688113425924</c:v>
                </c:pt>
                <c:pt idx="3065">
                  <c:v>40705.708935185183</c:v>
                </c:pt>
                <c:pt idx="3066">
                  <c:v>40705.729768518519</c:v>
                </c:pt>
                <c:pt idx="3067">
                  <c:v>40705.750601851854</c:v>
                </c:pt>
                <c:pt idx="3068">
                  <c:v>40705.77144675926</c:v>
                </c:pt>
                <c:pt idx="3069">
                  <c:v>40705.792280092595</c:v>
                </c:pt>
                <c:pt idx="3070">
                  <c:v>40705.813113425924</c:v>
                </c:pt>
                <c:pt idx="3071">
                  <c:v>40705.83394675926</c:v>
                </c:pt>
                <c:pt idx="3072">
                  <c:v>40705.854780092595</c:v>
                </c:pt>
                <c:pt idx="3073">
                  <c:v>40705.875613425924</c:v>
                </c:pt>
                <c:pt idx="3074">
                  <c:v>40705.89644675926</c:v>
                </c:pt>
                <c:pt idx="3075">
                  <c:v>40705.917280092595</c:v>
                </c:pt>
                <c:pt idx="3076">
                  <c:v>40705.938113425924</c:v>
                </c:pt>
                <c:pt idx="3077">
                  <c:v>40705.95894675926</c:v>
                </c:pt>
                <c:pt idx="3078">
                  <c:v>40705.979780092595</c:v>
                </c:pt>
                <c:pt idx="3079">
                  <c:v>40706.000613425924</c:v>
                </c:pt>
                <c:pt idx="3080">
                  <c:v>40706.02144675926</c:v>
                </c:pt>
                <c:pt idx="3081">
                  <c:v>40706.042280092595</c:v>
                </c:pt>
                <c:pt idx="3082">
                  <c:v>40706.063113425924</c:v>
                </c:pt>
                <c:pt idx="3083">
                  <c:v>40706.083958333336</c:v>
                </c:pt>
                <c:pt idx="3084">
                  <c:v>40706.104780092595</c:v>
                </c:pt>
                <c:pt idx="3085">
                  <c:v>40706.125613425924</c:v>
                </c:pt>
                <c:pt idx="3086">
                  <c:v>40706.146458333336</c:v>
                </c:pt>
                <c:pt idx="3087">
                  <c:v>40706.167280092595</c:v>
                </c:pt>
                <c:pt idx="3088">
                  <c:v>40706.188125000001</c:v>
                </c:pt>
                <c:pt idx="3089">
                  <c:v>40706.208958333336</c:v>
                </c:pt>
                <c:pt idx="3090">
                  <c:v>40706.229791666665</c:v>
                </c:pt>
                <c:pt idx="3091">
                  <c:v>40706.250613425924</c:v>
                </c:pt>
                <c:pt idx="3092">
                  <c:v>40706.27144675926</c:v>
                </c:pt>
                <c:pt idx="3093">
                  <c:v>40706.292268518519</c:v>
                </c:pt>
                <c:pt idx="3094">
                  <c:v>40706.313125000001</c:v>
                </c:pt>
                <c:pt idx="3095">
                  <c:v>40706.33394675926</c:v>
                </c:pt>
                <c:pt idx="3096">
                  <c:v>40706.354780092595</c:v>
                </c:pt>
                <c:pt idx="3097">
                  <c:v>40706.375625000001</c:v>
                </c:pt>
                <c:pt idx="3098">
                  <c:v>40706.39644675926</c:v>
                </c:pt>
                <c:pt idx="3099">
                  <c:v>40706.417291666665</c:v>
                </c:pt>
                <c:pt idx="3100">
                  <c:v>40706.438125000001</c:v>
                </c:pt>
                <c:pt idx="3101">
                  <c:v>40706.458958333336</c:v>
                </c:pt>
                <c:pt idx="3102">
                  <c:v>40706.479780092595</c:v>
                </c:pt>
                <c:pt idx="3103">
                  <c:v>40706.500613425924</c:v>
                </c:pt>
                <c:pt idx="3104">
                  <c:v>40706.52144675926</c:v>
                </c:pt>
                <c:pt idx="3105">
                  <c:v>40706.542280092595</c:v>
                </c:pt>
                <c:pt idx="3106">
                  <c:v>40706.563113425924</c:v>
                </c:pt>
                <c:pt idx="3107">
                  <c:v>40706.583935185183</c:v>
                </c:pt>
                <c:pt idx="3108">
                  <c:v>40706.604768518519</c:v>
                </c:pt>
                <c:pt idx="3109">
                  <c:v>40706.625613425924</c:v>
                </c:pt>
                <c:pt idx="3110">
                  <c:v>40706.646435185183</c:v>
                </c:pt>
                <c:pt idx="3111">
                  <c:v>40706.667268518519</c:v>
                </c:pt>
                <c:pt idx="3112">
                  <c:v>40706.688113425924</c:v>
                </c:pt>
                <c:pt idx="3113">
                  <c:v>40706.70894675926</c:v>
                </c:pt>
                <c:pt idx="3114">
                  <c:v>40706.729780092595</c:v>
                </c:pt>
                <c:pt idx="3115">
                  <c:v>40706.750601851854</c:v>
                </c:pt>
                <c:pt idx="3116">
                  <c:v>40706.77144675926</c:v>
                </c:pt>
                <c:pt idx="3117">
                  <c:v>40706.792280092595</c:v>
                </c:pt>
                <c:pt idx="3118">
                  <c:v>40706.813101851854</c:v>
                </c:pt>
                <c:pt idx="3119">
                  <c:v>40706.83394675926</c:v>
                </c:pt>
                <c:pt idx="3120">
                  <c:v>40706.854780092595</c:v>
                </c:pt>
                <c:pt idx="3121">
                  <c:v>40706.875613425924</c:v>
                </c:pt>
                <c:pt idx="3122">
                  <c:v>40706.896458333336</c:v>
                </c:pt>
                <c:pt idx="3123">
                  <c:v>40706.917280092595</c:v>
                </c:pt>
                <c:pt idx="3124">
                  <c:v>40706.938113425924</c:v>
                </c:pt>
                <c:pt idx="3125">
                  <c:v>40706.95894675926</c:v>
                </c:pt>
                <c:pt idx="3126">
                  <c:v>40706.979780092595</c:v>
                </c:pt>
                <c:pt idx="3127">
                  <c:v>40707.000613425924</c:v>
                </c:pt>
                <c:pt idx="3128">
                  <c:v>40707.02144675926</c:v>
                </c:pt>
                <c:pt idx="3129">
                  <c:v>40707.042280092595</c:v>
                </c:pt>
                <c:pt idx="3130">
                  <c:v>40707.063113425924</c:v>
                </c:pt>
                <c:pt idx="3131">
                  <c:v>40707.08394675926</c:v>
                </c:pt>
                <c:pt idx="3132">
                  <c:v>40707.104780092595</c:v>
                </c:pt>
                <c:pt idx="3133">
                  <c:v>40707.125613425924</c:v>
                </c:pt>
                <c:pt idx="3134">
                  <c:v>40707.146458333336</c:v>
                </c:pt>
                <c:pt idx="3135">
                  <c:v>40707.167280092595</c:v>
                </c:pt>
                <c:pt idx="3136">
                  <c:v>40707.188125000001</c:v>
                </c:pt>
                <c:pt idx="3137">
                  <c:v>40707.20894675926</c:v>
                </c:pt>
                <c:pt idx="3138">
                  <c:v>40707.229780092595</c:v>
                </c:pt>
                <c:pt idx="3139">
                  <c:v>40707.250613425924</c:v>
                </c:pt>
                <c:pt idx="3140">
                  <c:v>40707.27144675926</c:v>
                </c:pt>
                <c:pt idx="3141">
                  <c:v>40707.292280092595</c:v>
                </c:pt>
                <c:pt idx="3142">
                  <c:v>40707.313125000001</c:v>
                </c:pt>
                <c:pt idx="3143">
                  <c:v>40707.333958333336</c:v>
                </c:pt>
                <c:pt idx="3144">
                  <c:v>40707.354791666665</c:v>
                </c:pt>
                <c:pt idx="3145">
                  <c:v>40707.375625000001</c:v>
                </c:pt>
                <c:pt idx="3146">
                  <c:v>40707.396458333336</c:v>
                </c:pt>
                <c:pt idx="3147">
                  <c:v>40707.417280092595</c:v>
                </c:pt>
                <c:pt idx="3148">
                  <c:v>40707.438113425924</c:v>
                </c:pt>
                <c:pt idx="3149">
                  <c:v>40707.45894675926</c:v>
                </c:pt>
                <c:pt idx="3150">
                  <c:v>40707.479780092595</c:v>
                </c:pt>
                <c:pt idx="3151">
                  <c:v>40707.500613425924</c:v>
                </c:pt>
                <c:pt idx="3152">
                  <c:v>40707.52144675926</c:v>
                </c:pt>
                <c:pt idx="3153">
                  <c:v>40707.542280092595</c:v>
                </c:pt>
                <c:pt idx="3154">
                  <c:v>40707.563113425924</c:v>
                </c:pt>
                <c:pt idx="3155">
                  <c:v>40707.58394675926</c:v>
                </c:pt>
                <c:pt idx="3156">
                  <c:v>40707.604780092595</c:v>
                </c:pt>
                <c:pt idx="3157">
                  <c:v>40707.625613425924</c:v>
                </c:pt>
                <c:pt idx="3158">
                  <c:v>40707.64644675926</c:v>
                </c:pt>
                <c:pt idx="3159">
                  <c:v>40707.667280092595</c:v>
                </c:pt>
                <c:pt idx="3160">
                  <c:v>40707.688101851854</c:v>
                </c:pt>
                <c:pt idx="3161">
                  <c:v>40707.708935185183</c:v>
                </c:pt>
                <c:pt idx="3162">
                  <c:v>40707.729780092595</c:v>
                </c:pt>
                <c:pt idx="3163">
                  <c:v>40707.750613425924</c:v>
                </c:pt>
                <c:pt idx="3164">
                  <c:v>40707.77144675926</c:v>
                </c:pt>
                <c:pt idx="3165">
                  <c:v>40707.792280092595</c:v>
                </c:pt>
                <c:pt idx="3166">
                  <c:v>40707.813113425924</c:v>
                </c:pt>
                <c:pt idx="3167">
                  <c:v>40707.833958333336</c:v>
                </c:pt>
                <c:pt idx="3168">
                  <c:v>40707.854780092595</c:v>
                </c:pt>
                <c:pt idx="3169">
                  <c:v>40707.875601851854</c:v>
                </c:pt>
                <c:pt idx="3170">
                  <c:v>40707.89644675926</c:v>
                </c:pt>
                <c:pt idx="3171">
                  <c:v>40707.917280092595</c:v>
                </c:pt>
                <c:pt idx="3172">
                  <c:v>40707.938113425924</c:v>
                </c:pt>
                <c:pt idx="3173">
                  <c:v>40707.958958333336</c:v>
                </c:pt>
                <c:pt idx="3174">
                  <c:v>40707.979791666665</c:v>
                </c:pt>
                <c:pt idx="3175">
                  <c:v>40708.000625000001</c:v>
                </c:pt>
                <c:pt idx="3176">
                  <c:v>40708.02144675926</c:v>
                </c:pt>
                <c:pt idx="3177">
                  <c:v>40708.042280092595</c:v>
                </c:pt>
                <c:pt idx="3178">
                  <c:v>40708.063113425924</c:v>
                </c:pt>
                <c:pt idx="3179">
                  <c:v>40708.08394675926</c:v>
                </c:pt>
                <c:pt idx="3180">
                  <c:v>40708.104791666665</c:v>
                </c:pt>
                <c:pt idx="3181">
                  <c:v>40708.125625000001</c:v>
                </c:pt>
                <c:pt idx="3182">
                  <c:v>40708.14644675926</c:v>
                </c:pt>
                <c:pt idx="3183">
                  <c:v>40708.167280092595</c:v>
                </c:pt>
                <c:pt idx="3184">
                  <c:v>40708.188113425924</c:v>
                </c:pt>
                <c:pt idx="3185">
                  <c:v>40708.20894675926</c:v>
                </c:pt>
                <c:pt idx="3186">
                  <c:v>40708.229780092595</c:v>
                </c:pt>
                <c:pt idx="3187">
                  <c:v>40708.250625000001</c:v>
                </c:pt>
                <c:pt idx="3188">
                  <c:v>40708.27144675926</c:v>
                </c:pt>
                <c:pt idx="3189">
                  <c:v>40708.292280092595</c:v>
                </c:pt>
                <c:pt idx="3190">
                  <c:v>40708.313125000001</c:v>
                </c:pt>
                <c:pt idx="3191">
                  <c:v>40708.333958333336</c:v>
                </c:pt>
                <c:pt idx="3192">
                  <c:v>40708.750590277778</c:v>
                </c:pt>
                <c:pt idx="3193">
                  <c:v>40708.771423611113</c:v>
                </c:pt>
                <c:pt idx="3194">
                  <c:v>40708.792268518519</c:v>
                </c:pt>
                <c:pt idx="3195">
                  <c:v>40708.813101851854</c:v>
                </c:pt>
                <c:pt idx="3196">
                  <c:v>40708.833923611113</c:v>
                </c:pt>
                <c:pt idx="3197">
                  <c:v>40708.854768518519</c:v>
                </c:pt>
                <c:pt idx="3198">
                  <c:v>40708.875601851854</c:v>
                </c:pt>
                <c:pt idx="3199">
                  <c:v>40708.896435185183</c:v>
                </c:pt>
                <c:pt idx="3200">
                  <c:v>40708.917280092595</c:v>
                </c:pt>
                <c:pt idx="3201">
                  <c:v>40708.938101851854</c:v>
                </c:pt>
                <c:pt idx="3202">
                  <c:v>40708.958935185183</c:v>
                </c:pt>
                <c:pt idx="3203">
                  <c:v>40708.979780092595</c:v>
                </c:pt>
                <c:pt idx="3204">
                  <c:v>40709.000613425924</c:v>
                </c:pt>
                <c:pt idx="3205">
                  <c:v>40709.02144675926</c:v>
                </c:pt>
                <c:pt idx="3206">
                  <c:v>40709.042268518519</c:v>
                </c:pt>
                <c:pt idx="3207">
                  <c:v>40709.063101851854</c:v>
                </c:pt>
                <c:pt idx="3208">
                  <c:v>40709.08394675926</c:v>
                </c:pt>
                <c:pt idx="3209">
                  <c:v>40709.104780092595</c:v>
                </c:pt>
                <c:pt idx="3210">
                  <c:v>40709.125601851854</c:v>
                </c:pt>
                <c:pt idx="3211">
                  <c:v>40709.14644675926</c:v>
                </c:pt>
                <c:pt idx="3212">
                  <c:v>40709.167291666665</c:v>
                </c:pt>
                <c:pt idx="3213">
                  <c:v>40709.188113425924</c:v>
                </c:pt>
                <c:pt idx="3214">
                  <c:v>40709.20894675926</c:v>
                </c:pt>
                <c:pt idx="3215">
                  <c:v>40709.229780092595</c:v>
                </c:pt>
                <c:pt idx="3216">
                  <c:v>40709.250601851854</c:v>
                </c:pt>
                <c:pt idx="3217">
                  <c:v>40709.27144675926</c:v>
                </c:pt>
                <c:pt idx="3218">
                  <c:v>40709.292268518519</c:v>
                </c:pt>
                <c:pt idx="3219">
                  <c:v>40709.313113425924</c:v>
                </c:pt>
                <c:pt idx="3220">
                  <c:v>40709.33394675926</c:v>
                </c:pt>
                <c:pt idx="3221">
                  <c:v>40709.354780092595</c:v>
                </c:pt>
                <c:pt idx="3222">
                  <c:v>40709.375613425924</c:v>
                </c:pt>
                <c:pt idx="3223">
                  <c:v>40709.39644675926</c:v>
                </c:pt>
                <c:pt idx="3224">
                  <c:v>40709.417280092595</c:v>
                </c:pt>
                <c:pt idx="3225">
                  <c:v>40709.438113425924</c:v>
                </c:pt>
                <c:pt idx="3226">
                  <c:v>40709.458958333336</c:v>
                </c:pt>
                <c:pt idx="3227">
                  <c:v>40709.479768518519</c:v>
                </c:pt>
                <c:pt idx="3228">
                  <c:v>40709.500601851854</c:v>
                </c:pt>
                <c:pt idx="3229">
                  <c:v>40709.521435185183</c:v>
                </c:pt>
                <c:pt idx="3230">
                  <c:v>40709.542280092595</c:v>
                </c:pt>
                <c:pt idx="3231">
                  <c:v>40709.563101851854</c:v>
                </c:pt>
                <c:pt idx="3232">
                  <c:v>40709.583935185183</c:v>
                </c:pt>
                <c:pt idx="3233">
                  <c:v>40709.604768518519</c:v>
                </c:pt>
                <c:pt idx="3234">
                  <c:v>40709.625601851854</c:v>
                </c:pt>
                <c:pt idx="3235">
                  <c:v>40709.646435185183</c:v>
                </c:pt>
                <c:pt idx="3236">
                  <c:v>40709.667268518519</c:v>
                </c:pt>
                <c:pt idx="3237">
                  <c:v>40709.688090277778</c:v>
                </c:pt>
                <c:pt idx="3238">
                  <c:v>40709.708923611113</c:v>
                </c:pt>
                <c:pt idx="3239">
                  <c:v>40709.729756944442</c:v>
                </c:pt>
                <c:pt idx="3240">
                  <c:v>40709.750590277778</c:v>
                </c:pt>
                <c:pt idx="3241">
                  <c:v>40709.771423611113</c:v>
                </c:pt>
                <c:pt idx="3242">
                  <c:v>40709.792268518519</c:v>
                </c:pt>
                <c:pt idx="3243">
                  <c:v>40709.813101851854</c:v>
                </c:pt>
                <c:pt idx="3244">
                  <c:v>40709.833935185183</c:v>
                </c:pt>
                <c:pt idx="3245">
                  <c:v>40709.854768518519</c:v>
                </c:pt>
                <c:pt idx="3246">
                  <c:v>40709.875601851854</c:v>
                </c:pt>
                <c:pt idx="3247">
                  <c:v>40709.896435185183</c:v>
                </c:pt>
                <c:pt idx="3248">
                  <c:v>40709.917268518519</c:v>
                </c:pt>
                <c:pt idx="3249">
                  <c:v>40709.938101851854</c:v>
                </c:pt>
                <c:pt idx="3250">
                  <c:v>40709.958935185183</c:v>
                </c:pt>
                <c:pt idx="3251">
                  <c:v>40709.979768518519</c:v>
                </c:pt>
                <c:pt idx="3252">
                  <c:v>40710.000601851854</c:v>
                </c:pt>
                <c:pt idx="3253">
                  <c:v>40710.021435185183</c:v>
                </c:pt>
                <c:pt idx="3254">
                  <c:v>40710.042280092595</c:v>
                </c:pt>
                <c:pt idx="3255">
                  <c:v>40710.063113425924</c:v>
                </c:pt>
                <c:pt idx="3256">
                  <c:v>40710.08394675926</c:v>
                </c:pt>
                <c:pt idx="3257">
                  <c:v>40710.104768518519</c:v>
                </c:pt>
                <c:pt idx="3258">
                  <c:v>40710.125613425924</c:v>
                </c:pt>
                <c:pt idx="3259">
                  <c:v>40710.146435185183</c:v>
                </c:pt>
                <c:pt idx="3260">
                  <c:v>40710.167280092595</c:v>
                </c:pt>
                <c:pt idx="3261">
                  <c:v>40710.188113425924</c:v>
                </c:pt>
                <c:pt idx="3262">
                  <c:v>40710.20894675926</c:v>
                </c:pt>
                <c:pt idx="3263">
                  <c:v>40710.229780092595</c:v>
                </c:pt>
                <c:pt idx="3264">
                  <c:v>40710.250625000001</c:v>
                </c:pt>
                <c:pt idx="3265">
                  <c:v>40710.271458333336</c:v>
                </c:pt>
                <c:pt idx="3266">
                  <c:v>40710.292280092595</c:v>
                </c:pt>
                <c:pt idx="3267">
                  <c:v>40710.313113425924</c:v>
                </c:pt>
                <c:pt idx="3268">
                  <c:v>40710.333935185183</c:v>
                </c:pt>
                <c:pt idx="3269">
                  <c:v>40710.354780092595</c:v>
                </c:pt>
                <c:pt idx="3270">
                  <c:v>40710.375613425924</c:v>
                </c:pt>
                <c:pt idx="3271">
                  <c:v>40710.39644675926</c:v>
                </c:pt>
                <c:pt idx="3272">
                  <c:v>40710.417280092595</c:v>
                </c:pt>
                <c:pt idx="3273">
                  <c:v>40710.438125000001</c:v>
                </c:pt>
                <c:pt idx="3274">
                  <c:v>40710.45894675926</c:v>
                </c:pt>
                <c:pt idx="3275">
                  <c:v>40710.479780092595</c:v>
                </c:pt>
                <c:pt idx="3276">
                  <c:v>40710.500601851854</c:v>
                </c:pt>
                <c:pt idx="3277">
                  <c:v>40710.52144675926</c:v>
                </c:pt>
                <c:pt idx="3278">
                  <c:v>40710.542268518519</c:v>
                </c:pt>
                <c:pt idx="3279">
                  <c:v>40710.563101851854</c:v>
                </c:pt>
                <c:pt idx="3280">
                  <c:v>40710.58394675926</c:v>
                </c:pt>
                <c:pt idx="3281">
                  <c:v>40710.604768518519</c:v>
                </c:pt>
                <c:pt idx="3282">
                  <c:v>40710.625601851854</c:v>
                </c:pt>
                <c:pt idx="3283">
                  <c:v>40710.646435185183</c:v>
                </c:pt>
                <c:pt idx="3284">
                  <c:v>40710.667280092595</c:v>
                </c:pt>
                <c:pt idx="3285">
                  <c:v>40710.688101851854</c:v>
                </c:pt>
                <c:pt idx="3286">
                  <c:v>40710.708935185183</c:v>
                </c:pt>
                <c:pt idx="3287">
                  <c:v>40710.729768518519</c:v>
                </c:pt>
                <c:pt idx="3288">
                  <c:v>40710.750601851854</c:v>
                </c:pt>
                <c:pt idx="3289">
                  <c:v>40710.771435185183</c:v>
                </c:pt>
                <c:pt idx="3290">
                  <c:v>40710.792280092595</c:v>
                </c:pt>
                <c:pt idx="3291">
                  <c:v>40710.813101851854</c:v>
                </c:pt>
                <c:pt idx="3292">
                  <c:v>40710.833935185183</c:v>
                </c:pt>
                <c:pt idx="3293">
                  <c:v>40710.854780092595</c:v>
                </c:pt>
                <c:pt idx="3294">
                  <c:v>40710.875613425924</c:v>
                </c:pt>
                <c:pt idx="3295">
                  <c:v>40710.896435185183</c:v>
                </c:pt>
                <c:pt idx="3296">
                  <c:v>40710.917280092595</c:v>
                </c:pt>
                <c:pt idx="3297">
                  <c:v>40710.938101851854</c:v>
                </c:pt>
                <c:pt idx="3298">
                  <c:v>40710.95894675926</c:v>
                </c:pt>
                <c:pt idx="3299">
                  <c:v>40710.979768518519</c:v>
                </c:pt>
                <c:pt idx="3300">
                  <c:v>40711.000601851854</c:v>
                </c:pt>
                <c:pt idx="3301">
                  <c:v>40711.02144675926</c:v>
                </c:pt>
                <c:pt idx="3302">
                  <c:v>40711.042280092595</c:v>
                </c:pt>
                <c:pt idx="3303">
                  <c:v>40711.063113425924</c:v>
                </c:pt>
                <c:pt idx="3304">
                  <c:v>40711.08394675926</c:v>
                </c:pt>
                <c:pt idx="3305">
                  <c:v>40711.104780092595</c:v>
                </c:pt>
                <c:pt idx="3306">
                  <c:v>40711.125613425924</c:v>
                </c:pt>
                <c:pt idx="3307">
                  <c:v>40711.14644675926</c:v>
                </c:pt>
                <c:pt idx="3308">
                  <c:v>40711.167280092595</c:v>
                </c:pt>
                <c:pt idx="3309">
                  <c:v>40711.188113425924</c:v>
                </c:pt>
                <c:pt idx="3310">
                  <c:v>40711.20894675926</c:v>
                </c:pt>
                <c:pt idx="3311">
                  <c:v>40711.229780092595</c:v>
                </c:pt>
                <c:pt idx="3312">
                  <c:v>40711.250613425924</c:v>
                </c:pt>
                <c:pt idx="3313">
                  <c:v>40711.27144675926</c:v>
                </c:pt>
                <c:pt idx="3314">
                  <c:v>40711.292280092595</c:v>
                </c:pt>
                <c:pt idx="3315">
                  <c:v>40711.313113425924</c:v>
                </c:pt>
                <c:pt idx="3316">
                  <c:v>40711.33394675926</c:v>
                </c:pt>
                <c:pt idx="3317">
                  <c:v>40711.354791666665</c:v>
                </c:pt>
                <c:pt idx="3318">
                  <c:v>40711.375625000001</c:v>
                </c:pt>
                <c:pt idx="3319">
                  <c:v>40711.39644675926</c:v>
                </c:pt>
                <c:pt idx="3320">
                  <c:v>40711.417280092595</c:v>
                </c:pt>
                <c:pt idx="3321">
                  <c:v>40711.438113425924</c:v>
                </c:pt>
                <c:pt idx="3322">
                  <c:v>40711.45894675926</c:v>
                </c:pt>
                <c:pt idx="3323">
                  <c:v>40711.479768518519</c:v>
                </c:pt>
                <c:pt idx="3324">
                  <c:v>40711.500613425924</c:v>
                </c:pt>
                <c:pt idx="3325">
                  <c:v>40711.521435185183</c:v>
                </c:pt>
                <c:pt idx="3326">
                  <c:v>40711.542280092595</c:v>
                </c:pt>
                <c:pt idx="3327">
                  <c:v>40711.563101851854</c:v>
                </c:pt>
                <c:pt idx="3328">
                  <c:v>40711.583935185183</c:v>
                </c:pt>
                <c:pt idx="3329">
                  <c:v>40711.604780092595</c:v>
                </c:pt>
                <c:pt idx="3330">
                  <c:v>40711.625601851854</c:v>
                </c:pt>
                <c:pt idx="3331">
                  <c:v>40711.646435185183</c:v>
                </c:pt>
                <c:pt idx="3332">
                  <c:v>40711.667268518519</c:v>
                </c:pt>
                <c:pt idx="3333">
                  <c:v>40711.688113425924</c:v>
                </c:pt>
                <c:pt idx="3334">
                  <c:v>40711.708935185183</c:v>
                </c:pt>
                <c:pt idx="3335">
                  <c:v>40711.729768518519</c:v>
                </c:pt>
                <c:pt idx="3336">
                  <c:v>40711.750601851854</c:v>
                </c:pt>
                <c:pt idx="3337">
                  <c:v>40711.771435185183</c:v>
                </c:pt>
                <c:pt idx="3338">
                  <c:v>40711.792268518519</c:v>
                </c:pt>
                <c:pt idx="3339">
                  <c:v>40711.813113425924</c:v>
                </c:pt>
                <c:pt idx="3340">
                  <c:v>40711.83394675926</c:v>
                </c:pt>
                <c:pt idx="3341">
                  <c:v>40711.854780092595</c:v>
                </c:pt>
                <c:pt idx="3342">
                  <c:v>40711.875601851854</c:v>
                </c:pt>
                <c:pt idx="3343">
                  <c:v>40711.896435185183</c:v>
                </c:pt>
                <c:pt idx="3344">
                  <c:v>40711.917268518519</c:v>
                </c:pt>
                <c:pt idx="3345">
                  <c:v>40711.938101851854</c:v>
                </c:pt>
                <c:pt idx="3346">
                  <c:v>40711.95894675926</c:v>
                </c:pt>
                <c:pt idx="3347">
                  <c:v>40711.979768518519</c:v>
                </c:pt>
                <c:pt idx="3348">
                  <c:v>40712.000613425924</c:v>
                </c:pt>
                <c:pt idx="3349">
                  <c:v>40712.021458333336</c:v>
                </c:pt>
                <c:pt idx="3350">
                  <c:v>40712.042280092595</c:v>
                </c:pt>
                <c:pt idx="3351">
                  <c:v>40712.063113425924</c:v>
                </c:pt>
                <c:pt idx="3352">
                  <c:v>40712.08394675926</c:v>
                </c:pt>
                <c:pt idx="3353">
                  <c:v>40712.104780092595</c:v>
                </c:pt>
                <c:pt idx="3354">
                  <c:v>40712.125613425924</c:v>
                </c:pt>
                <c:pt idx="3355">
                  <c:v>40712.14644675926</c:v>
                </c:pt>
                <c:pt idx="3356">
                  <c:v>40712.167280092595</c:v>
                </c:pt>
                <c:pt idx="3357">
                  <c:v>40712.188101851854</c:v>
                </c:pt>
                <c:pt idx="3358">
                  <c:v>40712.20894675926</c:v>
                </c:pt>
                <c:pt idx="3359">
                  <c:v>40712.229791666665</c:v>
                </c:pt>
                <c:pt idx="3360">
                  <c:v>40712.250613425924</c:v>
                </c:pt>
                <c:pt idx="3361">
                  <c:v>40712.27144675926</c:v>
                </c:pt>
                <c:pt idx="3362">
                  <c:v>40712.292291666665</c:v>
                </c:pt>
                <c:pt idx="3363">
                  <c:v>40712.313125000001</c:v>
                </c:pt>
                <c:pt idx="3364">
                  <c:v>40712.33394675926</c:v>
                </c:pt>
                <c:pt idx="3365">
                  <c:v>40712.354791666665</c:v>
                </c:pt>
                <c:pt idx="3366">
                  <c:v>40712.375625000001</c:v>
                </c:pt>
                <c:pt idx="3367">
                  <c:v>40712.396458333336</c:v>
                </c:pt>
                <c:pt idx="3368">
                  <c:v>40712.417268518519</c:v>
                </c:pt>
                <c:pt idx="3369">
                  <c:v>40712.438125000001</c:v>
                </c:pt>
                <c:pt idx="3370">
                  <c:v>40712.45894675926</c:v>
                </c:pt>
                <c:pt idx="3371">
                  <c:v>40712.479791666665</c:v>
                </c:pt>
                <c:pt idx="3372">
                  <c:v>40712.500625000001</c:v>
                </c:pt>
                <c:pt idx="3373">
                  <c:v>40712.52144675926</c:v>
                </c:pt>
                <c:pt idx="3374">
                  <c:v>40712.542280092595</c:v>
                </c:pt>
                <c:pt idx="3375">
                  <c:v>40712.563113425924</c:v>
                </c:pt>
                <c:pt idx="3376">
                  <c:v>40712.58394675926</c:v>
                </c:pt>
                <c:pt idx="3377">
                  <c:v>40712.604780092595</c:v>
                </c:pt>
                <c:pt idx="3378">
                  <c:v>40712.625613425924</c:v>
                </c:pt>
                <c:pt idx="3379">
                  <c:v>40712.64644675926</c:v>
                </c:pt>
                <c:pt idx="3380">
                  <c:v>40712.667268518519</c:v>
                </c:pt>
                <c:pt idx="3381">
                  <c:v>40712.688113425924</c:v>
                </c:pt>
                <c:pt idx="3382">
                  <c:v>40712.70894675926</c:v>
                </c:pt>
                <c:pt idx="3383">
                  <c:v>40712.729780092595</c:v>
                </c:pt>
                <c:pt idx="3384">
                  <c:v>40712.750613425924</c:v>
                </c:pt>
                <c:pt idx="3385">
                  <c:v>40712.77144675926</c:v>
                </c:pt>
                <c:pt idx="3386">
                  <c:v>40712.792280092595</c:v>
                </c:pt>
                <c:pt idx="3387">
                  <c:v>40712.813113425924</c:v>
                </c:pt>
                <c:pt idx="3388">
                  <c:v>40712.83394675926</c:v>
                </c:pt>
                <c:pt idx="3389">
                  <c:v>40712.854768518519</c:v>
                </c:pt>
                <c:pt idx="3390">
                  <c:v>40712.875613425924</c:v>
                </c:pt>
                <c:pt idx="3391">
                  <c:v>40712.896435185183</c:v>
                </c:pt>
                <c:pt idx="3392">
                  <c:v>40712.917268518519</c:v>
                </c:pt>
                <c:pt idx="3393">
                  <c:v>40712.938113425924</c:v>
                </c:pt>
                <c:pt idx="3394">
                  <c:v>40712.958935185183</c:v>
                </c:pt>
                <c:pt idx="3395">
                  <c:v>40712.979780092595</c:v>
                </c:pt>
                <c:pt idx="3396">
                  <c:v>40713.000601851854</c:v>
                </c:pt>
                <c:pt idx="3397">
                  <c:v>40713.02144675926</c:v>
                </c:pt>
                <c:pt idx="3398">
                  <c:v>40713.042268518519</c:v>
                </c:pt>
                <c:pt idx="3399">
                  <c:v>40713.063113425924</c:v>
                </c:pt>
                <c:pt idx="3400">
                  <c:v>40713.083958333336</c:v>
                </c:pt>
                <c:pt idx="3401">
                  <c:v>40713.104780092595</c:v>
                </c:pt>
                <c:pt idx="3402">
                  <c:v>40713.125613425924</c:v>
                </c:pt>
                <c:pt idx="3403">
                  <c:v>40713.14644675926</c:v>
                </c:pt>
                <c:pt idx="3404">
                  <c:v>40713.167280092595</c:v>
                </c:pt>
                <c:pt idx="3405">
                  <c:v>40713.188113425924</c:v>
                </c:pt>
                <c:pt idx="3406">
                  <c:v>40713.20894675926</c:v>
                </c:pt>
                <c:pt idx="3407">
                  <c:v>40713.229780092595</c:v>
                </c:pt>
                <c:pt idx="3408">
                  <c:v>40713.250613425924</c:v>
                </c:pt>
                <c:pt idx="3409">
                  <c:v>40713.271435185183</c:v>
                </c:pt>
                <c:pt idx="3410">
                  <c:v>40713.292280092595</c:v>
                </c:pt>
                <c:pt idx="3411">
                  <c:v>40713.313113425924</c:v>
                </c:pt>
                <c:pt idx="3412">
                  <c:v>40713.333958333336</c:v>
                </c:pt>
                <c:pt idx="3413">
                  <c:v>40713.354780092595</c:v>
                </c:pt>
                <c:pt idx="3414">
                  <c:v>40713.375613425924</c:v>
                </c:pt>
                <c:pt idx="3415">
                  <c:v>40713.396458333336</c:v>
                </c:pt>
                <c:pt idx="3416">
                  <c:v>40713.417280092595</c:v>
                </c:pt>
                <c:pt idx="3417">
                  <c:v>40713.438113425924</c:v>
                </c:pt>
                <c:pt idx="3418">
                  <c:v>40713.45894675926</c:v>
                </c:pt>
                <c:pt idx="3419">
                  <c:v>40713.479780092595</c:v>
                </c:pt>
                <c:pt idx="3420">
                  <c:v>40713.500601851854</c:v>
                </c:pt>
                <c:pt idx="3421">
                  <c:v>40713.52144675926</c:v>
                </c:pt>
                <c:pt idx="3422">
                  <c:v>40713.542268518519</c:v>
                </c:pt>
                <c:pt idx="3423">
                  <c:v>40713.563101851854</c:v>
                </c:pt>
                <c:pt idx="3424">
                  <c:v>40713.583935185183</c:v>
                </c:pt>
                <c:pt idx="3425">
                  <c:v>40713.604768518519</c:v>
                </c:pt>
                <c:pt idx="3426">
                  <c:v>40713.625601851854</c:v>
                </c:pt>
                <c:pt idx="3427">
                  <c:v>40713.646435185183</c:v>
                </c:pt>
                <c:pt idx="3428">
                  <c:v>40713.667268518519</c:v>
                </c:pt>
                <c:pt idx="3429">
                  <c:v>40713.688101851854</c:v>
                </c:pt>
                <c:pt idx="3430">
                  <c:v>40713.708935185183</c:v>
                </c:pt>
                <c:pt idx="3431">
                  <c:v>40713.729768518519</c:v>
                </c:pt>
                <c:pt idx="3432">
                  <c:v>40713.750601851854</c:v>
                </c:pt>
                <c:pt idx="3433">
                  <c:v>40713.771435185183</c:v>
                </c:pt>
                <c:pt idx="3434">
                  <c:v>40713.792268518519</c:v>
                </c:pt>
                <c:pt idx="3435">
                  <c:v>40713.813101851854</c:v>
                </c:pt>
                <c:pt idx="3436">
                  <c:v>40713.833935185183</c:v>
                </c:pt>
                <c:pt idx="3437">
                  <c:v>40713.854768518519</c:v>
                </c:pt>
                <c:pt idx="3438">
                  <c:v>40713.875601851854</c:v>
                </c:pt>
                <c:pt idx="3439">
                  <c:v>40713.896435185183</c:v>
                </c:pt>
                <c:pt idx="3440">
                  <c:v>40713.917268518519</c:v>
                </c:pt>
                <c:pt idx="3441">
                  <c:v>40713.938101851854</c:v>
                </c:pt>
                <c:pt idx="3442">
                  <c:v>40713.95894675926</c:v>
                </c:pt>
                <c:pt idx="3443">
                  <c:v>40713.979768518519</c:v>
                </c:pt>
                <c:pt idx="3444">
                  <c:v>40714.000601851854</c:v>
                </c:pt>
                <c:pt idx="3445">
                  <c:v>40714.02144675926</c:v>
                </c:pt>
                <c:pt idx="3446">
                  <c:v>40714.042268518519</c:v>
                </c:pt>
                <c:pt idx="3447">
                  <c:v>40714.063101851854</c:v>
                </c:pt>
                <c:pt idx="3448">
                  <c:v>40714.083935185183</c:v>
                </c:pt>
                <c:pt idx="3449">
                  <c:v>40714.104780092595</c:v>
                </c:pt>
                <c:pt idx="3450">
                  <c:v>40714.125613425924</c:v>
                </c:pt>
                <c:pt idx="3451">
                  <c:v>40714.14644675926</c:v>
                </c:pt>
                <c:pt idx="3452">
                  <c:v>40714.167280092595</c:v>
                </c:pt>
                <c:pt idx="3453">
                  <c:v>40714.188113425924</c:v>
                </c:pt>
                <c:pt idx="3454">
                  <c:v>40714.208935185183</c:v>
                </c:pt>
                <c:pt idx="3455">
                  <c:v>40714.229780092595</c:v>
                </c:pt>
                <c:pt idx="3456">
                  <c:v>40714.250613425924</c:v>
                </c:pt>
                <c:pt idx="3457">
                  <c:v>40714.27144675926</c:v>
                </c:pt>
                <c:pt idx="3458">
                  <c:v>40714.292280092595</c:v>
                </c:pt>
                <c:pt idx="3459">
                  <c:v>40714.313125000001</c:v>
                </c:pt>
                <c:pt idx="3460">
                  <c:v>40714.33394675926</c:v>
                </c:pt>
                <c:pt idx="3461">
                  <c:v>40714.354780092595</c:v>
                </c:pt>
                <c:pt idx="3462">
                  <c:v>40714.375613425924</c:v>
                </c:pt>
                <c:pt idx="3463">
                  <c:v>40714.396458333336</c:v>
                </c:pt>
                <c:pt idx="3464">
                  <c:v>40714.417280092595</c:v>
                </c:pt>
                <c:pt idx="3465">
                  <c:v>40714.438125000001</c:v>
                </c:pt>
                <c:pt idx="3466">
                  <c:v>40714.45894675926</c:v>
                </c:pt>
                <c:pt idx="3467">
                  <c:v>40714.479768518519</c:v>
                </c:pt>
                <c:pt idx="3468">
                  <c:v>40714.500613425924</c:v>
                </c:pt>
                <c:pt idx="3469">
                  <c:v>40714.521435185183</c:v>
                </c:pt>
                <c:pt idx="3470">
                  <c:v>40714.542268518519</c:v>
                </c:pt>
                <c:pt idx="3471">
                  <c:v>40714.563101851854</c:v>
                </c:pt>
                <c:pt idx="3472">
                  <c:v>40714.583935185183</c:v>
                </c:pt>
                <c:pt idx="3473">
                  <c:v>40714.604768518519</c:v>
                </c:pt>
                <c:pt idx="3474">
                  <c:v>40714.625601851854</c:v>
                </c:pt>
                <c:pt idx="3475">
                  <c:v>40714.646435185183</c:v>
                </c:pt>
                <c:pt idx="3476">
                  <c:v>40714.667268518519</c:v>
                </c:pt>
                <c:pt idx="3477">
                  <c:v>40714.688101851854</c:v>
                </c:pt>
                <c:pt idx="3478">
                  <c:v>40714.708935185183</c:v>
                </c:pt>
                <c:pt idx="3479">
                  <c:v>40714.729756944442</c:v>
                </c:pt>
                <c:pt idx="3480">
                  <c:v>40714.750601851854</c:v>
                </c:pt>
                <c:pt idx="3481">
                  <c:v>40714.771435185183</c:v>
                </c:pt>
                <c:pt idx="3482">
                  <c:v>40714.792268518519</c:v>
                </c:pt>
                <c:pt idx="3483">
                  <c:v>40714.813101851854</c:v>
                </c:pt>
                <c:pt idx="3484">
                  <c:v>40714.833935185183</c:v>
                </c:pt>
                <c:pt idx="3485">
                  <c:v>40714.854768518519</c:v>
                </c:pt>
                <c:pt idx="3486">
                  <c:v>40714.875601851854</c:v>
                </c:pt>
                <c:pt idx="3487">
                  <c:v>40714.896435185183</c:v>
                </c:pt>
                <c:pt idx="3488">
                  <c:v>40714.917268518519</c:v>
                </c:pt>
                <c:pt idx="3489">
                  <c:v>40714.938101851854</c:v>
                </c:pt>
                <c:pt idx="3490">
                  <c:v>40714.958935185183</c:v>
                </c:pt>
                <c:pt idx="3491">
                  <c:v>40714.979768518519</c:v>
                </c:pt>
                <c:pt idx="3492">
                  <c:v>40715.000613425924</c:v>
                </c:pt>
                <c:pt idx="3493">
                  <c:v>40715.021435185183</c:v>
                </c:pt>
                <c:pt idx="3494">
                  <c:v>40715.042280092595</c:v>
                </c:pt>
                <c:pt idx="3495">
                  <c:v>40715.063113425924</c:v>
                </c:pt>
                <c:pt idx="3496">
                  <c:v>40715.083935185183</c:v>
                </c:pt>
                <c:pt idx="3497">
                  <c:v>40715.104780092595</c:v>
                </c:pt>
                <c:pt idx="3498">
                  <c:v>40715.125625000001</c:v>
                </c:pt>
                <c:pt idx="3499">
                  <c:v>40715.14644675926</c:v>
                </c:pt>
                <c:pt idx="3500">
                  <c:v>40715.167280092595</c:v>
                </c:pt>
                <c:pt idx="3501">
                  <c:v>40715.188113425924</c:v>
                </c:pt>
                <c:pt idx="3502">
                  <c:v>40715.20894675926</c:v>
                </c:pt>
                <c:pt idx="3503">
                  <c:v>40715.229780092595</c:v>
                </c:pt>
                <c:pt idx="3504">
                  <c:v>40715.250613425924</c:v>
                </c:pt>
                <c:pt idx="3505">
                  <c:v>40715.27144675926</c:v>
                </c:pt>
                <c:pt idx="3506">
                  <c:v>40715.292280092595</c:v>
                </c:pt>
                <c:pt idx="3507">
                  <c:v>40715.313113425924</c:v>
                </c:pt>
                <c:pt idx="3508">
                  <c:v>40715.33394675926</c:v>
                </c:pt>
                <c:pt idx="3509">
                  <c:v>40715.354780092595</c:v>
                </c:pt>
                <c:pt idx="3510">
                  <c:v>40715.375613425924</c:v>
                </c:pt>
                <c:pt idx="3511">
                  <c:v>40715.39644675926</c:v>
                </c:pt>
                <c:pt idx="3512">
                  <c:v>40715.417280092595</c:v>
                </c:pt>
                <c:pt idx="3513">
                  <c:v>40715.438113425924</c:v>
                </c:pt>
                <c:pt idx="3514">
                  <c:v>40715.45894675926</c:v>
                </c:pt>
                <c:pt idx="3515">
                  <c:v>40715.479780092595</c:v>
                </c:pt>
                <c:pt idx="3516">
                  <c:v>40715.500613425924</c:v>
                </c:pt>
                <c:pt idx="3517">
                  <c:v>40715.52144675926</c:v>
                </c:pt>
                <c:pt idx="3518">
                  <c:v>40715.542280092595</c:v>
                </c:pt>
                <c:pt idx="3519">
                  <c:v>40715.563101851854</c:v>
                </c:pt>
                <c:pt idx="3520">
                  <c:v>40715.583935185183</c:v>
                </c:pt>
                <c:pt idx="3521">
                  <c:v>40715.604768518519</c:v>
                </c:pt>
                <c:pt idx="3522">
                  <c:v>40715.625590277778</c:v>
                </c:pt>
                <c:pt idx="3523">
                  <c:v>40715.646435185183</c:v>
                </c:pt>
                <c:pt idx="3524">
                  <c:v>40715.667268518519</c:v>
                </c:pt>
                <c:pt idx="3525">
                  <c:v>40715.688101851854</c:v>
                </c:pt>
                <c:pt idx="3526">
                  <c:v>40715.708923611113</c:v>
                </c:pt>
                <c:pt idx="3527">
                  <c:v>40715.729768518519</c:v>
                </c:pt>
                <c:pt idx="3528">
                  <c:v>40715.750601851854</c:v>
                </c:pt>
                <c:pt idx="3529">
                  <c:v>40715.771423611113</c:v>
                </c:pt>
                <c:pt idx="3530">
                  <c:v>40715.792268518519</c:v>
                </c:pt>
                <c:pt idx="3531">
                  <c:v>40715.813101851854</c:v>
                </c:pt>
                <c:pt idx="3532">
                  <c:v>40715.833935185183</c:v>
                </c:pt>
                <c:pt idx="3533">
                  <c:v>40715.854768518519</c:v>
                </c:pt>
                <c:pt idx="3534">
                  <c:v>40715.875601851854</c:v>
                </c:pt>
                <c:pt idx="3535">
                  <c:v>40715.896435185183</c:v>
                </c:pt>
                <c:pt idx="3536">
                  <c:v>40715.917268518519</c:v>
                </c:pt>
                <c:pt idx="3537">
                  <c:v>40715.938101851854</c:v>
                </c:pt>
                <c:pt idx="3538">
                  <c:v>40715.958935185183</c:v>
                </c:pt>
                <c:pt idx="3539">
                  <c:v>40715.979780092595</c:v>
                </c:pt>
                <c:pt idx="3540">
                  <c:v>40716.000613425924</c:v>
                </c:pt>
                <c:pt idx="3541">
                  <c:v>40716.02144675926</c:v>
                </c:pt>
                <c:pt idx="3542">
                  <c:v>40716.042280092595</c:v>
                </c:pt>
                <c:pt idx="3543">
                  <c:v>40716.063113425924</c:v>
                </c:pt>
                <c:pt idx="3544">
                  <c:v>40716.08394675926</c:v>
                </c:pt>
                <c:pt idx="3545">
                  <c:v>40716.104780092595</c:v>
                </c:pt>
                <c:pt idx="3546">
                  <c:v>40716.125613425924</c:v>
                </c:pt>
                <c:pt idx="3547">
                  <c:v>40716.146458333336</c:v>
                </c:pt>
                <c:pt idx="3548">
                  <c:v>40716.167268518519</c:v>
                </c:pt>
                <c:pt idx="3549">
                  <c:v>40716.188113425924</c:v>
                </c:pt>
                <c:pt idx="3550">
                  <c:v>40716.20894675926</c:v>
                </c:pt>
                <c:pt idx="3551">
                  <c:v>40716.229780092595</c:v>
                </c:pt>
                <c:pt idx="3552">
                  <c:v>40716.250613425924</c:v>
                </c:pt>
                <c:pt idx="3553">
                  <c:v>40716.27144675926</c:v>
                </c:pt>
                <c:pt idx="3554">
                  <c:v>40716.292280092595</c:v>
                </c:pt>
                <c:pt idx="3555">
                  <c:v>40716.313125000001</c:v>
                </c:pt>
                <c:pt idx="3556">
                  <c:v>40716.33394675926</c:v>
                </c:pt>
                <c:pt idx="3557">
                  <c:v>40716.354780092595</c:v>
                </c:pt>
                <c:pt idx="3558">
                  <c:v>40716.375613425924</c:v>
                </c:pt>
                <c:pt idx="3559">
                  <c:v>40716.39644675926</c:v>
                </c:pt>
                <c:pt idx="3560">
                  <c:v>40716.417280092595</c:v>
                </c:pt>
                <c:pt idx="3561">
                  <c:v>40716.438113425924</c:v>
                </c:pt>
                <c:pt idx="3562">
                  <c:v>40716.458935185183</c:v>
                </c:pt>
                <c:pt idx="3563">
                  <c:v>40716.479780092595</c:v>
                </c:pt>
                <c:pt idx="3564">
                  <c:v>40716.500613425924</c:v>
                </c:pt>
                <c:pt idx="3565">
                  <c:v>40716.52144675926</c:v>
                </c:pt>
                <c:pt idx="3566">
                  <c:v>40716.542268518519</c:v>
                </c:pt>
                <c:pt idx="3567">
                  <c:v>40716.563101851854</c:v>
                </c:pt>
                <c:pt idx="3568">
                  <c:v>40716.583935185183</c:v>
                </c:pt>
                <c:pt idx="3569">
                  <c:v>40716.604756944442</c:v>
                </c:pt>
                <c:pt idx="3570">
                  <c:v>40716.625590277778</c:v>
                </c:pt>
                <c:pt idx="3571">
                  <c:v>40716.646435185183</c:v>
                </c:pt>
                <c:pt idx="3572">
                  <c:v>40716.667256944442</c:v>
                </c:pt>
                <c:pt idx="3573">
                  <c:v>40716.688090277778</c:v>
                </c:pt>
                <c:pt idx="3574">
                  <c:v>40716.708935185183</c:v>
                </c:pt>
                <c:pt idx="3575">
                  <c:v>40716.729768518519</c:v>
                </c:pt>
                <c:pt idx="3576">
                  <c:v>40716.750590277778</c:v>
                </c:pt>
                <c:pt idx="3577">
                  <c:v>40716.771435185183</c:v>
                </c:pt>
                <c:pt idx="3578">
                  <c:v>40716.792268518519</c:v>
                </c:pt>
                <c:pt idx="3579">
                  <c:v>40716.813101851854</c:v>
                </c:pt>
                <c:pt idx="3580">
                  <c:v>40716.833935185183</c:v>
                </c:pt>
                <c:pt idx="3581">
                  <c:v>40716.854768518519</c:v>
                </c:pt>
                <c:pt idx="3582">
                  <c:v>40716.875613425924</c:v>
                </c:pt>
                <c:pt idx="3583">
                  <c:v>40716.896435185183</c:v>
                </c:pt>
                <c:pt idx="3584">
                  <c:v>40716.917268518519</c:v>
                </c:pt>
                <c:pt idx="3585">
                  <c:v>40716.938113425924</c:v>
                </c:pt>
                <c:pt idx="3586">
                  <c:v>40716.958935185183</c:v>
                </c:pt>
                <c:pt idx="3587">
                  <c:v>40716.979780092595</c:v>
                </c:pt>
                <c:pt idx="3588">
                  <c:v>40717.000613425924</c:v>
                </c:pt>
                <c:pt idx="3589">
                  <c:v>40717.02144675926</c:v>
                </c:pt>
                <c:pt idx="3590">
                  <c:v>40717.042280092595</c:v>
                </c:pt>
                <c:pt idx="3591">
                  <c:v>40717.063113425924</c:v>
                </c:pt>
                <c:pt idx="3592">
                  <c:v>40717.08394675926</c:v>
                </c:pt>
                <c:pt idx="3593">
                  <c:v>40717.104780092595</c:v>
                </c:pt>
                <c:pt idx="3594">
                  <c:v>40717.125613425924</c:v>
                </c:pt>
                <c:pt idx="3595">
                  <c:v>40717.14644675926</c:v>
                </c:pt>
                <c:pt idx="3596">
                  <c:v>40717.167291666665</c:v>
                </c:pt>
                <c:pt idx="3597">
                  <c:v>40717.188113425924</c:v>
                </c:pt>
                <c:pt idx="3598">
                  <c:v>40717.20894675926</c:v>
                </c:pt>
                <c:pt idx="3599">
                  <c:v>40717.229791666665</c:v>
                </c:pt>
                <c:pt idx="3600">
                  <c:v>40717.250613425924</c:v>
                </c:pt>
                <c:pt idx="3601">
                  <c:v>40717.27144675926</c:v>
                </c:pt>
                <c:pt idx="3602">
                  <c:v>40717.292280092595</c:v>
                </c:pt>
                <c:pt idx="3603">
                  <c:v>40717.313113425924</c:v>
                </c:pt>
                <c:pt idx="3604">
                  <c:v>40717.33394675926</c:v>
                </c:pt>
                <c:pt idx="3605">
                  <c:v>40717.354780092595</c:v>
                </c:pt>
                <c:pt idx="3606">
                  <c:v>40717.375601851854</c:v>
                </c:pt>
                <c:pt idx="3607">
                  <c:v>40717.396435185183</c:v>
                </c:pt>
                <c:pt idx="3608">
                  <c:v>40717.417280092595</c:v>
                </c:pt>
                <c:pt idx="3609">
                  <c:v>40717.438113425924</c:v>
                </c:pt>
                <c:pt idx="3610">
                  <c:v>40717.458935185183</c:v>
                </c:pt>
                <c:pt idx="3611">
                  <c:v>40717.479780092595</c:v>
                </c:pt>
                <c:pt idx="3612">
                  <c:v>40717.500613425924</c:v>
                </c:pt>
                <c:pt idx="3613">
                  <c:v>40717.52144675926</c:v>
                </c:pt>
                <c:pt idx="3614">
                  <c:v>40717.542268518519</c:v>
                </c:pt>
                <c:pt idx="3615">
                  <c:v>40717.563101851854</c:v>
                </c:pt>
                <c:pt idx="3616">
                  <c:v>40717.583935185183</c:v>
                </c:pt>
                <c:pt idx="3617">
                  <c:v>40717.604756944442</c:v>
                </c:pt>
                <c:pt idx="3618">
                  <c:v>40717.625590277778</c:v>
                </c:pt>
                <c:pt idx="3619">
                  <c:v>40717.646435185183</c:v>
                </c:pt>
                <c:pt idx="3620">
                  <c:v>40717.667268518519</c:v>
                </c:pt>
                <c:pt idx="3621">
                  <c:v>40717.688101851854</c:v>
                </c:pt>
                <c:pt idx="3622">
                  <c:v>40717.708935185183</c:v>
                </c:pt>
                <c:pt idx="3623">
                  <c:v>40717.729768518519</c:v>
                </c:pt>
                <c:pt idx="3624">
                  <c:v>40717.750601851854</c:v>
                </c:pt>
                <c:pt idx="3625">
                  <c:v>40717.771435185183</c:v>
                </c:pt>
                <c:pt idx="3626">
                  <c:v>40717.792268518519</c:v>
                </c:pt>
                <c:pt idx="3627">
                  <c:v>40717.813101851854</c:v>
                </c:pt>
                <c:pt idx="3628">
                  <c:v>40717.83394675926</c:v>
                </c:pt>
                <c:pt idx="3629">
                  <c:v>40717.854780092595</c:v>
                </c:pt>
                <c:pt idx="3630">
                  <c:v>40717.875601851854</c:v>
                </c:pt>
                <c:pt idx="3631">
                  <c:v>40717.89644675926</c:v>
                </c:pt>
                <c:pt idx="3632">
                  <c:v>40717.917280092595</c:v>
                </c:pt>
                <c:pt idx="3633">
                  <c:v>40717.938113425924</c:v>
                </c:pt>
                <c:pt idx="3634">
                  <c:v>40717.958935185183</c:v>
                </c:pt>
                <c:pt idx="3635">
                  <c:v>40717.979780092595</c:v>
                </c:pt>
                <c:pt idx="3636">
                  <c:v>40718.000601851854</c:v>
                </c:pt>
                <c:pt idx="3637">
                  <c:v>40718.02144675926</c:v>
                </c:pt>
                <c:pt idx="3638">
                  <c:v>40718.042268518519</c:v>
                </c:pt>
                <c:pt idx="3639">
                  <c:v>40718.063113425924</c:v>
                </c:pt>
                <c:pt idx="3640">
                  <c:v>40718.083935185183</c:v>
                </c:pt>
                <c:pt idx="3641">
                  <c:v>40718.104791666665</c:v>
                </c:pt>
                <c:pt idx="3642">
                  <c:v>40718.125613425924</c:v>
                </c:pt>
                <c:pt idx="3643">
                  <c:v>40718.14644675926</c:v>
                </c:pt>
                <c:pt idx="3644">
                  <c:v>40718.167280092595</c:v>
                </c:pt>
                <c:pt idx="3645">
                  <c:v>40718.188113425924</c:v>
                </c:pt>
                <c:pt idx="3646">
                  <c:v>40718.208935185183</c:v>
                </c:pt>
                <c:pt idx="3647">
                  <c:v>40718.229780092595</c:v>
                </c:pt>
                <c:pt idx="3648">
                  <c:v>40718.250613425924</c:v>
                </c:pt>
                <c:pt idx="3649">
                  <c:v>40718.271435185183</c:v>
                </c:pt>
                <c:pt idx="3650">
                  <c:v>40718.292280092595</c:v>
                </c:pt>
                <c:pt idx="3651">
                  <c:v>40718.313113425924</c:v>
                </c:pt>
                <c:pt idx="3652">
                  <c:v>40718.33394675926</c:v>
                </c:pt>
                <c:pt idx="3653">
                  <c:v>40718.354780092595</c:v>
                </c:pt>
                <c:pt idx="3654">
                  <c:v>40718.375613425924</c:v>
                </c:pt>
                <c:pt idx="3655">
                  <c:v>40718.396458333336</c:v>
                </c:pt>
                <c:pt idx="3656">
                  <c:v>40718.417280092595</c:v>
                </c:pt>
                <c:pt idx="3657">
                  <c:v>40718.438113425924</c:v>
                </c:pt>
                <c:pt idx="3658">
                  <c:v>40718.45894675926</c:v>
                </c:pt>
                <c:pt idx="3659">
                  <c:v>40718.479780092595</c:v>
                </c:pt>
                <c:pt idx="3660">
                  <c:v>40718.500613425924</c:v>
                </c:pt>
                <c:pt idx="3661">
                  <c:v>40718.52144675926</c:v>
                </c:pt>
                <c:pt idx="3662">
                  <c:v>40718.542280092595</c:v>
                </c:pt>
                <c:pt idx="3663">
                  <c:v>40718.563113425924</c:v>
                </c:pt>
                <c:pt idx="3664">
                  <c:v>40718.583935185183</c:v>
                </c:pt>
                <c:pt idx="3665">
                  <c:v>40718.604780092595</c:v>
                </c:pt>
                <c:pt idx="3666">
                  <c:v>40718.625601851854</c:v>
                </c:pt>
                <c:pt idx="3667">
                  <c:v>40718.646435185183</c:v>
                </c:pt>
                <c:pt idx="3668">
                  <c:v>40718.667268518519</c:v>
                </c:pt>
                <c:pt idx="3669">
                  <c:v>40718.688101851854</c:v>
                </c:pt>
                <c:pt idx="3670">
                  <c:v>40718.708935185183</c:v>
                </c:pt>
                <c:pt idx="3671">
                  <c:v>40718.729756944442</c:v>
                </c:pt>
                <c:pt idx="3672">
                  <c:v>40718.750590277778</c:v>
                </c:pt>
                <c:pt idx="3673">
                  <c:v>40718.771435185183</c:v>
                </c:pt>
                <c:pt idx="3674">
                  <c:v>40718.792268518519</c:v>
                </c:pt>
                <c:pt idx="3675">
                  <c:v>40718.813101851854</c:v>
                </c:pt>
                <c:pt idx="3676">
                  <c:v>40718.83394675926</c:v>
                </c:pt>
                <c:pt idx="3677">
                  <c:v>40718.854780092595</c:v>
                </c:pt>
                <c:pt idx="3678">
                  <c:v>40718.875613425924</c:v>
                </c:pt>
                <c:pt idx="3679">
                  <c:v>40718.89644675926</c:v>
                </c:pt>
                <c:pt idx="3680">
                  <c:v>40718.917280092595</c:v>
                </c:pt>
                <c:pt idx="3681">
                  <c:v>40718.938113425924</c:v>
                </c:pt>
                <c:pt idx="3682">
                  <c:v>40718.95894675926</c:v>
                </c:pt>
                <c:pt idx="3683">
                  <c:v>40718.979768518519</c:v>
                </c:pt>
                <c:pt idx="3684">
                  <c:v>40719.000613425924</c:v>
                </c:pt>
                <c:pt idx="3685">
                  <c:v>40719.02144675926</c:v>
                </c:pt>
                <c:pt idx="3686">
                  <c:v>40719.042280092595</c:v>
                </c:pt>
                <c:pt idx="3687">
                  <c:v>40719.063113425924</c:v>
                </c:pt>
                <c:pt idx="3688">
                  <c:v>40719.08394675926</c:v>
                </c:pt>
                <c:pt idx="3689">
                  <c:v>40719.104780092595</c:v>
                </c:pt>
                <c:pt idx="3690">
                  <c:v>40719.125613425924</c:v>
                </c:pt>
                <c:pt idx="3691">
                  <c:v>40719.14644675926</c:v>
                </c:pt>
                <c:pt idx="3692">
                  <c:v>40719.167280092595</c:v>
                </c:pt>
                <c:pt idx="3693">
                  <c:v>40719.188101851854</c:v>
                </c:pt>
                <c:pt idx="3694">
                  <c:v>40719.20894675926</c:v>
                </c:pt>
                <c:pt idx="3695">
                  <c:v>40719.229780092595</c:v>
                </c:pt>
                <c:pt idx="3696">
                  <c:v>40719.250613425924</c:v>
                </c:pt>
                <c:pt idx="3697">
                  <c:v>40719.27144675926</c:v>
                </c:pt>
                <c:pt idx="3698">
                  <c:v>40719.292280092595</c:v>
                </c:pt>
                <c:pt idx="3699">
                  <c:v>40719.313101851854</c:v>
                </c:pt>
                <c:pt idx="3700">
                  <c:v>40719.333958333336</c:v>
                </c:pt>
                <c:pt idx="3701">
                  <c:v>40719.354780092595</c:v>
                </c:pt>
                <c:pt idx="3702">
                  <c:v>40719.375601851854</c:v>
                </c:pt>
                <c:pt idx="3703">
                  <c:v>40719.39644675926</c:v>
                </c:pt>
                <c:pt idx="3704">
                  <c:v>40719.417280092595</c:v>
                </c:pt>
                <c:pt idx="3705">
                  <c:v>40719.438113425924</c:v>
                </c:pt>
                <c:pt idx="3706">
                  <c:v>40719.45894675926</c:v>
                </c:pt>
                <c:pt idx="3707">
                  <c:v>40719.479768518519</c:v>
                </c:pt>
                <c:pt idx="3708">
                  <c:v>40719.500613425924</c:v>
                </c:pt>
                <c:pt idx="3709">
                  <c:v>40719.52144675926</c:v>
                </c:pt>
                <c:pt idx="3710">
                  <c:v>40719.542268518519</c:v>
                </c:pt>
                <c:pt idx="3711">
                  <c:v>40719.563113425924</c:v>
                </c:pt>
                <c:pt idx="3712">
                  <c:v>40719.58394675926</c:v>
                </c:pt>
                <c:pt idx="3713">
                  <c:v>40719.604768518519</c:v>
                </c:pt>
                <c:pt idx="3714">
                  <c:v>40719.625601851854</c:v>
                </c:pt>
                <c:pt idx="3715">
                  <c:v>40719.64644675926</c:v>
                </c:pt>
                <c:pt idx="3716">
                  <c:v>40719.667268518519</c:v>
                </c:pt>
                <c:pt idx="3717">
                  <c:v>40719.688101851854</c:v>
                </c:pt>
                <c:pt idx="3718">
                  <c:v>40719.708935185183</c:v>
                </c:pt>
                <c:pt idx="3719">
                  <c:v>40719.729768518519</c:v>
                </c:pt>
                <c:pt idx="3720">
                  <c:v>40719.750590277778</c:v>
                </c:pt>
                <c:pt idx="3721">
                  <c:v>40719.771435185183</c:v>
                </c:pt>
                <c:pt idx="3722">
                  <c:v>40719.792268518519</c:v>
                </c:pt>
                <c:pt idx="3723">
                  <c:v>40719.813101851854</c:v>
                </c:pt>
                <c:pt idx="3724">
                  <c:v>40719.833935185183</c:v>
                </c:pt>
                <c:pt idx="3725">
                  <c:v>40719.854780092595</c:v>
                </c:pt>
                <c:pt idx="3726">
                  <c:v>40719.875613425924</c:v>
                </c:pt>
                <c:pt idx="3727">
                  <c:v>40719.896435185183</c:v>
                </c:pt>
                <c:pt idx="3728">
                  <c:v>40719.917280092595</c:v>
                </c:pt>
                <c:pt idx="3729">
                  <c:v>40719.938113425924</c:v>
                </c:pt>
                <c:pt idx="3730">
                  <c:v>40719.95894675926</c:v>
                </c:pt>
                <c:pt idx="3731">
                  <c:v>40719.979780092595</c:v>
                </c:pt>
                <c:pt idx="3732">
                  <c:v>40720.000613425924</c:v>
                </c:pt>
                <c:pt idx="3733">
                  <c:v>40720.02144675926</c:v>
                </c:pt>
                <c:pt idx="3734">
                  <c:v>40720.042268518519</c:v>
                </c:pt>
                <c:pt idx="3735">
                  <c:v>40720.063101851854</c:v>
                </c:pt>
                <c:pt idx="3736">
                  <c:v>40720.08394675926</c:v>
                </c:pt>
                <c:pt idx="3737">
                  <c:v>40720.104768518519</c:v>
                </c:pt>
                <c:pt idx="3738">
                  <c:v>40720.125601851854</c:v>
                </c:pt>
                <c:pt idx="3739">
                  <c:v>40720.146435185183</c:v>
                </c:pt>
                <c:pt idx="3740">
                  <c:v>40720.167280092595</c:v>
                </c:pt>
                <c:pt idx="3741">
                  <c:v>40720.188113425924</c:v>
                </c:pt>
                <c:pt idx="3742">
                  <c:v>40720.20894675926</c:v>
                </c:pt>
                <c:pt idx="3743">
                  <c:v>40720.229780092595</c:v>
                </c:pt>
                <c:pt idx="3744">
                  <c:v>40720.250613425924</c:v>
                </c:pt>
                <c:pt idx="3745">
                  <c:v>40720.27144675926</c:v>
                </c:pt>
                <c:pt idx="3746">
                  <c:v>40720.292280092595</c:v>
                </c:pt>
                <c:pt idx="3747">
                  <c:v>40720.313113425924</c:v>
                </c:pt>
                <c:pt idx="3748">
                  <c:v>40720.333935185183</c:v>
                </c:pt>
                <c:pt idx="3749">
                  <c:v>40720.354780092595</c:v>
                </c:pt>
                <c:pt idx="3750">
                  <c:v>40720.375613425924</c:v>
                </c:pt>
                <c:pt idx="3751">
                  <c:v>40720.39644675926</c:v>
                </c:pt>
                <c:pt idx="3752">
                  <c:v>40720.417280092595</c:v>
                </c:pt>
                <c:pt idx="3753">
                  <c:v>40720.438113425924</c:v>
                </c:pt>
                <c:pt idx="3754">
                  <c:v>40720.458958333336</c:v>
                </c:pt>
                <c:pt idx="3755">
                  <c:v>40720.479780092595</c:v>
                </c:pt>
                <c:pt idx="3756">
                  <c:v>40720.500613425924</c:v>
                </c:pt>
                <c:pt idx="3757">
                  <c:v>40720.52144675926</c:v>
                </c:pt>
                <c:pt idx="3758">
                  <c:v>40720.542280092595</c:v>
                </c:pt>
                <c:pt idx="3759">
                  <c:v>40720.563113425924</c:v>
                </c:pt>
                <c:pt idx="3760">
                  <c:v>40720.583935185183</c:v>
                </c:pt>
                <c:pt idx="3761">
                  <c:v>40720.604768518519</c:v>
                </c:pt>
                <c:pt idx="3762">
                  <c:v>40720.625590277778</c:v>
                </c:pt>
                <c:pt idx="3763">
                  <c:v>40720.646423611113</c:v>
                </c:pt>
                <c:pt idx="3764">
                  <c:v>40720.667256944442</c:v>
                </c:pt>
                <c:pt idx="3765">
                  <c:v>40720.688101851854</c:v>
                </c:pt>
                <c:pt idx="3766">
                  <c:v>40720.708935185183</c:v>
                </c:pt>
                <c:pt idx="3767">
                  <c:v>40720.729768518519</c:v>
                </c:pt>
                <c:pt idx="3768">
                  <c:v>40720.750601851854</c:v>
                </c:pt>
                <c:pt idx="3769">
                  <c:v>40720.77144675926</c:v>
                </c:pt>
                <c:pt idx="3770">
                  <c:v>40720.792268518519</c:v>
                </c:pt>
                <c:pt idx="3771">
                  <c:v>40720.813101851854</c:v>
                </c:pt>
                <c:pt idx="3772">
                  <c:v>40720.833935185183</c:v>
                </c:pt>
                <c:pt idx="3773">
                  <c:v>40720.854768518519</c:v>
                </c:pt>
                <c:pt idx="3774">
                  <c:v>40720.875601851854</c:v>
                </c:pt>
                <c:pt idx="3775">
                  <c:v>40720.896435185183</c:v>
                </c:pt>
                <c:pt idx="3776">
                  <c:v>40720.917280092595</c:v>
                </c:pt>
                <c:pt idx="3777">
                  <c:v>40720.938101851854</c:v>
                </c:pt>
                <c:pt idx="3778">
                  <c:v>40720.95894675926</c:v>
                </c:pt>
                <c:pt idx="3779">
                  <c:v>40720.979780092595</c:v>
                </c:pt>
                <c:pt idx="3780">
                  <c:v>40721.000613425924</c:v>
                </c:pt>
                <c:pt idx="3781">
                  <c:v>40721.02144675926</c:v>
                </c:pt>
                <c:pt idx="3782">
                  <c:v>40721.042280092595</c:v>
                </c:pt>
                <c:pt idx="3783">
                  <c:v>40721.063101851854</c:v>
                </c:pt>
                <c:pt idx="3784">
                  <c:v>40721.083935185183</c:v>
                </c:pt>
                <c:pt idx="3785">
                  <c:v>40721.104780092595</c:v>
                </c:pt>
                <c:pt idx="3786">
                  <c:v>40721.125613425924</c:v>
                </c:pt>
                <c:pt idx="3787">
                  <c:v>40721.14644675926</c:v>
                </c:pt>
                <c:pt idx="3788">
                  <c:v>40721.167291666665</c:v>
                </c:pt>
                <c:pt idx="3789">
                  <c:v>40721.188113425924</c:v>
                </c:pt>
                <c:pt idx="3790">
                  <c:v>40721.20894675926</c:v>
                </c:pt>
                <c:pt idx="3791">
                  <c:v>40721.229780092595</c:v>
                </c:pt>
                <c:pt idx="3792">
                  <c:v>40721.250613425924</c:v>
                </c:pt>
                <c:pt idx="3793">
                  <c:v>40721.27144675926</c:v>
                </c:pt>
                <c:pt idx="3794">
                  <c:v>40721.292280092595</c:v>
                </c:pt>
                <c:pt idx="3795">
                  <c:v>40721.313113425924</c:v>
                </c:pt>
                <c:pt idx="3796">
                  <c:v>40721.33394675926</c:v>
                </c:pt>
                <c:pt idx="3797">
                  <c:v>40721.354780092595</c:v>
                </c:pt>
                <c:pt idx="3798">
                  <c:v>40721.375601851854</c:v>
                </c:pt>
                <c:pt idx="3799">
                  <c:v>40721.39644675926</c:v>
                </c:pt>
                <c:pt idx="3800">
                  <c:v>40721.417280092595</c:v>
                </c:pt>
                <c:pt idx="3801">
                  <c:v>40721.438125000001</c:v>
                </c:pt>
                <c:pt idx="3802">
                  <c:v>40721.45894675926</c:v>
                </c:pt>
                <c:pt idx="3803">
                  <c:v>40721.479780092595</c:v>
                </c:pt>
                <c:pt idx="3804">
                  <c:v>40721.500601851854</c:v>
                </c:pt>
                <c:pt idx="3805">
                  <c:v>40721.521435185183</c:v>
                </c:pt>
                <c:pt idx="3806">
                  <c:v>40721.542268518519</c:v>
                </c:pt>
                <c:pt idx="3807">
                  <c:v>40721.563101851854</c:v>
                </c:pt>
                <c:pt idx="3808">
                  <c:v>40721.583935185183</c:v>
                </c:pt>
                <c:pt idx="3809">
                  <c:v>40721.604768518519</c:v>
                </c:pt>
                <c:pt idx="3810">
                  <c:v>40721.625601851854</c:v>
                </c:pt>
                <c:pt idx="3811">
                  <c:v>40721.646423611113</c:v>
                </c:pt>
                <c:pt idx="3812">
                  <c:v>40721.667256944442</c:v>
                </c:pt>
                <c:pt idx="3813">
                  <c:v>40721.688090277778</c:v>
                </c:pt>
                <c:pt idx="3814">
                  <c:v>40721.708935185183</c:v>
                </c:pt>
                <c:pt idx="3815">
                  <c:v>40721.729756944442</c:v>
                </c:pt>
                <c:pt idx="3816">
                  <c:v>40721.750601851854</c:v>
                </c:pt>
                <c:pt idx="3817">
                  <c:v>40721.771435185183</c:v>
                </c:pt>
                <c:pt idx="3818">
                  <c:v>40721.792268518519</c:v>
                </c:pt>
                <c:pt idx="3819">
                  <c:v>40721.813101851854</c:v>
                </c:pt>
                <c:pt idx="3820">
                  <c:v>40721.833935185183</c:v>
                </c:pt>
                <c:pt idx="3821">
                  <c:v>40721.854768518519</c:v>
                </c:pt>
                <c:pt idx="3822">
                  <c:v>40721.875601851854</c:v>
                </c:pt>
                <c:pt idx="3823">
                  <c:v>40721.896435185183</c:v>
                </c:pt>
                <c:pt idx="3824">
                  <c:v>40721.917268518519</c:v>
                </c:pt>
                <c:pt idx="3825">
                  <c:v>40721.938101851854</c:v>
                </c:pt>
                <c:pt idx="3826">
                  <c:v>40721.958935185183</c:v>
                </c:pt>
                <c:pt idx="3827">
                  <c:v>40721.979768518519</c:v>
                </c:pt>
                <c:pt idx="3828">
                  <c:v>40722.000601851854</c:v>
                </c:pt>
                <c:pt idx="3829">
                  <c:v>40722.021435185183</c:v>
                </c:pt>
                <c:pt idx="3830">
                  <c:v>40722.042268518519</c:v>
                </c:pt>
                <c:pt idx="3831">
                  <c:v>40722.063113425924</c:v>
                </c:pt>
                <c:pt idx="3832">
                  <c:v>40722.08394675926</c:v>
                </c:pt>
                <c:pt idx="3833">
                  <c:v>40722.104780092595</c:v>
                </c:pt>
                <c:pt idx="3834">
                  <c:v>40722.125613425924</c:v>
                </c:pt>
                <c:pt idx="3835">
                  <c:v>40722.14644675926</c:v>
                </c:pt>
                <c:pt idx="3836">
                  <c:v>40722.167268518519</c:v>
                </c:pt>
                <c:pt idx="3837">
                  <c:v>40722.188101851854</c:v>
                </c:pt>
                <c:pt idx="3838">
                  <c:v>40722.20894675926</c:v>
                </c:pt>
                <c:pt idx="3839">
                  <c:v>40722.229768518519</c:v>
                </c:pt>
                <c:pt idx="3840">
                  <c:v>40722.250613425924</c:v>
                </c:pt>
                <c:pt idx="3841">
                  <c:v>40722.27144675926</c:v>
                </c:pt>
                <c:pt idx="3842">
                  <c:v>40722.292268518519</c:v>
                </c:pt>
                <c:pt idx="3843">
                  <c:v>40722.313101851854</c:v>
                </c:pt>
                <c:pt idx="3844">
                  <c:v>40722.33394675926</c:v>
                </c:pt>
                <c:pt idx="3845">
                  <c:v>40722.354791666665</c:v>
                </c:pt>
                <c:pt idx="3846">
                  <c:v>40722.375613425924</c:v>
                </c:pt>
                <c:pt idx="3847">
                  <c:v>40722.396435185183</c:v>
                </c:pt>
                <c:pt idx="3848">
                  <c:v>40722.417280092595</c:v>
                </c:pt>
                <c:pt idx="3849">
                  <c:v>40722.438113425924</c:v>
                </c:pt>
                <c:pt idx="3850">
                  <c:v>40722.45894675926</c:v>
                </c:pt>
                <c:pt idx="3851">
                  <c:v>40722.479768518519</c:v>
                </c:pt>
                <c:pt idx="3852">
                  <c:v>40722.500601851854</c:v>
                </c:pt>
                <c:pt idx="3853">
                  <c:v>40722.521435185183</c:v>
                </c:pt>
                <c:pt idx="3854">
                  <c:v>40722.542280092595</c:v>
                </c:pt>
                <c:pt idx="3855">
                  <c:v>40722.563101851854</c:v>
                </c:pt>
                <c:pt idx="3856">
                  <c:v>40722.583935185183</c:v>
                </c:pt>
                <c:pt idx="3857">
                  <c:v>40722.604768518519</c:v>
                </c:pt>
                <c:pt idx="3858">
                  <c:v>40722.625601851854</c:v>
                </c:pt>
                <c:pt idx="3859">
                  <c:v>40722.646435185183</c:v>
                </c:pt>
                <c:pt idx="3860">
                  <c:v>40722.667268518519</c:v>
                </c:pt>
                <c:pt idx="3861">
                  <c:v>40722.688101851854</c:v>
                </c:pt>
                <c:pt idx="3862">
                  <c:v>40722.708935185183</c:v>
                </c:pt>
                <c:pt idx="3863">
                  <c:v>40722.729768518519</c:v>
                </c:pt>
                <c:pt idx="3864">
                  <c:v>40722.750601851854</c:v>
                </c:pt>
                <c:pt idx="3865">
                  <c:v>40722.771435185183</c:v>
                </c:pt>
                <c:pt idx="3866">
                  <c:v>40722.792268518519</c:v>
                </c:pt>
                <c:pt idx="3867">
                  <c:v>40722.813101851854</c:v>
                </c:pt>
                <c:pt idx="3868">
                  <c:v>40722.833935185183</c:v>
                </c:pt>
                <c:pt idx="3869">
                  <c:v>40722.854756944442</c:v>
                </c:pt>
                <c:pt idx="3870">
                  <c:v>40722.875601851854</c:v>
                </c:pt>
                <c:pt idx="3871">
                  <c:v>40722.896435185183</c:v>
                </c:pt>
                <c:pt idx="3872">
                  <c:v>40722.917268518519</c:v>
                </c:pt>
                <c:pt idx="3873">
                  <c:v>40722.938101851854</c:v>
                </c:pt>
                <c:pt idx="3874">
                  <c:v>40722.958935185183</c:v>
                </c:pt>
                <c:pt idx="3875">
                  <c:v>40722.979780092595</c:v>
                </c:pt>
                <c:pt idx="3876">
                  <c:v>40723.000601851854</c:v>
                </c:pt>
                <c:pt idx="3877">
                  <c:v>40723.021435185183</c:v>
                </c:pt>
                <c:pt idx="3878">
                  <c:v>40723.042268518519</c:v>
                </c:pt>
                <c:pt idx="3879">
                  <c:v>40723.063113425924</c:v>
                </c:pt>
                <c:pt idx="3880">
                  <c:v>40723.08394675926</c:v>
                </c:pt>
                <c:pt idx="3881">
                  <c:v>40723.104780092595</c:v>
                </c:pt>
                <c:pt idx="3882">
                  <c:v>40723.125613425924</c:v>
                </c:pt>
                <c:pt idx="3883">
                  <c:v>40723.146435185183</c:v>
                </c:pt>
                <c:pt idx="3884">
                  <c:v>40723.167280092595</c:v>
                </c:pt>
                <c:pt idx="3885">
                  <c:v>40723.188101851854</c:v>
                </c:pt>
                <c:pt idx="3886">
                  <c:v>40723.20894675926</c:v>
                </c:pt>
                <c:pt idx="3887">
                  <c:v>40723.229780092595</c:v>
                </c:pt>
                <c:pt idx="3888">
                  <c:v>40723.250613425924</c:v>
                </c:pt>
                <c:pt idx="3889">
                  <c:v>40723.271435185183</c:v>
                </c:pt>
                <c:pt idx="3890">
                  <c:v>40723.292268518519</c:v>
                </c:pt>
                <c:pt idx="3891">
                  <c:v>40723.313113425924</c:v>
                </c:pt>
                <c:pt idx="3892">
                  <c:v>40723.625590277778</c:v>
                </c:pt>
                <c:pt idx="3893">
                  <c:v>40723.646435185183</c:v>
                </c:pt>
                <c:pt idx="3894">
                  <c:v>40723.667268518519</c:v>
                </c:pt>
                <c:pt idx="3895">
                  <c:v>40723.688101851854</c:v>
                </c:pt>
                <c:pt idx="3896">
                  <c:v>40723.708923611113</c:v>
                </c:pt>
                <c:pt idx="3897">
                  <c:v>40723.729756944442</c:v>
                </c:pt>
                <c:pt idx="3898">
                  <c:v>40723.750590277778</c:v>
                </c:pt>
                <c:pt idx="3899">
                  <c:v>40723.771423611113</c:v>
                </c:pt>
                <c:pt idx="3900">
                  <c:v>40723.792268518519</c:v>
                </c:pt>
                <c:pt idx="3901">
                  <c:v>40723.813090277778</c:v>
                </c:pt>
                <c:pt idx="3902">
                  <c:v>40723.833935185183</c:v>
                </c:pt>
                <c:pt idx="3903">
                  <c:v>40723.854768518519</c:v>
                </c:pt>
                <c:pt idx="3904">
                  <c:v>40723.875601851854</c:v>
                </c:pt>
                <c:pt idx="3905">
                  <c:v>40723.896435185183</c:v>
                </c:pt>
                <c:pt idx="3906">
                  <c:v>40723.917268518519</c:v>
                </c:pt>
                <c:pt idx="3907">
                  <c:v>40723.938113425924</c:v>
                </c:pt>
                <c:pt idx="3908">
                  <c:v>40723.958935185183</c:v>
                </c:pt>
                <c:pt idx="3909">
                  <c:v>40723.979768518519</c:v>
                </c:pt>
                <c:pt idx="3910">
                  <c:v>40724.000601851854</c:v>
                </c:pt>
                <c:pt idx="3911">
                  <c:v>40724.02144675926</c:v>
                </c:pt>
                <c:pt idx="3912">
                  <c:v>40724.042268518519</c:v>
                </c:pt>
                <c:pt idx="3913">
                  <c:v>40724.063101851854</c:v>
                </c:pt>
                <c:pt idx="3914">
                  <c:v>40724.08394675926</c:v>
                </c:pt>
                <c:pt idx="3915">
                  <c:v>40724.104780092595</c:v>
                </c:pt>
                <c:pt idx="3916">
                  <c:v>40724.125601851854</c:v>
                </c:pt>
                <c:pt idx="3917">
                  <c:v>40724.146435185183</c:v>
                </c:pt>
                <c:pt idx="3918">
                  <c:v>40724.167268518519</c:v>
                </c:pt>
                <c:pt idx="3919">
                  <c:v>40724.188101851854</c:v>
                </c:pt>
                <c:pt idx="3920">
                  <c:v>40724.20894675926</c:v>
                </c:pt>
                <c:pt idx="3921">
                  <c:v>40724.229780092595</c:v>
                </c:pt>
                <c:pt idx="3922">
                  <c:v>40724.250625000001</c:v>
                </c:pt>
                <c:pt idx="3923">
                  <c:v>40724.27144675926</c:v>
                </c:pt>
                <c:pt idx="3924">
                  <c:v>40724.292291666665</c:v>
                </c:pt>
                <c:pt idx="3925">
                  <c:v>40724.313113425924</c:v>
                </c:pt>
                <c:pt idx="3926">
                  <c:v>40724.33394675926</c:v>
                </c:pt>
                <c:pt idx="3927">
                  <c:v>40724.354768518519</c:v>
                </c:pt>
                <c:pt idx="3928">
                  <c:v>40724.375601851854</c:v>
                </c:pt>
                <c:pt idx="3929">
                  <c:v>40724.39644675926</c:v>
                </c:pt>
                <c:pt idx="3930">
                  <c:v>40724.417291666665</c:v>
                </c:pt>
                <c:pt idx="3931">
                  <c:v>40724.438125000001</c:v>
                </c:pt>
                <c:pt idx="3932">
                  <c:v>40724.45894675926</c:v>
                </c:pt>
                <c:pt idx="3933">
                  <c:v>40724.479780092595</c:v>
                </c:pt>
                <c:pt idx="3934">
                  <c:v>40724.500613425924</c:v>
                </c:pt>
                <c:pt idx="3935">
                  <c:v>40724.52144675926</c:v>
                </c:pt>
                <c:pt idx="3936">
                  <c:v>40724.542268518519</c:v>
                </c:pt>
                <c:pt idx="3937">
                  <c:v>40724.563101851854</c:v>
                </c:pt>
                <c:pt idx="3938">
                  <c:v>40724.583935185183</c:v>
                </c:pt>
                <c:pt idx="3939">
                  <c:v>40724.604768518519</c:v>
                </c:pt>
                <c:pt idx="3940">
                  <c:v>40724.625601851854</c:v>
                </c:pt>
                <c:pt idx="3941">
                  <c:v>40724.646435185183</c:v>
                </c:pt>
                <c:pt idx="3942">
                  <c:v>40724.667268518519</c:v>
                </c:pt>
                <c:pt idx="3943">
                  <c:v>40724.688101851854</c:v>
                </c:pt>
                <c:pt idx="3944">
                  <c:v>40724.708935185183</c:v>
                </c:pt>
                <c:pt idx="3945">
                  <c:v>40724.729768518519</c:v>
                </c:pt>
                <c:pt idx="3946">
                  <c:v>40724.750601851854</c:v>
                </c:pt>
                <c:pt idx="3947">
                  <c:v>40724.771435185183</c:v>
                </c:pt>
                <c:pt idx="3948">
                  <c:v>40724.792268518519</c:v>
                </c:pt>
                <c:pt idx="3949">
                  <c:v>40724.813101851854</c:v>
                </c:pt>
                <c:pt idx="3950">
                  <c:v>40724.833935185183</c:v>
                </c:pt>
                <c:pt idx="3951">
                  <c:v>40724.854768518519</c:v>
                </c:pt>
                <c:pt idx="3952">
                  <c:v>40724.875601851854</c:v>
                </c:pt>
                <c:pt idx="3953">
                  <c:v>40724.89644675926</c:v>
                </c:pt>
                <c:pt idx="3954">
                  <c:v>40724.917268518519</c:v>
                </c:pt>
                <c:pt idx="3955">
                  <c:v>40724.938113425924</c:v>
                </c:pt>
                <c:pt idx="3956">
                  <c:v>40724.958935185183</c:v>
                </c:pt>
                <c:pt idx="3957">
                  <c:v>40724.979768518519</c:v>
                </c:pt>
                <c:pt idx="3958">
                  <c:v>40725.000601851854</c:v>
                </c:pt>
                <c:pt idx="3959">
                  <c:v>40725.02144675926</c:v>
                </c:pt>
                <c:pt idx="3960">
                  <c:v>40725.042280092595</c:v>
                </c:pt>
                <c:pt idx="3961">
                  <c:v>40725.063101851854</c:v>
                </c:pt>
                <c:pt idx="3962">
                  <c:v>40725.083935185183</c:v>
                </c:pt>
                <c:pt idx="3963">
                  <c:v>40725.104768518519</c:v>
                </c:pt>
                <c:pt idx="3964">
                  <c:v>40725.125613425924</c:v>
                </c:pt>
                <c:pt idx="3965">
                  <c:v>40725.14644675926</c:v>
                </c:pt>
                <c:pt idx="3966">
                  <c:v>40725.167291666665</c:v>
                </c:pt>
                <c:pt idx="3967">
                  <c:v>40725.188113425924</c:v>
                </c:pt>
                <c:pt idx="3968">
                  <c:v>40725.20894675926</c:v>
                </c:pt>
                <c:pt idx="3969">
                  <c:v>40725.229780092595</c:v>
                </c:pt>
                <c:pt idx="3970">
                  <c:v>40725.250613425924</c:v>
                </c:pt>
                <c:pt idx="3971">
                  <c:v>40725.27144675926</c:v>
                </c:pt>
                <c:pt idx="3972">
                  <c:v>40725.292291666665</c:v>
                </c:pt>
                <c:pt idx="3973">
                  <c:v>40725.313125000001</c:v>
                </c:pt>
                <c:pt idx="3974">
                  <c:v>40725.33394675926</c:v>
                </c:pt>
                <c:pt idx="3975">
                  <c:v>40725.354780092595</c:v>
                </c:pt>
                <c:pt idx="3976">
                  <c:v>40725.375613425924</c:v>
                </c:pt>
                <c:pt idx="3977">
                  <c:v>40725.39644675926</c:v>
                </c:pt>
                <c:pt idx="3978">
                  <c:v>40725.417268518519</c:v>
                </c:pt>
                <c:pt idx="3979">
                  <c:v>40725.438125000001</c:v>
                </c:pt>
                <c:pt idx="3980">
                  <c:v>40725.45894675926</c:v>
                </c:pt>
                <c:pt idx="3981">
                  <c:v>40725.479780092595</c:v>
                </c:pt>
                <c:pt idx="3982">
                  <c:v>40725.500613425924</c:v>
                </c:pt>
                <c:pt idx="3983">
                  <c:v>40725.52144675926</c:v>
                </c:pt>
                <c:pt idx="3984">
                  <c:v>40725.542280092595</c:v>
                </c:pt>
                <c:pt idx="3985">
                  <c:v>40725.563113425924</c:v>
                </c:pt>
                <c:pt idx="3986">
                  <c:v>40725.583935185183</c:v>
                </c:pt>
                <c:pt idx="3987">
                  <c:v>40725.604768518519</c:v>
                </c:pt>
                <c:pt idx="3988">
                  <c:v>40725.625601851854</c:v>
                </c:pt>
                <c:pt idx="3989">
                  <c:v>40725.646435185183</c:v>
                </c:pt>
                <c:pt idx="3990">
                  <c:v>40725.667268518519</c:v>
                </c:pt>
                <c:pt idx="3991">
                  <c:v>40725.688101851854</c:v>
                </c:pt>
                <c:pt idx="3992">
                  <c:v>40725.708935185183</c:v>
                </c:pt>
                <c:pt idx="3993">
                  <c:v>40725.729756944442</c:v>
                </c:pt>
                <c:pt idx="3994">
                  <c:v>40725.750601851854</c:v>
                </c:pt>
                <c:pt idx="3995">
                  <c:v>40725.771435185183</c:v>
                </c:pt>
                <c:pt idx="3996">
                  <c:v>40725.792268518519</c:v>
                </c:pt>
                <c:pt idx="3997">
                  <c:v>40725.813101851854</c:v>
                </c:pt>
                <c:pt idx="3998">
                  <c:v>40725.833935185183</c:v>
                </c:pt>
                <c:pt idx="3999">
                  <c:v>40725.854768518519</c:v>
                </c:pt>
                <c:pt idx="4000">
                  <c:v>40725.875601851854</c:v>
                </c:pt>
                <c:pt idx="4001">
                  <c:v>40725.896435185183</c:v>
                </c:pt>
                <c:pt idx="4002">
                  <c:v>40725.917268518519</c:v>
                </c:pt>
                <c:pt idx="4003">
                  <c:v>40725.938101851854</c:v>
                </c:pt>
                <c:pt idx="4004">
                  <c:v>40725.958935185183</c:v>
                </c:pt>
                <c:pt idx="4005">
                  <c:v>40725.979780092595</c:v>
                </c:pt>
                <c:pt idx="4006">
                  <c:v>40726.000613425924</c:v>
                </c:pt>
                <c:pt idx="4007">
                  <c:v>40726.02144675926</c:v>
                </c:pt>
                <c:pt idx="4008">
                  <c:v>40726.042280092595</c:v>
                </c:pt>
                <c:pt idx="4009">
                  <c:v>40726.063101851854</c:v>
                </c:pt>
                <c:pt idx="4010">
                  <c:v>40726.08394675926</c:v>
                </c:pt>
                <c:pt idx="4011">
                  <c:v>40726.104780092595</c:v>
                </c:pt>
                <c:pt idx="4012">
                  <c:v>40726.125613425924</c:v>
                </c:pt>
                <c:pt idx="4013">
                  <c:v>40726.146458333336</c:v>
                </c:pt>
                <c:pt idx="4014">
                  <c:v>40726.167280092595</c:v>
                </c:pt>
                <c:pt idx="4015">
                  <c:v>40726.188113425924</c:v>
                </c:pt>
                <c:pt idx="4016">
                  <c:v>40726.20894675926</c:v>
                </c:pt>
                <c:pt idx="4017">
                  <c:v>40726.229780092595</c:v>
                </c:pt>
                <c:pt idx="4018">
                  <c:v>40726.250625000001</c:v>
                </c:pt>
                <c:pt idx="4019">
                  <c:v>40726.27144675926</c:v>
                </c:pt>
                <c:pt idx="4020">
                  <c:v>40726.292280092595</c:v>
                </c:pt>
                <c:pt idx="4021">
                  <c:v>40726.313113425924</c:v>
                </c:pt>
                <c:pt idx="4022">
                  <c:v>40726.333935185183</c:v>
                </c:pt>
                <c:pt idx="4023">
                  <c:v>40726.354780092595</c:v>
                </c:pt>
                <c:pt idx="4024">
                  <c:v>40726.375613425924</c:v>
                </c:pt>
                <c:pt idx="4025">
                  <c:v>40726.39644675926</c:v>
                </c:pt>
                <c:pt idx="4026">
                  <c:v>40726.417291666665</c:v>
                </c:pt>
                <c:pt idx="4027">
                  <c:v>40726.438113425924</c:v>
                </c:pt>
                <c:pt idx="4028">
                  <c:v>40726.458935185183</c:v>
                </c:pt>
                <c:pt idx="4029">
                  <c:v>40726.479780092595</c:v>
                </c:pt>
                <c:pt idx="4030">
                  <c:v>40726.500613425924</c:v>
                </c:pt>
                <c:pt idx="4031">
                  <c:v>40726.52144675926</c:v>
                </c:pt>
                <c:pt idx="4032">
                  <c:v>40726.542268518519</c:v>
                </c:pt>
                <c:pt idx="4033">
                  <c:v>40726.563101851854</c:v>
                </c:pt>
                <c:pt idx="4034">
                  <c:v>40726.583935185183</c:v>
                </c:pt>
                <c:pt idx="4035">
                  <c:v>40726.604768518519</c:v>
                </c:pt>
                <c:pt idx="4036">
                  <c:v>40726.625601851854</c:v>
                </c:pt>
                <c:pt idx="4037">
                  <c:v>40726.646435185183</c:v>
                </c:pt>
                <c:pt idx="4038">
                  <c:v>40726.667268518519</c:v>
                </c:pt>
                <c:pt idx="4039">
                  <c:v>40726.688101851854</c:v>
                </c:pt>
                <c:pt idx="4040">
                  <c:v>40726.708935185183</c:v>
                </c:pt>
                <c:pt idx="4041">
                  <c:v>40726.729768518519</c:v>
                </c:pt>
                <c:pt idx="4042">
                  <c:v>40726.750601851854</c:v>
                </c:pt>
                <c:pt idx="4043">
                  <c:v>40726.771435185183</c:v>
                </c:pt>
                <c:pt idx="4044">
                  <c:v>40726.792268518519</c:v>
                </c:pt>
                <c:pt idx="4045">
                  <c:v>40726.813101851854</c:v>
                </c:pt>
                <c:pt idx="4046">
                  <c:v>40726.833935185183</c:v>
                </c:pt>
                <c:pt idx="4047">
                  <c:v>40726.854768518519</c:v>
                </c:pt>
                <c:pt idx="4048">
                  <c:v>40726.875601851854</c:v>
                </c:pt>
                <c:pt idx="4049">
                  <c:v>40726.896435185183</c:v>
                </c:pt>
                <c:pt idx="4050">
                  <c:v>40726.917268518519</c:v>
                </c:pt>
                <c:pt idx="4051">
                  <c:v>40726.938101851854</c:v>
                </c:pt>
                <c:pt idx="4052">
                  <c:v>40726.95894675926</c:v>
                </c:pt>
                <c:pt idx="4053">
                  <c:v>40726.979768518519</c:v>
                </c:pt>
                <c:pt idx="4054">
                  <c:v>40727.000601851854</c:v>
                </c:pt>
                <c:pt idx="4055">
                  <c:v>40727.02144675926</c:v>
                </c:pt>
                <c:pt idx="4056">
                  <c:v>40727.042268518519</c:v>
                </c:pt>
                <c:pt idx="4057">
                  <c:v>40727.063101851854</c:v>
                </c:pt>
                <c:pt idx="4058">
                  <c:v>40727.08394675926</c:v>
                </c:pt>
                <c:pt idx="4059">
                  <c:v>40727.104780092595</c:v>
                </c:pt>
                <c:pt idx="4060">
                  <c:v>40727.125613425924</c:v>
                </c:pt>
                <c:pt idx="4061">
                  <c:v>40727.14644675926</c:v>
                </c:pt>
                <c:pt idx="4062">
                  <c:v>40727.167291666665</c:v>
                </c:pt>
                <c:pt idx="4063">
                  <c:v>40727.188113425924</c:v>
                </c:pt>
                <c:pt idx="4064">
                  <c:v>40727.20894675926</c:v>
                </c:pt>
                <c:pt idx="4065">
                  <c:v>40727.229780092595</c:v>
                </c:pt>
                <c:pt idx="4066">
                  <c:v>40727.250601851854</c:v>
                </c:pt>
                <c:pt idx="4067">
                  <c:v>40727.27144675926</c:v>
                </c:pt>
                <c:pt idx="4068">
                  <c:v>40727.292268518519</c:v>
                </c:pt>
                <c:pt idx="4069">
                  <c:v>40727.313101851854</c:v>
                </c:pt>
                <c:pt idx="4070">
                  <c:v>40727.333935185183</c:v>
                </c:pt>
                <c:pt idx="4071">
                  <c:v>40727.354780092595</c:v>
                </c:pt>
                <c:pt idx="4072">
                  <c:v>40727.375613425924</c:v>
                </c:pt>
                <c:pt idx="4073">
                  <c:v>40727.39644675926</c:v>
                </c:pt>
                <c:pt idx="4074">
                  <c:v>40727.417280092595</c:v>
                </c:pt>
                <c:pt idx="4075">
                  <c:v>40727.438113425924</c:v>
                </c:pt>
                <c:pt idx="4076">
                  <c:v>40727.45894675926</c:v>
                </c:pt>
                <c:pt idx="4077">
                  <c:v>40727.479780092595</c:v>
                </c:pt>
                <c:pt idx="4078">
                  <c:v>40727.500601851854</c:v>
                </c:pt>
                <c:pt idx="4079">
                  <c:v>40727.52144675926</c:v>
                </c:pt>
                <c:pt idx="4080">
                  <c:v>40727.542268518519</c:v>
                </c:pt>
                <c:pt idx="4081">
                  <c:v>40727.563101851854</c:v>
                </c:pt>
                <c:pt idx="4082">
                  <c:v>40727.583935185183</c:v>
                </c:pt>
                <c:pt idx="4083">
                  <c:v>40727.604768518519</c:v>
                </c:pt>
                <c:pt idx="4084">
                  <c:v>40727.625601851854</c:v>
                </c:pt>
                <c:pt idx="4085">
                  <c:v>40727.646435185183</c:v>
                </c:pt>
                <c:pt idx="4086">
                  <c:v>40727.667268518519</c:v>
                </c:pt>
                <c:pt idx="4087">
                  <c:v>40727.688101851854</c:v>
                </c:pt>
                <c:pt idx="4088">
                  <c:v>40727.708935185183</c:v>
                </c:pt>
                <c:pt idx="4089">
                  <c:v>40727.729768518519</c:v>
                </c:pt>
                <c:pt idx="4090">
                  <c:v>40727.750601851854</c:v>
                </c:pt>
                <c:pt idx="4091">
                  <c:v>40727.771423611113</c:v>
                </c:pt>
                <c:pt idx="4092">
                  <c:v>40727.792268518519</c:v>
                </c:pt>
                <c:pt idx="4093">
                  <c:v>40727.813101851854</c:v>
                </c:pt>
                <c:pt idx="4094">
                  <c:v>40727.833935185183</c:v>
                </c:pt>
                <c:pt idx="4095">
                  <c:v>40727.854768518519</c:v>
                </c:pt>
                <c:pt idx="4096">
                  <c:v>40727.875601851854</c:v>
                </c:pt>
                <c:pt idx="4097">
                  <c:v>40727.896435185183</c:v>
                </c:pt>
                <c:pt idx="4098">
                  <c:v>40727.917268518519</c:v>
                </c:pt>
                <c:pt idx="4099">
                  <c:v>40727.938101851854</c:v>
                </c:pt>
                <c:pt idx="4100">
                  <c:v>40727.958935185183</c:v>
                </c:pt>
                <c:pt idx="4101">
                  <c:v>40727.979768518519</c:v>
                </c:pt>
                <c:pt idx="4102">
                  <c:v>40728.000601851854</c:v>
                </c:pt>
                <c:pt idx="4103">
                  <c:v>40728.021435185183</c:v>
                </c:pt>
                <c:pt idx="4104">
                  <c:v>40728.042280092595</c:v>
                </c:pt>
                <c:pt idx="4105">
                  <c:v>40728.063101851854</c:v>
                </c:pt>
                <c:pt idx="4106">
                  <c:v>40728.083935185183</c:v>
                </c:pt>
                <c:pt idx="4107">
                  <c:v>40728.104768518519</c:v>
                </c:pt>
                <c:pt idx="4108">
                  <c:v>40728.125613425924</c:v>
                </c:pt>
                <c:pt idx="4109">
                  <c:v>40728.146458333336</c:v>
                </c:pt>
                <c:pt idx="4110">
                  <c:v>40728.167280092595</c:v>
                </c:pt>
                <c:pt idx="4111">
                  <c:v>40728.188101851854</c:v>
                </c:pt>
                <c:pt idx="4112">
                  <c:v>40728.208935185183</c:v>
                </c:pt>
                <c:pt idx="4113">
                  <c:v>40728.229780092595</c:v>
                </c:pt>
                <c:pt idx="4114">
                  <c:v>40728.250625000001</c:v>
                </c:pt>
                <c:pt idx="4115">
                  <c:v>40728.271435185183</c:v>
                </c:pt>
                <c:pt idx="4116">
                  <c:v>40728.292280092595</c:v>
                </c:pt>
                <c:pt idx="4117">
                  <c:v>40728.313101851854</c:v>
                </c:pt>
                <c:pt idx="4118">
                  <c:v>40728.33394675926</c:v>
                </c:pt>
                <c:pt idx="4119">
                  <c:v>40728.354791666665</c:v>
                </c:pt>
                <c:pt idx="4120">
                  <c:v>40728.375625000001</c:v>
                </c:pt>
                <c:pt idx="4121">
                  <c:v>40728.39644675926</c:v>
                </c:pt>
                <c:pt idx="4122">
                  <c:v>40728.417280092595</c:v>
                </c:pt>
                <c:pt idx="4123">
                  <c:v>40728.438101851854</c:v>
                </c:pt>
                <c:pt idx="4124">
                  <c:v>40728.45894675926</c:v>
                </c:pt>
                <c:pt idx="4125">
                  <c:v>40728.479768518519</c:v>
                </c:pt>
                <c:pt idx="4126">
                  <c:v>40728.500601851854</c:v>
                </c:pt>
                <c:pt idx="4127">
                  <c:v>40728.521435185183</c:v>
                </c:pt>
                <c:pt idx="4128">
                  <c:v>40728.542268518519</c:v>
                </c:pt>
                <c:pt idx="4129">
                  <c:v>40728.563101851854</c:v>
                </c:pt>
                <c:pt idx="4130">
                  <c:v>40728.583935185183</c:v>
                </c:pt>
                <c:pt idx="4131">
                  <c:v>40728.604768518519</c:v>
                </c:pt>
                <c:pt idx="4132">
                  <c:v>40728.625601851854</c:v>
                </c:pt>
                <c:pt idx="4133">
                  <c:v>40728.646435185183</c:v>
                </c:pt>
                <c:pt idx="4134">
                  <c:v>40728.667268518519</c:v>
                </c:pt>
                <c:pt idx="4135">
                  <c:v>40728.688101851854</c:v>
                </c:pt>
                <c:pt idx="4136">
                  <c:v>40728.708923611113</c:v>
                </c:pt>
                <c:pt idx="4137">
                  <c:v>40728.729768518519</c:v>
                </c:pt>
                <c:pt idx="4138">
                  <c:v>40728.750601851854</c:v>
                </c:pt>
                <c:pt idx="4139">
                  <c:v>40728.771435185183</c:v>
                </c:pt>
                <c:pt idx="4140">
                  <c:v>40728.792268518519</c:v>
                </c:pt>
                <c:pt idx="4141">
                  <c:v>40728.813101851854</c:v>
                </c:pt>
                <c:pt idx="4142">
                  <c:v>40728.833935185183</c:v>
                </c:pt>
                <c:pt idx="4143">
                  <c:v>40728.854768518519</c:v>
                </c:pt>
                <c:pt idx="4144">
                  <c:v>40728.875601851854</c:v>
                </c:pt>
                <c:pt idx="4145">
                  <c:v>40728.896435185183</c:v>
                </c:pt>
                <c:pt idx="4146">
                  <c:v>40728.917268518519</c:v>
                </c:pt>
                <c:pt idx="4147">
                  <c:v>40728.938101851854</c:v>
                </c:pt>
                <c:pt idx="4148">
                  <c:v>40728.958935185183</c:v>
                </c:pt>
                <c:pt idx="4149">
                  <c:v>40728.979780092595</c:v>
                </c:pt>
                <c:pt idx="4150">
                  <c:v>40729.000601851854</c:v>
                </c:pt>
                <c:pt idx="4151">
                  <c:v>40729.02144675926</c:v>
                </c:pt>
                <c:pt idx="4152">
                  <c:v>40729.042280092595</c:v>
                </c:pt>
                <c:pt idx="4153">
                  <c:v>40729.063101851854</c:v>
                </c:pt>
                <c:pt idx="4154">
                  <c:v>40729.08394675926</c:v>
                </c:pt>
                <c:pt idx="4155">
                  <c:v>40729.104780092595</c:v>
                </c:pt>
                <c:pt idx="4156">
                  <c:v>40729.125613425924</c:v>
                </c:pt>
                <c:pt idx="4157">
                  <c:v>40729.14644675926</c:v>
                </c:pt>
                <c:pt idx="4158">
                  <c:v>40729.167280092595</c:v>
                </c:pt>
                <c:pt idx="4159">
                  <c:v>40729.188101851854</c:v>
                </c:pt>
                <c:pt idx="4160">
                  <c:v>40729.208935185183</c:v>
                </c:pt>
                <c:pt idx="4161">
                  <c:v>40729.229780092595</c:v>
                </c:pt>
                <c:pt idx="4162">
                  <c:v>40729.250613425924</c:v>
                </c:pt>
                <c:pt idx="4163">
                  <c:v>40729.27144675926</c:v>
                </c:pt>
                <c:pt idx="4164">
                  <c:v>40729.292280092595</c:v>
                </c:pt>
                <c:pt idx="4165">
                  <c:v>40729.313113425924</c:v>
                </c:pt>
                <c:pt idx="4166">
                  <c:v>40729.33394675926</c:v>
                </c:pt>
                <c:pt idx="4167">
                  <c:v>40729.354780092595</c:v>
                </c:pt>
                <c:pt idx="4168">
                  <c:v>40729.375613425924</c:v>
                </c:pt>
                <c:pt idx="4169">
                  <c:v>40729.39644675926</c:v>
                </c:pt>
                <c:pt idx="4170">
                  <c:v>40729.417280092595</c:v>
                </c:pt>
                <c:pt idx="4171">
                  <c:v>40729.438113425924</c:v>
                </c:pt>
                <c:pt idx="4172">
                  <c:v>40729.458935185183</c:v>
                </c:pt>
                <c:pt idx="4173">
                  <c:v>40729.479780092595</c:v>
                </c:pt>
                <c:pt idx="4174">
                  <c:v>40729.500613425924</c:v>
                </c:pt>
                <c:pt idx="4175">
                  <c:v>40729.52144675926</c:v>
                </c:pt>
                <c:pt idx="4176">
                  <c:v>40729.542268518519</c:v>
                </c:pt>
                <c:pt idx="4177">
                  <c:v>40729.563101851854</c:v>
                </c:pt>
                <c:pt idx="4178">
                  <c:v>40729.583935185183</c:v>
                </c:pt>
                <c:pt idx="4179">
                  <c:v>40729.604768518519</c:v>
                </c:pt>
                <c:pt idx="4180">
                  <c:v>40729.625601851854</c:v>
                </c:pt>
                <c:pt idx="4181">
                  <c:v>40729.646435185183</c:v>
                </c:pt>
                <c:pt idx="4182">
                  <c:v>40729.667268518519</c:v>
                </c:pt>
                <c:pt idx="4183">
                  <c:v>40729.688101851854</c:v>
                </c:pt>
                <c:pt idx="4184">
                  <c:v>40729.708935185183</c:v>
                </c:pt>
                <c:pt idx="4185">
                  <c:v>40729.729756944442</c:v>
                </c:pt>
                <c:pt idx="4186">
                  <c:v>40729.750601851854</c:v>
                </c:pt>
                <c:pt idx="4187">
                  <c:v>40729.771435185183</c:v>
                </c:pt>
                <c:pt idx="4188">
                  <c:v>40729.792268518519</c:v>
                </c:pt>
                <c:pt idx="4189">
                  <c:v>40729.813101851854</c:v>
                </c:pt>
                <c:pt idx="4190">
                  <c:v>40729.833935185183</c:v>
                </c:pt>
                <c:pt idx="4191">
                  <c:v>40729.854768518519</c:v>
                </c:pt>
                <c:pt idx="4192">
                  <c:v>40729.875601851854</c:v>
                </c:pt>
                <c:pt idx="4193">
                  <c:v>40729.896435185183</c:v>
                </c:pt>
                <c:pt idx="4194">
                  <c:v>40729.917268518519</c:v>
                </c:pt>
                <c:pt idx="4195">
                  <c:v>40729.938101851854</c:v>
                </c:pt>
                <c:pt idx="4196">
                  <c:v>40729.958935185183</c:v>
                </c:pt>
                <c:pt idx="4197">
                  <c:v>40729.979780092595</c:v>
                </c:pt>
                <c:pt idx="4198">
                  <c:v>40730.000601851854</c:v>
                </c:pt>
                <c:pt idx="4199">
                  <c:v>40730.02144675926</c:v>
                </c:pt>
                <c:pt idx="4200">
                  <c:v>40730.042268518519</c:v>
                </c:pt>
                <c:pt idx="4201">
                  <c:v>40730.063101851854</c:v>
                </c:pt>
                <c:pt idx="4202">
                  <c:v>40730.08394675926</c:v>
                </c:pt>
                <c:pt idx="4203">
                  <c:v>40730.104768518519</c:v>
                </c:pt>
                <c:pt idx="4204">
                  <c:v>40730.125601851854</c:v>
                </c:pt>
                <c:pt idx="4205">
                  <c:v>40730.14644675926</c:v>
                </c:pt>
                <c:pt idx="4206">
                  <c:v>40730.167268518519</c:v>
                </c:pt>
                <c:pt idx="4207">
                  <c:v>40730.188101851854</c:v>
                </c:pt>
                <c:pt idx="4208">
                  <c:v>40730.208935185183</c:v>
                </c:pt>
                <c:pt idx="4209">
                  <c:v>40730.229768518519</c:v>
                </c:pt>
                <c:pt idx="4210">
                  <c:v>40730.250601851854</c:v>
                </c:pt>
                <c:pt idx="4211">
                  <c:v>40730.27144675926</c:v>
                </c:pt>
                <c:pt idx="4212">
                  <c:v>40730.292280092595</c:v>
                </c:pt>
                <c:pt idx="4213">
                  <c:v>40730.313113425924</c:v>
                </c:pt>
                <c:pt idx="4214">
                  <c:v>40730.333935185183</c:v>
                </c:pt>
                <c:pt idx="4215">
                  <c:v>40730.354768518519</c:v>
                </c:pt>
                <c:pt idx="4216">
                  <c:v>40730.375613425924</c:v>
                </c:pt>
                <c:pt idx="4217">
                  <c:v>40730.39644675926</c:v>
                </c:pt>
                <c:pt idx="4218">
                  <c:v>40730.417268518519</c:v>
                </c:pt>
                <c:pt idx="4219">
                  <c:v>40730.438113425924</c:v>
                </c:pt>
                <c:pt idx="4220">
                  <c:v>40730.45894675926</c:v>
                </c:pt>
                <c:pt idx="4221">
                  <c:v>40730.479768518519</c:v>
                </c:pt>
                <c:pt idx="4222">
                  <c:v>40730.500601851854</c:v>
                </c:pt>
                <c:pt idx="4223">
                  <c:v>40730.52144675926</c:v>
                </c:pt>
                <c:pt idx="4224">
                  <c:v>40730.542268518519</c:v>
                </c:pt>
                <c:pt idx="4225">
                  <c:v>40730.563113425924</c:v>
                </c:pt>
                <c:pt idx="4226">
                  <c:v>40730.583935185183</c:v>
                </c:pt>
                <c:pt idx="4227">
                  <c:v>40730.604780092595</c:v>
                </c:pt>
                <c:pt idx="4228">
                  <c:v>40730.625601851854</c:v>
                </c:pt>
                <c:pt idx="4229">
                  <c:v>40730.646435185183</c:v>
                </c:pt>
                <c:pt idx="4230">
                  <c:v>40730.667268518519</c:v>
                </c:pt>
                <c:pt idx="4231">
                  <c:v>40730.688101851854</c:v>
                </c:pt>
                <c:pt idx="4232">
                  <c:v>40730.708935185183</c:v>
                </c:pt>
                <c:pt idx="4233">
                  <c:v>40730.729768518519</c:v>
                </c:pt>
                <c:pt idx="4234">
                  <c:v>40730.750601851854</c:v>
                </c:pt>
                <c:pt idx="4235">
                  <c:v>40730.771435185183</c:v>
                </c:pt>
                <c:pt idx="4236">
                  <c:v>40730.792268518519</c:v>
                </c:pt>
                <c:pt idx="4237">
                  <c:v>40730.813090277778</c:v>
                </c:pt>
                <c:pt idx="4238">
                  <c:v>40730.833935185183</c:v>
                </c:pt>
                <c:pt idx="4239">
                  <c:v>40730.854768518519</c:v>
                </c:pt>
                <c:pt idx="4240">
                  <c:v>40730.875601851854</c:v>
                </c:pt>
                <c:pt idx="4241">
                  <c:v>40730.896435185183</c:v>
                </c:pt>
                <c:pt idx="4242">
                  <c:v>40730.917268518519</c:v>
                </c:pt>
                <c:pt idx="4243">
                  <c:v>40730.938101851854</c:v>
                </c:pt>
                <c:pt idx="4244">
                  <c:v>40730.958935185183</c:v>
                </c:pt>
                <c:pt idx="4245">
                  <c:v>40730.979768518519</c:v>
                </c:pt>
                <c:pt idx="4246">
                  <c:v>40731.000601851854</c:v>
                </c:pt>
                <c:pt idx="4247">
                  <c:v>40731.021435185183</c:v>
                </c:pt>
                <c:pt idx="4248">
                  <c:v>40731.042268518519</c:v>
                </c:pt>
                <c:pt idx="4249">
                  <c:v>40731.063101851854</c:v>
                </c:pt>
                <c:pt idx="4250">
                  <c:v>40731.08394675926</c:v>
                </c:pt>
                <c:pt idx="4251">
                  <c:v>40731.104780092595</c:v>
                </c:pt>
                <c:pt idx="4252">
                  <c:v>40731.125613425924</c:v>
                </c:pt>
                <c:pt idx="4253">
                  <c:v>40731.14644675926</c:v>
                </c:pt>
                <c:pt idx="4254">
                  <c:v>40731.167280092595</c:v>
                </c:pt>
                <c:pt idx="4255">
                  <c:v>40731.188113425924</c:v>
                </c:pt>
                <c:pt idx="4256">
                  <c:v>40731.20894675926</c:v>
                </c:pt>
                <c:pt idx="4257">
                  <c:v>40731.229780092595</c:v>
                </c:pt>
                <c:pt idx="4258">
                  <c:v>40731.250613425924</c:v>
                </c:pt>
                <c:pt idx="4259">
                  <c:v>40731.27144675926</c:v>
                </c:pt>
                <c:pt idx="4260">
                  <c:v>40731.292280092595</c:v>
                </c:pt>
                <c:pt idx="4261">
                  <c:v>40731.313125000001</c:v>
                </c:pt>
                <c:pt idx="4262">
                  <c:v>40731.333935185183</c:v>
                </c:pt>
                <c:pt idx="4263">
                  <c:v>40731.354780092595</c:v>
                </c:pt>
                <c:pt idx="4264">
                  <c:v>40731.375613425924</c:v>
                </c:pt>
                <c:pt idx="4265">
                  <c:v>40731.39644675926</c:v>
                </c:pt>
                <c:pt idx="4266">
                  <c:v>40731.417268518519</c:v>
                </c:pt>
                <c:pt idx="4267">
                  <c:v>40731.438101851854</c:v>
                </c:pt>
                <c:pt idx="4268">
                  <c:v>40731.45894675926</c:v>
                </c:pt>
                <c:pt idx="4269">
                  <c:v>40731.479780092595</c:v>
                </c:pt>
                <c:pt idx="4270">
                  <c:v>40731.500613425924</c:v>
                </c:pt>
                <c:pt idx="4271">
                  <c:v>40731.52144675926</c:v>
                </c:pt>
                <c:pt idx="4272">
                  <c:v>40731.542280092595</c:v>
                </c:pt>
                <c:pt idx="4273">
                  <c:v>40731.563113425924</c:v>
                </c:pt>
                <c:pt idx="4274">
                  <c:v>40731.58394675926</c:v>
                </c:pt>
                <c:pt idx="4275">
                  <c:v>40731.604780092595</c:v>
                </c:pt>
                <c:pt idx="4276">
                  <c:v>40731.625613425924</c:v>
                </c:pt>
                <c:pt idx="4277">
                  <c:v>40731.646435185183</c:v>
                </c:pt>
                <c:pt idx="4278">
                  <c:v>40731.667268518519</c:v>
                </c:pt>
                <c:pt idx="4279">
                  <c:v>40731.688101851854</c:v>
                </c:pt>
                <c:pt idx="4280">
                  <c:v>40731.708935185183</c:v>
                </c:pt>
                <c:pt idx="4281">
                  <c:v>40731.729768518519</c:v>
                </c:pt>
                <c:pt idx="4282">
                  <c:v>40731.750613425924</c:v>
                </c:pt>
                <c:pt idx="4283">
                  <c:v>40731.771435185183</c:v>
                </c:pt>
                <c:pt idx="4284">
                  <c:v>40731.792268518519</c:v>
                </c:pt>
                <c:pt idx="4285">
                  <c:v>40731.813101851854</c:v>
                </c:pt>
                <c:pt idx="4286">
                  <c:v>40731.83394675926</c:v>
                </c:pt>
                <c:pt idx="4287">
                  <c:v>40731.854768518519</c:v>
                </c:pt>
                <c:pt idx="4288">
                  <c:v>40731.875613425924</c:v>
                </c:pt>
                <c:pt idx="4289">
                  <c:v>40731.89644675926</c:v>
                </c:pt>
                <c:pt idx="4290">
                  <c:v>40731.917280092595</c:v>
                </c:pt>
                <c:pt idx="4291">
                  <c:v>40731.938113425924</c:v>
                </c:pt>
                <c:pt idx="4292">
                  <c:v>40731.958935185183</c:v>
                </c:pt>
                <c:pt idx="4293">
                  <c:v>40731.979780092595</c:v>
                </c:pt>
                <c:pt idx="4294">
                  <c:v>40732.000613425924</c:v>
                </c:pt>
                <c:pt idx="4295">
                  <c:v>40732.02144675926</c:v>
                </c:pt>
                <c:pt idx="4296">
                  <c:v>40732.042280092595</c:v>
                </c:pt>
                <c:pt idx="4297">
                  <c:v>40732.063113425924</c:v>
                </c:pt>
                <c:pt idx="4298">
                  <c:v>40732.08394675926</c:v>
                </c:pt>
                <c:pt idx="4299">
                  <c:v>40732.104780092595</c:v>
                </c:pt>
                <c:pt idx="4300">
                  <c:v>40732.125613425924</c:v>
                </c:pt>
                <c:pt idx="4301">
                  <c:v>40732.14644675926</c:v>
                </c:pt>
                <c:pt idx="4302">
                  <c:v>40732.167291666665</c:v>
                </c:pt>
                <c:pt idx="4303">
                  <c:v>40732.188125000001</c:v>
                </c:pt>
                <c:pt idx="4304">
                  <c:v>40732.208958333336</c:v>
                </c:pt>
                <c:pt idx="4305">
                  <c:v>40732.229791666665</c:v>
                </c:pt>
                <c:pt idx="4306">
                  <c:v>40732.250613425924</c:v>
                </c:pt>
                <c:pt idx="4307">
                  <c:v>40732.27144675926</c:v>
                </c:pt>
                <c:pt idx="4308">
                  <c:v>40732.292280092595</c:v>
                </c:pt>
                <c:pt idx="4309">
                  <c:v>40732.313113425924</c:v>
                </c:pt>
                <c:pt idx="4310">
                  <c:v>40732.333958333336</c:v>
                </c:pt>
                <c:pt idx="4311">
                  <c:v>40732.354780092595</c:v>
                </c:pt>
                <c:pt idx="4312">
                  <c:v>40732.375613425924</c:v>
                </c:pt>
                <c:pt idx="4313">
                  <c:v>40732.39644675926</c:v>
                </c:pt>
                <c:pt idx="4314">
                  <c:v>40732.417280092595</c:v>
                </c:pt>
                <c:pt idx="4315">
                  <c:v>40732.438113425924</c:v>
                </c:pt>
                <c:pt idx="4316">
                  <c:v>40732.45894675926</c:v>
                </c:pt>
                <c:pt idx="4317">
                  <c:v>40732.479780092595</c:v>
                </c:pt>
                <c:pt idx="4318">
                  <c:v>40732.500601851854</c:v>
                </c:pt>
                <c:pt idx="4319">
                  <c:v>40732.52144675926</c:v>
                </c:pt>
                <c:pt idx="4320">
                  <c:v>40732.542280092595</c:v>
                </c:pt>
                <c:pt idx="4321">
                  <c:v>40732.563113425924</c:v>
                </c:pt>
                <c:pt idx="4322">
                  <c:v>40732.583935185183</c:v>
                </c:pt>
                <c:pt idx="4323">
                  <c:v>40732.604768518519</c:v>
                </c:pt>
                <c:pt idx="4324">
                  <c:v>40732.625601851854</c:v>
                </c:pt>
                <c:pt idx="4325">
                  <c:v>40732.646435185183</c:v>
                </c:pt>
                <c:pt idx="4326">
                  <c:v>40732.667268518519</c:v>
                </c:pt>
                <c:pt idx="4327">
                  <c:v>40732.688101851854</c:v>
                </c:pt>
                <c:pt idx="4328">
                  <c:v>40732.708935185183</c:v>
                </c:pt>
                <c:pt idx="4329">
                  <c:v>40732.729768518519</c:v>
                </c:pt>
                <c:pt idx="4330">
                  <c:v>40732.750601851854</c:v>
                </c:pt>
                <c:pt idx="4331">
                  <c:v>40732.771435185183</c:v>
                </c:pt>
                <c:pt idx="4332">
                  <c:v>40732.792268518519</c:v>
                </c:pt>
                <c:pt idx="4333">
                  <c:v>40732.813101851854</c:v>
                </c:pt>
                <c:pt idx="4334">
                  <c:v>40732.833935185183</c:v>
                </c:pt>
                <c:pt idx="4335">
                  <c:v>40732.854780092595</c:v>
                </c:pt>
                <c:pt idx="4336">
                  <c:v>40732.875601851854</c:v>
                </c:pt>
                <c:pt idx="4337">
                  <c:v>40732.896435185183</c:v>
                </c:pt>
                <c:pt idx="4338">
                  <c:v>40732.917280092595</c:v>
                </c:pt>
                <c:pt idx="4339">
                  <c:v>40732.938113425924</c:v>
                </c:pt>
                <c:pt idx="4340">
                  <c:v>40732.95894675926</c:v>
                </c:pt>
                <c:pt idx="4341">
                  <c:v>40732.979780092595</c:v>
                </c:pt>
                <c:pt idx="4342">
                  <c:v>40733.000613425924</c:v>
                </c:pt>
                <c:pt idx="4343">
                  <c:v>40733.02144675926</c:v>
                </c:pt>
                <c:pt idx="4344">
                  <c:v>40733.042268518519</c:v>
                </c:pt>
                <c:pt idx="4345">
                  <c:v>40733.063101851854</c:v>
                </c:pt>
                <c:pt idx="4346">
                  <c:v>40733.08394675926</c:v>
                </c:pt>
                <c:pt idx="4347">
                  <c:v>40733.104780092595</c:v>
                </c:pt>
                <c:pt idx="4348">
                  <c:v>40733.125613425924</c:v>
                </c:pt>
                <c:pt idx="4349">
                  <c:v>40733.14644675926</c:v>
                </c:pt>
                <c:pt idx="4350">
                  <c:v>40733.167268518519</c:v>
                </c:pt>
                <c:pt idx="4351">
                  <c:v>40733.188113425924</c:v>
                </c:pt>
                <c:pt idx="4352">
                  <c:v>40733.20894675926</c:v>
                </c:pt>
                <c:pt idx="4353">
                  <c:v>40733.229780092595</c:v>
                </c:pt>
                <c:pt idx="4354">
                  <c:v>40733.250613425924</c:v>
                </c:pt>
                <c:pt idx="4355">
                  <c:v>40733.27144675926</c:v>
                </c:pt>
                <c:pt idx="4356">
                  <c:v>40733.292280092595</c:v>
                </c:pt>
                <c:pt idx="4357">
                  <c:v>40733.313113425924</c:v>
                </c:pt>
                <c:pt idx="4358">
                  <c:v>40733.33394675926</c:v>
                </c:pt>
                <c:pt idx="4359">
                  <c:v>40733.354780092595</c:v>
                </c:pt>
                <c:pt idx="4360">
                  <c:v>40733.375613425924</c:v>
                </c:pt>
                <c:pt idx="4361">
                  <c:v>40733.39644675926</c:v>
                </c:pt>
                <c:pt idx="4362">
                  <c:v>40733.417280092595</c:v>
                </c:pt>
                <c:pt idx="4363">
                  <c:v>40733.438113425924</c:v>
                </c:pt>
                <c:pt idx="4364">
                  <c:v>40733.45894675926</c:v>
                </c:pt>
                <c:pt idx="4365">
                  <c:v>40733.479780092595</c:v>
                </c:pt>
                <c:pt idx="4366">
                  <c:v>40733.500613425924</c:v>
                </c:pt>
                <c:pt idx="4367">
                  <c:v>40733.521435185183</c:v>
                </c:pt>
                <c:pt idx="4368">
                  <c:v>40733.542268518519</c:v>
                </c:pt>
                <c:pt idx="4369">
                  <c:v>40733.563101851854</c:v>
                </c:pt>
                <c:pt idx="4370">
                  <c:v>40733.583935185183</c:v>
                </c:pt>
                <c:pt idx="4371">
                  <c:v>40733.604768518519</c:v>
                </c:pt>
                <c:pt idx="4372">
                  <c:v>40733.625601851854</c:v>
                </c:pt>
                <c:pt idx="4373">
                  <c:v>40733.646435185183</c:v>
                </c:pt>
                <c:pt idx="4374">
                  <c:v>40733.667268518519</c:v>
                </c:pt>
                <c:pt idx="4375">
                  <c:v>40733.688101851854</c:v>
                </c:pt>
                <c:pt idx="4376">
                  <c:v>40733.708935185183</c:v>
                </c:pt>
                <c:pt idx="4377">
                  <c:v>40733.729768518519</c:v>
                </c:pt>
                <c:pt idx="4378">
                  <c:v>40733.750601851854</c:v>
                </c:pt>
                <c:pt idx="4379">
                  <c:v>40733.771435185183</c:v>
                </c:pt>
                <c:pt idx="4380">
                  <c:v>40733.792280092595</c:v>
                </c:pt>
                <c:pt idx="4381">
                  <c:v>40733.813101851854</c:v>
                </c:pt>
                <c:pt idx="4382">
                  <c:v>40733.833935185183</c:v>
                </c:pt>
                <c:pt idx="4383">
                  <c:v>40733.854780092595</c:v>
                </c:pt>
                <c:pt idx="4384">
                  <c:v>40733.875601851854</c:v>
                </c:pt>
                <c:pt idx="4385">
                  <c:v>40733.896435185183</c:v>
                </c:pt>
                <c:pt idx="4386">
                  <c:v>40733.917280092595</c:v>
                </c:pt>
                <c:pt idx="4387">
                  <c:v>40733.938113425924</c:v>
                </c:pt>
                <c:pt idx="4388">
                  <c:v>40733.958935185183</c:v>
                </c:pt>
                <c:pt idx="4389">
                  <c:v>40733.979780092595</c:v>
                </c:pt>
                <c:pt idx="4390">
                  <c:v>40734.000613425924</c:v>
                </c:pt>
                <c:pt idx="4391">
                  <c:v>40734.021435185183</c:v>
                </c:pt>
                <c:pt idx="4392">
                  <c:v>40734.042280092595</c:v>
                </c:pt>
                <c:pt idx="4393">
                  <c:v>40734.063113425924</c:v>
                </c:pt>
                <c:pt idx="4394">
                  <c:v>40734.08394675926</c:v>
                </c:pt>
                <c:pt idx="4395">
                  <c:v>40734.104780092595</c:v>
                </c:pt>
                <c:pt idx="4396">
                  <c:v>40734.125613425924</c:v>
                </c:pt>
                <c:pt idx="4397">
                  <c:v>40734.14644675926</c:v>
                </c:pt>
                <c:pt idx="4398">
                  <c:v>40734.167280092595</c:v>
                </c:pt>
                <c:pt idx="4399">
                  <c:v>40734.188113425924</c:v>
                </c:pt>
                <c:pt idx="4400">
                  <c:v>40734.20894675926</c:v>
                </c:pt>
                <c:pt idx="4401">
                  <c:v>40734.229780092595</c:v>
                </c:pt>
                <c:pt idx="4402">
                  <c:v>40734.250625000001</c:v>
                </c:pt>
                <c:pt idx="4403">
                  <c:v>40734.27144675926</c:v>
                </c:pt>
                <c:pt idx="4404">
                  <c:v>40734.292280092595</c:v>
                </c:pt>
                <c:pt idx="4405">
                  <c:v>40734.313113425924</c:v>
                </c:pt>
                <c:pt idx="4406">
                  <c:v>40734.33394675926</c:v>
                </c:pt>
                <c:pt idx="4407">
                  <c:v>40734.354780092595</c:v>
                </c:pt>
                <c:pt idx="4408">
                  <c:v>40734.375613425924</c:v>
                </c:pt>
                <c:pt idx="4409">
                  <c:v>40734.39644675926</c:v>
                </c:pt>
                <c:pt idx="4410">
                  <c:v>40734.417291666665</c:v>
                </c:pt>
                <c:pt idx="4411">
                  <c:v>40734.438113425924</c:v>
                </c:pt>
                <c:pt idx="4412">
                  <c:v>40734.45894675926</c:v>
                </c:pt>
                <c:pt idx="4413">
                  <c:v>40734.479780092595</c:v>
                </c:pt>
                <c:pt idx="4414">
                  <c:v>40734.500613425924</c:v>
                </c:pt>
                <c:pt idx="4415">
                  <c:v>40734.52144675926</c:v>
                </c:pt>
                <c:pt idx="4416">
                  <c:v>40734.542280092595</c:v>
                </c:pt>
                <c:pt idx="4417">
                  <c:v>40734.563101851854</c:v>
                </c:pt>
                <c:pt idx="4418">
                  <c:v>40734.583935185183</c:v>
                </c:pt>
                <c:pt idx="4419">
                  <c:v>40734.604768518519</c:v>
                </c:pt>
                <c:pt idx="4420">
                  <c:v>40734.625613425924</c:v>
                </c:pt>
                <c:pt idx="4421">
                  <c:v>40734.646435185183</c:v>
                </c:pt>
                <c:pt idx="4422">
                  <c:v>40734.667268518519</c:v>
                </c:pt>
                <c:pt idx="4423">
                  <c:v>40734.688101851854</c:v>
                </c:pt>
                <c:pt idx="4424">
                  <c:v>40734.708935185183</c:v>
                </c:pt>
                <c:pt idx="4425">
                  <c:v>40734.729768518519</c:v>
                </c:pt>
                <c:pt idx="4426">
                  <c:v>40734.750590277778</c:v>
                </c:pt>
                <c:pt idx="4427">
                  <c:v>40734.771435185183</c:v>
                </c:pt>
                <c:pt idx="4428">
                  <c:v>40734.792268518519</c:v>
                </c:pt>
                <c:pt idx="4429">
                  <c:v>40734.813101851854</c:v>
                </c:pt>
                <c:pt idx="4430">
                  <c:v>40734.833935185183</c:v>
                </c:pt>
                <c:pt idx="4431">
                  <c:v>40734.854768518519</c:v>
                </c:pt>
                <c:pt idx="4432">
                  <c:v>40734.875601851854</c:v>
                </c:pt>
                <c:pt idx="4433">
                  <c:v>40734.896435185183</c:v>
                </c:pt>
                <c:pt idx="4434">
                  <c:v>40734.917280092595</c:v>
                </c:pt>
                <c:pt idx="4435">
                  <c:v>40734.938101851854</c:v>
                </c:pt>
                <c:pt idx="4436">
                  <c:v>40734.958935185183</c:v>
                </c:pt>
                <c:pt idx="4437">
                  <c:v>40734.979768518519</c:v>
                </c:pt>
                <c:pt idx="4438">
                  <c:v>40735.000613425924</c:v>
                </c:pt>
                <c:pt idx="4439">
                  <c:v>40735.021435185183</c:v>
                </c:pt>
                <c:pt idx="4440">
                  <c:v>40735.042268518519</c:v>
                </c:pt>
                <c:pt idx="4441">
                  <c:v>40735.063113425924</c:v>
                </c:pt>
                <c:pt idx="4442">
                  <c:v>40735.083935185183</c:v>
                </c:pt>
                <c:pt idx="4443">
                  <c:v>40735.104768518519</c:v>
                </c:pt>
                <c:pt idx="4444">
                  <c:v>40735.125613425924</c:v>
                </c:pt>
                <c:pt idx="4445">
                  <c:v>40735.14644675926</c:v>
                </c:pt>
                <c:pt idx="4446">
                  <c:v>40735.167280092595</c:v>
                </c:pt>
                <c:pt idx="4447">
                  <c:v>40735.188101851854</c:v>
                </c:pt>
                <c:pt idx="4448">
                  <c:v>40735.20894675926</c:v>
                </c:pt>
                <c:pt idx="4449">
                  <c:v>40735.229791666665</c:v>
                </c:pt>
                <c:pt idx="4450">
                  <c:v>40735.250613425924</c:v>
                </c:pt>
                <c:pt idx="4451">
                  <c:v>40735.271458333336</c:v>
                </c:pt>
                <c:pt idx="4452">
                  <c:v>40735.292280092595</c:v>
                </c:pt>
                <c:pt idx="4453">
                  <c:v>40735.313113425924</c:v>
                </c:pt>
                <c:pt idx="4454">
                  <c:v>40735.33394675926</c:v>
                </c:pt>
                <c:pt idx="4455">
                  <c:v>40735.354780092595</c:v>
                </c:pt>
                <c:pt idx="4456">
                  <c:v>40735.375625000001</c:v>
                </c:pt>
                <c:pt idx="4457">
                  <c:v>40735.39644675926</c:v>
                </c:pt>
                <c:pt idx="4458">
                  <c:v>40735.417268518519</c:v>
                </c:pt>
                <c:pt idx="4459">
                  <c:v>40735.438113425924</c:v>
                </c:pt>
                <c:pt idx="4460">
                  <c:v>40735.45894675926</c:v>
                </c:pt>
                <c:pt idx="4461">
                  <c:v>40735.479780092595</c:v>
                </c:pt>
                <c:pt idx="4462">
                  <c:v>40735.500613425924</c:v>
                </c:pt>
                <c:pt idx="4463">
                  <c:v>40735.52144675926</c:v>
                </c:pt>
                <c:pt idx="4464">
                  <c:v>40735.542268518519</c:v>
                </c:pt>
                <c:pt idx="4465">
                  <c:v>40735.563101851854</c:v>
                </c:pt>
                <c:pt idx="4466">
                  <c:v>40735.583935185183</c:v>
                </c:pt>
                <c:pt idx="4467">
                  <c:v>40735.604768518519</c:v>
                </c:pt>
                <c:pt idx="4468">
                  <c:v>40735.625601851854</c:v>
                </c:pt>
                <c:pt idx="4469">
                  <c:v>40735.646435185183</c:v>
                </c:pt>
                <c:pt idx="4470">
                  <c:v>40735.667268518519</c:v>
                </c:pt>
                <c:pt idx="4471">
                  <c:v>40735.688101851854</c:v>
                </c:pt>
                <c:pt idx="4472">
                  <c:v>40735.708935185183</c:v>
                </c:pt>
                <c:pt idx="4473">
                  <c:v>40735.729768518519</c:v>
                </c:pt>
                <c:pt idx="4474">
                  <c:v>40735.750601851854</c:v>
                </c:pt>
                <c:pt idx="4475">
                  <c:v>40735.771435185183</c:v>
                </c:pt>
                <c:pt idx="4476">
                  <c:v>40735.792280092595</c:v>
                </c:pt>
                <c:pt idx="4477">
                  <c:v>40735.813101851854</c:v>
                </c:pt>
                <c:pt idx="4478">
                  <c:v>40735.833935185183</c:v>
                </c:pt>
                <c:pt idx="4479">
                  <c:v>40735.854768518519</c:v>
                </c:pt>
                <c:pt idx="4480">
                  <c:v>40735.875601851854</c:v>
                </c:pt>
                <c:pt idx="4481">
                  <c:v>40735.896435185183</c:v>
                </c:pt>
                <c:pt idx="4482">
                  <c:v>40735.917268518519</c:v>
                </c:pt>
                <c:pt idx="4483">
                  <c:v>40735.938101851854</c:v>
                </c:pt>
                <c:pt idx="4484">
                  <c:v>40735.958935185183</c:v>
                </c:pt>
                <c:pt idx="4485">
                  <c:v>40735.979780092595</c:v>
                </c:pt>
                <c:pt idx="4486">
                  <c:v>40736.000601851854</c:v>
                </c:pt>
                <c:pt idx="4487">
                  <c:v>40736.02144675926</c:v>
                </c:pt>
                <c:pt idx="4488">
                  <c:v>40736.042280092595</c:v>
                </c:pt>
                <c:pt idx="4489">
                  <c:v>40736.063113425924</c:v>
                </c:pt>
                <c:pt idx="4490">
                  <c:v>40736.08394675926</c:v>
                </c:pt>
                <c:pt idx="4491">
                  <c:v>40736.104780092595</c:v>
                </c:pt>
                <c:pt idx="4492">
                  <c:v>40736.125601851854</c:v>
                </c:pt>
                <c:pt idx="4493">
                  <c:v>40736.14644675926</c:v>
                </c:pt>
                <c:pt idx="4494">
                  <c:v>40736.167280092595</c:v>
                </c:pt>
                <c:pt idx="4495">
                  <c:v>40736.188113425924</c:v>
                </c:pt>
                <c:pt idx="4496">
                  <c:v>40736.20894675926</c:v>
                </c:pt>
                <c:pt idx="4497">
                  <c:v>40736.229780092595</c:v>
                </c:pt>
                <c:pt idx="4498">
                  <c:v>40736.250601851854</c:v>
                </c:pt>
                <c:pt idx="4499">
                  <c:v>40736.27144675926</c:v>
                </c:pt>
                <c:pt idx="4500">
                  <c:v>40736.292280092595</c:v>
                </c:pt>
                <c:pt idx="4501">
                  <c:v>40736.313113425924</c:v>
                </c:pt>
                <c:pt idx="4502">
                  <c:v>40736.33394675926</c:v>
                </c:pt>
                <c:pt idx="4503">
                  <c:v>40736.354768518519</c:v>
                </c:pt>
                <c:pt idx="4504">
                  <c:v>40736.375613425924</c:v>
                </c:pt>
                <c:pt idx="4505">
                  <c:v>40736.39644675926</c:v>
                </c:pt>
                <c:pt idx="4506">
                  <c:v>40736.417280092595</c:v>
                </c:pt>
                <c:pt idx="4507">
                  <c:v>40736.438113425924</c:v>
                </c:pt>
                <c:pt idx="4508">
                  <c:v>40736.45894675926</c:v>
                </c:pt>
                <c:pt idx="4509">
                  <c:v>40736.479768518519</c:v>
                </c:pt>
                <c:pt idx="4510">
                  <c:v>40736.500601851854</c:v>
                </c:pt>
                <c:pt idx="4511">
                  <c:v>40736.521435185183</c:v>
                </c:pt>
                <c:pt idx="4512">
                  <c:v>40736.542280092595</c:v>
                </c:pt>
                <c:pt idx="4513">
                  <c:v>40736.563101851854</c:v>
                </c:pt>
                <c:pt idx="4514">
                  <c:v>40736.583935185183</c:v>
                </c:pt>
                <c:pt idx="4515">
                  <c:v>40736.604768518519</c:v>
                </c:pt>
                <c:pt idx="4516">
                  <c:v>40736.625613425924</c:v>
                </c:pt>
                <c:pt idx="4517">
                  <c:v>40736.64644675926</c:v>
                </c:pt>
                <c:pt idx="4518">
                  <c:v>40736.667280092595</c:v>
                </c:pt>
                <c:pt idx="4519">
                  <c:v>40736.688101851854</c:v>
                </c:pt>
                <c:pt idx="4520">
                  <c:v>40736.708935185183</c:v>
                </c:pt>
                <c:pt idx="4521">
                  <c:v>40736.729768518519</c:v>
                </c:pt>
                <c:pt idx="4522">
                  <c:v>40736.750601851854</c:v>
                </c:pt>
                <c:pt idx="4523">
                  <c:v>40736.771435185183</c:v>
                </c:pt>
                <c:pt idx="4524">
                  <c:v>40736.792268518519</c:v>
                </c:pt>
                <c:pt idx="4525">
                  <c:v>40736.813101851854</c:v>
                </c:pt>
                <c:pt idx="4526">
                  <c:v>40736.833935185183</c:v>
                </c:pt>
                <c:pt idx="4527">
                  <c:v>40736.854768518519</c:v>
                </c:pt>
                <c:pt idx="4528">
                  <c:v>40736.875601851854</c:v>
                </c:pt>
                <c:pt idx="4529">
                  <c:v>40736.896435185183</c:v>
                </c:pt>
                <c:pt idx="4530">
                  <c:v>40736.917268518519</c:v>
                </c:pt>
                <c:pt idx="4531">
                  <c:v>40736.938101851854</c:v>
                </c:pt>
                <c:pt idx="4532">
                  <c:v>40736.958935185183</c:v>
                </c:pt>
                <c:pt idx="4533">
                  <c:v>40736.979768518519</c:v>
                </c:pt>
                <c:pt idx="4534">
                  <c:v>40737.000613425924</c:v>
                </c:pt>
                <c:pt idx="4535">
                  <c:v>40737.021435185183</c:v>
                </c:pt>
                <c:pt idx="4536">
                  <c:v>40737.042268518519</c:v>
                </c:pt>
                <c:pt idx="4537">
                  <c:v>40737.063113425924</c:v>
                </c:pt>
                <c:pt idx="4538">
                  <c:v>40737.08394675926</c:v>
                </c:pt>
                <c:pt idx="4539">
                  <c:v>40737.104768518519</c:v>
                </c:pt>
                <c:pt idx="4540">
                  <c:v>40737.125613425924</c:v>
                </c:pt>
                <c:pt idx="4541">
                  <c:v>40737.14644675926</c:v>
                </c:pt>
                <c:pt idx="4542">
                  <c:v>40737.167268518519</c:v>
                </c:pt>
                <c:pt idx="4543">
                  <c:v>40737.188113425924</c:v>
                </c:pt>
                <c:pt idx="4544">
                  <c:v>40737.20894675926</c:v>
                </c:pt>
                <c:pt idx="4545">
                  <c:v>40737.229780092595</c:v>
                </c:pt>
                <c:pt idx="4546">
                  <c:v>40737.250613425924</c:v>
                </c:pt>
                <c:pt idx="4547">
                  <c:v>40737.27144675926</c:v>
                </c:pt>
                <c:pt idx="4548">
                  <c:v>40737.292280092595</c:v>
                </c:pt>
                <c:pt idx="4549">
                  <c:v>40737.313113425924</c:v>
                </c:pt>
                <c:pt idx="4550">
                  <c:v>40737.33394675926</c:v>
                </c:pt>
                <c:pt idx="4551">
                  <c:v>40737.354780092595</c:v>
                </c:pt>
                <c:pt idx="4552">
                  <c:v>40737.375601851854</c:v>
                </c:pt>
                <c:pt idx="4553">
                  <c:v>40737.39644675926</c:v>
                </c:pt>
                <c:pt idx="4554">
                  <c:v>40737.854768518519</c:v>
                </c:pt>
                <c:pt idx="4555">
                  <c:v>40737.875590277778</c:v>
                </c:pt>
                <c:pt idx="4556">
                  <c:v>40737.896435185183</c:v>
                </c:pt>
                <c:pt idx="4557">
                  <c:v>40737.917256944442</c:v>
                </c:pt>
                <c:pt idx="4558">
                  <c:v>40737.938101851854</c:v>
                </c:pt>
                <c:pt idx="4559">
                  <c:v>40737.958935185183</c:v>
                </c:pt>
                <c:pt idx="4560">
                  <c:v>40737.979768518519</c:v>
                </c:pt>
                <c:pt idx="4561">
                  <c:v>40738.000590277778</c:v>
                </c:pt>
                <c:pt idx="4562">
                  <c:v>40738.021435185183</c:v>
                </c:pt>
                <c:pt idx="4563">
                  <c:v>40738.042268518519</c:v>
                </c:pt>
                <c:pt idx="4564">
                  <c:v>40738.063101851854</c:v>
                </c:pt>
                <c:pt idx="4565">
                  <c:v>40738.083935185183</c:v>
                </c:pt>
                <c:pt idx="4566">
                  <c:v>40738.104780092595</c:v>
                </c:pt>
                <c:pt idx="4567">
                  <c:v>40738.125601851854</c:v>
                </c:pt>
                <c:pt idx="4568">
                  <c:v>40738.146435185183</c:v>
                </c:pt>
                <c:pt idx="4569">
                  <c:v>40738.167268518519</c:v>
                </c:pt>
                <c:pt idx="4570">
                  <c:v>40738.188113425924</c:v>
                </c:pt>
                <c:pt idx="4571">
                  <c:v>40738.208935185183</c:v>
                </c:pt>
                <c:pt idx="4572">
                  <c:v>40738.229780092595</c:v>
                </c:pt>
                <c:pt idx="4573">
                  <c:v>40738.250613425924</c:v>
                </c:pt>
                <c:pt idx="4574">
                  <c:v>40738.271435185183</c:v>
                </c:pt>
                <c:pt idx="4575">
                  <c:v>40738.292268518519</c:v>
                </c:pt>
                <c:pt idx="4576">
                  <c:v>40738.313113425924</c:v>
                </c:pt>
                <c:pt idx="4577">
                  <c:v>40738.333935185183</c:v>
                </c:pt>
                <c:pt idx="4578">
                  <c:v>40738.354768518519</c:v>
                </c:pt>
                <c:pt idx="4579">
                  <c:v>40738.375613425924</c:v>
                </c:pt>
                <c:pt idx="4580">
                  <c:v>40738.396435185183</c:v>
                </c:pt>
                <c:pt idx="4581">
                  <c:v>40738.417268518519</c:v>
                </c:pt>
                <c:pt idx="4582">
                  <c:v>40738.438101851854</c:v>
                </c:pt>
                <c:pt idx="4583">
                  <c:v>40738.45894675926</c:v>
                </c:pt>
                <c:pt idx="4584">
                  <c:v>40738.479780092595</c:v>
                </c:pt>
                <c:pt idx="4585">
                  <c:v>40738.500613425924</c:v>
                </c:pt>
                <c:pt idx="4586">
                  <c:v>40738.521435185183</c:v>
                </c:pt>
                <c:pt idx="4587">
                  <c:v>40738.542280092595</c:v>
                </c:pt>
                <c:pt idx="4588">
                  <c:v>40738.563101851854</c:v>
                </c:pt>
                <c:pt idx="4589">
                  <c:v>40738.583935185183</c:v>
                </c:pt>
                <c:pt idx="4590">
                  <c:v>40738.604768518519</c:v>
                </c:pt>
                <c:pt idx="4591">
                  <c:v>40738.625601851854</c:v>
                </c:pt>
                <c:pt idx="4592">
                  <c:v>40738.646435185183</c:v>
                </c:pt>
                <c:pt idx="4593">
                  <c:v>40738.667268518519</c:v>
                </c:pt>
                <c:pt idx="4594">
                  <c:v>40738.688101851854</c:v>
                </c:pt>
                <c:pt idx="4595">
                  <c:v>40738.708935185183</c:v>
                </c:pt>
                <c:pt idx="4596">
                  <c:v>40738.729768518519</c:v>
                </c:pt>
                <c:pt idx="4597">
                  <c:v>40738.750601851854</c:v>
                </c:pt>
                <c:pt idx="4598">
                  <c:v>40738.771435185183</c:v>
                </c:pt>
                <c:pt idx="4599">
                  <c:v>40738.792256944442</c:v>
                </c:pt>
                <c:pt idx="4600">
                  <c:v>40738.813101851854</c:v>
                </c:pt>
                <c:pt idx="4601">
                  <c:v>40738.833935185183</c:v>
                </c:pt>
                <c:pt idx="4602">
                  <c:v>40738.854768518519</c:v>
                </c:pt>
                <c:pt idx="4603">
                  <c:v>40738.875601851854</c:v>
                </c:pt>
                <c:pt idx="4604">
                  <c:v>40738.896435185183</c:v>
                </c:pt>
                <c:pt idx="4605">
                  <c:v>40738.917268518519</c:v>
                </c:pt>
                <c:pt idx="4606">
                  <c:v>40738.938101851854</c:v>
                </c:pt>
                <c:pt idx="4607">
                  <c:v>40738.958935185183</c:v>
                </c:pt>
                <c:pt idx="4608">
                  <c:v>40738.979768518519</c:v>
                </c:pt>
                <c:pt idx="4609">
                  <c:v>40739.000613425924</c:v>
                </c:pt>
                <c:pt idx="4610">
                  <c:v>40739.02144675926</c:v>
                </c:pt>
                <c:pt idx="4611">
                  <c:v>40739.042280092595</c:v>
                </c:pt>
                <c:pt idx="4612">
                  <c:v>40739.063101851854</c:v>
                </c:pt>
                <c:pt idx="4613">
                  <c:v>40739.08394675926</c:v>
                </c:pt>
                <c:pt idx="4614">
                  <c:v>40739.104768518519</c:v>
                </c:pt>
                <c:pt idx="4615">
                  <c:v>40739.125601851854</c:v>
                </c:pt>
                <c:pt idx="4616">
                  <c:v>40739.146435185183</c:v>
                </c:pt>
                <c:pt idx="4617">
                  <c:v>40739.167280092595</c:v>
                </c:pt>
                <c:pt idx="4618">
                  <c:v>40739.188101851854</c:v>
                </c:pt>
                <c:pt idx="4619">
                  <c:v>40739.20894675926</c:v>
                </c:pt>
                <c:pt idx="4620">
                  <c:v>40739.229780092595</c:v>
                </c:pt>
                <c:pt idx="4621">
                  <c:v>40739.250601851854</c:v>
                </c:pt>
                <c:pt idx="4622">
                  <c:v>40739.27144675926</c:v>
                </c:pt>
                <c:pt idx="4623">
                  <c:v>40739.292268518519</c:v>
                </c:pt>
                <c:pt idx="4624">
                  <c:v>40739.313101851854</c:v>
                </c:pt>
                <c:pt idx="4625">
                  <c:v>40739.333935185183</c:v>
                </c:pt>
                <c:pt idx="4626">
                  <c:v>40739.354780092595</c:v>
                </c:pt>
                <c:pt idx="4627">
                  <c:v>40739.375613425924</c:v>
                </c:pt>
                <c:pt idx="4628">
                  <c:v>40739.39644675926</c:v>
                </c:pt>
                <c:pt idx="4629">
                  <c:v>40739.417280092595</c:v>
                </c:pt>
                <c:pt idx="4630">
                  <c:v>40739.438113425924</c:v>
                </c:pt>
                <c:pt idx="4631">
                  <c:v>40739.45894675926</c:v>
                </c:pt>
                <c:pt idx="4632">
                  <c:v>40739.479768518519</c:v>
                </c:pt>
                <c:pt idx="4633">
                  <c:v>40739.500601851854</c:v>
                </c:pt>
                <c:pt idx="4634">
                  <c:v>40739.521435185183</c:v>
                </c:pt>
                <c:pt idx="4635">
                  <c:v>40739.542268518519</c:v>
                </c:pt>
                <c:pt idx="4636">
                  <c:v>40739.563101851854</c:v>
                </c:pt>
                <c:pt idx="4637">
                  <c:v>40739.583935185183</c:v>
                </c:pt>
                <c:pt idx="4638">
                  <c:v>40739.604768518519</c:v>
                </c:pt>
                <c:pt idx="4639">
                  <c:v>40739.625601851854</c:v>
                </c:pt>
                <c:pt idx="4640">
                  <c:v>40739.646423611113</c:v>
                </c:pt>
                <c:pt idx="4641">
                  <c:v>40739.667256944442</c:v>
                </c:pt>
                <c:pt idx="4642">
                  <c:v>40739.688101851854</c:v>
                </c:pt>
                <c:pt idx="4643">
                  <c:v>40739.708935185183</c:v>
                </c:pt>
                <c:pt idx="4644">
                  <c:v>40739.729768518519</c:v>
                </c:pt>
                <c:pt idx="4645">
                  <c:v>40739.750601851854</c:v>
                </c:pt>
                <c:pt idx="4646">
                  <c:v>40739.771423611113</c:v>
                </c:pt>
                <c:pt idx="4647">
                  <c:v>40739.792268518519</c:v>
                </c:pt>
                <c:pt idx="4648">
                  <c:v>40739.813090277778</c:v>
                </c:pt>
                <c:pt idx="4649">
                  <c:v>40739.833935185183</c:v>
                </c:pt>
                <c:pt idx="4650">
                  <c:v>40739.854768518519</c:v>
                </c:pt>
                <c:pt idx="4651">
                  <c:v>40739.875601851854</c:v>
                </c:pt>
                <c:pt idx="4652">
                  <c:v>40739.896435185183</c:v>
                </c:pt>
                <c:pt idx="4653">
                  <c:v>40739.917268518519</c:v>
                </c:pt>
                <c:pt idx="4654">
                  <c:v>40739.938101851854</c:v>
                </c:pt>
                <c:pt idx="4655">
                  <c:v>40739.958935185183</c:v>
                </c:pt>
                <c:pt idx="4656">
                  <c:v>40739.979768518519</c:v>
                </c:pt>
                <c:pt idx="4657">
                  <c:v>40740.000601851854</c:v>
                </c:pt>
                <c:pt idx="4658">
                  <c:v>40740.021435185183</c:v>
                </c:pt>
                <c:pt idx="4659">
                  <c:v>40740.042268518519</c:v>
                </c:pt>
                <c:pt idx="4660">
                  <c:v>40740.063101851854</c:v>
                </c:pt>
                <c:pt idx="4661">
                  <c:v>40740.083935185183</c:v>
                </c:pt>
                <c:pt idx="4662">
                  <c:v>40740.104768518519</c:v>
                </c:pt>
                <c:pt idx="4663">
                  <c:v>40740.125601851854</c:v>
                </c:pt>
                <c:pt idx="4664">
                  <c:v>40740.146435185183</c:v>
                </c:pt>
                <c:pt idx="4665">
                  <c:v>40740.167268518519</c:v>
                </c:pt>
                <c:pt idx="4666">
                  <c:v>40740.188101851854</c:v>
                </c:pt>
                <c:pt idx="4667">
                  <c:v>40740.20894675926</c:v>
                </c:pt>
                <c:pt idx="4668">
                  <c:v>40740.229780092595</c:v>
                </c:pt>
                <c:pt idx="4669">
                  <c:v>40740.250613425924</c:v>
                </c:pt>
                <c:pt idx="4670">
                  <c:v>40740.271435185183</c:v>
                </c:pt>
                <c:pt idx="4671">
                  <c:v>40740.292268518519</c:v>
                </c:pt>
                <c:pt idx="4672">
                  <c:v>40740.313101851854</c:v>
                </c:pt>
                <c:pt idx="4673">
                  <c:v>40740.33394675926</c:v>
                </c:pt>
                <c:pt idx="4674">
                  <c:v>40740.354780092595</c:v>
                </c:pt>
                <c:pt idx="4675">
                  <c:v>40740.375613425924</c:v>
                </c:pt>
                <c:pt idx="4676">
                  <c:v>40740.396435185183</c:v>
                </c:pt>
                <c:pt idx="4677">
                  <c:v>40740.417280092595</c:v>
                </c:pt>
                <c:pt idx="4678">
                  <c:v>40740.438101851854</c:v>
                </c:pt>
                <c:pt idx="4679">
                  <c:v>40740.458935185183</c:v>
                </c:pt>
                <c:pt idx="4680">
                  <c:v>40740.479768518519</c:v>
                </c:pt>
                <c:pt idx="4681">
                  <c:v>40740.500601851854</c:v>
                </c:pt>
                <c:pt idx="4682">
                  <c:v>40740.521435185183</c:v>
                </c:pt>
                <c:pt idx="4683">
                  <c:v>40740.542280092595</c:v>
                </c:pt>
                <c:pt idx="4684">
                  <c:v>40740.563101851854</c:v>
                </c:pt>
                <c:pt idx="4685">
                  <c:v>40740.583935185183</c:v>
                </c:pt>
                <c:pt idx="4686">
                  <c:v>40740.604768518519</c:v>
                </c:pt>
                <c:pt idx="4687">
                  <c:v>40740.625601851854</c:v>
                </c:pt>
                <c:pt idx="4688">
                  <c:v>40740.646423611113</c:v>
                </c:pt>
                <c:pt idx="4689">
                  <c:v>40740.667256944442</c:v>
                </c:pt>
                <c:pt idx="4690">
                  <c:v>40740.688101851854</c:v>
                </c:pt>
                <c:pt idx="4691">
                  <c:v>40740.708935185183</c:v>
                </c:pt>
                <c:pt idx="4692">
                  <c:v>40740.729756944442</c:v>
                </c:pt>
                <c:pt idx="4693">
                  <c:v>40740.750590277778</c:v>
                </c:pt>
                <c:pt idx="4694">
                  <c:v>40740.771423611113</c:v>
                </c:pt>
                <c:pt idx="4695">
                  <c:v>40740.792256944442</c:v>
                </c:pt>
                <c:pt idx="4696">
                  <c:v>40740.813090277778</c:v>
                </c:pt>
                <c:pt idx="4697">
                  <c:v>40740.833923611113</c:v>
                </c:pt>
                <c:pt idx="4698">
                  <c:v>40740.854768518519</c:v>
                </c:pt>
                <c:pt idx="4699">
                  <c:v>40740.875601851854</c:v>
                </c:pt>
                <c:pt idx="4700">
                  <c:v>40740.896435185183</c:v>
                </c:pt>
                <c:pt idx="4701">
                  <c:v>40740.917268518519</c:v>
                </c:pt>
                <c:pt idx="4702">
                  <c:v>40740.938101851854</c:v>
                </c:pt>
                <c:pt idx="4703">
                  <c:v>40740.958935185183</c:v>
                </c:pt>
                <c:pt idx="4704">
                  <c:v>40740.979768518519</c:v>
                </c:pt>
                <c:pt idx="4705">
                  <c:v>40741.000601851854</c:v>
                </c:pt>
                <c:pt idx="4706">
                  <c:v>40741.02144675926</c:v>
                </c:pt>
                <c:pt idx="4707">
                  <c:v>40741.042268518519</c:v>
                </c:pt>
                <c:pt idx="4708">
                  <c:v>40741.063101851854</c:v>
                </c:pt>
                <c:pt idx="4709">
                  <c:v>40741.083935185183</c:v>
                </c:pt>
                <c:pt idx="4710">
                  <c:v>40741.104780092595</c:v>
                </c:pt>
                <c:pt idx="4711">
                  <c:v>40741.125613425924</c:v>
                </c:pt>
                <c:pt idx="4712">
                  <c:v>40741.146435185183</c:v>
                </c:pt>
                <c:pt idx="4713">
                  <c:v>40741.167280092595</c:v>
                </c:pt>
                <c:pt idx="4714">
                  <c:v>40741.188113425924</c:v>
                </c:pt>
                <c:pt idx="4715">
                  <c:v>40741.208935185183</c:v>
                </c:pt>
                <c:pt idx="4716">
                  <c:v>40741.229780092595</c:v>
                </c:pt>
                <c:pt idx="4717">
                  <c:v>40741.250601851854</c:v>
                </c:pt>
                <c:pt idx="4718">
                  <c:v>40741.27144675926</c:v>
                </c:pt>
                <c:pt idx="4719">
                  <c:v>40741.292280092595</c:v>
                </c:pt>
                <c:pt idx="4720">
                  <c:v>40741.313101851854</c:v>
                </c:pt>
                <c:pt idx="4721">
                  <c:v>40741.33394675926</c:v>
                </c:pt>
                <c:pt idx="4722">
                  <c:v>40741.354780092595</c:v>
                </c:pt>
                <c:pt idx="4723">
                  <c:v>40741.375613425924</c:v>
                </c:pt>
                <c:pt idx="4724">
                  <c:v>40741.39644675926</c:v>
                </c:pt>
                <c:pt idx="4725">
                  <c:v>40741.417280092595</c:v>
                </c:pt>
                <c:pt idx="4726">
                  <c:v>40741.438101851854</c:v>
                </c:pt>
                <c:pt idx="4727">
                  <c:v>40741.45894675926</c:v>
                </c:pt>
                <c:pt idx="4728">
                  <c:v>40741.479768518519</c:v>
                </c:pt>
                <c:pt idx="4729">
                  <c:v>40741.500601851854</c:v>
                </c:pt>
                <c:pt idx="4730">
                  <c:v>40741.521435185183</c:v>
                </c:pt>
                <c:pt idx="4731">
                  <c:v>40741.542268518519</c:v>
                </c:pt>
                <c:pt idx="4732">
                  <c:v>40741.563101851854</c:v>
                </c:pt>
                <c:pt idx="4733">
                  <c:v>40741.583923611113</c:v>
                </c:pt>
                <c:pt idx="4734">
                  <c:v>40741.604768518519</c:v>
                </c:pt>
                <c:pt idx="4735">
                  <c:v>40741.625601851854</c:v>
                </c:pt>
                <c:pt idx="4736">
                  <c:v>40741.646435185183</c:v>
                </c:pt>
                <c:pt idx="4737">
                  <c:v>40741.667256944442</c:v>
                </c:pt>
                <c:pt idx="4738">
                  <c:v>40741.688090277778</c:v>
                </c:pt>
                <c:pt idx="4739">
                  <c:v>40741.708923611113</c:v>
                </c:pt>
                <c:pt idx="4740">
                  <c:v>40741.729768518519</c:v>
                </c:pt>
                <c:pt idx="4741">
                  <c:v>40741.750601851854</c:v>
                </c:pt>
                <c:pt idx="4742">
                  <c:v>40741.771435185183</c:v>
                </c:pt>
                <c:pt idx="4743">
                  <c:v>40741.792256944442</c:v>
                </c:pt>
                <c:pt idx="4744">
                  <c:v>40741.813090277778</c:v>
                </c:pt>
                <c:pt idx="4745">
                  <c:v>40741.833935185183</c:v>
                </c:pt>
                <c:pt idx="4746">
                  <c:v>40741.854768518519</c:v>
                </c:pt>
                <c:pt idx="4747">
                  <c:v>40741.875590277778</c:v>
                </c:pt>
                <c:pt idx="4748">
                  <c:v>40741.896435185183</c:v>
                </c:pt>
                <c:pt idx="4749">
                  <c:v>40741.917256944442</c:v>
                </c:pt>
                <c:pt idx="4750">
                  <c:v>40741.938090277778</c:v>
                </c:pt>
                <c:pt idx="4751">
                  <c:v>40741.958935185183</c:v>
                </c:pt>
                <c:pt idx="4752">
                  <c:v>40741.979756944442</c:v>
                </c:pt>
                <c:pt idx="4753">
                  <c:v>40742.000601851854</c:v>
                </c:pt>
                <c:pt idx="4754">
                  <c:v>40742.021435185183</c:v>
                </c:pt>
                <c:pt idx="4755">
                  <c:v>40742.042268518519</c:v>
                </c:pt>
                <c:pt idx="4756">
                  <c:v>40742.063101851854</c:v>
                </c:pt>
                <c:pt idx="4757">
                  <c:v>40742.083935185183</c:v>
                </c:pt>
                <c:pt idx="4758">
                  <c:v>40742.104768518519</c:v>
                </c:pt>
                <c:pt idx="4759">
                  <c:v>40742.125601851854</c:v>
                </c:pt>
                <c:pt idx="4760">
                  <c:v>40742.146435185183</c:v>
                </c:pt>
                <c:pt idx="4761">
                  <c:v>40742.167268518519</c:v>
                </c:pt>
                <c:pt idx="4762">
                  <c:v>40742.188101851854</c:v>
                </c:pt>
                <c:pt idx="4763">
                  <c:v>40742.20894675926</c:v>
                </c:pt>
                <c:pt idx="4764">
                  <c:v>40742.229780092595</c:v>
                </c:pt>
                <c:pt idx="4765">
                  <c:v>40742.250613425924</c:v>
                </c:pt>
                <c:pt idx="4766">
                  <c:v>40742.27144675926</c:v>
                </c:pt>
                <c:pt idx="4767">
                  <c:v>40742.292268518519</c:v>
                </c:pt>
                <c:pt idx="4768">
                  <c:v>40742.313101851854</c:v>
                </c:pt>
                <c:pt idx="4769">
                  <c:v>40742.333935185183</c:v>
                </c:pt>
                <c:pt idx="4770">
                  <c:v>40742.354768518519</c:v>
                </c:pt>
                <c:pt idx="4771">
                  <c:v>40742.375613425924</c:v>
                </c:pt>
                <c:pt idx="4772">
                  <c:v>40742.396435185183</c:v>
                </c:pt>
                <c:pt idx="4773">
                  <c:v>40742.417268518519</c:v>
                </c:pt>
                <c:pt idx="4774">
                  <c:v>40742.438101851854</c:v>
                </c:pt>
                <c:pt idx="4775">
                  <c:v>40742.458935185183</c:v>
                </c:pt>
                <c:pt idx="4776">
                  <c:v>40742.479768518519</c:v>
                </c:pt>
                <c:pt idx="4777">
                  <c:v>40742.500601851854</c:v>
                </c:pt>
                <c:pt idx="4778">
                  <c:v>40742.521435185183</c:v>
                </c:pt>
                <c:pt idx="4779">
                  <c:v>40742.542268518519</c:v>
                </c:pt>
                <c:pt idx="4780">
                  <c:v>40742.563101851854</c:v>
                </c:pt>
                <c:pt idx="4781">
                  <c:v>40742.583935185183</c:v>
                </c:pt>
                <c:pt idx="4782">
                  <c:v>40742.604768518519</c:v>
                </c:pt>
                <c:pt idx="4783">
                  <c:v>40742.625590277778</c:v>
                </c:pt>
                <c:pt idx="4784">
                  <c:v>40742.646435185183</c:v>
                </c:pt>
                <c:pt idx="4785">
                  <c:v>40742.667256944442</c:v>
                </c:pt>
                <c:pt idx="4786">
                  <c:v>40742.688090277778</c:v>
                </c:pt>
                <c:pt idx="4787">
                  <c:v>40742.708923611113</c:v>
                </c:pt>
                <c:pt idx="4788">
                  <c:v>40742.729756944442</c:v>
                </c:pt>
                <c:pt idx="4789">
                  <c:v>40742.750590277778</c:v>
                </c:pt>
                <c:pt idx="4790">
                  <c:v>40742.771423611113</c:v>
                </c:pt>
                <c:pt idx="4791">
                  <c:v>40742.792256944442</c:v>
                </c:pt>
                <c:pt idx="4792">
                  <c:v>40742.813101851854</c:v>
                </c:pt>
                <c:pt idx="4793">
                  <c:v>40742.833923611113</c:v>
                </c:pt>
                <c:pt idx="4794">
                  <c:v>40742.854756944442</c:v>
                </c:pt>
                <c:pt idx="4795">
                  <c:v>40742.875601851854</c:v>
                </c:pt>
                <c:pt idx="4796">
                  <c:v>40742.896435185183</c:v>
                </c:pt>
                <c:pt idx="4797">
                  <c:v>40742.917268518519</c:v>
                </c:pt>
                <c:pt idx="4798">
                  <c:v>40742.938101851854</c:v>
                </c:pt>
                <c:pt idx="4799">
                  <c:v>40742.958935185183</c:v>
                </c:pt>
                <c:pt idx="4800">
                  <c:v>40742.979768518519</c:v>
                </c:pt>
                <c:pt idx="4801">
                  <c:v>40743.000601851854</c:v>
                </c:pt>
                <c:pt idx="4802">
                  <c:v>40743.021435185183</c:v>
                </c:pt>
                <c:pt idx="4803">
                  <c:v>40743.042268518519</c:v>
                </c:pt>
                <c:pt idx="4804">
                  <c:v>40743.063101851854</c:v>
                </c:pt>
                <c:pt idx="4805">
                  <c:v>40743.083935185183</c:v>
                </c:pt>
                <c:pt idx="4806">
                  <c:v>40743.104768518519</c:v>
                </c:pt>
                <c:pt idx="4807">
                  <c:v>40743.125613425924</c:v>
                </c:pt>
                <c:pt idx="4808">
                  <c:v>40743.14644675926</c:v>
                </c:pt>
                <c:pt idx="4809">
                  <c:v>40743.167268518519</c:v>
                </c:pt>
                <c:pt idx="4810">
                  <c:v>40743.188101851854</c:v>
                </c:pt>
                <c:pt idx="4811">
                  <c:v>40743.20894675926</c:v>
                </c:pt>
                <c:pt idx="4812">
                  <c:v>40743.229768518519</c:v>
                </c:pt>
                <c:pt idx="4813">
                  <c:v>40743.250601851854</c:v>
                </c:pt>
                <c:pt idx="4814">
                  <c:v>40743.271435185183</c:v>
                </c:pt>
                <c:pt idx="4815">
                  <c:v>40743.292268518519</c:v>
                </c:pt>
                <c:pt idx="4816">
                  <c:v>40743.313101851854</c:v>
                </c:pt>
                <c:pt idx="4817">
                  <c:v>40743.333935185183</c:v>
                </c:pt>
                <c:pt idx="4818">
                  <c:v>40743.354780092595</c:v>
                </c:pt>
                <c:pt idx="4819">
                  <c:v>40743.375613425924</c:v>
                </c:pt>
                <c:pt idx="4820">
                  <c:v>40743.396435185183</c:v>
                </c:pt>
                <c:pt idx="4821">
                  <c:v>40743.417268518519</c:v>
                </c:pt>
                <c:pt idx="4822">
                  <c:v>40743.438113425924</c:v>
                </c:pt>
                <c:pt idx="4823">
                  <c:v>40743.458935185183</c:v>
                </c:pt>
                <c:pt idx="4824">
                  <c:v>40743.479768518519</c:v>
                </c:pt>
                <c:pt idx="4825">
                  <c:v>40743.500601851854</c:v>
                </c:pt>
                <c:pt idx="4826">
                  <c:v>40743.521435185183</c:v>
                </c:pt>
                <c:pt idx="4827">
                  <c:v>40743.542268518519</c:v>
                </c:pt>
                <c:pt idx="4828">
                  <c:v>40743.563101851854</c:v>
                </c:pt>
                <c:pt idx="4829">
                  <c:v>40743.583923611113</c:v>
                </c:pt>
                <c:pt idx="4830">
                  <c:v>40743.604756944442</c:v>
                </c:pt>
                <c:pt idx="4831">
                  <c:v>40743.625590277778</c:v>
                </c:pt>
                <c:pt idx="4832">
                  <c:v>40743.646423611113</c:v>
                </c:pt>
                <c:pt idx="4833">
                  <c:v>40743.667256944442</c:v>
                </c:pt>
                <c:pt idx="4834">
                  <c:v>40743.688101851854</c:v>
                </c:pt>
                <c:pt idx="4835">
                  <c:v>40743.708923611113</c:v>
                </c:pt>
                <c:pt idx="4836">
                  <c:v>40743.729768518519</c:v>
                </c:pt>
                <c:pt idx="4837">
                  <c:v>40743.750601851854</c:v>
                </c:pt>
                <c:pt idx="4838">
                  <c:v>40743.771423611113</c:v>
                </c:pt>
                <c:pt idx="4839">
                  <c:v>40743.792256944442</c:v>
                </c:pt>
                <c:pt idx="4840">
                  <c:v>40743.813101851854</c:v>
                </c:pt>
                <c:pt idx="4841">
                  <c:v>40743.833935185183</c:v>
                </c:pt>
                <c:pt idx="4842">
                  <c:v>40743.854768518519</c:v>
                </c:pt>
                <c:pt idx="4843">
                  <c:v>40743.875601851854</c:v>
                </c:pt>
                <c:pt idx="4844">
                  <c:v>40743.896435185183</c:v>
                </c:pt>
                <c:pt idx="4845">
                  <c:v>40743.917268518519</c:v>
                </c:pt>
                <c:pt idx="4846">
                  <c:v>40743.938101851854</c:v>
                </c:pt>
                <c:pt idx="4847">
                  <c:v>40743.958935185183</c:v>
                </c:pt>
                <c:pt idx="4848">
                  <c:v>40743.979768518519</c:v>
                </c:pt>
                <c:pt idx="4849">
                  <c:v>40744.000601851854</c:v>
                </c:pt>
                <c:pt idx="4850">
                  <c:v>40744.021435185183</c:v>
                </c:pt>
                <c:pt idx="4851">
                  <c:v>40744.042268518519</c:v>
                </c:pt>
                <c:pt idx="4852">
                  <c:v>40744.063113425924</c:v>
                </c:pt>
                <c:pt idx="4853">
                  <c:v>40744.08394675926</c:v>
                </c:pt>
                <c:pt idx="4854">
                  <c:v>40744.104780092595</c:v>
                </c:pt>
                <c:pt idx="4855">
                  <c:v>40744.125601851854</c:v>
                </c:pt>
                <c:pt idx="4856">
                  <c:v>40744.146435185183</c:v>
                </c:pt>
                <c:pt idx="4857">
                  <c:v>40744.167268518519</c:v>
                </c:pt>
                <c:pt idx="4858">
                  <c:v>40744.188113425924</c:v>
                </c:pt>
                <c:pt idx="4859">
                  <c:v>40744.208935185183</c:v>
                </c:pt>
                <c:pt idx="4860">
                  <c:v>40744.229768518519</c:v>
                </c:pt>
                <c:pt idx="4861">
                  <c:v>40744.250613425924</c:v>
                </c:pt>
                <c:pt idx="4862">
                  <c:v>40744.271435185183</c:v>
                </c:pt>
                <c:pt idx="4863">
                  <c:v>40744.292280092595</c:v>
                </c:pt>
                <c:pt idx="4864">
                  <c:v>40744.313113425924</c:v>
                </c:pt>
                <c:pt idx="4865">
                  <c:v>40744.33394675926</c:v>
                </c:pt>
                <c:pt idx="4866">
                  <c:v>40744.354768518519</c:v>
                </c:pt>
                <c:pt idx="4867">
                  <c:v>40744.375613425924</c:v>
                </c:pt>
                <c:pt idx="4868">
                  <c:v>40744.39644675926</c:v>
                </c:pt>
                <c:pt idx="4869">
                  <c:v>40744.417280092595</c:v>
                </c:pt>
                <c:pt idx="4870">
                  <c:v>40744.438101851854</c:v>
                </c:pt>
                <c:pt idx="4871">
                  <c:v>40744.458935185183</c:v>
                </c:pt>
                <c:pt idx="4872">
                  <c:v>40744.479768518519</c:v>
                </c:pt>
                <c:pt idx="4873">
                  <c:v>40744.500601851854</c:v>
                </c:pt>
                <c:pt idx="4874">
                  <c:v>40744.521435185183</c:v>
                </c:pt>
                <c:pt idx="4875">
                  <c:v>40744.542268518519</c:v>
                </c:pt>
                <c:pt idx="4876">
                  <c:v>40744.563101851854</c:v>
                </c:pt>
                <c:pt idx="4877">
                  <c:v>40744.583935185183</c:v>
                </c:pt>
                <c:pt idx="4878">
                  <c:v>40744.604768518519</c:v>
                </c:pt>
                <c:pt idx="4879">
                  <c:v>40744.625590277778</c:v>
                </c:pt>
                <c:pt idx="4880">
                  <c:v>40744.646435185183</c:v>
                </c:pt>
                <c:pt idx="4881">
                  <c:v>40744.667268518519</c:v>
                </c:pt>
                <c:pt idx="4882">
                  <c:v>40744.688101851854</c:v>
                </c:pt>
                <c:pt idx="4883">
                  <c:v>40744.708923611113</c:v>
                </c:pt>
                <c:pt idx="4884">
                  <c:v>40744.729756944442</c:v>
                </c:pt>
                <c:pt idx="4885">
                  <c:v>40744.750601851854</c:v>
                </c:pt>
                <c:pt idx="4886">
                  <c:v>40744.771435185183</c:v>
                </c:pt>
                <c:pt idx="4887">
                  <c:v>40744.792256944442</c:v>
                </c:pt>
                <c:pt idx="4888">
                  <c:v>40744.813101851854</c:v>
                </c:pt>
                <c:pt idx="4889">
                  <c:v>40744.833935185183</c:v>
                </c:pt>
                <c:pt idx="4890">
                  <c:v>40744.854768518519</c:v>
                </c:pt>
                <c:pt idx="4891">
                  <c:v>40744.875601851854</c:v>
                </c:pt>
                <c:pt idx="4892">
                  <c:v>40744.896435185183</c:v>
                </c:pt>
                <c:pt idx="4893">
                  <c:v>40744.917268518519</c:v>
                </c:pt>
                <c:pt idx="4894">
                  <c:v>40744.938101851854</c:v>
                </c:pt>
                <c:pt idx="4895">
                  <c:v>40744.958935185183</c:v>
                </c:pt>
                <c:pt idx="4896">
                  <c:v>40744.979768518519</c:v>
                </c:pt>
                <c:pt idx="4897">
                  <c:v>40745.000601851854</c:v>
                </c:pt>
                <c:pt idx="4898">
                  <c:v>40745.021435185183</c:v>
                </c:pt>
                <c:pt idx="4899">
                  <c:v>40745.042280092595</c:v>
                </c:pt>
                <c:pt idx="4900">
                  <c:v>40745.063101851854</c:v>
                </c:pt>
                <c:pt idx="4901">
                  <c:v>40745.083935185183</c:v>
                </c:pt>
                <c:pt idx="4902">
                  <c:v>40745.104768518519</c:v>
                </c:pt>
                <c:pt idx="4903">
                  <c:v>40745.125601851854</c:v>
                </c:pt>
                <c:pt idx="4904">
                  <c:v>40745.146435185183</c:v>
                </c:pt>
                <c:pt idx="4905">
                  <c:v>40745.167268518519</c:v>
                </c:pt>
                <c:pt idx="4906">
                  <c:v>40745.188101851854</c:v>
                </c:pt>
                <c:pt idx="4907">
                  <c:v>40745.20894675926</c:v>
                </c:pt>
                <c:pt idx="4908">
                  <c:v>40745.229768518519</c:v>
                </c:pt>
                <c:pt idx="4909">
                  <c:v>40745.250613425924</c:v>
                </c:pt>
                <c:pt idx="4910">
                  <c:v>40745.27144675926</c:v>
                </c:pt>
                <c:pt idx="4911">
                  <c:v>40745.292268518519</c:v>
                </c:pt>
                <c:pt idx="4912">
                  <c:v>40745.313113425924</c:v>
                </c:pt>
                <c:pt idx="4913">
                  <c:v>40745.33394675926</c:v>
                </c:pt>
                <c:pt idx="4914">
                  <c:v>40745.354780092595</c:v>
                </c:pt>
                <c:pt idx="4915">
                  <c:v>40745.375613425924</c:v>
                </c:pt>
                <c:pt idx="4916">
                  <c:v>40745.396435185183</c:v>
                </c:pt>
                <c:pt idx="4917">
                  <c:v>40745.417280092595</c:v>
                </c:pt>
                <c:pt idx="4918">
                  <c:v>40745.438113425924</c:v>
                </c:pt>
                <c:pt idx="4919">
                  <c:v>40745.45894675926</c:v>
                </c:pt>
                <c:pt idx="4920">
                  <c:v>40745.479768518519</c:v>
                </c:pt>
                <c:pt idx="4921">
                  <c:v>40745.500601851854</c:v>
                </c:pt>
                <c:pt idx="4922">
                  <c:v>40745.521435185183</c:v>
                </c:pt>
                <c:pt idx="4923">
                  <c:v>40745.542268518519</c:v>
                </c:pt>
                <c:pt idx="4924">
                  <c:v>40745.563101851854</c:v>
                </c:pt>
                <c:pt idx="4925">
                  <c:v>40745.583935185183</c:v>
                </c:pt>
                <c:pt idx="4926">
                  <c:v>40745.604756944442</c:v>
                </c:pt>
                <c:pt idx="4927">
                  <c:v>40745.625601851854</c:v>
                </c:pt>
                <c:pt idx="4928">
                  <c:v>40745.646423611113</c:v>
                </c:pt>
                <c:pt idx="4929">
                  <c:v>40745.667268518519</c:v>
                </c:pt>
                <c:pt idx="4930">
                  <c:v>40745.688101851854</c:v>
                </c:pt>
                <c:pt idx="4931">
                  <c:v>40745.708935185183</c:v>
                </c:pt>
                <c:pt idx="4932">
                  <c:v>40745.729768518519</c:v>
                </c:pt>
                <c:pt idx="4933">
                  <c:v>40745.750590277778</c:v>
                </c:pt>
                <c:pt idx="4934">
                  <c:v>40745.771423611113</c:v>
                </c:pt>
                <c:pt idx="4935">
                  <c:v>40745.792268518519</c:v>
                </c:pt>
                <c:pt idx="4936">
                  <c:v>40745.813101851854</c:v>
                </c:pt>
                <c:pt idx="4937">
                  <c:v>40745.833935185183</c:v>
                </c:pt>
                <c:pt idx="4938">
                  <c:v>40745.854768518519</c:v>
                </c:pt>
                <c:pt idx="4939">
                  <c:v>40745.875601851854</c:v>
                </c:pt>
                <c:pt idx="4940">
                  <c:v>40745.896423611113</c:v>
                </c:pt>
                <c:pt idx="4941">
                  <c:v>40745.917268518519</c:v>
                </c:pt>
                <c:pt idx="4942">
                  <c:v>40745.938101851854</c:v>
                </c:pt>
                <c:pt idx="4943">
                  <c:v>40745.958935185183</c:v>
                </c:pt>
                <c:pt idx="4944">
                  <c:v>40745.979768518519</c:v>
                </c:pt>
                <c:pt idx="4945">
                  <c:v>40746.000601851854</c:v>
                </c:pt>
                <c:pt idx="4946">
                  <c:v>40746.02144675926</c:v>
                </c:pt>
                <c:pt idx="4947">
                  <c:v>40746.042268518519</c:v>
                </c:pt>
                <c:pt idx="4948">
                  <c:v>40746.063101851854</c:v>
                </c:pt>
                <c:pt idx="4949">
                  <c:v>40746.083935185183</c:v>
                </c:pt>
                <c:pt idx="4950">
                  <c:v>40746.104768518519</c:v>
                </c:pt>
                <c:pt idx="4951">
                  <c:v>40746.125613425924</c:v>
                </c:pt>
                <c:pt idx="4952">
                  <c:v>40746.14644675926</c:v>
                </c:pt>
                <c:pt idx="4953">
                  <c:v>40746.167280092595</c:v>
                </c:pt>
                <c:pt idx="4954">
                  <c:v>40746.188113425924</c:v>
                </c:pt>
                <c:pt idx="4955">
                  <c:v>40746.20894675926</c:v>
                </c:pt>
                <c:pt idx="4956">
                  <c:v>40746.229768518519</c:v>
                </c:pt>
                <c:pt idx="4957">
                  <c:v>40746.250601851854</c:v>
                </c:pt>
                <c:pt idx="4958">
                  <c:v>40746.271435185183</c:v>
                </c:pt>
                <c:pt idx="4959">
                  <c:v>40746.292268518519</c:v>
                </c:pt>
                <c:pt idx="4960">
                  <c:v>40746.313113425924</c:v>
                </c:pt>
                <c:pt idx="4961">
                  <c:v>40746.33394675926</c:v>
                </c:pt>
                <c:pt idx="4962">
                  <c:v>40746.354780092595</c:v>
                </c:pt>
                <c:pt idx="4963">
                  <c:v>40746.375613425924</c:v>
                </c:pt>
                <c:pt idx="4964">
                  <c:v>40746.39644675926</c:v>
                </c:pt>
                <c:pt idx="4965">
                  <c:v>40746.417280092595</c:v>
                </c:pt>
                <c:pt idx="4966">
                  <c:v>40746.438101851854</c:v>
                </c:pt>
                <c:pt idx="4967">
                  <c:v>40746.458935185183</c:v>
                </c:pt>
                <c:pt idx="4968">
                  <c:v>40746.479780092595</c:v>
                </c:pt>
                <c:pt idx="4969">
                  <c:v>40746.500601851854</c:v>
                </c:pt>
                <c:pt idx="4970">
                  <c:v>40746.521435185183</c:v>
                </c:pt>
                <c:pt idx="4971">
                  <c:v>40746.542268518519</c:v>
                </c:pt>
                <c:pt idx="4972">
                  <c:v>40746.563101851854</c:v>
                </c:pt>
                <c:pt idx="4973">
                  <c:v>40746.583935185183</c:v>
                </c:pt>
                <c:pt idx="4974">
                  <c:v>40746.604768518519</c:v>
                </c:pt>
                <c:pt idx="4975">
                  <c:v>40746.625601851854</c:v>
                </c:pt>
                <c:pt idx="4976">
                  <c:v>40746.646435185183</c:v>
                </c:pt>
                <c:pt idx="4977">
                  <c:v>40746.667268518519</c:v>
                </c:pt>
                <c:pt idx="4978">
                  <c:v>40746.688090277778</c:v>
                </c:pt>
                <c:pt idx="4979">
                  <c:v>40746.708923611113</c:v>
                </c:pt>
                <c:pt idx="4980">
                  <c:v>40746.729756944442</c:v>
                </c:pt>
                <c:pt idx="4981">
                  <c:v>40746.750601851854</c:v>
                </c:pt>
                <c:pt idx="4982">
                  <c:v>40746.771423611113</c:v>
                </c:pt>
                <c:pt idx="4983">
                  <c:v>40746.792256944442</c:v>
                </c:pt>
                <c:pt idx="4984">
                  <c:v>40746.813090277778</c:v>
                </c:pt>
                <c:pt idx="4985">
                  <c:v>40746.833935185183</c:v>
                </c:pt>
                <c:pt idx="4986">
                  <c:v>40746.854768518519</c:v>
                </c:pt>
                <c:pt idx="4987">
                  <c:v>40746.875601851854</c:v>
                </c:pt>
                <c:pt idx="4988">
                  <c:v>40746.896435185183</c:v>
                </c:pt>
                <c:pt idx="4989">
                  <c:v>40746.917268518519</c:v>
                </c:pt>
                <c:pt idx="4990">
                  <c:v>40746.938101851854</c:v>
                </c:pt>
                <c:pt idx="4991">
                  <c:v>40746.958935185183</c:v>
                </c:pt>
                <c:pt idx="4992">
                  <c:v>40746.979768518519</c:v>
                </c:pt>
                <c:pt idx="4993">
                  <c:v>40747.000601851854</c:v>
                </c:pt>
                <c:pt idx="4994">
                  <c:v>40747.021435185183</c:v>
                </c:pt>
                <c:pt idx="4995">
                  <c:v>40747.042268518519</c:v>
                </c:pt>
                <c:pt idx="4996">
                  <c:v>40747.063113425924</c:v>
                </c:pt>
                <c:pt idx="4997">
                  <c:v>40747.08394675926</c:v>
                </c:pt>
                <c:pt idx="4998">
                  <c:v>40747.104768518519</c:v>
                </c:pt>
                <c:pt idx="4999">
                  <c:v>40747.125601851854</c:v>
                </c:pt>
                <c:pt idx="5000">
                  <c:v>40747.146435185183</c:v>
                </c:pt>
                <c:pt idx="5001">
                  <c:v>40747.167280092595</c:v>
                </c:pt>
                <c:pt idx="5002">
                  <c:v>40747.188113425924</c:v>
                </c:pt>
                <c:pt idx="5003">
                  <c:v>40747.208935185183</c:v>
                </c:pt>
                <c:pt idx="5004">
                  <c:v>40747.229768518519</c:v>
                </c:pt>
                <c:pt idx="5005">
                  <c:v>40747.250613425924</c:v>
                </c:pt>
                <c:pt idx="5006">
                  <c:v>40747.27144675926</c:v>
                </c:pt>
                <c:pt idx="5007">
                  <c:v>40747.292280092595</c:v>
                </c:pt>
                <c:pt idx="5008">
                  <c:v>40747.313101851854</c:v>
                </c:pt>
                <c:pt idx="5009">
                  <c:v>40747.33394675926</c:v>
                </c:pt>
                <c:pt idx="5010">
                  <c:v>40747.354780092595</c:v>
                </c:pt>
                <c:pt idx="5011">
                  <c:v>40747.375601851854</c:v>
                </c:pt>
                <c:pt idx="5012">
                  <c:v>40747.39644675926</c:v>
                </c:pt>
                <c:pt idx="5013">
                  <c:v>40747.417280092595</c:v>
                </c:pt>
                <c:pt idx="5014">
                  <c:v>40747.438113425924</c:v>
                </c:pt>
                <c:pt idx="5015">
                  <c:v>40747.45894675926</c:v>
                </c:pt>
                <c:pt idx="5016">
                  <c:v>40747.479780092595</c:v>
                </c:pt>
                <c:pt idx="5017">
                  <c:v>40747.500613425924</c:v>
                </c:pt>
                <c:pt idx="5018">
                  <c:v>40747.521435185183</c:v>
                </c:pt>
                <c:pt idx="5019">
                  <c:v>40747.542268518519</c:v>
                </c:pt>
                <c:pt idx="5020">
                  <c:v>40747.563101851854</c:v>
                </c:pt>
                <c:pt idx="5021">
                  <c:v>40747.583935185183</c:v>
                </c:pt>
                <c:pt idx="5022">
                  <c:v>40747.604768518519</c:v>
                </c:pt>
                <c:pt idx="5023">
                  <c:v>40747.625590277778</c:v>
                </c:pt>
                <c:pt idx="5024">
                  <c:v>40747.646435185183</c:v>
                </c:pt>
                <c:pt idx="5025">
                  <c:v>40747.667268518519</c:v>
                </c:pt>
                <c:pt idx="5026">
                  <c:v>40747.688090277778</c:v>
                </c:pt>
                <c:pt idx="5027">
                  <c:v>40747.708935185183</c:v>
                </c:pt>
                <c:pt idx="5028">
                  <c:v>40747.729768518519</c:v>
                </c:pt>
                <c:pt idx="5029">
                  <c:v>40747.750601851854</c:v>
                </c:pt>
                <c:pt idx="5030">
                  <c:v>40747.771435185183</c:v>
                </c:pt>
                <c:pt idx="5031">
                  <c:v>40747.792268518519</c:v>
                </c:pt>
                <c:pt idx="5032">
                  <c:v>40747.813101851854</c:v>
                </c:pt>
                <c:pt idx="5033">
                  <c:v>40747.833935185183</c:v>
                </c:pt>
                <c:pt idx="5034">
                  <c:v>40747.854768518519</c:v>
                </c:pt>
                <c:pt idx="5035">
                  <c:v>40747.875601851854</c:v>
                </c:pt>
                <c:pt idx="5036">
                  <c:v>40747.896435185183</c:v>
                </c:pt>
                <c:pt idx="5037">
                  <c:v>40747.917268518519</c:v>
                </c:pt>
                <c:pt idx="5038">
                  <c:v>40747.938101851854</c:v>
                </c:pt>
                <c:pt idx="5039">
                  <c:v>40747.958935185183</c:v>
                </c:pt>
                <c:pt idx="5040">
                  <c:v>40747.979768518519</c:v>
                </c:pt>
                <c:pt idx="5041">
                  <c:v>40748.000601851854</c:v>
                </c:pt>
                <c:pt idx="5042">
                  <c:v>40748.021435185183</c:v>
                </c:pt>
                <c:pt idx="5043">
                  <c:v>40748.042268518519</c:v>
                </c:pt>
                <c:pt idx="5044">
                  <c:v>40748.063113425924</c:v>
                </c:pt>
                <c:pt idx="5045">
                  <c:v>40748.08394675926</c:v>
                </c:pt>
                <c:pt idx="5046">
                  <c:v>40748.104780092595</c:v>
                </c:pt>
                <c:pt idx="5047">
                  <c:v>40748.125613425924</c:v>
                </c:pt>
                <c:pt idx="5048">
                  <c:v>40748.14644675926</c:v>
                </c:pt>
                <c:pt idx="5049">
                  <c:v>40748.167268518519</c:v>
                </c:pt>
                <c:pt idx="5050">
                  <c:v>40748.188113425924</c:v>
                </c:pt>
                <c:pt idx="5051">
                  <c:v>40748.20894675926</c:v>
                </c:pt>
                <c:pt idx="5052">
                  <c:v>40748.229768518519</c:v>
                </c:pt>
                <c:pt idx="5053">
                  <c:v>40748.250601851854</c:v>
                </c:pt>
                <c:pt idx="5054">
                  <c:v>40748.271435185183</c:v>
                </c:pt>
                <c:pt idx="5055">
                  <c:v>40748.292280092595</c:v>
                </c:pt>
                <c:pt idx="5056">
                  <c:v>40748.313113425924</c:v>
                </c:pt>
                <c:pt idx="5057">
                  <c:v>40748.333935185183</c:v>
                </c:pt>
                <c:pt idx="5058">
                  <c:v>40748.354780092595</c:v>
                </c:pt>
                <c:pt idx="5059">
                  <c:v>40748.375613425924</c:v>
                </c:pt>
                <c:pt idx="5060">
                  <c:v>40748.396435185183</c:v>
                </c:pt>
                <c:pt idx="5061">
                  <c:v>40748.417280092595</c:v>
                </c:pt>
                <c:pt idx="5062">
                  <c:v>40748.438113425924</c:v>
                </c:pt>
                <c:pt idx="5063">
                  <c:v>40748.458935185183</c:v>
                </c:pt>
                <c:pt idx="5064">
                  <c:v>40748.479780092595</c:v>
                </c:pt>
                <c:pt idx="5065">
                  <c:v>40748.500601851854</c:v>
                </c:pt>
                <c:pt idx="5066">
                  <c:v>40748.521435185183</c:v>
                </c:pt>
                <c:pt idx="5067">
                  <c:v>40748.542268518519</c:v>
                </c:pt>
                <c:pt idx="5068">
                  <c:v>40748.563101851854</c:v>
                </c:pt>
                <c:pt idx="5069">
                  <c:v>40748.583923611113</c:v>
                </c:pt>
                <c:pt idx="5070">
                  <c:v>40748.604768518519</c:v>
                </c:pt>
                <c:pt idx="5071">
                  <c:v>40748.625601851854</c:v>
                </c:pt>
                <c:pt idx="5072">
                  <c:v>40748.646423611113</c:v>
                </c:pt>
                <c:pt idx="5073">
                  <c:v>40748.667268518519</c:v>
                </c:pt>
                <c:pt idx="5074">
                  <c:v>40748.688090277778</c:v>
                </c:pt>
                <c:pt idx="5075">
                  <c:v>40748.708923611113</c:v>
                </c:pt>
                <c:pt idx="5076">
                  <c:v>40748.729756944442</c:v>
                </c:pt>
                <c:pt idx="5077">
                  <c:v>40748.750590277778</c:v>
                </c:pt>
                <c:pt idx="5078">
                  <c:v>40748.771423611113</c:v>
                </c:pt>
                <c:pt idx="5079">
                  <c:v>40748.792256944442</c:v>
                </c:pt>
                <c:pt idx="5080">
                  <c:v>40748.813101851854</c:v>
                </c:pt>
                <c:pt idx="5081">
                  <c:v>40748.833923611113</c:v>
                </c:pt>
                <c:pt idx="5082">
                  <c:v>40748.854768518519</c:v>
                </c:pt>
                <c:pt idx="5083">
                  <c:v>40748.875601851854</c:v>
                </c:pt>
                <c:pt idx="5084">
                  <c:v>40748.896423611113</c:v>
                </c:pt>
                <c:pt idx="5085">
                  <c:v>40748.917268518519</c:v>
                </c:pt>
                <c:pt idx="5086">
                  <c:v>40748.938101851854</c:v>
                </c:pt>
                <c:pt idx="5087">
                  <c:v>40748.958935185183</c:v>
                </c:pt>
                <c:pt idx="5088">
                  <c:v>40748.979768518519</c:v>
                </c:pt>
                <c:pt idx="5089">
                  <c:v>40749.000601851854</c:v>
                </c:pt>
                <c:pt idx="5090">
                  <c:v>40749.021435185183</c:v>
                </c:pt>
                <c:pt idx="5091">
                  <c:v>40749.042268518519</c:v>
                </c:pt>
                <c:pt idx="5092">
                  <c:v>40749.063101851854</c:v>
                </c:pt>
                <c:pt idx="5093">
                  <c:v>40749.083935185183</c:v>
                </c:pt>
                <c:pt idx="5094">
                  <c:v>40749.104768518519</c:v>
                </c:pt>
                <c:pt idx="5095">
                  <c:v>40749.125601851854</c:v>
                </c:pt>
                <c:pt idx="5096">
                  <c:v>40749.146435185183</c:v>
                </c:pt>
                <c:pt idx="5097">
                  <c:v>40749.167268518519</c:v>
                </c:pt>
                <c:pt idx="5098">
                  <c:v>40749.188101851854</c:v>
                </c:pt>
                <c:pt idx="5099">
                  <c:v>40749.208935185183</c:v>
                </c:pt>
                <c:pt idx="5100">
                  <c:v>40749.229768518519</c:v>
                </c:pt>
                <c:pt idx="5101">
                  <c:v>40749.250601851854</c:v>
                </c:pt>
                <c:pt idx="5102">
                  <c:v>40749.27144675926</c:v>
                </c:pt>
                <c:pt idx="5103">
                  <c:v>40749.292280092595</c:v>
                </c:pt>
                <c:pt idx="5104">
                  <c:v>40749.313113425924</c:v>
                </c:pt>
                <c:pt idx="5105">
                  <c:v>40749.333935185183</c:v>
                </c:pt>
                <c:pt idx="5106">
                  <c:v>40749.354780092595</c:v>
                </c:pt>
                <c:pt idx="5107">
                  <c:v>40749.375601851854</c:v>
                </c:pt>
                <c:pt idx="5108">
                  <c:v>40749.396435185183</c:v>
                </c:pt>
                <c:pt idx="5109">
                  <c:v>40749.417268518519</c:v>
                </c:pt>
                <c:pt idx="5110">
                  <c:v>40749.438101851854</c:v>
                </c:pt>
                <c:pt idx="5111">
                  <c:v>40749.458935185183</c:v>
                </c:pt>
                <c:pt idx="5112">
                  <c:v>40749.479768518519</c:v>
                </c:pt>
                <c:pt idx="5113">
                  <c:v>40749.500601851854</c:v>
                </c:pt>
                <c:pt idx="5114">
                  <c:v>40749.521435185183</c:v>
                </c:pt>
                <c:pt idx="5115">
                  <c:v>40749.542268518519</c:v>
                </c:pt>
                <c:pt idx="5116">
                  <c:v>40749.563101851854</c:v>
                </c:pt>
                <c:pt idx="5117">
                  <c:v>40749.583935185183</c:v>
                </c:pt>
                <c:pt idx="5118">
                  <c:v>40749.604756944442</c:v>
                </c:pt>
                <c:pt idx="5119">
                  <c:v>40749.625590277778</c:v>
                </c:pt>
                <c:pt idx="5120">
                  <c:v>40749.646423611113</c:v>
                </c:pt>
                <c:pt idx="5121">
                  <c:v>40749.667256944442</c:v>
                </c:pt>
                <c:pt idx="5122">
                  <c:v>40749.688101851854</c:v>
                </c:pt>
                <c:pt idx="5123">
                  <c:v>40749.708923611113</c:v>
                </c:pt>
                <c:pt idx="5124">
                  <c:v>40749.729756944442</c:v>
                </c:pt>
                <c:pt idx="5125">
                  <c:v>40749.750601851854</c:v>
                </c:pt>
                <c:pt idx="5126">
                  <c:v>40749.771423611113</c:v>
                </c:pt>
                <c:pt idx="5127">
                  <c:v>40749.792256944442</c:v>
                </c:pt>
                <c:pt idx="5128">
                  <c:v>40749.813090277778</c:v>
                </c:pt>
                <c:pt idx="5129">
                  <c:v>40749.833923611113</c:v>
                </c:pt>
                <c:pt idx="5130">
                  <c:v>40749.854756944442</c:v>
                </c:pt>
                <c:pt idx="5131">
                  <c:v>40749.875601851854</c:v>
                </c:pt>
                <c:pt idx="5132">
                  <c:v>40749.896435185183</c:v>
                </c:pt>
                <c:pt idx="5133">
                  <c:v>40749.917256944442</c:v>
                </c:pt>
                <c:pt idx="5134">
                  <c:v>40749.938090277778</c:v>
                </c:pt>
                <c:pt idx="5135">
                  <c:v>40749.958935185183</c:v>
                </c:pt>
                <c:pt idx="5136">
                  <c:v>40749.979768518519</c:v>
                </c:pt>
                <c:pt idx="5137">
                  <c:v>40750.000601851854</c:v>
                </c:pt>
                <c:pt idx="5138">
                  <c:v>40750.021435185183</c:v>
                </c:pt>
                <c:pt idx="5139">
                  <c:v>40750.042268518519</c:v>
                </c:pt>
                <c:pt idx="5140">
                  <c:v>40750.063101851854</c:v>
                </c:pt>
                <c:pt idx="5141">
                  <c:v>40750.083935185183</c:v>
                </c:pt>
                <c:pt idx="5142">
                  <c:v>40750.104768518519</c:v>
                </c:pt>
                <c:pt idx="5143">
                  <c:v>40750.125601851854</c:v>
                </c:pt>
                <c:pt idx="5144">
                  <c:v>40750.146435185183</c:v>
                </c:pt>
                <c:pt idx="5145">
                  <c:v>40750.167268518519</c:v>
                </c:pt>
                <c:pt idx="5146">
                  <c:v>40750.188101851854</c:v>
                </c:pt>
                <c:pt idx="5147">
                  <c:v>40750.208935185183</c:v>
                </c:pt>
                <c:pt idx="5148">
                  <c:v>40750.229768518519</c:v>
                </c:pt>
                <c:pt idx="5149">
                  <c:v>40750.250613425924</c:v>
                </c:pt>
                <c:pt idx="5150">
                  <c:v>40750.27144675926</c:v>
                </c:pt>
                <c:pt idx="5151">
                  <c:v>40750.292280092595</c:v>
                </c:pt>
                <c:pt idx="5152">
                  <c:v>40750.313101851854</c:v>
                </c:pt>
                <c:pt idx="5153">
                  <c:v>40750.33394675926</c:v>
                </c:pt>
                <c:pt idx="5154">
                  <c:v>40750.354768518519</c:v>
                </c:pt>
                <c:pt idx="5155">
                  <c:v>40750.375613425924</c:v>
                </c:pt>
                <c:pt idx="5156">
                  <c:v>40750.39644675926</c:v>
                </c:pt>
                <c:pt idx="5157">
                  <c:v>40750.417268518519</c:v>
                </c:pt>
                <c:pt idx="5158">
                  <c:v>40750.438101851854</c:v>
                </c:pt>
                <c:pt idx="5159">
                  <c:v>40750.45894675926</c:v>
                </c:pt>
                <c:pt idx="5160">
                  <c:v>40750.479768518519</c:v>
                </c:pt>
                <c:pt idx="5161">
                  <c:v>40750.500601851854</c:v>
                </c:pt>
                <c:pt idx="5162">
                  <c:v>40750.521435185183</c:v>
                </c:pt>
                <c:pt idx="5163">
                  <c:v>40750.542268518519</c:v>
                </c:pt>
                <c:pt idx="5164">
                  <c:v>40750.563101851854</c:v>
                </c:pt>
                <c:pt idx="5165">
                  <c:v>40750.583935185183</c:v>
                </c:pt>
                <c:pt idx="5166">
                  <c:v>40750.604756944442</c:v>
                </c:pt>
                <c:pt idx="5167">
                  <c:v>40750.625601851854</c:v>
                </c:pt>
                <c:pt idx="5168">
                  <c:v>40750.646435185183</c:v>
                </c:pt>
                <c:pt idx="5169">
                  <c:v>40750.667268518519</c:v>
                </c:pt>
                <c:pt idx="5170">
                  <c:v>40750.688101851854</c:v>
                </c:pt>
                <c:pt idx="5171">
                  <c:v>40750.708935185183</c:v>
                </c:pt>
                <c:pt idx="5172">
                  <c:v>40750.729768518519</c:v>
                </c:pt>
                <c:pt idx="5173">
                  <c:v>40750.750590277778</c:v>
                </c:pt>
                <c:pt idx="5174">
                  <c:v>40750.771423611113</c:v>
                </c:pt>
                <c:pt idx="5175">
                  <c:v>40750.792256944442</c:v>
                </c:pt>
                <c:pt idx="5176">
                  <c:v>40750.813101851854</c:v>
                </c:pt>
                <c:pt idx="5177">
                  <c:v>40750.833935185183</c:v>
                </c:pt>
                <c:pt idx="5178">
                  <c:v>40750.854768518519</c:v>
                </c:pt>
                <c:pt idx="5179">
                  <c:v>40750.875601851854</c:v>
                </c:pt>
                <c:pt idx="5180">
                  <c:v>40750.896435185183</c:v>
                </c:pt>
                <c:pt idx="5181">
                  <c:v>40750.917268518519</c:v>
                </c:pt>
                <c:pt idx="5182">
                  <c:v>40750.938101851854</c:v>
                </c:pt>
                <c:pt idx="5183">
                  <c:v>40750.958935185183</c:v>
                </c:pt>
                <c:pt idx="5184">
                  <c:v>40750.979768518519</c:v>
                </c:pt>
                <c:pt idx="5185">
                  <c:v>40751.000601851854</c:v>
                </c:pt>
                <c:pt idx="5186">
                  <c:v>40751.021435185183</c:v>
                </c:pt>
                <c:pt idx="5187">
                  <c:v>40751.042280092595</c:v>
                </c:pt>
                <c:pt idx="5188">
                  <c:v>40751.063101851854</c:v>
                </c:pt>
                <c:pt idx="5189">
                  <c:v>40751.083935185183</c:v>
                </c:pt>
                <c:pt idx="5190">
                  <c:v>40751.104768518519</c:v>
                </c:pt>
                <c:pt idx="5191">
                  <c:v>40751.125601851854</c:v>
                </c:pt>
                <c:pt idx="5192">
                  <c:v>40751.146435185183</c:v>
                </c:pt>
                <c:pt idx="5193">
                  <c:v>40751.167268518519</c:v>
                </c:pt>
                <c:pt idx="5194">
                  <c:v>40751.188101851854</c:v>
                </c:pt>
                <c:pt idx="5195">
                  <c:v>40751.208935185183</c:v>
                </c:pt>
                <c:pt idx="5196">
                  <c:v>40751.229768518519</c:v>
                </c:pt>
                <c:pt idx="5197">
                  <c:v>40751.250601851854</c:v>
                </c:pt>
                <c:pt idx="5198">
                  <c:v>40751.750590277778</c:v>
                </c:pt>
                <c:pt idx="5199">
                  <c:v>40751.771423611113</c:v>
                </c:pt>
                <c:pt idx="5200">
                  <c:v>40751.792256944442</c:v>
                </c:pt>
                <c:pt idx="5201">
                  <c:v>40751.813090277778</c:v>
                </c:pt>
                <c:pt idx="5202">
                  <c:v>40751.833923611113</c:v>
                </c:pt>
                <c:pt idx="5203">
                  <c:v>40751.854756944442</c:v>
                </c:pt>
                <c:pt idx="5204">
                  <c:v>40751.875590277778</c:v>
                </c:pt>
                <c:pt idx="5205">
                  <c:v>40751.896423611113</c:v>
                </c:pt>
                <c:pt idx="5206">
                  <c:v>40751.917256944442</c:v>
                </c:pt>
                <c:pt idx="5207">
                  <c:v>40751.938090277778</c:v>
                </c:pt>
                <c:pt idx="5208">
                  <c:v>40751.958923611113</c:v>
                </c:pt>
                <c:pt idx="5209">
                  <c:v>40751.979756944442</c:v>
                </c:pt>
                <c:pt idx="5210">
                  <c:v>40752.000590277778</c:v>
                </c:pt>
                <c:pt idx="5211">
                  <c:v>40752.021423611113</c:v>
                </c:pt>
                <c:pt idx="5212">
                  <c:v>40752.042256944442</c:v>
                </c:pt>
                <c:pt idx="5213">
                  <c:v>40752.063090277778</c:v>
                </c:pt>
                <c:pt idx="5214">
                  <c:v>40752.083923611113</c:v>
                </c:pt>
                <c:pt idx="5215">
                  <c:v>40752.104756944442</c:v>
                </c:pt>
                <c:pt idx="5216">
                  <c:v>40752.125601851854</c:v>
                </c:pt>
                <c:pt idx="5217">
                  <c:v>40752.146435185183</c:v>
                </c:pt>
                <c:pt idx="5218">
                  <c:v>40752.167268518519</c:v>
                </c:pt>
                <c:pt idx="5219">
                  <c:v>40752.188101851854</c:v>
                </c:pt>
                <c:pt idx="5220">
                  <c:v>40752.208935185183</c:v>
                </c:pt>
                <c:pt idx="5221">
                  <c:v>40752.229756944442</c:v>
                </c:pt>
                <c:pt idx="5222">
                  <c:v>40752.250601851854</c:v>
                </c:pt>
                <c:pt idx="5223">
                  <c:v>40752.271435185183</c:v>
                </c:pt>
                <c:pt idx="5224">
                  <c:v>40752.292268518519</c:v>
                </c:pt>
                <c:pt idx="5225">
                  <c:v>40752.313101851854</c:v>
                </c:pt>
                <c:pt idx="5226">
                  <c:v>40752.333935185183</c:v>
                </c:pt>
                <c:pt idx="5227">
                  <c:v>40752.354768518519</c:v>
                </c:pt>
                <c:pt idx="5228">
                  <c:v>40752.375590277778</c:v>
                </c:pt>
                <c:pt idx="5229">
                  <c:v>40752.396435185183</c:v>
                </c:pt>
                <c:pt idx="5230">
                  <c:v>40752.417268518519</c:v>
                </c:pt>
                <c:pt idx="5231">
                  <c:v>40752.438101851854</c:v>
                </c:pt>
                <c:pt idx="5232">
                  <c:v>40752.458935185183</c:v>
                </c:pt>
                <c:pt idx="5233">
                  <c:v>40752.479756944442</c:v>
                </c:pt>
                <c:pt idx="5234">
                  <c:v>40752.500601851854</c:v>
                </c:pt>
                <c:pt idx="5235">
                  <c:v>40752.521435185183</c:v>
                </c:pt>
                <c:pt idx="5236">
                  <c:v>40752.542268518519</c:v>
                </c:pt>
                <c:pt idx="5237">
                  <c:v>40752.563090277778</c:v>
                </c:pt>
                <c:pt idx="5238">
                  <c:v>40752.583935185183</c:v>
                </c:pt>
                <c:pt idx="5239">
                  <c:v>40752.604768518519</c:v>
                </c:pt>
                <c:pt idx="5240">
                  <c:v>40752.625590277778</c:v>
                </c:pt>
                <c:pt idx="5241">
                  <c:v>40752.646423611113</c:v>
                </c:pt>
                <c:pt idx="5242">
                  <c:v>40752.667256944442</c:v>
                </c:pt>
                <c:pt idx="5243">
                  <c:v>40752.688090277778</c:v>
                </c:pt>
                <c:pt idx="5244">
                  <c:v>40752.708923611113</c:v>
                </c:pt>
                <c:pt idx="5245">
                  <c:v>40752.729756944442</c:v>
                </c:pt>
                <c:pt idx="5246">
                  <c:v>40752.750590277778</c:v>
                </c:pt>
                <c:pt idx="5247">
                  <c:v>40752.771423611113</c:v>
                </c:pt>
                <c:pt idx="5248">
                  <c:v>40752.792256944442</c:v>
                </c:pt>
                <c:pt idx="5249">
                  <c:v>40752.813090277778</c:v>
                </c:pt>
                <c:pt idx="5250">
                  <c:v>40752.833923611113</c:v>
                </c:pt>
                <c:pt idx="5251">
                  <c:v>40752.854768518519</c:v>
                </c:pt>
                <c:pt idx="5252">
                  <c:v>40752.875590277778</c:v>
                </c:pt>
                <c:pt idx="5253">
                  <c:v>40752.896423611113</c:v>
                </c:pt>
                <c:pt idx="5254">
                  <c:v>40752.917268518519</c:v>
                </c:pt>
                <c:pt idx="5255">
                  <c:v>40752.938090277778</c:v>
                </c:pt>
                <c:pt idx="5256">
                  <c:v>40752.958923611113</c:v>
                </c:pt>
                <c:pt idx="5257">
                  <c:v>40752.979756944442</c:v>
                </c:pt>
                <c:pt idx="5258">
                  <c:v>40753.000601851854</c:v>
                </c:pt>
                <c:pt idx="5259">
                  <c:v>40753.021435185183</c:v>
                </c:pt>
                <c:pt idx="5260">
                  <c:v>40753.042268518519</c:v>
                </c:pt>
                <c:pt idx="5261">
                  <c:v>40753.063090277778</c:v>
                </c:pt>
                <c:pt idx="5262">
                  <c:v>40753.083923611113</c:v>
                </c:pt>
                <c:pt idx="5263">
                  <c:v>40753.104768518519</c:v>
                </c:pt>
                <c:pt idx="5264">
                  <c:v>40753.125601851854</c:v>
                </c:pt>
                <c:pt idx="5265">
                  <c:v>40753.146435185183</c:v>
                </c:pt>
                <c:pt idx="5266">
                  <c:v>40753.167268518519</c:v>
                </c:pt>
                <c:pt idx="5267">
                  <c:v>40753.188101851854</c:v>
                </c:pt>
                <c:pt idx="5268">
                  <c:v>40753.20894675926</c:v>
                </c:pt>
                <c:pt idx="5269">
                  <c:v>40753.229768518519</c:v>
                </c:pt>
                <c:pt idx="5270">
                  <c:v>40753.250601851854</c:v>
                </c:pt>
                <c:pt idx="5271">
                  <c:v>40753.271435185183</c:v>
                </c:pt>
                <c:pt idx="5272">
                  <c:v>40753.292268518519</c:v>
                </c:pt>
                <c:pt idx="5273">
                  <c:v>40753.313101851854</c:v>
                </c:pt>
                <c:pt idx="5274">
                  <c:v>40753.333935185183</c:v>
                </c:pt>
                <c:pt idx="5275">
                  <c:v>40753.354780092595</c:v>
                </c:pt>
                <c:pt idx="5276">
                  <c:v>40753.375613425924</c:v>
                </c:pt>
                <c:pt idx="5277">
                  <c:v>40753.396435185183</c:v>
                </c:pt>
                <c:pt idx="5278">
                  <c:v>40753.417268518519</c:v>
                </c:pt>
                <c:pt idx="5279">
                  <c:v>40753.438113425924</c:v>
                </c:pt>
                <c:pt idx="5280">
                  <c:v>40753.458935185183</c:v>
                </c:pt>
                <c:pt idx="5281">
                  <c:v>40753.479768518519</c:v>
                </c:pt>
                <c:pt idx="5282">
                  <c:v>40753.500601851854</c:v>
                </c:pt>
                <c:pt idx="5283">
                  <c:v>40753.521435185183</c:v>
                </c:pt>
                <c:pt idx="5284">
                  <c:v>40753.542268518519</c:v>
                </c:pt>
                <c:pt idx="5285">
                  <c:v>40753.563101851854</c:v>
                </c:pt>
                <c:pt idx="5286">
                  <c:v>40753.583935185183</c:v>
                </c:pt>
                <c:pt idx="5287">
                  <c:v>40753.604768518519</c:v>
                </c:pt>
                <c:pt idx="5288">
                  <c:v>40753.625590277778</c:v>
                </c:pt>
                <c:pt idx="5289">
                  <c:v>40753.646423611113</c:v>
                </c:pt>
                <c:pt idx="5290">
                  <c:v>40753.667256944442</c:v>
                </c:pt>
                <c:pt idx="5291">
                  <c:v>40753.688090277778</c:v>
                </c:pt>
                <c:pt idx="5292">
                  <c:v>40753.708923611113</c:v>
                </c:pt>
                <c:pt idx="5293">
                  <c:v>40753.729756944442</c:v>
                </c:pt>
                <c:pt idx="5294">
                  <c:v>40753.750590277778</c:v>
                </c:pt>
                <c:pt idx="5295">
                  <c:v>40753.771423611113</c:v>
                </c:pt>
                <c:pt idx="5296">
                  <c:v>40753.792256944442</c:v>
                </c:pt>
                <c:pt idx="5297">
                  <c:v>40753.813090277778</c:v>
                </c:pt>
                <c:pt idx="5298">
                  <c:v>40753.833923611113</c:v>
                </c:pt>
                <c:pt idx="5299">
                  <c:v>40753.854756944442</c:v>
                </c:pt>
                <c:pt idx="5300">
                  <c:v>40753.875590277778</c:v>
                </c:pt>
                <c:pt idx="5301">
                  <c:v>40753.896423611113</c:v>
                </c:pt>
                <c:pt idx="5302">
                  <c:v>40753.917256944442</c:v>
                </c:pt>
                <c:pt idx="5303">
                  <c:v>40753.938090277778</c:v>
                </c:pt>
                <c:pt idx="5304">
                  <c:v>40753.958935185183</c:v>
                </c:pt>
                <c:pt idx="5305">
                  <c:v>40753.979768518519</c:v>
                </c:pt>
                <c:pt idx="5306">
                  <c:v>40754.000601851854</c:v>
                </c:pt>
                <c:pt idx="5307">
                  <c:v>40754.021435185183</c:v>
                </c:pt>
                <c:pt idx="5308">
                  <c:v>40754.042256944442</c:v>
                </c:pt>
                <c:pt idx="5309">
                  <c:v>40754.063101851854</c:v>
                </c:pt>
                <c:pt idx="5310">
                  <c:v>40754.083935185183</c:v>
                </c:pt>
                <c:pt idx="5311">
                  <c:v>40754.104768518519</c:v>
                </c:pt>
                <c:pt idx="5312">
                  <c:v>40754.125601851854</c:v>
                </c:pt>
                <c:pt idx="5313">
                  <c:v>40754.146435185183</c:v>
                </c:pt>
                <c:pt idx="5314">
                  <c:v>40754.167268518519</c:v>
                </c:pt>
                <c:pt idx="5315">
                  <c:v>40754.188101851854</c:v>
                </c:pt>
                <c:pt idx="5316">
                  <c:v>40754.208935185183</c:v>
                </c:pt>
                <c:pt idx="5317">
                  <c:v>40754.229768518519</c:v>
                </c:pt>
                <c:pt idx="5318">
                  <c:v>40754.250601851854</c:v>
                </c:pt>
                <c:pt idx="5319">
                  <c:v>40754.271435185183</c:v>
                </c:pt>
                <c:pt idx="5320">
                  <c:v>40754.292268518519</c:v>
                </c:pt>
                <c:pt idx="5321">
                  <c:v>40754.313101851854</c:v>
                </c:pt>
                <c:pt idx="5322">
                  <c:v>40754.33394675926</c:v>
                </c:pt>
                <c:pt idx="5323">
                  <c:v>40754.354768518519</c:v>
                </c:pt>
                <c:pt idx="5324">
                  <c:v>40754.375601851854</c:v>
                </c:pt>
                <c:pt idx="5325">
                  <c:v>40754.396435185183</c:v>
                </c:pt>
                <c:pt idx="5326">
                  <c:v>40754.417268518519</c:v>
                </c:pt>
                <c:pt idx="5327">
                  <c:v>40754.438101851854</c:v>
                </c:pt>
                <c:pt idx="5328">
                  <c:v>40754.458935185183</c:v>
                </c:pt>
                <c:pt idx="5329">
                  <c:v>40754.479768518519</c:v>
                </c:pt>
                <c:pt idx="5330">
                  <c:v>40754.500601851854</c:v>
                </c:pt>
                <c:pt idx="5331">
                  <c:v>40754.521435185183</c:v>
                </c:pt>
                <c:pt idx="5332">
                  <c:v>40754.542256944442</c:v>
                </c:pt>
                <c:pt idx="5333">
                  <c:v>40754.563101851854</c:v>
                </c:pt>
                <c:pt idx="5334">
                  <c:v>40754.583923611113</c:v>
                </c:pt>
                <c:pt idx="5335">
                  <c:v>40754.604768518519</c:v>
                </c:pt>
                <c:pt idx="5336">
                  <c:v>40754.625590277778</c:v>
                </c:pt>
                <c:pt idx="5337">
                  <c:v>40754.646435185183</c:v>
                </c:pt>
                <c:pt idx="5338">
                  <c:v>40754.667268518519</c:v>
                </c:pt>
                <c:pt idx="5339">
                  <c:v>40754.688101851854</c:v>
                </c:pt>
                <c:pt idx="5340">
                  <c:v>40754.708923611113</c:v>
                </c:pt>
                <c:pt idx="5341">
                  <c:v>40754.729768518519</c:v>
                </c:pt>
                <c:pt idx="5342">
                  <c:v>40754.750590277778</c:v>
                </c:pt>
                <c:pt idx="5343">
                  <c:v>40754.771435185183</c:v>
                </c:pt>
                <c:pt idx="5344">
                  <c:v>40754.792268518519</c:v>
                </c:pt>
                <c:pt idx="5345">
                  <c:v>40754.813101851854</c:v>
                </c:pt>
                <c:pt idx="5346">
                  <c:v>40754.833923611113</c:v>
                </c:pt>
                <c:pt idx="5347">
                  <c:v>40754.854768518519</c:v>
                </c:pt>
                <c:pt idx="5348">
                  <c:v>40754.875590277778</c:v>
                </c:pt>
                <c:pt idx="5349">
                  <c:v>40754.896423611113</c:v>
                </c:pt>
                <c:pt idx="5350">
                  <c:v>40754.917268518519</c:v>
                </c:pt>
                <c:pt idx="5351">
                  <c:v>40754.938101851854</c:v>
                </c:pt>
                <c:pt idx="5352">
                  <c:v>40754.958935185183</c:v>
                </c:pt>
                <c:pt idx="5353">
                  <c:v>40754.979768518519</c:v>
                </c:pt>
                <c:pt idx="5354">
                  <c:v>40755.000601851854</c:v>
                </c:pt>
                <c:pt idx="5355">
                  <c:v>40755.021435185183</c:v>
                </c:pt>
                <c:pt idx="5356">
                  <c:v>40755.042268518519</c:v>
                </c:pt>
                <c:pt idx="5357">
                  <c:v>40755.063101851854</c:v>
                </c:pt>
                <c:pt idx="5358">
                  <c:v>40755.083935185183</c:v>
                </c:pt>
                <c:pt idx="5359">
                  <c:v>40755.104768518519</c:v>
                </c:pt>
                <c:pt idx="5360">
                  <c:v>40755.125601851854</c:v>
                </c:pt>
                <c:pt idx="5361">
                  <c:v>40755.146435185183</c:v>
                </c:pt>
                <c:pt idx="5362">
                  <c:v>40755.167268518519</c:v>
                </c:pt>
                <c:pt idx="5363">
                  <c:v>40755.188101851854</c:v>
                </c:pt>
                <c:pt idx="5364">
                  <c:v>40755.208935185183</c:v>
                </c:pt>
                <c:pt idx="5365">
                  <c:v>40755.229768518519</c:v>
                </c:pt>
                <c:pt idx="5366">
                  <c:v>40755.250601851854</c:v>
                </c:pt>
                <c:pt idx="5367">
                  <c:v>40755.271435185183</c:v>
                </c:pt>
                <c:pt idx="5368">
                  <c:v>40755.292268518519</c:v>
                </c:pt>
                <c:pt idx="5369">
                  <c:v>40755.313101851854</c:v>
                </c:pt>
                <c:pt idx="5370">
                  <c:v>40755.333935185183</c:v>
                </c:pt>
                <c:pt idx="5371">
                  <c:v>40755.354768518519</c:v>
                </c:pt>
                <c:pt idx="5372">
                  <c:v>40755.375601851854</c:v>
                </c:pt>
                <c:pt idx="5373">
                  <c:v>40755.396435185183</c:v>
                </c:pt>
                <c:pt idx="5374">
                  <c:v>40755.417268518519</c:v>
                </c:pt>
                <c:pt idx="5375">
                  <c:v>40755.438101851854</c:v>
                </c:pt>
                <c:pt idx="5376">
                  <c:v>40755.458935185183</c:v>
                </c:pt>
                <c:pt idx="5377">
                  <c:v>40755.479768518519</c:v>
                </c:pt>
                <c:pt idx="5378">
                  <c:v>40755.500601851854</c:v>
                </c:pt>
                <c:pt idx="5379">
                  <c:v>40755.521435185183</c:v>
                </c:pt>
                <c:pt idx="5380">
                  <c:v>40755.542256944442</c:v>
                </c:pt>
                <c:pt idx="5381">
                  <c:v>40755.563090277778</c:v>
                </c:pt>
                <c:pt idx="5382">
                  <c:v>40755.583935185183</c:v>
                </c:pt>
                <c:pt idx="5383">
                  <c:v>40755.604768518519</c:v>
                </c:pt>
                <c:pt idx="5384">
                  <c:v>40755.625590277778</c:v>
                </c:pt>
                <c:pt idx="5385">
                  <c:v>40755.646423611113</c:v>
                </c:pt>
                <c:pt idx="5386">
                  <c:v>40755.667256944442</c:v>
                </c:pt>
                <c:pt idx="5387">
                  <c:v>40755.688090277778</c:v>
                </c:pt>
                <c:pt idx="5388">
                  <c:v>40755.708923611113</c:v>
                </c:pt>
                <c:pt idx="5389">
                  <c:v>40755.729756944442</c:v>
                </c:pt>
                <c:pt idx="5390">
                  <c:v>40755.750590277778</c:v>
                </c:pt>
                <c:pt idx="5391">
                  <c:v>40755.771435185183</c:v>
                </c:pt>
                <c:pt idx="5392">
                  <c:v>40755.792268518519</c:v>
                </c:pt>
                <c:pt idx="5393">
                  <c:v>40755.813101851854</c:v>
                </c:pt>
                <c:pt idx="5394">
                  <c:v>40755.833923611113</c:v>
                </c:pt>
                <c:pt idx="5395">
                  <c:v>40755.854756944442</c:v>
                </c:pt>
                <c:pt idx="5396">
                  <c:v>40755.875590277778</c:v>
                </c:pt>
                <c:pt idx="5397">
                  <c:v>40755.896423611113</c:v>
                </c:pt>
                <c:pt idx="5398">
                  <c:v>40755.917268518519</c:v>
                </c:pt>
                <c:pt idx="5399">
                  <c:v>40755.938090277778</c:v>
                </c:pt>
                <c:pt idx="5400">
                  <c:v>40755.958923611113</c:v>
                </c:pt>
                <c:pt idx="5401">
                  <c:v>40755.979768518519</c:v>
                </c:pt>
                <c:pt idx="5402">
                  <c:v>40756.000601851854</c:v>
                </c:pt>
                <c:pt idx="5403">
                  <c:v>40756.021435185183</c:v>
                </c:pt>
                <c:pt idx="5404">
                  <c:v>40756.042268518519</c:v>
                </c:pt>
                <c:pt idx="5405">
                  <c:v>40756.063101851854</c:v>
                </c:pt>
                <c:pt idx="5406">
                  <c:v>40756.083935185183</c:v>
                </c:pt>
                <c:pt idx="5407">
                  <c:v>40756.104768518519</c:v>
                </c:pt>
                <c:pt idx="5408">
                  <c:v>40756.125601851854</c:v>
                </c:pt>
                <c:pt idx="5409">
                  <c:v>40756.146435185183</c:v>
                </c:pt>
                <c:pt idx="5410">
                  <c:v>40756.167268518519</c:v>
                </c:pt>
                <c:pt idx="5411">
                  <c:v>40756.188101851854</c:v>
                </c:pt>
                <c:pt idx="5412">
                  <c:v>40756.208935185183</c:v>
                </c:pt>
                <c:pt idx="5413">
                  <c:v>40756.229780092595</c:v>
                </c:pt>
                <c:pt idx="5414">
                  <c:v>40756.250601851854</c:v>
                </c:pt>
                <c:pt idx="5415">
                  <c:v>40756.271435185183</c:v>
                </c:pt>
                <c:pt idx="5416">
                  <c:v>40756.292268518519</c:v>
                </c:pt>
                <c:pt idx="5417">
                  <c:v>40756.313101851854</c:v>
                </c:pt>
                <c:pt idx="5418">
                  <c:v>40756.333935185183</c:v>
                </c:pt>
                <c:pt idx="5419">
                  <c:v>40756.354768518519</c:v>
                </c:pt>
                <c:pt idx="5420">
                  <c:v>40756.375601851854</c:v>
                </c:pt>
                <c:pt idx="5421">
                  <c:v>40756.396435185183</c:v>
                </c:pt>
                <c:pt idx="5422">
                  <c:v>40756.417268518519</c:v>
                </c:pt>
                <c:pt idx="5423">
                  <c:v>40756.438090277778</c:v>
                </c:pt>
                <c:pt idx="5424">
                  <c:v>40756.458935185183</c:v>
                </c:pt>
                <c:pt idx="5425">
                  <c:v>40756.479768518519</c:v>
                </c:pt>
                <c:pt idx="5426">
                  <c:v>40756.500601851854</c:v>
                </c:pt>
                <c:pt idx="5427">
                  <c:v>40756.521435185183</c:v>
                </c:pt>
                <c:pt idx="5428">
                  <c:v>40756.542268518519</c:v>
                </c:pt>
                <c:pt idx="5429">
                  <c:v>40756.563090277778</c:v>
                </c:pt>
                <c:pt idx="5430">
                  <c:v>40756.583923611113</c:v>
                </c:pt>
                <c:pt idx="5431">
                  <c:v>40756.604768518519</c:v>
                </c:pt>
                <c:pt idx="5432">
                  <c:v>40756.625601851854</c:v>
                </c:pt>
                <c:pt idx="5433">
                  <c:v>40756.646423611113</c:v>
                </c:pt>
                <c:pt idx="5434">
                  <c:v>40756.667256944442</c:v>
                </c:pt>
                <c:pt idx="5435">
                  <c:v>40756.688090277778</c:v>
                </c:pt>
                <c:pt idx="5436">
                  <c:v>40756.708923611113</c:v>
                </c:pt>
                <c:pt idx="5437">
                  <c:v>40756.729768518519</c:v>
                </c:pt>
                <c:pt idx="5438">
                  <c:v>40756.750590277778</c:v>
                </c:pt>
                <c:pt idx="5439">
                  <c:v>40756.771435185183</c:v>
                </c:pt>
                <c:pt idx="5440">
                  <c:v>40756.792268518519</c:v>
                </c:pt>
                <c:pt idx="5441">
                  <c:v>40756.813090277778</c:v>
                </c:pt>
                <c:pt idx="5442">
                  <c:v>40756.833935185183</c:v>
                </c:pt>
                <c:pt idx="5443">
                  <c:v>40756.854756944442</c:v>
                </c:pt>
                <c:pt idx="5444">
                  <c:v>40756.875590277778</c:v>
                </c:pt>
                <c:pt idx="5445">
                  <c:v>40756.896435185183</c:v>
                </c:pt>
                <c:pt idx="5446">
                  <c:v>40756.917268518519</c:v>
                </c:pt>
                <c:pt idx="5447">
                  <c:v>40756.938101851854</c:v>
                </c:pt>
                <c:pt idx="5448">
                  <c:v>40756.958923611113</c:v>
                </c:pt>
                <c:pt idx="5449">
                  <c:v>40756.979768518519</c:v>
                </c:pt>
                <c:pt idx="5450">
                  <c:v>40757.000601851854</c:v>
                </c:pt>
                <c:pt idx="5451">
                  <c:v>40757.02144675926</c:v>
                </c:pt>
                <c:pt idx="5452">
                  <c:v>40757.042268518519</c:v>
                </c:pt>
                <c:pt idx="5453">
                  <c:v>40757.063101851854</c:v>
                </c:pt>
                <c:pt idx="5454">
                  <c:v>40757.083935185183</c:v>
                </c:pt>
                <c:pt idx="5455">
                  <c:v>40757.104768518519</c:v>
                </c:pt>
                <c:pt idx="5456">
                  <c:v>40757.125601851854</c:v>
                </c:pt>
                <c:pt idx="5457">
                  <c:v>40757.146435185183</c:v>
                </c:pt>
                <c:pt idx="5458">
                  <c:v>40757.167268518519</c:v>
                </c:pt>
                <c:pt idx="5459">
                  <c:v>40757.188101851854</c:v>
                </c:pt>
                <c:pt idx="5460">
                  <c:v>40757.208935185183</c:v>
                </c:pt>
                <c:pt idx="5461">
                  <c:v>40757.229768518519</c:v>
                </c:pt>
                <c:pt idx="5462">
                  <c:v>40757.250601851854</c:v>
                </c:pt>
                <c:pt idx="5463">
                  <c:v>40757.271435185183</c:v>
                </c:pt>
                <c:pt idx="5464">
                  <c:v>40757.292280092595</c:v>
                </c:pt>
                <c:pt idx="5465">
                  <c:v>40757.313113425924</c:v>
                </c:pt>
                <c:pt idx="5466">
                  <c:v>40757.333935185183</c:v>
                </c:pt>
                <c:pt idx="5467">
                  <c:v>40757.354768518519</c:v>
                </c:pt>
                <c:pt idx="5468">
                  <c:v>40757.375601851854</c:v>
                </c:pt>
                <c:pt idx="5469">
                  <c:v>40757.396435185183</c:v>
                </c:pt>
                <c:pt idx="5470">
                  <c:v>40757.417280092595</c:v>
                </c:pt>
                <c:pt idx="5471">
                  <c:v>40757.438101851854</c:v>
                </c:pt>
                <c:pt idx="5472">
                  <c:v>40757.458935185183</c:v>
                </c:pt>
                <c:pt idx="5473">
                  <c:v>40757.479768518519</c:v>
                </c:pt>
                <c:pt idx="5474">
                  <c:v>40757.500601851854</c:v>
                </c:pt>
                <c:pt idx="5475">
                  <c:v>40757.521435185183</c:v>
                </c:pt>
                <c:pt idx="5476">
                  <c:v>40757.542268518519</c:v>
                </c:pt>
                <c:pt idx="5477">
                  <c:v>40757.563101851854</c:v>
                </c:pt>
                <c:pt idx="5478">
                  <c:v>40757.583935185183</c:v>
                </c:pt>
                <c:pt idx="5479">
                  <c:v>40757.604768518519</c:v>
                </c:pt>
                <c:pt idx="5480">
                  <c:v>40757.625601851854</c:v>
                </c:pt>
                <c:pt idx="5481">
                  <c:v>40757.646435185183</c:v>
                </c:pt>
                <c:pt idx="5482">
                  <c:v>40757.667268518519</c:v>
                </c:pt>
                <c:pt idx="5483">
                  <c:v>40757.688090277778</c:v>
                </c:pt>
                <c:pt idx="5484">
                  <c:v>40757.708935185183</c:v>
                </c:pt>
                <c:pt idx="5485">
                  <c:v>40757.729756944442</c:v>
                </c:pt>
                <c:pt idx="5486">
                  <c:v>40757.750601851854</c:v>
                </c:pt>
                <c:pt idx="5487">
                  <c:v>40757.771423611113</c:v>
                </c:pt>
                <c:pt idx="5488">
                  <c:v>40757.792256944442</c:v>
                </c:pt>
                <c:pt idx="5489">
                  <c:v>40757.813090277778</c:v>
                </c:pt>
                <c:pt idx="5490">
                  <c:v>40757.833935185183</c:v>
                </c:pt>
                <c:pt idx="5491">
                  <c:v>40757.854768518519</c:v>
                </c:pt>
                <c:pt idx="5492">
                  <c:v>40757.875601851854</c:v>
                </c:pt>
                <c:pt idx="5493">
                  <c:v>40757.896435185183</c:v>
                </c:pt>
                <c:pt idx="5494">
                  <c:v>40757.917268518519</c:v>
                </c:pt>
                <c:pt idx="5495">
                  <c:v>40757.938101851854</c:v>
                </c:pt>
                <c:pt idx="5496">
                  <c:v>40757.958935185183</c:v>
                </c:pt>
                <c:pt idx="5497">
                  <c:v>40757.979768518519</c:v>
                </c:pt>
                <c:pt idx="5498">
                  <c:v>40758.000601851854</c:v>
                </c:pt>
                <c:pt idx="5499">
                  <c:v>40758.021435185183</c:v>
                </c:pt>
                <c:pt idx="5500">
                  <c:v>40758.042268518519</c:v>
                </c:pt>
                <c:pt idx="5501">
                  <c:v>40758.063101851854</c:v>
                </c:pt>
                <c:pt idx="5502">
                  <c:v>40758.083935185183</c:v>
                </c:pt>
                <c:pt idx="5503">
                  <c:v>40758.104768518519</c:v>
                </c:pt>
                <c:pt idx="5504">
                  <c:v>40758.125601851854</c:v>
                </c:pt>
                <c:pt idx="5505">
                  <c:v>40758.146435185183</c:v>
                </c:pt>
                <c:pt idx="5506">
                  <c:v>40758.167268518519</c:v>
                </c:pt>
                <c:pt idx="5507">
                  <c:v>40758.188101851854</c:v>
                </c:pt>
                <c:pt idx="5508">
                  <c:v>40758.208935185183</c:v>
                </c:pt>
                <c:pt idx="5509">
                  <c:v>40758.229768518519</c:v>
                </c:pt>
                <c:pt idx="5510">
                  <c:v>40758.250601851854</c:v>
                </c:pt>
                <c:pt idx="5511">
                  <c:v>40758.27144675926</c:v>
                </c:pt>
                <c:pt idx="5512">
                  <c:v>40758.292268518519</c:v>
                </c:pt>
                <c:pt idx="5513">
                  <c:v>40758.313101851854</c:v>
                </c:pt>
                <c:pt idx="5514">
                  <c:v>40758.333923611113</c:v>
                </c:pt>
                <c:pt idx="5515">
                  <c:v>40758.354768518519</c:v>
                </c:pt>
                <c:pt idx="5516">
                  <c:v>40758.375613425924</c:v>
                </c:pt>
                <c:pt idx="5517">
                  <c:v>40758.39644675926</c:v>
                </c:pt>
                <c:pt idx="5518">
                  <c:v>40758.417268518519</c:v>
                </c:pt>
                <c:pt idx="5519">
                  <c:v>40758.438101851854</c:v>
                </c:pt>
                <c:pt idx="5520">
                  <c:v>40758.458935185183</c:v>
                </c:pt>
                <c:pt idx="5521">
                  <c:v>40758.479768518519</c:v>
                </c:pt>
                <c:pt idx="5522">
                  <c:v>40758.500601851854</c:v>
                </c:pt>
                <c:pt idx="5523">
                  <c:v>40758.521435185183</c:v>
                </c:pt>
                <c:pt idx="5524">
                  <c:v>40758.542268518519</c:v>
                </c:pt>
                <c:pt idx="5525">
                  <c:v>40758.563101851854</c:v>
                </c:pt>
                <c:pt idx="5526">
                  <c:v>40758.583935185183</c:v>
                </c:pt>
                <c:pt idx="5527">
                  <c:v>40758.604756944442</c:v>
                </c:pt>
                <c:pt idx="5528">
                  <c:v>40758.625590277778</c:v>
                </c:pt>
                <c:pt idx="5529">
                  <c:v>40758.646423611113</c:v>
                </c:pt>
                <c:pt idx="5530">
                  <c:v>40758.667256944442</c:v>
                </c:pt>
                <c:pt idx="5531">
                  <c:v>40758.688090277778</c:v>
                </c:pt>
                <c:pt idx="5532">
                  <c:v>40758.708923611113</c:v>
                </c:pt>
                <c:pt idx="5533">
                  <c:v>40758.729756944442</c:v>
                </c:pt>
                <c:pt idx="5534">
                  <c:v>40758.750590277778</c:v>
                </c:pt>
                <c:pt idx="5535">
                  <c:v>40758.771435185183</c:v>
                </c:pt>
                <c:pt idx="5536">
                  <c:v>40758.792256944442</c:v>
                </c:pt>
                <c:pt idx="5537">
                  <c:v>40758.813090277778</c:v>
                </c:pt>
                <c:pt idx="5538">
                  <c:v>40758.833923611113</c:v>
                </c:pt>
                <c:pt idx="5539">
                  <c:v>40758.854768518519</c:v>
                </c:pt>
                <c:pt idx="5540">
                  <c:v>40758.875590277778</c:v>
                </c:pt>
                <c:pt idx="5541">
                  <c:v>40758.896423611113</c:v>
                </c:pt>
                <c:pt idx="5542">
                  <c:v>40758.917256944442</c:v>
                </c:pt>
                <c:pt idx="5543">
                  <c:v>40758.938090277778</c:v>
                </c:pt>
                <c:pt idx="5544">
                  <c:v>40758.958935185183</c:v>
                </c:pt>
                <c:pt idx="5545">
                  <c:v>40758.979768518519</c:v>
                </c:pt>
                <c:pt idx="5546">
                  <c:v>40759.000601851854</c:v>
                </c:pt>
                <c:pt idx="5547">
                  <c:v>40759.021435185183</c:v>
                </c:pt>
                <c:pt idx="5548">
                  <c:v>40759.042268518519</c:v>
                </c:pt>
                <c:pt idx="5549">
                  <c:v>40759.063101851854</c:v>
                </c:pt>
                <c:pt idx="5550">
                  <c:v>40759.083935185183</c:v>
                </c:pt>
                <c:pt idx="5551">
                  <c:v>40759.104768518519</c:v>
                </c:pt>
                <c:pt idx="5552">
                  <c:v>40759.125601851854</c:v>
                </c:pt>
                <c:pt idx="5553">
                  <c:v>40759.146435185183</c:v>
                </c:pt>
                <c:pt idx="5554">
                  <c:v>40759.167268518519</c:v>
                </c:pt>
                <c:pt idx="5555">
                  <c:v>40759.188101851854</c:v>
                </c:pt>
                <c:pt idx="5556">
                  <c:v>40759.208935185183</c:v>
                </c:pt>
                <c:pt idx="5557">
                  <c:v>40759.229768518519</c:v>
                </c:pt>
                <c:pt idx="5558">
                  <c:v>40759.250613425924</c:v>
                </c:pt>
                <c:pt idx="5559">
                  <c:v>40759.271435185183</c:v>
                </c:pt>
                <c:pt idx="5560">
                  <c:v>40759.292268518519</c:v>
                </c:pt>
                <c:pt idx="5561">
                  <c:v>40759.313101851854</c:v>
                </c:pt>
                <c:pt idx="5562">
                  <c:v>40759.333935185183</c:v>
                </c:pt>
                <c:pt idx="5563">
                  <c:v>40759.354768518519</c:v>
                </c:pt>
                <c:pt idx="5564">
                  <c:v>40759.375590277778</c:v>
                </c:pt>
                <c:pt idx="5565">
                  <c:v>40759.396435185183</c:v>
                </c:pt>
                <c:pt idx="5566">
                  <c:v>40759.417268518519</c:v>
                </c:pt>
                <c:pt idx="5567">
                  <c:v>40759.438113425924</c:v>
                </c:pt>
                <c:pt idx="5568">
                  <c:v>40759.458935185183</c:v>
                </c:pt>
                <c:pt idx="5569">
                  <c:v>40759.479768518519</c:v>
                </c:pt>
                <c:pt idx="5570">
                  <c:v>40759.500601851854</c:v>
                </c:pt>
                <c:pt idx="5571">
                  <c:v>40759.521435185183</c:v>
                </c:pt>
                <c:pt idx="5572">
                  <c:v>40759.542268518519</c:v>
                </c:pt>
                <c:pt idx="5573">
                  <c:v>40759.563101851854</c:v>
                </c:pt>
                <c:pt idx="5574">
                  <c:v>40759.583935185183</c:v>
                </c:pt>
                <c:pt idx="5575">
                  <c:v>40759.604768518519</c:v>
                </c:pt>
                <c:pt idx="5576">
                  <c:v>40759.625601851854</c:v>
                </c:pt>
                <c:pt idx="5577">
                  <c:v>40759.646435185183</c:v>
                </c:pt>
                <c:pt idx="5578">
                  <c:v>40759.667268518519</c:v>
                </c:pt>
                <c:pt idx="5579">
                  <c:v>40759.688101851854</c:v>
                </c:pt>
                <c:pt idx="5580">
                  <c:v>40759.708935185183</c:v>
                </c:pt>
                <c:pt idx="5581">
                  <c:v>40759.729768518519</c:v>
                </c:pt>
                <c:pt idx="5582">
                  <c:v>40759.750601851854</c:v>
                </c:pt>
                <c:pt idx="5583">
                  <c:v>40759.771435185183</c:v>
                </c:pt>
                <c:pt idx="5584">
                  <c:v>40759.792268518519</c:v>
                </c:pt>
                <c:pt idx="5585">
                  <c:v>40759.813101851854</c:v>
                </c:pt>
                <c:pt idx="5586">
                  <c:v>40759.833935185183</c:v>
                </c:pt>
                <c:pt idx="5587">
                  <c:v>40759.854768518519</c:v>
                </c:pt>
                <c:pt idx="5588">
                  <c:v>40759.875590277778</c:v>
                </c:pt>
                <c:pt idx="5589">
                  <c:v>40759.896435185183</c:v>
                </c:pt>
                <c:pt idx="5590">
                  <c:v>40759.917268518519</c:v>
                </c:pt>
                <c:pt idx="5591">
                  <c:v>40759.938101851854</c:v>
                </c:pt>
                <c:pt idx="5592">
                  <c:v>40759.958935185183</c:v>
                </c:pt>
                <c:pt idx="5593">
                  <c:v>40759.979768518519</c:v>
                </c:pt>
                <c:pt idx="5594">
                  <c:v>40760.000601851854</c:v>
                </c:pt>
                <c:pt idx="5595">
                  <c:v>40760.021435185183</c:v>
                </c:pt>
                <c:pt idx="5596">
                  <c:v>40760.042280092595</c:v>
                </c:pt>
                <c:pt idx="5597">
                  <c:v>40760.063101851854</c:v>
                </c:pt>
                <c:pt idx="5598">
                  <c:v>40760.083935185183</c:v>
                </c:pt>
                <c:pt idx="5599">
                  <c:v>40760.104756944442</c:v>
                </c:pt>
                <c:pt idx="5600">
                  <c:v>40760.125601851854</c:v>
                </c:pt>
                <c:pt idx="5601">
                  <c:v>40760.146423611113</c:v>
                </c:pt>
                <c:pt idx="5602">
                  <c:v>40760.167268518519</c:v>
                </c:pt>
                <c:pt idx="5603">
                  <c:v>40760.188101851854</c:v>
                </c:pt>
                <c:pt idx="5604">
                  <c:v>40760.208935185183</c:v>
                </c:pt>
                <c:pt idx="5605">
                  <c:v>40760.229780092595</c:v>
                </c:pt>
                <c:pt idx="5606">
                  <c:v>40760.250601851854</c:v>
                </c:pt>
                <c:pt idx="5607">
                  <c:v>40760.27144675926</c:v>
                </c:pt>
                <c:pt idx="5608">
                  <c:v>40760.292268518519</c:v>
                </c:pt>
                <c:pt idx="5609">
                  <c:v>40760.313113425924</c:v>
                </c:pt>
                <c:pt idx="5610">
                  <c:v>40760.33394675926</c:v>
                </c:pt>
                <c:pt idx="5611">
                  <c:v>40760.354768518519</c:v>
                </c:pt>
                <c:pt idx="5612">
                  <c:v>40760.375613425924</c:v>
                </c:pt>
                <c:pt idx="5613">
                  <c:v>40760.396435185183</c:v>
                </c:pt>
                <c:pt idx="5614">
                  <c:v>40760.417280092595</c:v>
                </c:pt>
                <c:pt idx="5615">
                  <c:v>40760.438101851854</c:v>
                </c:pt>
                <c:pt idx="5616">
                  <c:v>40760.458935185183</c:v>
                </c:pt>
                <c:pt idx="5617">
                  <c:v>40760.479768518519</c:v>
                </c:pt>
                <c:pt idx="5618">
                  <c:v>40760.500601851854</c:v>
                </c:pt>
                <c:pt idx="5619">
                  <c:v>40760.521435185183</c:v>
                </c:pt>
                <c:pt idx="5620">
                  <c:v>40760.542268518519</c:v>
                </c:pt>
                <c:pt idx="5621">
                  <c:v>40760.563101851854</c:v>
                </c:pt>
                <c:pt idx="5622">
                  <c:v>40760.583935185183</c:v>
                </c:pt>
                <c:pt idx="5623">
                  <c:v>40760.604768518519</c:v>
                </c:pt>
                <c:pt idx="5624">
                  <c:v>40760.625601851854</c:v>
                </c:pt>
                <c:pt idx="5625">
                  <c:v>40760.646435185183</c:v>
                </c:pt>
                <c:pt idx="5626">
                  <c:v>40760.667268518519</c:v>
                </c:pt>
                <c:pt idx="5627">
                  <c:v>40760.688101851854</c:v>
                </c:pt>
                <c:pt idx="5628">
                  <c:v>40760.708923611113</c:v>
                </c:pt>
                <c:pt idx="5629">
                  <c:v>40760.729768518519</c:v>
                </c:pt>
                <c:pt idx="5630">
                  <c:v>40760.750601851854</c:v>
                </c:pt>
                <c:pt idx="5631">
                  <c:v>40760.771435185183</c:v>
                </c:pt>
                <c:pt idx="5632">
                  <c:v>40760.792268518519</c:v>
                </c:pt>
                <c:pt idx="5633">
                  <c:v>40760.813101851854</c:v>
                </c:pt>
                <c:pt idx="5634">
                  <c:v>40760.833935185183</c:v>
                </c:pt>
                <c:pt idx="5635">
                  <c:v>40760.854768518519</c:v>
                </c:pt>
                <c:pt idx="5636">
                  <c:v>40760.875601851854</c:v>
                </c:pt>
                <c:pt idx="5637">
                  <c:v>40760.896435185183</c:v>
                </c:pt>
                <c:pt idx="5638">
                  <c:v>40760.917268518519</c:v>
                </c:pt>
                <c:pt idx="5639">
                  <c:v>40760.938101851854</c:v>
                </c:pt>
                <c:pt idx="5640">
                  <c:v>40760.958935185183</c:v>
                </c:pt>
                <c:pt idx="5641">
                  <c:v>40760.979768518519</c:v>
                </c:pt>
                <c:pt idx="5642">
                  <c:v>40761.000601851854</c:v>
                </c:pt>
                <c:pt idx="5643">
                  <c:v>40761.021435185183</c:v>
                </c:pt>
                <c:pt idx="5644">
                  <c:v>40761.042280092595</c:v>
                </c:pt>
                <c:pt idx="5645">
                  <c:v>40761.063101851854</c:v>
                </c:pt>
                <c:pt idx="5646">
                  <c:v>40761.083935185183</c:v>
                </c:pt>
                <c:pt idx="5647">
                  <c:v>40761.104768518519</c:v>
                </c:pt>
                <c:pt idx="5648">
                  <c:v>40761.125601851854</c:v>
                </c:pt>
                <c:pt idx="5649">
                  <c:v>40761.146435185183</c:v>
                </c:pt>
                <c:pt idx="5650">
                  <c:v>40761.167280092595</c:v>
                </c:pt>
                <c:pt idx="5651">
                  <c:v>40761.188101851854</c:v>
                </c:pt>
                <c:pt idx="5652">
                  <c:v>40761.20894675926</c:v>
                </c:pt>
                <c:pt idx="5653">
                  <c:v>40761.229780092595</c:v>
                </c:pt>
                <c:pt idx="5654">
                  <c:v>40761.250613425924</c:v>
                </c:pt>
                <c:pt idx="5655">
                  <c:v>40761.271435185183</c:v>
                </c:pt>
                <c:pt idx="5656">
                  <c:v>40761.292268518519</c:v>
                </c:pt>
                <c:pt idx="5657">
                  <c:v>40761.313113425924</c:v>
                </c:pt>
                <c:pt idx="5658">
                  <c:v>40761.333935185183</c:v>
                </c:pt>
                <c:pt idx="5659">
                  <c:v>40761.354780092595</c:v>
                </c:pt>
                <c:pt idx="5660">
                  <c:v>40761.375601851854</c:v>
                </c:pt>
                <c:pt idx="5661">
                  <c:v>40761.396435185183</c:v>
                </c:pt>
                <c:pt idx="5662">
                  <c:v>40761.417280092595</c:v>
                </c:pt>
                <c:pt idx="5663">
                  <c:v>40761.438113425924</c:v>
                </c:pt>
                <c:pt idx="5664">
                  <c:v>40761.458935185183</c:v>
                </c:pt>
                <c:pt idx="5665">
                  <c:v>40761.479768518519</c:v>
                </c:pt>
                <c:pt idx="5666">
                  <c:v>40761.500601851854</c:v>
                </c:pt>
                <c:pt idx="5667">
                  <c:v>40761.521435185183</c:v>
                </c:pt>
                <c:pt idx="5668">
                  <c:v>40761.542268518519</c:v>
                </c:pt>
                <c:pt idx="5669">
                  <c:v>40761.563101851854</c:v>
                </c:pt>
                <c:pt idx="5670">
                  <c:v>40761.583923611113</c:v>
                </c:pt>
                <c:pt idx="5671">
                  <c:v>40761.604768518519</c:v>
                </c:pt>
                <c:pt idx="5672">
                  <c:v>40761.625601851854</c:v>
                </c:pt>
                <c:pt idx="5673">
                  <c:v>40761.646435185183</c:v>
                </c:pt>
                <c:pt idx="5674">
                  <c:v>40761.667268518519</c:v>
                </c:pt>
                <c:pt idx="5675">
                  <c:v>40761.688101851854</c:v>
                </c:pt>
                <c:pt idx="5676">
                  <c:v>40761.708923611113</c:v>
                </c:pt>
                <c:pt idx="5677">
                  <c:v>40761.729756944442</c:v>
                </c:pt>
                <c:pt idx="5678">
                  <c:v>40761.750590277778</c:v>
                </c:pt>
                <c:pt idx="5679">
                  <c:v>40761.771435185183</c:v>
                </c:pt>
                <c:pt idx="5680">
                  <c:v>40761.792268518519</c:v>
                </c:pt>
                <c:pt idx="5681">
                  <c:v>40761.813101851854</c:v>
                </c:pt>
                <c:pt idx="5682">
                  <c:v>40761.833935185183</c:v>
                </c:pt>
                <c:pt idx="5683">
                  <c:v>40761.854768518519</c:v>
                </c:pt>
                <c:pt idx="5684">
                  <c:v>40761.875601851854</c:v>
                </c:pt>
                <c:pt idx="5685">
                  <c:v>40761.896435185183</c:v>
                </c:pt>
                <c:pt idx="5686">
                  <c:v>40761.917268518519</c:v>
                </c:pt>
                <c:pt idx="5687">
                  <c:v>40761.938101851854</c:v>
                </c:pt>
                <c:pt idx="5688">
                  <c:v>40761.958935185183</c:v>
                </c:pt>
                <c:pt idx="5689">
                  <c:v>40761.979768518519</c:v>
                </c:pt>
                <c:pt idx="5690">
                  <c:v>40762.000601851854</c:v>
                </c:pt>
                <c:pt idx="5691">
                  <c:v>40762.021435185183</c:v>
                </c:pt>
                <c:pt idx="5692">
                  <c:v>40762.042268518519</c:v>
                </c:pt>
                <c:pt idx="5693">
                  <c:v>40762.063101851854</c:v>
                </c:pt>
                <c:pt idx="5694">
                  <c:v>40762.083935185183</c:v>
                </c:pt>
                <c:pt idx="5695">
                  <c:v>40762.104768518519</c:v>
                </c:pt>
                <c:pt idx="5696">
                  <c:v>40762.125601851854</c:v>
                </c:pt>
                <c:pt idx="5697">
                  <c:v>40762.14644675926</c:v>
                </c:pt>
                <c:pt idx="5698">
                  <c:v>40762.167268518519</c:v>
                </c:pt>
                <c:pt idx="5699">
                  <c:v>40762.188101851854</c:v>
                </c:pt>
                <c:pt idx="5700">
                  <c:v>40762.208935185183</c:v>
                </c:pt>
                <c:pt idx="5701">
                  <c:v>40762.229780092595</c:v>
                </c:pt>
                <c:pt idx="5702">
                  <c:v>40762.250613425924</c:v>
                </c:pt>
                <c:pt idx="5703">
                  <c:v>40762.271435185183</c:v>
                </c:pt>
                <c:pt idx="5704">
                  <c:v>40762.292280092595</c:v>
                </c:pt>
                <c:pt idx="5705">
                  <c:v>40762.313101851854</c:v>
                </c:pt>
                <c:pt idx="5706">
                  <c:v>40762.333935185183</c:v>
                </c:pt>
                <c:pt idx="5707">
                  <c:v>40762.354768518519</c:v>
                </c:pt>
                <c:pt idx="5708">
                  <c:v>40762.375601851854</c:v>
                </c:pt>
                <c:pt idx="5709">
                  <c:v>40762.396435185183</c:v>
                </c:pt>
                <c:pt idx="5710">
                  <c:v>40762.417280092595</c:v>
                </c:pt>
                <c:pt idx="5711">
                  <c:v>40762.438101851854</c:v>
                </c:pt>
                <c:pt idx="5712">
                  <c:v>40762.458935185183</c:v>
                </c:pt>
                <c:pt idx="5713">
                  <c:v>40762.479768518519</c:v>
                </c:pt>
                <c:pt idx="5714">
                  <c:v>40762.500601851854</c:v>
                </c:pt>
                <c:pt idx="5715">
                  <c:v>40762.521435185183</c:v>
                </c:pt>
                <c:pt idx="5716">
                  <c:v>40762.542268518519</c:v>
                </c:pt>
                <c:pt idx="5717">
                  <c:v>40762.563090277778</c:v>
                </c:pt>
                <c:pt idx="5718">
                  <c:v>40762.583935185183</c:v>
                </c:pt>
                <c:pt idx="5719">
                  <c:v>40762.604768518519</c:v>
                </c:pt>
                <c:pt idx="5720">
                  <c:v>40762.625601851854</c:v>
                </c:pt>
                <c:pt idx="5721">
                  <c:v>40762.646435185183</c:v>
                </c:pt>
                <c:pt idx="5722">
                  <c:v>40762.667268518519</c:v>
                </c:pt>
                <c:pt idx="5723">
                  <c:v>40762.688101851854</c:v>
                </c:pt>
                <c:pt idx="5724">
                  <c:v>40762.708935185183</c:v>
                </c:pt>
                <c:pt idx="5725">
                  <c:v>40762.729768518519</c:v>
                </c:pt>
                <c:pt idx="5726">
                  <c:v>40762.750601851854</c:v>
                </c:pt>
                <c:pt idx="5727">
                  <c:v>40762.771435185183</c:v>
                </c:pt>
                <c:pt idx="5728">
                  <c:v>40762.792268518519</c:v>
                </c:pt>
                <c:pt idx="5729">
                  <c:v>40762.813101851854</c:v>
                </c:pt>
                <c:pt idx="5730">
                  <c:v>40762.833935185183</c:v>
                </c:pt>
                <c:pt idx="5731">
                  <c:v>40762.854768518519</c:v>
                </c:pt>
                <c:pt idx="5732">
                  <c:v>40762.875601851854</c:v>
                </c:pt>
                <c:pt idx="5733">
                  <c:v>40762.896435185183</c:v>
                </c:pt>
                <c:pt idx="5734">
                  <c:v>40762.917268518519</c:v>
                </c:pt>
                <c:pt idx="5735">
                  <c:v>40762.938101851854</c:v>
                </c:pt>
                <c:pt idx="5736">
                  <c:v>40762.958935185183</c:v>
                </c:pt>
                <c:pt idx="5737">
                  <c:v>40762.979780092595</c:v>
                </c:pt>
                <c:pt idx="5738">
                  <c:v>40763.000613425924</c:v>
                </c:pt>
                <c:pt idx="5739">
                  <c:v>40763.02144675926</c:v>
                </c:pt>
                <c:pt idx="5740">
                  <c:v>40763.042268518519</c:v>
                </c:pt>
                <c:pt idx="5741">
                  <c:v>40763.063101851854</c:v>
                </c:pt>
                <c:pt idx="5742">
                  <c:v>40763.083935185183</c:v>
                </c:pt>
                <c:pt idx="5743">
                  <c:v>40763.104768518519</c:v>
                </c:pt>
                <c:pt idx="5744">
                  <c:v>40763.125601851854</c:v>
                </c:pt>
                <c:pt idx="5745">
                  <c:v>40763.146435185183</c:v>
                </c:pt>
                <c:pt idx="5746">
                  <c:v>40763.167268518519</c:v>
                </c:pt>
                <c:pt idx="5747">
                  <c:v>40763.188113425924</c:v>
                </c:pt>
                <c:pt idx="5748">
                  <c:v>40763.20894675926</c:v>
                </c:pt>
                <c:pt idx="5749">
                  <c:v>40763.229780092595</c:v>
                </c:pt>
                <c:pt idx="5750">
                  <c:v>40763.250613425924</c:v>
                </c:pt>
                <c:pt idx="5751">
                  <c:v>40763.27144675926</c:v>
                </c:pt>
                <c:pt idx="5752">
                  <c:v>40763.292280092595</c:v>
                </c:pt>
                <c:pt idx="5753">
                  <c:v>40763.313113425924</c:v>
                </c:pt>
                <c:pt idx="5754">
                  <c:v>40763.333935185183</c:v>
                </c:pt>
                <c:pt idx="5755">
                  <c:v>40763.354768518519</c:v>
                </c:pt>
                <c:pt idx="5756">
                  <c:v>40763.375613425924</c:v>
                </c:pt>
                <c:pt idx="5757">
                  <c:v>40763.396435185183</c:v>
                </c:pt>
                <c:pt idx="5758">
                  <c:v>40763.417268518519</c:v>
                </c:pt>
                <c:pt idx="5759">
                  <c:v>40763.438101851854</c:v>
                </c:pt>
                <c:pt idx="5760">
                  <c:v>40763.45894675926</c:v>
                </c:pt>
                <c:pt idx="5761">
                  <c:v>40763.479768518519</c:v>
                </c:pt>
                <c:pt idx="5762">
                  <c:v>40763.500601851854</c:v>
                </c:pt>
                <c:pt idx="5763">
                  <c:v>40763.521435185183</c:v>
                </c:pt>
                <c:pt idx="5764">
                  <c:v>40763.542268518519</c:v>
                </c:pt>
                <c:pt idx="5765">
                  <c:v>40763.563101851854</c:v>
                </c:pt>
                <c:pt idx="5766">
                  <c:v>40763.583935185183</c:v>
                </c:pt>
                <c:pt idx="5767">
                  <c:v>40763.604768518519</c:v>
                </c:pt>
                <c:pt idx="5768">
                  <c:v>40763.625601851854</c:v>
                </c:pt>
                <c:pt idx="5769">
                  <c:v>40763.646435185183</c:v>
                </c:pt>
                <c:pt idx="5770">
                  <c:v>40763.667268518519</c:v>
                </c:pt>
                <c:pt idx="5771">
                  <c:v>40763.688101851854</c:v>
                </c:pt>
                <c:pt idx="5772">
                  <c:v>40763.708935185183</c:v>
                </c:pt>
                <c:pt idx="5773">
                  <c:v>40763.729768518519</c:v>
                </c:pt>
                <c:pt idx="5774">
                  <c:v>40763.750590277778</c:v>
                </c:pt>
                <c:pt idx="5775">
                  <c:v>40763.771423611113</c:v>
                </c:pt>
                <c:pt idx="5776">
                  <c:v>40763.792268518519</c:v>
                </c:pt>
                <c:pt idx="5777">
                  <c:v>40763.813101851854</c:v>
                </c:pt>
                <c:pt idx="5778">
                  <c:v>40763.833935185183</c:v>
                </c:pt>
                <c:pt idx="5779">
                  <c:v>40763.854768518519</c:v>
                </c:pt>
                <c:pt idx="5780">
                  <c:v>40763.875601851854</c:v>
                </c:pt>
                <c:pt idx="5781">
                  <c:v>40763.896423611113</c:v>
                </c:pt>
                <c:pt idx="5782">
                  <c:v>40763.917268518519</c:v>
                </c:pt>
                <c:pt idx="5783">
                  <c:v>40763.938101851854</c:v>
                </c:pt>
                <c:pt idx="5784">
                  <c:v>40763.958935185183</c:v>
                </c:pt>
                <c:pt idx="5785">
                  <c:v>40763.979768518519</c:v>
                </c:pt>
                <c:pt idx="5786">
                  <c:v>40764.000601851854</c:v>
                </c:pt>
                <c:pt idx="5787">
                  <c:v>40764.021435185183</c:v>
                </c:pt>
                <c:pt idx="5788">
                  <c:v>40764.042268518519</c:v>
                </c:pt>
                <c:pt idx="5789">
                  <c:v>40764.063101851854</c:v>
                </c:pt>
                <c:pt idx="5790">
                  <c:v>40764.08394675926</c:v>
                </c:pt>
                <c:pt idx="5791">
                  <c:v>40764.104768518519</c:v>
                </c:pt>
                <c:pt idx="5792">
                  <c:v>40764.125601851854</c:v>
                </c:pt>
                <c:pt idx="5793">
                  <c:v>40764.146435185183</c:v>
                </c:pt>
                <c:pt idx="5794">
                  <c:v>40764.167268518519</c:v>
                </c:pt>
                <c:pt idx="5795">
                  <c:v>40764.188113425924</c:v>
                </c:pt>
                <c:pt idx="5796">
                  <c:v>40764.20894675926</c:v>
                </c:pt>
                <c:pt idx="5797">
                  <c:v>40764.229768518519</c:v>
                </c:pt>
                <c:pt idx="5798">
                  <c:v>40764.250601851854</c:v>
                </c:pt>
                <c:pt idx="5799">
                  <c:v>40764.271435185183</c:v>
                </c:pt>
                <c:pt idx="5800">
                  <c:v>40764.292280092595</c:v>
                </c:pt>
                <c:pt idx="5801">
                  <c:v>40764.313101851854</c:v>
                </c:pt>
                <c:pt idx="5802">
                  <c:v>40764.333935185183</c:v>
                </c:pt>
                <c:pt idx="5803">
                  <c:v>40764.354780092595</c:v>
                </c:pt>
                <c:pt idx="5804">
                  <c:v>40764.375613425924</c:v>
                </c:pt>
                <c:pt idx="5805">
                  <c:v>40764.39644675926</c:v>
                </c:pt>
                <c:pt idx="5806">
                  <c:v>40764.417268518519</c:v>
                </c:pt>
                <c:pt idx="5807">
                  <c:v>40764.438101851854</c:v>
                </c:pt>
                <c:pt idx="5808">
                  <c:v>40764.458935185183</c:v>
                </c:pt>
                <c:pt idx="5809">
                  <c:v>40764.479780092595</c:v>
                </c:pt>
                <c:pt idx="5810">
                  <c:v>40764.500601851854</c:v>
                </c:pt>
                <c:pt idx="5811">
                  <c:v>40764.521435185183</c:v>
                </c:pt>
                <c:pt idx="5812">
                  <c:v>40764.542268518519</c:v>
                </c:pt>
                <c:pt idx="5813">
                  <c:v>40764.563101851854</c:v>
                </c:pt>
                <c:pt idx="5814">
                  <c:v>40764.583935185183</c:v>
                </c:pt>
                <c:pt idx="5815">
                  <c:v>40764.604768518519</c:v>
                </c:pt>
                <c:pt idx="5816">
                  <c:v>40764.625601851854</c:v>
                </c:pt>
                <c:pt idx="5817">
                  <c:v>40764.646435185183</c:v>
                </c:pt>
                <c:pt idx="5818">
                  <c:v>40764.667256944442</c:v>
                </c:pt>
                <c:pt idx="5819">
                  <c:v>40764.688090277778</c:v>
                </c:pt>
                <c:pt idx="5820">
                  <c:v>40764.708935185183</c:v>
                </c:pt>
                <c:pt idx="5821">
                  <c:v>40764.729768518519</c:v>
                </c:pt>
                <c:pt idx="5822">
                  <c:v>40764.750601851854</c:v>
                </c:pt>
                <c:pt idx="5823">
                  <c:v>40764.771423611113</c:v>
                </c:pt>
                <c:pt idx="5824">
                  <c:v>40764.792268518519</c:v>
                </c:pt>
                <c:pt idx="5825">
                  <c:v>40764.813101851854</c:v>
                </c:pt>
                <c:pt idx="5826">
                  <c:v>40764.833935185183</c:v>
                </c:pt>
                <c:pt idx="5827">
                  <c:v>40764.854756944442</c:v>
                </c:pt>
                <c:pt idx="5828">
                  <c:v>40764.875590277778</c:v>
                </c:pt>
                <c:pt idx="5829">
                  <c:v>40764.896435185183</c:v>
                </c:pt>
                <c:pt idx="5830">
                  <c:v>40764.917268518519</c:v>
                </c:pt>
                <c:pt idx="5831">
                  <c:v>40764.938101851854</c:v>
                </c:pt>
                <c:pt idx="5832">
                  <c:v>40764.958935185183</c:v>
                </c:pt>
                <c:pt idx="5833">
                  <c:v>40764.979768518519</c:v>
                </c:pt>
                <c:pt idx="5834">
                  <c:v>40765.000601851854</c:v>
                </c:pt>
                <c:pt idx="5835">
                  <c:v>40765.021435185183</c:v>
                </c:pt>
                <c:pt idx="5836">
                  <c:v>40765.042268518519</c:v>
                </c:pt>
                <c:pt idx="5837">
                  <c:v>40765.063113425924</c:v>
                </c:pt>
                <c:pt idx="5838">
                  <c:v>40765.083935185183</c:v>
                </c:pt>
                <c:pt idx="5839">
                  <c:v>40765.104768518519</c:v>
                </c:pt>
                <c:pt idx="5840">
                  <c:v>40765.125601851854</c:v>
                </c:pt>
                <c:pt idx="5841">
                  <c:v>40765.14644675926</c:v>
                </c:pt>
                <c:pt idx="5842">
                  <c:v>40765.167280092595</c:v>
                </c:pt>
                <c:pt idx="5843">
                  <c:v>40765.188113425924</c:v>
                </c:pt>
                <c:pt idx="5844">
                  <c:v>40765.20894675926</c:v>
                </c:pt>
                <c:pt idx="5845">
                  <c:v>40765.229780092595</c:v>
                </c:pt>
                <c:pt idx="5846">
                  <c:v>40765.250613425924</c:v>
                </c:pt>
                <c:pt idx="5847">
                  <c:v>40765.27144675926</c:v>
                </c:pt>
                <c:pt idx="5848">
                  <c:v>40765.292268518519</c:v>
                </c:pt>
                <c:pt idx="5849">
                  <c:v>40765.313113425924</c:v>
                </c:pt>
                <c:pt idx="5850">
                  <c:v>40765.333935185183</c:v>
                </c:pt>
                <c:pt idx="5851">
                  <c:v>40765.354768518519</c:v>
                </c:pt>
                <c:pt idx="5852">
                  <c:v>40765.375601851854</c:v>
                </c:pt>
                <c:pt idx="5853">
                  <c:v>40765.396423611113</c:v>
                </c:pt>
                <c:pt idx="5854">
                  <c:v>40765.417256944442</c:v>
                </c:pt>
                <c:pt idx="5855">
                  <c:v>40765.438090277778</c:v>
                </c:pt>
                <c:pt idx="5856">
                  <c:v>40765.458923611113</c:v>
                </c:pt>
                <c:pt idx="5857">
                  <c:v>40765.813090277778</c:v>
                </c:pt>
                <c:pt idx="5858">
                  <c:v>40765.833923611113</c:v>
                </c:pt>
                <c:pt idx="5859">
                  <c:v>40765.854756944442</c:v>
                </c:pt>
                <c:pt idx="5860">
                  <c:v>40765.875601851854</c:v>
                </c:pt>
                <c:pt idx="5861">
                  <c:v>40765.896423611113</c:v>
                </c:pt>
                <c:pt idx="5862">
                  <c:v>40765.917256944442</c:v>
                </c:pt>
                <c:pt idx="5863">
                  <c:v>40765.938101851854</c:v>
                </c:pt>
                <c:pt idx="5864">
                  <c:v>40765.958935185183</c:v>
                </c:pt>
                <c:pt idx="5865">
                  <c:v>40765.979768518519</c:v>
                </c:pt>
                <c:pt idx="5866">
                  <c:v>40766.000601851854</c:v>
                </c:pt>
                <c:pt idx="5867">
                  <c:v>40766.021423611113</c:v>
                </c:pt>
                <c:pt idx="5868">
                  <c:v>40766.042268518519</c:v>
                </c:pt>
                <c:pt idx="5869">
                  <c:v>40766.063101851854</c:v>
                </c:pt>
                <c:pt idx="5870">
                  <c:v>40766.083935185183</c:v>
                </c:pt>
                <c:pt idx="5871">
                  <c:v>40766.104768518519</c:v>
                </c:pt>
                <c:pt idx="5872">
                  <c:v>40766.125601851854</c:v>
                </c:pt>
                <c:pt idx="5873">
                  <c:v>40766.146435185183</c:v>
                </c:pt>
                <c:pt idx="5874">
                  <c:v>40766.167268518519</c:v>
                </c:pt>
                <c:pt idx="5875">
                  <c:v>40766.188101851854</c:v>
                </c:pt>
                <c:pt idx="5876">
                  <c:v>40766.208935185183</c:v>
                </c:pt>
                <c:pt idx="5877">
                  <c:v>40766.229768518519</c:v>
                </c:pt>
                <c:pt idx="5878">
                  <c:v>40766.250601851854</c:v>
                </c:pt>
                <c:pt idx="5879">
                  <c:v>40766.271435185183</c:v>
                </c:pt>
                <c:pt idx="5880">
                  <c:v>40766.292280092595</c:v>
                </c:pt>
                <c:pt idx="5881">
                  <c:v>40766.313113425924</c:v>
                </c:pt>
                <c:pt idx="5882">
                  <c:v>40766.33394675926</c:v>
                </c:pt>
                <c:pt idx="5883">
                  <c:v>40766.354768518519</c:v>
                </c:pt>
                <c:pt idx="5884">
                  <c:v>40766.375613425924</c:v>
                </c:pt>
                <c:pt idx="5885">
                  <c:v>40766.39644675926</c:v>
                </c:pt>
                <c:pt idx="5886">
                  <c:v>40766.417280092595</c:v>
                </c:pt>
                <c:pt idx="5887">
                  <c:v>40766.438113425924</c:v>
                </c:pt>
                <c:pt idx="5888">
                  <c:v>40766.458935185183</c:v>
                </c:pt>
                <c:pt idx="5889">
                  <c:v>40766.479756944442</c:v>
                </c:pt>
                <c:pt idx="5890">
                  <c:v>40766.500601851854</c:v>
                </c:pt>
                <c:pt idx="5891">
                  <c:v>40766.521435185183</c:v>
                </c:pt>
                <c:pt idx="5892">
                  <c:v>40766.542268518519</c:v>
                </c:pt>
                <c:pt idx="5893">
                  <c:v>40766.563101851854</c:v>
                </c:pt>
                <c:pt idx="5894">
                  <c:v>40766.583935185183</c:v>
                </c:pt>
                <c:pt idx="5895">
                  <c:v>40766.604768518519</c:v>
                </c:pt>
                <c:pt idx="5896">
                  <c:v>40766.625601851854</c:v>
                </c:pt>
                <c:pt idx="5897">
                  <c:v>40766.646435185183</c:v>
                </c:pt>
                <c:pt idx="5898">
                  <c:v>40766.667268518519</c:v>
                </c:pt>
                <c:pt idx="5899">
                  <c:v>40766.688090277778</c:v>
                </c:pt>
                <c:pt idx="5900">
                  <c:v>40766.708923611113</c:v>
                </c:pt>
                <c:pt idx="5901">
                  <c:v>40766.729756944442</c:v>
                </c:pt>
                <c:pt idx="5902">
                  <c:v>40766.750590277778</c:v>
                </c:pt>
                <c:pt idx="5903">
                  <c:v>40766.771423611113</c:v>
                </c:pt>
                <c:pt idx="5904">
                  <c:v>40766.792256944442</c:v>
                </c:pt>
                <c:pt idx="5905">
                  <c:v>40766.813101851854</c:v>
                </c:pt>
                <c:pt idx="5906">
                  <c:v>40766.833923611113</c:v>
                </c:pt>
                <c:pt idx="5907">
                  <c:v>40766.854768518519</c:v>
                </c:pt>
                <c:pt idx="5908">
                  <c:v>40766.875601851854</c:v>
                </c:pt>
                <c:pt idx="5909">
                  <c:v>40766.896435185183</c:v>
                </c:pt>
                <c:pt idx="5910">
                  <c:v>40766.917268518519</c:v>
                </c:pt>
                <c:pt idx="5911">
                  <c:v>40766.938101851854</c:v>
                </c:pt>
                <c:pt idx="5912">
                  <c:v>40766.958935185183</c:v>
                </c:pt>
                <c:pt idx="5913">
                  <c:v>40766.979768518519</c:v>
                </c:pt>
                <c:pt idx="5914">
                  <c:v>40767.000613425924</c:v>
                </c:pt>
                <c:pt idx="5915">
                  <c:v>40767.021435185183</c:v>
                </c:pt>
                <c:pt idx="5916">
                  <c:v>40767.042268518519</c:v>
                </c:pt>
                <c:pt idx="5917">
                  <c:v>40767.063113425924</c:v>
                </c:pt>
                <c:pt idx="5918">
                  <c:v>40767.08394675926</c:v>
                </c:pt>
                <c:pt idx="5919">
                  <c:v>40767.104768518519</c:v>
                </c:pt>
                <c:pt idx="5920">
                  <c:v>40767.125601851854</c:v>
                </c:pt>
                <c:pt idx="5921">
                  <c:v>40767.14644675926</c:v>
                </c:pt>
                <c:pt idx="5922">
                  <c:v>40767.167268518519</c:v>
                </c:pt>
                <c:pt idx="5923">
                  <c:v>40767.188101851854</c:v>
                </c:pt>
                <c:pt idx="5924">
                  <c:v>40767.20894675926</c:v>
                </c:pt>
                <c:pt idx="5925">
                  <c:v>40767.229780092595</c:v>
                </c:pt>
                <c:pt idx="5926">
                  <c:v>40767.250613425924</c:v>
                </c:pt>
                <c:pt idx="5927">
                  <c:v>40767.27144675926</c:v>
                </c:pt>
                <c:pt idx="5928">
                  <c:v>40767.292280092595</c:v>
                </c:pt>
                <c:pt idx="5929">
                  <c:v>40767.313113425924</c:v>
                </c:pt>
                <c:pt idx="5930">
                  <c:v>40767.33394675926</c:v>
                </c:pt>
                <c:pt idx="5931">
                  <c:v>40767.354780092595</c:v>
                </c:pt>
                <c:pt idx="5932">
                  <c:v>40767.375613425924</c:v>
                </c:pt>
                <c:pt idx="5933">
                  <c:v>40767.39644675926</c:v>
                </c:pt>
                <c:pt idx="5934">
                  <c:v>40767.417280092595</c:v>
                </c:pt>
                <c:pt idx="5935">
                  <c:v>40767.438113425924</c:v>
                </c:pt>
                <c:pt idx="5936">
                  <c:v>40767.45894675926</c:v>
                </c:pt>
                <c:pt idx="5937">
                  <c:v>40767.479780092595</c:v>
                </c:pt>
                <c:pt idx="5938">
                  <c:v>40767.500613425924</c:v>
                </c:pt>
                <c:pt idx="5939">
                  <c:v>40767.521435185183</c:v>
                </c:pt>
                <c:pt idx="5940">
                  <c:v>40767.542268518519</c:v>
                </c:pt>
                <c:pt idx="5941">
                  <c:v>40767.563101851854</c:v>
                </c:pt>
                <c:pt idx="5942">
                  <c:v>40767.583935185183</c:v>
                </c:pt>
                <c:pt idx="5943">
                  <c:v>40767.604768518519</c:v>
                </c:pt>
                <c:pt idx="5944">
                  <c:v>40767.625601851854</c:v>
                </c:pt>
                <c:pt idx="5945">
                  <c:v>40767.646435185183</c:v>
                </c:pt>
                <c:pt idx="5946">
                  <c:v>40767.667268518519</c:v>
                </c:pt>
                <c:pt idx="5947">
                  <c:v>40767.688101851854</c:v>
                </c:pt>
                <c:pt idx="5948">
                  <c:v>40767.708935185183</c:v>
                </c:pt>
                <c:pt idx="5949">
                  <c:v>40767.729756944442</c:v>
                </c:pt>
                <c:pt idx="5950">
                  <c:v>40767.750590277778</c:v>
                </c:pt>
                <c:pt idx="5951">
                  <c:v>40767.771435185183</c:v>
                </c:pt>
                <c:pt idx="5952">
                  <c:v>40767.792256944442</c:v>
                </c:pt>
                <c:pt idx="5953">
                  <c:v>40767.813101851854</c:v>
                </c:pt>
                <c:pt idx="5954">
                  <c:v>40767.833935185183</c:v>
                </c:pt>
                <c:pt idx="5955">
                  <c:v>40767.854768518519</c:v>
                </c:pt>
                <c:pt idx="5956">
                  <c:v>40767.875601851854</c:v>
                </c:pt>
                <c:pt idx="5957">
                  <c:v>40767.896435185183</c:v>
                </c:pt>
                <c:pt idx="5958">
                  <c:v>40767.917268518519</c:v>
                </c:pt>
                <c:pt idx="5959">
                  <c:v>40767.938101851854</c:v>
                </c:pt>
                <c:pt idx="5960">
                  <c:v>40767.958935185183</c:v>
                </c:pt>
                <c:pt idx="5961">
                  <c:v>40767.979768518519</c:v>
                </c:pt>
                <c:pt idx="5962">
                  <c:v>40768.000601851854</c:v>
                </c:pt>
                <c:pt idx="5963">
                  <c:v>40768.021435185183</c:v>
                </c:pt>
                <c:pt idx="5964">
                  <c:v>40768.042268518519</c:v>
                </c:pt>
                <c:pt idx="5965">
                  <c:v>40768.063113425924</c:v>
                </c:pt>
                <c:pt idx="5966">
                  <c:v>40768.08394675926</c:v>
                </c:pt>
                <c:pt idx="5967">
                  <c:v>40768.104780092595</c:v>
                </c:pt>
                <c:pt idx="5968">
                  <c:v>40768.125613425924</c:v>
                </c:pt>
                <c:pt idx="5969">
                  <c:v>40768.14644675926</c:v>
                </c:pt>
                <c:pt idx="5970">
                  <c:v>40768.167280092595</c:v>
                </c:pt>
                <c:pt idx="5971">
                  <c:v>40768.188101851854</c:v>
                </c:pt>
                <c:pt idx="5972">
                  <c:v>40768.20894675926</c:v>
                </c:pt>
                <c:pt idx="5973">
                  <c:v>40768.229780092595</c:v>
                </c:pt>
                <c:pt idx="5974">
                  <c:v>40768.250613425924</c:v>
                </c:pt>
                <c:pt idx="5975">
                  <c:v>40768.27144675926</c:v>
                </c:pt>
                <c:pt idx="5976">
                  <c:v>40768.292280092595</c:v>
                </c:pt>
                <c:pt idx="5977">
                  <c:v>40768.313113425924</c:v>
                </c:pt>
                <c:pt idx="5978">
                  <c:v>40768.33394675926</c:v>
                </c:pt>
                <c:pt idx="5979">
                  <c:v>40768.354780092595</c:v>
                </c:pt>
                <c:pt idx="5980">
                  <c:v>40768.375613425924</c:v>
                </c:pt>
                <c:pt idx="5981">
                  <c:v>40768.39644675926</c:v>
                </c:pt>
                <c:pt idx="5982">
                  <c:v>40768.417280092595</c:v>
                </c:pt>
                <c:pt idx="5983">
                  <c:v>40768.438113425924</c:v>
                </c:pt>
                <c:pt idx="5984">
                  <c:v>40768.45894675926</c:v>
                </c:pt>
                <c:pt idx="5985">
                  <c:v>40768.479780092595</c:v>
                </c:pt>
                <c:pt idx="5986">
                  <c:v>40768.500613425924</c:v>
                </c:pt>
                <c:pt idx="5987">
                  <c:v>40768.52144675926</c:v>
                </c:pt>
                <c:pt idx="5988">
                  <c:v>40768.542268518519</c:v>
                </c:pt>
                <c:pt idx="5989">
                  <c:v>40768.563101851854</c:v>
                </c:pt>
                <c:pt idx="5990">
                  <c:v>40768.583935185183</c:v>
                </c:pt>
                <c:pt idx="5991">
                  <c:v>40768.604768518519</c:v>
                </c:pt>
                <c:pt idx="5992">
                  <c:v>40768.625601851854</c:v>
                </c:pt>
                <c:pt idx="5993">
                  <c:v>40768.646435185183</c:v>
                </c:pt>
                <c:pt idx="5994">
                  <c:v>40768.667268518519</c:v>
                </c:pt>
                <c:pt idx="5995">
                  <c:v>40768.688101851854</c:v>
                </c:pt>
                <c:pt idx="5996">
                  <c:v>40768.708935185183</c:v>
                </c:pt>
                <c:pt idx="5997">
                  <c:v>40768.729768518519</c:v>
                </c:pt>
                <c:pt idx="5998">
                  <c:v>40768.750601851854</c:v>
                </c:pt>
                <c:pt idx="5999">
                  <c:v>40768.771435185183</c:v>
                </c:pt>
                <c:pt idx="6000">
                  <c:v>40768.792268518519</c:v>
                </c:pt>
                <c:pt idx="6001">
                  <c:v>40768.813101851854</c:v>
                </c:pt>
                <c:pt idx="6002">
                  <c:v>40768.833935185183</c:v>
                </c:pt>
                <c:pt idx="6003">
                  <c:v>40768.854768518519</c:v>
                </c:pt>
                <c:pt idx="6004">
                  <c:v>40768.875601851854</c:v>
                </c:pt>
                <c:pt idx="6005">
                  <c:v>40768.89644675926</c:v>
                </c:pt>
                <c:pt idx="6006">
                  <c:v>40768.917268518519</c:v>
                </c:pt>
                <c:pt idx="6007">
                  <c:v>40768.938101851854</c:v>
                </c:pt>
                <c:pt idx="6008">
                  <c:v>40768.958935185183</c:v>
                </c:pt>
                <c:pt idx="6009">
                  <c:v>40768.979768518519</c:v>
                </c:pt>
                <c:pt idx="6010">
                  <c:v>40769.000613425924</c:v>
                </c:pt>
                <c:pt idx="6011">
                  <c:v>40769.021435185183</c:v>
                </c:pt>
                <c:pt idx="6012">
                  <c:v>40769.042268518519</c:v>
                </c:pt>
                <c:pt idx="6013">
                  <c:v>40769.063113425924</c:v>
                </c:pt>
                <c:pt idx="6014">
                  <c:v>40769.08394675926</c:v>
                </c:pt>
                <c:pt idx="6015">
                  <c:v>40769.104780092595</c:v>
                </c:pt>
                <c:pt idx="6016">
                  <c:v>40769.125613425924</c:v>
                </c:pt>
                <c:pt idx="6017">
                  <c:v>40769.146435185183</c:v>
                </c:pt>
                <c:pt idx="6018">
                  <c:v>40769.167268518519</c:v>
                </c:pt>
                <c:pt idx="6019">
                  <c:v>40769.188113425924</c:v>
                </c:pt>
                <c:pt idx="6020">
                  <c:v>40769.20894675926</c:v>
                </c:pt>
                <c:pt idx="6021">
                  <c:v>40769.229780092595</c:v>
                </c:pt>
                <c:pt idx="6022">
                  <c:v>40769.250613425924</c:v>
                </c:pt>
                <c:pt idx="6023">
                  <c:v>40769.27144675926</c:v>
                </c:pt>
                <c:pt idx="6024">
                  <c:v>40769.292280092595</c:v>
                </c:pt>
                <c:pt idx="6025">
                  <c:v>40769.313101851854</c:v>
                </c:pt>
                <c:pt idx="6026">
                  <c:v>40769.33394675926</c:v>
                </c:pt>
                <c:pt idx="6027">
                  <c:v>40769.354780092595</c:v>
                </c:pt>
                <c:pt idx="6028">
                  <c:v>40769.375613425924</c:v>
                </c:pt>
                <c:pt idx="6029">
                  <c:v>40769.39644675926</c:v>
                </c:pt>
                <c:pt idx="6030">
                  <c:v>40769.417280092595</c:v>
                </c:pt>
                <c:pt idx="6031">
                  <c:v>40769.438113425924</c:v>
                </c:pt>
                <c:pt idx="6032">
                  <c:v>40769.45894675926</c:v>
                </c:pt>
                <c:pt idx="6033">
                  <c:v>40769.479780092595</c:v>
                </c:pt>
                <c:pt idx="6034">
                  <c:v>40769.500613425924</c:v>
                </c:pt>
                <c:pt idx="6035">
                  <c:v>40769.52144675926</c:v>
                </c:pt>
                <c:pt idx="6036">
                  <c:v>40769.542268518519</c:v>
                </c:pt>
                <c:pt idx="6037">
                  <c:v>40769.563113425924</c:v>
                </c:pt>
                <c:pt idx="6038">
                  <c:v>40769.58394675926</c:v>
                </c:pt>
                <c:pt idx="6039">
                  <c:v>40769.604768518519</c:v>
                </c:pt>
                <c:pt idx="6040">
                  <c:v>40769.625601851854</c:v>
                </c:pt>
                <c:pt idx="6041">
                  <c:v>40769.646435185183</c:v>
                </c:pt>
                <c:pt idx="6042">
                  <c:v>40769.667268518519</c:v>
                </c:pt>
                <c:pt idx="6043">
                  <c:v>40769.688101851854</c:v>
                </c:pt>
                <c:pt idx="6044">
                  <c:v>40769.708935185183</c:v>
                </c:pt>
                <c:pt idx="6045">
                  <c:v>40769.729768518519</c:v>
                </c:pt>
                <c:pt idx="6046">
                  <c:v>40769.750601851854</c:v>
                </c:pt>
                <c:pt idx="6047">
                  <c:v>40769.771435185183</c:v>
                </c:pt>
                <c:pt idx="6048">
                  <c:v>40769.792268518519</c:v>
                </c:pt>
                <c:pt idx="6049">
                  <c:v>40769.813101851854</c:v>
                </c:pt>
                <c:pt idx="6050">
                  <c:v>40769.833935185183</c:v>
                </c:pt>
                <c:pt idx="6051">
                  <c:v>40769.854768518519</c:v>
                </c:pt>
                <c:pt idx="6052">
                  <c:v>40769.875601851854</c:v>
                </c:pt>
                <c:pt idx="6053">
                  <c:v>40769.896435185183</c:v>
                </c:pt>
                <c:pt idx="6054">
                  <c:v>40769.917268518519</c:v>
                </c:pt>
                <c:pt idx="6055">
                  <c:v>40769.938101851854</c:v>
                </c:pt>
                <c:pt idx="6056">
                  <c:v>40769.958935185183</c:v>
                </c:pt>
                <c:pt idx="6057">
                  <c:v>40769.979768518519</c:v>
                </c:pt>
                <c:pt idx="6058">
                  <c:v>40770.000601851854</c:v>
                </c:pt>
                <c:pt idx="6059">
                  <c:v>40770.02144675926</c:v>
                </c:pt>
                <c:pt idx="6060">
                  <c:v>40770.042268518519</c:v>
                </c:pt>
                <c:pt idx="6061">
                  <c:v>40770.063101851854</c:v>
                </c:pt>
                <c:pt idx="6062">
                  <c:v>40770.083935185183</c:v>
                </c:pt>
                <c:pt idx="6063">
                  <c:v>40770.104768518519</c:v>
                </c:pt>
                <c:pt idx="6064">
                  <c:v>40770.125601851854</c:v>
                </c:pt>
                <c:pt idx="6065">
                  <c:v>40770.14644675926</c:v>
                </c:pt>
                <c:pt idx="6066">
                  <c:v>40770.167280092595</c:v>
                </c:pt>
                <c:pt idx="6067">
                  <c:v>40770.188113425924</c:v>
                </c:pt>
                <c:pt idx="6068">
                  <c:v>40770.20894675926</c:v>
                </c:pt>
                <c:pt idx="6069">
                  <c:v>40770.229780092595</c:v>
                </c:pt>
                <c:pt idx="6070">
                  <c:v>40770.250613425924</c:v>
                </c:pt>
                <c:pt idx="6071">
                  <c:v>40770.27144675926</c:v>
                </c:pt>
                <c:pt idx="6072">
                  <c:v>40770.292280092595</c:v>
                </c:pt>
                <c:pt idx="6073">
                  <c:v>40770.313125000001</c:v>
                </c:pt>
                <c:pt idx="6074">
                  <c:v>40770.33394675926</c:v>
                </c:pt>
                <c:pt idx="6075">
                  <c:v>40770.354768518519</c:v>
                </c:pt>
                <c:pt idx="6076">
                  <c:v>40770.375601851854</c:v>
                </c:pt>
                <c:pt idx="6077">
                  <c:v>40770.39644675926</c:v>
                </c:pt>
                <c:pt idx="6078">
                  <c:v>40770.417280092595</c:v>
                </c:pt>
                <c:pt idx="6079">
                  <c:v>40770.438113425924</c:v>
                </c:pt>
                <c:pt idx="6080">
                  <c:v>40770.458935185183</c:v>
                </c:pt>
                <c:pt idx="6081">
                  <c:v>40770.479768518519</c:v>
                </c:pt>
                <c:pt idx="6082">
                  <c:v>40770.500613425924</c:v>
                </c:pt>
                <c:pt idx="6083">
                  <c:v>40770.52144675926</c:v>
                </c:pt>
                <c:pt idx="6084">
                  <c:v>40770.542280092595</c:v>
                </c:pt>
                <c:pt idx="6085">
                  <c:v>40770.563113425924</c:v>
                </c:pt>
                <c:pt idx="6086">
                  <c:v>40770.58394675926</c:v>
                </c:pt>
                <c:pt idx="6087">
                  <c:v>40770.604768518519</c:v>
                </c:pt>
                <c:pt idx="6088">
                  <c:v>40770.625601851854</c:v>
                </c:pt>
                <c:pt idx="6089">
                  <c:v>40770.64644675926</c:v>
                </c:pt>
                <c:pt idx="6090">
                  <c:v>40770.667268518519</c:v>
                </c:pt>
                <c:pt idx="6091">
                  <c:v>40770.688101851854</c:v>
                </c:pt>
                <c:pt idx="6092">
                  <c:v>40770.708935185183</c:v>
                </c:pt>
                <c:pt idx="6093">
                  <c:v>40770.729768518519</c:v>
                </c:pt>
                <c:pt idx="6094">
                  <c:v>40770.750601851854</c:v>
                </c:pt>
                <c:pt idx="6095">
                  <c:v>40770.771435185183</c:v>
                </c:pt>
                <c:pt idx="6096">
                  <c:v>40770.792268518519</c:v>
                </c:pt>
                <c:pt idx="6097">
                  <c:v>40770.813101851854</c:v>
                </c:pt>
                <c:pt idx="6098">
                  <c:v>40770.833935185183</c:v>
                </c:pt>
                <c:pt idx="6099">
                  <c:v>40770.854768518519</c:v>
                </c:pt>
                <c:pt idx="6100">
                  <c:v>40770.875601851854</c:v>
                </c:pt>
                <c:pt idx="6101">
                  <c:v>40770.89644675926</c:v>
                </c:pt>
                <c:pt idx="6102">
                  <c:v>40770.917268518519</c:v>
                </c:pt>
                <c:pt idx="6103">
                  <c:v>40770.938101851854</c:v>
                </c:pt>
                <c:pt idx="6104">
                  <c:v>40770.95894675926</c:v>
                </c:pt>
                <c:pt idx="6105">
                  <c:v>40770.979768518519</c:v>
                </c:pt>
                <c:pt idx="6106">
                  <c:v>40771.000601851854</c:v>
                </c:pt>
                <c:pt idx="6107">
                  <c:v>40771.02144675926</c:v>
                </c:pt>
                <c:pt idx="6108">
                  <c:v>40771.042268518519</c:v>
                </c:pt>
                <c:pt idx="6109">
                  <c:v>40771.063113425924</c:v>
                </c:pt>
                <c:pt idx="6110">
                  <c:v>40771.083935185183</c:v>
                </c:pt>
                <c:pt idx="6111">
                  <c:v>40771.104780092595</c:v>
                </c:pt>
                <c:pt idx="6112">
                  <c:v>40771.125613425924</c:v>
                </c:pt>
                <c:pt idx="6113">
                  <c:v>40771.14644675926</c:v>
                </c:pt>
                <c:pt idx="6114">
                  <c:v>40771.167280092595</c:v>
                </c:pt>
                <c:pt idx="6115">
                  <c:v>40771.188113425924</c:v>
                </c:pt>
                <c:pt idx="6116">
                  <c:v>40771.20894675926</c:v>
                </c:pt>
                <c:pt idx="6117">
                  <c:v>40771.229780092595</c:v>
                </c:pt>
                <c:pt idx="6118">
                  <c:v>40771.250613425924</c:v>
                </c:pt>
                <c:pt idx="6119">
                  <c:v>40771.27144675926</c:v>
                </c:pt>
                <c:pt idx="6120">
                  <c:v>40771.292280092595</c:v>
                </c:pt>
                <c:pt idx="6121">
                  <c:v>40771.313113425924</c:v>
                </c:pt>
                <c:pt idx="6122">
                  <c:v>40771.33394675926</c:v>
                </c:pt>
                <c:pt idx="6123">
                  <c:v>40771.354791666665</c:v>
                </c:pt>
                <c:pt idx="6124">
                  <c:v>40771.375613425924</c:v>
                </c:pt>
                <c:pt idx="6125">
                  <c:v>40771.396458333336</c:v>
                </c:pt>
                <c:pt idx="6126">
                  <c:v>40771.417268518519</c:v>
                </c:pt>
                <c:pt idx="6127">
                  <c:v>40771.438125000001</c:v>
                </c:pt>
                <c:pt idx="6128">
                  <c:v>40771.45894675926</c:v>
                </c:pt>
                <c:pt idx="6129">
                  <c:v>40771.479780092595</c:v>
                </c:pt>
                <c:pt idx="6130">
                  <c:v>40771.500613425924</c:v>
                </c:pt>
                <c:pt idx="6131">
                  <c:v>40771.52144675926</c:v>
                </c:pt>
                <c:pt idx="6132">
                  <c:v>40771.542280092595</c:v>
                </c:pt>
                <c:pt idx="6133">
                  <c:v>40771.563113425924</c:v>
                </c:pt>
                <c:pt idx="6134">
                  <c:v>40771.583935185183</c:v>
                </c:pt>
                <c:pt idx="6135">
                  <c:v>40771.604768518519</c:v>
                </c:pt>
                <c:pt idx="6136">
                  <c:v>40771.625601851854</c:v>
                </c:pt>
                <c:pt idx="6137">
                  <c:v>40771.64644675926</c:v>
                </c:pt>
                <c:pt idx="6138">
                  <c:v>40771.667280092595</c:v>
                </c:pt>
                <c:pt idx="6139">
                  <c:v>40771.688101851854</c:v>
                </c:pt>
                <c:pt idx="6140">
                  <c:v>40771.708935185183</c:v>
                </c:pt>
                <c:pt idx="6141">
                  <c:v>40771.729768518519</c:v>
                </c:pt>
                <c:pt idx="6142">
                  <c:v>40771.750590277778</c:v>
                </c:pt>
                <c:pt idx="6143">
                  <c:v>40771.771423611113</c:v>
                </c:pt>
                <c:pt idx="6144">
                  <c:v>40771.792256944442</c:v>
                </c:pt>
                <c:pt idx="6145">
                  <c:v>40771.813101851854</c:v>
                </c:pt>
                <c:pt idx="6146">
                  <c:v>40771.833935185183</c:v>
                </c:pt>
                <c:pt idx="6147">
                  <c:v>40771.854768518519</c:v>
                </c:pt>
                <c:pt idx="6148">
                  <c:v>40771.875601851854</c:v>
                </c:pt>
                <c:pt idx="6149">
                  <c:v>40771.896435185183</c:v>
                </c:pt>
                <c:pt idx="6150">
                  <c:v>40771.917268518519</c:v>
                </c:pt>
                <c:pt idx="6151">
                  <c:v>40771.938101851854</c:v>
                </c:pt>
                <c:pt idx="6152">
                  <c:v>40771.958935185183</c:v>
                </c:pt>
                <c:pt idx="6153">
                  <c:v>40771.979780092595</c:v>
                </c:pt>
                <c:pt idx="6154">
                  <c:v>40772.000601851854</c:v>
                </c:pt>
                <c:pt idx="6155">
                  <c:v>40772.02144675926</c:v>
                </c:pt>
                <c:pt idx="6156">
                  <c:v>40772.042280092595</c:v>
                </c:pt>
                <c:pt idx="6157">
                  <c:v>40772.063113425924</c:v>
                </c:pt>
                <c:pt idx="6158">
                  <c:v>40772.08394675926</c:v>
                </c:pt>
                <c:pt idx="6159">
                  <c:v>40772.104780092595</c:v>
                </c:pt>
                <c:pt idx="6160">
                  <c:v>40772.125613425924</c:v>
                </c:pt>
                <c:pt idx="6161">
                  <c:v>40772.14644675926</c:v>
                </c:pt>
                <c:pt idx="6162">
                  <c:v>40772.167280092595</c:v>
                </c:pt>
                <c:pt idx="6163">
                  <c:v>40772.188113425924</c:v>
                </c:pt>
                <c:pt idx="6164">
                  <c:v>40772.20894675926</c:v>
                </c:pt>
                <c:pt idx="6165">
                  <c:v>40772.229780092595</c:v>
                </c:pt>
                <c:pt idx="6166">
                  <c:v>40772.250613425924</c:v>
                </c:pt>
                <c:pt idx="6167">
                  <c:v>40772.27144675926</c:v>
                </c:pt>
                <c:pt idx="6168">
                  <c:v>40772.292280092595</c:v>
                </c:pt>
                <c:pt idx="6169">
                  <c:v>40772.313113425924</c:v>
                </c:pt>
                <c:pt idx="6170">
                  <c:v>40772.33394675926</c:v>
                </c:pt>
                <c:pt idx="6171">
                  <c:v>40772.354780092595</c:v>
                </c:pt>
                <c:pt idx="6172">
                  <c:v>40772.375613425924</c:v>
                </c:pt>
                <c:pt idx="6173">
                  <c:v>40772.39644675926</c:v>
                </c:pt>
                <c:pt idx="6174">
                  <c:v>40772.417280092595</c:v>
                </c:pt>
                <c:pt idx="6175">
                  <c:v>40772.438113425924</c:v>
                </c:pt>
                <c:pt idx="6176">
                  <c:v>40772.45894675926</c:v>
                </c:pt>
                <c:pt idx="6177">
                  <c:v>40772.479780092595</c:v>
                </c:pt>
                <c:pt idx="6178">
                  <c:v>40772.500613425924</c:v>
                </c:pt>
                <c:pt idx="6179">
                  <c:v>40772.521435185183</c:v>
                </c:pt>
                <c:pt idx="6180">
                  <c:v>40772.542280092595</c:v>
                </c:pt>
                <c:pt idx="6181">
                  <c:v>40772.563101851854</c:v>
                </c:pt>
                <c:pt idx="6182">
                  <c:v>40772.583935185183</c:v>
                </c:pt>
                <c:pt idx="6183">
                  <c:v>40772.604780092595</c:v>
                </c:pt>
                <c:pt idx="6184">
                  <c:v>40772.625613425924</c:v>
                </c:pt>
                <c:pt idx="6185">
                  <c:v>40772.646435185183</c:v>
                </c:pt>
                <c:pt idx="6186">
                  <c:v>40772.667268518519</c:v>
                </c:pt>
                <c:pt idx="6187">
                  <c:v>40772.688101851854</c:v>
                </c:pt>
                <c:pt idx="6188">
                  <c:v>40772.708935185183</c:v>
                </c:pt>
                <c:pt idx="6189">
                  <c:v>40772.729768518519</c:v>
                </c:pt>
                <c:pt idx="6190">
                  <c:v>40772.750601851854</c:v>
                </c:pt>
                <c:pt idx="6191">
                  <c:v>40772.771435185183</c:v>
                </c:pt>
                <c:pt idx="6192">
                  <c:v>40772.792268518519</c:v>
                </c:pt>
                <c:pt idx="6193">
                  <c:v>40772.813090277778</c:v>
                </c:pt>
                <c:pt idx="6194">
                  <c:v>40772.833935185183</c:v>
                </c:pt>
                <c:pt idx="6195">
                  <c:v>40772.854768518519</c:v>
                </c:pt>
                <c:pt idx="6196">
                  <c:v>40772.875601851854</c:v>
                </c:pt>
                <c:pt idx="6197">
                  <c:v>40772.896435185183</c:v>
                </c:pt>
                <c:pt idx="6198">
                  <c:v>40772.917268518519</c:v>
                </c:pt>
                <c:pt idx="6199">
                  <c:v>40772.938113425924</c:v>
                </c:pt>
                <c:pt idx="6200">
                  <c:v>40772.958935185183</c:v>
                </c:pt>
                <c:pt idx="6201">
                  <c:v>40772.979768518519</c:v>
                </c:pt>
                <c:pt idx="6202">
                  <c:v>40773.000601851854</c:v>
                </c:pt>
                <c:pt idx="6203">
                  <c:v>40773.021435185183</c:v>
                </c:pt>
                <c:pt idx="6204">
                  <c:v>40773.042268518519</c:v>
                </c:pt>
                <c:pt idx="6205">
                  <c:v>40773.063113425924</c:v>
                </c:pt>
                <c:pt idx="6206">
                  <c:v>40773.08394675926</c:v>
                </c:pt>
                <c:pt idx="6207">
                  <c:v>40773.104780092595</c:v>
                </c:pt>
                <c:pt idx="6208">
                  <c:v>40773.125613425924</c:v>
                </c:pt>
                <c:pt idx="6209">
                  <c:v>40773.14644675926</c:v>
                </c:pt>
                <c:pt idx="6210">
                  <c:v>40773.167280092595</c:v>
                </c:pt>
                <c:pt idx="6211">
                  <c:v>40773.188113425924</c:v>
                </c:pt>
                <c:pt idx="6212">
                  <c:v>40773.20894675926</c:v>
                </c:pt>
                <c:pt idx="6213">
                  <c:v>40773.229780092595</c:v>
                </c:pt>
                <c:pt idx="6214">
                  <c:v>40773.250613425924</c:v>
                </c:pt>
                <c:pt idx="6215">
                  <c:v>40773.271458333336</c:v>
                </c:pt>
                <c:pt idx="6216">
                  <c:v>40773.292291666665</c:v>
                </c:pt>
                <c:pt idx="6217">
                  <c:v>40773.313113425924</c:v>
                </c:pt>
                <c:pt idx="6218">
                  <c:v>40773.33394675926</c:v>
                </c:pt>
                <c:pt idx="6219">
                  <c:v>40773.354780092595</c:v>
                </c:pt>
                <c:pt idx="6220">
                  <c:v>40773.375625000001</c:v>
                </c:pt>
                <c:pt idx="6221">
                  <c:v>40773.39644675926</c:v>
                </c:pt>
                <c:pt idx="6222">
                  <c:v>40773.417280092595</c:v>
                </c:pt>
                <c:pt idx="6223">
                  <c:v>40773.438113425924</c:v>
                </c:pt>
                <c:pt idx="6224">
                  <c:v>40773.45894675926</c:v>
                </c:pt>
                <c:pt idx="6225">
                  <c:v>40773.479780092595</c:v>
                </c:pt>
                <c:pt idx="6226">
                  <c:v>40773.500613425924</c:v>
                </c:pt>
                <c:pt idx="6227">
                  <c:v>40773.52144675926</c:v>
                </c:pt>
                <c:pt idx="6228">
                  <c:v>40773.542280092595</c:v>
                </c:pt>
                <c:pt idx="6229">
                  <c:v>40773.563113425924</c:v>
                </c:pt>
                <c:pt idx="6230">
                  <c:v>40773.58394675926</c:v>
                </c:pt>
                <c:pt idx="6231">
                  <c:v>40773.604780092595</c:v>
                </c:pt>
                <c:pt idx="6232">
                  <c:v>40773.625613425924</c:v>
                </c:pt>
                <c:pt idx="6233">
                  <c:v>40773.64644675926</c:v>
                </c:pt>
                <c:pt idx="6234">
                  <c:v>40773.667268518519</c:v>
                </c:pt>
                <c:pt idx="6235">
                  <c:v>40773.688113425924</c:v>
                </c:pt>
                <c:pt idx="6236">
                  <c:v>40773.708935185183</c:v>
                </c:pt>
                <c:pt idx="6237">
                  <c:v>40773.729768518519</c:v>
                </c:pt>
                <c:pt idx="6238">
                  <c:v>40773.750601851854</c:v>
                </c:pt>
                <c:pt idx="6239">
                  <c:v>40773.771435185183</c:v>
                </c:pt>
                <c:pt idx="6240">
                  <c:v>40773.792268518519</c:v>
                </c:pt>
                <c:pt idx="6241">
                  <c:v>40773.813101851854</c:v>
                </c:pt>
                <c:pt idx="6242">
                  <c:v>40773.833935185183</c:v>
                </c:pt>
                <c:pt idx="6243">
                  <c:v>40773.854768518519</c:v>
                </c:pt>
                <c:pt idx="6244">
                  <c:v>40773.875601851854</c:v>
                </c:pt>
                <c:pt idx="6245">
                  <c:v>40773.89644675926</c:v>
                </c:pt>
                <c:pt idx="6246">
                  <c:v>40773.917280092595</c:v>
                </c:pt>
                <c:pt idx="6247">
                  <c:v>40773.938113425924</c:v>
                </c:pt>
                <c:pt idx="6248">
                  <c:v>40773.95894675926</c:v>
                </c:pt>
                <c:pt idx="6249">
                  <c:v>40773.979780092595</c:v>
                </c:pt>
                <c:pt idx="6250">
                  <c:v>40774.000601851854</c:v>
                </c:pt>
                <c:pt idx="6251">
                  <c:v>40774.021435185183</c:v>
                </c:pt>
                <c:pt idx="6252">
                  <c:v>40774.042280092595</c:v>
                </c:pt>
                <c:pt idx="6253">
                  <c:v>40774.063113425924</c:v>
                </c:pt>
                <c:pt idx="6254">
                  <c:v>40774.08394675926</c:v>
                </c:pt>
                <c:pt idx="6255">
                  <c:v>40774.104780092595</c:v>
                </c:pt>
                <c:pt idx="6256">
                  <c:v>40774.125613425924</c:v>
                </c:pt>
                <c:pt idx="6257">
                  <c:v>40774.14644675926</c:v>
                </c:pt>
                <c:pt idx="6258">
                  <c:v>40774.167280092595</c:v>
                </c:pt>
                <c:pt idx="6259">
                  <c:v>40774.188113425924</c:v>
                </c:pt>
                <c:pt idx="6260">
                  <c:v>40774.20894675926</c:v>
                </c:pt>
                <c:pt idx="6261">
                  <c:v>40774.229780092595</c:v>
                </c:pt>
                <c:pt idx="6262">
                  <c:v>40774.250613425924</c:v>
                </c:pt>
                <c:pt idx="6263">
                  <c:v>40774.27144675926</c:v>
                </c:pt>
                <c:pt idx="6264">
                  <c:v>40774.292291666665</c:v>
                </c:pt>
                <c:pt idx="6265">
                  <c:v>40774.313113425924</c:v>
                </c:pt>
                <c:pt idx="6266">
                  <c:v>40774.333958333336</c:v>
                </c:pt>
                <c:pt idx="6267">
                  <c:v>40774.354791666665</c:v>
                </c:pt>
                <c:pt idx="6268">
                  <c:v>40774.375625000001</c:v>
                </c:pt>
                <c:pt idx="6269">
                  <c:v>40774.39644675926</c:v>
                </c:pt>
                <c:pt idx="6270">
                  <c:v>40774.417280092595</c:v>
                </c:pt>
                <c:pt idx="6271">
                  <c:v>40774.438113425924</c:v>
                </c:pt>
                <c:pt idx="6272">
                  <c:v>40774.45894675926</c:v>
                </c:pt>
                <c:pt idx="6273">
                  <c:v>40774.479780092595</c:v>
                </c:pt>
                <c:pt idx="6274">
                  <c:v>40774.500601851854</c:v>
                </c:pt>
                <c:pt idx="6275">
                  <c:v>40774.52144675926</c:v>
                </c:pt>
                <c:pt idx="6276">
                  <c:v>40774.542268518519</c:v>
                </c:pt>
                <c:pt idx="6277">
                  <c:v>40774.563101851854</c:v>
                </c:pt>
                <c:pt idx="6278">
                  <c:v>40774.583935185183</c:v>
                </c:pt>
                <c:pt idx="6279">
                  <c:v>40774.604768518519</c:v>
                </c:pt>
                <c:pt idx="6280">
                  <c:v>40774.625601851854</c:v>
                </c:pt>
                <c:pt idx="6281">
                  <c:v>40774.64644675926</c:v>
                </c:pt>
                <c:pt idx="6282">
                  <c:v>40774.667280092595</c:v>
                </c:pt>
                <c:pt idx="6283">
                  <c:v>40774.688101851854</c:v>
                </c:pt>
                <c:pt idx="6284">
                  <c:v>40774.708935185183</c:v>
                </c:pt>
                <c:pt idx="6285">
                  <c:v>40774.729768518519</c:v>
                </c:pt>
                <c:pt idx="6286">
                  <c:v>40774.750601851854</c:v>
                </c:pt>
                <c:pt idx="6287">
                  <c:v>40774.771435185183</c:v>
                </c:pt>
                <c:pt idx="6288">
                  <c:v>40774.792268518519</c:v>
                </c:pt>
                <c:pt idx="6289">
                  <c:v>40774.813101851854</c:v>
                </c:pt>
                <c:pt idx="6290">
                  <c:v>40774.833935185183</c:v>
                </c:pt>
                <c:pt idx="6291">
                  <c:v>40774.854768518519</c:v>
                </c:pt>
                <c:pt idx="6292">
                  <c:v>40774.875613425924</c:v>
                </c:pt>
                <c:pt idx="6293">
                  <c:v>40774.896435185183</c:v>
                </c:pt>
                <c:pt idx="6294">
                  <c:v>40774.917280092595</c:v>
                </c:pt>
                <c:pt idx="6295">
                  <c:v>40774.938101851854</c:v>
                </c:pt>
                <c:pt idx="6296">
                  <c:v>40774.958935185183</c:v>
                </c:pt>
                <c:pt idx="6297">
                  <c:v>40774.979768518519</c:v>
                </c:pt>
                <c:pt idx="6298">
                  <c:v>40775.000613425924</c:v>
                </c:pt>
                <c:pt idx="6299">
                  <c:v>40775.021435185183</c:v>
                </c:pt>
                <c:pt idx="6300">
                  <c:v>40775.042280092595</c:v>
                </c:pt>
                <c:pt idx="6301">
                  <c:v>40775.063113425924</c:v>
                </c:pt>
                <c:pt idx="6302">
                  <c:v>40775.08394675926</c:v>
                </c:pt>
                <c:pt idx="6303">
                  <c:v>40775.104780092595</c:v>
                </c:pt>
                <c:pt idx="6304">
                  <c:v>40775.125613425924</c:v>
                </c:pt>
                <c:pt idx="6305">
                  <c:v>40775.14644675926</c:v>
                </c:pt>
                <c:pt idx="6306">
                  <c:v>40775.167280092595</c:v>
                </c:pt>
                <c:pt idx="6307">
                  <c:v>40775.188113425924</c:v>
                </c:pt>
                <c:pt idx="6308">
                  <c:v>40775.20894675926</c:v>
                </c:pt>
                <c:pt idx="6309">
                  <c:v>40775.229791666665</c:v>
                </c:pt>
                <c:pt idx="6310">
                  <c:v>40775.250613425924</c:v>
                </c:pt>
                <c:pt idx="6311">
                  <c:v>40775.27144675926</c:v>
                </c:pt>
                <c:pt idx="6312">
                  <c:v>40775.292280092595</c:v>
                </c:pt>
                <c:pt idx="6313">
                  <c:v>40775.313113425924</c:v>
                </c:pt>
                <c:pt idx="6314">
                  <c:v>40775.333958333336</c:v>
                </c:pt>
                <c:pt idx="6315">
                  <c:v>40775.354780092595</c:v>
                </c:pt>
                <c:pt idx="6316">
                  <c:v>40775.375613425924</c:v>
                </c:pt>
                <c:pt idx="6317">
                  <c:v>40775.396458333336</c:v>
                </c:pt>
                <c:pt idx="6318">
                  <c:v>40775.417280092595</c:v>
                </c:pt>
                <c:pt idx="6319">
                  <c:v>40775.438113425924</c:v>
                </c:pt>
                <c:pt idx="6320">
                  <c:v>40775.45894675926</c:v>
                </c:pt>
                <c:pt idx="6321">
                  <c:v>40775.479780092595</c:v>
                </c:pt>
                <c:pt idx="6322">
                  <c:v>40775.500613425924</c:v>
                </c:pt>
                <c:pt idx="6323">
                  <c:v>40775.52144675926</c:v>
                </c:pt>
                <c:pt idx="6324">
                  <c:v>40775.542268518519</c:v>
                </c:pt>
                <c:pt idx="6325">
                  <c:v>40775.563113425924</c:v>
                </c:pt>
                <c:pt idx="6326">
                  <c:v>40775.583935185183</c:v>
                </c:pt>
                <c:pt idx="6327">
                  <c:v>40775.604780092595</c:v>
                </c:pt>
                <c:pt idx="6328">
                  <c:v>40775.625601851854</c:v>
                </c:pt>
                <c:pt idx="6329">
                  <c:v>40775.646435185183</c:v>
                </c:pt>
                <c:pt idx="6330">
                  <c:v>40775.667268518519</c:v>
                </c:pt>
                <c:pt idx="6331">
                  <c:v>40775.688101851854</c:v>
                </c:pt>
                <c:pt idx="6332">
                  <c:v>40775.70894675926</c:v>
                </c:pt>
                <c:pt idx="6333">
                  <c:v>40775.729780092595</c:v>
                </c:pt>
                <c:pt idx="6334">
                  <c:v>40775.750601851854</c:v>
                </c:pt>
                <c:pt idx="6335">
                  <c:v>40775.771423611113</c:v>
                </c:pt>
                <c:pt idx="6336">
                  <c:v>40775.792268518519</c:v>
                </c:pt>
                <c:pt idx="6337">
                  <c:v>40775.813101851854</c:v>
                </c:pt>
                <c:pt idx="6338">
                  <c:v>40775.83394675926</c:v>
                </c:pt>
                <c:pt idx="6339">
                  <c:v>40775.854768518519</c:v>
                </c:pt>
                <c:pt idx="6340">
                  <c:v>40775.875601851854</c:v>
                </c:pt>
                <c:pt idx="6341">
                  <c:v>40775.89644675926</c:v>
                </c:pt>
                <c:pt idx="6342">
                  <c:v>40775.917268518519</c:v>
                </c:pt>
                <c:pt idx="6343">
                  <c:v>40775.938113425924</c:v>
                </c:pt>
                <c:pt idx="6344">
                  <c:v>40775.958935185183</c:v>
                </c:pt>
                <c:pt idx="6345">
                  <c:v>40775.979768518519</c:v>
                </c:pt>
                <c:pt idx="6346">
                  <c:v>40776.000613425924</c:v>
                </c:pt>
                <c:pt idx="6347">
                  <c:v>40776.021435185183</c:v>
                </c:pt>
                <c:pt idx="6348">
                  <c:v>40776.042280092595</c:v>
                </c:pt>
                <c:pt idx="6349">
                  <c:v>40776.063113425924</c:v>
                </c:pt>
                <c:pt idx="6350">
                  <c:v>40776.08394675926</c:v>
                </c:pt>
                <c:pt idx="6351">
                  <c:v>40776.104780092595</c:v>
                </c:pt>
                <c:pt idx="6352">
                  <c:v>40776.125601851854</c:v>
                </c:pt>
                <c:pt idx="6353">
                  <c:v>40776.14644675926</c:v>
                </c:pt>
                <c:pt idx="6354">
                  <c:v>40776.167280092595</c:v>
                </c:pt>
                <c:pt idx="6355">
                  <c:v>40776.188101851854</c:v>
                </c:pt>
                <c:pt idx="6356">
                  <c:v>40776.20894675926</c:v>
                </c:pt>
                <c:pt idx="6357">
                  <c:v>40776.229780092595</c:v>
                </c:pt>
                <c:pt idx="6358">
                  <c:v>40776.250613425924</c:v>
                </c:pt>
                <c:pt idx="6359">
                  <c:v>40776.27144675926</c:v>
                </c:pt>
                <c:pt idx="6360">
                  <c:v>40776.292280092595</c:v>
                </c:pt>
                <c:pt idx="6361">
                  <c:v>40776.313113425924</c:v>
                </c:pt>
                <c:pt idx="6362">
                  <c:v>40776.33394675926</c:v>
                </c:pt>
                <c:pt idx="6363">
                  <c:v>40776.354780092595</c:v>
                </c:pt>
                <c:pt idx="6364">
                  <c:v>40776.375613425924</c:v>
                </c:pt>
                <c:pt idx="6365">
                  <c:v>40776.39644675926</c:v>
                </c:pt>
                <c:pt idx="6366">
                  <c:v>40776.417280092595</c:v>
                </c:pt>
                <c:pt idx="6367">
                  <c:v>40776.438101851854</c:v>
                </c:pt>
                <c:pt idx="6368">
                  <c:v>40776.45894675926</c:v>
                </c:pt>
                <c:pt idx="6369">
                  <c:v>40776.479780092595</c:v>
                </c:pt>
                <c:pt idx="6370">
                  <c:v>40776.500613425924</c:v>
                </c:pt>
                <c:pt idx="6371">
                  <c:v>40776.52144675926</c:v>
                </c:pt>
                <c:pt idx="6372">
                  <c:v>40776.542268518519</c:v>
                </c:pt>
                <c:pt idx="6373">
                  <c:v>40776.563113425924</c:v>
                </c:pt>
                <c:pt idx="6374">
                  <c:v>40776.583935185183</c:v>
                </c:pt>
                <c:pt idx="6375">
                  <c:v>40776.604768518519</c:v>
                </c:pt>
                <c:pt idx="6376">
                  <c:v>40776.625601851854</c:v>
                </c:pt>
                <c:pt idx="6377">
                  <c:v>40776.646435185183</c:v>
                </c:pt>
                <c:pt idx="6378">
                  <c:v>40776.667268518519</c:v>
                </c:pt>
                <c:pt idx="6379">
                  <c:v>40776.688101851854</c:v>
                </c:pt>
                <c:pt idx="6380">
                  <c:v>40776.708935185183</c:v>
                </c:pt>
                <c:pt idx="6381">
                  <c:v>40776.729768518519</c:v>
                </c:pt>
                <c:pt idx="6382">
                  <c:v>40776.750601851854</c:v>
                </c:pt>
                <c:pt idx="6383">
                  <c:v>40776.771435185183</c:v>
                </c:pt>
                <c:pt idx="6384">
                  <c:v>40776.792268518519</c:v>
                </c:pt>
                <c:pt idx="6385">
                  <c:v>40776.813101851854</c:v>
                </c:pt>
                <c:pt idx="6386">
                  <c:v>40776.83394675926</c:v>
                </c:pt>
                <c:pt idx="6387">
                  <c:v>40776.854768518519</c:v>
                </c:pt>
                <c:pt idx="6388">
                  <c:v>40776.875613425924</c:v>
                </c:pt>
                <c:pt idx="6389">
                  <c:v>40776.89644675926</c:v>
                </c:pt>
                <c:pt idx="6390">
                  <c:v>40776.917268518519</c:v>
                </c:pt>
                <c:pt idx="6391">
                  <c:v>40776.938101851854</c:v>
                </c:pt>
                <c:pt idx="6392">
                  <c:v>40776.95894675926</c:v>
                </c:pt>
                <c:pt idx="6393">
                  <c:v>40776.979780092595</c:v>
                </c:pt>
                <c:pt idx="6394">
                  <c:v>40777.000613425924</c:v>
                </c:pt>
                <c:pt idx="6395">
                  <c:v>40777.02144675926</c:v>
                </c:pt>
                <c:pt idx="6396">
                  <c:v>40777.042280092595</c:v>
                </c:pt>
                <c:pt idx="6397">
                  <c:v>40777.063113425924</c:v>
                </c:pt>
                <c:pt idx="6398">
                  <c:v>40777.08394675926</c:v>
                </c:pt>
                <c:pt idx="6399">
                  <c:v>40777.104780092595</c:v>
                </c:pt>
                <c:pt idx="6400">
                  <c:v>40777.125613425924</c:v>
                </c:pt>
                <c:pt idx="6401">
                  <c:v>40777.14644675926</c:v>
                </c:pt>
                <c:pt idx="6402">
                  <c:v>40777.167280092595</c:v>
                </c:pt>
                <c:pt idx="6403">
                  <c:v>40777.188113425924</c:v>
                </c:pt>
                <c:pt idx="6404">
                  <c:v>40777.20894675926</c:v>
                </c:pt>
                <c:pt idx="6405">
                  <c:v>40777.229780092595</c:v>
                </c:pt>
                <c:pt idx="6406">
                  <c:v>40777.250613425924</c:v>
                </c:pt>
                <c:pt idx="6407">
                  <c:v>40777.27144675926</c:v>
                </c:pt>
                <c:pt idx="6408">
                  <c:v>40777.292280092595</c:v>
                </c:pt>
                <c:pt idx="6409">
                  <c:v>40777.313113425924</c:v>
                </c:pt>
                <c:pt idx="6410">
                  <c:v>40777.33394675926</c:v>
                </c:pt>
                <c:pt idx="6411">
                  <c:v>40777.354780092595</c:v>
                </c:pt>
                <c:pt idx="6412">
                  <c:v>40777.375625000001</c:v>
                </c:pt>
                <c:pt idx="6413">
                  <c:v>40777.39644675926</c:v>
                </c:pt>
                <c:pt idx="6414">
                  <c:v>40777.417280092595</c:v>
                </c:pt>
                <c:pt idx="6415">
                  <c:v>40777.438113425924</c:v>
                </c:pt>
                <c:pt idx="6416">
                  <c:v>40777.45894675926</c:v>
                </c:pt>
                <c:pt idx="6417">
                  <c:v>40777.479780092595</c:v>
                </c:pt>
                <c:pt idx="6418">
                  <c:v>40777.500613425924</c:v>
                </c:pt>
                <c:pt idx="6419">
                  <c:v>40777.521435185183</c:v>
                </c:pt>
                <c:pt idx="6420">
                  <c:v>40777.542268518519</c:v>
                </c:pt>
                <c:pt idx="6421">
                  <c:v>40777.563113425924</c:v>
                </c:pt>
                <c:pt idx="6422">
                  <c:v>40777.583935185183</c:v>
                </c:pt>
                <c:pt idx="6423">
                  <c:v>40777.604768518519</c:v>
                </c:pt>
                <c:pt idx="6424">
                  <c:v>40777.625601851854</c:v>
                </c:pt>
                <c:pt idx="6425">
                  <c:v>40777.646435185183</c:v>
                </c:pt>
                <c:pt idx="6426">
                  <c:v>40777.667268518519</c:v>
                </c:pt>
                <c:pt idx="6427">
                  <c:v>40777.688090277778</c:v>
                </c:pt>
                <c:pt idx="6428">
                  <c:v>40777.708923611113</c:v>
                </c:pt>
                <c:pt idx="6429">
                  <c:v>40777.729768518519</c:v>
                </c:pt>
                <c:pt idx="6430">
                  <c:v>40777.750601851854</c:v>
                </c:pt>
                <c:pt idx="6431">
                  <c:v>40777.771435185183</c:v>
                </c:pt>
                <c:pt idx="6432">
                  <c:v>40777.792268518519</c:v>
                </c:pt>
                <c:pt idx="6433">
                  <c:v>40777.813090277778</c:v>
                </c:pt>
                <c:pt idx="6434">
                  <c:v>40777.833935185183</c:v>
                </c:pt>
                <c:pt idx="6435">
                  <c:v>40777.854768518519</c:v>
                </c:pt>
                <c:pt idx="6436">
                  <c:v>40777.875601851854</c:v>
                </c:pt>
                <c:pt idx="6437">
                  <c:v>40777.896435185183</c:v>
                </c:pt>
                <c:pt idx="6438">
                  <c:v>40777.917268518519</c:v>
                </c:pt>
                <c:pt idx="6439">
                  <c:v>40777.938101851854</c:v>
                </c:pt>
                <c:pt idx="6440">
                  <c:v>40777.958935185183</c:v>
                </c:pt>
                <c:pt idx="6441">
                  <c:v>40777.979768518519</c:v>
                </c:pt>
                <c:pt idx="6442">
                  <c:v>40778.000613425924</c:v>
                </c:pt>
                <c:pt idx="6443">
                  <c:v>40778.02144675926</c:v>
                </c:pt>
                <c:pt idx="6444">
                  <c:v>40778.042280092595</c:v>
                </c:pt>
                <c:pt idx="6445">
                  <c:v>40778.063113425924</c:v>
                </c:pt>
                <c:pt idx="6446">
                  <c:v>40778.08394675926</c:v>
                </c:pt>
                <c:pt idx="6447">
                  <c:v>40778.104780092595</c:v>
                </c:pt>
                <c:pt idx="6448">
                  <c:v>40778.125613425924</c:v>
                </c:pt>
                <c:pt idx="6449">
                  <c:v>40778.14644675926</c:v>
                </c:pt>
                <c:pt idx="6450">
                  <c:v>40778.167280092595</c:v>
                </c:pt>
                <c:pt idx="6451">
                  <c:v>40778.188113425924</c:v>
                </c:pt>
                <c:pt idx="6452">
                  <c:v>40778.20894675926</c:v>
                </c:pt>
                <c:pt idx="6453">
                  <c:v>40778.229780092595</c:v>
                </c:pt>
                <c:pt idx="6454">
                  <c:v>40778.250613425924</c:v>
                </c:pt>
                <c:pt idx="6455">
                  <c:v>40778.27144675926</c:v>
                </c:pt>
                <c:pt idx="6456">
                  <c:v>40778.292280092595</c:v>
                </c:pt>
                <c:pt idx="6457">
                  <c:v>40778.313113425924</c:v>
                </c:pt>
                <c:pt idx="6458">
                  <c:v>40778.33394675926</c:v>
                </c:pt>
                <c:pt idx="6459">
                  <c:v>40778.354780092595</c:v>
                </c:pt>
                <c:pt idx="6460">
                  <c:v>40778.375613425924</c:v>
                </c:pt>
                <c:pt idx="6461">
                  <c:v>40778.39644675926</c:v>
                </c:pt>
                <c:pt idx="6462">
                  <c:v>40778.417280092595</c:v>
                </c:pt>
                <c:pt idx="6463">
                  <c:v>40778.438113425924</c:v>
                </c:pt>
                <c:pt idx="6464">
                  <c:v>40778.45894675926</c:v>
                </c:pt>
                <c:pt idx="6465">
                  <c:v>40778.479780092595</c:v>
                </c:pt>
                <c:pt idx="6466">
                  <c:v>40778.500613425924</c:v>
                </c:pt>
                <c:pt idx="6467">
                  <c:v>40778.52144675926</c:v>
                </c:pt>
                <c:pt idx="6468">
                  <c:v>40778.542268518519</c:v>
                </c:pt>
                <c:pt idx="6469">
                  <c:v>40778.563113425924</c:v>
                </c:pt>
                <c:pt idx="6470">
                  <c:v>40778.58394675926</c:v>
                </c:pt>
                <c:pt idx="6471">
                  <c:v>40778.604768518519</c:v>
                </c:pt>
                <c:pt idx="6472">
                  <c:v>40778.625601851854</c:v>
                </c:pt>
                <c:pt idx="6473">
                  <c:v>40778.646435185183</c:v>
                </c:pt>
                <c:pt idx="6474">
                  <c:v>40778.667268518519</c:v>
                </c:pt>
                <c:pt idx="6475">
                  <c:v>40778.688101851854</c:v>
                </c:pt>
                <c:pt idx="6476">
                  <c:v>40778.708935185183</c:v>
                </c:pt>
                <c:pt idx="6477">
                  <c:v>40778.729768518519</c:v>
                </c:pt>
                <c:pt idx="6478">
                  <c:v>40778.750601851854</c:v>
                </c:pt>
                <c:pt idx="6479">
                  <c:v>40778.771435185183</c:v>
                </c:pt>
                <c:pt idx="6480">
                  <c:v>40778.792268518519</c:v>
                </c:pt>
                <c:pt idx="6481">
                  <c:v>40778.813101851854</c:v>
                </c:pt>
                <c:pt idx="6482">
                  <c:v>40778.833935185183</c:v>
                </c:pt>
                <c:pt idx="6483">
                  <c:v>40778.854768518519</c:v>
                </c:pt>
                <c:pt idx="6484">
                  <c:v>40778.875601851854</c:v>
                </c:pt>
                <c:pt idx="6485">
                  <c:v>40778.896435185183</c:v>
                </c:pt>
                <c:pt idx="6486">
                  <c:v>40778.917268518519</c:v>
                </c:pt>
                <c:pt idx="6487">
                  <c:v>40778.938113425924</c:v>
                </c:pt>
                <c:pt idx="6488">
                  <c:v>40778.958935185183</c:v>
                </c:pt>
                <c:pt idx="6489">
                  <c:v>40778.979768518519</c:v>
                </c:pt>
                <c:pt idx="6490">
                  <c:v>40779.000601851854</c:v>
                </c:pt>
                <c:pt idx="6491">
                  <c:v>40779.02144675926</c:v>
                </c:pt>
                <c:pt idx="6492">
                  <c:v>40779.042280092595</c:v>
                </c:pt>
                <c:pt idx="6493">
                  <c:v>40779.063113425924</c:v>
                </c:pt>
                <c:pt idx="6494">
                  <c:v>40779.08394675926</c:v>
                </c:pt>
                <c:pt idx="6495">
                  <c:v>40779.104780092595</c:v>
                </c:pt>
                <c:pt idx="6496">
                  <c:v>40779.125601851854</c:v>
                </c:pt>
                <c:pt idx="6497">
                  <c:v>40779.146435185183</c:v>
                </c:pt>
                <c:pt idx="6498">
                  <c:v>40779.167280092595</c:v>
                </c:pt>
                <c:pt idx="6499">
                  <c:v>40779.188113425924</c:v>
                </c:pt>
                <c:pt idx="6500">
                  <c:v>40779.20894675926</c:v>
                </c:pt>
                <c:pt idx="6501">
                  <c:v>40779.229768518519</c:v>
                </c:pt>
                <c:pt idx="6502">
                  <c:v>40779.250613425924</c:v>
                </c:pt>
                <c:pt idx="6503">
                  <c:v>40779.27144675926</c:v>
                </c:pt>
                <c:pt idx="6504">
                  <c:v>40779.292291666665</c:v>
                </c:pt>
                <c:pt idx="6505">
                  <c:v>40779.313113425924</c:v>
                </c:pt>
                <c:pt idx="6506">
                  <c:v>40779.33394675926</c:v>
                </c:pt>
                <c:pt idx="6507">
                  <c:v>40779.354780092595</c:v>
                </c:pt>
                <c:pt idx="6508">
                  <c:v>40779.375625000001</c:v>
                </c:pt>
                <c:pt idx="6509">
                  <c:v>40779.39644675926</c:v>
                </c:pt>
                <c:pt idx="6510">
                  <c:v>40779.417280092595</c:v>
                </c:pt>
                <c:pt idx="6511">
                  <c:v>40779.438113425924</c:v>
                </c:pt>
                <c:pt idx="6512">
                  <c:v>40779.45894675926</c:v>
                </c:pt>
                <c:pt idx="6513">
                  <c:v>40779.479768518519</c:v>
                </c:pt>
                <c:pt idx="6514">
                  <c:v>40779.500601851854</c:v>
                </c:pt>
                <c:pt idx="6515">
                  <c:v>40779.52144675926</c:v>
                </c:pt>
                <c:pt idx="6516">
                  <c:v>40779.542280092595</c:v>
                </c:pt>
                <c:pt idx="6517">
                  <c:v>40779.563101851854</c:v>
                </c:pt>
                <c:pt idx="6518">
                  <c:v>40779.583935185183</c:v>
                </c:pt>
                <c:pt idx="6519">
                  <c:v>40779.604768518519</c:v>
                </c:pt>
                <c:pt idx="6520">
                  <c:v>40779.625601851854</c:v>
                </c:pt>
                <c:pt idx="6521">
                  <c:v>40779.646435185183</c:v>
                </c:pt>
                <c:pt idx="6522">
                  <c:v>40779.667268518519</c:v>
                </c:pt>
                <c:pt idx="6523">
                  <c:v>40779.688101851854</c:v>
                </c:pt>
                <c:pt idx="6524">
                  <c:v>40779.708935185183</c:v>
                </c:pt>
                <c:pt idx="6525">
                  <c:v>40779.729768518519</c:v>
                </c:pt>
                <c:pt idx="6526">
                  <c:v>40779.750601851854</c:v>
                </c:pt>
                <c:pt idx="6527">
                  <c:v>40779.771435185183</c:v>
                </c:pt>
                <c:pt idx="6528">
                  <c:v>40779.792268518519</c:v>
                </c:pt>
                <c:pt idx="6529">
                  <c:v>40779.813101851854</c:v>
                </c:pt>
                <c:pt idx="6530">
                  <c:v>40779.833923611113</c:v>
                </c:pt>
                <c:pt idx="6531">
                  <c:v>40779.854768518519</c:v>
                </c:pt>
                <c:pt idx="6532">
                  <c:v>40779.875601851854</c:v>
                </c:pt>
                <c:pt idx="6533">
                  <c:v>40779.89644675926</c:v>
                </c:pt>
                <c:pt idx="6534">
                  <c:v>40779.917268518519</c:v>
                </c:pt>
                <c:pt idx="6535">
                  <c:v>40779.938101851854</c:v>
                </c:pt>
                <c:pt idx="6536">
                  <c:v>40779.958935185183</c:v>
                </c:pt>
                <c:pt idx="6537">
                  <c:v>40779.979768518519</c:v>
                </c:pt>
                <c:pt idx="6538">
                  <c:v>40780.000613425924</c:v>
                </c:pt>
                <c:pt idx="6539">
                  <c:v>40780.02144675926</c:v>
                </c:pt>
                <c:pt idx="6540">
                  <c:v>40780.042280092595</c:v>
                </c:pt>
                <c:pt idx="6541">
                  <c:v>40780.063101851854</c:v>
                </c:pt>
                <c:pt idx="6542">
                  <c:v>40780.08394675926</c:v>
                </c:pt>
                <c:pt idx="6543">
                  <c:v>40780.104768518519</c:v>
                </c:pt>
                <c:pt idx="6544">
                  <c:v>40780.125601851854</c:v>
                </c:pt>
                <c:pt idx="6545">
                  <c:v>40780.146435185183</c:v>
                </c:pt>
                <c:pt idx="6546">
                  <c:v>40780.167280092595</c:v>
                </c:pt>
                <c:pt idx="6547">
                  <c:v>40780.188113425924</c:v>
                </c:pt>
                <c:pt idx="6548">
                  <c:v>40780.20894675926</c:v>
                </c:pt>
                <c:pt idx="6549">
                  <c:v>40780.229768518519</c:v>
                </c:pt>
                <c:pt idx="6550">
                  <c:v>40780.250613425924</c:v>
                </c:pt>
                <c:pt idx="6551">
                  <c:v>40780.27144675926</c:v>
                </c:pt>
                <c:pt idx="6552">
                  <c:v>40780.292280092595</c:v>
                </c:pt>
                <c:pt idx="6553">
                  <c:v>40780.313113425924</c:v>
                </c:pt>
                <c:pt idx="6554">
                  <c:v>40780.33394675926</c:v>
                </c:pt>
                <c:pt idx="6555">
                  <c:v>40780.354780092595</c:v>
                </c:pt>
                <c:pt idx="6556">
                  <c:v>40780.375613425924</c:v>
                </c:pt>
                <c:pt idx="6557">
                  <c:v>40780.39644675926</c:v>
                </c:pt>
                <c:pt idx="6558">
                  <c:v>40780.417280092595</c:v>
                </c:pt>
                <c:pt idx="6559">
                  <c:v>40780.438113425924</c:v>
                </c:pt>
                <c:pt idx="6560">
                  <c:v>40780.45894675926</c:v>
                </c:pt>
                <c:pt idx="6561">
                  <c:v>40780.479780092595</c:v>
                </c:pt>
                <c:pt idx="6562">
                  <c:v>40780.500601851854</c:v>
                </c:pt>
                <c:pt idx="6563">
                  <c:v>40780.521435185183</c:v>
                </c:pt>
                <c:pt idx="6564">
                  <c:v>40780.542268518519</c:v>
                </c:pt>
                <c:pt idx="6565">
                  <c:v>40780.563101851854</c:v>
                </c:pt>
                <c:pt idx="6566">
                  <c:v>40780.583935185183</c:v>
                </c:pt>
                <c:pt idx="6567">
                  <c:v>40780.604768518519</c:v>
                </c:pt>
                <c:pt idx="6568">
                  <c:v>40780.625601851854</c:v>
                </c:pt>
                <c:pt idx="6569">
                  <c:v>40780.646435185183</c:v>
                </c:pt>
                <c:pt idx="6570">
                  <c:v>40780.667268518519</c:v>
                </c:pt>
                <c:pt idx="6571">
                  <c:v>40780.688101851854</c:v>
                </c:pt>
                <c:pt idx="6572">
                  <c:v>40780.708935185183</c:v>
                </c:pt>
                <c:pt idx="6573">
                  <c:v>40780.729768518519</c:v>
                </c:pt>
                <c:pt idx="6574">
                  <c:v>40780.750601851854</c:v>
                </c:pt>
                <c:pt idx="6575">
                  <c:v>40780.771435185183</c:v>
                </c:pt>
                <c:pt idx="6576">
                  <c:v>40780.792268518519</c:v>
                </c:pt>
                <c:pt idx="6577">
                  <c:v>40780.813101851854</c:v>
                </c:pt>
                <c:pt idx="6578">
                  <c:v>40780.833935185183</c:v>
                </c:pt>
                <c:pt idx="6579">
                  <c:v>40780.854768518519</c:v>
                </c:pt>
                <c:pt idx="6580">
                  <c:v>40780.875601851854</c:v>
                </c:pt>
                <c:pt idx="6581">
                  <c:v>40780.896435185183</c:v>
                </c:pt>
                <c:pt idx="6582">
                  <c:v>40780.917268518519</c:v>
                </c:pt>
                <c:pt idx="6583">
                  <c:v>40780.938101851854</c:v>
                </c:pt>
                <c:pt idx="6584">
                  <c:v>40780.95894675926</c:v>
                </c:pt>
                <c:pt idx="6585">
                  <c:v>40780.979780092595</c:v>
                </c:pt>
                <c:pt idx="6586">
                  <c:v>40781.000601851854</c:v>
                </c:pt>
                <c:pt idx="6587">
                  <c:v>40781.021435185183</c:v>
                </c:pt>
                <c:pt idx="6588">
                  <c:v>40781.042268518519</c:v>
                </c:pt>
                <c:pt idx="6589">
                  <c:v>40781.063101851854</c:v>
                </c:pt>
                <c:pt idx="6590">
                  <c:v>40781.08394675926</c:v>
                </c:pt>
                <c:pt idx="6591">
                  <c:v>40781.104768518519</c:v>
                </c:pt>
                <c:pt idx="6592">
                  <c:v>40781.125601851854</c:v>
                </c:pt>
                <c:pt idx="6593">
                  <c:v>40781.14644675926</c:v>
                </c:pt>
                <c:pt idx="6594">
                  <c:v>40781.167280092595</c:v>
                </c:pt>
                <c:pt idx="6595">
                  <c:v>40781.188113425924</c:v>
                </c:pt>
                <c:pt idx="6596">
                  <c:v>40781.20894675926</c:v>
                </c:pt>
                <c:pt idx="6597">
                  <c:v>40781.229780092595</c:v>
                </c:pt>
                <c:pt idx="6598">
                  <c:v>40781.250613425924</c:v>
                </c:pt>
                <c:pt idx="6599">
                  <c:v>40781.27144675926</c:v>
                </c:pt>
                <c:pt idx="6600">
                  <c:v>40781.292280092595</c:v>
                </c:pt>
                <c:pt idx="6601">
                  <c:v>40781.313113425924</c:v>
                </c:pt>
                <c:pt idx="6602">
                  <c:v>40781.33394675926</c:v>
                </c:pt>
                <c:pt idx="6603">
                  <c:v>40781.354780092595</c:v>
                </c:pt>
                <c:pt idx="6604">
                  <c:v>40781.375613425924</c:v>
                </c:pt>
                <c:pt idx="6605">
                  <c:v>40781.39644675926</c:v>
                </c:pt>
                <c:pt idx="6606">
                  <c:v>40781.417280092595</c:v>
                </c:pt>
                <c:pt idx="6607">
                  <c:v>40781.438113425924</c:v>
                </c:pt>
                <c:pt idx="6608">
                  <c:v>40781.45894675926</c:v>
                </c:pt>
                <c:pt idx="6609">
                  <c:v>40781.479768518519</c:v>
                </c:pt>
                <c:pt idx="6610">
                  <c:v>40781.500613425924</c:v>
                </c:pt>
                <c:pt idx="6611">
                  <c:v>40781.52144675926</c:v>
                </c:pt>
                <c:pt idx="6612">
                  <c:v>40781.542280092595</c:v>
                </c:pt>
                <c:pt idx="6613">
                  <c:v>40781.563101851854</c:v>
                </c:pt>
                <c:pt idx="6614">
                  <c:v>40781.583935185183</c:v>
                </c:pt>
                <c:pt idx="6615">
                  <c:v>40781.604768518519</c:v>
                </c:pt>
                <c:pt idx="6616">
                  <c:v>40781.625601851854</c:v>
                </c:pt>
                <c:pt idx="6617">
                  <c:v>40781.646435185183</c:v>
                </c:pt>
                <c:pt idx="6618">
                  <c:v>40781.667268518519</c:v>
                </c:pt>
                <c:pt idx="6619">
                  <c:v>40781.688101851854</c:v>
                </c:pt>
                <c:pt idx="6620">
                  <c:v>40781.708935185183</c:v>
                </c:pt>
                <c:pt idx="6621">
                  <c:v>40781.729768518519</c:v>
                </c:pt>
                <c:pt idx="6622">
                  <c:v>40781.750601851854</c:v>
                </c:pt>
                <c:pt idx="6623">
                  <c:v>40781.771435185183</c:v>
                </c:pt>
                <c:pt idx="6624">
                  <c:v>40781.792268518519</c:v>
                </c:pt>
                <c:pt idx="6625">
                  <c:v>40781.813090277778</c:v>
                </c:pt>
                <c:pt idx="6626">
                  <c:v>40781.833923611113</c:v>
                </c:pt>
                <c:pt idx="6627">
                  <c:v>40781.854768518519</c:v>
                </c:pt>
                <c:pt idx="6628">
                  <c:v>40781.875601851854</c:v>
                </c:pt>
                <c:pt idx="6629">
                  <c:v>40781.896435185183</c:v>
                </c:pt>
                <c:pt idx="6630">
                  <c:v>40781.917268518519</c:v>
                </c:pt>
                <c:pt idx="6631">
                  <c:v>40781.938101851854</c:v>
                </c:pt>
                <c:pt idx="6632">
                  <c:v>40781.958935185183</c:v>
                </c:pt>
                <c:pt idx="6633">
                  <c:v>40781.979768518519</c:v>
                </c:pt>
                <c:pt idx="6634">
                  <c:v>40782.000601851854</c:v>
                </c:pt>
                <c:pt idx="6635">
                  <c:v>40782.02144675926</c:v>
                </c:pt>
                <c:pt idx="6636">
                  <c:v>40782.042280092595</c:v>
                </c:pt>
                <c:pt idx="6637">
                  <c:v>40782.063101851854</c:v>
                </c:pt>
                <c:pt idx="6638">
                  <c:v>40782.083935185183</c:v>
                </c:pt>
                <c:pt idx="6639">
                  <c:v>40782.104768518519</c:v>
                </c:pt>
                <c:pt idx="6640">
                  <c:v>40782.125613425924</c:v>
                </c:pt>
                <c:pt idx="6641">
                  <c:v>40782.14644675926</c:v>
                </c:pt>
                <c:pt idx="6642">
                  <c:v>40782.167280092595</c:v>
                </c:pt>
                <c:pt idx="6643">
                  <c:v>40782.188113425924</c:v>
                </c:pt>
                <c:pt idx="6644">
                  <c:v>40782.20894675926</c:v>
                </c:pt>
                <c:pt idx="6645">
                  <c:v>40782.229768518519</c:v>
                </c:pt>
                <c:pt idx="6646">
                  <c:v>40782.250613425924</c:v>
                </c:pt>
                <c:pt idx="6647">
                  <c:v>40782.27144675926</c:v>
                </c:pt>
                <c:pt idx="6648">
                  <c:v>40782.292280092595</c:v>
                </c:pt>
                <c:pt idx="6649">
                  <c:v>40782.313113425924</c:v>
                </c:pt>
                <c:pt idx="6650">
                  <c:v>40782.33394675926</c:v>
                </c:pt>
                <c:pt idx="6651">
                  <c:v>40782.354780092595</c:v>
                </c:pt>
                <c:pt idx="6652">
                  <c:v>40782.375613425924</c:v>
                </c:pt>
                <c:pt idx="6653">
                  <c:v>40782.39644675926</c:v>
                </c:pt>
                <c:pt idx="6654">
                  <c:v>40782.417280092595</c:v>
                </c:pt>
                <c:pt idx="6655">
                  <c:v>40782.438113425924</c:v>
                </c:pt>
                <c:pt idx="6656">
                  <c:v>40782.45894675926</c:v>
                </c:pt>
                <c:pt idx="6657">
                  <c:v>40782.479780092595</c:v>
                </c:pt>
                <c:pt idx="6658">
                  <c:v>40782.500613425924</c:v>
                </c:pt>
                <c:pt idx="6659">
                  <c:v>40782.52144675926</c:v>
                </c:pt>
                <c:pt idx="6660">
                  <c:v>40782.542268518519</c:v>
                </c:pt>
                <c:pt idx="6661">
                  <c:v>40782.563113425924</c:v>
                </c:pt>
                <c:pt idx="6662">
                  <c:v>40782.58394675926</c:v>
                </c:pt>
                <c:pt idx="6663">
                  <c:v>40782.604768518519</c:v>
                </c:pt>
                <c:pt idx="6664">
                  <c:v>40782.625613425924</c:v>
                </c:pt>
                <c:pt idx="6665">
                  <c:v>40782.646435185183</c:v>
                </c:pt>
                <c:pt idx="6666">
                  <c:v>40782.667268518519</c:v>
                </c:pt>
                <c:pt idx="6667">
                  <c:v>40782.688101851854</c:v>
                </c:pt>
                <c:pt idx="6668">
                  <c:v>40782.708935185183</c:v>
                </c:pt>
                <c:pt idx="6669">
                  <c:v>40782.729780092595</c:v>
                </c:pt>
                <c:pt idx="6670">
                  <c:v>40782.750613425924</c:v>
                </c:pt>
                <c:pt idx="6671">
                  <c:v>40782.77144675926</c:v>
                </c:pt>
                <c:pt idx="6672">
                  <c:v>40782.792280092595</c:v>
                </c:pt>
                <c:pt idx="6673">
                  <c:v>40782.813101851854</c:v>
                </c:pt>
                <c:pt idx="6674">
                  <c:v>40782.833935185183</c:v>
                </c:pt>
                <c:pt idx="6675">
                  <c:v>40782.854768518519</c:v>
                </c:pt>
                <c:pt idx="6676">
                  <c:v>40782.875601851854</c:v>
                </c:pt>
                <c:pt idx="6677">
                  <c:v>40782.89644675926</c:v>
                </c:pt>
                <c:pt idx="6678">
                  <c:v>40782.917268518519</c:v>
                </c:pt>
                <c:pt idx="6679">
                  <c:v>40782.938113425924</c:v>
                </c:pt>
                <c:pt idx="6680">
                  <c:v>40782.958935185183</c:v>
                </c:pt>
                <c:pt idx="6681">
                  <c:v>40782.979768518519</c:v>
                </c:pt>
                <c:pt idx="6682">
                  <c:v>40783.000613425924</c:v>
                </c:pt>
                <c:pt idx="6683">
                  <c:v>40783.02144675926</c:v>
                </c:pt>
                <c:pt idx="6684">
                  <c:v>40783.042280092595</c:v>
                </c:pt>
                <c:pt idx="6685">
                  <c:v>40783.063113425924</c:v>
                </c:pt>
                <c:pt idx="6686">
                  <c:v>40783.08394675926</c:v>
                </c:pt>
                <c:pt idx="6687">
                  <c:v>40783.104780092595</c:v>
                </c:pt>
                <c:pt idx="6688">
                  <c:v>40783.125601851854</c:v>
                </c:pt>
                <c:pt idx="6689">
                  <c:v>40783.14644675926</c:v>
                </c:pt>
                <c:pt idx="6690">
                  <c:v>40783.167280092595</c:v>
                </c:pt>
                <c:pt idx="6691">
                  <c:v>40783.188113425924</c:v>
                </c:pt>
                <c:pt idx="6692">
                  <c:v>40783.20894675926</c:v>
                </c:pt>
                <c:pt idx="6693">
                  <c:v>40783.229780092595</c:v>
                </c:pt>
                <c:pt idx="6694">
                  <c:v>40783.250613425924</c:v>
                </c:pt>
                <c:pt idx="6695">
                  <c:v>40783.27144675926</c:v>
                </c:pt>
                <c:pt idx="6696">
                  <c:v>40783.292268518519</c:v>
                </c:pt>
                <c:pt idx="6697">
                  <c:v>40783.313113425924</c:v>
                </c:pt>
                <c:pt idx="6698">
                  <c:v>40783.33394675926</c:v>
                </c:pt>
                <c:pt idx="6699">
                  <c:v>40783.354780092595</c:v>
                </c:pt>
                <c:pt idx="6700">
                  <c:v>40783.375613425924</c:v>
                </c:pt>
                <c:pt idx="6701">
                  <c:v>40783.396458333336</c:v>
                </c:pt>
                <c:pt idx="6702">
                  <c:v>40783.417280092595</c:v>
                </c:pt>
                <c:pt idx="6703">
                  <c:v>40783.438113425924</c:v>
                </c:pt>
                <c:pt idx="6704">
                  <c:v>40783.45894675926</c:v>
                </c:pt>
                <c:pt idx="6705">
                  <c:v>40783.479780092595</c:v>
                </c:pt>
                <c:pt idx="6706">
                  <c:v>40783.500601851854</c:v>
                </c:pt>
                <c:pt idx="6707">
                  <c:v>40783.52144675926</c:v>
                </c:pt>
                <c:pt idx="6708">
                  <c:v>40783.542280092595</c:v>
                </c:pt>
                <c:pt idx="6709">
                  <c:v>40783.563101851854</c:v>
                </c:pt>
                <c:pt idx="6710">
                  <c:v>40783.583935185183</c:v>
                </c:pt>
                <c:pt idx="6711">
                  <c:v>40783.604768518519</c:v>
                </c:pt>
                <c:pt idx="6712">
                  <c:v>40783.625601851854</c:v>
                </c:pt>
                <c:pt idx="6713">
                  <c:v>40783.646435185183</c:v>
                </c:pt>
                <c:pt idx="6714">
                  <c:v>40783.667268518519</c:v>
                </c:pt>
                <c:pt idx="6715">
                  <c:v>40783.688101851854</c:v>
                </c:pt>
                <c:pt idx="6716">
                  <c:v>40783.708935185183</c:v>
                </c:pt>
                <c:pt idx="6717">
                  <c:v>40783.729768518519</c:v>
                </c:pt>
                <c:pt idx="6718">
                  <c:v>40783.750601851854</c:v>
                </c:pt>
                <c:pt idx="6719">
                  <c:v>40783.771423611113</c:v>
                </c:pt>
                <c:pt idx="6720">
                  <c:v>40783.792268518519</c:v>
                </c:pt>
                <c:pt idx="6721">
                  <c:v>40783.813101851854</c:v>
                </c:pt>
                <c:pt idx="6722">
                  <c:v>40783.833935185183</c:v>
                </c:pt>
                <c:pt idx="6723">
                  <c:v>40783.854780092595</c:v>
                </c:pt>
                <c:pt idx="6724">
                  <c:v>40783.875613425924</c:v>
                </c:pt>
                <c:pt idx="6725">
                  <c:v>40783.896435185183</c:v>
                </c:pt>
                <c:pt idx="6726">
                  <c:v>40783.917268518519</c:v>
                </c:pt>
                <c:pt idx="6727">
                  <c:v>40783.938113425924</c:v>
                </c:pt>
                <c:pt idx="6728">
                  <c:v>40783.958935185183</c:v>
                </c:pt>
                <c:pt idx="6729">
                  <c:v>40783.979780092595</c:v>
                </c:pt>
                <c:pt idx="6730">
                  <c:v>40784.000601851854</c:v>
                </c:pt>
                <c:pt idx="6731">
                  <c:v>40784.021435185183</c:v>
                </c:pt>
                <c:pt idx="6732">
                  <c:v>40784.042268518519</c:v>
                </c:pt>
                <c:pt idx="6733">
                  <c:v>40784.063113425924</c:v>
                </c:pt>
                <c:pt idx="6734">
                  <c:v>40784.083935185183</c:v>
                </c:pt>
                <c:pt idx="6735">
                  <c:v>40784.104780092595</c:v>
                </c:pt>
                <c:pt idx="6736">
                  <c:v>40784.125613425924</c:v>
                </c:pt>
                <c:pt idx="6737">
                  <c:v>40784.14644675926</c:v>
                </c:pt>
                <c:pt idx="6738">
                  <c:v>40784.167280092595</c:v>
                </c:pt>
                <c:pt idx="6739">
                  <c:v>40784.188113425924</c:v>
                </c:pt>
                <c:pt idx="6740">
                  <c:v>40784.20894675926</c:v>
                </c:pt>
                <c:pt idx="6741">
                  <c:v>40784.229780092595</c:v>
                </c:pt>
                <c:pt idx="6742">
                  <c:v>40784.250613425924</c:v>
                </c:pt>
                <c:pt idx="6743">
                  <c:v>40784.27144675926</c:v>
                </c:pt>
                <c:pt idx="6744">
                  <c:v>40784.292280092595</c:v>
                </c:pt>
                <c:pt idx="6745">
                  <c:v>40784.313113425924</c:v>
                </c:pt>
                <c:pt idx="6746">
                  <c:v>40784.33394675926</c:v>
                </c:pt>
                <c:pt idx="6747">
                  <c:v>40784.354780092595</c:v>
                </c:pt>
                <c:pt idx="6748">
                  <c:v>40784.375601851854</c:v>
                </c:pt>
                <c:pt idx="6749">
                  <c:v>40784.39644675926</c:v>
                </c:pt>
                <c:pt idx="6750">
                  <c:v>40784.417280092595</c:v>
                </c:pt>
                <c:pt idx="6751">
                  <c:v>40784.438113425924</c:v>
                </c:pt>
                <c:pt idx="6752">
                  <c:v>40784.45894675926</c:v>
                </c:pt>
                <c:pt idx="6753">
                  <c:v>40784.479780092595</c:v>
                </c:pt>
                <c:pt idx="6754">
                  <c:v>40784.500613425924</c:v>
                </c:pt>
                <c:pt idx="6755">
                  <c:v>40784.52144675926</c:v>
                </c:pt>
                <c:pt idx="6756">
                  <c:v>40784.542280092595</c:v>
                </c:pt>
                <c:pt idx="6757">
                  <c:v>40784.563101851854</c:v>
                </c:pt>
                <c:pt idx="6758">
                  <c:v>40784.58394675926</c:v>
                </c:pt>
                <c:pt idx="6759">
                  <c:v>40784.604768518519</c:v>
                </c:pt>
                <c:pt idx="6760">
                  <c:v>40784.625601851854</c:v>
                </c:pt>
                <c:pt idx="6761">
                  <c:v>40784.646435185183</c:v>
                </c:pt>
                <c:pt idx="6762">
                  <c:v>40784.667268518519</c:v>
                </c:pt>
                <c:pt idx="6763">
                  <c:v>40784.688101851854</c:v>
                </c:pt>
                <c:pt idx="6764">
                  <c:v>40784.708935185183</c:v>
                </c:pt>
                <c:pt idx="6765">
                  <c:v>40784.729768518519</c:v>
                </c:pt>
                <c:pt idx="6766">
                  <c:v>40784.750601851854</c:v>
                </c:pt>
                <c:pt idx="6767">
                  <c:v>40784.771435185183</c:v>
                </c:pt>
                <c:pt idx="6768">
                  <c:v>40784.792268518519</c:v>
                </c:pt>
                <c:pt idx="6769">
                  <c:v>40784.813101851854</c:v>
                </c:pt>
                <c:pt idx="6770">
                  <c:v>40784.83394675926</c:v>
                </c:pt>
                <c:pt idx="6771">
                  <c:v>40784.854768518519</c:v>
                </c:pt>
                <c:pt idx="6772">
                  <c:v>40784.875601851854</c:v>
                </c:pt>
                <c:pt idx="6773">
                  <c:v>40784.896435185183</c:v>
                </c:pt>
                <c:pt idx="6774">
                  <c:v>40784.917268518519</c:v>
                </c:pt>
                <c:pt idx="6775">
                  <c:v>40784.938113425924</c:v>
                </c:pt>
                <c:pt idx="6776">
                  <c:v>40784.95894675926</c:v>
                </c:pt>
                <c:pt idx="6777">
                  <c:v>40784.979780092595</c:v>
                </c:pt>
                <c:pt idx="6778">
                  <c:v>40785.000613425924</c:v>
                </c:pt>
                <c:pt idx="6779">
                  <c:v>40785.02144675926</c:v>
                </c:pt>
                <c:pt idx="6780">
                  <c:v>40785.042280092595</c:v>
                </c:pt>
                <c:pt idx="6781">
                  <c:v>40785.063113425924</c:v>
                </c:pt>
                <c:pt idx="6782">
                  <c:v>40785.08394675926</c:v>
                </c:pt>
                <c:pt idx="6783">
                  <c:v>40785.104780092595</c:v>
                </c:pt>
                <c:pt idx="6784">
                  <c:v>40785.125613425924</c:v>
                </c:pt>
                <c:pt idx="6785">
                  <c:v>40785.14644675926</c:v>
                </c:pt>
                <c:pt idx="6786">
                  <c:v>40785.167280092595</c:v>
                </c:pt>
                <c:pt idx="6787">
                  <c:v>40785.188113425924</c:v>
                </c:pt>
                <c:pt idx="6788">
                  <c:v>40785.20894675926</c:v>
                </c:pt>
                <c:pt idx="6789">
                  <c:v>40785.229780092595</c:v>
                </c:pt>
                <c:pt idx="6790">
                  <c:v>40785.250613425924</c:v>
                </c:pt>
                <c:pt idx="6791">
                  <c:v>40785.27144675926</c:v>
                </c:pt>
                <c:pt idx="6792">
                  <c:v>40785.792256944442</c:v>
                </c:pt>
                <c:pt idx="6793">
                  <c:v>40785.813090277778</c:v>
                </c:pt>
                <c:pt idx="6794">
                  <c:v>40785.833923611113</c:v>
                </c:pt>
                <c:pt idx="6795">
                  <c:v>40785.854756944442</c:v>
                </c:pt>
                <c:pt idx="6796">
                  <c:v>40785.875590277778</c:v>
                </c:pt>
                <c:pt idx="6797">
                  <c:v>40785.896435185183</c:v>
                </c:pt>
                <c:pt idx="6798">
                  <c:v>40785.917256944442</c:v>
                </c:pt>
                <c:pt idx="6799">
                  <c:v>40785.938101851854</c:v>
                </c:pt>
                <c:pt idx="6800">
                  <c:v>40785.958935185183</c:v>
                </c:pt>
                <c:pt idx="6801">
                  <c:v>40785.979768518519</c:v>
                </c:pt>
                <c:pt idx="6802">
                  <c:v>40786.000590277778</c:v>
                </c:pt>
                <c:pt idx="6803">
                  <c:v>40786.021423611113</c:v>
                </c:pt>
                <c:pt idx="6804">
                  <c:v>40786.042268518519</c:v>
                </c:pt>
                <c:pt idx="6805">
                  <c:v>40786.063101851854</c:v>
                </c:pt>
                <c:pt idx="6806">
                  <c:v>40786.083935185183</c:v>
                </c:pt>
                <c:pt idx="6807">
                  <c:v>40786.104768518519</c:v>
                </c:pt>
                <c:pt idx="6808">
                  <c:v>40786.125601851854</c:v>
                </c:pt>
                <c:pt idx="6809">
                  <c:v>40786.146435185183</c:v>
                </c:pt>
                <c:pt idx="6810">
                  <c:v>40786.167268518519</c:v>
                </c:pt>
                <c:pt idx="6811">
                  <c:v>40786.188101851854</c:v>
                </c:pt>
                <c:pt idx="6812">
                  <c:v>40786.208935185183</c:v>
                </c:pt>
                <c:pt idx="6813">
                  <c:v>40786.229768518519</c:v>
                </c:pt>
                <c:pt idx="6814">
                  <c:v>40786.250601851854</c:v>
                </c:pt>
                <c:pt idx="6815">
                  <c:v>40786.271435185183</c:v>
                </c:pt>
                <c:pt idx="6816">
                  <c:v>40786.292268518519</c:v>
                </c:pt>
                <c:pt idx="6817">
                  <c:v>40786.313101851854</c:v>
                </c:pt>
                <c:pt idx="6818">
                  <c:v>40786.333935185183</c:v>
                </c:pt>
                <c:pt idx="6819">
                  <c:v>40786.354768518519</c:v>
                </c:pt>
                <c:pt idx="6820">
                  <c:v>40786.375601851854</c:v>
                </c:pt>
                <c:pt idx="6821">
                  <c:v>40786.39644675926</c:v>
                </c:pt>
                <c:pt idx="6822">
                  <c:v>40786.417280092595</c:v>
                </c:pt>
                <c:pt idx="6823">
                  <c:v>40786.438101851854</c:v>
                </c:pt>
                <c:pt idx="6824">
                  <c:v>40786.458935185183</c:v>
                </c:pt>
                <c:pt idx="6825">
                  <c:v>40786.479756944442</c:v>
                </c:pt>
                <c:pt idx="6826">
                  <c:v>40786.500590277778</c:v>
                </c:pt>
                <c:pt idx="6827">
                  <c:v>40786.521423611113</c:v>
                </c:pt>
                <c:pt idx="6828">
                  <c:v>40786.542268518519</c:v>
                </c:pt>
                <c:pt idx="6829">
                  <c:v>40786.563101851854</c:v>
                </c:pt>
                <c:pt idx="6830">
                  <c:v>40786.583935185183</c:v>
                </c:pt>
                <c:pt idx="6831">
                  <c:v>40786.604768518519</c:v>
                </c:pt>
                <c:pt idx="6832">
                  <c:v>40786.625590277778</c:v>
                </c:pt>
                <c:pt idx="6833">
                  <c:v>40786.646423611113</c:v>
                </c:pt>
                <c:pt idx="6834">
                  <c:v>40786.667256944442</c:v>
                </c:pt>
                <c:pt idx="6835">
                  <c:v>40786.688090277778</c:v>
                </c:pt>
                <c:pt idx="6836">
                  <c:v>40786.708923611113</c:v>
                </c:pt>
                <c:pt idx="6837">
                  <c:v>40786.729756944442</c:v>
                </c:pt>
                <c:pt idx="6838">
                  <c:v>40786.750590277778</c:v>
                </c:pt>
                <c:pt idx="6839">
                  <c:v>40786.771423611113</c:v>
                </c:pt>
                <c:pt idx="6840">
                  <c:v>40786.792268518519</c:v>
                </c:pt>
                <c:pt idx="6841">
                  <c:v>40786.813101851854</c:v>
                </c:pt>
                <c:pt idx="6842">
                  <c:v>40786.833935185183</c:v>
                </c:pt>
                <c:pt idx="6843">
                  <c:v>40786.854768518519</c:v>
                </c:pt>
                <c:pt idx="6844">
                  <c:v>40786.875601851854</c:v>
                </c:pt>
                <c:pt idx="6845">
                  <c:v>40786.896435185183</c:v>
                </c:pt>
                <c:pt idx="6846">
                  <c:v>40786.917268518519</c:v>
                </c:pt>
                <c:pt idx="6847">
                  <c:v>40786.938101851854</c:v>
                </c:pt>
                <c:pt idx="6848">
                  <c:v>40786.958935185183</c:v>
                </c:pt>
                <c:pt idx="6849">
                  <c:v>40786.979768518519</c:v>
                </c:pt>
                <c:pt idx="6850">
                  <c:v>40787.000601851854</c:v>
                </c:pt>
                <c:pt idx="6851">
                  <c:v>40787.021435185183</c:v>
                </c:pt>
                <c:pt idx="6852">
                  <c:v>40787.042268518519</c:v>
                </c:pt>
                <c:pt idx="6853">
                  <c:v>40787.063101851854</c:v>
                </c:pt>
                <c:pt idx="6854">
                  <c:v>40787.083935185183</c:v>
                </c:pt>
                <c:pt idx="6855">
                  <c:v>40787.104768518519</c:v>
                </c:pt>
                <c:pt idx="6856">
                  <c:v>40787.125601851854</c:v>
                </c:pt>
                <c:pt idx="6857">
                  <c:v>40787.146435185183</c:v>
                </c:pt>
                <c:pt idx="6858">
                  <c:v>40787.167268518519</c:v>
                </c:pt>
                <c:pt idx="6859">
                  <c:v>40787.188113425924</c:v>
                </c:pt>
                <c:pt idx="6860">
                  <c:v>40787.208935185183</c:v>
                </c:pt>
                <c:pt idx="6861">
                  <c:v>40787.229768518519</c:v>
                </c:pt>
                <c:pt idx="6862">
                  <c:v>40787.250601851854</c:v>
                </c:pt>
                <c:pt idx="6863">
                  <c:v>40787.27144675926</c:v>
                </c:pt>
                <c:pt idx="6864">
                  <c:v>40787.292280092595</c:v>
                </c:pt>
                <c:pt idx="6865">
                  <c:v>40787.313101851854</c:v>
                </c:pt>
                <c:pt idx="6866">
                  <c:v>40787.33394675926</c:v>
                </c:pt>
                <c:pt idx="6867">
                  <c:v>40787.354780092595</c:v>
                </c:pt>
                <c:pt idx="6868">
                  <c:v>40787.375601851854</c:v>
                </c:pt>
                <c:pt idx="6869">
                  <c:v>40787.396435185183</c:v>
                </c:pt>
                <c:pt idx="6870">
                  <c:v>40787.417280092595</c:v>
                </c:pt>
                <c:pt idx="6871">
                  <c:v>40787.438101851854</c:v>
                </c:pt>
                <c:pt idx="6872">
                  <c:v>40787.458935185183</c:v>
                </c:pt>
                <c:pt idx="6873">
                  <c:v>40787.479768518519</c:v>
                </c:pt>
                <c:pt idx="6874">
                  <c:v>40787.500601851854</c:v>
                </c:pt>
                <c:pt idx="6875">
                  <c:v>40787.52144675926</c:v>
                </c:pt>
                <c:pt idx="6876">
                  <c:v>40787.542268518519</c:v>
                </c:pt>
                <c:pt idx="6877">
                  <c:v>40787.563101851854</c:v>
                </c:pt>
                <c:pt idx="6878">
                  <c:v>40787.583935185183</c:v>
                </c:pt>
                <c:pt idx="6879">
                  <c:v>40787.604768518519</c:v>
                </c:pt>
                <c:pt idx="6880">
                  <c:v>40787.625601851854</c:v>
                </c:pt>
                <c:pt idx="6881">
                  <c:v>40787.646435185183</c:v>
                </c:pt>
                <c:pt idx="6882">
                  <c:v>40787.667268518519</c:v>
                </c:pt>
                <c:pt idx="6883">
                  <c:v>40787.688101851854</c:v>
                </c:pt>
                <c:pt idx="6884">
                  <c:v>40787.708935185183</c:v>
                </c:pt>
                <c:pt idx="6885">
                  <c:v>40787.729768518519</c:v>
                </c:pt>
                <c:pt idx="6886">
                  <c:v>40787.750590277778</c:v>
                </c:pt>
                <c:pt idx="6887">
                  <c:v>40787.771423611113</c:v>
                </c:pt>
                <c:pt idx="6888">
                  <c:v>40787.792256944442</c:v>
                </c:pt>
                <c:pt idx="6889">
                  <c:v>40787.813101851854</c:v>
                </c:pt>
                <c:pt idx="6890">
                  <c:v>40787.833935185183</c:v>
                </c:pt>
                <c:pt idx="6891">
                  <c:v>40787.854768518519</c:v>
                </c:pt>
                <c:pt idx="6892">
                  <c:v>40787.875601851854</c:v>
                </c:pt>
                <c:pt idx="6893">
                  <c:v>40787.896435185183</c:v>
                </c:pt>
                <c:pt idx="6894">
                  <c:v>40787.917268518519</c:v>
                </c:pt>
                <c:pt idx="6895">
                  <c:v>40787.938101851854</c:v>
                </c:pt>
                <c:pt idx="6896">
                  <c:v>40787.958935185183</c:v>
                </c:pt>
                <c:pt idx="6897">
                  <c:v>40787.979768518519</c:v>
                </c:pt>
                <c:pt idx="6898">
                  <c:v>40788.000601851854</c:v>
                </c:pt>
                <c:pt idx="6899">
                  <c:v>40788.021435185183</c:v>
                </c:pt>
                <c:pt idx="6900">
                  <c:v>40788.042280092595</c:v>
                </c:pt>
                <c:pt idx="6901">
                  <c:v>40788.063101851854</c:v>
                </c:pt>
                <c:pt idx="6902">
                  <c:v>40788.083935185183</c:v>
                </c:pt>
                <c:pt idx="6903">
                  <c:v>40788.104768518519</c:v>
                </c:pt>
                <c:pt idx="6904">
                  <c:v>40788.125590277778</c:v>
                </c:pt>
                <c:pt idx="6905">
                  <c:v>40788.14644675926</c:v>
                </c:pt>
                <c:pt idx="6906">
                  <c:v>40788.167268518519</c:v>
                </c:pt>
                <c:pt idx="6907">
                  <c:v>40788.188101851854</c:v>
                </c:pt>
                <c:pt idx="6908">
                  <c:v>40788.20894675926</c:v>
                </c:pt>
                <c:pt idx="6909">
                  <c:v>40788.229780092595</c:v>
                </c:pt>
                <c:pt idx="6910">
                  <c:v>40788.250613425924</c:v>
                </c:pt>
                <c:pt idx="6911">
                  <c:v>40788.27144675926</c:v>
                </c:pt>
                <c:pt idx="6912">
                  <c:v>40788.292268518519</c:v>
                </c:pt>
                <c:pt idx="6913">
                  <c:v>40788.313101851854</c:v>
                </c:pt>
                <c:pt idx="6914">
                  <c:v>40788.33394675926</c:v>
                </c:pt>
                <c:pt idx="6915">
                  <c:v>40788.354780092595</c:v>
                </c:pt>
                <c:pt idx="6916">
                  <c:v>40788.375613425924</c:v>
                </c:pt>
                <c:pt idx="6917">
                  <c:v>40788.39644675926</c:v>
                </c:pt>
                <c:pt idx="6918">
                  <c:v>40788.417280092595</c:v>
                </c:pt>
                <c:pt idx="6919">
                  <c:v>40788.438113425924</c:v>
                </c:pt>
                <c:pt idx="6920">
                  <c:v>40788.45894675926</c:v>
                </c:pt>
                <c:pt idx="6921">
                  <c:v>40788.479768518519</c:v>
                </c:pt>
                <c:pt idx="6922">
                  <c:v>40788.500601851854</c:v>
                </c:pt>
                <c:pt idx="6923">
                  <c:v>40788.521435185183</c:v>
                </c:pt>
                <c:pt idx="6924">
                  <c:v>40788.542268518519</c:v>
                </c:pt>
                <c:pt idx="6925">
                  <c:v>40788.563101851854</c:v>
                </c:pt>
                <c:pt idx="6926">
                  <c:v>40788.583935185183</c:v>
                </c:pt>
                <c:pt idx="6927">
                  <c:v>40788.604768518519</c:v>
                </c:pt>
                <c:pt idx="6928">
                  <c:v>40788.625601851854</c:v>
                </c:pt>
                <c:pt idx="6929">
                  <c:v>40788.646435185183</c:v>
                </c:pt>
                <c:pt idx="6930">
                  <c:v>40788.667268518519</c:v>
                </c:pt>
                <c:pt idx="6931">
                  <c:v>40788.688101851854</c:v>
                </c:pt>
                <c:pt idx="6932">
                  <c:v>40788.708923611113</c:v>
                </c:pt>
                <c:pt idx="6933">
                  <c:v>40788.729756944442</c:v>
                </c:pt>
                <c:pt idx="6934">
                  <c:v>40788.750601851854</c:v>
                </c:pt>
                <c:pt idx="6935">
                  <c:v>40788.771423611113</c:v>
                </c:pt>
                <c:pt idx="6936">
                  <c:v>40788.792256944442</c:v>
                </c:pt>
                <c:pt idx="6937">
                  <c:v>40788.813101851854</c:v>
                </c:pt>
                <c:pt idx="6938">
                  <c:v>40788.833935185183</c:v>
                </c:pt>
                <c:pt idx="6939">
                  <c:v>40788.854768518519</c:v>
                </c:pt>
                <c:pt idx="6940">
                  <c:v>40788.875601851854</c:v>
                </c:pt>
                <c:pt idx="6941">
                  <c:v>40788.896435185183</c:v>
                </c:pt>
                <c:pt idx="6942">
                  <c:v>40788.917268518519</c:v>
                </c:pt>
                <c:pt idx="6943">
                  <c:v>40788.938101851854</c:v>
                </c:pt>
                <c:pt idx="6944">
                  <c:v>40788.958935185183</c:v>
                </c:pt>
                <c:pt idx="6945">
                  <c:v>40788.979768518519</c:v>
                </c:pt>
                <c:pt idx="6946">
                  <c:v>40789.000601851854</c:v>
                </c:pt>
                <c:pt idx="6947">
                  <c:v>40789.021435185183</c:v>
                </c:pt>
                <c:pt idx="6948">
                  <c:v>40789.042268518519</c:v>
                </c:pt>
                <c:pt idx="6949">
                  <c:v>40789.063101851854</c:v>
                </c:pt>
                <c:pt idx="6950">
                  <c:v>40789.083935185183</c:v>
                </c:pt>
                <c:pt idx="6951">
                  <c:v>40789.104780092595</c:v>
                </c:pt>
                <c:pt idx="6952">
                  <c:v>40789.125613425924</c:v>
                </c:pt>
                <c:pt idx="6953">
                  <c:v>40789.14644675926</c:v>
                </c:pt>
                <c:pt idx="6954">
                  <c:v>40789.167268518519</c:v>
                </c:pt>
                <c:pt idx="6955">
                  <c:v>40789.188090277778</c:v>
                </c:pt>
                <c:pt idx="6956">
                  <c:v>40789.208935185183</c:v>
                </c:pt>
                <c:pt idx="6957">
                  <c:v>40789.229768518519</c:v>
                </c:pt>
                <c:pt idx="6958">
                  <c:v>40789.250601851854</c:v>
                </c:pt>
                <c:pt idx="6959">
                  <c:v>40789.27144675926</c:v>
                </c:pt>
                <c:pt idx="6960">
                  <c:v>40789.292280092595</c:v>
                </c:pt>
                <c:pt idx="6961">
                  <c:v>40789.313101851854</c:v>
                </c:pt>
                <c:pt idx="6962">
                  <c:v>40789.33394675926</c:v>
                </c:pt>
                <c:pt idx="6963">
                  <c:v>40789.354780092595</c:v>
                </c:pt>
                <c:pt idx="6964">
                  <c:v>40789.375601851854</c:v>
                </c:pt>
                <c:pt idx="6965">
                  <c:v>40789.39644675926</c:v>
                </c:pt>
                <c:pt idx="6966">
                  <c:v>40789.417280092595</c:v>
                </c:pt>
                <c:pt idx="6967">
                  <c:v>40789.438113425924</c:v>
                </c:pt>
                <c:pt idx="6968">
                  <c:v>40789.45894675926</c:v>
                </c:pt>
                <c:pt idx="6969">
                  <c:v>40789.479768518519</c:v>
                </c:pt>
                <c:pt idx="6970">
                  <c:v>40789.500601851854</c:v>
                </c:pt>
                <c:pt idx="6971">
                  <c:v>40789.52144675926</c:v>
                </c:pt>
                <c:pt idx="6972">
                  <c:v>40789.542268518519</c:v>
                </c:pt>
                <c:pt idx="6973">
                  <c:v>40789.563101851854</c:v>
                </c:pt>
                <c:pt idx="6974">
                  <c:v>40789.583935185183</c:v>
                </c:pt>
                <c:pt idx="6975">
                  <c:v>40789.604768518519</c:v>
                </c:pt>
                <c:pt idx="6976">
                  <c:v>40789.625601851854</c:v>
                </c:pt>
                <c:pt idx="6977">
                  <c:v>40789.646423611113</c:v>
                </c:pt>
                <c:pt idx="6978">
                  <c:v>40789.667268518519</c:v>
                </c:pt>
                <c:pt idx="6979">
                  <c:v>40789.688101851854</c:v>
                </c:pt>
                <c:pt idx="6980">
                  <c:v>40789.708935185183</c:v>
                </c:pt>
                <c:pt idx="6981">
                  <c:v>40789.729756944442</c:v>
                </c:pt>
                <c:pt idx="6982">
                  <c:v>40789.750601851854</c:v>
                </c:pt>
                <c:pt idx="6983">
                  <c:v>40789.771435185183</c:v>
                </c:pt>
                <c:pt idx="6984">
                  <c:v>40789.792268518519</c:v>
                </c:pt>
                <c:pt idx="6985">
                  <c:v>40789.813101851854</c:v>
                </c:pt>
                <c:pt idx="6986">
                  <c:v>40789.833935185183</c:v>
                </c:pt>
                <c:pt idx="6987">
                  <c:v>40789.854768518519</c:v>
                </c:pt>
                <c:pt idx="6988">
                  <c:v>40789.875601851854</c:v>
                </c:pt>
                <c:pt idx="6989">
                  <c:v>40789.896435185183</c:v>
                </c:pt>
                <c:pt idx="6990">
                  <c:v>40789.917268518519</c:v>
                </c:pt>
                <c:pt idx="6991">
                  <c:v>40789.938101851854</c:v>
                </c:pt>
                <c:pt idx="6992">
                  <c:v>40789.958935185183</c:v>
                </c:pt>
                <c:pt idx="6993">
                  <c:v>40789.979768518519</c:v>
                </c:pt>
                <c:pt idx="6994">
                  <c:v>40790.000613425924</c:v>
                </c:pt>
                <c:pt idx="6995">
                  <c:v>40790.02144675926</c:v>
                </c:pt>
                <c:pt idx="6996">
                  <c:v>40790.042268518519</c:v>
                </c:pt>
                <c:pt idx="6997">
                  <c:v>40790.063113425924</c:v>
                </c:pt>
                <c:pt idx="6998">
                  <c:v>40790.08394675926</c:v>
                </c:pt>
                <c:pt idx="6999">
                  <c:v>40790.104780092595</c:v>
                </c:pt>
                <c:pt idx="7000">
                  <c:v>40790.125601851854</c:v>
                </c:pt>
                <c:pt idx="7001">
                  <c:v>40790.146435185183</c:v>
                </c:pt>
                <c:pt idx="7002">
                  <c:v>40790.167280092595</c:v>
                </c:pt>
                <c:pt idx="7003">
                  <c:v>40790.188113425924</c:v>
                </c:pt>
                <c:pt idx="7004">
                  <c:v>40790.208935185183</c:v>
                </c:pt>
                <c:pt idx="7005">
                  <c:v>40790.229768518519</c:v>
                </c:pt>
                <c:pt idx="7006">
                  <c:v>40790.250613425924</c:v>
                </c:pt>
                <c:pt idx="7007">
                  <c:v>40790.27144675926</c:v>
                </c:pt>
                <c:pt idx="7008">
                  <c:v>40790.292280092595</c:v>
                </c:pt>
                <c:pt idx="7009">
                  <c:v>40790.313113425924</c:v>
                </c:pt>
                <c:pt idx="7010">
                  <c:v>40790.333935185183</c:v>
                </c:pt>
                <c:pt idx="7011">
                  <c:v>40790.354780092595</c:v>
                </c:pt>
                <c:pt idx="7012">
                  <c:v>40790.375601851854</c:v>
                </c:pt>
                <c:pt idx="7013">
                  <c:v>40790.39644675926</c:v>
                </c:pt>
                <c:pt idx="7014">
                  <c:v>40790.417280092595</c:v>
                </c:pt>
                <c:pt idx="7015">
                  <c:v>40790.438101851854</c:v>
                </c:pt>
                <c:pt idx="7016">
                  <c:v>40790.45894675926</c:v>
                </c:pt>
                <c:pt idx="7017">
                  <c:v>40790.479780092595</c:v>
                </c:pt>
                <c:pt idx="7018">
                  <c:v>40790.500601851854</c:v>
                </c:pt>
                <c:pt idx="7019">
                  <c:v>40790.521435185183</c:v>
                </c:pt>
                <c:pt idx="7020">
                  <c:v>40790.542280092595</c:v>
                </c:pt>
                <c:pt idx="7021">
                  <c:v>40790.563101851854</c:v>
                </c:pt>
                <c:pt idx="7022">
                  <c:v>40790.583935185183</c:v>
                </c:pt>
                <c:pt idx="7023">
                  <c:v>40790.604768518519</c:v>
                </c:pt>
                <c:pt idx="7024">
                  <c:v>40790.625601851854</c:v>
                </c:pt>
                <c:pt idx="7025">
                  <c:v>40790.646423611113</c:v>
                </c:pt>
                <c:pt idx="7026">
                  <c:v>40790.667268518519</c:v>
                </c:pt>
                <c:pt idx="7027">
                  <c:v>40790.688101851854</c:v>
                </c:pt>
                <c:pt idx="7028">
                  <c:v>40790.708923611113</c:v>
                </c:pt>
                <c:pt idx="7029">
                  <c:v>40790.729756944442</c:v>
                </c:pt>
                <c:pt idx="7030">
                  <c:v>40790.750601851854</c:v>
                </c:pt>
                <c:pt idx="7031">
                  <c:v>40790.771435185183</c:v>
                </c:pt>
                <c:pt idx="7032">
                  <c:v>40790.792256944442</c:v>
                </c:pt>
                <c:pt idx="7033">
                  <c:v>40790.813101851854</c:v>
                </c:pt>
                <c:pt idx="7034">
                  <c:v>40790.833935185183</c:v>
                </c:pt>
                <c:pt idx="7035">
                  <c:v>40790.854768518519</c:v>
                </c:pt>
                <c:pt idx="7036">
                  <c:v>40790.875601851854</c:v>
                </c:pt>
                <c:pt idx="7037">
                  <c:v>40790.896435185183</c:v>
                </c:pt>
                <c:pt idx="7038">
                  <c:v>40790.917268518519</c:v>
                </c:pt>
                <c:pt idx="7039">
                  <c:v>40790.938101851854</c:v>
                </c:pt>
                <c:pt idx="7040">
                  <c:v>40790.958935185183</c:v>
                </c:pt>
                <c:pt idx="7041">
                  <c:v>40790.979768518519</c:v>
                </c:pt>
                <c:pt idx="7042">
                  <c:v>40791.000601851854</c:v>
                </c:pt>
                <c:pt idx="7043">
                  <c:v>40791.021435185183</c:v>
                </c:pt>
                <c:pt idx="7044">
                  <c:v>40791.042268518519</c:v>
                </c:pt>
                <c:pt idx="7045">
                  <c:v>40791.063101851854</c:v>
                </c:pt>
                <c:pt idx="7046">
                  <c:v>40791.083935185183</c:v>
                </c:pt>
                <c:pt idx="7047">
                  <c:v>40791.104768518519</c:v>
                </c:pt>
                <c:pt idx="7048">
                  <c:v>40791.125601851854</c:v>
                </c:pt>
                <c:pt idx="7049">
                  <c:v>40791.14644675926</c:v>
                </c:pt>
                <c:pt idx="7050">
                  <c:v>40791.167280092595</c:v>
                </c:pt>
                <c:pt idx="7051">
                  <c:v>40791.188113425924</c:v>
                </c:pt>
                <c:pt idx="7052">
                  <c:v>40791.20894675926</c:v>
                </c:pt>
                <c:pt idx="7053">
                  <c:v>40791.229780092595</c:v>
                </c:pt>
                <c:pt idx="7054">
                  <c:v>40791.250613425924</c:v>
                </c:pt>
                <c:pt idx="7055">
                  <c:v>40791.27144675926</c:v>
                </c:pt>
                <c:pt idx="7056">
                  <c:v>40791.292280092595</c:v>
                </c:pt>
                <c:pt idx="7057">
                  <c:v>40791.313113425924</c:v>
                </c:pt>
                <c:pt idx="7058">
                  <c:v>40791.33394675926</c:v>
                </c:pt>
                <c:pt idx="7059">
                  <c:v>40791.354780092595</c:v>
                </c:pt>
                <c:pt idx="7060">
                  <c:v>40791.375613425924</c:v>
                </c:pt>
                <c:pt idx="7061">
                  <c:v>40791.396435185183</c:v>
                </c:pt>
                <c:pt idx="7062">
                  <c:v>40791.417280092595</c:v>
                </c:pt>
                <c:pt idx="7063">
                  <c:v>40791.438113425924</c:v>
                </c:pt>
                <c:pt idx="7064">
                  <c:v>40791.45894675926</c:v>
                </c:pt>
                <c:pt idx="7065">
                  <c:v>40791.479780092595</c:v>
                </c:pt>
                <c:pt idx="7066">
                  <c:v>40791.500613425924</c:v>
                </c:pt>
                <c:pt idx="7067">
                  <c:v>40791.52144675926</c:v>
                </c:pt>
                <c:pt idx="7068">
                  <c:v>40791.542268518519</c:v>
                </c:pt>
                <c:pt idx="7069">
                  <c:v>40791.563113425924</c:v>
                </c:pt>
                <c:pt idx="7070">
                  <c:v>40791.583935185183</c:v>
                </c:pt>
                <c:pt idx="7071">
                  <c:v>40791.604768518519</c:v>
                </c:pt>
                <c:pt idx="7072">
                  <c:v>40791.625601851854</c:v>
                </c:pt>
                <c:pt idx="7073">
                  <c:v>40791.646435185183</c:v>
                </c:pt>
                <c:pt idx="7074">
                  <c:v>40791.667268518519</c:v>
                </c:pt>
                <c:pt idx="7075">
                  <c:v>40791.688101851854</c:v>
                </c:pt>
                <c:pt idx="7076">
                  <c:v>40791.708935185183</c:v>
                </c:pt>
                <c:pt idx="7077">
                  <c:v>40791.729768518519</c:v>
                </c:pt>
                <c:pt idx="7078">
                  <c:v>40791.750601851854</c:v>
                </c:pt>
                <c:pt idx="7079">
                  <c:v>40791.771435185183</c:v>
                </c:pt>
                <c:pt idx="7080">
                  <c:v>40791.792280092595</c:v>
                </c:pt>
                <c:pt idx="7081">
                  <c:v>40791.813101851854</c:v>
                </c:pt>
                <c:pt idx="7082">
                  <c:v>40791.833935185183</c:v>
                </c:pt>
                <c:pt idx="7083">
                  <c:v>40791.854768518519</c:v>
                </c:pt>
                <c:pt idx="7084">
                  <c:v>40791.875601851854</c:v>
                </c:pt>
                <c:pt idx="7085">
                  <c:v>40791.896435185183</c:v>
                </c:pt>
                <c:pt idx="7086">
                  <c:v>40791.917268518519</c:v>
                </c:pt>
                <c:pt idx="7087">
                  <c:v>40791.938101851854</c:v>
                </c:pt>
                <c:pt idx="7088">
                  <c:v>40791.958935185183</c:v>
                </c:pt>
                <c:pt idx="7089">
                  <c:v>40791.979768518519</c:v>
                </c:pt>
                <c:pt idx="7090">
                  <c:v>40792.000601851854</c:v>
                </c:pt>
                <c:pt idx="7091">
                  <c:v>40792.02144675926</c:v>
                </c:pt>
                <c:pt idx="7092">
                  <c:v>40792.042280092595</c:v>
                </c:pt>
                <c:pt idx="7093">
                  <c:v>40792.063101851854</c:v>
                </c:pt>
                <c:pt idx="7094">
                  <c:v>40792.083935185183</c:v>
                </c:pt>
                <c:pt idx="7095">
                  <c:v>40792.104780092595</c:v>
                </c:pt>
                <c:pt idx="7096">
                  <c:v>40792.125613425924</c:v>
                </c:pt>
                <c:pt idx="7097">
                  <c:v>40792.14644675926</c:v>
                </c:pt>
                <c:pt idx="7098">
                  <c:v>40792.167280092595</c:v>
                </c:pt>
                <c:pt idx="7099">
                  <c:v>40792.188113425924</c:v>
                </c:pt>
                <c:pt idx="7100">
                  <c:v>40792.208935185183</c:v>
                </c:pt>
                <c:pt idx="7101">
                  <c:v>40792.229768518519</c:v>
                </c:pt>
                <c:pt idx="7102">
                  <c:v>40792.250613425924</c:v>
                </c:pt>
                <c:pt idx="7103">
                  <c:v>40792.27144675926</c:v>
                </c:pt>
                <c:pt idx="7104">
                  <c:v>40792.292280092595</c:v>
                </c:pt>
                <c:pt idx="7105">
                  <c:v>40792.313101851854</c:v>
                </c:pt>
                <c:pt idx="7106">
                  <c:v>40792.33394675926</c:v>
                </c:pt>
                <c:pt idx="7107">
                  <c:v>40792.354780092595</c:v>
                </c:pt>
                <c:pt idx="7108">
                  <c:v>40792.375601851854</c:v>
                </c:pt>
                <c:pt idx="7109">
                  <c:v>40792.396435185183</c:v>
                </c:pt>
                <c:pt idx="7110">
                  <c:v>40792.417268518519</c:v>
                </c:pt>
                <c:pt idx="7111">
                  <c:v>40792.438113425924</c:v>
                </c:pt>
                <c:pt idx="7112">
                  <c:v>40792.45894675926</c:v>
                </c:pt>
                <c:pt idx="7113">
                  <c:v>40792.479768518519</c:v>
                </c:pt>
                <c:pt idx="7114">
                  <c:v>40792.500601851854</c:v>
                </c:pt>
                <c:pt idx="7115">
                  <c:v>40792.521435185183</c:v>
                </c:pt>
                <c:pt idx="7116">
                  <c:v>40792.542268518519</c:v>
                </c:pt>
                <c:pt idx="7117">
                  <c:v>40792.563101851854</c:v>
                </c:pt>
                <c:pt idx="7118">
                  <c:v>40792.583935185183</c:v>
                </c:pt>
                <c:pt idx="7119">
                  <c:v>40792.604768518519</c:v>
                </c:pt>
                <c:pt idx="7120">
                  <c:v>40792.625601851854</c:v>
                </c:pt>
                <c:pt idx="7121">
                  <c:v>40792.646435185183</c:v>
                </c:pt>
                <c:pt idx="7122">
                  <c:v>40792.667268518519</c:v>
                </c:pt>
                <c:pt idx="7123">
                  <c:v>40792.688101851854</c:v>
                </c:pt>
                <c:pt idx="7124">
                  <c:v>40792.708935185183</c:v>
                </c:pt>
                <c:pt idx="7125">
                  <c:v>40792.729768518519</c:v>
                </c:pt>
                <c:pt idx="7126">
                  <c:v>40792.750601851854</c:v>
                </c:pt>
                <c:pt idx="7127">
                  <c:v>40792.771435185183</c:v>
                </c:pt>
                <c:pt idx="7128">
                  <c:v>40792.792268518519</c:v>
                </c:pt>
                <c:pt idx="7129">
                  <c:v>40792.813101851854</c:v>
                </c:pt>
                <c:pt idx="7130">
                  <c:v>40792.833935185183</c:v>
                </c:pt>
                <c:pt idx="7131">
                  <c:v>40792.854768518519</c:v>
                </c:pt>
                <c:pt idx="7132">
                  <c:v>40792.875601851854</c:v>
                </c:pt>
                <c:pt idx="7133">
                  <c:v>40792.89644675926</c:v>
                </c:pt>
                <c:pt idx="7134">
                  <c:v>40792.917280092595</c:v>
                </c:pt>
                <c:pt idx="7135">
                  <c:v>40792.938113425924</c:v>
                </c:pt>
                <c:pt idx="7136">
                  <c:v>40792.958935185183</c:v>
                </c:pt>
                <c:pt idx="7137">
                  <c:v>40792.979768518519</c:v>
                </c:pt>
                <c:pt idx="7138">
                  <c:v>40793.000601851854</c:v>
                </c:pt>
                <c:pt idx="7139">
                  <c:v>40793.021435185183</c:v>
                </c:pt>
                <c:pt idx="7140">
                  <c:v>40793.042268518519</c:v>
                </c:pt>
                <c:pt idx="7141">
                  <c:v>40793.063101851854</c:v>
                </c:pt>
                <c:pt idx="7142">
                  <c:v>40793.08394675926</c:v>
                </c:pt>
                <c:pt idx="7143">
                  <c:v>40793.104780092595</c:v>
                </c:pt>
                <c:pt idx="7144">
                  <c:v>40793.125601851854</c:v>
                </c:pt>
                <c:pt idx="7145">
                  <c:v>40793.146435185183</c:v>
                </c:pt>
                <c:pt idx="7146">
                  <c:v>40793.167280092595</c:v>
                </c:pt>
                <c:pt idx="7147">
                  <c:v>40793.188101851854</c:v>
                </c:pt>
                <c:pt idx="7148">
                  <c:v>40793.208935185183</c:v>
                </c:pt>
                <c:pt idx="7149">
                  <c:v>40793.229768518519</c:v>
                </c:pt>
                <c:pt idx="7150">
                  <c:v>40793.250601851854</c:v>
                </c:pt>
                <c:pt idx="7151">
                  <c:v>40793.27144675926</c:v>
                </c:pt>
                <c:pt idx="7152">
                  <c:v>40793.292268518519</c:v>
                </c:pt>
                <c:pt idx="7153">
                  <c:v>40793.313125000001</c:v>
                </c:pt>
                <c:pt idx="7154">
                  <c:v>40793.333935185183</c:v>
                </c:pt>
                <c:pt idx="7155">
                  <c:v>40793.354780092595</c:v>
                </c:pt>
                <c:pt idx="7156">
                  <c:v>40793.375625000001</c:v>
                </c:pt>
                <c:pt idx="7157">
                  <c:v>40793.396458333336</c:v>
                </c:pt>
                <c:pt idx="7158">
                  <c:v>40793.417280092595</c:v>
                </c:pt>
                <c:pt idx="7159">
                  <c:v>40793.438101851854</c:v>
                </c:pt>
                <c:pt idx="7160">
                  <c:v>40793.45894675926</c:v>
                </c:pt>
                <c:pt idx="7161">
                  <c:v>40793.479780092595</c:v>
                </c:pt>
                <c:pt idx="7162">
                  <c:v>40793.500601851854</c:v>
                </c:pt>
                <c:pt idx="7163">
                  <c:v>40793.521435185183</c:v>
                </c:pt>
                <c:pt idx="7164">
                  <c:v>40793.542268518519</c:v>
                </c:pt>
                <c:pt idx="7165">
                  <c:v>40793.563101851854</c:v>
                </c:pt>
                <c:pt idx="7166">
                  <c:v>40793.583935185183</c:v>
                </c:pt>
                <c:pt idx="7167">
                  <c:v>40793.604768518519</c:v>
                </c:pt>
                <c:pt idx="7168">
                  <c:v>40793.625601851854</c:v>
                </c:pt>
                <c:pt idx="7169">
                  <c:v>40793.646435185183</c:v>
                </c:pt>
                <c:pt idx="7170">
                  <c:v>40793.667268518519</c:v>
                </c:pt>
                <c:pt idx="7171">
                  <c:v>40793.688101851854</c:v>
                </c:pt>
                <c:pt idx="7172">
                  <c:v>40793.70894675926</c:v>
                </c:pt>
                <c:pt idx="7173">
                  <c:v>40793.729768518519</c:v>
                </c:pt>
                <c:pt idx="7174">
                  <c:v>40793.750601851854</c:v>
                </c:pt>
                <c:pt idx="7175">
                  <c:v>40793.771435185183</c:v>
                </c:pt>
                <c:pt idx="7176">
                  <c:v>40793.792268518519</c:v>
                </c:pt>
                <c:pt idx="7177">
                  <c:v>40793.813101851854</c:v>
                </c:pt>
                <c:pt idx="7178">
                  <c:v>40793.833935185183</c:v>
                </c:pt>
                <c:pt idx="7179">
                  <c:v>40793.854768518519</c:v>
                </c:pt>
                <c:pt idx="7180">
                  <c:v>40793.875601851854</c:v>
                </c:pt>
                <c:pt idx="7181">
                  <c:v>40793.896435185183</c:v>
                </c:pt>
                <c:pt idx="7182">
                  <c:v>40793.917268518519</c:v>
                </c:pt>
                <c:pt idx="7183">
                  <c:v>40793.938101851854</c:v>
                </c:pt>
                <c:pt idx="7184">
                  <c:v>40793.958935185183</c:v>
                </c:pt>
                <c:pt idx="7185">
                  <c:v>40793.979780092595</c:v>
                </c:pt>
                <c:pt idx="7186">
                  <c:v>40794.000613425924</c:v>
                </c:pt>
                <c:pt idx="7187">
                  <c:v>40794.02144675926</c:v>
                </c:pt>
                <c:pt idx="7188">
                  <c:v>40794.042280092595</c:v>
                </c:pt>
                <c:pt idx="7189">
                  <c:v>40794.063113425924</c:v>
                </c:pt>
                <c:pt idx="7190">
                  <c:v>40794.08394675926</c:v>
                </c:pt>
                <c:pt idx="7191">
                  <c:v>40794.104780092595</c:v>
                </c:pt>
                <c:pt idx="7192">
                  <c:v>40794.125613425924</c:v>
                </c:pt>
                <c:pt idx="7193">
                  <c:v>40794.14644675926</c:v>
                </c:pt>
                <c:pt idx="7194">
                  <c:v>40794.167280092595</c:v>
                </c:pt>
                <c:pt idx="7195">
                  <c:v>40794.188113425924</c:v>
                </c:pt>
                <c:pt idx="7196">
                  <c:v>40794.20894675926</c:v>
                </c:pt>
                <c:pt idx="7197">
                  <c:v>40794.229768518519</c:v>
                </c:pt>
                <c:pt idx="7198">
                  <c:v>40794.250613425924</c:v>
                </c:pt>
                <c:pt idx="7199">
                  <c:v>40794.27144675926</c:v>
                </c:pt>
                <c:pt idx="7200">
                  <c:v>40794.292280092595</c:v>
                </c:pt>
                <c:pt idx="7201">
                  <c:v>40794.313113425924</c:v>
                </c:pt>
                <c:pt idx="7202">
                  <c:v>40794.33394675926</c:v>
                </c:pt>
                <c:pt idx="7203">
                  <c:v>40794.354780092595</c:v>
                </c:pt>
                <c:pt idx="7204">
                  <c:v>40794.375613425924</c:v>
                </c:pt>
                <c:pt idx="7205">
                  <c:v>40794.39644675926</c:v>
                </c:pt>
                <c:pt idx="7206">
                  <c:v>40794.417280092595</c:v>
                </c:pt>
                <c:pt idx="7207">
                  <c:v>40794.438113425924</c:v>
                </c:pt>
                <c:pt idx="7208">
                  <c:v>40794.45894675926</c:v>
                </c:pt>
                <c:pt idx="7209">
                  <c:v>40794.479780092595</c:v>
                </c:pt>
                <c:pt idx="7210">
                  <c:v>40794.500601851854</c:v>
                </c:pt>
                <c:pt idx="7211">
                  <c:v>40794.521435185183</c:v>
                </c:pt>
                <c:pt idx="7212">
                  <c:v>40794.542268518519</c:v>
                </c:pt>
                <c:pt idx="7213">
                  <c:v>40794.563101851854</c:v>
                </c:pt>
                <c:pt idx="7214">
                  <c:v>40794.583935185183</c:v>
                </c:pt>
                <c:pt idx="7215">
                  <c:v>40794.604768518519</c:v>
                </c:pt>
                <c:pt idx="7216">
                  <c:v>40794.625601851854</c:v>
                </c:pt>
                <c:pt idx="7217">
                  <c:v>40794.646435185183</c:v>
                </c:pt>
                <c:pt idx="7218">
                  <c:v>40794.667268518519</c:v>
                </c:pt>
                <c:pt idx="7219">
                  <c:v>40794.688101851854</c:v>
                </c:pt>
                <c:pt idx="7220">
                  <c:v>40794.708935185183</c:v>
                </c:pt>
                <c:pt idx="7221">
                  <c:v>40794.729768518519</c:v>
                </c:pt>
                <c:pt idx="7222">
                  <c:v>40794.750601851854</c:v>
                </c:pt>
                <c:pt idx="7223">
                  <c:v>40794.771435185183</c:v>
                </c:pt>
                <c:pt idx="7224">
                  <c:v>40794.792268518519</c:v>
                </c:pt>
                <c:pt idx="7225">
                  <c:v>40794.813101851854</c:v>
                </c:pt>
                <c:pt idx="7226">
                  <c:v>40794.833935185183</c:v>
                </c:pt>
                <c:pt idx="7227">
                  <c:v>40794.854768518519</c:v>
                </c:pt>
                <c:pt idx="7228">
                  <c:v>40794.875601851854</c:v>
                </c:pt>
                <c:pt idx="7229">
                  <c:v>40794.896435185183</c:v>
                </c:pt>
                <c:pt idx="7230">
                  <c:v>40794.917268518519</c:v>
                </c:pt>
                <c:pt idx="7231">
                  <c:v>40794.938090277778</c:v>
                </c:pt>
                <c:pt idx="7232">
                  <c:v>40794.958935185183</c:v>
                </c:pt>
                <c:pt idx="7233">
                  <c:v>40794.979768518519</c:v>
                </c:pt>
                <c:pt idx="7234">
                  <c:v>40795.000601851854</c:v>
                </c:pt>
                <c:pt idx="7235">
                  <c:v>40795.021435185183</c:v>
                </c:pt>
                <c:pt idx="7236">
                  <c:v>40795.042268518519</c:v>
                </c:pt>
                <c:pt idx="7237">
                  <c:v>40795.063101851854</c:v>
                </c:pt>
                <c:pt idx="7238">
                  <c:v>40795.083935185183</c:v>
                </c:pt>
                <c:pt idx="7239">
                  <c:v>40795.104780092595</c:v>
                </c:pt>
                <c:pt idx="7240">
                  <c:v>40795.125601851854</c:v>
                </c:pt>
                <c:pt idx="7241">
                  <c:v>40795.146435185183</c:v>
                </c:pt>
                <c:pt idx="7242">
                  <c:v>40795.167280092595</c:v>
                </c:pt>
                <c:pt idx="7243">
                  <c:v>40795.188113425924</c:v>
                </c:pt>
                <c:pt idx="7244">
                  <c:v>40795.20894675926</c:v>
                </c:pt>
                <c:pt idx="7245">
                  <c:v>40795.229768518519</c:v>
                </c:pt>
                <c:pt idx="7246">
                  <c:v>40795.250601851854</c:v>
                </c:pt>
                <c:pt idx="7247">
                  <c:v>40795.27144675926</c:v>
                </c:pt>
                <c:pt idx="7248">
                  <c:v>40795.292280092595</c:v>
                </c:pt>
                <c:pt idx="7249">
                  <c:v>40795.313113425924</c:v>
                </c:pt>
                <c:pt idx="7250">
                  <c:v>40795.33394675926</c:v>
                </c:pt>
                <c:pt idx="7251">
                  <c:v>40795.354768518519</c:v>
                </c:pt>
                <c:pt idx="7252">
                  <c:v>40795.375613425924</c:v>
                </c:pt>
                <c:pt idx="7253">
                  <c:v>40795.39644675926</c:v>
                </c:pt>
                <c:pt idx="7254">
                  <c:v>40795.417280092595</c:v>
                </c:pt>
                <c:pt idx="7255">
                  <c:v>40795.438113425924</c:v>
                </c:pt>
                <c:pt idx="7256">
                  <c:v>40795.45894675926</c:v>
                </c:pt>
                <c:pt idx="7257">
                  <c:v>40795.479780092595</c:v>
                </c:pt>
                <c:pt idx="7258">
                  <c:v>40795.500613425924</c:v>
                </c:pt>
                <c:pt idx="7259">
                  <c:v>40795.521435185183</c:v>
                </c:pt>
                <c:pt idx="7260">
                  <c:v>40795.542280092595</c:v>
                </c:pt>
                <c:pt idx="7261">
                  <c:v>40795.563101851854</c:v>
                </c:pt>
                <c:pt idx="7262">
                  <c:v>40795.583935185183</c:v>
                </c:pt>
                <c:pt idx="7263">
                  <c:v>40795.604768518519</c:v>
                </c:pt>
                <c:pt idx="7264">
                  <c:v>40795.625601851854</c:v>
                </c:pt>
                <c:pt idx="7265">
                  <c:v>40795.646435185183</c:v>
                </c:pt>
                <c:pt idx="7266">
                  <c:v>40795.667268518519</c:v>
                </c:pt>
                <c:pt idx="7267">
                  <c:v>40795.688101851854</c:v>
                </c:pt>
                <c:pt idx="7268">
                  <c:v>40795.708935185183</c:v>
                </c:pt>
                <c:pt idx="7269">
                  <c:v>40795.729768518519</c:v>
                </c:pt>
                <c:pt idx="7270">
                  <c:v>40795.750601851854</c:v>
                </c:pt>
                <c:pt idx="7271">
                  <c:v>40795.771435185183</c:v>
                </c:pt>
                <c:pt idx="7272">
                  <c:v>40795.792268518519</c:v>
                </c:pt>
                <c:pt idx="7273">
                  <c:v>40795.813101851854</c:v>
                </c:pt>
                <c:pt idx="7274">
                  <c:v>40795.833935185183</c:v>
                </c:pt>
                <c:pt idx="7275">
                  <c:v>40795.854768518519</c:v>
                </c:pt>
                <c:pt idx="7276">
                  <c:v>40795.875601851854</c:v>
                </c:pt>
                <c:pt idx="7277">
                  <c:v>40795.896435185183</c:v>
                </c:pt>
                <c:pt idx="7278">
                  <c:v>40795.917268518519</c:v>
                </c:pt>
                <c:pt idx="7279">
                  <c:v>40795.938113425924</c:v>
                </c:pt>
                <c:pt idx="7280">
                  <c:v>40795.958935185183</c:v>
                </c:pt>
                <c:pt idx="7281">
                  <c:v>40795.979780092595</c:v>
                </c:pt>
                <c:pt idx="7282">
                  <c:v>40796.000601851854</c:v>
                </c:pt>
                <c:pt idx="7283">
                  <c:v>40796.021435185183</c:v>
                </c:pt>
                <c:pt idx="7284">
                  <c:v>40796.042268518519</c:v>
                </c:pt>
                <c:pt idx="7285">
                  <c:v>40796.063113425924</c:v>
                </c:pt>
                <c:pt idx="7286">
                  <c:v>40796.08394675926</c:v>
                </c:pt>
                <c:pt idx="7287">
                  <c:v>40796.104780092595</c:v>
                </c:pt>
                <c:pt idx="7288">
                  <c:v>40796.125613425924</c:v>
                </c:pt>
                <c:pt idx="7289">
                  <c:v>40796.14644675926</c:v>
                </c:pt>
                <c:pt idx="7290">
                  <c:v>40796.167280092595</c:v>
                </c:pt>
                <c:pt idx="7291">
                  <c:v>40796.188113425924</c:v>
                </c:pt>
                <c:pt idx="7292">
                  <c:v>40796.20894675926</c:v>
                </c:pt>
                <c:pt idx="7293">
                  <c:v>40796.229780092595</c:v>
                </c:pt>
                <c:pt idx="7294">
                  <c:v>40796.250613425924</c:v>
                </c:pt>
                <c:pt idx="7295">
                  <c:v>40796.271435185183</c:v>
                </c:pt>
                <c:pt idx="7296">
                  <c:v>40796.292268518519</c:v>
                </c:pt>
                <c:pt idx="7297">
                  <c:v>40796.313113425924</c:v>
                </c:pt>
                <c:pt idx="7298">
                  <c:v>40796.33394675926</c:v>
                </c:pt>
                <c:pt idx="7299">
                  <c:v>40796.354780092595</c:v>
                </c:pt>
                <c:pt idx="7300">
                  <c:v>40796.375625000001</c:v>
                </c:pt>
                <c:pt idx="7301">
                  <c:v>40796.39644675926</c:v>
                </c:pt>
                <c:pt idx="7302">
                  <c:v>40796.417280092595</c:v>
                </c:pt>
                <c:pt idx="7303">
                  <c:v>40796.438113425924</c:v>
                </c:pt>
                <c:pt idx="7304">
                  <c:v>40796.45894675926</c:v>
                </c:pt>
                <c:pt idx="7305">
                  <c:v>40796.479780092595</c:v>
                </c:pt>
                <c:pt idx="7306">
                  <c:v>40796.500613425924</c:v>
                </c:pt>
                <c:pt idx="7307">
                  <c:v>40796.521435185183</c:v>
                </c:pt>
                <c:pt idx="7308">
                  <c:v>40796.542280092595</c:v>
                </c:pt>
                <c:pt idx="7309">
                  <c:v>40796.563113425924</c:v>
                </c:pt>
                <c:pt idx="7310">
                  <c:v>40796.58394675926</c:v>
                </c:pt>
                <c:pt idx="7311">
                  <c:v>40796.604780092595</c:v>
                </c:pt>
                <c:pt idx="7312">
                  <c:v>40796.625601851854</c:v>
                </c:pt>
                <c:pt idx="7313">
                  <c:v>40796.646435185183</c:v>
                </c:pt>
                <c:pt idx="7314">
                  <c:v>40796.667268518519</c:v>
                </c:pt>
                <c:pt idx="7315">
                  <c:v>40796.688101851854</c:v>
                </c:pt>
                <c:pt idx="7316">
                  <c:v>40796.708923611113</c:v>
                </c:pt>
                <c:pt idx="7317">
                  <c:v>40796.729768518519</c:v>
                </c:pt>
                <c:pt idx="7318">
                  <c:v>40796.750590277778</c:v>
                </c:pt>
                <c:pt idx="7319">
                  <c:v>40796.771423611113</c:v>
                </c:pt>
                <c:pt idx="7320">
                  <c:v>40796.792268518519</c:v>
                </c:pt>
                <c:pt idx="7321">
                  <c:v>40796.813101851854</c:v>
                </c:pt>
                <c:pt idx="7322">
                  <c:v>40796.833935185183</c:v>
                </c:pt>
                <c:pt idx="7323">
                  <c:v>40796.854768518519</c:v>
                </c:pt>
                <c:pt idx="7324">
                  <c:v>40796.875601851854</c:v>
                </c:pt>
                <c:pt idx="7325">
                  <c:v>40796.896435185183</c:v>
                </c:pt>
                <c:pt idx="7326">
                  <c:v>40796.917280092595</c:v>
                </c:pt>
                <c:pt idx="7327">
                  <c:v>40796.938101851854</c:v>
                </c:pt>
                <c:pt idx="7328">
                  <c:v>40796.958935185183</c:v>
                </c:pt>
                <c:pt idx="7329">
                  <c:v>40796.979768518519</c:v>
                </c:pt>
                <c:pt idx="7330">
                  <c:v>40797.000601851854</c:v>
                </c:pt>
                <c:pt idx="7331">
                  <c:v>40797.021435185183</c:v>
                </c:pt>
                <c:pt idx="7332">
                  <c:v>40797.042268518519</c:v>
                </c:pt>
                <c:pt idx="7333">
                  <c:v>40797.063113425924</c:v>
                </c:pt>
                <c:pt idx="7334">
                  <c:v>40797.083935185183</c:v>
                </c:pt>
                <c:pt idx="7335">
                  <c:v>40797.104768518519</c:v>
                </c:pt>
                <c:pt idx="7336">
                  <c:v>40797.125601851854</c:v>
                </c:pt>
                <c:pt idx="7337">
                  <c:v>40797.146435185183</c:v>
                </c:pt>
                <c:pt idx="7338">
                  <c:v>40797.167268518519</c:v>
                </c:pt>
                <c:pt idx="7339">
                  <c:v>40797.188113425924</c:v>
                </c:pt>
                <c:pt idx="7340">
                  <c:v>40797.20894675926</c:v>
                </c:pt>
                <c:pt idx="7341">
                  <c:v>40797.229780092595</c:v>
                </c:pt>
                <c:pt idx="7342">
                  <c:v>40797.250613425924</c:v>
                </c:pt>
                <c:pt idx="7343">
                  <c:v>40797.271435185183</c:v>
                </c:pt>
                <c:pt idx="7344">
                  <c:v>40797.292280092595</c:v>
                </c:pt>
                <c:pt idx="7345">
                  <c:v>40797.313113425924</c:v>
                </c:pt>
                <c:pt idx="7346">
                  <c:v>40797.33394675926</c:v>
                </c:pt>
                <c:pt idx="7347">
                  <c:v>40797.354780092595</c:v>
                </c:pt>
                <c:pt idx="7348">
                  <c:v>40797.375601851854</c:v>
                </c:pt>
                <c:pt idx="7349">
                  <c:v>40797.39644675926</c:v>
                </c:pt>
                <c:pt idx="7350">
                  <c:v>40797.417280092595</c:v>
                </c:pt>
                <c:pt idx="7351">
                  <c:v>40797.438113425924</c:v>
                </c:pt>
                <c:pt idx="7352">
                  <c:v>40797.45894675926</c:v>
                </c:pt>
                <c:pt idx="7353">
                  <c:v>40797.479768518519</c:v>
                </c:pt>
                <c:pt idx="7354">
                  <c:v>40797.500601851854</c:v>
                </c:pt>
                <c:pt idx="7355">
                  <c:v>40797.52144675926</c:v>
                </c:pt>
                <c:pt idx="7356">
                  <c:v>40797.542268518519</c:v>
                </c:pt>
                <c:pt idx="7357">
                  <c:v>40797.563101851854</c:v>
                </c:pt>
                <c:pt idx="7358">
                  <c:v>40797.583935185183</c:v>
                </c:pt>
                <c:pt idx="7359">
                  <c:v>40797.604768518519</c:v>
                </c:pt>
                <c:pt idx="7360">
                  <c:v>40797.625601851854</c:v>
                </c:pt>
                <c:pt idx="7361">
                  <c:v>40797.646435185183</c:v>
                </c:pt>
                <c:pt idx="7362">
                  <c:v>40797.667268518519</c:v>
                </c:pt>
                <c:pt idx="7363">
                  <c:v>40797.688101851854</c:v>
                </c:pt>
                <c:pt idx="7364">
                  <c:v>40797.708935185183</c:v>
                </c:pt>
                <c:pt idx="7365">
                  <c:v>40797.729768518519</c:v>
                </c:pt>
                <c:pt idx="7366">
                  <c:v>40797.750601851854</c:v>
                </c:pt>
                <c:pt idx="7367">
                  <c:v>40797.771435185183</c:v>
                </c:pt>
                <c:pt idx="7368">
                  <c:v>40797.792268518519</c:v>
                </c:pt>
                <c:pt idx="7369">
                  <c:v>40797.813101851854</c:v>
                </c:pt>
                <c:pt idx="7370">
                  <c:v>40797.833935185183</c:v>
                </c:pt>
                <c:pt idx="7371">
                  <c:v>40797.854768518519</c:v>
                </c:pt>
                <c:pt idx="7372">
                  <c:v>40797.875601851854</c:v>
                </c:pt>
                <c:pt idx="7373">
                  <c:v>40797.896435185183</c:v>
                </c:pt>
                <c:pt idx="7374">
                  <c:v>40797.917268518519</c:v>
                </c:pt>
                <c:pt idx="7375">
                  <c:v>40797.938113425924</c:v>
                </c:pt>
                <c:pt idx="7376">
                  <c:v>40797.95894675926</c:v>
                </c:pt>
                <c:pt idx="7377">
                  <c:v>40797.979780092595</c:v>
                </c:pt>
                <c:pt idx="7378">
                  <c:v>40798.000613425924</c:v>
                </c:pt>
                <c:pt idx="7379">
                  <c:v>40798.02144675926</c:v>
                </c:pt>
                <c:pt idx="7380">
                  <c:v>40798.042280092595</c:v>
                </c:pt>
                <c:pt idx="7381">
                  <c:v>40798.063113425924</c:v>
                </c:pt>
                <c:pt idx="7382">
                  <c:v>40798.08394675926</c:v>
                </c:pt>
                <c:pt idx="7383">
                  <c:v>40798.104780092595</c:v>
                </c:pt>
                <c:pt idx="7384">
                  <c:v>40798.125613425924</c:v>
                </c:pt>
                <c:pt idx="7385">
                  <c:v>40798.14644675926</c:v>
                </c:pt>
                <c:pt idx="7386">
                  <c:v>40798.167280092595</c:v>
                </c:pt>
                <c:pt idx="7387">
                  <c:v>40798.188113425924</c:v>
                </c:pt>
                <c:pt idx="7388">
                  <c:v>40798.20894675926</c:v>
                </c:pt>
                <c:pt idx="7389">
                  <c:v>40798.229780092595</c:v>
                </c:pt>
                <c:pt idx="7390">
                  <c:v>40798.250613425924</c:v>
                </c:pt>
                <c:pt idx="7391">
                  <c:v>40798.27144675926</c:v>
                </c:pt>
                <c:pt idx="7392">
                  <c:v>40798.292280092595</c:v>
                </c:pt>
                <c:pt idx="7393">
                  <c:v>40798.313113425924</c:v>
                </c:pt>
                <c:pt idx="7394">
                  <c:v>40798.33394675926</c:v>
                </c:pt>
                <c:pt idx="7395">
                  <c:v>40798.354780092595</c:v>
                </c:pt>
                <c:pt idx="7396">
                  <c:v>40798.375613425924</c:v>
                </c:pt>
                <c:pt idx="7397">
                  <c:v>40798.39644675926</c:v>
                </c:pt>
                <c:pt idx="7398">
                  <c:v>40798.417280092595</c:v>
                </c:pt>
                <c:pt idx="7399">
                  <c:v>40798.438113425924</c:v>
                </c:pt>
                <c:pt idx="7400">
                  <c:v>40798.45894675926</c:v>
                </c:pt>
                <c:pt idx="7401">
                  <c:v>40798.479768518519</c:v>
                </c:pt>
                <c:pt idx="7402">
                  <c:v>40798.500601851854</c:v>
                </c:pt>
                <c:pt idx="7403">
                  <c:v>40798.521435185183</c:v>
                </c:pt>
                <c:pt idx="7404">
                  <c:v>40798.542268518519</c:v>
                </c:pt>
                <c:pt idx="7405">
                  <c:v>40798.563101851854</c:v>
                </c:pt>
                <c:pt idx="7406">
                  <c:v>40798.583935185183</c:v>
                </c:pt>
                <c:pt idx="7407">
                  <c:v>40798.604768518519</c:v>
                </c:pt>
                <c:pt idx="7408">
                  <c:v>40798.625601851854</c:v>
                </c:pt>
                <c:pt idx="7409">
                  <c:v>40798.646435185183</c:v>
                </c:pt>
                <c:pt idx="7410">
                  <c:v>40798.667268518519</c:v>
                </c:pt>
                <c:pt idx="7411">
                  <c:v>40798.688101851854</c:v>
                </c:pt>
                <c:pt idx="7412">
                  <c:v>40798.708935185183</c:v>
                </c:pt>
                <c:pt idx="7413">
                  <c:v>40798.729768518519</c:v>
                </c:pt>
                <c:pt idx="7414">
                  <c:v>40798.750601851854</c:v>
                </c:pt>
                <c:pt idx="7415">
                  <c:v>40798.771435185183</c:v>
                </c:pt>
                <c:pt idx="7416">
                  <c:v>40798.792268518519</c:v>
                </c:pt>
                <c:pt idx="7417">
                  <c:v>40798.813101851854</c:v>
                </c:pt>
                <c:pt idx="7418">
                  <c:v>40798.833935185183</c:v>
                </c:pt>
                <c:pt idx="7419">
                  <c:v>40798.854780092595</c:v>
                </c:pt>
                <c:pt idx="7420">
                  <c:v>40798.875601851854</c:v>
                </c:pt>
                <c:pt idx="7421">
                  <c:v>40798.896435185183</c:v>
                </c:pt>
                <c:pt idx="7422">
                  <c:v>40798.917268518519</c:v>
                </c:pt>
                <c:pt idx="7423">
                  <c:v>40798.938101851854</c:v>
                </c:pt>
                <c:pt idx="7424">
                  <c:v>40798.958935185183</c:v>
                </c:pt>
                <c:pt idx="7425">
                  <c:v>40798.979768518519</c:v>
                </c:pt>
                <c:pt idx="7426">
                  <c:v>40799.000601851854</c:v>
                </c:pt>
                <c:pt idx="7427">
                  <c:v>40799.02144675926</c:v>
                </c:pt>
                <c:pt idx="7428">
                  <c:v>40799.042268518519</c:v>
                </c:pt>
                <c:pt idx="7429">
                  <c:v>40799.063101851854</c:v>
                </c:pt>
                <c:pt idx="7430">
                  <c:v>40799.083935185183</c:v>
                </c:pt>
                <c:pt idx="7431">
                  <c:v>40799.104768518519</c:v>
                </c:pt>
                <c:pt idx="7432">
                  <c:v>40799.125613425924</c:v>
                </c:pt>
                <c:pt idx="7433">
                  <c:v>40799.14644675926</c:v>
                </c:pt>
                <c:pt idx="7434">
                  <c:v>40799.167280092595</c:v>
                </c:pt>
                <c:pt idx="7435">
                  <c:v>40799.188113425924</c:v>
                </c:pt>
                <c:pt idx="7436">
                  <c:v>40799.20894675926</c:v>
                </c:pt>
                <c:pt idx="7437">
                  <c:v>40799.229780092595</c:v>
                </c:pt>
                <c:pt idx="7438">
                  <c:v>40799.250601851854</c:v>
                </c:pt>
                <c:pt idx="7439">
                  <c:v>40799.27144675926</c:v>
                </c:pt>
                <c:pt idx="7440">
                  <c:v>40799.292280092595</c:v>
                </c:pt>
                <c:pt idx="7441">
                  <c:v>40799.313113425924</c:v>
                </c:pt>
                <c:pt idx="7442">
                  <c:v>40799.33394675926</c:v>
                </c:pt>
                <c:pt idx="7443">
                  <c:v>40799.354780092595</c:v>
                </c:pt>
                <c:pt idx="7444">
                  <c:v>40799.375613425924</c:v>
                </c:pt>
                <c:pt idx="7445">
                  <c:v>40799.39644675926</c:v>
                </c:pt>
                <c:pt idx="7446">
                  <c:v>40799.417280092595</c:v>
                </c:pt>
                <c:pt idx="7447">
                  <c:v>40799.438113425924</c:v>
                </c:pt>
                <c:pt idx="7448">
                  <c:v>40799.458935185183</c:v>
                </c:pt>
                <c:pt idx="7449">
                  <c:v>40799.479780092595</c:v>
                </c:pt>
                <c:pt idx="7450">
                  <c:v>40799.500601851854</c:v>
                </c:pt>
                <c:pt idx="7451">
                  <c:v>40799.52144675926</c:v>
                </c:pt>
                <c:pt idx="7452">
                  <c:v>40799.542268518519</c:v>
                </c:pt>
                <c:pt idx="7453">
                  <c:v>40799.563113425924</c:v>
                </c:pt>
                <c:pt idx="7454">
                  <c:v>40799.583935185183</c:v>
                </c:pt>
                <c:pt idx="7455">
                  <c:v>40799.604768518519</c:v>
                </c:pt>
                <c:pt idx="7456">
                  <c:v>40799.625601851854</c:v>
                </c:pt>
                <c:pt idx="7457">
                  <c:v>40799.646435185183</c:v>
                </c:pt>
                <c:pt idx="7458">
                  <c:v>40799.667268518519</c:v>
                </c:pt>
                <c:pt idx="7459">
                  <c:v>40799.688101851854</c:v>
                </c:pt>
                <c:pt idx="7460">
                  <c:v>40799.70894675926</c:v>
                </c:pt>
                <c:pt idx="7461">
                  <c:v>40799.729768518519</c:v>
                </c:pt>
                <c:pt idx="7462">
                  <c:v>40799.750601851854</c:v>
                </c:pt>
                <c:pt idx="7463">
                  <c:v>40799.77144675926</c:v>
                </c:pt>
                <c:pt idx="7464">
                  <c:v>40799.792268518519</c:v>
                </c:pt>
                <c:pt idx="7465">
                  <c:v>40799.813101851854</c:v>
                </c:pt>
                <c:pt idx="7466">
                  <c:v>40799.833935185183</c:v>
                </c:pt>
                <c:pt idx="7467">
                  <c:v>40799.854780092595</c:v>
                </c:pt>
                <c:pt idx="7468">
                  <c:v>40799.875601851854</c:v>
                </c:pt>
                <c:pt idx="7469">
                  <c:v>40799.896435185183</c:v>
                </c:pt>
                <c:pt idx="7470">
                  <c:v>40799.917268518519</c:v>
                </c:pt>
                <c:pt idx="7471">
                  <c:v>40799.938101851854</c:v>
                </c:pt>
                <c:pt idx="7472">
                  <c:v>40799.958935185183</c:v>
                </c:pt>
                <c:pt idx="7473">
                  <c:v>40799.979768518519</c:v>
                </c:pt>
                <c:pt idx="7474">
                  <c:v>40800.000613425924</c:v>
                </c:pt>
                <c:pt idx="7475">
                  <c:v>40800.021435185183</c:v>
                </c:pt>
                <c:pt idx="7476">
                  <c:v>40800.042268518519</c:v>
                </c:pt>
                <c:pt idx="7477">
                  <c:v>40800.063113425924</c:v>
                </c:pt>
                <c:pt idx="7478">
                  <c:v>40800.08394675926</c:v>
                </c:pt>
                <c:pt idx="7479">
                  <c:v>40800.104768518519</c:v>
                </c:pt>
                <c:pt idx="7480">
                  <c:v>40800.125601851854</c:v>
                </c:pt>
                <c:pt idx="7481">
                  <c:v>40800.14644675926</c:v>
                </c:pt>
                <c:pt idx="7482">
                  <c:v>40800.167268518519</c:v>
                </c:pt>
                <c:pt idx="7483">
                  <c:v>40800.188101851854</c:v>
                </c:pt>
                <c:pt idx="7484">
                  <c:v>40800.208935185183</c:v>
                </c:pt>
                <c:pt idx="7485">
                  <c:v>40800.229768518519</c:v>
                </c:pt>
                <c:pt idx="7486">
                  <c:v>40800.250613425924</c:v>
                </c:pt>
                <c:pt idx="7487">
                  <c:v>40800.27144675926</c:v>
                </c:pt>
                <c:pt idx="7488">
                  <c:v>40800.292268518519</c:v>
                </c:pt>
                <c:pt idx="7489">
                  <c:v>40800.313101851854</c:v>
                </c:pt>
                <c:pt idx="7490">
                  <c:v>40800.33394675926</c:v>
                </c:pt>
                <c:pt idx="7491">
                  <c:v>40800.354780092595</c:v>
                </c:pt>
                <c:pt idx="7492">
                  <c:v>40800.375613425924</c:v>
                </c:pt>
                <c:pt idx="7493">
                  <c:v>40800.39644675926</c:v>
                </c:pt>
                <c:pt idx="7494">
                  <c:v>40800.417280092595</c:v>
                </c:pt>
                <c:pt idx="7495">
                  <c:v>40800.438101851854</c:v>
                </c:pt>
                <c:pt idx="7496">
                  <c:v>40800.458935185183</c:v>
                </c:pt>
                <c:pt idx="7497">
                  <c:v>40800.479780092595</c:v>
                </c:pt>
                <c:pt idx="7498">
                  <c:v>40800.500613425924</c:v>
                </c:pt>
                <c:pt idx="7499">
                  <c:v>40800.521435185183</c:v>
                </c:pt>
                <c:pt idx="7500">
                  <c:v>40800.542268518519</c:v>
                </c:pt>
                <c:pt idx="7501">
                  <c:v>40800.563101851854</c:v>
                </c:pt>
                <c:pt idx="7502">
                  <c:v>40800.583935185183</c:v>
                </c:pt>
                <c:pt idx="7503">
                  <c:v>40800.604768518519</c:v>
                </c:pt>
                <c:pt idx="7504">
                  <c:v>40800.625590277778</c:v>
                </c:pt>
                <c:pt idx="7505">
                  <c:v>40800.646435185183</c:v>
                </c:pt>
                <c:pt idx="7506">
                  <c:v>40800.667268518519</c:v>
                </c:pt>
                <c:pt idx="7507">
                  <c:v>40800.688101851854</c:v>
                </c:pt>
                <c:pt idx="7508">
                  <c:v>40800.708935185183</c:v>
                </c:pt>
                <c:pt idx="7509">
                  <c:v>40800.729756944442</c:v>
                </c:pt>
                <c:pt idx="7510">
                  <c:v>40800.750590277778</c:v>
                </c:pt>
                <c:pt idx="7511">
                  <c:v>40800.771435185183</c:v>
                </c:pt>
                <c:pt idx="7512">
                  <c:v>40800.792268518519</c:v>
                </c:pt>
                <c:pt idx="7513">
                  <c:v>40800.813101851854</c:v>
                </c:pt>
                <c:pt idx="7514">
                  <c:v>40800.833935185183</c:v>
                </c:pt>
                <c:pt idx="7515">
                  <c:v>40800.854768518519</c:v>
                </c:pt>
                <c:pt idx="7516">
                  <c:v>40800.875601851854</c:v>
                </c:pt>
                <c:pt idx="7517">
                  <c:v>40800.896435185183</c:v>
                </c:pt>
                <c:pt idx="7518">
                  <c:v>40800.917280092595</c:v>
                </c:pt>
                <c:pt idx="7519">
                  <c:v>40800.938113425924</c:v>
                </c:pt>
                <c:pt idx="7520">
                  <c:v>40800.95894675926</c:v>
                </c:pt>
                <c:pt idx="7521">
                  <c:v>40800.979768518519</c:v>
                </c:pt>
                <c:pt idx="7522">
                  <c:v>40801.000601851854</c:v>
                </c:pt>
                <c:pt idx="7523">
                  <c:v>40801.021435185183</c:v>
                </c:pt>
                <c:pt idx="7524">
                  <c:v>40801.042280092595</c:v>
                </c:pt>
                <c:pt idx="7525">
                  <c:v>40801.063101851854</c:v>
                </c:pt>
                <c:pt idx="7526">
                  <c:v>40801.08394675926</c:v>
                </c:pt>
                <c:pt idx="7527">
                  <c:v>40801.104780092595</c:v>
                </c:pt>
                <c:pt idx="7528">
                  <c:v>40801.125613425924</c:v>
                </c:pt>
                <c:pt idx="7529">
                  <c:v>40801.146435185183</c:v>
                </c:pt>
                <c:pt idx="7530">
                  <c:v>40801.167268518519</c:v>
                </c:pt>
                <c:pt idx="7531">
                  <c:v>40801.188113425924</c:v>
                </c:pt>
                <c:pt idx="7532">
                  <c:v>40801.20894675926</c:v>
                </c:pt>
                <c:pt idx="7533">
                  <c:v>40801.229780092595</c:v>
                </c:pt>
                <c:pt idx="7534">
                  <c:v>40801.250613425924</c:v>
                </c:pt>
                <c:pt idx="7535">
                  <c:v>40801.271435185183</c:v>
                </c:pt>
                <c:pt idx="7536">
                  <c:v>40801.292280092595</c:v>
                </c:pt>
                <c:pt idx="7537">
                  <c:v>40801.313113425924</c:v>
                </c:pt>
                <c:pt idx="7538">
                  <c:v>40801.333935185183</c:v>
                </c:pt>
                <c:pt idx="7539">
                  <c:v>40801.354780092595</c:v>
                </c:pt>
                <c:pt idx="7540">
                  <c:v>40801.375613425924</c:v>
                </c:pt>
                <c:pt idx="7541">
                  <c:v>40801.39644675926</c:v>
                </c:pt>
                <c:pt idx="7542">
                  <c:v>40801.417280092595</c:v>
                </c:pt>
                <c:pt idx="7543">
                  <c:v>40801.438113425924</c:v>
                </c:pt>
                <c:pt idx="7544">
                  <c:v>40801.45894675926</c:v>
                </c:pt>
                <c:pt idx="7545">
                  <c:v>40801.479780092595</c:v>
                </c:pt>
                <c:pt idx="7546">
                  <c:v>40801.500613425924</c:v>
                </c:pt>
                <c:pt idx="7547">
                  <c:v>40801.52144675926</c:v>
                </c:pt>
                <c:pt idx="7548">
                  <c:v>40801.542280092595</c:v>
                </c:pt>
                <c:pt idx="7549">
                  <c:v>40801.563101851854</c:v>
                </c:pt>
                <c:pt idx="7550">
                  <c:v>40801.583935185183</c:v>
                </c:pt>
                <c:pt idx="7551">
                  <c:v>40801.604768518519</c:v>
                </c:pt>
                <c:pt idx="7552">
                  <c:v>40801.625601851854</c:v>
                </c:pt>
                <c:pt idx="7553">
                  <c:v>40801.646435185183</c:v>
                </c:pt>
                <c:pt idx="7554">
                  <c:v>40801.667268518519</c:v>
                </c:pt>
                <c:pt idx="7555">
                  <c:v>40801.688101851854</c:v>
                </c:pt>
                <c:pt idx="7556">
                  <c:v>40801.708935185183</c:v>
                </c:pt>
                <c:pt idx="7557">
                  <c:v>40801.729768518519</c:v>
                </c:pt>
                <c:pt idx="7558">
                  <c:v>40801.750601851854</c:v>
                </c:pt>
                <c:pt idx="7559">
                  <c:v>40801.771435185183</c:v>
                </c:pt>
                <c:pt idx="7560">
                  <c:v>40801.792268518519</c:v>
                </c:pt>
                <c:pt idx="7561">
                  <c:v>40801.813101851854</c:v>
                </c:pt>
                <c:pt idx="7562">
                  <c:v>40801.83394675926</c:v>
                </c:pt>
                <c:pt idx="7563">
                  <c:v>40801.854780092595</c:v>
                </c:pt>
                <c:pt idx="7564">
                  <c:v>40801.875601851854</c:v>
                </c:pt>
                <c:pt idx="7565">
                  <c:v>40801.896435185183</c:v>
                </c:pt>
                <c:pt idx="7566">
                  <c:v>40801.917280092595</c:v>
                </c:pt>
                <c:pt idx="7567">
                  <c:v>40801.938101851854</c:v>
                </c:pt>
                <c:pt idx="7568">
                  <c:v>40801.958935185183</c:v>
                </c:pt>
                <c:pt idx="7569">
                  <c:v>40801.979780092595</c:v>
                </c:pt>
                <c:pt idx="7570">
                  <c:v>40802.000613425924</c:v>
                </c:pt>
                <c:pt idx="7571">
                  <c:v>40802.021435185183</c:v>
                </c:pt>
                <c:pt idx="7572">
                  <c:v>40802.042280092595</c:v>
                </c:pt>
                <c:pt idx="7573">
                  <c:v>40802.063113425924</c:v>
                </c:pt>
                <c:pt idx="7574">
                  <c:v>40802.083935185183</c:v>
                </c:pt>
                <c:pt idx="7575">
                  <c:v>40802.104780092595</c:v>
                </c:pt>
                <c:pt idx="7576">
                  <c:v>40802.125601851854</c:v>
                </c:pt>
                <c:pt idx="7577">
                  <c:v>40802.14644675926</c:v>
                </c:pt>
                <c:pt idx="7578">
                  <c:v>40802.167280092595</c:v>
                </c:pt>
                <c:pt idx="7579">
                  <c:v>40802.188113425924</c:v>
                </c:pt>
                <c:pt idx="7580">
                  <c:v>40802.20894675926</c:v>
                </c:pt>
                <c:pt idx="7581">
                  <c:v>40802.229780092595</c:v>
                </c:pt>
                <c:pt idx="7582">
                  <c:v>40802.250613425924</c:v>
                </c:pt>
                <c:pt idx="7583">
                  <c:v>40802.27144675926</c:v>
                </c:pt>
                <c:pt idx="7584">
                  <c:v>40802.292280092595</c:v>
                </c:pt>
                <c:pt idx="7585">
                  <c:v>40802.313113425924</c:v>
                </c:pt>
                <c:pt idx="7586">
                  <c:v>40802.33394675926</c:v>
                </c:pt>
                <c:pt idx="7587">
                  <c:v>40802.354780092595</c:v>
                </c:pt>
                <c:pt idx="7588">
                  <c:v>40802.375613425924</c:v>
                </c:pt>
                <c:pt idx="7589">
                  <c:v>40802.39644675926</c:v>
                </c:pt>
                <c:pt idx="7590">
                  <c:v>40802.417280092595</c:v>
                </c:pt>
                <c:pt idx="7591">
                  <c:v>40802.438113425924</c:v>
                </c:pt>
                <c:pt idx="7592">
                  <c:v>40802.45894675926</c:v>
                </c:pt>
                <c:pt idx="7593">
                  <c:v>40802.479768518519</c:v>
                </c:pt>
                <c:pt idx="7594">
                  <c:v>40802.500613425924</c:v>
                </c:pt>
                <c:pt idx="7595">
                  <c:v>40802.52144675926</c:v>
                </c:pt>
                <c:pt idx="7596">
                  <c:v>40802.542280092595</c:v>
                </c:pt>
                <c:pt idx="7597">
                  <c:v>40802.563101851854</c:v>
                </c:pt>
                <c:pt idx="7598">
                  <c:v>40802.583935185183</c:v>
                </c:pt>
                <c:pt idx="7599">
                  <c:v>40802.604768518519</c:v>
                </c:pt>
                <c:pt idx="7600">
                  <c:v>40802.625601851854</c:v>
                </c:pt>
                <c:pt idx="7601">
                  <c:v>40802.646435185183</c:v>
                </c:pt>
                <c:pt idx="7602">
                  <c:v>40802.667268518519</c:v>
                </c:pt>
                <c:pt idx="7603">
                  <c:v>40802.688101851854</c:v>
                </c:pt>
                <c:pt idx="7604">
                  <c:v>40802.708935185183</c:v>
                </c:pt>
                <c:pt idx="7605">
                  <c:v>40802.729768518519</c:v>
                </c:pt>
                <c:pt idx="7606">
                  <c:v>40802.750601851854</c:v>
                </c:pt>
                <c:pt idx="7607">
                  <c:v>40802.771435185183</c:v>
                </c:pt>
                <c:pt idx="7608">
                  <c:v>40802.792280092595</c:v>
                </c:pt>
                <c:pt idx="7609">
                  <c:v>40802.813113425924</c:v>
                </c:pt>
                <c:pt idx="7610">
                  <c:v>40802.833935185183</c:v>
                </c:pt>
                <c:pt idx="7611">
                  <c:v>40802.854768518519</c:v>
                </c:pt>
                <c:pt idx="7612">
                  <c:v>40802.875601851854</c:v>
                </c:pt>
                <c:pt idx="7613">
                  <c:v>40802.896435185183</c:v>
                </c:pt>
                <c:pt idx="7614">
                  <c:v>40802.917268518519</c:v>
                </c:pt>
                <c:pt idx="7615">
                  <c:v>40802.938113425924</c:v>
                </c:pt>
                <c:pt idx="7616">
                  <c:v>40802.95894675926</c:v>
                </c:pt>
                <c:pt idx="7617">
                  <c:v>40802.979780092595</c:v>
                </c:pt>
                <c:pt idx="7618">
                  <c:v>40803.000613425924</c:v>
                </c:pt>
                <c:pt idx="7619">
                  <c:v>40803.02144675926</c:v>
                </c:pt>
                <c:pt idx="7620">
                  <c:v>40803.042280092595</c:v>
                </c:pt>
                <c:pt idx="7621">
                  <c:v>40803.063113425924</c:v>
                </c:pt>
                <c:pt idx="7622">
                  <c:v>40803.08394675926</c:v>
                </c:pt>
                <c:pt idx="7623">
                  <c:v>40803.104780092595</c:v>
                </c:pt>
                <c:pt idx="7624">
                  <c:v>40803.125613425924</c:v>
                </c:pt>
                <c:pt idx="7625">
                  <c:v>40803.14644675926</c:v>
                </c:pt>
                <c:pt idx="7626">
                  <c:v>40803.167280092595</c:v>
                </c:pt>
                <c:pt idx="7627">
                  <c:v>40803.188125000001</c:v>
                </c:pt>
                <c:pt idx="7628">
                  <c:v>40803.20894675926</c:v>
                </c:pt>
                <c:pt idx="7629">
                  <c:v>40803.229780092595</c:v>
                </c:pt>
                <c:pt idx="7630">
                  <c:v>40803.250625000001</c:v>
                </c:pt>
                <c:pt idx="7631">
                  <c:v>40803.27144675926</c:v>
                </c:pt>
                <c:pt idx="7632">
                  <c:v>40803.292280092595</c:v>
                </c:pt>
                <c:pt idx="7633">
                  <c:v>40803.313125000001</c:v>
                </c:pt>
                <c:pt idx="7634">
                  <c:v>40803.33394675926</c:v>
                </c:pt>
                <c:pt idx="7635">
                  <c:v>40803.354791666665</c:v>
                </c:pt>
                <c:pt idx="7636">
                  <c:v>40803.375625000001</c:v>
                </c:pt>
                <c:pt idx="7637">
                  <c:v>40803.39644675926</c:v>
                </c:pt>
                <c:pt idx="7638">
                  <c:v>40803.417291666665</c:v>
                </c:pt>
                <c:pt idx="7639">
                  <c:v>40803.438113425924</c:v>
                </c:pt>
                <c:pt idx="7640">
                  <c:v>40803.45894675926</c:v>
                </c:pt>
                <c:pt idx="7641">
                  <c:v>40803.479780092595</c:v>
                </c:pt>
                <c:pt idx="7642">
                  <c:v>40803.500613425924</c:v>
                </c:pt>
                <c:pt idx="7643">
                  <c:v>40803.52144675926</c:v>
                </c:pt>
                <c:pt idx="7644">
                  <c:v>40803.542280092595</c:v>
                </c:pt>
                <c:pt idx="7645">
                  <c:v>40803.563113425924</c:v>
                </c:pt>
                <c:pt idx="7646">
                  <c:v>40803.58394675926</c:v>
                </c:pt>
                <c:pt idx="7647">
                  <c:v>40803.604780092595</c:v>
                </c:pt>
                <c:pt idx="7648">
                  <c:v>40803.625613425924</c:v>
                </c:pt>
                <c:pt idx="7649">
                  <c:v>40803.64644675926</c:v>
                </c:pt>
                <c:pt idx="7650">
                  <c:v>40803.667280092595</c:v>
                </c:pt>
                <c:pt idx="7651">
                  <c:v>40803.688113425924</c:v>
                </c:pt>
                <c:pt idx="7652">
                  <c:v>40803.708935185183</c:v>
                </c:pt>
                <c:pt idx="7653">
                  <c:v>40803.729780092595</c:v>
                </c:pt>
                <c:pt idx="7654">
                  <c:v>40803.750613425924</c:v>
                </c:pt>
                <c:pt idx="7655">
                  <c:v>40803.771435185183</c:v>
                </c:pt>
                <c:pt idx="7656">
                  <c:v>40803.792268518519</c:v>
                </c:pt>
                <c:pt idx="7657">
                  <c:v>40803.813101851854</c:v>
                </c:pt>
                <c:pt idx="7658">
                  <c:v>40803.83394675926</c:v>
                </c:pt>
                <c:pt idx="7659">
                  <c:v>40803.854780092595</c:v>
                </c:pt>
                <c:pt idx="7660">
                  <c:v>40803.875613425924</c:v>
                </c:pt>
                <c:pt idx="7661">
                  <c:v>40803.89644675926</c:v>
                </c:pt>
                <c:pt idx="7662">
                  <c:v>40803.917280092595</c:v>
                </c:pt>
                <c:pt idx="7663">
                  <c:v>40803.938113425924</c:v>
                </c:pt>
                <c:pt idx="7664">
                  <c:v>40803.958935185183</c:v>
                </c:pt>
                <c:pt idx="7665">
                  <c:v>40803.979780092595</c:v>
                </c:pt>
                <c:pt idx="7666">
                  <c:v>40804.000613425924</c:v>
                </c:pt>
                <c:pt idx="7667">
                  <c:v>40804.02144675926</c:v>
                </c:pt>
                <c:pt idx="7668">
                  <c:v>40804.042280092595</c:v>
                </c:pt>
                <c:pt idx="7669">
                  <c:v>40804.063113425924</c:v>
                </c:pt>
                <c:pt idx="7670">
                  <c:v>40804.08394675926</c:v>
                </c:pt>
                <c:pt idx="7671">
                  <c:v>40804.104780092595</c:v>
                </c:pt>
                <c:pt idx="7672">
                  <c:v>40804.125625000001</c:v>
                </c:pt>
                <c:pt idx="7673">
                  <c:v>40804.14644675926</c:v>
                </c:pt>
                <c:pt idx="7674">
                  <c:v>40804.167291666665</c:v>
                </c:pt>
                <c:pt idx="7675">
                  <c:v>40804.188125000001</c:v>
                </c:pt>
                <c:pt idx="7676">
                  <c:v>40804.208958333336</c:v>
                </c:pt>
                <c:pt idx="7677">
                  <c:v>40804.229780092595</c:v>
                </c:pt>
                <c:pt idx="7678">
                  <c:v>40804.250613425924</c:v>
                </c:pt>
                <c:pt idx="7679">
                  <c:v>40804.27144675926</c:v>
                </c:pt>
                <c:pt idx="7680">
                  <c:v>40804.292280092595</c:v>
                </c:pt>
                <c:pt idx="7681">
                  <c:v>40804.313113425924</c:v>
                </c:pt>
                <c:pt idx="7682">
                  <c:v>40804.33394675926</c:v>
                </c:pt>
                <c:pt idx="7683">
                  <c:v>40804.354780092595</c:v>
                </c:pt>
                <c:pt idx="7684">
                  <c:v>40804.375613425924</c:v>
                </c:pt>
                <c:pt idx="7685">
                  <c:v>40804.39644675926</c:v>
                </c:pt>
                <c:pt idx="7686">
                  <c:v>40804.417280092595</c:v>
                </c:pt>
                <c:pt idx="7687">
                  <c:v>40804.438125000001</c:v>
                </c:pt>
                <c:pt idx="7688">
                  <c:v>40804.45894675926</c:v>
                </c:pt>
                <c:pt idx="7689">
                  <c:v>40804.479780092595</c:v>
                </c:pt>
                <c:pt idx="7690">
                  <c:v>40804.500613425924</c:v>
                </c:pt>
                <c:pt idx="7691">
                  <c:v>40804.521458333336</c:v>
                </c:pt>
                <c:pt idx="7692">
                  <c:v>40804.542280092595</c:v>
                </c:pt>
                <c:pt idx="7693">
                  <c:v>40804.563101851854</c:v>
                </c:pt>
                <c:pt idx="7694">
                  <c:v>40804.58394675926</c:v>
                </c:pt>
                <c:pt idx="7695">
                  <c:v>40804.604780092595</c:v>
                </c:pt>
                <c:pt idx="7696">
                  <c:v>40804.625613425924</c:v>
                </c:pt>
                <c:pt idx="7697">
                  <c:v>40804.646435185183</c:v>
                </c:pt>
                <c:pt idx="7698">
                  <c:v>40804.667280092595</c:v>
                </c:pt>
                <c:pt idx="7699">
                  <c:v>40804.688113425924</c:v>
                </c:pt>
                <c:pt idx="7700">
                  <c:v>40804.708935185183</c:v>
                </c:pt>
                <c:pt idx="7701">
                  <c:v>40804.729768518519</c:v>
                </c:pt>
                <c:pt idx="7702">
                  <c:v>40804.750601851854</c:v>
                </c:pt>
                <c:pt idx="7703">
                  <c:v>40804.771435185183</c:v>
                </c:pt>
                <c:pt idx="7704">
                  <c:v>40804.792268518519</c:v>
                </c:pt>
                <c:pt idx="7705">
                  <c:v>40804.813101851854</c:v>
                </c:pt>
                <c:pt idx="7706">
                  <c:v>40804.833935185183</c:v>
                </c:pt>
                <c:pt idx="7707">
                  <c:v>40804.854768518519</c:v>
                </c:pt>
                <c:pt idx="7708">
                  <c:v>40804.875613425924</c:v>
                </c:pt>
                <c:pt idx="7709">
                  <c:v>40804.89644675926</c:v>
                </c:pt>
                <c:pt idx="7710">
                  <c:v>40804.917280092595</c:v>
                </c:pt>
                <c:pt idx="7711">
                  <c:v>40804.938113425924</c:v>
                </c:pt>
                <c:pt idx="7712">
                  <c:v>40804.95894675926</c:v>
                </c:pt>
                <c:pt idx="7713">
                  <c:v>40804.979780092595</c:v>
                </c:pt>
                <c:pt idx="7714">
                  <c:v>40805.000613425924</c:v>
                </c:pt>
                <c:pt idx="7715">
                  <c:v>40805.021435185183</c:v>
                </c:pt>
                <c:pt idx="7716">
                  <c:v>40805.042280092595</c:v>
                </c:pt>
                <c:pt idx="7717">
                  <c:v>40805.063113425924</c:v>
                </c:pt>
                <c:pt idx="7718">
                  <c:v>40805.08394675926</c:v>
                </c:pt>
                <c:pt idx="7719">
                  <c:v>40805.104780092595</c:v>
                </c:pt>
                <c:pt idx="7720">
                  <c:v>40805.125613425924</c:v>
                </c:pt>
                <c:pt idx="7721">
                  <c:v>40805.14644675926</c:v>
                </c:pt>
                <c:pt idx="7722">
                  <c:v>40805.167280092595</c:v>
                </c:pt>
                <c:pt idx="7723">
                  <c:v>40805.188113425924</c:v>
                </c:pt>
                <c:pt idx="7724">
                  <c:v>40805.20894675926</c:v>
                </c:pt>
                <c:pt idx="7725">
                  <c:v>40805.229791666665</c:v>
                </c:pt>
                <c:pt idx="7726">
                  <c:v>40805.250613425924</c:v>
                </c:pt>
                <c:pt idx="7727">
                  <c:v>40805.27144675926</c:v>
                </c:pt>
                <c:pt idx="7728">
                  <c:v>40805.292291666665</c:v>
                </c:pt>
                <c:pt idx="7729">
                  <c:v>40805.313125000001</c:v>
                </c:pt>
                <c:pt idx="7730">
                  <c:v>40805.33394675926</c:v>
                </c:pt>
                <c:pt idx="7731">
                  <c:v>40805.354780092595</c:v>
                </c:pt>
                <c:pt idx="7732">
                  <c:v>40805.375625000001</c:v>
                </c:pt>
                <c:pt idx="7733">
                  <c:v>40805.396458333336</c:v>
                </c:pt>
                <c:pt idx="7734">
                  <c:v>40805.417280092595</c:v>
                </c:pt>
                <c:pt idx="7735">
                  <c:v>40805.438113425924</c:v>
                </c:pt>
                <c:pt idx="7736">
                  <c:v>40805.45894675926</c:v>
                </c:pt>
                <c:pt idx="7737">
                  <c:v>40805.479780092595</c:v>
                </c:pt>
                <c:pt idx="7738">
                  <c:v>40805.500613425924</c:v>
                </c:pt>
                <c:pt idx="7739">
                  <c:v>40805.52144675926</c:v>
                </c:pt>
                <c:pt idx="7740">
                  <c:v>40805.542280092595</c:v>
                </c:pt>
                <c:pt idx="7741">
                  <c:v>40805.563113425924</c:v>
                </c:pt>
                <c:pt idx="7742">
                  <c:v>40805.58394675926</c:v>
                </c:pt>
                <c:pt idx="7743">
                  <c:v>40805.604780092595</c:v>
                </c:pt>
                <c:pt idx="7744">
                  <c:v>40805.625601851854</c:v>
                </c:pt>
                <c:pt idx="7745">
                  <c:v>40805.646435185183</c:v>
                </c:pt>
                <c:pt idx="7746">
                  <c:v>40805.667268518519</c:v>
                </c:pt>
                <c:pt idx="7747">
                  <c:v>40805.688113425924</c:v>
                </c:pt>
                <c:pt idx="7748">
                  <c:v>40805.708935185183</c:v>
                </c:pt>
                <c:pt idx="7749">
                  <c:v>40805.729768518519</c:v>
                </c:pt>
                <c:pt idx="7750">
                  <c:v>40805.750601851854</c:v>
                </c:pt>
                <c:pt idx="7751">
                  <c:v>40805.771435185183</c:v>
                </c:pt>
                <c:pt idx="7752">
                  <c:v>40805.792268518519</c:v>
                </c:pt>
                <c:pt idx="7753">
                  <c:v>40805.813101851854</c:v>
                </c:pt>
                <c:pt idx="7754">
                  <c:v>40805.83394675926</c:v>
                </c:pt>
                <c:pt idx="7755">
                  <c:v>40805.854780092595</c:v>
                </c:pt>
                <c:pt idx="7756">
                  <c:v>40805.875613425924</c:v>
                </c:pt>
                <c:pt idx="7757">
                  <c:v>40805.89644675926</c:v>
                </c:pt>
                <c:pt idx="7758">
                  <c:v>40805.917280092595</c:v>
                </c:pt>
                <c:pt idx="7759">
                  <c:v>40805.938113425924</c:v>
                </c:pt>
                <c:pt idx="7760">
                  <c:v>40805.958935185183</c:v>
                </c:pt>
                <c:pt idx="7761">
                  <c:v>40805.979768518519</c:v>
                </c:pt>
                <c:pt idx="7762">
                  <c:v>40806.000613425924</c:v>
                </c:pt>
                <c:pt idx="7763">
                  <c:v>40806.02144675926</c:v>
                </c:pt>
                <c:pt idx="7764">
                  <c:v>40806.042280092595</c:v>
                </c:pt>
                <c:pt idx="7765">
                  <c:v>40806.063101851854</c:v>
                </c:pt>
                <c:pt idx="7766">
                  <c:v>40806.08394675926</c:v>
                </c:pt>
                <c:pt idx="7767">
                  <c:v>40806.104780092595</c:v>
                </c:pt>
                <c:pt idx="7768">
                  <c:v>40806.125613425924</c:v>
                </c:pt>
                <c:pt idx="7769">
                  <c:v>40806.14644675926</c:v>
                </c:pt>
                <c:pt idx="7770">
                  <c:v>40806.167280092595</c:v>
                </c:pt>
                <c:pt idx="7771">
                  <c:v>40806.188113425924</c:v>
                </c:pt>
                <c:pt idx="7772">
                  <c:v>40806.20894675926</c:v>
                </c:pt>
                <c:pt idx="7773">
                  <c:v>40806.229780092595</c:v>
                </c:pt>
                <c:pt idx="7774">
                  <c:v>40806.250613425924</c:v>
                </c:pt>
                <c:pt idx="7775">
                  <c:v>40806.27144675926</c:v>
                </c:pt>
                <c:pt idx="7776">
                  <c:v>40806.292280092595</c:v>
                </c:pt>
                <c:pt idx="7777">
                  <c:v>40806.313113425924</c:v>
                </c:pt>
                <c:pt idx="7778">
                  <c:v>40806.33394675926</c:v>
                </c:pt>
                <c:pt idx="7779">
                  <c:v>40806.354780092595</c:v>
                </c:pt>
                <c:pt idx="7780">
                  <c:v>40806.875590277778</c:v>
                </c:pt>
                <c:pt idx="7781">
                  <c:v>40806.896423611113</c:v>
                </c:pt>
                <c:pt idx="7782">
                  <c:v>40806.917256944442</c:v>
                </c:pt>
                <c:pt idx="7783">
                  <c:v>40806.938101851854</c:v>
                </c:pt>
                <c:pt idx="7784">
                  <c:v>40806.958935185183</c:v>
                </c:pt>
                <c:pt idx="7785">
                  <c:v>40806.979768518519</c:v>
                </c:pt>
                <c:pt idx="7786">
                  <c:v>40807.000601851854</c:v>
                </c:pt>
                <c:pt idx="7787">
                  <c:v>40807.021435185183</c:v>
                </c:pt>
                <c:pt idx="7788">
                  <c:v>40807.042268518519</c:v>
                </c:pt>
                <c:pt idx="7789">
                  <c:v>40807.063101851854</c:v>
                </c:pt>
                <c:pt idx="7790">
                  <c:v>40807.083935185183</c:v>
                </c:pt>
                <c:pt idx="7791">
                  <c:v>40807.104768518519</c:v>
                </c:pt>
                <c:pt idx="7792">
                  <c:v>40807.125613425924</c:v>
                </c:pt>
                <c:pt idx="7793">
                  <c:v>40807.14644675926</c:v>
                </c:pt>
                <c:pt idx="7794">
                  <c:v>40807.167280092595</c:v>
                </c:pt>
                <c:pt idx="7795">
                  <c:v>40807.188113425924</c:v>
                </c:pt>
                <c:pt idx="7796">
                  <c:v>40807.20894675926</c:v>
                </c:pt>
                <c:pt idx="7797">
                  <c:v>40807.229780092595</c:v>
                </c:pt>
                <c:pt idx="7798">
                  <c:v>40807.250601851854</c:v>
                </c:pt>
                <c:pt idx="7799">
                  <c:v>40807.27144675926</c:v>
                </c:pt>
                <c:pt idx="7800">
                  <c:v>40807.292280092595</c:v>
                </c:pt>
                <c:pt idx="7801">
                  <c:v>40807.313113425924</c:v>
                </c:pt>
                <c:pt idx="7802">
                  <c:v>40807.33394675926</c:v>
                </c:pt>
                <c:pt idx="7803">
                  <c:v>40807.354780092595</c:v>
                </c:pt>
                <c:pt idx="7804">
                  <c:v>40807.375613425924</c:v>
                </c:pt>
                <c:pt idx="7805">
                  <c:v>40807.39644675926</c:v>
                </c:pt>
                <c:pt idx="7806">
                  <c:v>40807.417280092595</c:v>
                </c:pt>
                <c:pt idx="7807">
                  <c:v>40807.438113425924</c:v>
                </c:pt>
                <c:pt idx="7808">
                  <c:v>40807.45894675926</c:v>
                </c:pt>
                <c:pt idx="7809">
                  <c:v>40807.479768518519</c:v>
                </c:pt>
                <c:pt idx="7810">
                  <c:v>40807.500613425924</c:v>
                </c:pt>
                <c:pt idx="7811">
                  <c:v>40807.52144675926</c:v>
                </c:pt>
                <c:pt idx="7812">
                  <c:v>40807.542268518519</c:v>
                </c:pt>
                <c:pt idx="7813">
                  <c:v>40807.563101851854</c:v>
                </c:pt>
                <c:pt idx="7814">
                  <c:v>40807.583935185183</c:v>
                </c:pt>
                <c:pt idx="7815">
                  <c:v>40807.604768518519</c:v>
                </c:pt>
                <c:pt idx="7816">
                  <c:v>40807.625601851854</c:v>
                </c:pt>
                <c:pt idx="7817">
                  <c:v>40807.646435185183</c:v>
                </c:pt>
                <c:pt idx="7818">
                  <c:v>40807.667268518519</c:v>
                </c:pt>
                <c:pt idx="7819">
                  <c:v>40807.688101851854</c:v>
                </c:pt>
                <c:pt idx="7820">
                  <c:v>40807.708935185183</c:v>
                </c:pt>
                <c:pt idx="7821">
                  <c:v>40807.729768518519</c:v>
                </c:pt>
                <c:pt idx="7822">
                  <c:v>40807.750601851854</c:v>
                </c:pt>
                <c:pt idx="7823">
                  <c:v>40807.771435185183</c:v>
                </c:pt>
                <c:pt idx="7824">
                  <c:v>40807.792268518519</c:v>
                </c:pt>
                <c:pt idx="7825">
                  <c:v>40807.813101851854</c:v>
                </c:pt>
                <c:pt idx="7826">
                  <c:v>40807.833935185183</c:v>
                </c:pt>
                <c:pt idx="7827">
                  <c:v>40807.854768518519</c:v>
                </c:pt>
                <c:pt idx="7828">
                  <c:v>40807.875601851854</c:v>
                </c:pt>
                <c:pt idx="7829">
                  <c:v>40807.896435185183</c:v>
                </c:pt>
                <c:pt idx="7830">
                  <c:v>40807.917280092595</c:v>
                </c:pt>
                <c:pt idx="7831">
                  <c:v>40807.938101851854</c:v>
                </c:pt>
                <c:pt idx="7832">
                  <c:v>40807.958935185183</c:v>
                </c:pt>
                <c:pt idx="7833">
                  <c:v>40807.979768518519</c:v>
                </c:pt>
                <c:pt idx="7834">
                  <c:v>40808.000601851854</c:v>
                </c:pt>
                <c:pt idx="7835">
                  <c:v>40808.02144675926</c:v>
                </c:pt>
                <c:pt idx="7836">
                  <c:v>40808.042280092595</c:v>
                </c:pt>
                <c:pt idx="7837">
                  <c:v>40808.063101851854</c:v>
                </c:pt>
                <c:pt idx="7838">
                  <c:v>40808.083935185183</c:v>
                </c:pt>
                <c:pt idx="7839">
                  <c:v>40808.104768518519</c:v>
                </c:pt>
                <c:pt idx="7840">
                  <c:v>40808.125601851854</c:v>
                </c:pt>
                <c:pt idx="7841">
                  <c:v>40808.14644675926</c:v>
                </c:pt>
                <c:pt idx="7842">
                  <c:v>40808.167280092595</c:v>
                </c:pt>
                <c:pt idx="7843">
                  <c:v>40808.188113425924</c:v>
                </c:pt>
                <c:pt idx="7844">
                  <c:v>40808.20894675926</c:v>
                </c:pt>
                <c:pt idx="7845">
                  <c:v>40808.229780092595</c:v>
                </c:pt>
                <c:pt idx="7846">
                  <c:v>40808.250613425924</c:v>
                </c:pt>
                <c:pt idx="7847">
                  <c:v>40808.27144675926</c:v>
                </c:pt>
                <c:pt idx="7848">
                  <c:v>40808.292280092595</c:v>
                </c:pt>
                <c:pt idx="7849">
                  <c:v>40808.313101851854</c:v>
                </c:pt>
                <c:pt idx="7850">
                  <c:v>40808.33394675926</c:v>
                </c:pt>
                <c:pt idx="7851">
                  <c:v>40808.354768518519</c:v>
                </c:pt>
                <c:pt idx="7852">
                  <c:v>40808.375613425924</c:v>
                </c:pt>
                <c:pt idx="7853">
                  <c:v>40808.39644675926</c:v>
                </c:pt>
                <c:pt idx="7854">
                  <c:v>40808.417268518519</c:v>
                </c:pt>
                <c:pt idx="7855">
                  <c:v>40808.438101851854</c:v>
                </c:pt>
                <c:pt idx="7856">
                  <c:v>40808.458935185183</c:v>
                </c:pt>
                <c:pt idx="7857">
                  <c:v>40808.479780092595</c:v>
                </c:pt>
                <c:pt idx="7858">
                  <c:v>40808.500613425924</c:v>
                </c:pt>
                <c:pt idx="7859">
                  <c:v>40808.521435185183</c:v>
                </c:pt>
                <c:pt idx="7860">
                  <c:v>40808.542280092595</c:v>
                </c:pt>
                <c:pt idx="7861">
                  <c:v>40808.563113425924</c:v>
                </c:pt>
                <c:pt idx="7862">
                  <c:v>40808.583935185183</c:v>
                </c:pt>
                <c:pt idx="7863">
                  <c:v>40808.604768518519</c:v>
                </c:pt>
                <c:pt idx="7864">
                  <c:v>40808.625601851854</c:v>
                </c:pt>
                <c:pt idx="7865">
                  <c:v>40808.646435185183</c:v>
                </c:pt>
                <c:pt idx="7866">
                  <c:v>40808.667268518519</c:v>
                </c:pt>
                <c:pt idx="7867">
                  <c:v>40808.688101851854</c:v>
                </c:pt>
                <c:pt idx="7868">
                  <c:v>40808.708935185183</c:v>
                </c:pt>
                <c:pt idx="7869">
                  <c:v>40808.729768518519</c:v>
                </c:pt>
                <c:pt idx="7870">
                  <c:v>40808.750601851854</c:v>
                </c:pt>
                <c:pt idx="7871">
                  <c:v>40808.771423611113</c:v>
                </c:pt>
                <c:pt idx="7872">
                  <c:v>40808.792268518519</c:v>
                </c:pt>
                <c:pt idx="7873">
                  <c:v>40808.813101851854</c:v>
                </c:pt>
                <c:pt idx="7874">
                  <c:v>40808.833935185183</c:v>
                </c:pt>
                <c:pt idx="7875">
                  <c:v>40808.854768518519</c:v>
                </c:pt>
                <c:pt idx="7876">
                  <c:v>40808.875601851854</c:v>
                </c:pt>
                <c:pt idx="7877">
                  <c:v>40808.896435185183</c:v>
                </c:pt>
                <c:pt idx="7878">
                  <c:v>40808.917268518519</c:v>
                </c:pt>
                <c:pt idx="7879">
                  <c:v>40808.938101851854</c:v>
                </c:pt>
                <c:pt idx="7880">
                  <c:v>40808.958935185183</c:v>
                </c:pt>
                <c:pt idx="7881">
                  <c:v>40808.979780092595</c:v>
                </c:pt>
                <c:pt idx="7882">
                  <c:v>40809.000601851854</c:v>
                </c:pt>
                <c:pt idx="7883">
                  <c:v>40809.02144675926</c:v>
                </c:pt>
                <c:pt idx="7884">
                  <c:v>40809.042268518519</c:v>
                </c:pt>
                <c:pt idx="7885">
                  <c:v>40809.063113425924</c:v>
                </c:pt>
                <c:pt idx="7886">
                  <c:v>40809.083935185183</c:v>
                </c:pt>
                <c:pt idx="7887">
                  <c:v>40809.104780092595</c:v>
                </c:pt>
                <c:pt idx="7888">
                  <c:v>40809.125613425924</c:v>
                </c:pt>
                <c:pt idx="7889">
                  <c:v>40809.14644675926</c:v>
                </c:pt>
                <c:pt idx="7890">
                  <c:v>40809.167280092595</c:v>
                </c:pt>
                <c:pt idx="7891">
                  <c:v>40809.188113425924</c:v>
                </c:pt>
                <c:pt idx="7892">
                  <c:v>40809.20894675926</c:v>
                </c:pt>
                <c:pt idx="7893">
                  <c:v>40809.229780092595</c:v>
                </c:pt>
                <c:pt idx="7894">
                  <c:v>40809.250613425924</c:v>
                </c:pt>
                <c:pt idx="7895">
                  <c:v>40809.271458333336</c:v>
                </c:pt>
                <c:pt idx="7896">
                  <c:v>40809.292280092595</c:v>
                </c:pt>
                <c:pt idx="7897">
                  <c:v>40809.313113425924</c:v>
                </c:pt>
                <c:pt idx="7898">
                  <c:v>40809.33394675926</c:v>
                </c:pt>
                <c:pt idx="7899">
                  <c:v>40809.354791666665</c:v>
                </c:pt>
                <c:pt idx="7900">
                  <c:v>40809.375613425924</c:v>
                </c:pt>
                <c:pt idx="7901">
                  <c:v>40809.39644675926</c:v>
                </c:pt>
                <c:pt idx="7902">
                  <c:v>40809.417280092595</c:v>
                </c:pt>
                <c:pt idx="7903">
                  <c:v>40809.438113425924</c:v>
                </c:pt>
                <c:pt idx="7904">
                  <c:v>40809.45894675926</c:v>
                </c:pt>
                <c:pt idx="7905">
                  <c:v>40809.479791666665</c:v>
                </c:pt>
                <c:pt idx="7906">
                  <c:v>40809.500613425924</c:v>
                </c:pt>
                <c:pt idx="7907">
                  <c:v>40809.521435185183</c:v>
                </c:pt>
                <c:pt idx="7908">
                  <c:v>40809.542280092595</c:v>
                </c:pt>
                <c:pt idx="7909">
                  <c:v>40809.563101851854</c:v>
                </c:pt>
                <c:pt idx="7910">
                  <c:v>40809.583935185183</c:v>
                </c:pt>
                <c:pt idx="7911">
                  <c:v>40809.604768518519</c:v>
                </c:pt>
                <c:pt idx="7912">
                  <c:v>40809.625601851854</c:v>
                </c:pt>
                <c:pt idx="7913">
                  <c:v>40809.646435185183</c:v>
                </c:pt>
                <c:pt idx="7914">
                  <c:v>40809.667268518519</c:v>
                </c:pt>
                <c:pt idx="7915">
                  <c:v>40809.688101851854</c:v>
                </c:pt>
                <c:pt idx="7916">
                  <c:v>40809.708935185183</c:v>
                </c:pt>
                <c:pt idx="7917">
                  <c:v>40809.729768518519</c:v>
                </c:pt>
                <c:pt idx="7918">
                  <c:v>40809.750601851854</c:v>
                </c:pt>
                <c:pt idx="7919">
                  <c:v>40809.771435185183</c:v>
                </c:pt>
                <c:pt idx="7920">
                  <c:v>40809.792268518519</c:v>
                </c:pt>
                <c:pt idx="7921">
                  <c:v>40809.813101851854</c:v>
                </c:pt>
                <c:pt idx="7922">
                  <c:v>40809.833935185183</c:v>
                </c:pt>
                <c:pt idx="7923">
                  <c:v>40809.854768518519</c:v>
                </c:pt>
                <c:pt idx="7924">
                  <c:v>40809.875601851854</c:v>
                </c:pt>
                <c:pt idx="7925">
                  <c:v>40809.896435185183</c:v>
                </c:pt>
                <c:pt idx="7926">
                  <c:v>40809.917268518519</c:v>
                </c:pt>
                <c:pt idx="7927">
                  <c:v>40809.938101851854</c:v>
                </c:pt>
                <c:pt idx="7928">
                  <c:v>40809.958935185183</c:v>
                </c:pt>
                <c:pt idx="7929">
                  <c:v>40809.979768518519</c:v>
                </c:pt>
                <c:pt idx="7930">
                  <c:v>40810.000601851854</c:v>
                </c:pt>
                <c:pt idx="7931">
                  <c:v>40810.02144675926</c:v>
                </c:pt>
                <c:pt idx="7932">
                  <c:v>40810.042280092595</c:v>
                </c:pt>
                <c:pt idx="7933">
                  <c:v>40810.063101851854</c:v>
                </c:pt>
                <c:pt idx="7934">
                  <c:v>40810.08394675926</c:v>
                </c:pt>
                <c:pt idx="7935">
                  <c:v>40810.104780092595</c:v>
                </c:pt>
                <c:pt idx="7936">
                  <c:v>40810.125601851854</c:v>
                </c:pt>
                <c:pt idx="7937">
                  <c:v>40810.14644675926</c:v>
                </c:pt>
                <c:pt idx="7938">
                  <c:v>40810.167280092595</c:v>
                </c:pt>
                <c:pt idx="7939">
                  <c:v>40810.188113425924</c:v>
                </c:pt>
                <c:pt idx="7940">
                  <c:v>40810.20894675926</c:v>
                </c:pt>
                <c:pt idx="7941">
                  <c:v>40810.229791666665</c:v>
                </c:pt>
                <c:pt idx="7942">
                  <c:v>40810.250625000001</c:v>
                </c:pt>
                <c:pt idx="7943">
                  <c:v>40810.27144675926</c:v>
                </c:pt>
                <c:pt idx="7944">
                  <c:v>40810.292280092595</c:v>
                </c:pt>
                <c:pt idx="7945">
                  <c:v>40810.313113425924</c:v>
                </c:pt>
                <c:pt idx="7946">
                  <c:v>40810.33394675926</c:v>
                </c:pt>
                <c:pt idx="7947">
                  <c:v>40810.354780092595</c:v>
                </c:pt>
                <c:pt idx="7948">
                  <c:v>40810.375613425924</c:v>
                </c:pt>
                <c:pt idx="7949">
                  <c:v>40810.39644675926</c:v>
                </c:pt>
                <c:pt idx="7950">
                  <c:v>40810.417280092595</c:v>
                </c:pt>
                <c:pt idx="7951">
                  <c:v>40810.438113425924</c:v>
                </c:pt>
                <c:pt idx="7952">
                  <c:v>40810.45894675926</c:v>
                </c:pt>
                <c:pt idx="7953">
                  <c:v>40810.479780092595</c:v>
                </c:pt>
                <c:pt idx="7954">
                  <c:v>40810.500613425924</c:v>
                </c:pt>
                <c:pt idx="7955">
                  <c:v>40810.52144675926</c:v>
                </c:pt>
                <c:pt idx="7956">
                  <c:v>40810.542268518519</c:v>
                </c:pt>
                <c:pt idx="7957">
                  <c:v>40810.563113425924</c:v>
                </c:pt>
                <c:pt idx="7958">
                  <c:v>40810.583935185183</c:v>
                </c:pt>
                <c:pt idx="7959">
                  <c:v>40810.604768518519</c:v>
                </c:pt>
                <c:pt idx="7960">
                  <c:v>40810.625601851854</c:v>
                </c:pt>
                <c:pt idx="7961">
                  <c:v>40810.646435185183</c:v>
                </c:pt>
                <c:pt idx="7962">
                  <c:v>40810.667268518519</c:v>
                </c:pt>
                <c:pt idx="7963">
                  <c:v>40810.688101851854</c:v>
                </c:pt>
                <c:pt idx="7964">
                  <c:v>40810.708935185183</c:v>
                </c:pt>
                <c:pt idx="7965">
                  <c:v>40810.729768518519</c:v>
                </c:pt>
                <c:pt idx="7966">
                  <c:v>40810.750601851854</c:v>
                </c:pt>
                <c:pt idx="7967">
                  <c:v>40810.771435185183</c:v>
                </c:pt>
                <c:pt idx="7968">
                  <c:v>40810.792268518519</c:v>
                </c:pt>
                <c:pt idx="7969">
                  <c:v>40810.813101851854</c:v>
                </c:pt>
                <c:pt idx="7970">
                  <c:v>40810.833935185183</c:v>
                </c:pt>
                <c:pt idx="7971">
                  <c:v>40810.854768518519</c:v>
                </c:pt>
                <c:pt idx="7972">
                  <c:v>40810.875601851854</c:v>
                </c:pt>
                <c:pt idx="7973">
                  <c:v>40810.89644675926</c:v>
                </c:pt>
                <c:pt idx="7974">
                  <c:v>40810.917268518519</c:v>
                </c:pt>
                <c:pt idx="7975">
                  <c:v>40810.938101851854</c:v>
                </c:pt>
                <c:pt idx="7976">
                  <c:v>40810.958935185183</c:v>
                </c:pt>
                <c:pt idx="7977">
                  <c:v>40810.979780092595</c:v>
                </c:pt>
                <c:pt idx="7978">
                  <c:v>40811.000601851854</c:v>
                </c:pt>
                <c:pt idx="7979">
                  <c:v>40811.021435185183</c:v>
                </c:pt>
                <c:pt idx="7980">
                  <c:v>40811.042280092595</c:v>
                </c:pt>
                <c:pt idx="7981">
                  <c:v>40811.063113425924</c:v>
                </c:pt>
                <c:pt idx="7982">
                  <c:v>40811.08394675926</c:v>
                </c:pt>
                <c:pt idx="7983">
                  <c:v>40811.104780092595</c:v>
                </c:pt>
                <c:pt idx="7984">
                  <c:v>40811.125613425924</c:v>
                </c:pt>
                <c:pt idx="7985">
                  <c:v>40811.14644675926</c:v>
                </c:pt>
                <c:pt idx="7986">
                  <c:v>40811.167280092595</c:v>
                </c:pt>
                <c:pt idx="7987">
                  <c:v>40811.188113425924</c:v>
                </c:pt>
                <c:pt idx="7988">
                  <c:v>40811.20894675926</c:v>
                </c:pt>
                <c:pt idx="7989">
                  <c:v>40811.229780092595</c:v>
                </c:pt>
                <c:pt idx="7990">
                  <c:v>40811.250613425924</c:v>
                </c:pt>
                <c:pt idx="7991">
                  <c:v>40811.27144675926</c:v>
                </c:pt>
                <c:pt idx="7992">
                  <c:v>40811.292280092595</c:v>
                </c:pt>
                <c:pt idx="7993">
                  <c:v>40811.313113425924</c:v>
                </c:pt>
                <c:pt idx="7994">
                  <c:v>40811.333935185183</c:v>
                </c:pt>
                <c:pt idx="7995">
                  <c:v>40811.354780092595</c:v>
                </c:pt>
                <c:pt idx="7996">
                  <c:v>40811.375613425924</c:v>
                </c:pt>
                <c:pt idx="7997">
                  <c:v>40811.396435185183</c:v>
                </c:pt>
                <c:pt idx="7998">
                  <c:v>40811.417268518519</c:v>
                </c:pt>
                <c:pt idx="7999">
                  <c:v>40811.438113425924</c:v>
                </c:pt>
                <c:pt idx="8000">
                  <c:v>40811.45894675926</c:v>
                </c:pt>
                <c:pt idx="8001">
                  <c:v>40811.479780092595</c:v>
                </c:pt>
                <c:pt idx="8002">
                  <c:v>40811.500601851854</c:v>
                </c:pt>
                <c:pt idx="8003">
                  <c:v>40811.52144675926</c:v>
                </c:pt>
                <c:pt idx="8004">
                  <c:v>40811.542280092595</c:v>
                </c:pt>
                <c:pt idx="8005">
                  <c:v>40811.563113425924</c:v>
                </c:pt>
                <c:pt idx="8006">
                  <c:v>40811.583935185183</c:v>
                </c:pt>
                <c:pt idx="8007">
                  <c:v>40811.604780092595</c:v>
                </c:pt>
                <c:pt idx="8008">
                  <c:v>40811.625601851854</c:v>
                </c:pt>
                <c:pt idx="8009">
                  <c:v>40811.64644675926</c:v>
                </c:pt>
                <c:pt idx="8010">
                  <c:v>40811.667268518519</c:v>
                </c:pt>
                <c:pt idx="8011">
                  <c:v>40811.688101851854</c:v>
                </c:pt>
                <c:pt idx="8012">
                  <c:v>40811.708935185183</c:v>
                </c:pt>
                <c:pt idx="8013">
                  <c:v>40811.729768518519</c:v>
                </c:pt>
                <c:pt idx="8014">
                  <c:v>40811.750601851854</c:v>
                </c:pt>
                <c:pt idx="8015">
                  <c:v>40811.771435185183</c:v>
                </c:pt>
                <c:pt idx="8016">
                  <c:v>40811.792268518519</c:v>
                </c:pt>
                <c:pt idx="8017">
                  <c:v>40811.813101851854</c:v>
                </c:pt>
                <c:pt idx="8018">
                  <c:v>40811.833935185183</c:v>
                </c:pt>
                <c:pt idx="8019">
                  <c:v>40811.854768518519</c:v>
                </c:pt>
                <c:pt idx="8020">
                  <c:v>40811.875601851854</c:v>
                </c:pt>
                <c:pt idx="8021">
                  <c:v>40811.896435185183</c:v>
                </c:pt>
                <c:pt idx="8022">
                  <c:v>40811.917280092595</c:v>
                </c:pt>
                <c:pt idx="8023">
                  <c:v>40811.938101851854</c:v>
                </c:pt>
                <c:pt idx="8024">
                  <c:v>40811.958935185183</c:v>
                </c:pt>
                <c:pt idx="8025">
                  <c:v>40811.979768518519</c:v>
                </c:pt>
                <c:pt idx="8026">
                  <c:v>40812.000613425924</c:v>
                </c:pt>
                <c:pt idx="8027">
                  <c:v>40812.021435185183</c:v>
                </c:pt>
                <c:pt idx="8028">
                  <c:v>40812.042268518519</c:v>
                </c:pt>
                <c:pt idx="8029">
                  <c:v>40812.063101851854</c:v>
                </c:pt>
                <c:pt idx="8030">
                  <c:v>40812.083935185183</c:v>
                </c:pt>
                <c:pt idx="8031">
                  <c:v>40812.104768518519</c:v>
                </c:pt>
                <c:pt idx="8032">
                  <c:v>40812.125613425924</c:v>
                </c:pt>
                <c:pt idx="8033">
                  <c:v>40812.14644675926</c:v>
                </c:pt>
                <c:pt idx="8034">
                  <c:v>40812.167280092595</c:v>
                </c:pt>
                <c:pt idx="8035">
                  <c:v>40812.188113425924</c:v>
                </c:pt>
                <c:pt idx="8036">
                  <c:v>40812.20894675926</c:v>
                </c:pt>
                <c:pt idx="8037">
                  <c:v>40812.229780092595</c:v>
                </c:pt>
                <c:pt idx="8038">
                  <c:v>40812.250613425924</c:v>
                </c:pt>
                <c:pt idx="8039">
                  <c:v>40812.27144675926</c:v>
                </c:pt>
                <c:pt idx="8040">
                  <c:v>40812.292280092595</c:v>
                </c:pt>
                <c:pt idx="8041">
                  <c:v>40812.313113425924</c:v>
                </c:pt>
                <c:pt idx="8042">
                  <c:v>40812.33394675926</c:v>
                </c:pt>
                <c:pt idx="8043">
                  <c:v>40812.354780092595</c:v>
                </c:pt>
                <c:pt idx="8044">
                  <c:v>40812.375613425924</c:v>
                </c:pt>
                <c:pt idx="8045">
                  <c:v>40812.39644675926</c:v>
                </c:pt>
                <c:pt idx="8046">
                  <c:v>40812.417280092595</c:v>
                </c:pt>
                <c:pt idx="8047">
                  <c:v>40812.438113425924</c:v>
                </c:pt>
                <c:pt idx="8048">
                  <c:v>40812.458935185183</c:v>
                </c:pt>
                <c:pt idx="8049">
                  <c:v>40812.479768518519</c:v>
                </c:pt>
                <c:pt idx="8050">
                  <c:v>40812.500613425924</c:v>
                </c:pt>
                <c:pt idx="8051">
                  <c:v>40812.52144675926</c:v>
                </c:pt>
                <c:pt idx="8052">
                  <c:v>40812.542280092595</c:v>
                </c:pt>
                <c:pt idx="8053">
                  <c:v>40812.563101851854</c:v>
                </c:pt>
                <c:pt idx="8054">
                  <c:v>40812.583935185183</c:v>
                </c:pt>
                <c:pt idx="8055">
                  <c:v>40812.604768518519</c:v>
                </c:pt>
                <c:pt idx="8056">
                  <c:v>40812.625601851854</c:v>
                </c:pt>
                <c:pt idx="8057">
                  <c:v>40812.646435185183</c:v>
                </c:pt>
                <c:pt idx="8058">
                  <c:v>40812.667268518519</c:v>
                </c:pt>
                <c:pt idx="8059">
                  <c:v>40812.688101851854</c:v>
                </c:pt>
                <c:pt idx="8060">
                  <c:v>40812.708935185183</c:v>
                </c:pt>
                <c:pt idx="8061">
                  <c:v>40812.729768518519</c:v>
                </c:pt>
                <c:pt idx="8062">
                  <c:v>40812.750601851854</c:v>
                </c:pt>
                <c:pt idx="8063">
                  <c:v>40812.771435185183</c:v>
                </c:pt>
                <c:pt idx="8064">
                  <c:v>40812.792268518519</c:v>
                </c:pt>
                <c:pt idx="8065">
                  <c:v>40812.813101851854</c:v>
                </c:pt>
                <c:pt idx="8066">
                  <c:v>40812.833935185183</c:v>
                </c:pt>
                <c:pt idx="8067">
                  <c:v>40812.854768518519</c:v>
                </c:pt>
                <c:pt idx="8068">
                  <c:v>40812.875601851854</c:v>
                </c:pt>
                <c:pt idx="8069">
                  <c:v>40812.89644675926</c:v>
                </c:pt>
                <c:pt idx="8070">
                  <c:v>40812.917268518519</c:v>
                </c:pt>
                <c:pt idx="8071">
                  <c:v>40812.938113425924</c:v>
                </c:pt>
                <c:pt idx="8072">
                  <c:v>40812.958935185183</c:v>
                </c:pt>
                <c:pt idx="8073">
                  <c:v>40812.979780092595</c:v>
                </c:pt>
                <c:pt idx="8074">
                  <c:v>40813.000613425924</c:v>
                </c:pt>
                <c:pt idx="8075">
                  <c:v>40813.02144675926</c:v>
                </c:pt>
                <c:pt idx="8076">
                  <c:v>40813.042280092595</c:v>
                </c:pt>
                <c:pt idx="8077">
                  <c:v>40813.063101851854</c:v>
                </c:pt>
                <c:pt idx="8078">
                  <c:v>40813.083935185183</c:v>
                </c:pt>
                <c:pt idx="8079">
                  <c:v>40813.104768518519</c:v>
                </c:pt>
                <c:pt idx="8080">
                  <c:v>40813.125613425924</c:v>
                </c:pt>
                <c:pt idx="8081">
                  <c:v>40813.14644675926</c:v>
                </c:pt>
                <c:pt idx="8082">
                  <c:v>40813.167280092595</c:v>
                </c:pt>
                <c:pt idx="8083">
                  <c:v>40813.188113425924</c:v>
                </c:pt>
                <c:pt idx="8084">
                  <c:v>40813.20894675926</c:v>
                </c:pt>
                <c:pt idx="8085">
                  <c:v>40813.229768518519</c:v>
                </c:pt>
                <c:pt idx="8086">
                  <c:v>40813.250601851854</c:v>
                </c:pt>
                <c:pt idx="8087">
                  <c:v>40813.27144675926</c:v>
                </c:pt>
                <c:pt idx="8088">
                  <c:v>40813.292280092595</c:v>
                </c:pt>
                <c:pt idx="8089">
                  <c:v>40813.313113425924</c:v>
                </c:pt>
                <c:pt idx="8090">
                  <c:v>40813.33394675926</c:v>
                </c:pt>
                <c:pt idx="8091">
                  <c:v>40813.354780092595</c:v>
                </c:pt>
                <c:pt idx="8092">
                  <c:v>40813.375613425924</c:v>
                </c:pt>
                <c:pt idx="8093">
                  <c:v>40813.39644675926</c:v>
                </c:pt>
                <c:pt idx="8094">
                  <c:v>40813.417280092595</c:v>
                </c:pt>
                <c:pt idx="8095">
                  <c:v>40813.438113425924</c:v>
                </c:pt>
                <c:pt idx="8096">
                  <c:v>40813.45894675926</c:v>
                </c:pt>
                <c:pt idx="8097">
                  <c:v>40813.479780092595</c:v>
                </c:pt>
                <c:pt idx="8098">
                  <c:v>40813.500613425924</c:v>
                </c:pt>
                <c:pt idx="8099">
                  <c:v>40813.521435185183</c:v>
                </c:pt>
                <c:pt idx="8100">
                  <c:v>40813.542280092595</c:v>
                </c:pt>
                <c:pt idx="8101">
                  <c:v>40813.563113425924</c:v>
                </c:pt>
                <c:pt idx="8102">
                  <c:v>40813.58394675926</c:v>
                </c:pt>
                <c:pt idx="8103">
                  <c:v>40813.604768518519</c:v>
                </c:pt>
                <c:pt idx="8104">
                  <c:v>40813.625601851854</c:v>
                </c:pt>
                <c:pt idx="8105">
                  <c:v>40813.646435185183</c:v>
                </c:pt>
                <c:pt idx="8106">
                  <c:v>40813.667268518519</c:v>
                </c:pt>
                <c:pt idx="8107">
                  <c:v>40813.688101851854</c:v>
                </c:pt>
                <c:pt idx="8108">
                  <c:v>40813.708935185183</c:v>
                </c:pt>
                <c:pt idx="8109">
                  <c:v>40813.729768518519</c:v>
                </c:pt>
                <c:pt idx="8110">
                  <c:v>40813.750601851854</c:v>
                </c:pt>
                <c:pt idx="8111">
                  <c:v>40813.771435185183</c:v>
                </c:pt>
                <c:pt idx="8112">
                  <c:v>40813.792268518519</c:v>
                </c:pt>
                <c:pt idx="8113">
                  <c:v>40813.813101851854</c:v>
                </c:pt>
                <c:pt idx="8114">
                  <c:v>40813.833935185183</c:v>
                </c:pt>
                <c:pt idx="8115">
                  <c:v>40813.854768518519</c:v>
                </c:pt>
                <c:pt idx="8116">
                  <c:v>40813.875601851854</c:v>
                </c:pt>
                <c:pt idx="8117">
                  <c:v>40813.896435185183</c:v>
                </c:pt>
                <c:pt idx="8118">
                  <c:v>40813.917268518519</c:v>
                </c:pt>
                <c:pt idx="8119">
                  <c:v>40813.938101851854</c:v>
                </c:pt>
                <c:pt idx="8120">
                  <c:v>40813.95894675926</c:v>
                </c:pt>
                <c:pt idx="8121">
                  <c:v>40813.979780092595</c:v>
                </c:pt>
                <c:pt idx="8122">
                  <c:v>40814.000613425924</c:v>
                </c:pt>
                <c:pt idx="8123">
                  <c:v>40814.02144675926</c:v>
                </c:pt>
                <c:pt idx="8124">
                  <c:v>40814.042280092595</c:v>
                </c:pt>
                <c:pt idx="8125">
                  <c:v>40814.063113425924</c:v>
                </c:pt>
                <c:pt idx="8126">
                  <c:v>40814.083935185183</c:v>
                </c:pt>
                <c:pt idx="8127">
                  <c:v>40814.104768518519</c:v>
                </c:pt>
                <c:pt idx="8128">
                  <c:v>40814.125613425924</c:v>
                </c:pt>
                <c:pt idx="8129">
                  <c:v>40814.14644675926</c:v>
                </c:pt>
                <c:pt idx="8130">
                  <c:v>40814.167280092595</c:v>
                </c:pt>
                <c:pt idx="8131">
                  <c:v>40814.188113425924</c:v>
                </c:pt>
                <c:pt idx="8132">
                  <c:v>40814.20894675926</c:v>
                </c:pt>
                <c:pt idx="8133">
                  <c:v>40814.229780092595</c:v>
                </c:pt>
                <c:pt idx="8134">
                  <c:v>40814.250601851854</c:v>
                </c:pt>
                <c:pt idx="8135">
                  <c:v>40814.27144675926</c:v>
                </c:pt>
                <c:pt idx="8136">
                  <c:v>40814.292291666665</c:v>
                </c:pt>
                <c:pt idx="8137">
                  <c:v>40814.313113425924</c:v>
                </c:pt>
                <c:pt idx="8138">
                  <c:v>40814.33394675926</c:v>
                </c:pt>
                <c:pt idx="8139">
                  <c:v>40814.354780092595</c:v>
                </c:pt>
                <c:pt idx="8140">
                  <c:v>40814.375625000001</c:v>
                </c:pt>
                <c:pt idx="8141">
                  <c:v>40814.396435185183</c:v>
                </c:pt>
                <c:pt idx="8142">
                  <c:v>40814.417280092595</c:v>
                </c:pt>
                <c:pt idx="8143">
                  <c:v>40814.438113425924</c:v>
                </c:pt>
                <c:pt idx="8144">
                  <c:v>40814.45894675926</c:v>
                </c:pt>
                <c:pt idx="8145">
                  <c:v>40814.479780092595</c:v>
                </c:pt>
                <c:pt idx="8146">
                  <c:v>40814.500613425924</c:v>
                </c:pt>
                <c:pt idx="8147">
                  <c:v>40814.521435185183</c:v>
                </c:pt>
                <c:pt idx="8148">
                  <c:v>40814.542268518519</c:v>
                </c:pt>
                <c:pt idx="8149">
                  <c:v>40814.563101851854</c:v>
                </c:pt>
                <c:pt idx="8150">
                  <c:v>40814.583935185183</c:v>
                </c:pt>
                <c:pt idx="8151">
                  <c:v>40814.604768518519</c:v>
                </c:pt>
                <c:pt idx="8152">
                  <c:v>40814.625601851854</c:v>
                </c:pt>
                <c:pt idx="8153">
                  <c:v>40814.646435185183</c:v>
                </c:pt>
                <c:pt idx="8154">
                  <c:v>40814.667268518519</c:v>
                </c:pt>
                <c:pt idx="8155">
                  <c:v>40814.688101851854</c:v>
                </c:pt>
                <c:pt idx="8156">
                  <c:v>40814.708935185183</c:v>
                </c:pt>
                <c:pt idx="8157">
                  <c:v>40814.729768518519</c:v>
                </c:pt>
                <c:pt idx="8158">
                  <c:v>40814.750601851854</c:v>
                </c:pt>
                <c:pt idx="8159">
                  <c:v>40814.771435185183</c:v>
                </c:pt>
                <c:pt idx="8160">
                  <c:v>40814.792268518519</c:v>
                </c:pt>
                <c:pt idx="8161">
                  <c:v>40814.813101851854</c:v>
                </c:pt>
                <c:pt idx="8162">
                  <c:v>40814.833935185183</c:v>
                </c:pt>
                <c:pt idx="8163">
                  <c:v>40814.854780092595</c:v>
                </c:pt>
                <c:pt idx="8164">
                  <c:v>40814.875613425924</c:v>
                </c:pt>
                <c:pt idx="8165">
                  <c:v>40814.89644675926</c:v>
                </c:pt>
                <c:pt idx="8166">
                  <c:v>40814.917280092595</c:v>
                </c:pt>
                <c:pt idx="8167">
                  <c:v>40814.938113425924</c:v>
                </c:pt>
                <c:pt idx="8168">
                  <c:v>40814.95894675926</c:v>
                </c:pt>
                <c:pt idx="8169">
                  <c:v>40814.979768518519</c:v>
                </c:pt>
                <c:pt idx="8170">
                  <c:v>40815.000601851854</c:v>
                </c:pt>
                <c:pt idx="8171">
                  <c:v>40815.02144675926</c:v>
                </c:pt>
                <c:pt idx="8172">
                  <c:v>40815.042280092595</c:v>
                </c:pt>
                <c:pt idx="8173">
                  <c:v>40815.063113425924</c:v>
                </c:pt>
                <c:pt idx="8174">
                  <c:v>40815.08394675926</c:v>
                </c:pt>
                <c:pt idx="8175">
                  <c:v>40815.104780092595</c:v>
                </c:pt>
                <c:pt idx="8176">
                  <c:v>40815.125613425924</c:v>
                </c:pt>
                <c:pt idx="8177">
                  <c:v>40815.14644675926</c:v>
                </c:pt>
                <c:pt idx="8178">
                  <c:v>40815.167280092595</c:v>
                </c:pt>
                <c:pt idx="8179">
                  <c:v>40815.188113425924</c:v>
                </c:pt>
                <c:pt idx="8180">
                  <c:v>40815.20894675926</c:v>
                </c:pt>
                <c:pt idx="8181">
                  <c:v>40815.229780092595</c:v>
                </c:pt>
                <c:pt idx="8182">
                  <c:v>40815.250613425924</c:v>
                </c:pt>
                <c:pt idx="8183">
                  <c:v>40815.271458333336</c:v>
                </c:pt>
                <c:pt idx="8184">
                  <c:v>40815.292280092595</c:v>
                </c:pt>
                <c:pt idx="8185">
                  <c:v>40815.313113425924</c:v>
                </c:pt>
                <c:pt idx="8186">
                  <c:v>40815.33394675926</c:v>
                </c:pt>
                <c:pt idx="8187">
                  <c:v>40815.354768518519</c:v>
                </c:pt>
                <c:pt idx="8188">
                  <c:v>40815.375613425924</c:v>
                </c:pt>
                <c:pt idx="8189">
                  <c:v>40815.39644675926</c:v>
                </c:pt>
                <c:pt idx="8190">
                  <c:v>40815.417280092595</c:v>
                </c:pt>
                <c:pt idx="8191">
                  <c:v>40815.438113425924</c:v>
                </c:pt>
                <c:pt idx="8192">
                  <c:v>40815.45894675926</c:v>
                </c:pt>
                <c:pt idx="8193">
                  <c:v>40815.479780092595</c:v>
                </c:pt>
                <c:pt idx="8194">
                  <c:v>40815.500625000001</c:v>
                </c:pt>
                <c:pt idx="8195">
                  <c:v>40815.52144675926</c:v>
                </c:pt>
                <c:pt idx="8196">
                  <c:v>40815.542280092595</c:v>
                </c:pt>
                <c:pt idx="8197">
                  <c:v>40815.563101851854</c:v>
                </c:pt>
                <c:pt idx="8198">
                  <c:v>40815.58394675926</c:v>
                </c:pt>
                <c:pt idx="8199">
                  <c:v>40815.604768518519</c:v>
                </c:pt>
                <c:pt idx="8200">
                  <c:v>40815.625613425924</c:v>
                </c:pt>
                <c:pt idx="8201">
                  <c:v>40815.646435185183</c:v>
                </c:pt>
                <c:pt idx="8202">
                  <c:v>40815.667268518519</c:v>
                </c:pt>
                <c:pt idx="8203">
                  <c:v>40815.688101851854</c:v>
                </c:pt>
                <c:pt idx="8204">
                  <c:v>40815.708935185183</c:v>
                </c:pt>
                <c:pt idx="8205">
                  <c:v>40815.729780092595</c:v>
                </c:pt>
                <c:pt idx="8206">
                  <c:v>40815.750601851854</c:v>
                </c:pt>
                <c:pt idx="8207">
                  <c:v>40815.771435185183</c:v>
                </c:pt>
                <c:pt idx="8208">
                  <c:v>40815.792280092595</c:v>
                </c:pt>
                <c:pt idx="8209">
                  <c:v>40815.813101851854</c:v>
                </c:pt>
                <c:pt idx="8210">
                  <c:v>40815.83394675926</c:v>
                </c:pt>
                <c:pt idx="8211">
                  <c:v>40815.854768518519</c:v>
                </c:pt>
                <c:pt idx="8212">
                  <c:v>40815.875613425924</c:v>
                </c:pt>
                <c:pt idx="8213">
                  <c:v>40815.896435185183</c:v>
                </c:pt>
                <c:pt idx="8214">
                  <c:v>40815.917280092595</c:v>
                </c:pt>
                <c:pt idx="8215">
                  <c:v>40815.938113425924</c:v>
                </c:pt>
                <c:pt idx="8216">
                  <c:v>40815.95894675926</c:v>
                </c:pt>
                <c:pt idx="8217">
                  <c:v>40815.979768518519</c:v>
                </c:pt>
                <c:pt idx="8218">
                  <c:v>40816.000613425924</c:v>
                </c:pt>
                <c:pt idx="8219">
                  <c:v>40816.02144675926</c:v>
                </c:pt>
                <c:pt idx="8220">
                  <c:v>40816.042280092595</c:v>
                </c:pt>
                <c:pt idx="8221">
                  <c:v>40816.063101851854</c:v>
                </c:pt>
                <c:pt idx="8222">
                  <c:v>40816.08394675926</c:v>
                </c:pt>
                <c:pt idx="8223">
                  <c:v>40816.104780092595</c:v>
                </c:pt>
                <c:pt idx="8224">
                  <c:v>40816.125613425924</c:v>
                </c:pt>
                <c:pt idx="8225">
                  <c:v>40816.146435185183</c:v>
                </c:pt>
                <c:pt idx="8226">
                  <c:v>40816.167280092595</c:v>
                </c:pt>
                <c:pt idx="8227">
                  <c:v>40816.188113425924</c:v>
                </c:pt>
                <c:pt idx="8228">
                  <c:v>40816.20894675926</c:v>
                </c:pt>
                <c:pt idx="8229">
                  <c:v>40816.229780092595</c:v>
                </c:pt>
                <c:pt idx="8230">
                  <c:v>40816.250613425924</c:v>
                </c:pt>
                <c:pt idx="8231">
                  <c:v>40816.271458333336</c:v>
                </c:pt>
                <c:pt idx="8232">
                  <c:v>40816.292280092595</c:v>
                </c:pt>
                <c:pt idx="8233">
                  <c:v>40816.313113425924</c:v>
                </c:pt>
                <c:pt idx="8234">
                  <c:v>40816.333958333336</c:v>
                </c:pt>
                <c:pt idx="8235">
                  <c:v>40816.354780092595</c:v>
                </c:pt>
                <c:pt idx="8236">
                  <c:v>40816.375613425924</c:v>
                </c:pt>
                <c:pt idx="8237">
                  <c:v>40816.39644675926</c:v>
                </c:pt>
                <c:pt idx="8238">
                  <c:v>40816.417280092595</c:v>
                </c:pt>
                <c:pt idx="8239">
                  <c:v>40816.438113425924</c:v>
                </c:pt>
                <c:pt idx="8240">
                  <c:v>40816.45894675926</c:v>
                </c:pt>
                <c:pt idx="8241">
                  <c:v>40816.479791666665</c:v>
                </c:pt>
                <c:pt idx="8242">
                  <c:v>40816.500613425924</c:v>
                </c:pt>
                <c:pt idx="8243">
                  <c:v>40816.52144675926</c:v>
                </c:pt>
                <c:pt idx="8244">
                  <c:v>40816.542268518519</c:v>
                </c:pt>
                <c:pt idx="8245">
                  <c:v>40816.563113425924</c:v>
                </c:pt>
                <c:pt idx="8246">
                  <c:v>40816.583935185183</c:v>
                </c:pt>
                <c:pt idx="8247">
                  <c:v>40816.604768518519</c:v>
                </c:pt>
                <c:pt idx="8248">
                  <c:v>40816.625601851854</c:v>
                </c:pt>
                <c:pt idx="8249">
                  <c:v>40816.646423611113</c:v>
                </c:pt>
                <c:pt idx="8250">
                  <c:v>40816.667268518519</c:v>
                </c:pt>
                <c:pt idx="8251">
                  <c:v>40816.688101851854</c:v>
                </c:pt>
                <c:pt idx="8252">
                  <c:v>40816.708935185183</c:v>
                </c:pt>
                <c:pt idx="8253">
                  <c:v>40816.729756944442</c:v>
                </c:pt>
                <c:pt idx="8254">
                  <c:v>40816.750601851854</c:v>
                </c:pt>
                <c:pt idx="8255">
                  <c:v>40816.771435185183</c:v>
                </c:pt>
                <c:pt idx="8256">
                  <c:v>40816.792268518519</c:v>
                </c:pt>
                <c:pt idx="8257">
                  <c:v>40816.813101851854</c:v>
                </c:pt>
                <c:pt idx="8258">
                  <c:v>40816.833935185183</c:v>
                </c:pt>
                <c:pt idx="8259">
                  <c:v>40816.854768518519</c:v>
                </c:pt>
                <c:pt idx="8260">
                  <c:v>40816.875601851854</c:v>
                </c:pt>
                <c:pt idx="8261">
                  <c:v>40816.896435185183</c:v>
                </c:pt>
                <c:pt idx="8262">
                  <c:v>40816.917268518519</c:v>
                </c:pt>
                <c:pt idx="8263">
                  <c:v>40816.938101851854</c:v>
                </c:pt>
                <c:pt idx="8264">
                  <c:v>40816.958935185183</c:v>
                </c:pt>
                <c:pt idx="8265">
                  <c:v>40816.979768518519</c:v>
                </c:pt>
                <c:pt idx="8266">
                  <c:v>40817.000601851854</c:v>
                </c:pt>
                <c:pt idx="8267">
                  <c:v>40817.02144675926</c:v>
                </c:pt>
                <c:pt idx="8268">
                  <c:v>40817.042268518519</c:v>
                </c:pt>
                <c:pt idx="8269">
                  <c:v>40817.063101851854</c:v>
                </c:pt>
                <c:pt idx="8270">
                  <c:v>40817.083935185183</c:v>
                </c:pt>
                <c:pt idx="8271">
                  <c:v>40817.104780092595</c:v>
                </c:pt>
                <c:pt idx="8272">
                  <c:v>40817.125613425924</c:v>
                </c:pt>
                <c:pt idx="8273">
                  <c:v>40817.14644675926</c:v>
                </c:pt>
                <c:pt idx="8274">
                  <c:v>40817.167280092595</c:v>
                </c:pt>
                <c:pt idx="8275">
                  <c:v>40817.188113425924</c:v>
                </c:pt>
                <c:pt idx="8276">
                  <c:v>40817.20894675926</c:v>
                </c:pt>
                <c:pt idx="8277">
                  <c:v>40817.229780092595</c:v>
                </c:pt>
                <c:pt idx="8278">
                  <c:v>40817.250601851854</c:v>
                </c:pt>
                <c:pt idx="8279">
                  <c:v>40817.27144675926</c:v>
                </c:pt>
                <c:pt idx="8280">
                  <c:v>40817.292268518519</c:v>
                </c:pt>
                <c:pt idx="8281">
                  <c:v>40817.313101851854</c:v>
                </c:pt>
                <c:pt idx="8282">
                  <c:v>40817.33394675926</c:v>
                </c:pt>
                <c:pt idx="8283">
                  <c:v>40817.354780092595</c:v>
                </c:pt>
                <c:pt idx="8284">
                  <c:v>40817.375625000001</c:v>
                </c:pt>
                <c:pt idx="8285">
                  <c:v>40817.39644675926</c:v>
                </c:pt>
                <c:pt idx="8286">
                  <c:v>40817.417280092595</c:v>
                </c:pt>
                <c:pt idx="8287">
                  <c:v>40817.438113425924</c:v>
                </c:pt>
                <c:pt idx="8288">
                  <c:v>40817.45894675926</c:v>
                </c:pt>
                <c:pt idx="8289">
                  <c:v>40817.479768518519</c:v>
                </c:pt>
                <c:pt idx="8290">
                  <c:v>40817.500613425924</c:v>
                </c:pt>
                <c:pt idx="8291">
                  <c:v>40817.52144675926</c:v>
                </c:pt>
                <c:pt idx="8292">
                  <c:v>40817.542280092595</c:v>
                </c:pt>
                <c:pt idx="8293">
                  <c:v>40817.563101851854</c:v>
                </c:pt>
                <c:pt idx="8294">
                  <c:v>40817.583935185183</c:v>
                </c:pt>
                <c:pt idx="8295">
                  <c:v>40817.604768518519</c:v>
                </c:pt>
                <c:pt idx="8296">
                  <c:v>40817.625601851854</c:v>
                </c:pt>
                <c:pt idx="8297">
                  <c:v>40817.646435185183</c:v>
                </c:pt>
                <c:pt idx="8298">
                  <c:v>40817.667268518519</c:v>
                </c:pt>
                <c:pt idx="8299">
                  <c:v>40817.688101851854</c:v>
                </c:pt>
                <c:pt idx="8300">
                  <c:v>40817.708935185183</c:v>
                </c:pt>
                <c:pt idx="8301">
                  <c:v>40817.729768518519</c:v>
                </c:pt>
                <c:pt idx="8302">
                  <c:v>40817.750601851854</c:v>
                </c:pt>
                <c:pt idx="8303">
                  <c:v>40817.771435185183</c:v>
                </c:pt>
                <c:pt idx="8304">
                  <c:v>40817.792268518519</c:v>
                </c:pt>
                <c:pt idx="8305">
                  <c:v>40817.813101851854</c:v>
                </c:pt>
                <c:pt idx="8306">
                  <c:v>40817.833935185183</c:v>
                </c:pt>
                <c:pt idx="8307">
                  <c:v>40817.854768518519</c:v>
                </c:pt>
                <c:pt idx="8308">
                  <c:v>40817.875613425924</c:v>
                </c:pt>
                <c:pt idx="8309">
                  <c:v>40817.896435185183</c:v>
                </c:pt>
                <c:pt idx="8310">
                  <c:v>40817.917268518519</c:v>
                </c:pt>
                <c:pt idx="8311">
                  <c:v>40817.938101851854</c:v>
                </c:pt>
                <c:pt idx="8312">
                  <c:v>40817.95894675926</c:v>
                </c:pt>
                <c:pt idx="8313">
                  <c:v>40817.979780092595</c:v>
                </c:pt>
                <c:pt idx="8314">
                  <c:v>40818.000613425924</c:v>
                </c:pt>
                <c:pt idx="8315">
                  <c:v>40818.021435185183</c:v>
                </c:pt>
                <c:pt idx="8316">
                  <c:v>40818.042280092595</c:v>
                </c:pt>
                <c:pt idx="8317">
                  <c:v>40818.063113425924</c:v>
                </c:pt>
                <c:pt idx="8318">
                  <c:v>40818.08394675926</c:v>
                </c:pt>
                <c:pt idx="8319">
                  <c:v>40818.104780092595</c:v>
                </c:pt>
                <c:pt idx="8320">
                  <c:v>40818.125613425924</c:v>
                </c:pt>
                <c:pt idx="8321">
                  <c:v>40818.14644675926</c:v>
                </c:pt>
                <c:pt idx="8322">
                  <c:v>40818.167280092595</c:v>
                </c:pt>
                <c:pt idx="8323">
                  <c:v>40818.188113425924</c:v>
                </c:pt>
                <c:pt idx="8324">
                  <c:v>40818.20894675926</c:v>
                </c:pt>
                <c:pt idx="8325">
                  <c:v>40818.229780092595</c:v>
                </c:pt>
                <c:pt idx="8326">
                  <c:v>40818.250613425924</c:v>
                </c:pt>
                <c:pt idx="8327">
                  <c:v>40818.271458333336</c:v>
                </c:pt>
                <c:pt idx="8328">
                  <c:v>40818.292291666665</c:v>
                </c:pt>
                <c:pt idx="8329">
                  <c:v>40818.313113425924</c:v>
                </c:pt>
                <c:pt idx="8330">
                  <c:v>40818.33394675926</c:v>
                </c:pt>
                <c:pt idx="8331">
                  <c:v>40818.354780092595</c:v>
                </c:pt>
                <c:pt idx="8332">
                  <c:v>40818.375613425924</c:v>
                </c:pt>
                <c:pt idx="8333">
                  <c:v>40818.396458333336</c:v>
                </c:pt>
                <c:pt idx="8334">
                  <c:v>40818.417280092595</c:v>
                </c:pt>
                <c:pt idx="8335">
                  <c:v>40818.438101851854</c:v>
                </c:pt>
                <c:pt idx="8336">
                  <c:v>40818.45894675926</c:v>
                </c:pt>
                <c:pt idx="8337">
                  <c:v>40818.479780092595</c:v>
                </c:pt>
                <c:pt idx="8338">
                  <c:v>40818.500613425924</c:v>
                </c:pt>
                <c:pt idx="8339">
                  <c:v>40818.52144675926</c:v>
                </c:pt>
                <c:pt idx="8340">
                  <c:v>40818.542280092595</c:v>
                </c:pt>
                <c:pt idx="8341">
                  <c:v>40818.563101851854</c:v>
                </c:pt>
                <c:pt idx="8342">
                  <c:v>40818.583935185183</c:v>
                </c:pt>
                <c:pt idx="8343">
                  <c:v>40818.604768518519</c:v>
                </c:pt>
                <c:pt idx="8344">
                  <c:v>40818.625601851854</c:v>
                </c:pt>
                <c:pt idx="8345">
                  <c:v>40818.646435185183</c:v>
                </c:pt>
                <c:pt idx="8346">
                  <c:v>40818.667268518519</c:v>
                </c:pt>
                <c:pt idx="8347">
                  <c:v>40818.688101851854</c:v>
                </c:pt>
                <c:pt idx="8348">
                  <c:v>40818.708935185183</c:v>
                </c:pt>
                <c:pt idx="8349">
                  <c:v>40818.729768518519</c:v>
                </c:pt>
                <c:pt idx="8350">
                  <c:v>40818.750613425924</c:v>
                </c:pt>
                <c:pt idx="8351">
                  <c:v>40818.771435185183</c:v>
                </c:pt>
                <c:pt idx="8352">
                  <c:v>40818.792268518519</c:v>
                </c:pt>
                <c:pt idx="8353">
                  <c:v>40818.813101851854</c:v>
                </c:pt>
                <c:pt idx="8354">
                  <c:v>40818.833935185183</c:v>
                </c:pt>
                <c:pt idx="8355">
                  <c:v>40818.854768518519</c:v>
                </c:pt>
                <c:pt idx="8356">
                  <c:v>40818.875613425924</c:v>
                </c:pt>
                <c:pt idx="8357">
                  <c:v>40818.89644675926</c:v>
                </c:pt>
                <c:pt idx="8358">
                  <c:v>40818.917280092595</c:v>
                </c:pt>
                <c:pt idx="8359">
                  <c:v>40818.938113425924</c:v>
                </c:pt>
                <c:pt idx="8360">
                  <c:v>40818.95894675926</c:v>
                </c:pt>
                <c:pt idx="8361">
                  <c:v>40818.979768518519</c:v>
                </c:pt>
                <c:pt idx="8362">
                  <c:v>40819.000613425924</c:v>
                </c:pt>
                <c:pt idx="8363">
                  <c:v>40819.021435185183</c:v>
                </c:pt>
                <c:pt idx="8364">
                  <c:v>40819.042268518519</c:v>
                </c:pt>
                <c:pt idx="8365">
                  <c:v>40819.063113425924</c:v>
                </c:pt>
                <c:pt idx="8366">
                  <c:v>40819.08394675926</c:v>
                </c:pt>
                <c:pt idx="8367">
                  <c:v>40819.104780092595</c:v>
                </c:pt>
                <c:pt idx="8368">
                  <c:v>40819.125613425924</c:v>
                </c:pt>
                <c:pt idx="8369">
                  <c:v>40819.14644675926</c:v>
                </c:pt>
                <c:pt idx="8370">
                  <c:v>40819.167280092595</c:v>
                </c:pt>
                <c:pt idx="8371">
                  <c:v>40819.188113425924</c:v>
                </c:pt>
                <c:pt idx="8372">
                  <c:v>40819.20894675926</c:v>
                </c:pt>
                <c:pt idx="8373">
                  <c:v>40819.229780092595</c:v>
                </c:pt>
                <c:pt idx="8374">
                  <c:v>40819.250613425924</c:v>
                </c:pt>
                <c:pt idx="8375">
                  <c:v>40819.27144675926</c:v>
                </c:pt>
                <c:pt idx="8376">
                  <c:v>40819.292280092595</c:v>
                </c:pt>
                <c:pt idx="8377">
                  <c:v>40819.313113425924</c:v>
                </c:pt>
                <c:pt idx="8378">
                  <c:v>40819.333958333336</c:v>
                </c:pt>
                <c:pt idx="8379">
                  <c:v>40819.354791666665</c:v>
                </c:pt>
                <c:pt idx="8380">
                  <c:v>40819.375613425924</c:v>
                </c:pt>
                <c:pt idx="8381">
                  <c:v>40819.39644675926</c:v>
                </c:pt>
                <c:pt idx="8382">
                  <c:v>40819.417280092595</c:v>
                </c:pt>
                <c:pt idx="8383">
                  <c:v>40819.438113425924</c:v>
                </c:pt>
                <c:pt idx="8384">
                  <c:v>40819.458958333336</c:v>
                </c:pt>
                <c:pt idx="8385">
                  <c:v>40819.479791666665</c:v>
                </c:pt>
                <c:pt idx="8386">
                  <c:v>40819.500613425924</c:v>
                </c:pt>
                <c:pt idx="8387">
                  <c:v>40819.521435185183</c:v>
                </c:pt>
                <c:pt idx="8388">
                  <c:v>40819.542280092595</c:v>
                </c:pt>
                <c:pt idx="8389">
                  <c:v>40819.563113425924</c:v>
                </c:pt>
                <c:pt idx="8390">
                  <c:v>40819.58394675926</c:v>
                </c:pt>
                <c:pt idx="8391">
                  <c:v>40819.604768518519</c:v>
                </c:pt>
                <c:pt idx="8392">
                  <c:v>40819.625601851854</c:v>
                </c:pt>
                <c:pt idx="8393">
                  <c:v>40819.646435185183</c:v>
                </c:pt>
                <c:pt idx="8394">
                  <c:v>40819.667268518519</c:v>
                </c:pt>
                <c:pt idx="8395">
                  <c:v>40819.688113425924</c:v>
                </c:pt>
                <c:pt idx="8396">
                  <c:v>40819.708935185183</c:v>
                </c:pt>
                <c:pt idx="8397">
                  <c:v>40819.729768518519</c:v>
                </c:pt>
                <c:pt idx="8398">
                  <c:v>40819.750601851854</c:v>
                </c:pt>
                <c:pt idx="8399">
                  <c:v>40819.771435185183</c:v>
                </c:pt>
                <c:pt idx="8400">
                  <c:v>40819.792268518519</c:v>
                </c:pt>
                <c:pt idx="8401">
                  <c:v>40819.813101851854</c:v>
                </c:pt>
                <c:pt idx="8402">
                  <c:v>40819.83394675926</c:v>
                </c:pt>
                <c:pt idx="8403">
                  <c:v>40819.854768518519</c:v>
                </c:pt>
                <c:pt idx="8404">
                  <c:v>40819.875601851854</c:v>
                </c:pt>
                <c:pt idx="8405">
                  <c:v>40819.89644675926</c:v>
                </c:pt>
                <c:pt idx="8406">
                  <c:v>40819.917280092595</c:v>
                </c:pt>
                <c:pt idx="8407">
                  <c:v>40819.938113425924</c:v>
                </c:pt>
                <c:pt idx="8408">
                  <c:v>40819.95894675926</c:v>
                </c:pt>
                <c:pt idx="8409">
                  <c:v>40819.979780092595</c:v>
                </c:pt>
                <c:pt idx="8410">
                  <c:v>40820.000601851854</c:v>
                </c:pt>
                <c:pt idx="8411">
                  <c:v>40820.02144675926</c:v>
                </c:pt>
                <c:pt idx="8412">
                  <c:v>40820.042280092595</c:v>
                </c:pt>
                <c:pt idx="8413">
                  <c:v>40820.063113425924</c:v>
                </c:pt>
                <c:pt idx="8414">
                  <c:v>40820.083935185183</c:v>
                </c:pt>
                <c:pt idx="8415">
                  <c:v>40820.104780092595</c:v>
                </c:pt>
                <c:pt idx="8416">
                  <c:v>40820.125613425924</c:v>
                </c:pt>
                <c:pt idx="8417">
                  <c:v>40820.14644675926</c:v>
                </c:pt>
                <c:pt idx="8418">
                  <c:v>40820.167280092595</c:v>
                </c:pt>
                <c:pt idx="8419">
                  <c:v>40820.188125000001</c:v>
                </c:pt>
                <c:pt idx="8420">
                  <c:v>40820.20894675926</c:v>
                </c:pt>
                <c:pt idx="8421">
                  <c:v>40820.229780092595</c:v>
                </c:pt>
                <c:pt idx="8422">
                  <c:v>40820.250601851854</c:v>
                </c:pt>
                <c:pt idx="8423">
                  <c:v>40820.27144675926</c:v>
                </c:pt>
                <c:pt idx="8424">
                  <c:v>40820.292280092595</c:v>
                </c:pt>
                <c:pt idx="8425">
                  <c:v>40820.313113425924</c:v>
                </c:pt>
                <c:pt idx="8426">
                  <c:v>40820.33394675926</c:v>
                </c:pt>
                <c:pt idx="8427">
                  <c:v>40820.354780092595</c:v>
                </c:pt>
                <c:pt idx="8428">
                  <c:v>40820.375613425924</c:v>
                </c:pt>
                <c:pt idx="8429">
                  <c:v>40820.39644675926</c:v>
                </c:pt>
                <c:pt idx="8430">
                  <c:v>40820.417280092595</c:v>
                </c:pt>
                <c:pt idx="8431">
                  <c:v>40820.438113425924</c:v>
                </c:pt>
                <c:pt idx="8432">
                  <c:v>40820.45894675926</c:v>
                </c:pt>
                <c:pt idx="8433">
                  <c:v>40820.479780092595</c:v>
                </c:pt>
                <c:pt idx="8434">
                  <c:v>40820.500613425924</c:v>
                </c:pt>
                <c:pt idx="8435">
                  <c:v>40820.52144675926</c:v>
                </c:pt>
                <c:pt idx="8436">
                  <c:v>40820.542280092595</c:v>
                </c:pt>
                <c:pt idx="8437">
                  <c:v>40820.563113425924</c:v>
                </c:pt>
                <c:pt idx="8438">
                  <c:v>40820.58394675926</c:v>
                </c:pt>
                <c:pt idx="8439">
                  <c:v>40820.604780092595</c:v>
                </c:pt>
                <c:pt idx="8440">
                  <c:v>40820.625613425924</c:v>
                </c:pt>
                <c:pt idx="8441">
                  <c:v>40820.646435185183</c:v>
                </c:pt>
                <c:pt idx="8442">
                  <c:v>40820.667280092595</c:v>
                </c:pt>
                <c:pt idx="8443">
                  <c:v>40820.688113425924</c:v>
                </c:pt>
                <c:pt idx="8444">
                  <c:v>40820.708935185183</c:v>
                </c:pt>
                <c:pt idx="8445">
                  <c:v>40820.729780092595</c:v>
                </c:pt>
                <c:pt idx="8446">
                  <c:v>40820.750613425924</c:v>
                </c:pt>
                <c:pt idx="8447">
                  <c:v>40820.771435185183</c:v>
                </c:pt>
                <c:pt idx="8448">
                  <c:v>40820.792280092595</c:v>
                </c:pt>
                <c:pt idx="8449">
                  <c:v>40820.813113425924</c:v>
                </c:pt>
                <c:pt idx="8450">
                  <c:v>40820.833935185183</c:v>
                </c:pt>
                <c:pt idx="8451">
                  <c:v>40820.854768518519</c:v>
                </c:pt>
                <c:pt idx="8452">
                  <c:v>40820.875601851854</c:v>
                </c:pt>
                <c:pt idx="8453">
                  <c:v>40820.896435185183</c:v>
                </c:pt>
                <c:pt idx="8454">
                  <c:v>40820.917280092595</c:v>
                </c:pt>
                <c:pt idx="8455">
                  <c:v>40820.938113425924</c:v>
                </c:pt>
                <c:pt idx="8456">
                  <c:v>40820.95894675926</c:v>
                </c:pt>
                <c:pt idx="8457">
                  <c:v>40820.979780092595</c:v>
                </c:pt>
                <c:pt idx="8458">
                  <c:v>40821.000613425924</c:v>
                </c:pt>
                <c:pt idx="8459">
                  <c:v>40821.02144675926</c:v>
                </c:pt>
                <c:pt idx="8460">
                  <c:v>40821.042280092595</c:v>
                </c:pt>
                <c:pt idx="8461">
                  <c:v>40821.063113425924</c:v>
                </c:pt>
                <c:pt idx="8462">
                  <c:v>40821.08394675926</c:v>
                </c:pt>
                <c:pt idx="8463">
                  <c:v>40821.104780092595</c:v>
                </c:pt>
                <c:pt idx="8464">
                  <c:v>40821.125613425924</c:v>
                </c:pt>
                <c:pt idx="8465">
                  <c:v>40821.14644675926</c:v>
                </c:pt>
                <c:pt idx="8466">
                  <c:v>40821.167280092595</c:v>
                </c:pt>
                <c:pt idx="8467">
                  <c:v>40821.188113425924</c:v>
                </c:pt>
                <c:pt idx="8468">
                  <c:v>40821.20894675926</c:v>
                </c:pt>
                <c:pt idx="8469">
                  <c:v>40821.229780092595</c:v>
                </c:pt>
                <c:pt idx="8470">
                  <c:v>40821.250613425924</c:v>
                </c:pt>
                <c:pt idx="8471">
                  <c:v>40821.27144675926</c:v>
                </c:pt>
                <c:pt idx="8472">
                  <c:v>40821.292280092595</c:v>
                </c:pt>
                <c:pt idx="8473">
                  <c:v>40821.313113425924</c:v>
                </c:pt>
                <c:pt idx="8474">
                  <c:v>40821.33394675926</c:v>
                </c:pt>
                <c:pt idx="8475">
                  <c:v>40821.354780092595</c:v>
                </c:pt>
                <c:pt idx="8476">
                  <c:v>40821.375613425924</c:v>
                </c:pt>
                <c:pt idx="8477">
                  <c:v>40821.39644675926</c:v>
                </c:pt>
                <c:pt idx="8478">
                  <c:v>40821.417280092595</c:v>
                </c:pt>
                <c:pt idx="8479">
                  <c:v>40821.438113425924</c:v>
                </c:pt>
                <c:pt idx="8480">
                  <c:v>40821.45894675926</c:v>
                </c:pt>
                <c:pt idx="8481">
                  <c:v>40821.479780092595</c:v>
                </c:pt>
                <c:pt idx="8482">
                  <c:v>40821.500601851854</c:v>
                </c:pt>
                <c:pt idx="8483">
                  <c:v>40821.52144675926</c:v>
                </c:pt>
                <c:pt idx="8484">
                  <c:v>40821.542280092595</c:v>
                </c:pt>
                <c:pt idx="8485">
                  <c:v>40821.563101851854</c:v>
                </c:pt>
                <c:pt idx="8486">
                  <c:v>40821.58394675926</c:v>
                </c:pt>
                <c:pt idx="8487">
                  <c:v>40821.604780092595</c:v>
                </c:pt>
                <c:pt idx="8488">
                  <c:v>40821.625613425924</c:v>
                </c:pt>
                <c:pt idx="8489">
                  <c:v>40821.64644675926</c:v>
                </c:pt>
                <c:pt idx="8490">
                  <c:v>40821.667280092595</c:v>
                </c:pt>
                <c:pt idx="8491">
                  <c:v>40821.688113425924</c:v>
                </c:pt>
                <c:pt idx="8492">
                  <c:v>40821.70894675926</c:v>
                </c:pt>
                <c:pt idx="8493">
                  <c:v>40821.729780092595</c:v>
                </c:pt>
                <c:pt idx="8494">
                  <c:v>40821.750613425924</c:v>
                </c:pt>
                <c:pt idx="8495">
                  <c:v>40821.77144675926</c:v>
                </c:pt>
                <c:pt idx="8496">
                  <c:v>40821.792280092595</c:v>
                </c:pt>
                <c:pt idx="8497">
                  <c:v>40821.813113425924</c:v>
                </c:pt>
                <c:pt idx="8498">
                  <c:v>40821.83394675926</c:v>
                </c:pt>
                <c:pt idx="8499">
                  <c:v>40821.854780092595</c:v>
                </c:pt>
                <c:pt idx="8500">
                  <c:v>40821.875613425924</c:v>
                </c:pt>
                <c:pt idx="8501">
                  <c:v>40821.89644675926</c:v>
                </c:pt>
                <c:pt idx="8502">
                  <c:v>40821.917280092595</c:v>
                </c:pt>
                <c:pt idx="8503">
                  <c:v>40821.938125000001</c:v>
                </c:pt>
                <c:pt idx="8504">
                  <c:v>40821.958958333336</c:v>
                </c:pt>
                <c:pt idx="8505">
                  <c:v>40821.979791666665</c:v>
                </c:pt>
                <c:pt idx="8506">
                  <c:v>40822.000613425924</c:v>
                </c:pt>
                <c:pt idx="8507">
                  <c:v>40822.02144675926</c:v>
                </c:pt>
                <c:pt idx="8508">
                  <c:v>40822.042280092595</c:v>
                </c:pt>
                <c:pt idx="8509">
                  <c:v>40822.063113425924</c:v>
                </c:pt>
                <c:pt idx="8510">
                  <c:v>40822.08394675926</c:v>
                </c:pt>
                <c:pt idx="8511">
                  <c:v>40822.104780092595</c:v>
                </c:pt>
                <c:pt idx="8512">
                  <c:v>40822.125613425924</c:v>
                </c:pt>
                <c:pt idx="8513">
                  <c:v>40822.14644675926</c:v>
                </c:pt>
                <c:pt idx="8514">
                  <c:v>40822.167280092595</c:v>
                </c:pt>
                <c:pt idx="8515">
                  <c:v>40822.188113425924</c:v>
                </c:pt>
                <c:pt idx="8516">
                  <c:v>40822.20894675926</c:v>
                </c:pt>
                <c:pt idx="8517">
                  <c:v>40822.229791666665</c:v>
                </c:pt>
                <c:pt idx="8518">
                  <c:v>40822.250613425924</c:v>
                </c:pt>
                <c:pt idx="8519">
                  <c:v>40822.271458333336</c:v>
                </c:pt>
                <c:pt idx="8520">
                  <c:v>40822.292291666665</c:v>
                </c:pt>
                <c:pt idx="8521">
                  <c:v>40822.313113425924</c:v>
                </c:pt>
                <c:pt idx="8522">
                  <c:v>40822.33394675926</c:v>
                </c:pt>
                <c:pt idx="8523">
                  <c:v>40822.354780092595</c:v>
                </c:pt>
                <c:pt idx="8524">
                  <c:v>40822.375613425924</c:v>
                </c:pt>
                <c:pt idx="8525">
                  <c:v>40822.396458333336</c:v>
                </c:pt>
                <c:pt idx="8526">
                  <c:v>40822.417280092595</c:v>
                </c:pt>
                <c:pt idx="8527">
                  <c:v>40822.438101851854</c:v>
                </c:pt>
                <c:pt idx="8528">
                  <c:v>40822.45894675926</c:v>
                </c:pt>
                <c:pt idx="8529">
                  <c:v>40822.479768518519</c:v>
                </c:pt>
                <c:pt idx="8530">
                  <c:v>40822.500601851854</c:v>
                </c:pt>
                <c:pt idx="8531">
                  <c:v>40822.52144675926</c:v>
                </c:pt>
                <c:pt idx="8532">
                  <c:v>40822.542268518519</c:v>
                </c:pt>
                <c:pt idx="8533">
                  <c:v>40822.563113425924</c:v>
                </c:pt>
                <c:pt idx="8534">
                  <c:v>40822.583935185183</c:v>
                </c:pt>
                <c:pt idx="8535">
                  <c:v>40822.604768518519</c:v>
                </c:pt>
                <c:pt idx="8536">
                  <c:v>40822.625613425924</c:v>
                </c:pt>
                <c:pt idx="8537">
                  <c:v>40822.64644675926</c:v>
                </c:pt>
                <c:pt idx="8538">
                  <c:v>40822.667268518519</c:v>
                </c:pt>
                <c:pt idx="8539">
                  <c:v>40822.688113425924</c:v>
                </c:pt>
                <c:pt idx="8540">
                  <c:v>40822.70894675926</c:v>
                </c:pt>
                <c:pt idx="8541">
                  <c:v>40822.729780092595</c:v>
                </c:pt>
                <c:pt idx="8542">
                  <c:v>40822.750613425924</c:v>
                </c:pt>
                <c:pt idx="8543">
                  <c:v>40822.77144675926</c:v>
                </c:pt>
                <c:pt idx="8544">
                  <c:v>40822.792291666665</c:v>
                </c:pt>
                <c:pt idx="8545">
                  <c:v>40822.813113425924</c:v>
                </c:pt>
                <c:pt idx="8546">
                  <c:v>40822.83394675926</c:v>
                </c:pt>
                <c:pt idx="8547">
                  <c:v>40822.854780092595</c:v>
                </c:pt>
                <c:pt idx="8548">
                  <c:v>40822.875613425924</c:v>
                </c:pt>
                <c:pt idx="8549">
                  <c:v>40822.89644675926</c:v>
                </c:pt>
                <c:pt idx="8550">
                  <c:v>40822.917280092595</c:v>
                </c:pt>
                <c:pt idx="8551">
                  <c:v>40822.938113425924</c:v>
                </c:pt>
                <c:pt idx="8552">
                  <c:v>40822.95894675926</c:v>
                </c:pt>
                <c:pt idx="8553">
                  <c:v>40822.979780092595</c:v>
                </c:pt>
                <c:pt idx="8554">
                  <c:v>40823.000613425924</c:v>
                </c:pt>
                <c:pt idx="8555">
                  <c:v>40823.021458333336</c:v>
                </c:pt>
                <c:pt idx="8556">
                  <c:v>40823.042280092595</c:v>
                </c:pt>
                <c:pt idx="8557">
                  <c:v>40823.063125000001</c:v>
                </c:pt>
                <c:pt idx="8558">
                  <c:v>40823.083958333336</c:v>
                </c:pt>
                <c:pt idx="8559">
                  <c:v>40823.104791666665</c:v>
                </c:pt>
                <c:pt idx="8560">
                  <c:v>40823.125625000001</c:v>
                </c:pt>
                <c:pt idx="8561">
                  <c:v>40823.14644675926</c:v>
                </c:pt>
                <c:pt idx="8562">
                  <c:v>40823.167280092595</c:v>
                </c:pt>
                <c:pt idx="8563">
                  <c:v>40823.188125000001</c:v>
                </c:pt>
                <c:pt idx="8564">
                  <c:v>40823.208958333336</c:v>
                </c:pt>
                <c:pt idx="8565">
                  <c:v>40823.229780092595</c:v>
                </c:pt>
                <c:pt idx="8566">
                  <c:v>40823.250613425924</c:v>
                </c:pt>
                <c:pt idx="8567">
                  <c:v>40823.27144675926</c:v>
                </c:pt>
                <c:pt idx="8568">
                  <c:v>40823.292280092595</c:v>
                </c:pt>
                <c:pt idx="8569">
                  <c:v>40823.313125000001</c:v>
                </c:pt>
                <c:pt idx="8570">
                  <c:v>40823.333958333336</c:v>
                </c:pt>
                <c:pt idx="8571">
                  <c:v>40823.354780092595</c:v>
                </c:pt>
                <c:pt idx="8572">
                  <c:v>40823.375625000001</c:v>
                </c:pt>
                <c:pt idx="8573">
                  <c:v>40823.396458333336</c:v>
                </c:pt>
                <c:pt idx="8574">
                  <c:v>40823.417291666665</c:v>
                </c:pt>
                <c:pt idx="8575">
                  <c:v>40823.438125000001</c:v>
                </c:pt>
                <c:pt idx="8576">
                  <c:v>40823.458958333336</c:v>
                </c:pt>
                <c:pt idx="8577">
                  <c:v>40823.479780092595</c:v>
                </c:pt>
                <c:pt idx="8578">
                  <c:v>40823.500613425924</c:v>
                </c:pt>
                <c:pt idx="8579">
                  <c:v>40823.52144675926</c:v>
                </c:pt>
                <c:pt idx="8580">
                  <c:v>40823.542280092595</c:v>
                </c:pt>
                <c:pt idx="8581">
                  <c:v>40823.563113425924</c:v>
                </c:pt>
                <c:pt idx="8582">
                  <c:v>40823.58394675926</c:v>
                </c:pt>
                <c:pt idx="8583">
                  <c:v>40823.604780092595</c:v>
                </c:pt>
                <c:pt idx="8584">
                  <c:v>40823.625613425924</c:v>
                </c:pt>
                <c:pt idx="8585">
                  <c:v>40823.64644675926</c:v>
                </c:pt>
                <c:pt idx="8586">
                  <c:v>40823.667268518519</c:v>
                </c:pt>
                <c:pt idx="8587">
                  <c:v>40823.688113425924</c:v>
                </c:pt>
                <c:pt idx="8588">
                  <c:v>40823.70894675926</c:v>
                </c:pt>
                <c:pt idx="8589">
                  <c:v>40823.729768518519</c:v>
                </c:pt>
                <c:pt idx="8590">
                  <c:v>40823.750601851854</c:v>
                </c:pt>
                <c:pt idx="8591">
                  <c:v>40823.77144675926</c:v>
                </c:pt>
                <c:pt idx="8592">
                  <c:v>40823.792280092595</c:v>
                </c:pt>
                <c:pt idx="8593">
                  <c:v>40823.813113425924</c:v>
                </c:pt>
                <c:pt idx="8594">
                  <c:v>40823.83394675926</c:v>
                </c:pt>
                <c:pt idx="8595">
                  <c:v>40823.854768518519</c:v>
                </c:pt>
                <c:pt idx="8596">
                  <c:v>40823.875613425924</c:v>
                </c:pt>
                <c:pt idx="8597">
                  <c:v>40823.89644675926</c:v>
                </c:pt>
                <c:pt idx="8598">
                  <c:v>40823.917280092595</c:v>
                </c:pt>
                <c:pt idx="8599">
                  <c:v>40823.938113425924</c:v>
                </c:pt>
                <c:pt idx="8600">
                  <c:v>40823.95894675926</c:v>
                </c:pt>
                <c:pt idx="8601">
                  <c:v>40823.979780092595</c:v>
                </c:pt>
                <c:pt idx="8602">
                  <c:v>40824.000613425924</c:v>
                </c:pt>
                <c:pt idx="8603">
                  <c:v>40824.021458333336</c:v>
                </c:pt>
                <c:pt idx="8604">
                  <c:v>40824.042280092595</c:v>
                </c:pt>
                <c:pt idx="8605">
                  <c:v>40824.063113425924</c:v>
                </c:pt>
                <c:pt idx="8606">
                  <c:v>40824.08394675926</c:v>
                </c:pt>
                <c:pt idx="8607">
                  <c:v>40824.104768518519</c:v>
                </c:pt>
                <c:pt idx="8608">
                  <c:v>40824.125613425924</c:v>
                </c:pt>
                <c:pt idx="8609">
                  <c:v>40824.14644675926</c:v>
                </c:pt>
                <c:pt idx="8610">
                  <c:v>40824.167280092595</c:v>
                </c:pt>
                <c:pt idx="8611">
                  <c:v>40824.188113425924</c:v>
                </c:pt>
                <c:pt idx="8612">
                  <c:v>40824.20894675926</c:v>
                </c:pt>
                <c:pt idx="8613">
                  <c:v>40824.229791666665</c:v>
                </c:pt>
                <c:pt idx="8614">
                  <c:v>40824.250613425924</c:v>
                </c:pt>
                <c:pt idx="8615">
                  <c:v>40824.27144675926</c:v>
                </c:pt>
                <c:pt idx="8616">
                  <c:v>40824.292291666665</c:v>
                </c:pt>
                <c:pt idx="8617">
                  <c:v>40824.313125000001</c:v>
                </c:pt>
                <c:pt idx="8618">
                  <c:v>40824.33394675926</c:v>
                </c:pt>
                <c:pt idx="8619">
                  <c:v>40824.354780092595</c:v>
                </c:pt>
                <c:pt idx="8620">
                  <c:v>40824.375613425924</c:v>
                </c:pt>
                <c:pt idx="8621">
                  <c:v>40824.39644675926</c:v>
                </c:pt>
                <c:pt idx="8622">
                  <c:v>40824.417280092595</c:v>
                </c:pt>
                <c:pt idx="8623">
                  <c:v>40824.438113425924</c:v>
                </c:pt>
                <c:pt idx="8624">
                  <c:v>40824.458958333336</c:v>
                </c:pt>
                <c:pt idx="8625">
                  <c:v>40824.479780092595</c:v>
                </c:pt>
                <c:pt idx="8626">
                  <c:v>40824.500613425924</c:v>
                </c:pt>
                <c:pt idx="8627">
                  <c:v>40824.52144675926</c:v>
                </c:pt>
                <c:pt idx="8628">
                  <c:v>40824.542280092595</c:v>
                </c:pt>
                <c:pt idx="8629">
                  <c:v>40824.563113425924</c:v>
                </c:pt>
                <c:pt idx="8630">
                  <c:v>40824.58394675926</c:v>
                </c:pt>
                <c:pt idx="8631">
                  <c:v>40824.604780092595</c:v>
                </c:pt>
                <c:pt idx="8632">
                  <c:v>40824.625613425924</c:v>
                </c:pt>
                <c:pt idx="8633">
                  <c:v>40824.64644675926</c:v>
                </c:pt>
                <c:pt idx="8634">
                  <c:v>40824.667280092595</c:v>
                </c:pt>
                <c:pt idx="8635">
                  <c:v>40824.688101851854</c:v>
                </c:pt>
                <c:pt idx="8636">
                  <c:v>40824.70894675926</c:v>
                </c:pt>
                <c:pt idx="8637">
                  <c:v>40824.729780092595</c:v>
                </c:pt>
                <c:pt idx="8638">
                  <c:v>40824.750613425924</c:v>
                </c:pt>
                <c:pt idx="8639">
                  <c:v>40824.77144675926</c:v>
                </c:pt>
                <c:pt idx="8640">
                  <c:v>40824.792280092595</c:v>
                </c:pt>
                <c:pt idx="8641">
                  <c:v>40824.813113425924</c:v>
                </c:pt>
                <c:pt idx="8642">
                  <c:v>40824.83394675926</c:v>
                </c:pt>
                <c:pt idx="8643">
                  <c:v>40824.854780092595</c:v>
                </c:pt>
                <c:pt idx="8644">
                  <c:v>40824.875625000001</c:v>
                </c:pt>
                <c:pt idx="8645">
                  <c:v>40824.89644675926</c:v>
                </c:pt>
                <c:pt idx="8646">
                  <c:v>40824.917280092595</c:v>
                </c:pt>
                <c:pt idx="8647">
                  <c:v>40824.938113425924</c:v>
                </c:pt>
                <c:pt idx="8648">
                  <c:v>40824.95894675926</c:v>
                </c:pt>
                <c:pt idx="8649">
                  <c:v>40824.979791666665</c:v>
                </c:pt>
                <c:pt idx="8650">
                  <c:v>40825.000625000001</c:v>
                </c:pt>
                <c:pt idx="8651">
                  <c:v>40825.021458333336</c:v>
                </c:pt>
                <c:pt idx="8652">
                  <c:v>40825.042280092595</c:v>
                </c:pt>
                <c:pt idx="8653">
                  <c:v>40825.063125000001</c:v>
                </c:pt>
                <c:pt idx="8654">
                  <c:v>40825.083958333336</c:v>
                </c:pt>
                <c:pt idx="8655">
                  <c:v>40825.104791666665</c:v>
                </c:pt>
                <c:pt idx="8656">
                  <c:v>40825.125625000001</c:v>
                </c:pt>
                <c:pt idx="8657">
                  <c:v>40825.14644675926</c:v>
                </c:pt>
                <c:pt idx="8658">
                  <c:v>40825.167280092595</c:v>
                </c:pt>
                <c:pt idx="8659">
                  <c:v>40825.188113425924</c:v>
                </c:pt>
                <c:pt idx="8660">
                  <c:v>40825.20894675926</c:v>
                </c:pt>
                <c:pt idx="8661">
                  <c:v>40825.229780092595</c:v>
                </c:pt>
                <c:pt idx="8662">
                  <c:v>40825.250613425924</c:v>
                </c:pt>
                <c:pt idx="8663">
                  <c:v>40825.27144675926</c:v>
                </c:pt>
                <c:pt idx="8664">
                  <c:v>40825.292291666665</c:v>
                </c:pt>
                <c:pt idx="8665">
                  <c:v>40825.313113425924</c:v>
                </c:pt>
                <c:pt idx="8666">
                  <c:v>40825.33394675926</c:v>
                </c:pt>
                <c:pt idx="8667">
                  <c:v>40825.354780092595</c:v>
                </c:pt>
                <c:pt idx="8668">
                  <c:v>40825.375613425924</c:v>
                </c:pt>
                <c:pt idx="8669">
                  <c:v>40825.39644675926</c:v>
                </c:pt>
                <c:pt idx="8670">
                  <c:v>40825.417280092595</c:v>
                </c:pt>
                <c:pt idx="8671">
                  <c:v>40825.438113425924</c:v>
                </c:pt>
                <c:pt idx="8672">
                  <c:v>40825.45894675926</c:v>
                </c:pt>
                <c:pt idx="8673">
                  <c:v>40825.479780092595</c:v>
                </c:pt>
                <c:pt idx="8674">
                  <c:v>40825.500613425924</c:v>
                </c:pt>
                <c:pt idx="8675">
                  <c:v>40825.52144675926</c:v>
                </c:pt>
                <c:pt idx="8676">
                  <c:v>40825.542280092595</c:v>
                </c:pt>
                <c:pt idx="8677">
                  <c:v>40825.563113425924</c:v>
                </c:pt>
                <c:pt idx="8678">
                  <c:v>40825.583935185183</c:v>
                </c:pt>
                <c:pt idx="8679">
                  <c:v>40825.604780092595</c:v>
                </c:pt>
                <c:pt idx="8680">
                  <c:v>40825.625601851854</c:v>
                </c:pt>
                <c:pt idx="8681">
                  <c:v>40825.64644675926</c:v>
                </c:pt>
                <c:pt idx="8682">
                  <c:v>40825.667280092595</c:v>
                </c:pt>
                <c:pt idx="8683">
                  <c:v>40825.688113425924</c:v>
                </c:pt>
                <c:pt idx="8684">
                  <c:v>40825.708935185183</c:v>
                </c:pt>
                <c:pt idx="8685">
                  <c:v>40825.729780092595</c:v>
                </c:pt>
                <c:pt idx="8686">
                  <c:v>40825.750601851854</c:v>
                </c:pt>
                <c:pt idx="8687">
                  <c:v>40825.77144675926</c:v>
                </c:pt>
                <c:pt idx="8688">
                  <c:v>40825.792280092595</c:v>
                </c:pt>
                <c:pt idx="8689">
                  <c:v>40825.813113425924</c:v>
                </c:pt>
                <c:pt idx="8690">
                  <c:v>40825.83394675926</c:v>
                </c:pt>
                <c:pt idx="8691">
                  <c:v>40825.854780092595</c:v>
                </c:pt>
                <c:pt idx="8692">
                  <c:v>40825.875613425924</c:v>
                </c:pt>
                <c:pt idx="8693">
                  <c:v>40825.89644675926</c:v>
                </c:pt>
                <c:pt idx="8694">
                  <c:v>40825.917280092595</c:v>
                </c:pt>
                <c:pt idx="8695">
                  <c:v>40825.938125000001</c:v>
                </c:pt>
                <c:pt idx="8696">
                  <c:v>40825.95894675926</c:v>
                </c:pt>
                <c:pt idx="8697">
                  <c:v>40825.979780092595</c:v>
                </c:pt>
                <c:pt idx="8698">
                  <c:v>40826.000625000001</c:v>
                </c:pt>
                <c:pt idx="8699">
                  <c:v>40826.02144675926</c:v>
                </c:pt>
                <c:pt idx="8700">
                  <c:v>40826.042280092595</c:v>
                </c:pt>
                <c:pt idx="8701">
                  <c:v>40826.063113425924</c:v>
                </c:pt>
                <c:pt idx="8702">
                  <c:v>40826.08394675926</c:v>
                </c:pt>
                <c:pt idx="8703">
                  <c:v>40826.104780092595</c:v>
                </c:pt>
                <c:pt idx="8704">
                  <c:v>40826.125625000001</c:v>
                </c:pt>
                <c:pt idx="8705">
                  <c:v>40826.146458333336</c:v>
                </c:pt>
                <c:pt idx="8706">
                  <c:v>40826.167280092595</c:v>
                </c:pt>
                <c:pt idx="8707">
                  <c:v>40826.188113425924</c:v>
                </c:pt>
                <c:pt idx="8708">
                  <c:v>40826.20894675926</c:v>
                </c:pt>
                <c:pt idx="8709">
                  <c:v>40826.229780092595</c:v>
                </c:pt>
                <c:pt idx="8710">
                  <c:v>40826.250625000001</c:v>
                </c:pt>
                <c:pt idx="8711">
                  <c:v>40826.271458333336</c:v>
                </c:pt>
                <c:pt idx="8712">
                  <c:v>40826.292280092595</c:v>
                </c:pt>
                <c:pt idx="8713">
                  <c:v>40826.313113425924</c:v>
                </c:pt>
                <c:pt idx="8714">
                  <c:v>40826.333958333336</c:v>
                </c:pt>
                <c:pt idx="8715">
                  <c:v>40826.354791666665</c:v>
                </c:pt>
                <c:pt idx="8716">
                  <c:v>40826.375625000001</c:v>
                </c:pt>
                <c:pt idx="8717">
                  <c:v>40826.39644675926</c:v>
                </c:pt>
                <c:pt idx="8718">
                  <c:v>40826.417280092595</c:v>
                </c:pt>
                <c:pt idx="8719">
                  <c:v>40826.438125000001</c:v>
                </c:pt>
                <c:pt idx="8720">
                  <c:v>40826.458958333336</c:v>
                </c:pt>
                <c:pt idx="8721">
                  <c:v>40826.479791666665</c:v>
                </c:pt>
                <c:pt idx="8722">
                  <c:v>40826.500613425924</c:v>
                </c:pt>
                <c:pt idx="8723">
                  <c:v>40826.521458333336</c:v>
                </c:pt>
                <c:pt idx="8724">
                  <c:v>40826.542280092595</c:v>
                </c:pt>
                <c:pt idx="8725">
                  <c:v>40826.563113425924</c:v>
                </c:pt>
                <c:pt idx="8726">
                  <c:v>40826.58394675926</c:v>
                </c:pt>
                <c:pt idx="8727">
                  <c:v>40826.604780092595</c:v>
                </c:pt>
                <c:pt idx="8728">
                  <c:v>40826.625613425924</c:v>
                </c:pt>
                <c:pt idx="8729">
                  <c:v>40826.64644675926</c:v>
                </c:pt>
                <c:pt idx="8730">
                  <c:v>40826.667280092595</c:v>
                </c:pt>
                <c:pt idx="8731">
                  <c:v>40826.688113425924</c:v>
                </c:pt>
                <c:pt idx="8732">
                  <c:v>40826.70894675926</c:v>
                </c:pt>
                <c:pt idx="8733">
                  <c:v>40826.729791666665</c:v>
                </c:pt>
                <c:pt idx="8734">
                  <c:v>40826.750625000001</c:v>
                </c:pt>
                <c:pt idx="8735">
                  <c:v>40826.77144675926</c:v>
                </c:pt>
                <c:pt idx="8736">
                  <c:v>40826.792280092595</c:v>
                </c:pt>
                <c:pt idx="8737">
                  <c:v>40826.813125000001</c:v>
                </c:pt>
                <c:pt idx="8738">
                  <c:v>40826.83394675926</c:v>
                </c:pt>
                <c:pt idx="8739">
                  <c:v>40826.854780092595</c:v>
                </c:pt>
                <c:pt idx="8740">
                  <c:v>40826.875613425924</c:v>
                </c:pt>
                <c:pt idx="8741">
                  <c:v>40826.89644675926</c:v>
                </c:pt>
                <c:pt idx="8742">
                  <c:v>40826.917291666665</c:v>
                </c:pt>
                <c:pt idx="8743">
                  <c:v>40826.938125000001</c:v>
                </c:pt>
                <c:pt idx="8744">
                  <c:v>40826.95894675926</c:v>
                </c:pt>
                <c:pt idx="8745">
                  <c:v>40826.979780092595</c:v>
                </c:pt>
                <c:pt idx="8746">
                  <c:v>40827.000613425924</c:v>
                </c:pt>
                <c:pt idx="8747">
                  <c:v>40827.02144675926</c:v>
                </c:pt>
                <c:pt idx="8748">
                  <c:v>40827.042280092595</c:v>
                </c:pt>
                <c:pt idx="8749">
                  <c:v>40827.063113425924</c:v>
                </c:pt>
                <c:pt idx="8750">
                  <c:v>40827.083958333336</c:v>
                </c:pt>
                <c:pt idx="8751">
                  <c:v>40827.104780092595</c:v>
                </c:pt>
                <c:pt idx="8752">
                  <c:v>40827.125613425924</c:v>
                </c:pt>
                <c:pt idx="8753">
                  <c:v>40827.146458333336</c:v>
                </c:pt>
                <c:pt idx="8754">
                  <c:v>40827.167280092595</c:v>
                </c:pt>
                <c:pt idx="8755">
                  <c:v>40827.188125000001</c:v>
                </c:pt>
                <c:pt idx="8756">
                  <c:v>40827.208958333336</c:v>
                </c:pt>
                <c:pt idx="8757">
                  <c:v>40827.229780092595</c:v>
                </c:pt>
                <c:pt idx="8758">
                  <c:v>40827.250613425924</c:v>
                </c:pt>
                <c:pt idx="8759">
                  <c:v>40827.27144675926</c:v>
                </c:pt>
                <c:pt idx="8760">
                  <c:v>40827.292280092595</c:v>
                </c:pt>
                <c:pt idx="8761">
                  <c:v>40827.313125000001</c:v>
                </c:pt>
                <c:pt idx="8762">
                  <c:v>40827.33394675926</c:v>
                </c:pt>
                <c:pt idx="8763">
                  <c:v>40827.750601851854</c:v>
                </c:pt>
                <c:pt idx="8764">
                  <c:v>40827.77144675926</c:v>
                </c:pt>
                <c:pt idx="8765">
                  <c:v>40827.792280092595</c:v>
                </c:pt>
                <c:pt idx="8766">
                  <c:v>40827.813113425924</c:v>
                </c:pt>
                <c:pt idx="8767">
                  <c:v>40827.83394675926</c:v>
                </c:pt>
                <c:pt idx="8768">
                  <c:v>40827.854780092595</c:v>
                </c:pt>
                <c:pt idx="8769">
                  <c:v>40827.875625000001</c:v>
                </c:pt>
                <c:pt idx="8770">
                  <c:v>40827.89644675926</c:v>
                </c:pt>
                <c:pt idx="8771">
                  <c:v>40827.917280092595</c:v>
                </c:pt>
                <c:pt idx="8772">
                  <c:v>40827.938113425924</c:v>
                </c:pt>
                <c:pt idx="8773">
                  <c:v>40827.95894675926</c:v>
                </c:pt>
                <c:pt idx="8774">
                  <c:v>40827.979780092595</c:v>
                </c:pt>
                <c:pt idx="8775">
                  <c:v>40828.000613425924</c:v>
                </c:pt>
                <c:pt idx="8776">
                  <c:v>40828.021458333336</c:v>
                </c:pt>
                <c:pt idx="8777">
                  <c:v>40828.042291666665</c:v>
                </c:pt>
                <c:pt idx="8778">
                  <c:v>40828.063113425924</c:v>
                </c:pt>
                <c:pt idx="8779">
                  <c:v>40828.08394675926</c:v>
                </c:pt>
                <c:pt idx="8780">
                  <c:v>40828.104780092595</c:v>
                </c:pt>
                <c:pt idx="8781">
                  <c:v>40828.125625000001</c:v>
                </c:pt>
                <c:pt idx="8782">
                  <c:v>40828.14644675926</c:v>
                </c:pt>
                <c:pt idx="8783">
                  <c:v>40828.167291666665</c:v>
                </c:pt>
                <c:pt idx="8784">
                  <c:v>40828.188125000001</c:v>
                </c:pt>
                <c:pt idx="8785">
                  <c:v>40828.20894675926</c:v>
                </c:pt>
                <c:pt idx="8786">
                  <c:v>40828.229791666665</c:v>
                </c:pt>
                <c:pt idx="8787">
                  <c:v>40828.250625000001</c:v>
                </c:pt>
                <c:pt idx="8788">
                  <c:v>40828.271458333336</c:v>
                </c:pt>
                <c:pt idx="8789">
                  <c:v>40828.292291666665</c:v>
                </c:pt>
                <c:pt idx="8790">
                  <c:v>40828.313113425924</c:v>
                </c:pt>
                <c:pt idx="8791">
                  <c:v>40828.333958333336</c:v>
                </c:pt>
                <c:pt idx="8792">
                  <c:v>40828.354780092595</c:v>
                </c:pt>
                <c:pt idx="8793">
                  <c:v>40828.375625000001</c:v>
                </c:pt>
                <c:pt idx="8794">
                  <c:v>40828.39644675926</c:v>
                </c:pt>
                <c:pt idx="8795">
                  <c:v>40828.417280092595</c:v>
                </c:pt>
                <c:pt idx="8796">
                  <c:v>40828.438125000001</c:v>
                </c:pt>
                <c:pt idx="8797">
                  <c:v>40828.45894675926</c:v>
                </c:pt>
                <c:pt idx="8798">
                  <c:v>40828.479791666665</c:v>
                </c:pt>
                <c:pt idx="8799">
                  <c:v>40828.500625000001</c:v>
                </c:pt>
                <c:pt idx="8800">
                  <c:v>40828.52144675926</c:v>
                </c:pt>
                <c:pt idx="8801">
                  <c:v>40828.542280092595</c:v>
                </c:pt>
                <c:pt idx="8802">
                  <c:v>40828.563113425924</c:v>
                </c:pt>
                <c:pt idx="8803">
                  <c:v>40828.58394675926</c:v>
                </c:pt>
                <c:pt idx="8804">
                  <c:v>40828.604780092595</c:v>
                </c:pt>
                <c:pt idx="8805">
                  <c:v>40828.625613425924</c:v>
                </c:pt>
                <c:pt idx="8806">
                  <c:v>40828.64644675926</c:v>
                </c:pt>
                <c:pt idx="8807">
                  <c:v>40828.667280092595</c:v>
                </c:pt>
                <c:pt idx="8808">
                  <c:v>40828.688113425924</c:v>
                </c:pt>
                <c:pt idx="8809">
                  <c:v>40828.708958333336</c:v>
                </c:pt>
                <c:pt idx="8810">
                  <c:v>40828.729791666665</c:v>
                </c:pt>
                <c:pt idx="8811">
                  <c:v>40828.750613425924</c:v>
                </c:pt>
                <c:pt idx="8812">
                  <c:v>40828.77144675926</c:v>
                </c:pt>
                <c:pt idx="8813">
                  <c:v>40828.792280092595</c:v>
                </c:pt>
                <c:pt idx="8814">
                  <c:v>40828.813113425924</c:v>
                </c:pt>
                <c:pt idx="8815">
                  <c:v>40828.83394675926</c:v>
                </c:pt>
                <c:pt idx="8816">
                  <c:v>40828.854780092595</c:v>
                </c:pt>
                <c:pt idx="8817">
                  <c:v>40828.875613425924</c:v>
                </c:pt>
                <c:pt idx="8818">
                  <c:v>40828.89644675926</c:v>
                </c:pt>
                <c:pt idx="8819">
                  <c:v>40828.917280092595</c:v>
                </c:pt>
                <c:pt idx="8820">
                  <c:v>40828.938125000001</c:v>
                </c:pt>
                <c:pt idx="8821">
                  <c:v>40828.958958333336</c:v>
                </c:pt>
                <c:pt idx="8822">
                  <c:v>40828.979791666665</c:v>
                </c:pt>
                <c:pt idx="8823">
                  <c:v>40829.000636574077</c:v>
                </c:pt>
                <c:pt idx="8824">
                  <c:v>40829.021458333336</c:v>
                </c:pt>
                <c:pt idx="8825">
                  <c:v>40829.042280092595</c:v>
                </c:pt>
                <c:pt idx="8826">
                  <c:v>40829.063125000001</c:v>
                </c:pt>
                <c:pt idx="8827">
                  <c:v>40829.083958333336</c:v>
                </c:pt>
                <c:pt idx="8828">
                  <c:v>40829.104791666665</c:v>
                </c:pt>
                <c:pt idx="8829">
                  <c:v>40829.125625000001</c:v>
                </c:pt>
                <c:pt idx="8830">
                  <c:v>40829.14644675926</c:v>
                </c:pt>
                <c:pt idx="8831">
                  <c:v>40829.167291666665</c:v>
                </c:pt>
                <c:pt idx="8832">
                  <c:v>40829.188125000001</c:v>
                </c:pt>
                <c:pt idx="8833">
                  <c:v>40829.208958333336</c:v>
                </c:pt>
                <c:pt idx="8834">
                  <c:v>40829.229803240742</c:v>
                </c:pt>
                <c:pt idx="8835">
                  <c:v>40829.250636574077</c:v>
                </c:pt>
                <c:pt idx="8836">
                  <c:v>40829.271469907406</c:v>
                </c:pt>
                <c:pt idx="8837">
                  <c:v>40829.292303240742</c:v>
                </c:pt>
                <c:pt idx="8838">
                  <c:v>40829.313125000001</c:v>
                </c:pt>
                <c:pt idx="8839">
                  <c:v>40829.333958333336</c:v>
                </c:pt>
                <c:pt idx="8840">
                  <c:v>40829.354791666665</c:v>
                </c:pt>
                <c:pt idx="8841">
                  <c:v>40829.375625000001</c:v>
                </c:pt>
                <c:pt idx="8842">
                  <c:v>40829.396458333336</c:v>
                </c:pt>
                <c:pt idx="8843">
                  <c:v>40829.417291666665</c:v>
                </c:pt>
                <c:pt idx="8844">
                  <c:v>40829.438113425924</c:v>
                </c:pt>
                <c:pt idx="8845">
                  <c:v>40829.458958333336</c:v>
                </c:pt>
                <c:pt idx="8846">
                  <c:v>40829.479791666665</c:v>
                </c:pt>
                <c:pt idx="8847">
                  <c:v>40829.500613425924</c:v>
                </c:pt>
                <c:pt idx="8848">
                  <c:v>40829.52144675926</c:v>
                </c:pt>
                <c:pt idx="8849">
                  <c:v>40829.542280092595</c:v>
                </c:pt>
                <c:pt idx="8850">
                  <c:v>40829.563113425924</c:v>
                </c:pt>
                <c:pt idx="8851">
                  <c:v>40829.583958333336</c:v>
                </c:pt>
                <c:pt idx="8852">
                  <c:v>40829.604791666665</c:v>
                </c:pt>
                <c:pt idx="8853">
                  <c:v>40829.625625000001</c:v>
                </c:pt>
                <c:pt idx="8854">
                  <c:v>40829.64644675926</c:v>
                </c:pt>
                <c:pt idx="8855">
                  <c:v>40829.667280092595</c:v>
                </c:pt>
                <c:pt idx="8856">
                  <c:v>40829.688113425924</c:v>
                </c:pt>
                <c:pt idx="8857">
                  <c:v>40829.70894675926</c:v>
                </c:pt>
                <c:pt idx="8858">
                  <c:v>40829.729791666665</c:v>
                </c:pt>
                <c:pt idx="8859">
                  <c:v>40829.750613425924</c:v>
                </c:pt>
                <c:pt idx="8860">
                  <c:v>40829.77144675926</c:v>
                </c:pt>
                <c:pt idx="8861">
                  <c:v>40829.792291666665</c:v>
                </c:pt>
                <c:pt idx="8862">
                  <c:v>40829.813113425924</c:v>
                </c:pt>
                <c:pt idx="8863">
                  <c:v>40829.83394675926</c:v>
                </c:pt>
                <c:pt idx="8864">
                  <c:v>40829.854791666665</c:v>
                </c:pt>
                <c:pt idx="8865">
                  <c:v>40829.875625000001</c:v>
                </c:pt>
                <c:pt idx="8866">
                  <c:v>40829.896458333336</c:v>
                </c:pt>
                <c:pt idx="8867">
                  <c:v>40829.917291666665</c:v>
                </c:pt>
                <c:pt idx="8868">
                  <c:v>40829.938125000001</c:v>
                </c:pt>
                <c:pt idx="8869">
                  <c:v>40829.958958333336</c:v>
                </c:pt>
                <c:pt idx="8870">
                  <c:v>40829.979780092595</c:v>
                </c:pt>
                <c:pt idx="8871">
                  <c:v>40830.000613425924</c:v>
                </c:pt>
                <c:pt idx="8872">
                  <c:v>40830.02144675926</c:v>
                </c:pt>
                <c:pt idx="8873">
                  <c:v>40830.042280092595</c:v>
                </c:pt>
                <c:pt idx="8874">
                  <c:v>40830.063113425924</c:v>
                </c:pt>
                <c:pt idx="8875">
                  <c:v>40830.083958333336</c:v>
                </c:pt>
                <c:pt idx="8876">
                  <c:v>40830.104780092595</c:v>
                </c:pt>
                <c:pt idx="8877">
                  <c:v>40830.125625000001</c:v>
                </c:pt>
                <c:pt idx="8878">
                  <c:v>40830.14644675926</c:v>
                </c:pt>
                <c:pt idx="8879">
                  <c:v>40830.167291666665</c:v>
                </c:pt>
                <c:pt idx="8880">
                  <c:v>40830.188125000001</c:v>
                </c:pt>
                <c:pt idx="8881">
                  <c:v>40830.208958333336</c:v>
                </c:pt>
                <c:pt idx="8882">
                  <c:v>40830.229780092595</c:v>
                </c:pt>
                <c:pt idx="8883">
                  <c:v>40830.250625000001</c:v>
                </c:pt>
                <c:pt idx="8884">
                  <c:v>40830.271458333336</c:v>
                </c:pt>
                <c:pt idx="8885">
                  <c:v>40830.292291666665</c:v>
                </c:pt>
                <c:pt idx="8886">
                  <c:v>40830.313125000001</c:v>
                </c:pt>
                <c:pt idx="8887">
                  <c:v>40830.333958333336</c:v>
                </c:pt>
                <c:pt idx="8888">
                  <c:v>40830.354791666665</c:v>
                </c:pt>
                <c:pt idx="8889">
                  <c:v>40830.375625000001</c:v>
                </c:pt>
                <c:pt idx="8890">
                  <c:v>40830.396458333336</c:v>
                </c:pt>
                <c:pt idx="8891">
                  <c:v>40830.417280092595</c:v>
                </c:pt>
                <c:pt idx="8892">
                  <c:v>40830.438113425924</c:v>
                </c:pt>
                <c:pt idx="8893">
                  <c:v>40830.458958333336</c:v>
                </c:pt>
                <c:pt idx="8894">
                  <c:v>40830.479780092595</c:v>
                </c:pt>
                <c:pt idx="8895">
                  <c:v>40830.500625000001</c:v>
                </c:pt>
                <c:pt idx="8896">
                  <c:v>40830.521458333336</c:v>
                </c:pt>
                <c:pt idx="8897">
                  <c:v>40830.542280092595</c:v>
                </c:pt>
                <c:pt idx="8898">
                  <c:v>40830.563113425924</c:v>
                </c:pt>
                <c:pt idx="8899">
                  <c:v>40830.583935185183</c:v>
                </c:pt>
                <c:pt idx="8900">
                  <c:v>40830.604780092595</c:v>
                </c:pt>
                <c:pt idx="8901">
                  <c:v>40830.625601851854</c:v>
                </c:pt>
                <c:pt idx="8902">
                  <c:v>40830.64644675926</c:v>
                </c:pt>
                <c:pt idx="8903">
                  <c:v>40830.667280092595</c:v>
                </c:pt>
                <c:pt idx="8904">
                  <c:v>40830.688113425924</c:v>
                </c:pt>
                <c:pt idx="8905">
                  <c:v>40830.70894675926</c:v>
                </c:pt>
                <c:pt idx="8906">
                  <c:v>40830.729780092595</c:v>
                </c:pt>
                <c:pt idx="8907">
                  <c:v>40830.750613425924</c:v>
                </c:pt>
                <c:pt idx="8908">
                  <c:v>40830.77144675926</c:v>
                </c:pt>
                <c:pt idx="8909">
                  <c:v>40830.792280092595</c:v>
                </c:pt>
                <c:pt idx="8910">
                  <c:v>40830.813113425924</c:v>
                </c:pt>
                <c:pt idx="8911">
                  <c:v>40830.83394675926</c:v>
                </c:pt>
                <c:pt idx="8912">
                  <c:v>40830.854780092595</c:v>
                </c:pt>
                <c:pt idx="8913">
                  <c:v>40830.875613425924</c:v>
                </c:pt>
                <c:pt idx="8914">
                  <c:v>40830.89644675926</c:v>
                </c:pt>
                <c:pt idx="8915">
                  <c:v>40830.917280092595</c:v>
                </c:pt>
                <c:pt idx="8916">
                  <c:v>40830.938113425924</c:v>
                </c:pt>
                <c:pt idx="8917">
                  <c:v>40830.95894675926</c:v>
                </c:pt>
                <c:pt idx="8918">
                  <c:v>40830.979791666665</c:v>
                </c:pt>
                <c:pt idx="8919">
                  <c:v>40831.000613425924</c:v>
                </c:pt>
                <c:pt idx="8920">
                  <c:v>40831.02144675926</c:v>
                </c:pt>
                <c:pt idx="8921">
                  <c:v>40831.042280092595</c:v>
                </c:pt>
                <c:pt idx="8922">
                  <c:v>40831.063125000001</c:v>
                </c:pt>
                <c:pt idx="8923">
                  <c:v>40831.083958333336</c:v>
                </c:pt>
                <c:pt idx="8924">
                  <c:v>40831.104791666665</c:v>
                </c:pt>
                <c:pt idx="8925">
                  <c:v>40831.125613425924</c:v>
                </c:pt>
                <c:pt idx="8926">
                  <c:v>40831.146458333336</c:v>
                </c:pt>
                <c:pt idx="8927">
                  <c:v>40831.167291666665</c:v>
                </c:pt>
                <c:pt idx="8928">
                  <c:v>40831.188125000001</c:v>
                </c:pt>
                <c:pt idx="8929">
                  <c:v>40831.20894675926</c:v>
                </c:pt>
                <c:pt idx="8930">
                  <c:v>40831.229791666665</c:v>
                </c:pt>
                <c:pt idx="8931">
                  <c:v>40831.250625000001</c:v>
                </c:pt>
                <c:pt idx="8932">
                  <c:v>40831.27144675926</c:v>
                </c:pt>
                <c:pt idx="8933">
                  <c:v>40831.292291666665</c:v>
                </c:pt>
                <c:pt idx="8934">
                  <c:v>40831.313125000001</c:v>
                </c:pt>
                <c:pt idx="8935">
                  <c:v>40831.33394675926</c:v>
                </c:pt>
                <c:pt idx="8936">
                  <c:v>40831.354780092595</c:v>
                </c:pt>
                <c:pt idx="8937">
                  <c:v>40831.375625000001</c:v>
                </c:pt>
                <c:pt idx="8938">
                  <c:v>40831.396469907406</c:v>
                </c:pt>
                <c:pt idx="8939">
                  <c:v>40831.417303240742</c:v>
                </c:pt>
                <c:pt idx="8940">
                  <c:v>40831.438125000001</c:v>
                </c:pt>
                <c:pt idx="8941">
                  <c:v>40831.458958333336</c:v>
                </c:pt>
                <c:pt idx="8942">
                  <c:v>40831.479791666665</c:v>
                </c:pt>
                <c:pt idx="8943">
                  <c:v>40831.500625000001</c:v>
                </c:pt>
                <c:pt idx="8944">
                  <c:v>40831.521458333336</c:v>
                </c:pt>
                <c:pt idx="8945">
                  <c:v>40831.542291666665</c:v>
                </c:pt>
                <c:pt idx="8946">
                  <c:v>40831.563125000001</c:v>
                </c:pt>
                <c:pt idx="8947">
                  <c:v>40831.583958333336</c:v>
                </c:pt>
                <c:pt idx="8948">
                  <c:v>40831.604791666665</c:v>
                </c:pt>
                <c:pt idx="8949">
                  <c:v>40831.625625000001</c:v>
                </c:pt>
                <c:pt idx="8950">
                  <c:v>40831.646458333336</c:v>
                </c:pt>
                <c:pt idx="8951">
                  <c:v>40831.667291666665</c:v>
                </c:pt>
                <c:pt idx="8952">
                  <c:v>40831.688113425924</c:v>
                </c:pt>
                <c:pt idx="8953">
                  <c:v>40831.70894675926</c:v>
                </c:pt>
                <c:pt idx="8954">
                  <c:v>40831.729780092595</c:v>
                </c:pt>
                <c:pt idx="8955">
                  <c:v>40831.750613425924</c:v>
                </c:pt>
                <c:pt idx="8956">
                  <c:v>40831.77144675926</c:v>
                </c:pt>
                <c:pt idx="8957">
                  <c:v>40831.792280092595</c:v>
                </c:pt>
                <c:pt idx="8958">
                  <c:v>40831.813125000001</c:v>
                </c:pt>
                <c:pt idx="8959">
                  <c:v>40831.833958333336</c:v>
                </c:pt>
                <c:pt idx="8960">
                  <c:v>40831.854780092595</c:v>
                </c:pt>
                <c:pt idx="8961">
                  <c:v>40831.875625000001</c:v>
                </c:pt>
                <c:pt idx="8962">
                  <c:v>40831.896458333336</c:v>
                </c:pt>
                <c:pt idx="8963">
                  <c:v>40831.917291666665</c:v>
                </c:pt>
                <c:pt idx="8964">
                  <c:v>40831.938125000001</c:v>
                </c:pt>
                <c:pt idx="8965">
                  <c:v>40831.958958333336</c:v>
                </c:pt>
                <c:pt idx="8966">
                  <c:v>40831.979780092595</c:v>
                </c:pt>
                <c:pt idx="8967">
                  <c:v>40832.000625000001</c:v>
                </c:pt>
                <c:pt idx="8968">
                  <c:v>40832.02144675926</c:v>
                </c:pt>
                <c:pt idx="8969">
                  <c:v>40832.042291666665</c:v>
                </c:pt>
                <c:pt idx="8970">
                  <c:v>40832.063136574077</c:v>
                </c:pt>
                <c:pt idx="8971">
                  <c:v>40832.08394675926</c:v>
                </c:pt>
                <c:pt idx="8972">
                  <c:v>40832.104791666665</c:v>
                </c:pt>
                <c:pt idx="8973">
                  <c:v>40832.125625000001</c:v>
                </c:pt>
                <c:pt idx="8974">
                  <c:v>40832.14644675926</c:v>
                </c:pt>
                <c:pt idx="8975">
                  <c:v>40832.167280092595</c:v>
                </c:pt>
                <c:pt idx="8976">
                  <c:v>40832.188125000001</c:v>
                </c:pt>
                <c:pt idx="8977">
                  <c:v>40832.20894675926</c:v>
                </c:pt>
                <c:pt idx="8978">
                  <c:v>40832.229791666665</c:v>
                </c:pt>
                <c:pt idx="8979">
                  <c:v>40832.250625000001</c:v>
                </c:pt>
                <c:pt idx="8980">
                  <c:v>40832.271458333336</c:v>
                </c:pt>
                <c:pt idx="8981">
                  <c:v>40832.292291666665</c:v>
                </c:pt>
                <c:pt idx="8982">
                  <c:v>40832.313125000001</c:v>
                </c:pt>
                <c:pt idx="8983">
                  <c:v>40832.33394675926</c:v>
                </c:pt>
                <c:pt idx="8984">
                  <c:v>40832.354791666665</c:v>
                </c:pt>
                <c:pt idx="8985">
                  <c:v>40832.375625000001</c:v>
                </c:pt>
                <c:pt idx="8986">
                  <c:v>40832.396458333336</c:v>
                </c:pt>
                <c:pt idx="8987">
                  <c:v>40832.417291666665</c:v>
                </c:pt>
                <c:pt idx="8988">
                  <c:v>40832.438125000001</c:v>
                </c:pt>
                <c:pt idx="8989">
                  <c:v>40832.458958333336</c:v>
                </c:pt>
                <c:pt idx="8990">
                  <c:v>40832.479791666665</c:v>
                </c:pt>
                <c:pt idx="8991">
                  <c:v>40832.500625000001</c:v>
                </c:pt>
                <c:pt idx="8992">
                  <c:v>40832.521458333336</c:v>
                </c:pt>
                <c:pt idx="8993">
                  <c:v>40832.542280092595</c:v>
                </c:pt>
                <c:pt idx="8994">
                  <c:v>40832.563113425924</c:v>
                </c:pt>
                <c:pt idx="8995">
                  <c:v>40832.583958333336</c:v>
                </c:pt>
                <c:pt idx="8996">
                  <c:v>40832.604780092595</c:v>
                </c:pt>
                <c:pt idx="8997">
                  <c:v>40832.625625000001</c:v>
                </c:pt>
                <c:pt idx="8998">
                  <c:v>40832.64644675926</c:v>
                </c:pt>
                <c:pt idx="8999">
                  <c:v>40832.667280092595</c:v>
                </c:pt>
                <c:pt idx="9000">
                  <c:v>40832.688125000001</c:v>
                </c:pt>
                <c:pt idx="9001">
                  <c:v>40832.708958333336</c:v>
                </c:pt>
                <c:pt idx="9002">
                  <c:v>40832.729791666665</c:v>
                </c:pt>
                <c:pt idx="9003">
                  <c:v>40832.750625000001</c:v>
                </c:pt>
                <c:pt idx="9004">
                  <c:v>40832.771458333336</c:v>
                </c:pt>
                <c:pt idx="9005">
                  <c:v>40832.792280092595</c:v>
                </c:pt>
                <c:pt idx="9006">
                  <c:v>40832.813125000001</c:v>
                </c:pt>
                <c:pt idx="9007">
                  <c:v>40832.833958333336</c:v>
                </c:pt>
                <c:pt idx="9008">
                  <c:v>40832.854780092595</c:v>
                </c:pt>
                <c:pt idx="9009">
                  <c:v>40832.875613425924</c:v>
                </c:pt>
                <c:pt idx="9010">
                  <c:v>40832.896458333336</c:v>
                </c:pt>
                <c:pt idx="9011">
                  <c:v>40832.917280092595</c:v>
                </c:pt>
                <c:pt idx="9012">
                  <c:v>40832.938113425924</c:v>
                </c:pt>
                <c:pt idx="9013">
                  <c:v>40832.95894675926</c:v>
                </c:pt>
                <c:pt idx="9014">
                  <c:v>40832.979791666665</c:v>
                </c:pt>
                <c:pt idx="9015">
                  <c:v>40833.000625000001</c:v>
                </c:pt>
                <c:pt idx="9016">
                  <c:v>40833.021458333336</c:v>
                </c:pt>
                <c:pt idx="9017">
                  <c:v>40833.042291666665</c:v>
                </c:pt>
                <c:pt idx="9018">
                  <c:v>40833.063125000001</c:v>
                </c:pt>
                <c:pt idx="9019">
                  <c:v>40833.083958333336</c:v>
                </c:pt>
                <c:pt idx="9020">
                  <c:v>40833.104791666665</c:v>
                </c:pt>
                <c:pt idx="9021">
                  <c:v>40833.125625000001</c:v>
                </c:pt>
                <c:pt idx="9022">
                  <c:v>40833.146458333336</c:v>
                </c:pt>
                <c:pt idx="9023">
                  <c:v>40833.167291666665</c:v>
                </c:pt>
                <c:pt idx="9024">
                  <c:v>40833.188113425924</c:v>
                </c:pt>
                <c:pt idx="9025">
                  <c:v>40833.208958333336</c:v>
                </c:pt>
                <c:pt idx="9026">
                  <c:v>40833.229791666665</c:v>
                </c:pt>
                <c:pt idx="9027">
                  <c:v>40833.250625000001</c:v>
                </c:pt>
                <c:pt idx="9028">
                  <c:v>40833.271458333336</c:v>
                </c:pt>
                <c:pt idx="9029">
                  <c:v>40833.292291666665</c:v>
                </c:pt>
                <c:pt idx="9030">
                  <c:v>40833.313125000001</c:v>
                </c:pt>
                <c:pt idx="9031">
                  <c:v>40833.333958333336</c:v>
                </c:pt>
                <c:pt idx="9032">
                  <c:v>40833.354791666665</c:v>
                </c:pt>
                <c:pt idx="9033">
                  <c:v>40833.375625000001</c:v>
                </c:pt>
                <c:pt idx="9034">
                  <c:v>40833.396458333336</c:v>
                </c:pt>
                <c:pt idx="9035">
                  <c:v>40833.417291666665</c:v>
                </c:pt>
                <c:pt idx="9036">
                  <c:v>40833.438125000001</c:v>
                </c:pt>
                <c:pt idx="9037">
                  <c:v>40833.458958333336</c:v>
                </c:pt>
                <c:pt idx="9038">
                  <c:v>40833.479780092595</c:v>
                </c:pt>
                <c:pt idx="9039">
                  <c:v>40833.500613425924</c:v>
                </c:pt>
                <c:pt idx="9040">
                  <c:v>40833.52144675926</c:v>
                </c:pt>
                <c:pt idx="9041">
                  <c:v>40833.542280092595</c:v>
                </c:pt>
                <c:pt idx="9042">
                  <c:v>40833.563113425924</c:v>
                </c:pt>
                <c:pt idx="9043">
                  <c:v>40833.583958333336</c:v>
                </c:pt>
                <c:pt idx="9044">
                  <c:v>40833.604791666665</c:v>
                </c:pt>
                <c:pt idx="9045">
                  <c:v>40833.625613425924</c:v>
                </c:pt>
                <c:pt idx="9046">
                  <c:v>40833.646458333336</c:v>
                </c:pt>
                <c:pt idx="9047">
                  <c:v>40833.667291666665</c:v>
                </c:pt>
                <c:pt idx="9048">
                  <c:v>40833.688125000001</c:v>
                </c:pt>
                <c:pt idx="9049">
                  <c:v>40833.708958333336</c:v>
                </c:pt>
                <c:pt idx="9050">
                  <c:v>40833.729780092595</c:v>
                </c:pt>
                <c:pt idx="9051">
                  <c:v>40833.750613425924</c:v>
                </c:pt>
                <c:pt idx="9052">
                  <c:v>40833.77144675926</c:v>
                </c:pt>
                <c:pt idx="9053">
                  <c:v>40833.792291666665</c:v>
                </c:pt>
                <c:pt idx="9054">
                  <c:v>40833.813113425924</c:v>
                </c:pt>
                <c:pt idx="9055">
                  <c:v>40833.833958333336</c:v>
                </c:pt>
                <c:pt idx="9056">
                  <c:v>40833.854803240742</c:v>
                </c:pt>
                <c:pt idx="9057">
                  <c:v>40833.875625000001</c:v>
                </c:pt>
                <c:pt idx="9058">
                  <c:v>40833.89644675926</c:v>
                </c:pt>
                <c:pt idx="9059">
                  <c:v>40833.917280092595</c:v>
                </c:pt>
                <c:pt idx="9060">
                  <c:v>40833.938125000001</c:v>
                </c:pt>
                <c:pt idx="9061">
                  <c:v>40833.95894675926</c:v>
                </c:pt>
                <c:pt idx="9062">
                  <c:v>40833.979791666665</c:v>
                </c:pt>
                <c:pt idx="9063">
                  <c:v>40834.000613425924</c:v>
                </c:pt>
                <c:pt idx="9064">
                  <c:v>40834.02144675926</c:v>
                </c:pt>
                <c:pt idx="9065">
                  <c:v>40834.042291666665</c:v>
                </c:pt>
                <c:pt idx="9066">
                  <c:v>40834.063125000001</c:v>
                </c:pt>
                <c:pt idx="9067">
                  <c:v>40834.083958333336</c:v>
                </c:pt>
                <c:pt idx="9068">
                  <c:v>40834.104791666665</c:v>
                </c:pt>
                <c:pt idx="9069">
                  <c:v>40834.125625000001</c:v>
                </c:pt>
                <c:pt idx="9070">
                  <c:v>40834.146458333336</c:v>
                </c:pt>
                <c:pt idx="9071">
                  <c:v>40834.167291666665</c:v>
                </c:pt>
                <c:pt idx="9072">
                  <c:v>40834.188125000001</c:v>
                </c:pt>
                <c:pt idx="9073">
                  <c:v>40834.208969907406</c:v>
                </c:pt>
                <c:pt idx="9074">
                  <c:v>40834.229803240742</c:v>
                </c:pt>
                <c:pt idx="9075">
                  <c:v>40834.250625000001</c:v>
                </c:pt>
                <c:pt idx="9076">
                  <c:v>40834.271458333336</c:v>
                </c:pt>
                <c:pt idx="9077">
                  <c:v>40834.292291666665</c:v>
                </c:pt>
                <c:pt idx="9078">
                  <c:v>40834.313125000001</c:v>
                </c:pt>
                <c:pt idx="9079">
                  <c:v>40834.333958333336</c:v>
                </c:pt>
                <c:pt idx="9080">
                  <c:v>40834.354791666665</c:v>
                </c:pt>
                <c:pt idx="9081">
                  <c:v>40834.375625000001</c:v>
                </c:pt>
                <c:pt idx="9082">
                  <c:v>40834.396458333336</c:v>
                </c:pt>
                <c:pt idx="9083">
                  <c:v>40834.417291666665</c:v>
                </c:pt>
                <c:pt idx="9084">
                  <c:v>40834.438125000001</c:v>
                </c:pt>
                <c:pt idx="9085">
                  <c:v>40834.458958333336</c:v>
                </c:pt>
                <c:pt idx="9086">
                  <c:v>40834.479791666665</c:v>
                </c:pt>
                <c:pt idx="9087">
                  <c:v>40834.500625000001</c:v>
                </c:pt>
                <c:pt idx="9088">
                  <c:v>40834.521458333336</c:v>
                </c:pt>
                <c:pt idx="9089">
                  <c:v>40834.542291666665</c:v>
                </c:pt>
                <c:pt idx="9090">
                  <c:v>40834.563113425924</c:v>
                </c:pt>
                <c:pt idx="9091">
                  <c:v>40834.58394675926</c:v>
                </c:pt>
                <c:pt idx="9092">
                  <c:v>40834.604780092595</c:v>
                </c:pt>
                <c:pt idx="9093">
                  <c:v>40834.625625000001</c:v>
                </c:pt>
                <c:pt idx="9094">
                  <c:v>40834.64644675926</c:v>
                </c:pt>
                <c:pt idx="9095">
                  <c:v>40834.667291666665</c:v>
                </c:pt>
                <c:pt idx="9096">
                  <c:v>40834.688125000001</c:v>
                </c:pt>
                <c:pt idx="9097">
                  <c:v>40834.70894675926</c:v>
                </c:pt>
                <c:pt idx="9098">
                  <c:v>40834.729768518519</c:v>
                </c:pt>
                <c:pt idx="9099">
                  <c:v>40834.750613425924</c:v>
                </c:pt>
                <c:pt idx="9100">
                  <c:v>40834.771458333336</c:v>
                </c:pt>
                <c:pt idx="9101">
                  <c:v>40834.792280092595</c:v>
                </c:pt>
                <c:pt idx="9102">
                  <c:v>40834.813113425924</c:v>
                </c:pt>
                <c:pt idx="9103">
                  <c:v>40834.833958333336</c:v>
                </c:pt>
                <c:pt idx="9104">
                  <c:v>40834.854791666665</c:v>
                </c:pt>
                <c:pt idx="9105">
                  <c:v>40834.875625000001</c:v>
                </c:pt>
                <c:pt idx="9106">
                  <c:v>40834.896458333336</c:v>
                </c:pt>
                <c:pt idx="9107">
                  <c:v>40834.917291666665</c:v>
                </c:pt>
                <c:pt idx="9108">
                  <c:v>40834.938125000001</c:v>
                </c:pt>
                <c:pt idx="9109">
                  <c:v>40834.958958333336</c:v>
                </c:pt>
                <c:pt idx="9110">
                  <c:v>40834.979780092595</c:v>
                </c:pt>
                <c:pt idx="9111">
                  <c:v>40835.000625000001</c:v>
                </c:pt>
                <c:pt idx="9112">
                  <c:v>40835.021458333336</c:v>
                </c:pt>
                <c:pt idx="9113">
                  <c:v>40835.042291666665</c:v>
                </c:pt>
                <c:pt idx="9114">
                  <c:v>40835.063125000001</c:v>
                </c:pt>
                <c:pt idx="9115">
                  <c:v>40835.083958333336</c:v>
                </c:pt>
                <c:pt idx="9116">
                  <c:v>40835.104791666665</c:v>
                </c:pt>
                <c:pt idx="9117">
                  <c:v>40835.125625000001</c:v>
                </c:pt>
                <c:pt idx="9118">
                  <c:v>40835.146458333336</c:v>
                </c:pt>
                <c:pt idx="9119">
                  <c:v>40835.167291666665</c:v>
                </c:pt>
                <c:pt idx="9120">
                  <c:v>40835.188136574077</c:v>
                </c:pt>
                <c:pt idx="9121">
                  <c:v>40835.208958333336</c:v>
                </c:pt>
                <c:pt idx="9122">
                  <c:v>40835.229791666665</c:v>
                </c:pt>
                <c:pt idx="9123">
                  <c:v>40835.250625000001</c:v>
                </c:pt>
                <c:pt idx="9124">
                  <c:v>40835.271458333336</c:v>
                </c:pt>
                <c:pt idx="9125">
                  <c:v>40835.292303240742</c:v>
                </c:pt>
                <c:pt idx="9126">
                  <c:v>40835.313136574077</c:v>
                </c:pt>
                <c:pt idx="9127">
                  <c:v>40835.333958333336</c:v>
                </c:pt>
                <c:pt idx="9128">
                  <c:v>40835.354791666665</c:v>
                </c:pt>
                <c:pt idx="9129">
                  <c:v>40835.375625000001</c:v>
                </c:pt>
                <c:pt idx="9130">
                  <c:v>40835.396458333336</c:v>
                </c:pt>
                <c:pt idx="9131">
                  <c:v>40835.417291666665</c:v>
                </c:pt>
                <c:pt idx="9132">
                  <c:v>40835.438125000001</c:v>
                </c:pt>
                <c:pt idx="9133">
                  <c:v>40835.458969907406</c:v>
                </c:pt>
                <c:pt idx="9134">
                  <c:v>40835.479803240742</c:v>
                </c:pt>
                <c:pt idx="9135">
                  <c:v>40835.500636574077</c:v>
                </c:pt>
                <c:pt idx="9136">
                  <c:v>40835.521458333336</c:v>
                </c:pt>
                <c:pt idx="9137">
                  <c:v>40835.542291666665</c:v>
                </c:pt>
                <c:pt idx="9138">
                  <c:v>40835.563125000001</c:v>
                </c:pt>
                <c:pt idx="9139">
                  <c:v>40835.58394675926</c:v>
                </c:pt>
                <c:pt idx="9140">
                  <c:v>40835.604780092595</c:v>
                </c:pt>
                <c:pt idx="9141">
                  <c:v>40835.625625000001</c:v>
                </c:pt>
                <c:pt idx="9142">
                  <c:v>40835.64644675926</c:v>
                </c:pt>
                <c:pt idx="9143">
                  <c:v>40835.667280092595</c:v>
                </c:pt>
                <c:pt idx="9144">
                  <c:v>40835.688113425924</c:v>
                </c:pt>
                <c:pt idx="9145">
                  <c:v>40835.708958333336</c:v>
                </c:pt>
                <c:pt idx="9146">
                  <c:v>40835.729780092595</c:v>
                </c:pt>
                <c:pt idx="9147">
                  <c:v>40835.750625000001</c:v>
                </c:pt>
                <c:pt idx="9148">
                  <c:v>40835.771458333336</c:v>
                </c:pt>
                <c:pt idx="9149">
                  <c:v>40835.792291666665</c:v>
                </c:pt>
                <c:pt idx="9150">
                  <c:v>40835.813125000001</c:v>
                </c:pt>
                <c:pt idx="9151">
                  <c:v>40835.833958333336</c:v>
                </c:pt>
                <c:pt idx="9152">
                  <c:v>40835.854791666665</c:v>
                </c:pt>
                <c:pt idx="9153">
                  <c:v>40835.875613425924</c:v>
                </c:pt>
                <c:pt idx="9154">
                  <c:v>40835.896458333336</c:v>
                </c:pt>
                <c:pt idx="9155">
                  <c:v>40835.917280092595</c:v>
                </c:pt>
                <c:pt idx="9156">
                  <c:v>40835.938125000001</c:v>
                </c:pt>
                <c:pt idx="9157">
                  <c:v>40835.958958333336</c:v>
                </c:pt>
                <c:pt idx="9158">
                  <c:v>40835.979791666665</c:v>
                </c:pt>
                <c:pt idx="9159">
                  <c:v>40836.000625000001</c:v>
                </c:pt>
                <c:pt idx="9160">
                  <c:v>40836.021458333336</c:v>
                </c:pt>
                <c:pt idx="9161">
                  <c:v>40836.042291666665</c:v>
                </c:pt>
                <c:pt idx="9162">
                  <c:v>40836.063125000001</c:v>
                </c:pt>
                <c:pt idx="9163">
                  <c:v>40836.08394675926</c:v>
                </c:pt>
                <c:pt idx="9164">
                  <c:v>40836.104803240742</c:v>
                </c:pt>
                <c:pt idx="9165">
                  <c:v>40836.125625000001</c:v>
                </c:pt>
                <c:pt idx="9166">
                  <c:v>40836.146458333336</c:v>
                </c:pt>
                <c:pt idx="9167">
                  <c:v>40836.167291666665</c:v>
                </c:pt>
                <c:pt idx="9168">
                  <c:v>40836.188136574077</c:v>
                </c:pt>
                <c:pt idx="9169">
                  <c:v>40836.208958333336</c:v>
                </c:pt>
                <c:pt idx="9170">
                  <c:v>40836.229791666665</c:v>
                </c:pt>
                <c:pt idx="9171">
                  <c:v>40836.250625000001</c:v>
                </c:pt>
                <c:pt idx="9172">
                  <c:v>40836.271469907406</c:v>
                </c:pt>
                <c:pt idx="9173">
                  <c:v>40836.292303240742</c:v>
                </c:pt>
                <c:pt idx="9174">
                  <c:v>40836.313125000001</c:v>
                </c:pt>
                <c:pt idx="9175">
                  <c:v>40836.333958333336</c:v>
                </c:pt>
                <c:pt idx="9176">
                  <c:v>40836.354791666665</c:v>
                </c:pt>
                <c:pt idx="9177">
                  <c:v>40836.375625000001</c:v>
                </c:pt>
                <c:pt idx="9178">
                  <c:v>40836.396458333336</c:v>
                </c:pt>
                <c:pt idx="9179">
                  <c:v>40836.417291666665</c:v>
                </c:pt>
                <c:pt idx="9180">
                  <c:v>40836.438136574077</c:v>
                </c:pt>
                <c:pt idx="9181">
                  <c:v>40836.458958333336</c:v>
                </c:pt>
                <c:pt idx="9182">
                  <c:v>40836.479791666665</c:v>
                </c:pt>
                <c:pt idx="9183">
                  <c:v>40836.500636574077</c:v>
                </c:pt>
                <c:pt idx="9184">
                  <c:v>40836.521458333336</c:v>
                </c:pt>
                <c:pt idx="9185">
                  <c:v>40836.542291666665</c:v>
                </c:pt>
                <c:pt idx="9186">
                  <c:v>40836.563113425924</c:v>
                </c:pt>
                <c:pt idx="9187">
                  <c:v>40836.583958333336</c:v>
                </c:pt>
                <c:pt idx="9188">
                  <c:v>40836.604791666665</c:v>
                </c:pt>
                <c:pt idx="9189">
                  <c:v>40836.625625000001</c:v>
                </c:pt>
                <c:pt idx="9190">
                  <c:v>40836.64644675926</c:v>
                </c:pt>
                <c:pt idx="9191">
                  <c:v>40836.667280092595</c:v>
                </c:pt>
                <c:pt idx="9192">
                  <c:v>40836.688113425924</c:v>
                </c:pt>
                <c:pt idx="9193">
                  <c:v>40836.70894675926</c:v>
                </c:pt>
                <c:pt idx="9194">
                  <c:v>40836.729791666665</c:v>
                </c:pt>
                <c:pt idx="9195">
                  <c:v>40836.750625000001</c:v>
                </c:pt>
                <c:pt idx="9196">
                  <c:v>40836.77144675926</c:v>
                </c:pt>
                <c:pt idx="9197">
                  <c:v>40836.792280092595</c:v>
                </c:pt>
                <c:pt idx="9198">
                  <c:v>40836.813125000001</c:v>
                </c:pt>
                <c:pt idx="9199">
                  <c:v>40836.833958333336</c:v>
                </c:pt>
                <c:pt idx="9200">
                  <c:v>40836.854780092595</c:v>
                </c:pt>
                <c:pt idx="9201">
                  <c:v>40836.875625000001</c:v>
                </c:pt>
                <c:pt idx="9202">
                  <c:v>40836.896458333336</c:v>
                </c:pt>
                <c:pt idx="9203">
                  <c:v>40836.917291666665</c:v>
                </c:pt>
                <c:pt idx="9204">
                  <c:v>40836.938125000001</c:v>
                </c:pt>
                <c:pt idx="9205">
                  <c:v>40836.958958333336</c:v>
                </c:pt>
                <c:pt idx="9206">
                  <c:v>40836.979780092595</c:v>
                </c:pt>
                <c:pt idx="9207">
                  <c:v>40837.000613425924</c:v>
                </c:pt>
                <c:pt idx="9208">
                  <c:v>40837.021458333336</c:v>
                </c:pt>
                <c:pt idx="9209">
                  <c:v>40837.042291666665</c:v>
                </c:pt>
                <c:pt idx="9210">
                  <c:v>40837.063136574077</c:v>
                </c:pt>
                <c:pt idx="9211">
                  <c:v>40837.083969907406</c:v>
                </c:pt>
                <c:pt idx="9212">
                  <c:v>40837.104791666665</c:v>
                </c:pt>
                <c:pt idx="9213">
                  <c:v>40837.125625000001</c:v>
                </c:pt>
                <c:pt idx="9214">
                  <c:v>40837.146458333336</c:v>
                </c:pt>
                <c:pt idx="9215">
                  <c:v>40837.167291666665</c:v>
                </c:pt>
                <c:pt idx="9216">
                  <c:v>40837.188125000001</c:v>
                </c:pt>
                <c:pt idx="9217">
                  <c:v>40837.208958333336</c:v>
                </c:pt>
                <c:pt idx="9218">
                  <c:v>40837.229791666665</c:v>
                </c:pt>
                <c:pt idx="9219">
                  <c:v>40837.250625000001</c:v>
                </c:pt>
                <c:pt idx="9220">
                  <c:v>40837.271458333336</c:v>
                </c:pt>
                <c:pt idx="9221">
                  <c:v>40837.292291666665</c:v>
                </c:pt>
                <c:pt idx="9222">
                  <c:v>40837.313125000001</c:v>
                </c:pt>
                <c:pt idx="9223">
                  <c:v>40837.333958333336</c:v>
                </c:pt>
                <c:pt idx="9224">
                  <c:v>40837.354791666665</c:v>
                </c:pt>
                <c:pt idx="9225">
                  <c:v>40837.375625000001</c:v>
                </c:pt>
                <c:pt idx="9226">
                  <c:v>40837.396458333336</c:v>
                </c:pt>
                <c:pt idx="9227">
                  <c:v>40837.417303240742</c:v>
                </c:pt>
                <c:pt idx="9228">
                  <c:v>40837.438125000001</c:v>
                </c:pt>
                <c:pt idx="9229">
                  <c:v>40837.458958333336</c:v>
                </c:pt>
                <c:pt idx="9230">
                  <c:v>40837.479803240742</c:v>
                </c:pt>
                <c:pt idx="9231">
                  <c:v>40837.500636574077</c:v>
                </c:pt>
                <c:pt idx="9232">
                  <c:v>40837.521458333336</c:v>
                </c:pt>
                <c:pt idx="9233">
                  <c:v>40837.542303240742</c:v>
                </c:pt>
                <c:pt idx="9234">
                  <c:v>40837.563125000001</c:v>
                </c:pt>
                <c:pt idx="9235">
                  <c:v>40837.583958333336</c:v>
                </c:pt>
                <c:pt idx="9236">
                  <c:v>40837.604791666665</c:v>
                </c:pt>
                <c:pt idx="9237">
                  <c:v>40837.625625000001</c:v>
                </c:pt>
                <c:pt idx="9238">
                  <c:v>40837.646458333336</c:v>
                </c:pt>
                <c:pt idx="9239">
                  <c:v>40837.667291666665</c:v>
                </c:pt>
                <c:pt idx="9240">
                  <c:v>40837.688125000001</c:v>
                </c:pt>
                <c:pt idx="9241">
                  <c:v>40837.70894675926</c:v>
                </c:pt>
                <c:pt idx="9242">
                  <c:v>40837.729780092595</c:v>
                </c:pt>
                <c:pt idx="9243">
                  <c:v>40837.750625000001</c:v>
                </c:pt>
                <c:pt idx="9244">
                  <c:v>40837.77144675926</c:v>
                </c:pt>
                <c:pt idx="9245">
                  <c:v>40837.792291666665</c:v>
                </c:pt>
                <c:pt idx="9246">
                  <c:v>40837.813125000001</c:v>
                </c:pt>
                <c:pt idx="9247">
                  <c:v>40837.833958333336</c:v>
                </c:pt>
                <c:pt idx="9248">
                  <c:v>40837.854791666665</c:v>
                </c:pt>
                <c:pt idx="9249">
                  <c:v>40837.875625000001</c:v>
                </c:pt>
                <c:pt idx="9250">
                  <c:v>40837.896458333336</c:v>
                </c:pt>
                <c:pt idx="9251">
                  <c:v>40837.917291666665</c:v>
                </c:pt>
                <c:pt idx="9252">
                  <c:v>40837.938125000001</c:v>
                </c:pt>
                <c:pt idx="9253">
                  <c:v>40837.958958333336</c:v>
                </c:pt>
                <c:pt idx="9254">
                  <c:v>40837.979791666665</c:v>
                </c:pt>
                <c:pt idx="9255">
                  <c:v>40838.000636574077</c:v>
                </c:pt>
                <c:pt idx="9256">
                  <c:v>40838.021458333336</c:v>
                </c:pt>
                <c:pt idx="9257">
                  <c:v>40838.042291666665</c:v>
                </c:pt>
                <c:pt idx="9258">
                  <c:v>40838.063136574077</c:v>
                </c:pt>
                <c:pt idx="9259">
                  <c:v>40838.083958333336</c:v>
                </c:pt>
                <c:pt idx="9260">
                  <c:v>40838.104791666665</c:v>
                </c:pt>
                <c:pt idx="9261">
                  <c:v>40838.125625000001</c:v>
                </c:pt>
                <c:pt idx="9262">
                  <c:v>40838.146458333336</c:v>
                </c:pt>
                <c:pt idx="9263">
                  <c:v>40838.167291666665</c:v>
                </c:pt>
                <c:pt idx="9264">
                  <c:v>40838.188125000001</c:v>
                </c:pt>
                <c:pt idx="9265">
                  <c:v>40838.208958333336</c:v>
                </c:pt>
                <c:pt idx="9266">
                  <c:v>40838.229791666665</c:v>
                </c:pt>
                <c:pt idx="9267">
                  <c:v>40838.250636574077</c:v>
                </c:pt>
                <c:pt idx="9268">
                  <c:v>40838.271469907406</c:v>
                </c:pt>
                <c:pt idx="9269">
                  <c:v>40838.292303240742</c:v>
                </c:pt>
                <c:pt idx="9270">
                  <c:v>40838.313136574077</c:v>
                </c:pt>
                <c:pt idx="9271">
                  <c:v>40838.333958333336</c:v>
                </c:pt>
                <c:pt idx="9272">
                  <c:v>40838.354791666665</c:v>
                </c:pt>
                <c:pt idx="9273">
                  <c:v>40838.375625000001</c:v>
                </c:pt>
                <c:pt idx="9274">
                  <c:v>40838.396458333336</c:v>
                </c:pt>
                <c:pt idx="9275">
                  <c:v>40838.417291666665</c:v>
                </c:pt>
                <c:pt idx="9276">
                  <c:v>40838.438125000001</c:v>
                </c:pt>
                <c:pt idx="9277">
                  <c:v>40838.458969907406</c:v>
                </c:pt>
                <c:pt idx="9278">
                  <c:v>40838.479791666665</c:v>
                </c:pt>
                <c:pt idx="9279">
                  <c:v>40838.500625000001</c:v>
                </c:pt>
                <c:pt idx="9280">
                  <c:v>40838.521469907406</c:v>
                </c:pt>
                <c:pt idx="9281">
                  <c:v>40838.542291666665</c:v>
                </c:pt>
                <c:pt idx="9282">
                  <c:v>40838.563125000001</c:v>
                </c:pt>
                <c:pt idx="9283">
                  <c:v>40838.583958333336</c:v>
                </c:pt>
                <c:pt idx="9284">
                  <c:v>40838.604780092595</c:v>
                </c:pt>
                <c:pt idx="9285">
                  <c:v>40838.625625000001</c:v>
                </c:pt>
                <c:pt idx="9286">
                  <c:v>40838.646458333336</c:v>
                </c:pt>
                <c:pt idx="9287">
                  <c:v>40838.667291666665</c:v>
                </c:pt>
                <c:pt idx="9288">
                  <c:v>40838.688113425924</c:v>
                </c:pt>
                <c:pt idx="9289">
                  <c:v>40838.708958333336</c:v>
                </c:pt>
                <c:pt idx="9290">
                  <c:v>40838.729780092595</c:v>
                </c:pt>
                <c:pt idx="9291">
                  <c:v>40838.750625000001</c:v>
                </c:pt>
                <c:pt idx="9292">
                  <c:v>40838.77144675926</c:v>
                </c:pt>
                <c:pt idx="9293">
                  <c:v>40838.792291666665</c:v>
                </c:pt>
                <c:pt idx="9294">
                  <c:v>40838.813113425924</c:v>
                </c:pt>
                <c:pt idx="9295">
                  <c:v>40838.833958333336</c:v>
                </c:pt>
                <c:pt idx="9296">
                  <c:v>40838.854780092595</c:v>
                </c:pt>
                <c:pt idx="9297">
                  <c:v>40838.875625000001</c:v>
                </c:pt>
                <c:pt idx="9298">
                  <c:v>40838.896458333336</c:v>
                </c:pt>
                <c:pt idx="9299">
                  <c:v>40838.917291666665</c:v>
                </c:pt>
                <c:pt idx="9300">
                  <c:v>40838.938125000001</c:v>
                </c:pt>
                <c:pt idx="9301">
                  <c:v>40838.958958333336</c:v>
                </c:pt>
                <c:pt idx="9302">
                  <c:v>40838.979803240742</c:v>
                </c:pt>
                <c:pt idx="9303">
                  <c:v>40839.000613425924</c:v>
                </c:pt>
                <c:pt idx="9304">
                  <c:v>40839.021458333336</c:v>
                </c:pt>
                <c:pt idx="9305">
                  <c:v>40839.042291666665</c:v>
                </c:pt>
                <c:pt idx="9306">
                  <c:v>40839.063125000001</c:v>
                </c:pt>
                <c:pt idx="9307">
                  <c:v>40839.083958333336</c:v>
                </c:pt>
                <c:pt idx="9308">
                  <c:v>40839.104791666665</c:v>
                </c:pt>
                <c:pt idx="9309">
                  <c:v>40839.125613425924</c:v>
                </c:pt>
                <c:pt idx="9310">
                  <c:v>40839.146458333336</c:v>
                </c:pt>
                <c:pt idx="9311">
                  <c:v>40839.167280092595</c:v>
                </c:pt>
                <c:pt idx="9312">
                  <c:v>40839.188125000001</c:v>
                </c:pt>
                <c:pt idx="9313">
                  <c:v>40839.208958333336</c:v>
                </c:pt>
                <c:pt idx="9314">
                  <c:v>40839.229803240742</c:v>
                </c:pt>
                <c:pt idx="9315">
                  <c:v>40839.250636574077</c:v>
                </c:pt>
                <c:pt idx="9316">
                  <c:v>40839.271458333336</c:v>
                </c:pt>
                <c:pt idx="9317">
                  <c:v>40839.292280092595</c:v>
                </c:pt>
                <c:pt idx="9318">
                  <c:v>40839.313125000001</c:v>
                </c:pt>
                <c:pt idx="9319">
                  <c:v>40839.333969907406</c:v>
                </c:pt>
                <c:pt idx="9320">
                  <c:v>40839.354803240742</c:v>
                </c:pt>
                <c:pt idx="9321">
                  <c:v>40839.375636574077</c:v>
                </c:pt>
                <c:pt idx="9322">
                  <c:v>40839.396458333336</c:v>
                </c:pt>
                <c:pt idx="9323">
                  <c:v>40839.417291666665</c:v>
                </c:pt>
                <c:pt idx="9324">
                  <c:v>40839.438125000001</c:v>
                </c:pt>
                <c:pt idx="9325">
                  <c:v>40839.45894675926</c:v>
                </c:pt>
                <c:pt idx="9326">
                  <c:v>40839.479780092595</c:v>
                </c:pt>
                <c:pt idx="9327">
                  <c:v>40839.500613425924</c:v>
                </c:pt>
                <c:pt idx="9328">
                  <c:v>40839.521458333336</c:v>
                </c:pt>
                <c:pt idx="9329">
                  <c:v>40839.542280092595</c:v>
                </c:pt>
                <c:pt idx="9330">
                  <c:v>40839.563125000001</c:v>
                </c:pt>
                <c:pt idx="9331">
                  <c:v>40839.583958333336</c:v>
                </c:pt>
                <c:pt idx="9332">
                  <c:v>40839.604780092595</c:v>
                </c:pt>
                <c:pt idx="9333">
                  <c:v>40839.625613425924</c:v>
                </c:pt>
                <c:pt idx="9334">
                  <c:v>40839.64644675926</c:v>
                </c:pt>
                <c:pt idx="9335">
                  <c:v>40839.667280092595</c:v>
                </c:pt>
                <c:pt idx="9336">
                  <c:v>40839.688113425924</c:v>
                </c:pt>
                <c:pt idx="9337">
                  <c:v>40839.70894675926</c:v>
                </c:pt>
                <c:pt idx="9338">
                  <c:v>40839.729791666665</c:v>
                </c:pt>
                <c:pt idx="9339">
                  <c:v>40839.750613425924</c:v>
                </c:pt>
                <c:pt idx="9340">
                  <c:v>40839.77144675926</c:v>
                </c:pt>
                <c:pt idx="9341">
                  <c:v>40839.792280092595</c:v>
                </c:pt>
                <c:pt idx="9342">
                  <c:v>40839.813113425924</c:v>
                </c:pt>
                <c:pt idx="9343">
                  <c:v>40839.83394675926</c:v>
                </c:pt>
                <c:pt idx="9344">
                  <c:v>40839.854791666665</c:v>
                </c:pt>
                <c:pt idx="9345">
                  <c:v>40839.875613425924</c:v>
                </c:pt>
                <c:pt idx="9346">
                  <c:v>40839.896458333336</c:v>
                </c:pt>
                <c:pt idx="9347">
                  <c:v>40839.917291666665</c:v>
                </c:pt>
                <c:pt idx="9348">
                  <c:v>40839.938125000001</c:v>
                </c:pt>
                <c:pt idx="9349">
                  <c:v>40839.958958333336</c:v>
                </c:pt>
                <c:pt idx="9350">
                  <c:v>40839.979791666665</c:v>
                </c:pt>
                <c:pt idx="9351">
                  <c:v>40840.000625000001</c:v>
                </c:pt>
                <c:pt idx="9352">
                  <c:v>40840.021458333336</c:v>
                </c:pt>
                <c:pt idx="9353">
                  <c:v>40840.042280092595</c:v>
                </c:pt>
                <c:pt idx="9354">
                  <c:v>40840.063113425924</c:v>
                </c:pt>
                <c:pt idx="9355">
                  <c:v>40840.08394675926</c:v>
                </c:pt>
                <c:pt idx="9356">
                  <c:v>40840.104791666665</c:v>
                </c:pt>
                <c:pt idx="9357">
                  <c:v>40840.125613425924</c:v>
                </c:pt>
                <c:pt idx="9358">
                  <c:v>40840.14644675926</c:v>
                </c:pt>
                <c:pt idx="9359">
                  <c:v>40840.167280092595</c:v>
                </c:pt>
                <c:pt idx="9360">
                  <c:v>40840.188125000001</c:v>
                </c:pt>
                <c:pt idx="9361">
                  <c:v>40840.208958333336</c:v>
                </c:pt>
                <c:pt idx="9362">
                  <c:v>40840.229791666665</c:v>
                </c:pt>
                <c:pt idx="9363">
                  <c:v>40840.250613425924</c:v>
                </c:pt>
                <c:pt idx="9364">
                  <c:v>40840.27144675926</c:v>
                </c:pt>
                <c:pt idx="9365">
                  <c:v>40840.292291666665</c:v>
                </c:pt>
                <c:pt idx="9366">
                  <c:v>40840.313125000001</c:v>
                </c:pt>
                <c:pt idx="9367">
                  <c:v>40840.333958333336</c:v>
                </c:pt>
                <c:pt idx="9368">
                  <c:v>40840.354791666665</c:v>
                </c:pt>
                <c:pt idx="9369">
                  <c:v>40840.375625000001</c:v>
                </c:pt>
                <c:pt idx="9370">
                  <c:v>40840.396458333336</c:v>
                </c:pt>
                <c:pt idx="9371">
                  <c:v>40840.417291666665</c:v>
                </c:pt>
                <c:pt idx="9372">
                  <c:v>40840.438125000001</c:v>
                </c:pt>
                <c:pt idx="9373">
                  <c:v>40840.458958333336</c:v>
                </c:pt>
                <c:pt idx="9374">
                  <c:v>40840.479791666665</c:v>
                </c:pt>
                <c:pt idx="9375">
                  <c:v>40840.500625000001</c:v>
                </c:pt>
                <c:pt idx="9376">
                  <c:v>40840.521458333336</c:v>
                </c:pt>
                <c:pt idx="9377">
                  <c:v>40840.542291666665</c:v>
                </c:pt>
                <c:pt idx="9378">
                  <c:v>40840.563113425924</c:v>
                </c:pt>
                <c:pt idx="9379">
                  <c:v>40840.58394675926</c:v>
                </c:pt>
                <c:pt idx="9380">
                  <c:v>40840.604780092595</c:v>
                </c:pt>
                <c:pt idx="9381">
                  <c:v>40840.625625000001</c:v>
                </c:pt>
                <c:pt idx="9382">
                  <c:v>40840.64644675926</c:v>
                </c:pt>
                <c:pt idx="9383">
                  <c:v>40840.667280092595</c:v>
                </c:pt>
                <c:pt idx="9384">
                  <c:v>40840.688113425924</c:v>
                </c:pt>
                <c:pt idx="9385">
                  <c:v>40840.708958333336</c:v>
                </c:pt>
                <c:pt idx="9386">
                  <c:v>40840.729780092595</c:v>
                </c:pt>
                <c:pt idx="9387">
                  <c:v>40840.750625000001</c:v>
                </c:pt>
                <c:pt idx="9388">
                  <c:v>40840.77144675926</c:v>
                </c:pt>
                <c:pt idx="9389">
                  <c:v>40840.792291666665</c:v>
                </c:pt>
                <c:pt idx="9390">
                  <c:v>40840.813125000001</c:v>
                </c:pt>
                <c:pt idx="9391">
                  <c:v>40840.83394675926</c:v>
                </c:pt>
                <c:pt idx="9392">
                  <c:v>40840.854791666665</c:v>
                </c:pt>
                <c:pt idx="9393">
                  <c:v>40840.875625000001</c:v>
                </c:pt>
                <c:pt idx="9394">
                  <c:v>40840.896458333336</c:v>
                </c:pt>
                <c:pt idx="9395">
                  <c:v>40840.917291666665</c:v>
                </c:pt>
                <c:pt idx="9396">
                  <c:v>40840.938125000001</c:v>
                </c:pt>
                <c:pt idx="9397">
                  <c:v>40840.958958333336</c:v>
                </c:pt>
                <c:pt idx="9398">
                  <c:v>40840.979791666665</c:v>
                </c:pt>
                <c:pt idx="9399">
                  <c:v>40841.000625000001</c:v>
                </c:pt>
                <c:pt idx="9400">
                  <c:v>40841.021458333336</c:v>
                </c:pt>
                <c:pt idx="9401">
                  <c:v>40841.042291666665</c:v>
                </c:pt>
                <c:pt idx="9402">
                  <c:v>40841.063136574077</c:v>
                </c:pt>
                <c:pt idx="9403">
                  <c:v>40841.083958333336</c:v>
                </c:pt>
                <c:pt idx="9404">
                  <c:v>40841.104791666665</c:v>
                </c:pt>
                <c:pt idx="9405">
                  <c:v>40841.125636574077</c:v>
                </c:pt>
                <c:pt idx="9406">
                  <c:v>40841.146469907406</c:v>
                </c:pt>
                <c:pt idx="9407">
                  <c:v>40841.167303240742</c:v>
                </c:pt>
                <c:pt idx="9408">
                  <c:v>40841.188125000001</c:v>
                </c:pt>
                <c:pt idx="9409">
                  <c:v>40841.208969907406</c:v>
                </c:pt>
                <c:pt idx="9410">
                  <c:v>40841.229803240742</c:v>
                </c:pt>
                <c:pt idx="9411">
                  <c:v>40841.250636574077</c:v>
                </c:pt>
                <c:pt idx="9412">
                  <c:v>40841.271458333336</c:v>
                </c:pt>
                <c:pt idx="9413">
                  <c:v>40841.292291666665</c:v>
                </c:pt>
                <c:pt idx="9414">
                  <c:v>40841.313125000001</c:v>
                </c:pt>
                <c:pt idx="9415">
                  <c:v>40841.333958333336</c:v>
                </c:pt>
                <c:pt idx="9416">
                  <c:v>40841.354791666665</c:v>
                </c:pt>
                <c:pt idx="9417">
                  <c:v>40841.375625000001</c:v>
                </c:pt>
                <c:pt idx="9418">
                  <c:v>40841.396458333336</c:v>
                </c:pt>
                <c:pt idx="9419">
                  <c:v>40841.417291666665</c:v>
                </c:pt>
                <c:pt idx="9420">
                  <c:v>40841.438136574077</c:v>
                </c:pt>
                <c:pt idx="9421">
                  <c:v>40841.458969907406</c:v>
                </c:pt>
                <c:pt idx="9422">
                  <c:v>40841.479791666665</c:v>
                </c:pt>
                <c:pt idx="9423">
                  <c:v>40841.500636574077</c:v>
                </c:pt>
                <c:pt idx="9424">
                  <c:v>40841.521469907406</c:v>
                </c:pt>
                <c:pt idx="9425">
                  <c:v>40841.542291666665</c:v>
                </c:pt>
                <c:pt idx="9426">
                  <c:v>40841.563136574077</c:v>
                </c:pt>
                <c:pt idx="9427">
                  <c:v>40841.583969907406</c:v>
                </c:pt>
                <c:pt idx="9428">
                  <c:v>40841.604803240742</c:v>
                </c:pt>
                <c:pt idx="9429">
                  <c:v>40841.625625000001</c:v>
                </c:pt>
                <c:pt idx="9430">
                  <c:v>40841.646458333336</c:v>
                </c:pt>
                <c:pt idx="9431">
                  <c:v>40841.667291666665</c:v>
                </c:pt>
                <c:pt idx="9432">
                  <c:v>40841.688125000001</c:v>
                </c:pt>
                <c:pt idx="9433">
                  <c:v>40841.708958333336</c:v>
                </c:pt>
                <c:pt idx="9434">
                  <c:v>40841.729791666665</c:v>
                </c:pt>
                <c:pt idx="9435">
                  <c:v>40841.750625000001</c:v>
                </c:pt>
                <c:pt idx="9436">
                  <c:v>40841.771458333336</c:v>
                </c:pt>
                <c:pt idx="9437">
                  <c:v>40841.792291666665</c:v>
                </c:pt>
                <c:pt idx="9438">
                  <c:v>40841.813125000001</c:v>
                </c:pt>
                <c:pt idx="9439">
                  <c:v>40841.833958333336</c:v>
                </c:pt>
                <c:pt idx="9440">
                  <c:v>40841.854791666665</c:v>
                </c:pt>
                <c:pt idx="9441">
                  <c:v>40841.875625000001</c:v>
                </c:pt>
                <c:pt idx="9442">
                  <c:v>40841.896469907406</c:v>
                </c:pt>
                <c:pt idx="9443">
                  <c:v>40841.917291666665</c:v>
                </c:pt>
                <c:pt idx="9444">
                  <c:v>40841.938125000001</c:v>
                </c:pt>
                <c:pt idx="9445">
                  <c:v>40841.958958333336</c:v>
                </c:pt>
                <c:pt idx="9446">
                  <c:v>40841.979791666665</c:v>
                </c:pt>
                <c:pt idx="9447">
                  <c:v>40842.000625000001</c:v>
                </c:pt>
                <c:pt idx="9448">
                  <c:v>40842.021458333336</c:v>
                </c:pt>
                <c:pt idx="9449">
                  <c:v>40842.042291666665</c:v>
                </c:pt>
                <c:pt idx="9450">
                  <c:v>40842.063136574077</c:v>
                </c:pt>
                <c:pt idx="9451">
                  <c:v>40842.083969907406</c:v>
                </c:pt>
                <c:pt idx="9452">
                  <c:v>40842.104791666665</c:v>
                </c:pt>
                <c:pt idx="9453">
                  <c:v>40842.125625000001</c:v>
                </c:pt>
                <c:pt idx="9454">
                  <c:v>40842.146458333336</c:v>
                </c:pt>
                <c:pt idx="9455">
                  <c:v>40842.167291666665</c:v>
                </c:pt>
                <c:pt idx="9456">
                  <c:v>40842.188125000001</c:v>
                </c:pt>
                <c:pt idx="9457">
                  <c:v>40842.208969907406</c:v>
                </c:pt>
                <c:pt idx="9458">
                  <c:v>40842.229791666665</c:v>
                </c:pt>
                <c:pt idx="9459">
                  <c:v>40842.250636574077</c:v>
                </c:pt>
                <c:pt idx="9460">
                  <c:v>40842.271458333336</c:v>
                </c:pt>
                <c:pt idx="9461">
                  <c:v>40842.292303240742</c:v>
                </c:pt>
                <c:pt idx="9462">
                  <c:v>40842.313136574077</c:v>
                </c:pt>
                <c:pt idx="9463">
                  <c:v>40842.333958333336</c:v>
                </c:pt>
                <c:pt idx="9464">
                  <c:v>40842.354791666665</c:v>
                </c:pt>
                <c:pt idx="9465">
                  <c:v>40842.375636574077</c:v>
                </c:pt>
                <c:pt idx="9466">
                  <c:v>40842.396469907406</c:v>
                </c:pt>
                <c:pt idx="9467">
                  <c:v>40842.417303240742</c:v>
                </c:pt>
                <c:pt idx="9468">
                  <c:v>40842.438125000001</c:v>
                </c:pt>
                <c:pt idx="9469">
                  <c:v>40842.458958333336</c:v>
                </c:pt>
                <c:pt idx="9470">
                  <c:v>40842.479791666665</c:v>
                </c:pt>
                <c:pt idx="9471">
                  <c:v>40842.500625000001</c:v>
                </c:pt>
                <c:pt idx="9472">
                  <c:v>40842.521458333336</c:v>
                </c:pt>
                <c:pt idx="9473">
                  <c:v>40842.542291666665</c:v>
                </c:pt>
                <c:pt idx="9474">
                  <c:v>40842.563136574077</c:v>
                </c:pt>
                <c:pt idx="9475">
                  <c:v>40842.583969907406</c:v>
                </c:pt>
                <c:pt idx="9476">
                  <c:v>40842.604803240742</c:v>
                </c:pt>
                <c:pt idx="9477">
                  <c:v>40842.625636574077</c:v>
                </c:pt>
                <c:pt idx="9478">
                  <c:v>40842.646469907406</c:v>
                </c:pt>
                <c:pt idx="9479">
                  <c:v>40842.667303240742</c:v>
                </c:pt>
                <c:pt idx="9480">
                  <c:v>40842.688125000001</c:v>
                </c:pt>
                <c:pt idx="9481">
                  <c:v>40842.708969907406</c:v>
                </c:pt>
                <c:pt idx="9482">
                  <c:v>40842.729791666665</c:v>
                </c:pt>
                <c:pt idx="9483">
                  <c:v>40842.750625000001</c:v>
                </c:pt>
                <c:pt idx="9484">
                  <c:v>40842.771469907406</c:v>
                </c:pt>
                <c:pt idx="9485">
                  <c:v>40842.792303240742</c:v>
                </c:pt>
                <c:pt idx="9486">
                  <c:v>40842.813136574077</c:v>
                </c:pt>
                <c:pt idx="9487">
                  <c:v>40842.833969907406</c:v>
                </c:pt>
                <c:pt idx="9488">
                  <c:v>40842.854791666665</c:v>
                </c:pt>
                <c:pt idx="9489">
                  <c:v>40842.875636574077</c:v>
                </c:pt>
                <c:pt idx="9490">
                  <c:v>40842.896469907406</c:v>
                </c:pt>
                <c:pt idx="9491">
                  <c:v>40842.917303240742</c:v>
                </c:pt>
                <c:pt idx="9492">
                  <c:v>40842.938136574077</c:v>
                </c:pt>
                <c:pt idx="9493">
                  <c:v>40842.958969907406</c:v>
                </c:pt>
                <c:pt idx="9494">
                  <c:v>40842.979803240742</c:v>
                </c:pt>
                <c:pt idx="9495">
                  <c:v>40843.000636574077</c:v>
                </c:pt>
                <c:pt idx="9496">
                  <c:v>40843.021458333336</c:v>
                </c:pt>
                <c:pt idx="9497">
                  <c:v>40843.042303240742</c:v>
                </c:pt>
                <c:pt idx="9498">
                  <c:v>40843.063136574077</c:v>
                </c:pt>
                <c:pt idx="9499">
                  <c:v>40843.083958333336</c:v>
                </c:pt>
                <c:pt idx="9500">
                  <c:v>40843.104791666665</c:v>
                </c:pt>
                <c:pt idx="9501">
                  <c:v>40843.125625000001</c:v>
                </c:pt>
                <c:pt idx="9502">
                  <c:v>40843.146469907406</c:v>
                </c:pt>
                <c:pt idx="9503">
                  <c:v>40843.167303240742</c:v>
                </c:pt>
                <c:pt idx="9504">
                  <c:v>40843.188136574077</c:v>
                </c:pt>
                <c:pt idx="9505">
                  <c:v>40843.208969907406</c:v>
                </c:pt>
                <c:pt idx="9506">
                  <c:v>40843.229791666665</c:v>
                </c:pt>
                <c:pt idx="9507">
                  <c:v>40843.250636574077</c:v>
                </c:pt>
                <c:pt idx="9508">
                  <c:v>40843.271469907406</c:v>
                </c:pt>
                <c:pt idx="9509">
                  <c:v>40843.292291666665</c:v>
                </c:pt>
                <c:pt idx="9510">
                  <c:v>40843.313136574077</c:v>
                </c:pt>
                <c:pt idx="9511">
                  <c:v>40843.333958333336</c:v>
                </c:pt>
                <c:pt idx="9512">
                  <c:v>40843.354803240742</c:v>
                </c:pt>
                <c:pt idx="9513">
                  <c:v>40843.375625000001</c:v>
                </c:pt>
                <c:pt idx="9514">
                  <c:v>40843.396469907406</c:v>
                </c:pt>
                <c:pt idx="9515">
                  <c:v>40843.417314814818</c:v>
                </c:pt>
                <c:pt idx="9516">
                  <c:v>40843.438136574077</c:v>
                </c:pt>
                <c:pt idx="9517">
                  <c:v>40843.458958333336</c:v>
                </c:pt>
                <c:pt idx="9518">
                  <c:v>40843.479791666665</c:v>
                </c:pt>
                <c:pt idx="9519">
                  <c:v>40843.500625000001</c:v>
                </c:pt>
                <c:pt idx="9520">
                  <c:v>40843.521469907406</c:v>
                </c:pt>
                <c:pt idx="9521">
                  <c:v>40843.542303240742</c:v>
                </c:pt>
                <c:pt idx="9522">
                  <c:v>40843.563136574077</c:v>
                </c:pt>
                <c:pt idx="9523">
                  <c:v>40843.583969907406</c:v>
                </c:pt>
                <c:pt idx="9524">
                  <c:v>40843.604791666665</c:v>
                </c:pt>
                <c:pt idx="9525">
                  <c:v>40843.625625000001</c:v>
                </c:pt>
                <c:pt idx="9526">
                  <c:v>40843.646458333336</c:v>
                </c:pt>
                <c:pt idx="9527">
                  <c:v>40843.667291666665</c:v>
                </c:pt>
                <c:pt idx="9528">
                  <c:v>40843.688125000001</c:v>
                </c:pt>
                <c:pt idx="9529">
                  <c:v>40843.708969907406</c:v>
                </c:pt>
                <c:pt idx="9530">
                  <c:v>40843.729803240742</c:v>
                </c:pt>
                <c:pt idx="9531">
                  <c:v>40843.750636574077</c:v>
                </c:pt>
                <c:pt idx="9532">
                  <c:v>40843.771469907406</c:v>
                </c:pt>
                <c:pt idx="9533">
                  <c:v>40843.792291666665</c:v>
                </c:pt>
                <c:pt idx="9534">
                  <c:v>40843.813125000001</c:v>
                </c:pt>
                <c:pt idx="9535">
                  <c:v>40843.833958333336</c:v>
                </c:pt>
                <c:pt idx="9536">
                  <c:v>40843.854791666665</c:v>
                </c:pt>
                <c:pt idx="9537">
                  <c:v>40843.875636574077</c:v>
                </c:pt>
                <c:pt idx="9538">
                  <c:v>40843.896469907406</c:v>
                </c:pt>
                <c:pt idx="9539">
                  <c:v>40843.917303240742</c:v>
                </c:pt>
                <c:pt idx="9540">
                  <c:v>40843.938136574077</c:v>
                </c:pt>
                <c:pt idx="9541">
                  <c:v>40843.958969907406</c:v>
                </c:pt>
                <c:pt idx="9542">
                  <c:v>40843.979803240742</c:v>
                </c:pt>
                <c:pt idx="9543">
                  <c:v>40844.000625000001</c:v>
                </c:pt>
                <c:pt idx="9544">
                  <c:v>40844.021469907406</c:v>
                </c:pt>
                <c:pt idx="9545">
                  <c:v>40844.042291666665</c:v>
                </c:pt>
                <c:pt idx="9546">
                  <c:v>40844.063125000001</c:v>
                </c:pt>
                <c:pt idx="9547">
                  <c:v>40844.083958333336</c:v>
                </c:pt>
                <c:pt idx="9548">
                  <c:v>40844.104803240742</c:v>
                </c:pt>
                <c:pt idx="9549">
                  <c:v>40844.125636574077</c:v>
                </c:pt>
                <c:pt idx="9550">
                  <c:v>40844.146458333336</c:v>
                </c:pt>
                <c:pt idx="9551">
                  <c:v>40844.167303240742</c:v>
                </c:pt>
                <c:pt idx="9552">
                  <c:v>40844.188136574077</c:v>
                </c:pt>
                <c:pt idx="9553">
                  <c:v>40844.208958333336</c:v>
                </c:pt>
                <c:pt idx="9554">
                  <c:v>40844.229803240742</c:v>
                </c:pt>
                <c:pt idx="9555">
                  <c:v>40844.250636574077</c:v>
                </c:pt>
                <c:pt idx="9556">
                  <c:v>40844.271469907406</c:v>
                </c:pt>
                <c:pt idx="9557">
                  <c:v>40844.292291666665</c:v>
                </c:pt>
                <c:pt idx="9558">
                  <c:v>40844.313136574077</c:v>
                </c:pt>
                <c:pt idx="9559">
                  <c:v>40844.333969907406</c:v>
                </c:pt>
                <c:pt idx="9560">
                  <c:v>40844.354791666665</c:v>
                </c:pt>
                <c:pt idx="9561">
                  <c:v>40844.375636574077</c:v>
                </c:pt>
                <c:pt idx="9562">
                  <c:v>40844.396469907406</c:v>
                </c:pt>
                <c:pt idx="9563">
                  <c:v>40844.417314814818</c:v>
                </c:pt>
                <c:pt idx="9564">
                  <c:v>40844.438136574077</c:v>
                </c:pt>
                <c:pt idx="9565">
                  <c:v>40844.458958333336</c:v>
                </c:pt>
                <c:pt idx="9566">
                  <c:v>40844.479791666665</c:v>
                </c:pt>
                <c:pt idx="9567">
                  <c:v>40844.500636574077</c:v>
                </c:pt>
                <c:pt idx="9568">
                  <c:v>40844.521469907406</c:v>
                </c:pt>
                <c:pt idx="9569">
                  <c:v>40844.542303240742</c:v>
                </c:pt>
                <c:pt idx="9570">
                  <c:v>40844.563136574077</c:v>
                </c:pt>
                <c:pt idx="9571">
                  <c:v>40844.583969907406</c:v>
                </c:pt>
                <c:pt idx="9572">
                  <c:v>40844.604803240742</c:v>
                </c:pt>
                <c:pt idx="9573">
                  <c:v>40844.625636574077</c:v>
                </c:pt>
                <c:pt idx="9574">
                  <c:v>40844.646469907406</c:v>
                </c:pt>
                <c:pt idx="9575">
                  <c:v>40844.667291666665</c:v>
                </c:pt>
                <c:pt idx="9576">
                  <c:v>40844.688136574077</c:v>
                </c:pt>
                <c:pt idx="9577">
                  <c:v>40844.708969907406</c:v>
                </c:pt>
                <c:pt idx="9578">
                  <c:v>40844.729803240742</c:v>
                </c:pt>
                <c:pt idx="9579">
                  <c:v>40844.750636574077</c:v>
                </c:pt>
                <c:pt idx="9580">
                  <c:v>40844.771469907406</c:v>
                </c:pt>
                <c:pt idx="9581">
                  <c:v>40844.792291666665</c:v>
                </c:pt>
                <c:pt idx="9582">
                  <c:v>40844.813136574077</c:v>
                </c:pt>
                <c:pt idx="9583">
                  <c:v>40844.833969907406</c:v>
                </c:pt>
                <c:pt idx="9584">
                  <c:v>40844.854803240742</c:v>
                </c:pt>
                <c:pt idx="9585">
                  <c:v>40844.875636574077</c:v>
                </c:pt>
                <c:pt idx="9586">
                  <c:v>40844.896469907406</c:v>
                </c:pt>
                <c:pt idx="9587">
                  <c:v>40844.917303240742</c:v>
                </c:pt>
                <c:pt idx="9588">
                  <c:v>40844.938125000001</c:v>
                </c:pt>
                <c:pt idx="9589">
                  <c:v>40844.958969907406</c:v>
                </c:pt>
                <c:pt idx="9590">
                  <c:v>40844.979803240742</c:v>
                </c:pt>
                <c:pt idx="9591">
                  <c:v>40845.000636574077</c:v>
                </c:pt>
                <c:pt idx="9592">
                  <c:v>40845.021469907406</c:v>
                </c:pt>
                <c:pt idx="9593">
                  <c:v>40845.042303240742</c:v>
                </c:pt>
                <c:pt idx="9594">
                  <c:v>40845.063136574077</c:v>
                </c:pt>
                <c:pt idx="9595">
                  <c:v>40845.083969907406</c:v>
                </c:pt>
                <c:pt idx="9596">
                  <c:v>40845.104803240742</c:v>
                </c:pt>
                <c:pt idx="9597">
                  <c:v>40845.125636574077</c:v>
                </c:pt>
                <c:pt idx="9598">
                  <c:v>40845.146458333336</c:v>
                </c:pt>
                <c:pt idx="9599">
                  <c:v>40845.167303240742</c:v>
                </c:pt>
                <c:pt idx="9600">
                  <c:v>40845.188136574077</c:v>
                </c:pt>
                <c:pt idx="9601">
                  <c:v>40845.208969907406</c:v>
                </c:pt>
                <c:pt idx="9602">
                  <c:v>40845.229803240742</c:v>
                </c:pt>
                <c:pt idx="9603">
                  <c:v>40845.250625000001</c:v>
                </c:pt>
                <c:pt idx="9604">
                  <c:v>40845.271469907406</c:v>
                </c:pt>
                <c:pt idx="9605">
                  <c:v>40845.292303240742</c:v>
                </c:pt>
                <c:pt idx="9606">
                  <c:v>40845.313136574077</c:v>
                </c:pt>
                <c:pt idx="9607">
                  <c:v>40845.333969907406</c:v>
                </c:pt>
                <c:pt idx="9608">
                  <c:v>40845.354791666665</c:v>
                </c:pt>
                <c:pt idx="9609">
                  <c:v>40845.375636574077</c:v>
                </c:pt>
                <c:pt idx="9610">
                  <c:v>40845.396469907406</c:v>
                </c:pt>
                <c:pt idx="9611">
                  <c:v>40845.417291666665</c:v>
                </c:pt>
                <c:pt idx="9612">
                  <c:v>40845.438136574077</c:v>
                </c:pt>
                <c:pt idx="9613">
                  <c:v>40845.458969907406</c:v>
                </c:pt>
                <c:pt idx="9614">
                  <c:v>40845.479791666665</c:v>
                </c:pt>
                <c:pt idx="9615">
                  <c:v>40845.500625000001</c:v>
                </c:pt>
                <c:pt idx="9616">
                  <c:v>40845.521458333336</c:v>
                </c:pt>
                <c:pt idx="9617">
                  <c:v>40845.542291666665</c:v>
                </c:pt>
                <c:pt idx="9618">
                  <c:v>40845.563113425924</c:v>
                </c:pt>
                <c:pt idx="9619">
                  <c:v>40845.58394675926</c:v>
                </c:pt>
                <c:pt idx="9620">
                  <c:v>40845.604780092595</c:v>
                </c:pt>
                <c:pt idx="9621">
                  <c:v>40845.625613425924</c:v>
                </c:pt>
                <c:pt idx="9622">
                  <c:v>40845.646458333336</c:v>
                </c:pt>
                <c:pt idx="9623">
                  <c:v>40845.667280092595</c:v>
                </c:pt>
                <c:pt idx="9624">
                  <c:v>40845.688125000001</c:v>
                </c:pt>
                <c:pt idx="9625">
                  <c:v>40845.70894675926</c:v>
                </c:pt>
                <c:pt idx="9626">
                  <c:v>40845.729780092595</c:v>
                </c:pt>
                <c:pt idx="9627">
                  <c:v>40845.750613425924</c:v>
                </c:pt>
                <c:pt idx="9628">
                  <c:v>40845.77144675926</c:v>
                </c:pt>
                <c:pt idx="9629">
                  <c:v>40845.792291666665</c:v>
                </c:pt>
                <c:pt idx="9630">
                  <c:v>40845.813125000001</c:v>
                </c:pt>
                <c:pt idx="9631">
                  <c:v>40845.833958333336</c:v>
                </c:pt>
                <c:pt idx="9632">
                  <c:v>40845.854803240742</c:v>
                </c:pt>
                <c:pt idx="9633">
                  <c:v>40845.875636574077</c:v>
                </c:pt>
                <c:pt idx="9634">
                  <c:v>40845.896458333336</c:v>
                </c:pt>
                <c:pt idx="9635">
                  <c:v>40845.917291666665</c:v>
                </c:pt>
                <c:pt idx="9636">
                  <c:v>40845.938125000001</c:v>
                </c:pt>
                <c:pt idx="9637">
                  <c:v>40845.958958333336</c:v>
                </c:pt>
                <c:pt idx="9638">
                  <c:v>40845.979791666665</c:v>
                </c:pt>
                <c:pt idx="9639">
                  <c:v>40846.000636574077</c:v>
                </c:pt>
                <c:pt idx="9640">
                  <c:v>40846.021458333336</c:v>
                </c:pt>
                <c:pt idx="9641">
                  <c:v>40846.042303240742</c:v>
                </c:pt>
                <c:pt idx="9642">
                  <c:v>40846.063136574077</c:v>
                </c:pt>
                <c:pt idx="9643">
                  <c:v>40846.083969907406</c:v>
                </c:pt>
                <c:pt idx="9644">
                  <c:v>40846.104803240742</c:v>
                </c:pt>
                <c:pt idx="9645">
                  <c:v>40846.125636574077</c:v>
                </c:pt>
                <c:pt idx="9646">
                  <c:v>40846.146469907406</c:v>
                </c:pt>
                <c:pt idx="9647">
                  <c:v>40846.167303240742</c:v>
                </c:pt>
                <c:pt idx="9648">
                  <c:v>40846.188125000001</c:v>
                </c:pt>
                <c:pt idx="9649">
                  <c:v>40846.208969907406</c:v>
                </c:pt>
                <c:pt idx="9650">
                  <c:v>40846.229803240742</c:v>
                </c:pt>
                <c:pt idx="9651">
                  <c:v>40846.250636574077</c:v>
                </c:pt>
                <c:pt idx="9652">
                  <c:v>40846.271469907406</c:v>
                </c:pt>
                <c:pt idx="9653">
                  <c:v>40846.292303240742</c:v>
                </c:pt>
                <c:pt idx="9654">
                  <c:v>40846.313136574077</c:v>
                </c:pt>
                <c:pt idx="9655">
                  <c:v>40846.333969907406</c:v>
                </c:pt>
                <c:pt idx="9656">
                  <c:v>40846.354803240742</c:v>
                </c:pt>
                <c:pt idx="9657">
                  <c:v>40846.375636574077</c:v>
                </c:pt>
                <c:pt idx="9658">
                  <c:v>40846.396469907406</c:v>
                </c:pt>
                <c:pt idx="9659">
                  <c:v>40846.417303240742</c:v>
                </c:pt>
                <c:pt idx="9660">
                  <c:v>40846.438125000001</c:v>
                </c:pt>
                <c:pt idx="9661">
                  <c:v>40846.458958333336</c:v>
                </c:pt>
                <c:pt idx="9662">
                  <c:v>40846.479803240742</c:v>
                </c:pt>
                <c:pt idx="9663">
                  <c:v>40846.500636574077</c:v>
                </c:pt>
                <c:pt idx="9664">
                  <c:v>40846.521458333336</c:v>
                </c:pt>
                <c:pt idx="9665">
                  <c:v>40846.542303240742</c:v>
                </c:pt>
                <c:pt idx="9666">
                  <c:v>40846.563125000001</c:v>
                </c:pt>
                <c:pt idx="9667">
                  <c:v>40846.583958333336</c:v>
                </c:pt>
                <c:pt idx="9668">
                  <c:v>40846.604780092595</c:v>
                </c:pt>
                <c:pt idx="9669">
                  <c:v>40846.625625000001</c:v>
                </c:pt>
                <c:pt idx="9670">
                  <c:v>40846.646458333336</c:v>
                </c:pt>
                <c:pt idx="9671">
                  <c:v>40846.667291666665</c:v>
                </c:pt>
                <c:pt idx="9672">
                  <c:v>40846.688113425924</c:v>
                </c:pt>
                <c:pt idx="9673">
                  <c:v>40846.708958333336</c:v>
                </c:pt>
                <c:pt idx="9674">
                  <c:v>40846.729791666665</c:v>
                </c:pt>
                <c:pt idx="9675">
                  <c:v>40846.750625000001</c:v>
                </c:pt>
                <c:pt idx="9676">
                  <c:v>40846.771458333336</c:v>
                </c:pt>
                <c:pt idx="9677">
                  <c:v>40846.792291666665</c:v>
                </c:pt>
                <c:pt idx="9678">
                  <c:v>40846.813125000001</c:v>
                </c:pt>
                <c:pt idx="9679">
                  <c:v>40846.833958333336</c:v>
                </c:pt>
                <c:pt idx="9680">
                  <c:v>40846.854791666665</c:v>
                </c:pt>
                <c:pt idx="9681">
                  <c:v>40846.875636574077</c:v>
                </c:pt>
                <c:pt idx="9682">
                  <c:v>40846.896458333336</c:v>
                </c:pt>
                <c:pt idx="9683">
                  <c:v>40846.917291666665</c:v>
                </c:pt>
                <c:pt idx="9684">
                  <c:v>40846.938125000001</c:v>
                </c:pt>
                <c:pt idx="9685">
                  <c:v>40846.958969907406</c:v>
                </c:pt>
                <c:pt idx="9686">
                  <c:v>40846.979791666665</c:v>
                </c:pt>
                <c:pt idx="9687">
                  <c:v>40847.000625000001</c:v>
                </c:pt>
                <c:pt idx="9688">
                  <c:v>40847.021469907406</c:v>
                </c:pt>
                <c:pt idx="9689">
                  <c:v>40847.042291666665</c:v>
                </c:pt>
                <c:pt idx="9690">
                  <c:v>40847.063125000001</c:v>
                </c:pt>
                <c:pt idx="9691">
                  <c:v>40847.083958333336</c:v>
                </c:pt>
                <c:pt idx="9692">
                  <c:v>40847.104791666665</c:v>
                </c:pt>
                <c:pt idx="9693">
                  <c:v>40847.125636574077</c:v>
                </c:pt>
                <c:pt idx="9694">
                  <c:v>40847.146458333336</c:v>
                </c:pt>
                <c:pt idx="9695">
                  <c:v>40847.167291666665</c:v>
                </c:pt>
                <c:pt idx="9696">
                  <c:v>40847.188125000001</c:v>
                </c:pt>
                <c:pt idx="9697">
                  <c:v>40847.208958333336</c:v>
                </c:pt>
                <c:pt idx="9698">
                  <c:v>40847.229791666665</c:v>
                </c:pt>
                <c:pt idx="9699">
                  <c:v>40847.250625000001</c:v>
                </c:pt>
                <c:pt idx="9700">
                  <c:v>40847.271458333336</c:v>
                </c:pt>
                <c:pt idx="9701">
                  <c:v>40847.292291666665</c:v>
                </c:pt>
                <c:pt idx="9702">
                  <c:v>40847.313136574077</c:v>
                </c:pt>
                <c:pt idx="9703">
                  <c:v>40847.333969907406</c:v>
                </c:pt>
                <c:pt idx="9704">
                  <c:v>40847.354791666665</c:v>
                </c:pt>
                <c:pt idx="9705">
                  <c:v>40847.375636574077</c:v>
                </c:pt>
                <c:pt idx="9706">
                  <c:v>40847.396458333336</c:v>
                </c:pt>
                <c:pt idx="9707">
                  <c:v>40847.417291666665</c:v>
                </c:pt>
                <c:pt idx="9708">
                  <c:v>40847.438125000001</c:v>
                </c:pt>
                <c:pt idx="9709">
                  <c:v>40847.458958333336</c:v>
                </c:pt>
                <c:pt idx="9710">
                  <c:v>40847.479791666665</c:v>
                </c:pt>
                <c:pt idx="9711">
                  <c:v>40847.500625000001</c:v>
                </c:pt>
                <c:pt idx="9712">
                  <c:v>40847.521458333336</c:v>
                </c:pt>
                <c:pt idx="9713">
                  <c:v>40847.542291666665</c:v>
                </c:pt>
                <c:pt idx="9714">
                  <c:v>40847.563113425924</c:v>
                </c:pt>
                <c:pt idx="9715">
                  <c:v>40847.58394675926</c:v>
                </c:pt>
                <c:pt idx="9716">
                  <c:v>40847.604780092595</c:v>
                </c:pt>
                <c:pt idx="9717">
                  <c:v>40847.625613425924</c:v>
                </c:pt>
                <c:pt idx="9718">
                  <c:v>40847.646458333336</c:v>
                </c:pt>
                <c:pt idx="9719">
                  <c:v>40847.667280092595</c:v>
                </c:pt>
                <c:pt idx="9720">
                  <c:v>40847.688125000001</c:v>
                </c:pt>
                <c:pt idx="9721">
                  <c:v>40847.708958333336</c:v>
                </c:pt>
                <c:pt idx="9722">
                  <c:v>40847.729791666665</c:v>
                </c:pt>
                <c:pt idx="9723">
                  <c:v>40847.750625000001</c:v>
                </c:pt>
                <c:pt idx="9724">
                  <c:v>40847.771458333336</c:v>
                </c:pt>
                <c:pt idx="9725">
                  <c:v>40847.792291666665</c:v>
                </c:pt>
                <c:pt idx="9726">
                  <c:v>40847.813125000001</c:v>
                </c:pt>
                <c:pt idx="9727">
                  <c:v>40847.833958333336</c:v>
                </c:pt>
                <c:pt idx="9728">
                  <c:v>40847.854791666665</c:v>
                </c:pt>
                <c:pt idx="9729">
                  <c:v>40847.875625000001</c:v>
                </c:pt>
                <c:pt idx="9730">
                  <c:v>40847.896458333336</c:v>
                </c:pt>
                <c:pt idx="9731">
                  <c:v>40847.917291666665</c:v>
                </c:pt>
                <c:pt idx="9732">
                  <c:v>40847.938136574077</c:v>
                </c:pt>
                <c:pt idx="9733">
                  <c:v>40847.958958333336</c:v>
                </c:pt>
                <c:pt idx="9734">
                  <c:v>40847.979803240742</c:v>
                </c:pt>
                <c:pt idx="9735">
                  <c:v>40848.000625000001</c:v>
                </c:pt>
                <c:pt idx="9736">
                  <c:v>40848.021458333336</c:v>
                </c:pt>
                <c:pt idx="9737">
                  <c:v>40848.042303240742</c:v>
                </c:pt>
                <c:pt idx="9738">
                  <c:v>40848.063125000001</c:v>
                </c:pt>
                <c:pt idx="9739">
                  <c:v>40848.083958333336</c:v>
                </c:pt>
                <c:pt idx="9740">
                  <c:v>40848.104791666665</c:v>
                </c:pt>
                <c:pt idx="9741">
                  <c:v>40848.125625000001</c:v>
                </c:pt>
                <c:pt idx="9742">
                  <c:v>40848.146458333336</c:v>
                </c:pt>
                <c:pt idx="9743">
                  <c:v>40848.167303240742</c:v>
                </c:pt>
                <c:pt idx="9744">
                  <c:v>40848.188136574077</c:v>
                </c:pt>
                <c:pt idx="9745">
                  <c:v>40848.208958333336</c:v>
                </c:pt>
                <c:pt idx="9746">
                  <c:v>40848.229791666665</c:v>
                </c:pt>
                <c:pt idx="9747">
                  <c:v>40848.250636574077</c:v>
                </c:pt>
                <c:pt idx="9748">
                  <c:v>40848.271469907406</c:v>
                </c:pt>
                <c:pt idx="9749">
                  <c:v>40848.292303240742</c:v>
                </c:pt>
                <c:pt idx="9750">
                  <c:v>40848.729780092595</c:v>
                </c:pt>
                <c:pt idx="9751">
                  <c:v>40848.750625000001</c:v>
                </c:pt>
                <c:pt idx="9752">
                  <c:v>40848.77144675926</c:v>
                </c:pt>
                <c:pt idx="9753">
                  <c:v>40848.792291666665</c:v>
                </c:pt>
                <c:pt idx="9754">
                  <c:v>40848.813125000001</c:v>
                </c:pt>
                <c:pt idx="9755">
                  <c:v>40848.833958333336</c:v>
                </c:pt>
                <c:pt idx="9756">
                  <c:v>40848.854791666665</c:v>
                </c:pt>
                <c:pt idx="9757">
                  <c:v>40848.875625000001</c:v>
                </c:pt>
                <c:pt idx="9758">
                  <c:v>40848.896458333336</c:v>
                </c:pt>
                <c:pt idx="9759">
                  <c:v>40848.917291666665</c:v>
                </c:pt>
                <c:pt idx="9760">
                  <c:v>40848.938125000001</c:v>
                </c:pt>
                <c:pt idx="9761">
                  <c:v>40848.958958333336</c:v>
                </c:pt>
                <c:pt idx="9762">
                  <c:v>40848.979791666665</c:v>
                </c:pt>
                <c:pt idx="9763">
                  <c:v>40849.000636574077</c:v>
                </c:pt>
                <c:pt idx="9764">
                  <c:v>40849.021469907406</c:v>
                </c:pt>
                <c:pt idx="9765">
                  <c:v>40849.042303240742</c:v>
                </c:pt>
                <c:pt idx="9766">
                  <c:v>40849.063125000001</c:v>
                </c:pt>
                <c:pt idx="9767">
                  <c:v>40849.083958333336</c:v>
                </c:pt>
                <c:pt idx="9768">
                  <c:v>40849.104803240742</c:v>
                </c:pt>
                <c:pt idx="9769">
                  <c:v>40849.125636574077</c:v>
                </c:pt>
                <c:pt idx="9770">
                  <c:v>40849.146458333336</c:v>
                </c:pt>
                <c:pt idx="9771">
                  <c:v>40849.167291666665</c:v>
                </c:pt>
                <c:pt idx="9772">
                  <c:v>40849.188136574077</c:v>
                </c:pt>
                <c:pt idx="9773">
                  <c:v>40849.208958333336</c:v>
                </c:pt>
                <c:pt idx="9774">
                  <c:v>40849.229791666665</c:v>
                </c:pt>
                <c:pt idx="9775">
                  <c:v>40849.250636574077</c:v>
                </c:pt>
                <c:pt idx="9776">
                  <c:v>40849.271469907406</c:v>
                </c:pt>
                <c:pt idx="9777">
                  <c:v>40849.292303240742</c:v>
                </c:pt>
                <c:pt idx="9778">
                  <c:v>40849.313136574077</c:v>
                </c:pt>
                <c:pt idx="9779">
                  <c:v>40849.333969907406</c:v>
                </c:pt>
                <c:pt idx="9780">
                  <c:v>40849.354803240742</c:v>
                </c:pt>
                <c:pt idx="9781">
                  <c:v>40849.375636574077</c:v>
                </c:pt>
                <c:pt idx="9782">
                  <c:v>40849.396458333336</c:v>
                </c:pt>
                <c:pt idx="9783">
                  <c:v>40849.417291666665</c:v>
                </c:pt>
                <c:pt idx="9784">
                  <c:v>40849.438136574077</c:v>
                </c:pt>
                <c:pt idx="9785">
                  <c:v>40849.458958333336</c:v>
                </c:pt>
                <c:pt idx="9786">
                  <c:v>40849.479803240742</c:v>
                </c:pt>
                <c:pt idx="9787">
                  <c:v>40849.500636574077</c:v>
                </c:pt>
                <c:pt idx="9788">
                  <c:v>40849.521469907406</c:v>
                </c:pt>
                <c:pt idx="9789">
                  <c:v>40849.542303240742</c:v>
                </c:pt>
                <c:pt idx="9790">
                  <c:v>40849.563125000001</c:v>
                </c:pt>
                <c:pt idx="9791">
                  <c:v>40849.583969907406</c:v>
                </c:pt>
                <c:pt idx="9792">
                  <c:v>40849.604803240742</c:v>
                </c:pt>
                <c:pt idx="9793">
                  <c:v>40849.625636574077</c:v>
                </c:pt>
                <c:pt idx="9794">
                  <c:v>40849.646458333336</c:v>
                </c:pt>
                <c:pt idx="9795">
                  <c:v>40849.667303240742</c:v>
                </c:pt>
                <c:pt idx="9796">
                  <c:v>40849.688125000001</c:v>
                </c:pt>
                <c:pt idx="9797">
                  <c:v>40849.708958333336</c:v>
                </c:pt>
                <c:pt idx="9798">
                  <c:v>40849.729803240742</c:v>
                </c:pt>
                <c:pt idx="9799">
                  <c:v>40849.750636574077</c:v>
                </c:pt>
                <c:pt idx="9800">
                  <c:v>40849.771469907406</c:v>
                </c:pt>
                <c:pt idx="9801">
                  <c:v>40849.792303240742</c:v>
                </c:pt>
                <c:pt idx="9802">
                  <c:v>40849.813136574077</c:v>
                </c:pt>
                <c:pt idx="9803">
                  <c:v>40849.833969907406</c:v>
                </c:pt>
                <c:pt idx="9804">
                  <c:v>40849.854803240742</c:v>
                </c:pt>
                <c:pt idx="9805">
                  <c:v>40849.875636574077</c:v>
                </c:pt>
                <c:pt idx="9806">
                  <c:v>40849.896469907406</c:v>
                </c:pt>
                <c:pt idx="9807">
                  <c:v>40849.917291666665</c:v>
                </c:pt>
                <c:pt idx="9808">
                  <c:v>40849.938136574077</c:v>
                </c:pt>
                <c:pt idx="9809">
                  <c:v>40849.958981481483</c:v>
                </c:pt>
                <c:pt idx="9810">
                  <c:v>40849.979814814818</c:v>
                </c:pt>
                <c:pt idx="9811">
                  <c:v>40850.000636574077</c:v>
                </c:pt>
                <c:pt idx="9812">
                  <c:v>40850.021481481483</c:v>
                </c:pt>
                <c:pt idx="9813">
                  <c:v>40850.042303240742</c:v>
                </c:pt>
                <c:pt idx="9814">
                  <c:v>40850.063136574077</c:v>
                </c:pt>
                <c:pt idx="9815">
                  <c:v>40850.083969907406</c:v>
                </c:pt>
                <c:pt idx="9816">
                  <c:v>40850.104803240742</c:v>
                </c:pt>
                <c:pt idx="9817">
                  <c:v>40850.125636574077</c:v>
                </c:pt>
                <c:pt idx="9818">
                  <c:v>40850.146469907406</c:v>
                </c:pt>
                <c:pt idx="9819">
                  <c:v>40850.167303240742</c:v>
                </c:pt>
                <c:pt idx="9820">
                  <c:v>40850.188136574077</c:v>
                </c:pt>
                <c:pt idx="9821">
                  <c:v>40850.208969907406</c:v>
                </c:pt>
                <c:pt idx="9822">
                  <c:v>40850.229803240742</c:v>
                </c:pt>
                <c:pt idx="9823">
                  <c:v>40850.250625000001</c:v>
                </c:pt>
                <c:pt idx="9824">
                  <c:v>40850.271458333336</c:v>
                </c:pt>
                <c:pt idx="9825">
                  <c:v>40850.292291666665</c:v>
                </c:pt>
                <c:pt idx="9826">
                  <c:v>40850.313125000001</c:v>
                </c:pt>
                <c:pt idx="9827">
                  <c:v>40850.333969907406</c:v>
                </c:pt>
                <c:pt idx="9828">
                  <c:v>40850.354803240742</c:v>
                </c:pt>
                <c:pt idx="9829">
                  <c:v>40850.375636574077</c:v>
                </c:pt>
                <c:pt idx="9830">
                  <c:v>40850.396469907406</c:v>
                </c:pt>
                <c:pt idx="9831">
                  <c:v>40850.417303240742</c:v>
                </c:pt>
                <c:pt idx="9832">
                  <c:v>40850.438136574077</c:v>
                </c:pt>
                <c:pt idx="9833">
                  <c:v>40850.458969907406</c:v>
                </c:pt>
                <c:pt idx="9834">
                  <c:v>40850.479803240742</c:v>
                </c:pt>
                <c:pt idx="9835">
                  <c:v>40850.500648148147</c:v>
                </c:pt>
                <c:pt idx="9836">
                  <c:v>40850.521469907406</c:v>
                </c:pt>
                <c:pt idx="9837">
                  <c:v>40850.542303240742</c:v>
                </c:pt>
                <c:pt idx="9838">
                  <c:v>40850.563136574077</c:v>
                </c:pt>
                <c:pt idx="9839">
                  <c:v>40850.583969907406</c:v>
                </c:pt>
                <c:pt idx="9840">
                  <c:v>40850.604803240742</c:v>
                </c:pt>
                <c:pt idx="9841">
                  <c:v>40850.625636574077</c:v>
                </c:pt>
                <c:pt idx="9842">
                  <c:v>40850.646469907406</c:v>
                </c:pt>
                <c:pt idx="9843">
                  <c:v>40850.667303240742</c:v>
                </c:pt>
                <c:pt idx="9844">
                  <c:v>40850.688136574077</c:v>
                </c:pt>
                <c:pt idx="9845">
                  <c:v>40850.708969907406</c:v>
                </c:pt>
                <c:pt idx="9846">
                  <c:v>40850.729803240742</c:v>
                </c:pt>
                <c:pt idx="9847">
                  <c:v>40850.750636574077</c:v>
                </c:pt>
                <c:pt idx="9848">
                  <c:v>40850.771469907406</c:v>
                </c:pt>
                <c:pt idx="9849">
                  <c:v>40850.792303240742</c:v>
                </c:pt>
                <c:pt idx="9850">
                  <c:v>40850.813148148147</c:v>
                </c:pt>
                <c:pt idx="9851">
                  <c:v>40850.833969907406</c:v>
                </c:pt>
                <c:pt idx="9852">
                  <c:v>40850.854803240742</c:v>
                </c:pt>
                <c:pt idx="9853">
                  <c:v>40850.875636574077</c:v>
                </c:pt>
                <c:pt idx="9854">
                  <c:v>40850.896469907406</c:v>
                </c:pt>
                <c:pt idx="9855">
                  <c:v>40850.917303240742</c:v>
                </c:pt>
                <c:pt idx="9856">
                  <c:v>40850.938136574077</c:v>
                </c:pt>
                <c:pt idx="9857">
                  <c:v>40850.958969907406</c:v>
                </c:pt>
                <c:pt idx="9858">
                  <c:v>40850.979803240742</c:v>
                </c:pt>
                <c:pt idx="9859">
                  <c:v>40851.000636574077</c:v>
                </c:pt>
                <c:pt idx="9860">
                  <c:v>40851.021469907406</c:v>
                </c:pt>
                <c:pt idx="9861">
                  <c:v>40851.042303240742</c:v>
                </c:pt>
                <c:pt idx="9862">
                  <c:v>40851.063136574077</c:v>
                </c:pt>
                <c:pt idx="9863">
                  <c:v>40851.083969907406</c:v>
                </c:pt>
                <c:pt idx="9864">
                  <c:v>40851.104803240742</c:v>
                </c:pt>
                <c:pt idx="9865">
                  <c:v>40851.125636574077</c:v>
                </c:pt>
                <c:pt idx="9866">
                  <c:v>40851.146469907406</c:v>
                </c:pt>
                <c:pt idx="9867">
                  <c:v>40851.167303240742</c:v>
                </c:pt>
                <c:pt idx="9868">
                  <c:v>40851.188136574077</c:v>
                </c:pt>
                <c:pt idx="9869">
                  <c:v>40851.208958333336</c:v>
                </c:pt>
                <c:pt idx="9870">
                  <c:v>40851.229803240742</c:v>
                </c:pt>
                <c:pt idx="9871">
                  <c:v>40851.250636574077</c:v>
                </c:pt>
                <c:pt idx="9872">
                  <c:v>40851.271469907406</c:v>
                </c:pt>
                <c:pt idx="9873">
                  <c:v>40851.292303240742</c:v>
                </c:pt>
                <c:pt idx="9874">
                  <c:v>40851.313136574077</c:v>
                </c:pt>
                <c:pt idx="9875">
                  <c:v>40851.333969907406</c:v>
                </c:pt>
                <c:pt idx="9876">
                  <c:v>40851.354803240742</c:v>
                </c:pt>
                <c:pt idx="9877">
                  <c:v>40851.375636574077</c:v>
                </c:pt>
                <c:pt idx="9878">
                  <c:v>40851.396469907406</c:v>
                </c:pt>
                <c:pt idx="9879">
                  <c:v>40851.417303240742</c:v>
                </c:pt>
                <c:pt idx="9880">
                  <c:v>40851.438136574077</c:v>
                </c:pt>
                <c:pt idx="9881">
                  <c:v>40851.458969907406</c:v>
                </c:pt>
                <c:pt idx="9882">
                  <c:v>40851.479803240742</c:v>
                </c:pt>
                <c:pt idx="9883">
                  <c:v>40851.500636574077</c:v>
                </c:pt>
                <c:pt idx="9884">
                  <c:v>40851.521469907406</c:v>
                </c:pt>
                <c:pt idx="9885">
                  <c:v>40851.542303240742</c:v>
                </c:pt>
                <c:pt idx="9886">
                  <c:v>40851.563125000001</c:v>
                </c:pt>
                <c:pt idx="9887">
                  <c:v>40851.583969907406</c:v>
                </c:pt>
                <c:pt idx="9888">
                  <c:v>40851.604803240742</c:v>
                </c:pt>
                <c:pt idx="9889">
                  <c:v>40851.625636574077</c:v>
                </c:pt>
                <c:pt idx="9890">
                  <c:v>40851.646469907406</c:v>
                </c:pt>
                <c:pt idx="9891">
                  <c:v>40851.667303240742</c:v>
                </c:pt>
                <c:pt idx="9892">
                  <c:v>40851.688136574077</c:v>
                </c:pt>
                <c:pt idx="9893">
                  <c:v>40851.708981481483</c:v>
                </c:pt>
                <c:pt idx="9894">
                  <c:v>40851.729803240742</c:v>
                </c:pt>
                <c:pt idx="9895">
                  <c:v>40851.750636574077</c:v>
                </c:pt>
                <c:pt idx="9896">
                  <c:v>40851.771469907406</c:v>
                </c:pt>
                <c:pt idx="9897">
                  <c:v>40851.792303240742</c:v>
                </c:pt>
                <c:pt idx="9898">
                  <c:v>40851.813136574077</c:v>
                </c:pt>
                <c:pt idx="9899">
                  <c:v>40851.833969907406</c:v>
                </c:pt>
                <c:pt idx="9900">
                  <c:v>40851.854803240742</c:v>
                </c:pt>
                <c:pt idx="9901">
                  <c:v>40851.875636574077</c:v>
                </c:pt>
                <c:pt idx="9902">
                  <c:v>40851.896469907406</c:v>
                </c:pt>
                <c:pt idx="9903">
                  <c:v>40851.917303240742</c:v>
                </c:pt>
                <c:pt idx="9904">
                  <c:v>40851.938136574077</c:v>
                </c:pt>
                <c:pt idx="9905">
                  <c:v>40851.958969907406</c:v>
                </c:pt>
                <c:pt idx="9906">
                  <c:v>40851.979803240742</c:v>
                </c:pt>
                <c:pt idx="9907">
                  <c:v>40852.000636574077</c:v>
                </c:pt>
                <c:pt idx="9908">
                  <c:v>40852.021469907406</c:v>
                </c:pt>
                <c:pt idx="9909">
                  <c:v>40852.042303240742</c:v>
                </c:pt>
                <c:pt idx="9910">
                  <c:v>40852.063136574077</c:v>
                </c:pt>
                <c:pt idx="9911">
                  <c:v>40852.083969907406</c:v>
                </c:pt>
                <c:pt idx="9912">
                  <c:v>40852.104803240742</c:v>
                </c:pt>
                <c:pt idx="9913">
                  <c:v>40852.125648148147</c:v>
                </c:pt>
                <c:pt idx="9914">
                  <c:v>40852.146469907406</c:v>
                </c:pt>
                <c:pt idx="9915">
                  <c:v>40852.167314814818</c:v>
                </c:pt>
                <c:pt idx="9916">
                  <c:v>40852.188148148147</c:v>
                </c:pt>
                <c:pt idx="9917">
                  <c:v>40852.208969907406</c:v>
                </c:pt>
                <c:pt idx="9918">
                  <c:v>40852.229803240742</c:v>
                </c:pt>
                <c:pt idx="9919">
                  <c:v>40852.250636574077</c:v>
                </c:pt>
                <c:pt idx="9920">
                  <c:v>40852.271469907406</c:v>
                </c:pt>
                <c:pt idx="9921">
                  <c:v>40852.292303240742</c:v>
                </c:pt>
                <c:pt idx="9922">
                  <c:v>40852.313148148147</c:v>
                </c:pt>
                <c:pt idx="9923">
                  <c:v>40852.333969907406</c:v>
                </c:pt>
                <c:pt idx="9924">
                  <c:v>40852.354803240742</c:v>
                </c:pt>
                <c:pt idx="9925">
                  <c:v>40852.375636574077</c:v>
                </c:pt>
                <c:pt idx="9926">
                  <c:v>40852.396469907406</c:v>
                </c:pt>
                <c:pt idx="9927">
                  <c:v>40852.417303240742</c:v>
                </c:pt>
                <c:pt idx="9928">
                  <c:v>40852.438136574077</c:v>
                </c:pt>
                <c:pt idx="9929">
                  <c:v>40852.458969907406</c:v>
                </c:pt>
                <c:pt idx="9930">
                  <c:v>40852.479803240742</c:v>
                </c:pt>
                <c:pt idx="9931">
                  <c:v>40852.500636574077</c:v>
                </c:pt>
                <c:pt idx="9932">
                  <c:v>40852.521481481483</c:v>
                </c:pt>
                <c:pt idx="9933">
                  <c:v>40852.542303240742</c:v>
                </c:pt>
                <c:pt idx="9934">
                  <c:v>40852.563148148147</c:v>
                </c:pt>
                <c:pt idx="9935">
                  <c:v>40852.583981481483</c:v>
                </c:pt>
                <c:pt idx="9936">
                  <c:v>40852.604803240742</c:v>
                </c:pt>
                <c:pt idx="9937">
                  <c:v>40852.625636574077</c:v>
                </c:pt>
                <c:pt idx="9938">
                  <c:v>40852.646469907406</c:v>
                </c:pt>
                <c:pt idx="9939">
                  <c:v>40852.667303240742</c:v>
                </c:pt>
                <c:pt idx="9940">
                  <c:v>40852.688136574077</c:v>
                </c:pt>
                <c:pt idx="9941">
                  <c:v>40852.708981481483</c:v>
                </c:pt>
                <c:pt idx="9942">
                  <c:v>40852.729803240742</c:v>
                </c:pt>
                <c:pt idx="9943">
                  <c:v>40852.750636574077</c:v>
                </c:pt>
                <c:pt idx="9944">
                  <c:v>40852.771469907406</c:v>
                </c:pt>
                <c:pt idx="9945">
                  <c:v>40852.792303240742</c:v>
                </c:pt>
                <c:pt idx="9946">
                  <c:v>40852.813136574077</c:v>
                </c:pt>
                <c:pt idx="9947">
                  <c:v>40852.833969907406</c:v>
                </c:pt>
                <c:pt idx="9948">
                  <c:v>40852.854803240742</c:v>
                </c:pt>
                <c:pt idx="9949">
                  <c:v>40852.875648148147</c:v>
                </c:pt>
                <c:pt idx="9950">
                  <c:v>40852.896469907406</c:v>
                </c:pt>
                <c:pt idx="9951">
                  <c:v>40852.917303240742</c:v>
                </c:pt>
                <c:pt idx="9952">
                  <c:v>40852.938136574077</c:v>
                </c:pt>
                <c:pt idx="9953">
                  <c:v>40852.958969907406</c:v>
                </c:pt>
                <c:pt idx="9954">
                  <c:v>40852.979803240742</c:v>
                </c:pt>
                <c:pt idx="9955">
                  <c:v>40853.000636574077</c:v>
                </c:pt>
                <c:pt idx="9956">
                  <c:v>40853.021469907406</c:v>
                </c:pt>
                <c:pt idx="9957">
                  <c:v>40853.042303240742</c:v>
                </c:pt>
                <c:pt idx="9958">
                  <c:v>40853.063136574077</c:v>
                </c:pt>
                <c:pt idx="9959">
                  <c:v>40853.083969907406</c:v>
                </c:pt>
                <c:pt idx="9960">
                  <c:v>40853.104803240742</c:v>
                </c:pt>
                <c:pt idx="9961">
                  <c:v>40853.125636574077</c:v>
                </c:pt>
                <c:pt idx="9962">
                  <c:v>40853.146481481483</c:v>
                </c:pt>
                <c:pt idx="9963">
                  <c:v>40853.167303240742</c:v>
                </c:pt>
                <c:pt idx="9964">
                  <c:v>40853.188136574077</c:v>
                </c:pt>
                <c:pt idx="9965">
                  <c:v>40853.208981481483</c:v>
                </c:pt>
                <c:pt idx="9966">
                  <c:v>40853.229814814818</c:v>
                </c:pt>
                <c:pt idx="9967">
                  <c:v>40853.250636574077</c:v>
                </c:pt>
                <c:pt idx="9968">
                  <c:v>40853.271469907406</c:v>
                </c:pt>
                <c:pt idx="9969">
                  <c:v>40853.292303240742</c:v>
                </c:pt>
                <c:pt idx="9970">
                  <c:v>40853.313136574077</c:v>
                </c:pt>
                <c:pt idx="9971">
                  <c:v>40853.333969907406</c:v>
                </c:pt>
                <c:pt idx="9972">
                  <c:v>40853.354803240742</c:v>
                </c:pt>
                <c:pt idx="9973">
                  <c:v>40853.375636574077</c:v>
                </c:pt>
                <c:pt idx="9974">
                  <c:v>40853.396481481483</c:v>
                </c:pt>
                <c:pt idx="9975">
                  <c:v>40853.417303240742</c:v>
                </c:pt>
                <c:pt idx="9976">
                  <c:v>40853.438148148147</c:v>
                </c:pt>
                <c:pt idx="9977">
                  <c:v>40853.458969907406</c:v>
                </c:pt>
                <c:pt idx="9978">
                  <c:v>40853.479803240742</c:v>
                </c:pt>
                <c:pt idx="9979">
                  <c:v>40853.500636574077</c:v>
                </c:pt>
                <c:pt idx="9980">
                  <c:v>40853.521469907406</c:v>
                </c:pt>
                <c:pt idx="9981">
                  <c:v>40853.542314814818</c:v>
                </c:pt>
                <c:pt idx="9982">
                  <c:v>40853.563136574077</c:v>
                </c:pt>
                <c:pt idx="9983">
                  <c:v>40853.583969907406</c:v>
                </c:pt>
                <c:pt idx="9984">
                  <c:v>40853.604814814818</c:v>
                </c:pt>
                <c:pt idx="9985">
                  <c:v>40853.625636574077</c:v>
                </c:pt>
                <c:pt idx="9986">
                  <c:v>40853.646481481483</c:v>
                </c:pt>
                <c:pt idx="9987">
                  <c:v>40853.667303240742</c:v>
                </c:pt>
                <c:pt idx="9988">
                  <c:v>40853.688136574077</c:v>
                </c:pt>
                <c:pt idx="9989">
                  <c:v>40853.708969907406</c:v>
                </c:pt>
                <c:pt idx="9990">
                  <c:v>40853.729803240742</c:v>
                </c:pt>
                <c:pt idx="9991">
                  <c:v>40853.750636574077</c:v>
                </c:pt>
                <c:pt idx="9992">
                  <c:v>40853.771469907406</c:v>
                </c:pt>
                <c:pt idx="9993">
                  <c:v>40853.792303240742</c:v>
                </c:pt>
                <c:pt idx="9994">
                  <c:v>40853.813136574077</c:v>
                </c:pt>
                <c:pt idx="9995">
                  <c:v>40853.833981481483</c:v>
                </c:pt>
                <c:pt idx="9996">
                  <c:v>40853.854803240742</c:v>
                </c:pt>
                <c:pt idx="9997">
                  <c:v>40853.875636574077</c:v>
                </c:pt>
                <c:pt idx="9998">
                  <c:v>40853.896469907406</c:v>
                </c:pt>
                <c:pt idx="9999">
                  <c:v>40853.917303240742</c:v>
                </c:pt>
                <c:pt idx="10000">
                  <c:v>40853.938136574077</c:v>
                </c:pt>
                <c:pt idx="10001">
                  <c:v>40853.958969907406</c:v>
                </c:pt>
                <c:pt idx="10002">
                  <c:v>40853.979814814818</c:v>
                </c:pt>
                <c:pt idx="10003">
                  <c:v>40854.000636574077</c:v>
                </c:pt>
                <c:pt idx="10004">
                  <c:v>40854.021469907406</c:v>
                </c:pt>
                <c:pt idx="10005">
                  <c:v>40854.042314814818</c:v>
                </c:pt>
                <c:pt idx="10006">
                  <c:v>40854.063136574077</c:v>
                </c:pt>
                <c:pt idx="10007">
                  <c:v>40854.083969907406</c:v>
                </c:pt>
                <c:pt idx="10008">
                  <c:v>40854.104803240742</c:v>
                </c:pt>
                <c:pt idx="10009">
                  <c:v>40854.125636574077</c:v>
                </c:pt>
                <c:pt idx="10010">
                  <c:v>40854.146469907406</c:v>
                </c:pt>
                <c:pt idx="10011">
                  <c:v>40854.167303240742</c:v>
                </c:pt>
                <c:pt idx="10012">
                  <c:v>40854.188136574077</c:v>
                </c:pt>
                <c:pt idx="10013">
                  <c:v>40854.208969907406</c:v>
                </c:pt>
                <c:pt idx="10014">
                  <c:v>40854.229814814818</c:v>
                </c:pt>
                <c:pt idx="10015">
                  <c:v>40854.250648148147</c:v>
                </c:pt>
                <c:pt idx="10016">
                  <c:v>40854.271481481483</c:v>
                </c:pt>
                <c:pt idx="10017">
                  <c:v>40854.292303240742</c:v>
                </c:pt>
                <c:pt idx="10018">
                  <c:v>40854.313136574077</c:v>
                </c:pt>
                <c:pt idx="10019">
                  <c:v>40854.333981481483</c:v>
                </c:pt>
                <c:pt idx="10020">
                  <c:v>40854.354803240742</c:v>
                </c:pt>
                <c:pt idx="10021">
                  <c:v>40854.375636574077</c:v>
                </c:pt>
                <c:pt idx="10022">
                  <c:v>40854.396469907406</c:v>
                </c:pt>
                <c:pt idx="10023">
                  <c:v>40854.417303240742</c:v>
                </c:pt>
                <c:pt idx="10024">
                  <c:v>40854.438148148147</c:v>
                </c:pt>
                <c:pt idx="10025">
                  <c:v>40854.458969907406</c:v>
                </c:pt>
                <c:pt idx="10026">
                  <c:v>40854.479803240742</c:v>
                </c:pt>
                <c:pt idx="10027">
                  <c:v>40854.500636574077</c:v>
                </c:pt>
                <c:pt idx="10028">
                  <c:v>40854.521469907406</c:v>
                </c:pt>
                <c:pt idx="10029">
                  <c:v>40854.542303240742</c:v>
                </c:pt>
                <c:pt idx="10030">
                  <c:v>40854.563136574077</c:v>
                </c:pt>
                <c:pt idx="10031">
                  <c:v>40854.583969907406</c:v>
                </c:pt>
                <c:pt idx="10032">
                  <c:v>40854.604814814818</c:v>
                </c:pt>
                <c:pt idx="10033">
                  <c:v>40854.625636574077</c:v>
                </c:pt>
                <c:pt idx="10034">
                  <c:v>40854.646458333336</c:v>
                </c:pt>
                <c:pt idx="10035">
                  <c:v>40854.667291666665</c:v>
                </c:pt>
                <c:pt idx="10036">
                  <c:v>40854.688136574077</c:v>
                </c:pt>
                <c:pt idx="10037">
                  <c:v>40854.708969907406</c:v>
                </c:pt>
                <c:pt idx="10038">
                  <c:v>40854.729803240742</c:v>
                </c:pt>
                <c:pt idx="10039">
                  <c:v>40854.750636574077</c:v>
                </c:pt>
                <c:pt idx="10040">
                  <c:v>40854.771481481483</c:v>
                </c:pt>
                <c:pt idx="10041">
                  <c:v>40854.792303240742</c:v>
                </c:pt>
                <c:pt idx="10042">
                  <c:v>40854.813136574077</c:v>
                </c:pt>
                <c:pt idx="10043">
                  <c:v>40854.833969907406</c:v>
                </c:pt>
                <c:pt idx="10044">
                  <c:v>40854.854814814818</c:v>
                </c:pt>
                <c:pt idx="10045">
                  <c:v>40854.875636574077</c:v>
                </c:pt>
                <c:pt idx="10046">
                  <c:v>40854.896469907406</c:v>
                </c:pt>
                <c:pt idx="10047">
                  <c:v>40854.917303240742</c:v>
                </c:pt>
                <c:pt idx="10048">
                  <c:v>40854.938136574077</c:v>
                </c:pt>
                <c:pt idx="10049">
                  <c:v>40854.958969907406</c:v>
                </c:pt>
                <c:pt idx="10050">
                  <c:v>40854.979803240742</c:v>
                </c:pt>
                <c:pt idx="10051">
                  <c:v>40855.000636574077</c:v>
                </c:pt>
                <c:pt idx="10052">
                  <c:v>40855.021469907406</c:v>
                </c:pt>
                <c:pt idx="10053">
                  <c:v>40855.042303240742</c:v>
                </c:pt>
                <c:pt idx="10054">
                  <c:v>40855.063136574077</c:v>
                </c:pt>
                <c:pt idx="10055">
                  <c:v>40855.083969907406</c:v>
                </c:pt>
                <c:pt idx="10056">
                  <c:v>40855.104803240742</c:v>
                </c:pt>
                <c:pt idx="10057">
                  <c:v>40855.125636574077</c:v>
                </c:pt>
                <c:pt idx="10058">
                  <c:v>40855.146469907406</c:v>
                </c:pt>
                <c:pt idx="10059">
                  <c:v>40855.167303240742</c:v>
                </c:pt>
                <c:pt idx="10060">
                  <c:v>40855.188136574077</c:v>
                </c:pt>
                <c:pt idx="10061">
                  <c:v>40855.208981481483</c:v>
                </c:pt>
                <c:pt idx="10062">
                  <c:v>40855.229803240742</c:v>
                </c:pt>
                <c:pt idx="10063">
                  <c:v>40855.250648148147</c:v>
                </c:pt>
                <c:pt idx="10064">
                  <c:v>40855.271481481483</c:v>
                </c:pt>
                <c:pt idx="10065">
                  <c:v>40855.292314814818</c:v>
                </c:pt>
                <c:pt idx="10066">
                  <c:v>40855.313136574077</c:v>
                </c:pt>
                <c:pt idx="10067">
                  <c:v>40855.333969907406</c:v>
                </c:pt>
                <c:pt idx="10068">
                  <c:v>40855.354814814818</c:v>
                </c:pt>
                <c:pt idx="10069">
                  <c:v>40855.375648148147</c:v>
                </c:pt>
                <c:pt idx="10070">
                  <c:v>40855.396481481483</c:v>
                </c:pt>
                <c:pt idx="10071">
                  <c:v>40855.417314814818</c:v>
                </c:pt>
                <c:pt idx="10072">
                  <c:v>40855.438148148147</c:v>
                </c:pt>
                <c:pt idx="10073">
                  <c:v>40855.458969907406</c:v>
                </c:pt>
                <c:pt idx="10074">
                  <c:v>40855.479803240742</c:v>
                </c:pt>
                <c:pt idx="10075">
                  <c:v>40855.500636574077</c:v>
                </c:pt>
                <c:pt idx="10076">
                  <c:v>40855.521481481483</c:v>
                </c:pt>
                <c:pt idx="10077">
                  <c:v>40855.542303240742</c:v>
                </c:pt>
                <c:pt idx="10078">
                  <c:v>40855.563148148147</c:v>
                </c:pt>
                <c:pt idx="10079">
                  <c:v>40855.583981481483</c:v>
                </c:pt>
                <c:pt idx="10080">
                  <c:v>40855.604803240742</c:v>
                </c:pt>
                <c:pt idx="10081">
                  <c:v>40855.625648148147</c:v>
                </c:pt>
                <c:pt idx="10082">
                  <c:v>40855.646469907406</c:v>
                </c:pt>
                <c:pt idx="10083">
                  <c:v>40855.667303240742</c:v>
                </c:pt>
                <c:pt idx="10084">
                  <c:v>40855.688148148147</c:v>
                </c:pt>
                <c:pt idx="10085">
                  <c:v>40855.708969907406</c:v>
                </c:pt>
                <c:pt idx="10086">
                  <c:v>40855.729803240742</c:v>
                </c:pt>
                <c:pt idx="10087">
                  <c:v>40855.750636574077</c:v>
                </c:pt>
                <c:pt idx="10088">
                  <c:v>40855.771481481483</c:v>
                </c:pt>
                <c:pt idx="10089">
                  <c:v>40855.792303240742</c:v>
                </c:pt>
                <c:pt idx="10090">
                  <c:v>40855.813136574077</c:v>
                </c:pt>
                <c:pt idx="10091">
                  <c:v>40855.833969907406</c:v>
                </c:pt>
                <c:pt idx="10092">
                  <c:v>40855.854803240742</c:v>
                </c:pt>
                <c:pt idx="10093">
                  <c:v>40855.875648148147</c:v>
                </c:pt>
                <c:pt idx="10094">
                  <c:v>40855.896469907406</c:v>
                </c:pt>
                <c:pt idx="10095">
                  <c:v>40855.917303240742</c:v>
                </c:pt>
                <c:pt idx="10096">
                  <c:v>40855.938148148147</c:v>
                </c:pt>
                <c:pt idx="10097">
                  <c:v>40855.958969907406</c:v>
                </c:pt>
                <c:pt idx="10098">
                  <c:v>40855.979803240742</c:v>
                </c:pt>
                <c:pt idx="10099">
                  <c:v>40856.000636574077</c:v>
                </c:pt>
                <c:pt idx="10100">
                  <c:v>40856.021481481483</c:v>
                </c:pt>
                <c:pt idx="10101">
                  <c:v>40856.042303240742</c:v>
                </c:pt>
                <c:pt idx="10102">
                  <c:v>40856.063148148147</c:v>
                </c:pt>
                <c:pt idx="10103">
                  <c:v>40856.083969907406</c:v>
                </c:pt>
                <c:pt idx="10104">
                  <c:v>40856.104803240742</c:v>
                </c:pt>
                <c:pt idx="10105">
                  <c:v>40856.125636574077</c:v>
                </c:pt>
                <c:pt idx="10106">
                  <c:v>40856.146469907406</c:v>
                </c:pt>
                <c:pt idx="10107">
                  <c:v>40856.167303240742</c:v>
                </c:pt>
                <c:pt idx="10108">
                  <c:v>40856.188136574077</c:v>
                </c:pt>
                <c:pt idx="10109">
                  <c:v>40856.208969907406</c:v>
                </c:pt>
                <c:pt idx="10110">
                  <c:v>40856.229803240742</c:v>
                </c:pt>
                <c:pt idx="10111">
                  <c:v>40856.250648148147</c:v>
                </c:pt>
                <c:pt idx="10112">
                  <c:v>40856.271469907406</c:v>
                </c:pt>
                <c:pt idx="10113">
                  <c:v>40856.292303240742</c:v>
                </c:pt>
                <c:pt idx="10114">
                  <c:v>40856.313136574077</c:v>
                </c:pt>
                <c:pt idx="10115">
                  <c:v>40856.333969907406</c:v>
                </c:pt>
                <c:pt idx="10116">
                  <c:v>40856.354803240742</c:v>
                </c:pt>
                <c:pt idx="10117">
                  <c:v>40856.375636574077</c:v>
                </c:pt>
                <c:pt idx="10118">
                  <c:v>40856.396469907406</c:v>
                </c:pt>
                <c:pt idx="10119">
                  <c:v>40856.417303240742</c:v>
                </c:pt>
                <c:pt idx="10120">
                  <c:v>40856.438136574077</c:v>
                </c:pt>
                <c:pt idx="10121">
                  <c:v>40856.458969907406</c:v>
                </c:pt>
                <c:pt idx="10122">
                  <c:v>40856.479803240742</c:v>
                </c:pt>
                <c:pt idx="10123">
                  <c:v>40856.500636574077</c:v>
                </c:pt>
                <c:pt idx="10124">
                  <c:v>40856.521469907406</c:v>
                </c:pt>
                <c:pt idx="10125">
                  <c:v>40856.542303240742</c:v>
                </c:pt>
                <c:pt idx="10126">
                  <c:v>40856.563136574077</c:v>
                </c:pt>
                <c:pt idx="10127">
                  <c:v>40856.583969907406</c:v>
                </c:pt>
                <c:pt idx="10128">
                  <c:v>40856.604791666665</c:v>
                </c:pt>
                <c:pt idx="10129">
                  <c:v>40856.625625000001</c:v>
                </c:pt>
                <c:pt idx="10130">
                  <c:v>40856.646458333336</c:v>
                </c:pt>
                <c:pt idx="10131">
                  <c:v>40856.667303240742</c:v>
                </c:pt>
                <c:pt idx="10132">
                  <c:v>40856.688136574077</c:v>
                </c:pt>
                <c:pt idx="10133">
                  <c:v>40856.708969907406</c:v>
                </c:pt>
                <c:pt idx="10134">
                  <c:v>40856.729803240742</c:v>
                </c:pt>
                <c:pt idx="10135">
                  <c:v>40856.750636574077</c:v>
                </c:pt>
                <c:pt idx="10136">
                  <c:v>40856.771469907406</c:v>
                </c:pt>
                <c:pt idx="10137">
                  <c:v>40856.792303240742</c:v>
                </c:pt>
                <c:pt idx="10138">
                  <c:v>40856.813136574077</c:v>
                </c:pt>
                <c:pt idx="10139">
                  <c:v>40856.833981481483</c:v>
                </c:pt>
                <c:pt idx="10140">
                  <c:v>40856.854803240742</c:v>
                </c:pt>
                <c:pt idx="10141">
                  <c:v>40856.875636574077</c:v>
                </c:pt>
                <c:pt idx="10142">
                  <c:v>40856.896469907406</c:v>
                </c:pt>
                <c:pt idx="10143">
                  <c:v>40856.917303240742</c:v>
                </c:pt>
                <c:pt idx="10144">
                  <c:v>40856.938136574077</c:v>
                </c:pt>
                <c:pt idx="10145">
                  <c:v>40856.958969907406</c:v>
                </c:pt>
                <c:pt idx="10146">
                  <c:v>40856.979803240742</c:v>
                </c:pt>
                <c:pt idx="10147">
                  <c:v>40857.000648148147</c:v>
                </c:pt>
                <c:pt idx="10148">
                  <c:v>40857.021469907406</c:v>
                </c:pt>
                <c:pt idx="10149">
                  <c:v>40857.042303240742</c:v>
                </c:pt>
                <c:pt idx="10150">
                  <c:v>40857.063136574077</c:v>
                </c:pt>
                <c:pt idx="10151">
                  <c:v>40857.083969907406</c:v>
                </c:pt>
                <c:pt idx="10152">
                  <c:v>40857.104803240742</c:v>
                </c:pt>
                <c:pt idx="10153">
                  <c:v>40857.125636574077</c:v>
                </c:pt>
                <c:pt idx="10154">
                  <c:v>40857.146469907406</c:v>
                </c:pt>
                <c:pt idx="10155">
                  <c:v>40857.167314814818</c:v>
                </c:pt>
                <c:pt idx="10156">
                  <c:v>40857.188136574077</c:v>
                </c:pt>
                <c:pt idx="10157">
                  <c:v>40857.208969907406</c:v>
                </c:pt>
                <c:pt idx="10158">
                  <c:v>40857.229803240742</c:v>
                </c:pt>
                <c:pt idx="10159">
                  <c:v>40857.250648148147</c:v>
                </c:pt>
                <c:pt idx="10160">
                  <c:v>40857.271481481483</c:v>
                </c:pt>
                <c:pt idx="10161">
                  <c:v>40857.292303240742</c:v>
                </c:pt>
                <c:pt idx="10162">
                  <c:v>40857.313136574077</c:v>
                </c:pt>
                <c:pt idx="10163">
                  <c:v>40857.333969907406</c:v>
                </c:pt>
                <c:pt idx="10164">
                  <c:v>40857.354803240742</c:v>
                </c:pt>
                <c:pt idx="10165">
                  <c:v>40857.375636574077</c:v>
                </c:pt>
                <c:pt idx="10166">
                  <c:v>40857.396469907406</c:v>
                </c:pt>
                <c:pt idx="10167">
                  <c:v>40857.417303240742</c:v>
                </c:pt>
                <c:pt idx="10168">
                  <c:v>40857.438136574077</c:v>
                </c:pt>
                <c:pt idx="10169">
                  <c:v>40857.458969907406</c:v>
                </c:pt>
                <c:pt idx="10170">
                  <c:v>40857.479803240742</c:v>
                </c:pt>
                <c:pt idx="10171">
                  <c:v>40857.500636574077</c:v>
                </c:pt>
                <c:pt idx="10172">
                  <c:v>40857.521481481483</c:v>
                </c:pt>
                <c:pt idx="10173">
                  <c:v>40857.542303240742</c:v>
                </c:pt>
                <c:pt idx="10174">
                  <c:v>40857.563136574077</c:v>
                </c:pt>
                <c:pt idx="10175">
                  <c:v>40857.583969907406</c:v>
                </c:pt>
                <c:pt idx="10176">
                  <c:v>40857.604814814818</c:v>
                </c:pt>
                <c:pt idx="10177">
                  <c:v>40857.625636574077</c:v>
                </c:pt>
                <c:pt idx="10178">
                  <c:v>40857.646469907406</c:v>
                </c:pt>
                <c:pt idx="10179">
                  <c:v>40857.667303240742</c:v>
                </c:pt>
                <c:pt idx="10180">
                  <c:v>40857.688136574077</c:v>
                </c:pt>
                <c:pt idx="10181">
                  <c:v>40857.708969907406</c:v>
                </c:pt>
                <c:pt idx="10182">
                  <c:v>40857.729814814818</c:v>
                </c:pt>
                <c:pt idx="10183">
                  <c:v>40857.750648148147</c:v>
                </c:pt>
                <c:pt idx="10184">
                  <c:v>40857.771469907406</c:v>
                </c:pt>
                <c:pt idx="10185">
                  <c:v>40857.792303240742</c:v>
                </c:pt>
                <c:pt idx="10186">
                  <c:v>40857.813136574077</c:v>
                </c:pt>
                <c:pt idx="10187">
                  <c:v>40857.833969907406</c:v>
                </c:pt>
                <c:pt idx="10188">
                  <c:v>40857.854814814818</c:v>
                </c:pt>
                <c:pt idx="10189">
                  <c:v>40857.875636574077</c:v>
                </c:pt>
                <c:pt idx="10190">
                  <c:v>40857.896481481483</c:v>
                </c:pt>
                <c:pt idx="10191">
                  <c:v>40857.917314814818</c:v>
                </c:pt>
                <c:pt idx="10192">
                  <c:v>40857.938136574077</c:v>
                </c:pt>
                <c:pt idx="10193">
                  <c:v>40857.958969907406</c:v>
                </c:pt>
                <c:pt idx="10194">
                  <c:v>40857.979803240742</c:v>
                </c:pt>
                <c:pt idx="10195">
                  <c:v>40858.000636574077</c:v>
                </c:pt>
                <c:pt idx="10196">
                  <c:v>40858.021481481483</c:v>
                </c:pt>
                <c:pt idx="10197">
                  <c:v>40858.042303240742</c:v>
                </c:pt>
                <c:pt idx="10198">
                  <c:v>40858.063136574077</c:v>
                </c:pt>
                <c:pt idx="10199">
                  <c:v>40858.083969907406</c:v>
                </c:pt>
                <c:pt idx="10200">
                  <c:v>40858.104814814818</c:v>
                </c:pt>
                <c:pt idx="10201">
                  <c:v>40858.125636574077</c:v>
                </c:pt>
                <c:pt idx="10202">
                  <c:v>40858.146481481483</c:v>
                </c:pt>
                <c:pt idx="10203">
                  <c:v>40858.167303240742</c:v>
                </c:pt>
                <c:pt idx="10204">
                  <c:v>40858.188136574077</c:v>
                </c:pt>
                <c:pt idx="10205">
                  <c:v>40858.208969907406</c:v>
                </c:pt>
                <c:pt idx="10206">
                  <c:v>40858.229803240742</c:v>
                </c:pt>
                <c:pt idx="10207">
                  <c:v>40858.250636574077</c:v>
                </c:pt>
                <c:pt idx="10208">
                  <c:v>40858.271469907406</c:v>
                </c:pt>
                <c:pt idx="10209">
                  <c:v>40858.292303240742</c:v>
                </c:pt>
                <c:pt idx="10210">
                  <c:v>40858.313136574077</c:v>
                </c:pt>
                <c:pt idx="10211">
                  <c:v>40858.333969907406</c:v>
                </c:pt>
                <c:pt idx="10212">
                  <c:v>40858.354803240742</c:v>
                </c:pt>
                <c:pt idx="10213">
                  <c:v>40858.375636574077</c:v>
                </c:pt>
                <c:pt idx="10214">
                  <c:v>40858.396469907406</c:v>
                </c:pt>
                <c:pt idx="10215">
                  <c:v>40858.417303240742</c:v>
                </c:pt>
                <c:pt idx="10216">
                  <c:v>40858.438148148147</c:v>
                </c:pt>
                <c:pt idx="10217">
                  <c:v>40858.458969907406</c:v>
                </c:pt>
                <c:pt idx="10218">
                  <c:v>40858.479814814818</c:v>
                </c:pt>
                <c:pt idx="10219">
                  <c:v>40858.500636574077</c:v>
                </c:pt>
                <c:pt idx="10220">
                  <c:v>40858.521469907406</c:v>
                </c:pt>
                <c:pt idx="10221">
                  <c:v>40858.542303240742</c:v>
                </c:pt>
                <c:pt idx="10222">
                  <c:v>40858.563136574077</c:v>
                </c:pt>
                <c:pt idx="10223">
                  <c:v>40858.583969907406</c:v>
                </c:pt>
                <c:pt idx="10224">
                  <c:v>40858.604803240742</c:v>
                </c:pt>
                <c:pt idx="10225">
                  <c:v>40858.625636574077</c:v>
                </c:pt>
                <c:pt idx="10226">
                  <c:v>40858.646469907406</c:v>
                </c:pt>
                <c:pt idx="10227">
                  <c:v>40858.667303240742</c:v>
                </c:pt>
                <c:pt idx="10228">
                  <c:v>40858.688136574077</c:v>
                </c:pt>
                <c:pt idx="10229">
                  <c:v>40858.708969907406</c:v>
                </c:pt>
                <c:pt idx="10230">
                  <c:v>40858.729803240742</c:v>
                </c:pt>
                <c:pt idx="10231">
                  <c:v>40858.750648148147</c:v>
                </c:pt>
                <c:pt idx="10232">
                  <c:v>40858.771481481483</c:v>
                </c:pt>
                <c:pt idx="10233">
                  <c:v>40858.792303240742</c:v>
                </c:pt>
                <c:pt idx="10234">
                  <c:v>40858.813148148147</c:v>
                </c:pt>
                <c:pt idx="10235">
                  <c:v>40858.833981481483</c:v>
                </c:pt>
                <c:pt idx="10236">
                  <c:v>40858.854803240742</c:v>
                </c:pt>
                <c:pt idx="10237">
                  <c:v>40858.875636574077</c:v>
                </c:pt>
                <c:pt idx="10238">
                  <c:v>40858.896469907406</c:v>
                </c:pt>
                <c:pt idx="10239">
                  <c:v>40858.917303240742</c:v>
                </c:pt>
                <c:pt idx="10240">
                  <c:v>40858.938136574077</c:v>
                </c:pt>
                <c:pt idx="10241">
                  <c:v>40858.958981481483</c:v>
                </c:pt>
                <c:pt idx="10242">
                  <c:v>40858.979803240742</c:v>
                </c:pt>
                <c:pt idx="10243">
                  <c:v>40859.000648148147</c:v>
                </c:pt>
                <c:pt idx="10244">
                  <c:v>40859.021469907406</c:v>
                </c:pt>
                <c:pt idx="10245">
                  <c:v>40859.042303240742</c:v>
                </c:pt>
                <c:pt idx="10246">
                  <c:v>40859.063136574077</c:v>
                </c:pt>
                <c:pt idx="10247">
                  <c:v>40859.083969907406</c:v>
                </c:pt>
                <c:pt idx="10248">
                  <c:v>40859.104803240742</c:v>
                </c:pt>
                <c:pt idx="10249">
                  <c:v>40859.125636574077</c:v>
                </c:pt>
                <c:pt idx="10250">
                  <c:v>40859.146469907406</c:v>
                </c:pt>
                <c:pt idx="10251">
                  <c:v>40859.167314814818</c:v>
                </c:pt>
                <c:pt idx="10252">
                  <c:v>40859.188136574077</c:v>
                </c:pt>
                <c:pt idx="10253">
                  <c:v>40859.208969907406</c:v>
                </c:pt>
                <c:pt idx="10254">
                  <c:v>40859.229814814818</c:v>
                </c:pt>
                <c:pt idx="10255">
                  <c:v>40859.250648148147</c:v>
                </c:pt>
                <c:pt idx="10256">
                  <c:v>40859.271481481483</c:v>
                </c:pt>
                <c:pt idx="10257">
                  <c:v>40859.292314814818</c:v>
                </c:pt>
                <c:pt idx="10258">
                  <c:v>40859.313136574077</c:v>
                </c:pt>
                <c:pt idx="10259">
                  <c:v>40859.333969907406</c:v>
                </c:pt>
                <c:pt idx="10260">
                  <c:v>40859.354814814818</c:v>
                </c:pt>
                <c:pt idx="10261">
                  <c:v>40859.375636574077</c:v>
                </c:pt>
                <c:pt idx="10262">
                  <c:v>40859.396469907406</c:v>
                </c:pt>
                <c:pt idx="10263">
                  <c:v>40859.417303240742</c:v>
                </c:pt>
                <c:pt idx="10264">
                  <c:v>40859.438136574077</c:v>
                </c:pt>
                <c:pt idx="10265">
                  <c:v>40859.458969907406</c:v>
                </c:pt>
                <c:pt idx="10266">
                  <c:v>40859.479803240742</c:v>
                </c:pt>
                <c:pt idx="10267">
                  <c:v>40859.500636574077</c:v>
                </c:pt>
                <c:pt idx="10268">
                  <c:v>40859.521469907406</c:v>
                </c:pt>
                <c:pt idx="10269">
                  <c:v>40859.542314814818</c:v>
                </c:pt>
                <c:pt idx="10270">
                  <c:v>40859.563148148147</c:v>
                </c:pt>
                <c:pt idx="10271">
                  <c:v>40859.583969907406</c:v>
                </c:pt>
                <c:pt idx="10272">
                  <c:v>40859.604803240742</c:v>
                </c:pt>
                <c:pt idx="10273">
                  <c:v>40859.625636574077</c:v>
                </c:pt>
                <c:pt idx="10274">
                  <c:v>40859.646469907406</c:v>
                </c:pt>
                <c:pt idx="10275">
                  <c:v>40859.667303240742</c:v>
                </c:pt>
                <c:pt idx="10276">
                  <c:v>40859.688136574077</c:v>
                </c:pt>
                <c:pt idx="10277">
                  <c:v>40859.708969907406</c:v>
                </c:pt>
                <c:pt idx="10278">
                  <c:v>40859.729803240742</c:v>
                </c:pt>
                <c:pt idx="10279">
                  <c:v>40859.750636574077</c:v>
                </c:pt>
                <c:pt idx="10280">
                  <c:v>40859.771469907406</c:v>
                </c:pt>
                <c:pt idx="10281">
                  <c:v>40859.792303240742</c:v>
                </c:pt>
                <c:pt idx="10282">
                  <c:v>40859.813136574077</c:v>
                </c:pt>
                <c:pt idx="10283">
                  <c:v>40859.833969907406</c:v>
                </c:pt>
                <c:pt idx="10284">
                  <c:v>40859.854803240742</c:v>
                </c:pt>
                <c:pt idx="10285">
                  <c:v>40859.875636574077</c:v>
                </c:pt>
                <c:pt idx="10286">
                  <c:v>40859.896481481483</c:v>
                </c:pt>
                <c:pt idx="10287">
                  <c:v>40859.917303240742</c:v>
                </c:pt>
                <c:pt idx="10288">
                  <c:v>40859.938148148147</c:v>
                </c:pt>
                <c:pt idx="10289">
                  <c:v>40859.958969907406</c:v>
                </c:pt>
                <c:pt idx="10290">
                  <c:v>40859.979803240742</c:v>
                </c:pt>
                <c:pt idx="10291">
                  <c:v>40860.000636574077</c:v>
                </c:pt>
                <c:pt idx="10292">
                  <c:v>40860.021469907406</c:v>
                </c:pt>
                <c:pt idx="10293">
                  <c:v>40860.042303240742</c:v>
                </c:pt>
                <c:pt idx="10294">
                  <c:v>40860.063136574077</c:v>
                </c:pt>
                <c:pt idx="10295">
                  <c:v>40860.083969907406</c:v>
                </c:pt>
                <c:pt idx="10296">
                  <c:v>40860.104803240742</c:v>
                </c:pt>
                <c:pt idx="10297">
                  <c:v>40860.125636574077</c:v>
                </c:pt>
                <c:pt idx="10298">
                  <c:v>40860.146469907406</c:v>
                </c:pt>
                <c:pt idx="10299">
                  <c:v>40860.167303240742</c:v>
                </c:pt>
                <c:pt idx="10300">
                  <c:v>40860.188136574077</c:v>
                </c:pt>
                <c:pt idx="10301">
                  <c:v>40860.208969907406</c:v>
                </c:pt>
                <c:pt idx="10302">
                  <c:v>40860.229803240742</c:v>
                </c:pt>
                <c:pt idx="10303">
                  <c:v>40860.250648148147</c:v>
                </c:pt>
                <c:pt idx="10304">
                  <c:v>40860.271469907406</c:v>
                </c:pt>
                <c:pt idx="10305">
                  <c:v>40860.292303240742</c:v>
                </c:pt>
                <c:pt idx="10306">
                  <c:v>40860.313136574077</c:v>
                </c:pt>
                <c:pt idx="10307">
                  <c:v>40860.333969907406</c:v>
                </c:pt>
                <c:pt idx="10308">
                  <c:v>40860.354803240742</c:v>
                </c:pt>
                <c:pt idx="10309">
                  <c:v>40860.375636574077</c:v>
                </c:pt>
                <c:pt idx="10310">
                  <c:v>40860.396469907406</c:v>
                </c:pt>
                <c:pt idx="10311">
                  <c:v>40860.417314814818</c:v>
                </c:pt>
                <c:pt idx="10312">
                  <c:v>40860.438136574077</c:v>
                </c:pt>
                <c:pt idx="10313">
                  <c:v>40860.458969907406</c:v>
                </c:pt>
                <c:pt idx="10314">
                  <c:v>40860.479803240742</c:v>
                </c:pt>
                <c:pt idx="10315">
                  <c:v>40860.500636574077</c:v>
                </c:pt>
                <c:pt idx="10316">
                  <c:v>40860.521469907406</c:v>
                </c:pt>
                <c:pt idx="10317">
                  <c:v>40860.542303240742</c:v>
                </c:pt>
                <c:pt idx="10318">
                  <c:v>40860.563136574077</c:v>
                </c:pt>
                <c:pt idx="10319">
                  <c:v>40860.583969907406</c:v>
                </c:pt>
                <c:pt idx="10320">
                  <c:v>40860.604803240742</c:v>
                </c:pt>
                <c:pt idx="10321">
                  <c:v>40860.625636574077</c:v>
                </c:pt>
                <c:pt idx="10322">
                  <c:v>40860.646469907406</c:v>
                </c:pt>
                <c:pt idx="10323">
                  <c:v>40860.667303240742</c:v>
                </c:pt>
                <c:pt idx="10324">
                  <c:v>40860.688136574077</c:v>
                </c:pt>
                <c:pt idx="10325">
                  <c:v>40860.708969907406</c:v>
                </c:pt>
                <c:pt idx="10326">
                  <c:v>40860.729803240742</c:v>
                </c:pt>
                <c:pt idx="10327">
                  <c:v>40860.750636574077</c:v>
                </c:pt>
                <c:pt idx="10328">
                  <c:v>40860.771469907406</c:v>
                </c:pt>
                <c:pt idx="10329">
                  <c:v>40860.792303240742</c:v>
                </c:pt>
                <c:pt idx="10330">
                  <c:v>40860.813136574077</c:v>
                </c:pt>
                <c:pt idx="10331">
                  <c:v>40860.833969907406</c:v>
                </c:pt>
                <c:pt idx="10332">
                  <c:v>40860.854803240742</c:v>
                </c:pt>
                <c:pt idx="10333">
                  <c:v>40860.875636574077</c:v>
                </c:pt>
                <c:pt idx="10334">
                  <c:v>40860.896481481483</c:v>
                </c:pt>
                <c:pt idx="10335">
                  <c:v>40860.917303240742</c:v>
                </c:pt>
                <c:pt idx="10336">
                  <c:v>40860.938136574077</c:v>
                </c:pt>
                <c:pt idx="10337">
                  <c:v>40860.958969907406</c:v>
                </c:pt>
                <c:pt idx="10338">
                  <c:v>40860.979803240742</c:v>
                </c:pt>
                <c:pt idx="10339">
                  <c:v>40861.000636574077</c:v>
                </c:pt>
                <c:pt idx="10340">
                  <c:v>40861.021469907406</c:v>
                </c:pt>
                <c:pt idx="10341">
                  <c:v>40861.042303240742</c:v>
                </c:pt>
                <c:pt idx="10342">
                  <c:v>40861.063136574077</c:v>
                </c:pt>
                <c:pt idx="10343">
                  <c:v>40861.083969907406</c:v>
                </c:pt>
                <c:pt idx="10344">
                  <c:v>40861.104803240742</c:v>
                </c:pt>
                <c:pt idx="10345">
                  <c:v>40861.125636574077</c:v>
                </c:pt>
                <c:pt idx="10346">
                  <c:v>40861.146481481483</c:v>
                </c:pt>
                <c:pt idx="10347">
                  <c:v>40861.167314814818</c:v>
                </c:pt>
                <c:pt idx="10348">
                  <c:v>40861.188136574077</c:v>
                </c:pt>
                <c:pt idx="10349">
                  <c:v>40861.208969907406</c:v>
                </c:pt>
                <c:pt idx="10350">
                  <c:v>40861.229803240742</c:v>
                </c:pt>
                <c:pt idx="10351">
                  <c:v>40861.250636574077</c:v>
                </c:pt>
                <c:pt idx="10352">
                  <c:v>40861.271469907406</c:v>
                </c:pt>
                <c:pt idx="10353">
                  <c:v>40861.292303240742</c:v>
                </c:pt>
                <c:pt idx="10354">
                  <c:v>40861.313136574077</c:v>
                </c:pt>
                <c:pt idx="10355">
                  <c:v>40861.333981481483</c:v>
                </c:pt>
                <c:pt idx="10356">
                  <c:v>40861.354803240742</c:v>
                </c:pt>
                <c:pt idx="10357">
                  <c:v>40861.375636574077</c:v>
                </c:pt>
                <c:pt idx="10358">
                  <c:v>40861.396469907406</c:v>
                </c:pt>
                <c:pt idx="10359">
                  <c:v>40861.417303240742</c:v>
                </c:pt>
                <c:pt idx="10360">
                  <c:v>40861.438136574077</c:v>
                </c:pt>
                <c:pt idx="10361">
                  <c:v>40861.458969907406</c:v>
                </c:pt>
                <c:pt idx="10362">
                  <c:v>40861.479803240742</c:v>
                </c:pt>
                <c:pt idx="10363">
                  <c:v>40861.500636574077</c:v>
                </c:pt>
                <c:pt idx="10364">
                  <c:v>40861.521469907406</c:v>
                </c:pt>
                <c:pt idx="10365">
                  <c:v>40861.542303240742</c:v>
                </c:pt>
                <c:pt idx="10366">
                  <c:v>40861.563136574077</c:v>
                </c:pt>
                <c:pt idx="10367">
                  <c:v>40861.583969907406</c:v>
                </c:pt>
                <c:pt idx="10368">
                  <c:v>40861.604803240742</c:v>
                </c:pt>
                <c:pt idx="10369">
                  <c:v>40861.625636574077</c:v>
                </c:pt>
                <c:pt idx="10370">
                  <c:v>40861.646469907406</c:v>
                </c:pt>
                <c:pt idx="10371">
                  <c:v>40861.667303240742</c:v>
                </c:pt>
                <c:pt idx="10372">
                  <c:v>40861.688136574077</c:v>
                </c:pt>
                <c:pt idx="10373">
                  <c:v>40861.708981481483</c:v>
                </c:pt>
                <c:pt idx="10374">
                  <c:v>40861.729803240742</c:v>
                </c:pt>
                <c:pt idx="10375">
                  <c:v>40861.750636574077</c:v>
                </c:pt>
                <c:pt idx="10376">
                  <c:v>40861.771469907406</c:v>
                </c:pt>
                <c:pt idx="10377">
                  <c:v>40861.792303240742</c:v>
                </c:pt>
                <c:pt idx="10378">
                  <c:v>40861.813136574077</c:v>
                </c:pt>
                <c:pt idx="10379">
                  <c:v>40861.833969907406</c:v>
                </c:pt>
                <c:pt idx="10380">
                  <c:v>40861.854803240742</c:v>
                </c:pt>
                <c:pt idx="10381">
                  <c:v>40861.875648148147</c:v>
                </c:pt>
                <c:pt idx="10382">
                  <c:v>40861.896481481483</c:v>
                </c:pt>
                <c:pt idx="10383">
                  <c:v>40861.917303240742</c:v>
                </c:pt>
                <c:pt idx="10384">
                  <c:v>40861.938136574077</c:v>
                </c:pt>
                <c:pt idx="10385">
                  <c:v>40861.958969907406</c:v>
                </c:pt>
                <c:pt idx="10386">
                  <c:v>40861.979803240742</c:v>
                </c:pt>
                <c:pt idx="10387">
                  <c:v>40862.000636574077</c:v>
                </c:pt>
                <c:pt idx="10388">
                  <c:v>40862.021469907406</c:v>
                </c:pt>
                <c:pt idx="10389">
                  <c:v>40862.042303240742</c:v>
                </c:pt>
                <c:pt idx="10390">
                  <c:v>40862.063136574077</c:v>
                </c:pt>
                <c:pt idx="10391">
                  <c:v>40862.083981481483</c:v>
                </c:pt>
                <c:pt idx="10392">
                  <c:v>40862.104803240742</c:v>
                </c:pt>
                <c:pt idx="10393">
                  <c:v>40862.125636574077</c:v>
                </c:pt>
                <c:pt idx="10394">
                  <c:v>40862.146469907406</c:v>
                </c:pt>
                <c:pt idx="10395">
                  <c:v>40862.167303240742</c:v>
                </c:pt>
                <c:pt idx="10396">
                  <c:v>40862.188148148147</c:v>
                </c:pt>
                <c:pt idx="10397">
                  <c:v>40862.208981481483</c:v>
                </c:pt>
                <c:pt idx="10398">
                  <c:v>40862.229803240742</c:v>
                </c:pt>
                <c:pt idx="10399">
                  <c:v>40862.250636574077</c:v>
                </c:pt>
                <c:pt idx="10400">
                  <c:v>40862.271469907406</c:v>
                </c:pt>
                <c:pt idx="10401">
                  <c:v>40862.292303240742</c:v>
                </c:pt>
                <c:pt idx="10402">
                  <c:v>40862.313136574077</c:v>
                </c:pt>
                <c:pt idx="10403">
                  <c:v>40862.333969907406</c:v>
                </c:pt>
                <c:pt idx="10404">
                  <c:v>40862.354803240742</c:v>
                </c:pt>
                <c:pt idx="10405">
                  <c:v>40862.375636574077</c:v>
                </c:pt>
                <c:pt idx="10406">
                  <c:v>40862.396469907406</c:v>
                </c:pt>
                <c:pt idx="10407">
                  <c:v>40862.417314814818</c:v>
                </c:pt>
                <c:pt idx="10408">
                  <c:v>40862.438136574077</c:v>
                </c:pt>
                <c:pt idx="10409">
                  <c:v>40862.458969907406</c:v>
                </c:pt>
                <c:pt idx="10410">
                  <c:v>40862.479803240742</c:v>
                </c:pt>
                <c:pt idx="10411">
                  <c:v>40862.500648148147</c:v>
                </c:pt>
                <c:pt idx="10412">
                  <c:v>40862.521481481483</c:v>
                </c:pt>
                <c:pt idx="10413">
                  <c:v>40862.542314814818</c:v>
                </c:pt>
                <c:pt idx="10414">
                  <c:v>40862.563148148147</c:v>
                </c:pt>
                <c:pt idx="10415">
                  <c:v>40862.583981481483</c:v>
                </c:pt>
                <c:pt idx="10416">
                  <c:v>40862.604814814818</c:v>
                </c:pt>
                <c:pt idx="10417">
                  <c:v>40862.625636574077</c:v>
                </c:pt>
                <c:pt idx="10418">
                  <c:v>40862.646469907406</c:v>
                </c:pt>
                <c:pt idx="10419">
                  <c:v>40862.667314814818</c:v>
                </c:pt>
                <c:pt idx="10420">
                  <c:v>40862.688136574077</c:v>
                </c:pt>
                <c:pt idx="10421">
                  <c:v>40862.708969907406</c:v>
                </c:pt>
                <c:pt idx="10422">
                  <c:v>40862.729814814818</c:v>
                </c:pt>
                <c:pt idx="10423">
                  <c:v>40862.750648148147</c:v>
                </c:pt>
                <c:pt idx="10424">
                  <c:v>40862.771481481483</c:v>
                </c:pt>
                <c:pt idx="10425">
                  <c:v>40862.792303240742</c:v>
                </c:pt>
                <c:pt idx="10426">
                  <c:v>40862.813136574077</c:v>
                </c:pt>
                <c:pt idx="10427">
                  <c:v>40862.833969907406</c:v>
                </c:pt>
                <c:pt idx="10428">
                  <c:v>40862.854803240742</c:v>
                </c:pt>
                <c:pt idx="10429">
                  <c:v>40862.875648148147</c:v>
                </c:pt>
                <c:pt idx="10430">
                  <c:v>40862.896469907406</c:v>
                </c:pt>
                <c:pt idx="10431">
                  <c:v>40862.917314814818</c:v>
                </c:pt>
                <c:pt idx="10432">
                  <c:v>40862.938136574077</c:v>
                </c:pt>
                <c:pt idx="10433">
                  <c:v>40862.958969907406</c:v>
                </c:pt>
                <c:pt idx="10434">
                  <c:v>40862.979814814818</c:v>
                </c:pt>
                <c:pt idx="10435">
                  <c:v>40863.000648148147</c:v>
                </c:pt>
                <c:pt idx="10436">
                  <c:v>40863.021481481483</c:v>
                </c:pt>
                <c:pt idx="10437">
                  <c:v>40863.042303240742</c:v>
                </c:pt>
                <c:pt idx="10438">
                  <c:v>40863.063136574077</c:v>
                </c:pt>
                <c:pt idx="10439">
                  <c:v>40863.083969907406</c:v>
                </c:pt>
                <c:pt idx="10440">
                  <c:v>40863.104814814818</c:v>
                </c:pt>
                <c:pt idx="10441">
                  <c:v>40863.125636574077</c:v>
                </c:pt>
                <c:pt idx="10442">
                  <c:v>40863.146481481483</c:v>
                </c:pt>
                <c:pt idx="10443">
                  <c:v>40863.167303240742</c:v>
                </c:pt>
                <c:pt idx="10444">
                  <c:v>40863.188136574077</c:v>
                </c:pt>
                <c:pt idx="10445">
                  <c:v>40863.208969907406</c:v>
                </c:pt>
                <c:pt idx="10446">
                  <c:v>40863.229803240742</c:v>
                </c:pt>
                <c:pt idx="10447">
                  <c:v>40863.250636574077</c:v>
                </c:pt>
                <c:pt idx="10448">
                  <c:v>40863.271469907406</c:v>
                </c:pt>
                <c:pt idx="10449">
                  <c:v>40863.292314814818</c:v>
                </c:pt>
                <c:pt idx="10450">
                  <c:v>40863.313136574077</c:v>
                </c:pt>
                <c:pt idx="10451">
                  <c:v>40863.333981481483</c:v>
                </c:pt>
                <c:pt idx="10452">
                  <c:v>40863.354814814818</c:v>
                </c:pt>
                <c:pt idx="10453">
                  <c:v>40863.375636574077</c:v>
                </c:pt>
                <c:pt idx="10454">
                  <c:v>40863.396481481483</c:v>
                </c:pt>
                <c:pt idx="10455">
                  <c:v>40863.417314814818</c:v>
                </c:pt>
                <c:pt idx="10456">
                  <c:v>40863.438148148147</c:v>
                </c:pt>
                <c:pt idx="10457">
                  <c:v>40863.458969907406</c:v>
                </c:pt>
                <c:pt idx="10458">
                  <c:v>40863.479814814818</c:v>
                </c:pt>
                <c:pt idx="10459">
                  <c:v>40863.500636574077</c:v>
                </c:pt>
                <c:pt idx="10460">
                  <c:v>40863.521469907406</c:v>
                </c:pt>
                <c:pt idx="10461">
                  <c:v>40863.542303240742</c:v>
                </c:pt>
                <c:pt idx="10462">
                  <c:v>40863.563136574077</c:v>
                </c:pt>
                <c:pt idx="10463">
                  <c:v>40863.583969907406</c:v>
                </c:pt>
                <c:pt idx="10464">
                  <c:v>40863.604803240742</c:v>
                </c:pt>
                <c:pt idx="10465">
                  <c:v>40863.625648148147</c:v>
                </c:pt>
                <c:pt idx="10466">
                  <c:v>40863.646469907406</c:v>
                </c:pt>
                <c:pt idx="10467">
                  <c:v>40863.667303240742</c:v>
                </c:pt>
                <c:pt idx="10468">
                  <c:v>40863.688136574077</c:v>
                </c:pt>
                <c:pt idx="10469">
                  <c:v>40863.708969907406</c:v>
                </c:pt>
                <c:pt idx="10470">
                  <c:v>40863.729814814818</c:v>
                </c:pt>
                <c:pt idx="10471">
                  <c:v>40863.750636574077</c:v>
                </c:pt>
                <c:pt idx="10472">
                  <c:v>40863.771469907406</c:v>
                </c:pt>
                <c:pt idx="10473">
                  <c:v>40863.792303240742</c:v>
                </c:pt>
                <c:pt idx="10474">
                  <c:v>40863.813136574077</c:v>
                </c:pt>
                <c:pt idx="10475">
                  <c:v>40863.833981481483</c:v>
                </c:pt>
                <c:pt idx="10476">
                  <c:v>40863.854803240742</c:v>
                </c:pt>
                <c:pt idx="10477">
                  <c:v>40863.875636574077</c:v>
                </c:pt>
                <c:pt idx="10478">
                  <c:v>40863.896469907406</c:v>
                </c:pt>
                <c:pt idx="10479">
                  <c:v>40863.917314814818</c:v>
                </c:pt>
                <c:pt idx="10480">
                  <c:v>40863.938136574077</c:v>
                </c:pt>
                <c:pt idx="10481">
                  <c:v>40863.958969907406</c:v>
                </c:pt>
                <c:pt idx="10482">
                  <c:v>40863.979814814818</c:v>
                </c:pt>
                <c:pt idx="10483">
                  <c:v>40864.000648148147</c:v>
                </c:pt>
                <c:pt idx="10484">
                  <c:v>40864.021481481483</c:v>
                </c:pt>
                <c:pt idx="10485">
                  <c:v>40864.042303240742</c:v>
                </c:pt>
                <c:pt idx="10486">
                  <c:v>40864.063136574077</c:v>
                </c:pt>
                <c:pt idx="10487">
                  <c:v>40864.083969907406</c:v>
                </c:pt>
                <c:pt idx="10488">
                  <c:v>40864.104814814818</c:v>
                </c:pt>
                <c:pt idx="10489">
                  <c:v>40864.125648148147</c:v>
                </c:pt>
                <c:pt idx="10490">
                  <c:v>40864.146469907406</c:v>
                </c:pt>
                <c:pt idx="10491">
                  <c:v>40864.167303240742</c:v>
                </c:pt>
                <c:pt idx="10492">
                  <c:v>40864.188148148147</c:v>
                </c:pt>
                <c:pt idx="10493">
                  <c:v>40864.208969907406</c:v>
                </c:pt>
                <c:pt idx="10494">
                  <c:v>40864.229803240742</c:v>
                </c:pt>
                <c:pt idx="10495">
                  <c:v>40864.250636574077</c:v>
                </c:pt>
                <c:pt idx="10496">
                  <c:v>40864.271481481483</c:v>
                </c:pt>
                <c:pt idx="10497">
                  <c:v>40864.292314814818</c:v>
                </c:pt>
                <c:pt idx="10498">
                  <c:v>40864.313148148147</c:v>
                </c:pt>
                <c:pt idx="10499">
                  <c:v>40864.333969907406</c:v>
                </c:pt>
                <c:pt idx="10500">
                  <c:v>40864.354814814818</c:v>
                </c:pt>
                <c:pt idx="10501">
                  <c:v>40864.375636574077</c:v>
                </c:pt>
                <c:pt idx="10502">
                  <c:v>40864.396469907406</c:v>
                </c:pt>
                <c:pt idx="10503">
                  <c:v>40864.417314814818</c:v>
                </c:pt>
                <c:pt idx="10504">
                  <c:v>40864.438136574077</c:v>
                </c:pt>
                <c:pt idx="10505">
                  <c:v>40864.458981481483</c:v>
                </c:pt>
                <c:pt idx="10506">
                  <c:v>40864.479803240742</c:v>
                </c:pt>
                <c:pt idx="10507">
                  <c:v>40864.500636574077</c:v>
                </c:pt>
                <c:pt idx="10508">
                  <c:v>40864.521481481483</c:v>
                </c:pt>
                <c:pt idx="10509">
                  <c:v>40864.542314814818</c:v>
                </c:pt>
                <c:pt idx="10510">
                  <c:v>40864.563136574077</c:v>
                </c:pt>
                <c:pt idx="10511">
                  <c:v>40864.583981481483</c:v>
                </c:pt>
                <c:pt idx="10512">
                  <c:v>40864.604814814818</c:v>
                </c:pt>
                <c:pt idx="10513">
                  <c:v>40864.625648148147</c:v>
                </c:pt>
                <c:pt idx="10514">
                  <c:v>40864.64644675926</c:v>
                </c:pt>
                <c:pt idx="10515">
                  <c:v>40864.667268518519</c:v>
                </c:pt>
                <c:pt idx="10516">
                  <c:v>40864.688090277778</c:v>
                </c:pt>
                <c:pt idx="10517">
                  <c:v>40864.708935185183</c:v>
                </c:pt>
                <c:pt idx="10518">
                  <c:v>40864.729768518519</c:v>
                </c:pt>
                <c:pt idx="10519">
                  <c:v>40864.750590277778</c:v>
                </c:pt>
                <c:pt idx="10520">
                  <c:v>40864.771412037036</c:v>
                </c:pt>
                <c:pt idx="10521">
                  <c:v>40864.792256944442</c:v>
                </c:pt>
                <c:pt idx="10522">
                  <c:v>40864.813090277778</c:v>
                </c:pt>
                <c:pt idx="10523">
                  <c:v>40864.833923611113</c:v>
                </c:pt>
                <c:pt idx="10524">
                  <c:v>40864.854756944442</c:v>
                </c:pt>
              </c:numCache>
            </c:numRef>
          </c:xVal>
          <c:yVal>
            <c:numRef>
              <c:f>'11Bonanza Bridge'!$D$6:$D$10530</c:f>
              <c:numCache>
                <c:formatCode>General</c:formatCode>
                <c:ptCount val="10525"/>
                <c:pt idx="0">
                  <c:v>9.2999999999999999E-2</c:v>
                </c:pt>
                <c:pt idx="1">
                  <c:v>9.0999999999999998E-2</c:v>
                </c:pt>
                <c:pt idx="2">
                  <c:v>9.2999999999999999E-2</c:v>
                </c:pt>
                <c:pt idx="3">
                  <c:v>9.2999999999999999E-2</c:v>
                </c:pt>
                <c:pt idx="4">
                  <c:v>9.2999999999999999E-2</c:v>
                </c:pt>
                <c:pt idx="5">
                  <c:v>9.1999999999999998E-2</c:v>
                </c:pt>
                <c:pt idx="6">
                  <c:v>9.2999999999999999E-2</c:v>
                </c:pt>
                <c:pt idx="7">
                  <c:v>9.1999999999999998E-2</c:v>
                </c:pt>
                <c:pt idx="8">
                  <c:v>9.4E-2</c:v>
                </c:pt>
                <c:pt idx="9">
                  <c:v>9.2999999999999999E-2</c:v>
                </c:pt>
                <c:pt idx="10">
                  <c:v>9.2999999999999999E-2</c:v>
                </c:pt>
                <c:pt idx="11">
                  <c:v>9.2999999999999999E-2</c:v>
                </c:pt>
                <c:pt idx="12">
                  <c:v>9.4E-2</c:v>
                </c:pt>
                <c:pt idx="13">
                  <c:v>9.2999999999999999E-2</c:v>
                </c:pt>
                <c:pt idx="14">
                  <c:v>9.4E-2</c:v>
                </c:pt>
                <c:pt idx="15">
                  <c:v>9.5000000000000001E-2</c:v>
                </c:pt>
                <c:pt idx="16">
                  <c:v>9.5000000000000001E-2</c:v>
                </c:pt>
                <c:pt idx="17">
                  <c:v>9.5000000000000001E-2</c:v>
                </c:pt>
                <c:pt idx="18">
                  <c:v>9.5000000000000001E-2</c:v>
                </c:pt>
                <c:pt idx="19">
                  <c:v>9.5000000000000001E-2</c:v>
                </c:pt>
                <c:pt idx="20">
                  <c:v>9.6000000000000002E-2</c:v>
                </c:pt>
                <c:pt idx="21">
                  <c:v>9.6000000000000002E-2</c:v>
                </c:pt>
                <c:pt idx="22">
                  <c:v>9.6000000000000002E-2</c:v>
                </c:pt>
                <c:pt idx="23">
                  <c:v>9.6000000000000002E-2</c:v>
                </c:pt>
                <c:pt idx="24">
                  <c:v>9.6000000000000002E-2</c:v>
                </c:pt>
                <c:pt idx="25">
                  <c:v>9.6000000000000002E-2</c:v>
                </c:pt>
                <c:pt idx="26">
                  <c:v>9.7000000000000003E-2</c:v>
                </c:pt>
                <c:pt idx="27">
                  <c:v>9.7000000000000003E-2</c:v>
                </c:pt>
                <c:pt idx="28">
                  <c:v>9.8000000000000004E-2</c:v>
                </c:pt>
                <c:pt idx="29">
                  <c:v>9.8000000000000004E-2</c:v>
                </c:pt>
                <c:pt idx="30">
                  <c:v>9.9000000000000005E-2</c:v>
                </c:pt>
                <c:pt idx="31">
                  <c:v>9.9000000000000005E-2</c:v>
                </c:pt>
                <c:pt idx="32">
                  <c:v>9.9000000000000005E-2</c:v>
                </c:pt>
                <c:pt idx="33">
                  <c:v>9.9000000000000005E-2</c:v>
                </c:pt>
                <c:pt idx="34">
                  <c:v>9.9000000000000005E-2</c:v>
                </c:pt>
                <c:pt idx="35">
                  <c:v>9.9000000000000005E-2</c:v>
                </c:pt>
                <c:pt idx="36">
                  <c:v>9.9000000000000005E-2</c:v>
                </c:pt>
                <c:pt idx="37">
                  <c:v>9.9000000000000005E-2</c:v>
                </c:pt>
                <c:pt idx="38">
                  <c:v>9.9000000000000005E-2</c:v>
                </c:pt>
                <c:pt idx="39">
                  <c:v>0.1</c:v>
                </c:pt>
                <c:pt idx="40">
                  <c:v>9.9000000000000005E-2</c:v>
                </c:pt>
                <c:pt idx="41">
                  <c:v>9.7000000000000003E-2</c:v>
                </c:pt>
                <c:pt idx="42">
                  <c:v>9.6000000000000002E-2</c:v>
                </c:pt>
                <c:pt idx="43">
                  <c:v>9.6000000000000002E-2</c:v>
                </c:pt>
                <c:pt idx="44">
                  <c:v>9.4E-2</c:v>
                </c:pt>
                <c:pt idx="45">
                  <c:v>9.1999999999999998E-2</c:v>
                </c:pt>
                <c:pt idx="46">
                  <c:v>9.1999999999999998E-2</c:v>
                </c:pt>
                <c:pt idx="47">
                  <c:v>9.1999999999999998E-2</c:v>
                </c:pt>
                <c:pt idx="48">
                  <c:v>9.1999999999999998E-2</c:v>
                </c:pt>
                <c:pt idx="49">
                  <c:v>9.2999999999999999E-2</c:v>
                </c:pt>
                <c:pt idx="50">
                  <c:v>9.4E-2</c:v>
                </c:pt>
                <c:pt idx="51">
                  <c:v>9.4E-2</c:v>
                </c:pt>
                <c:pt idx="52">
                  <c:v>9.4E-2</c:v>
                </c:pt>
                <c:pt idx="53">
                  <c:v>9.4E-2</c:v>
                </c:pt>
                <c:pt idx="54">
                  <c:v>9.5000000000000001E-2</c:v>
                </c:pt>
                <c:pt idx="55">
                  <c:v>9.5000000000000001E-2</c:v>
                </c:pt>
                <c:pt idx="56">
                  <c:v>9.5000000000000001E-2</c:v>
                </c:pt>
                <c:pt idx="57">
                  <c:v>9.6000000000000002E-2</c:v>
                </c:pt>
                <c:pt idx="58">
                  <c:v>9.6000000000000002E-2</c:v>
                </c:pt>
                <c:pt idx="59">
                  <c:v>9.6000000000000002E-2</c:v>
                </c:pt>
                <c:pt idx="60">
                  <c:v>9.6000000000000002E-2</c:v>
                </c:pt>
                <c:pt idx="61">
                  <c:v>9.6000000000000002E-2</c:v>
                </c:pt>
                <c:pt idx="62">
                  <c:v>9.5000000000000001E-2</c:v>
                </c:pt>
                <c:pt idx="63">
                  <c:v>9.6000000000000002E-2</c:v>
                </c:pt>
                <c:pt idx="64">
                  <c:v>9.6000000000000002E-2</c:v>
                </c:pt>
                <c:pt idx="65">
                  <c:v>9.6000000000000002E-2</c:v>
                </c:pt>
                <c:pt idx="66">
                  <c:v>9.6000000000000002E-2</c:v>
                </c:pt>
                <c:pt idx="67">
                  <c:v>9.6000000000000002E-2</c:v>
                </c:pt>
                <c:pt idx="68">
                  <c:v>9.6000000000000002E-2</c:v>
                </c:pt>
                <c:pt idx="69">
                  <c:v>9.6000000000000002E-2</c:v>
                </c:pt>
                <c:pt idx="70">
                  <c:v>9.6000000000000002E-2</c:v>
                </c:pt>
                <c:pt idx="71">
                  <c:v>9.6000000000000002E-2</c:v>
                </c:pt>
                <c:pt idx="72">
                  <c:v>9.5000000000000001E-2</c:v>
                </c:pt>
                <c:pt idx="73">
                  <c:v>9.6000000000000002E-2</c:v>
                </c:pt>
                <c:pt idx="74">
                  <c:v>9.6000000000000002E-2</c:v>
                </c:pt>
                <c:pt idx="75">
                  <c:v>9.6000000000000002E-2</c:v>
                </c:pt>
                <c:pt idx="76">
                  <c:v>9.7000000000000003E-2</c:v>
                </c:pt>
                <c:pt idx="77">
                  <c:v>9.7000000000000003E-2</c:v>
                </c:pt>
                <c:pt idx="78">
                  <c:v>9.7000000000000003E-2</c:v>
                </c:pt>
                <c:pt idx="79">
                  <c:v>9.7000000000000003E-2</c:v>
                </c:pt>
                <c:pt idx="80">
                  <c:v>9.6000000000000002E-2</c:v>
                </c:pt>
                <c:pt idx="81">
                  <c:v>9.7000000000000003E-2</c:v>
                </c:pt>
                <c:pt idx="82">
                  <c:v>9.7000000000000003E-2</c:v>
                </c:pt>
                <c:pt idx="83">
                  <c:v>9.7000000000000003E-2</c:v>
                </c:pt>
                <c:pt idx="84">
                  <c:v>9.7000000000000003E-2</c:v>
                </c:pt>
                <c:pt idx="85">
                  <c:v>9.7000000000000003E-2</c:v>
                </c:pt>
                <c:pt idx="86">
                  <c:v>9.6000000000000002E-2</c:v>
                </c:pt>
                <c:pt idx="87">
                  <c:v>9.7000000000000003E-2</c:v>
                </c:pt>
                <c:pt idx="88">
                  <c:v>9.6000000000000002E-2</c:v>
                </c:pt>
                <c:pt idx="89">
                  <c:v>9.6000000000000002E-2</c:v>
                </c:pt>
                <c:pt idx="90">
                  <c:v>9.5000000000000001E-2</c:v>
                </c:pt>
                <c:pt idx="91">
                  <c:v>9.4E-2</c:v>
                </c:pt>
                <c:pt idx="92">
                  <c:v>9.5000000000000001E-2</c:v>
                </c:pt>
                <c:pt idx="93">
                  <c:v>9.5000000000000001E-2</c:v>
                </c:pt>
                <c:pt idx="94">
                  <c:v>9.5000000000000001E-2</c:v>
                </c:pt>
                <c:pt idx="95">
                  <c:v>9.5000000000000001E-2</c:v>
                </c:pt>
                <c:pt idx="96">
                  <c:v>9.5000000000000001E-2</c:v>
                </c:pt>
                <c:pt idx="97">
                  <c:v>9.5000000000000001E-2</c:v>
                </c:pt>
                <c:pt idx="98">
                  <c:v>9.5000000000000001E-2</c:v>
                </c:pt>
                <c:pt idx="99">
                  <c:v>9.5000000000000001E-2</c:v>
                </c:pt>
                <c:pt idx="100">
                  <c:v>9.6000000000000002E-2</c:v>
                </c:pt>
                <c:pt idx="101">
                  <c:v>9.6000000000000002E-2</c:v>
                </c:pt>
                <c:pt idx="102">
                  <c:v>9.6000000000000002E-2</c:v>
                </c:pt>
                <c:pt idx="103">
                  <c:v>9.6000000000000002E-2</c:v>
                </c:pt>
                <c:pt idx="104">
                  <c:v>9.6000000000000002E-2</c:v>
                </c:pt>
                <c:pt idx="105">
                  <c:v>9.6000000000000002E-2</c:v>
                </c:pt>
                <c:pt idx="106">
                  <c:v>9.6000000000000002E-2</c:v>
                </c:pt>
                <c:pt idx="107">
                  <c:v>9.6000000000000002E-2</c:v>
                </c:pt>
                <c:pt idx="108">
                  <c:v>9.6000000000000002E-2</c:v>
                </c:pt>
                <c:pt idx="109">
                  <c:v>9.6000000000000002E-2</c:v>
                </c:pt>
                <c:pt idx="110">
                  <c:v>9.6000000000000002E-2</c:v>
                </c:pt>
                <c:pt idx="111">
                  <c:v>9.6000000000000002E-2</c:v>
                </c:pt>
                <c:pt idx="112">
                  <c:v>9.7000000000000003E-2</c:v>
                </c:pt>
                <c:pt idx="113">
                  <c:v>9.7000000000000003E-2</c:v>
                </c:pt>
                <c:pt idx="114">
                  <c:v>9.6000000000000002E-2</c:v>
                </c:pt>
                <c:pt idx="115">
                  <c:v>9.6000000000000002E-2</c:v>
                </c:pt>
                <c:pt idx="116">
                  <c:v>9.6000000000000002E-2</c:v>
                </c:pt>
                <c:pt idx="117">
                  <c:v>9.6000000000000002E-2</c:v>
                </c:pt>
                <c:pt idx="118">
                  <c:v>9.6000000000000002E-2</c:v>
                </c:pt>
                <c:pt idx="119">
                  <c:v>9.6000000000000002E-2</c:v>
                </c:pt>
                <c:pt idx="120">
                  <c:v>9.7000000000000003E-2</c:v>
                </c:pt>
                <c:pt idx="121">
                  <c:v>9.7000000000000003E-2</c:v>
                </c:pt>
                <c:pt idx="122">
                  <c:v>9.7000000000000003E-2</c:v>
                </c:pt>
                <c:pt idx="123">
                  <c:v>9.7000000000000003E-2</c:v>
                </c:pt>
                <c:pt idx="124">
                  <c:v>9.7000000000000003E-2</c:v>
                </c:pt>
                <c:pt idx="125">
                  <c:v>9.7000000000000003E-2</c:v>
                </c:pt>
                <c:pt idx="126">
                  <c:v>9.7000000000000003E-2</c:v>
                </c:pt>
                <c:pt idx="127">
                  <c:v>9.7000000000000003E-2</c:v>
                </c:pt>
                <c:pt idx="128">
                  <c:v>9.7000000000000003E-2</c:v>
                </c:pt>
                <c:pt idx="129">
                  <c:v>9.7000000000000003E-2</c:v>
                </c:pt>
                <c:pt idx="130">
                  <c:v>9.8000000000000004E-2</c:v>
                </c:pt>
                <c:pt idx="131">
                  <c:v>9.6000000000000002E-2</c:v>
                </c:pt>
                <c:pt idx="132">
                  <c:v>9.7000000000000003E-2</c:v>
                </c:pt>
                <c:pt idx="133">
                  <c:v>9.8000000000000004E-2</c:v>
                </c:pt>
                <c:pt idx="134">
                  <c:v>9.8000000000000004E-2</c:v>
                </c:pt>
                <c:pt idx="135">
                  <c:v>9.7000000000000003E-2</c:v>
                </c:pt>
                <c:pt idx="136">
                  <c:v>9.6000000000000002E-2</c:v>
                </c:pt>
                <c:pt idx="137">
                  <c:v>9.6000000000000002E-2</c:v>
                </c:pt>
                <c:pt idx="138">
                  <c:v>9.6000000000000002E-2</c:v>
                </c:pt>
                <c:pt idx="139">
                  <c:v>9.5000000000000001E-2</c:v>
                </c:pt>
                <c:pt idx="140">
                  <c:v>9.4E-2</c:v>
                </c:pt>
                <c:pt idx="141">
                  <c:v>9.4E-2</c:v>
                </c:pt>
                <c:pt idx="142">
                  <c:v>9.5000000000000001E-2</c:v>
                </c:pt>
                <c:pt idx="143">
                  <c:v>9.4E-2</c:v>
                </c:pt>
                <c:pt idx="144">
                  <c:v>9.5000000000000001E-2</c:v>
                </c:pt>
                <c:pt idx="145">
                  <c:v>9.5000000000000001E-2</c:v>
                </c:pt>
                <c:pt idx="146">
                  <c:v>9.5000000000000001E-2</c:v>
                </c:pt>
                <c:pt idx="147">
                  <c:v>9.5000000000000001E-2</c:v>
                </c:pt>
                <c:pt idx="148">
                  <c:v>9.5000000000000001E-2</c:v>
                </c:pt>
                <c:pt idx="149">
                  <c:v>9.5000000000000001E-2</c:v>
                </c:pt>
                <c:pt idx="150">
                  <c:v>9.5000000000000001E-2</c:v>
                </c:pt>
                <c:pt idx="151">
                  <c:v>9.6000000000000002E-2</c:v>
                </c:pt>
                <c:pt idx="152">
                  <c:v>9.6000000000000002E-2</c:v>
                </c:pt>
                <c:pt idx="153">
                  <c:v>9.6000000000000002E-2</c:v>
                </c:pt>
                <c:pt idx="154">
                  <c:v>9.6000000000000002E-2</c:v>
                </c:pt>
                <c:pt idx="155">
                  <c:v>9.6000000000000002E-2</c:v>
                </c:pt>
                <c:pt idx="156">
                  <c:v>9.6000000000000002E-2</c:v>
                </c:pt>
                <c:pt idx="157">
                  <c:v>9.6000000000000002E-2</c:v>
                </c:pt>
                <c:pt idx="158">
                  <c:v>9.6000000000000002E-2</c:v>
                </c:pt>
                <c:pt idx="159">
                  <c:v>9.6000000000000002E-2</c:v>
                </c:pt>
                <c:pt idx="160">
                  <c:v>9.6000000000000002E-2</c:v>
                </c:pt>
                <c:pt idx="161">
                  <c:v>9.7000000000000003E-2</c:v>
                </c:pt>
                <c:pt idx="162">
                  <c:v>9.6000000000000002E-2</c:v>
                </c:pt>
                <c:pt idx="163">
                  <c:v>9.7000000000000003E-2</c:v>
                </c:pt>
                <c:pt idx="164">
                  <c:v>9.6000000000000002E-2</c:v>
                </c:pt>
                <c:pt idx="165">
                  <c:v>9.6000000000000002E-2</c:v>
                </c:pt>
                <c:pt idx="166">
                  <c:v>9.6000000000000002E-2</c:v>
                </c:pt>
                <c:pt idx="167">
                  <c:v>9.6000000000000002E-2</c:v>
                </c:pt>
                <c:pt idx="168">
                  <c:v>9.6000000000000002E-2</c:v>
                </c:pt>
                <c:pt idx="169">
                  <c:v>9.6000000000000002E-2</c:v>
                </c:pt>
                <c:pt idx="170">
                  <c:v>9.7000000000000003E-2</c:v>
                </c:pt>
                <c:pt idx="171">
                  <c:v>9.8000000000000004E-2</c:v>
                </c:pt>
                <c:pt idx="172">
                  <c:v>9.9000000000000005E-2</c:v>
                </c:pt>
                <c:pt idx="173">
                  <c:v>0.10100000000000001</c:v>
                </c:pt>
                <c:pt idx="174">
                  <c:v>0.10299999999999999</c:v>
                </c:pt>
                <c:pt idx="175">
                  <c:v>0.106</c:v>
                </c:pt>
                <c:pt idx="176">
                  <c:v>0.107</c:v>
                </c:pt>
                <c:pt idx="177">
                  <c:v>0.107</c:v>
                </c:pt>
                <c:pt idx="178">
                  <c:v>0.108</c:v>
                </c:pt>
                <c:pt idx="179">
                  <c:v>0.108</c:v>
                </c:pt>
                <c:pt idx="180">
                  <c:v>0.108</c:v>
                </c:pt>
                <c:pt idx="181">
                  <c:v>0.108</c:v>
                </c:pt>
                <c:pt idx="182">
                  <c:v>0.109</c:v>
                </c:pt>
                <c:pt idx="183">
                  <c:v>0.106</c:v>
                </c:pt>
                <c:pt idx="184">
                  <c:v>0.10299999999999999</c:v>
                </c:pt>
                <c:pt idx="185">
                  <c:v>9.7000000000000003E-2</c:v>
                </c:pt>
                <c:pt idx="186">
                  <c:v>9.4E-2</c:v>
                </c:pt>
                <c:pt idx="187">
                  <c:v>9.2999999999999999E-2</c:v>
                </c:pt>
                <c:pt idx="188">
                  <c:v>8.7999999999999995E-2</c:v>
                </c:pt>
                <c:pt idx="189">
                  <c:v>8.7999999999999995E-2</c:v>
                </c:pt>
                <c:pt idx="190">
                  <c:v>8.7999999999999995E-2</c:v>
                </c:pt>
                <c:pt idx="191">
                  <c:v>8.7999999999999995E-2</c:v>
                </c:pt>
                <c:pt idx="192">
                  <c:v>8.8999999999999996E-2</c:v>
                </c:pt>
                <c:pt idx="193">
                  <c:v>0.09</c:v>
                </c:pt>
                <c:pt idx="194">
                  <c:v>0.09</c:v>
                </c:pt>
                <c:pt idx="195">
                  <c:v>9.0999999999999998E-2</c:v>
                </c:pt>
                <c:pt idx="196">
                  <c:v>9.0999999999999998E-2</c:v>
                </c:pt>
                <c:pt idx="197">
                  <c:v>9.0999999999999998E-2</c:v>
                </c:pt>
                <c:pt idx="198">
                  <c:v>9.1999999999999998E-2</c:v>
                </c:pt>
                <c:pt idx="199">
                  <c:v>9.1999999999999998E-2</c:v>
                </c:pt>
                <c:pt idx="200">
                  <c:v>9.2999999999999999E-2</c:v>
                </c:pt>
                <c:pt idx="201">
                  <c:v>9.4E-2</c:v>
                </c:pt>
                <c:pt idx="202">
                  <c:v>9.4E-2</c:v>
                </c:pt>
                <c:pt idx="203">
                  <c:v>9.4E-2</c:v>
                </c:pt>
                <c:pt idx="204">
                  <c:v>9.4E-2</c:v>
                </c:pt>
                <c:pt idx="205">
                  <c:v>9.5000000000000001E-2</c:v>
                </c:pt>
                <c:pt idx="206">
                  <c:v>9.5000000000000001E-2</c:v>
                </c:pt>
                <c:pt idx="207">
                  <c:v>9.5000000000000001E-2</c:v>
                </c:pt>
                <c:pt idx="208">
                  <c:v>9.5000000000000001E-2</c:v>
                </c:pt>
                <c:pt idx="209">
                  <c:v>9.5000000000000001E-2</c:v>
                </c:pt>
                <c:pt idx="210">
                  <c:v>9.5000000000000001E-2</c:v>
                </c:pt>
                <c:pt idx="211">
                  <c:v>9.5000000000000001E-2</c:v>
                </c:pt>
                <c:pt idx="212">
                  <c:v>9.6000000000000002E-2</c:v>
                </c:pt>
                <c:pt idx="213">
                  <c:v>9.6000000000000002E-2</c:v>
                </c:pt>
                <c:pt idx="214">
                  <c:v>9.6000000000000002E-2</c:v>
                </c:pt>
                <c:pt idx="215">
                  <c:v>9.6000000000000002E-2</c:v>
                </c:pt>
                <c:pt idx="216">
                  <c:v>9.6000000000000002E-2</c:v>
                </c:pt>
                <c:pt idx="217">
                  <c:v>9.6000000000000002E-2</c:v>
                </c:pt>
                <c:pt idx="218">
                  <c:v>9.6000000000000002E-2</c:v>
                </c:pt>
                <c:pt idx="219">
                  <c:v>9.6000000000000002E-2</c:v>
                </c:pt>
                <c:pt idx="220">
                  <c:v>9.6000000000000002E-2</c:v>
                </c:pt>
                <c:pt idx="221">
                  <c:v>9.6000000000000002E-2</c:v>
                </c:pt>
                <c:pt idx="222">
                  <c:v>9.6000000000000002E-2</c:v>
                </c:pt>
                <c:pt idx="223">
                  <c:v>9.6000000000000002E-2</c:v>
                </c:pt>
                <c:pt idx="224">
                  <c:v>9.6000000000000002E-2</c:v>
                </c:pt>
                <c:pt idx="225">
                  <c:v>9.6000000000000002E-2</c:v>
                </c:pt>
                <c:pt idx="226">
                  <c:v>9.6000000000000002E-2</c:v>
                </c:pt>
                <c:pt idx="227">
                  <c:v>9.6000000000000002E-2</c:v>
                </c:pt>
                <c:pt idx="228">
                  <c:v>9.5000000000000001E-2</c:v>
                </c:pt>
                <c:pt idx="229">
                  <c:v>9.5000000000000001E-2</c:v>
                </c:pt>
                <c:pt idx="230">
                  <c:v>9.5000000000000001E-2</c:v>
                </c:pt>
                <c:pt idx="231">
                  <c:v>9.6000000000000002E-2</c:v>
                </c:pt>
                <c:pt idx="232">
                  <c:v>9.6000000000000002E-2</c:v>
                </c:pt>
                <c:pt idx="233">
                  <c:v>9.5000000000000001E-2</c:v>
                </c:pt>
                <c:pt idx="234">
                  <c:v>9.5000000000000001E-2</c:v>
                </c:pt>
                <c:pt idx="235">
                  <c:v>9.5000000000000001E-2</c:v>
                </c:pt>
                <c:pt idx="236">
                  <c:v>9.5000000000000001E-2</c:v>
                </c:pt>
                <c:pt idx="237">
                  <c:v>9.5000000000000001E-2</c:v>
                </c:pt>
                <c:pt idx="238">
                  <c:v>9.5000000000000001E-2</c:v>
                </c:pt>
                <c:pt idx="239">
                  <c:v>9.5000000000000001E-2</c:v>
                </c:pt>
                <c:pt idx="240">
                  <c:v>9.5000000000000001E-2</c:v>
                </c:pt>
                <c:pt idx="241">
                  <c:v>9.5000000000000001E-2</c:v>
                </c:pt>
                <c:pt idx="242">
                  <c:v>9.5000000000000001E-2</c:v>
                </c:pt>
                <c:pt idx="243">
                  <c:v>9.5000000000000001E-2</c:v>
                </c:pt>
                <c:pt idx="244">
                  <c:v>9.5000000000000001E-2</c:v>
                </c:pt>
                <c:pt idx="245">
                  <c:v>9.5000000000000001E-2</c:v>
                </c:pt>
                <c:pt idx="246">
                  <c:v>9.5000000000000001E-2</c:v>
                </c:pt>
                <c:pt idx="247">
                  <c:v>9.5000000000000001E-2</c:v>
                </c:pt>
                <c:pt idx="248">
                  <c:v>9.5000000000000001E-2</c:v>
                </c:pt>
                <c:pt idx="249">
                  <c:v>9.6000000000000002E-2</c:v>
                </c:pt>
                <c:pt idx="250">
                  <c:v>9.6000000000000002E-2</c:v>
                </c:pt>
                <c:pt idx="251">
                  <c:v>9.6000000000000002E-2</c:v>
                </c:pt>
                <c:pt idx="252">
                  <c:v>9.6000000000000002E-2</c:v>
                </c:pt>
                <c:pt idx="253">
                  <c:v>9.6000000000000002E-2</c:v>
                </c:pt>
                <c:pt idx="254">
                  <c:v>9.6000000000000002E-2</c:v>
                </c:pt>
                <c:pt idx="255">
                  <c:v>9.7000000000000003E-2</c:v>
                </c:pt>
                <c:pt idx="256">
                  <c:v>9.8000000000000004E-2</c:v>
                </c:pt>
                <c:pt idx="257">
                  <c:v>9.8000000000000004E-2</c:v>
                </c:pt>
                <c:pt idx="258">
                  <c:v>9.8000000000000004E-2</c:v>
                </c:pt>
                <c:pt idx="259">
                  <c:v>9.9000000000000005E-2</c:v>
                </c:pt>
                <c:pt idx="260">
                  <c:v>9.9000000000000005E-2</c:v>
                </c:pt>
                <c:pt idx="261">
                  <c:v>9.9000000000000005E-2</c:v>
                </c:pt>
                <c:pt idx="262">
                  <c:v>9.9000000000000005E-2</c:v>
                </c:pt>
                <c:pt idx="263">
                  <c:v>0.1</c:v>
                </c:pt>
                <c:pt idx="264">
                  <c:v>9.9000000000000005E-2</c:v>
                </c:pt>
                <c:pt idx="265">
                  <c:v>9.8000000000000004E-2</c:v>
                </c:pt>
                <c:pt idx="266">
                  <c:v>9.8000000000000004E-2</c:v>
                </c:pt>
                <c:pt idx="267">
                  <c:v>9.8000000000000004E-2</c:v>
                </c:pt>
                <c:pt idx="268">
                  <c:v>9.8000000000000004E-2</c:v>
                </c:pt>
                <c:pt idx="269">
                  <c:v>9.7000000000000003E-2</c:v>
                </c:pt>
                <c:pt idx="270">
                  <c:v>9.7000000000000003E-2</c:v>
                </c:pt>
                <c:pt idx="271">
                  <c:v>9.7000000000000003E-2</c:v>
                </c:pt>
                <c:pt idx="272">
                  <c:v>9.7000000000000003E-2</c:v>
                </c:pt>
                <c:pt idx="273">
                  <c:v>9.7000000000000003E-2</c:v>
                </c:pt>
                <c:pt idx="274">
                  <c:v>9.7000000000000003E-2</c:v>
                </c:pt>
                <c:pt idx="275">
                  <c:v>9.7000000000000003E-2</c:v>
                </c:pt>
                <c:pt idx="276">
                  <c:v>9.7000000000000003E-2</c:v>
                </c:pt>
                <c:pt idx="277">
                  <c:v>9.7000000000000003E-2</c:v>
                </c:pt>
                <c:pt idx="278">
                  <c:v>9.6000000000000002E-2</c:v>
                </c:pt>
                <c:pt idx="279">
                  <c:v>9.6000000000000002E-2</c:v>
                </c:pt>
                <c:pt idx="280">
                  <c:v>9.6000000000000002E-2</c:v>
                </c:pt>
                <c:pt idx="281">
                  <c:v>9.6000000000000002E-2</c:v>
                </c:pt>
                <c:pt idx="282">
                  <c:v>9.6000000000000002E-2</c:v>
                </c:pt>
                <c:pt idx="283">
                  <c:v>9.6000000000000002E-2</c:v>
                </c:pt>
                <c:pt idx="284">
                  <c:v>9.6000000000000002E-2</c:v>
                </c:pt>
                <c:pt idx="285">
                  <c:v>9.6000000000000002E-2</c:v>
                </c:pt>
                <c:pt idx="286">
                  <c:v>9.5000000000000001E-2</c:v>
                </c:pt>
                <c:pt idx="287">
                  <c:v>9.5000000000000001E-2</c:v>
                </c:pt>
                <c:pt idx="288">
                  <c:v>9.5000000000000001E-2</c:v>
                </c:pt>
                <c:pt idx="289">
                  <c:v>9.5000000000000001E-2</c:v>
                </c:pt>
                <c:pt idx="290">
                  <c:v>9.5000000000000001E-2</c:v>
                </c:pt>
                <c:pt idx="291">
                  <c:v>9.5000000000000001E-2</c:v>
                </c:pt>
                <c:pt idx="292">
                  <c:v>9.5000000000000001E-2</c:v>
                </c:pt>
                <c:pt idx="293">
                  <c:v>9.5000000000000001E-2</c:v>
                </c:pt>
                <c:pt idx="294">
                  <c:v>9.5000000000000001E-2</c:v>
                </c:pt>
                <c:pt idx="295">
                  <c:v>9.5000000000000001E-2</c:v>
                </c:pt>
                <c:pt idx="296">
                  <c:v>9.6000000000000002E-2</c:v>
                </c:pt>
                <c:pt idx="297">
                  <c:v>9.6000000000000002E-2</c:v>
                </c:pt>
                <c:pt idx="298">
                  <c:v>9.7000000000000003E-2</c:v>
                </c:pt>
                <c:pt idx="299">
                  <c:v>9.7000000000000003E-2</c:v>
                </c:pt>
                <c:pt idx="300">
                  <c:v>9.7000000000000003E-2</c:v>
                </c:pt>
                <c:pt idx="301">
                  <c:v>9.7000000000000003E-2</c:v>
                </c:pt>
                <c:pt idx="302">
                  <c:v>9.7000000000000003E-2</c:v>
                </c:pt>
                <c:pt idx="303">
                  <c:v>9.7000000000000003E-2</c:v>
                </c:pt>
                <c:pt idx="304">
                  <c:v>9.7000000000000003E-2</c:v>
                </c:pt>
                <c:pt idx="305">
                  <c:v>9.7000000000000003E-2</c:v>
                </c:pt>
                <c:pt idx="306">
                  <c:v>9.8000000000000004E-2</c:v>
                </c:pt>
                <c:pt idx="307">
                  <c:v>9.7000000000000003E-2</c:v>
                </c:pt>
                <c:pt idx="308">
                  <c:v>9.7000000000000003E-2</c:v>
                </c:pt>
                <c:pt idx="309">
                  <c:v>9.8000000000000004E-2</c:v>
                </c:pt>
                <c:pt idx="310">
                  <c:v>9.8000000000000004E-2</c:v>
                </c:pt>
                <c:pt idx="311">
                  <c:v>9.8000000000000004E-2</c:v>
                </c:pt>
                <c:pt idx="312">
                  <c:v>9.8000000000000004E-2</c:v>
                </c:pt>
                <c:pt idx="313">
                  <c:v>9.8000000000000004E-2</c:v>
                </c:pt>
                <c:pt idx="314">
                  <c:v>9.8000000000000004E-2</c:v>
                </c:pt>
                <c:pt idx="315">
                  <c:v>9.8000000000000004E-2</c:v>
                </c:pt>
                <c:pt idx="316">
                  <c:v>9.8000000000000004E-2</c:v>
                </c:pt>
                <c:pt idx="317">
                  <c:v>9.8000000000000004E-2</c:v>
                </c:pt>
                <c:pt idx="318">
                  <c:v>9.8000000000000004E-2</c:v>
                </c:pt>
                <c:pt idx="319">
                  <c:v>9.8000000000000004E-2</c:v>
                </c:pt>
                <c:pt idx="320">
                  <c:v>9.8000000000000004E-2</c:v>
                </c:pt>
                <c:pt idx="321">
                  <c:v>9.8000000000000004E-2</c:v>
                </c:pt>
                <c:pt idx="322">
                  <c:v>9.8000000000000004E-2</c:v>
                </c:pt>
                <c:pt idx="323">
                  <c:v>9.8000000000000004E-2</c:v>
                </c:pt>
                <c:pt idx="324">
                  <c:v>9.8000000000000004E-2</c:v>
                </c:pt>
                <c:pt idx="325">
                  <c:v>9.8000000000000004E-2</c:v>
                </c:pt>
                <c:pt idx="326">
                  <c:v>9.8000000000000004E-2</c:v>
                </c:pt>
                <c:pt idx="327">
                  <c:v>9.7000000000000003E-2</c:v>
                </c:pt>
                <c:pt idx="328">
                  <c:v>9.7000000000000003E-2</c:v>
                </c:pt>
                <c:pt idx="329">
                  <c:v>9.7000000000000003E-2</c:v>
                </c:pt>
                <c:pt idx="330">
                  <c:v>9.7000000000000003E-2</c:v>
                </c:pt>
                <c:pt idx="331">
                  <c:v>9.6000000000000002E-2</c:v>
                </c:pt>
                <c:pt idx="332">
                  <c:v>9.7000000000000003E-2</c:v>
                </c:pt>
                <c:pt idx="333">
                  <c:v>9.7000000000000003E-2</c:v>
                </c:pt>
                <c:pt idx="334">
                  <c:v>9.6000000000000002E-2</c:v>
                </c:pt>
                <c:pt idx="335">
                  <c:v>9.6000000000000002E-2</c:v>
                </c:pt>
                <c:pt idx="336">
                  <c:v>9.6000000000000002E-2</c:v>
                </c:pt>
                <c:pt idx="337">
                  <c:v>9.6000000000000002E-2</c:v>
                </c:pt>
                <c:pt idx="338">
                  <c:v>9.7000000000000003E-2</c:v>
                </c:pt>
                <c:pt idx="339">
                  <c:v>9.6000000000000002E-2</c:v>
                </c:pt>
                <c:pt idx="340">
                  <c:v>9.6000000000000002E-2</c:v>
                </c:pt>
                <c:pt idx="341">
                  <c:v>9.7000000000000003E-2</c:v>
                </c:pt>
                <c:pt idx="342">
                  <c:v>9.6000000000000002E-2</c:v>
                </c:pt>
                <c:pt idx="343">
                  <c:v>9.6000000000000002E-2</c:v>
                </c:pt>
                <c:pt idx="344">
                  <c:v>9.5000000000000001E-2</c:v>
                </c:pt>
                <c:pt idx="345">
                  <c:v>9.6000000000000002E-2</c:v>
                </c:pt>
                <c:pt idx="346">
                  <c:v>9.6000000000000002E-2</c:v>
                </c:pt>
                <c:pt idx="347">
                  <c:v>9.6000000000000002E-2</c:v>
                </c:pt>
                <c:pt idx="348">
                  <c:v>9.6000000000000002E-2</c:v>
                </c:pt>
                <c:pt idx="349">
                  <c:v>9.7000000000000003E-2</c:v>
                </c:pt>
                <c:pt idx="350">
                  <c:v>9.7000000000000003E-2</c:v>
                </c:pt>
                <c:pt idx="351">
                  <c:v>9.7000000000000003E-2</c:v>
                </c:pt>
                <c:pt idx="352">
                  <c:v>9.7000000000000003E-2</c:v>
                </c:pt>
                <c:pt idx="353">
                  <c:v>9.8000000000000004E-2</c:v>
                </c:pt>
                <c:pt idx="354">
                  <c:v>9.7000000000000003E-2</c:v>
                </c:pt>
                <c:pt idx="355">
                  <c:v>9.7000000000000003E-2</c:v>
                </c:pt>
                <c:pt idx="356">
                  <c:v>9.7000000000000003E-2</c:v>
                </c:pt>
                <c:pt idx="357">
                  <c:v>9.8000000000000004E-2</c:v>
                </c:pt>
                <c:pt idx="358">
                  <c:v>9.8000000000000004E-2</c:v>
                </c:pt>
                <c:pt idx="359">
                  <c:v>9.8000000000000004E-2</c:v>
                </c:pt>
                <c:pt idx="360">
                  <c:v>9.8000000000000004E-2</c:v>
                </c:pt>
                <c:pt idx="361">
                  <c:v>9.8000000000000004E-2</c:v>
                </c:pt>
                <c:pt idx="362">
                  <c:v>9.8000000000000004E-2</c:v>
                </c:pt>
                <c:pt idx="363">
                  <c:v>9.9000000000000005E-2</c:v>
                </c:pt>
                <c:pt idx="364">
                  <c:v>9.9000000000000005E-2</c:v>
                </c:pt>
                <c:pt idx="365">
                  <c:v>0.1</c:v>
                </c:pt>
                <c:pt idx="366">
                  <c:v>0.1</c:v>
                </c:pt>
                <c:pt idx="367">
                  <c:v>0.1</c:v>
                </c:pt>
                <c:pt idx="368">
                  <c:v>0.1</c:v>
                </c:pt>
                <c:pt idx="369">
                  <c:v>0.10100000000000001</c:v>
                </c:pt>
                <c:pt idx="370">
                  <c:v>0.10199999999999999</c:v>
                </c:pt>
                <c:pt idx="371">
                  <c:v>0.10100000000000001</c:v>
                </c:pt>
                <c:pt idx="372">
                  <c:v>0.10100000000000001</c:v>
                </c:pt>
                <c:pt idx="373">
                  <c:v>0.10299999999999999</c:v>
                </c:pt>
                <c:pt idx="374">
                  <c:v>0.104</c:v>
                </c:pt>
                <c:pt idx="375">
                  <c:v>0.10299999999999999</c:v>
                </c:pt>
                <c:pt idx="376">
                  <c:v>0.10199999999999999</c:v>
                </c:pt>
                <c:pt idx="377">
                  <c:v>9.9000000000000005E-2</c:v>
                </c:pt>
                <c:pt idx="378">
                  <c:v>9.8000000000000004E-2</c:v>
                </c:pt>
                <c:pt idx="379">
                  <c:v>9.8000000000000004E-2</c:v>
                </c:pt>
                <c:pt idx="380">
                  <c:v>9.6000000000000002E-2</c:v>
                </c:pt>
                <c:pt idx="381">
                  <c:v>9.5000000000000001E-2</c:v>
                </c:pt>
                <c:pt idx="382">
                  <c:v>9.4E-2</c:v>
                </c:pt>
                <c:pt idx="383">
                  <c:v>9.5000000000000001E-2</c:v>
                </c:pt>
                <c:pt idx="384">
                  <c:v>9.5000000000000001E-2</c:v>
                </c:pt>
                <c:pt idx="385">
                  <c:v>9.6000000000000002E-2</c:v>
                </c:pt>
                <c:pt idx="386">
                  <c:v>9.6000000000000002E-2</c:v>
                </c:pt>
                <c:pt idx="387">
                  <c:v>9.6000000000000002E-2</c:v>
                </c:pt>
                <c:pt idx="388">
                  <c:v>9.6000000000000002E-2</c:v>
                </c:pt>
                <c:pt idx="389">
                  <c:v>9.7000000000000003E-2</c:v>
                </c:pt>
                <c:pt idx="390">
                  <c:v>9.7000000000000003E-2</c:v>
                </c:pt>
                <c:pt idx="391">
                  <c:v>9.7000000000000003E-2</c:v>
                </c:pt>
                <c:pt idx="392">
                  <c:v>9.7000000000000003E-2</c:v>
                </c:pt>
                <c:pt idx="393">
                  <c:v>9.7000000000000003E-2</c:v>
                </c:pt>
                <c:pt idx="394">
                  <c:v>9.8000000000000004E-2</c:v>
                </c:pt>
                <c:pt idx="395">
                  <c:v>9.8000000000000004E-2</c:v>
                </c:pt>
                <c:pt idx="396">
                  <c:v>9.8000000000000004E-2</c:v>
                </c:pt>
                <c:pt idx="397">
                  <c:v>9.8000000000000004E-2</c:v>
                </c:pt>
                <c:pt idx="398">
                  <c:v>9.8000000000000004E-2</c:v>
                </c:pt>
                <c:pt idx="399">
                  <c:v>9.8000000000000004E-2</c:v>
                </c:pt>
                <c:pt idx="400">
                  <c:v>9.8000000000000004E-2</c:v>
                </c:pt>
                <c:pt idx="401">
                  <c:v>9.8000000000000004E-2</c:v>
                </c:pt>
                <c:pt idx="402">
                  <c:v>9.8000000000000004E-2</c:v>
                </c:pt>
                <c:pt idx="403">
                  <c:v>9.8000000000000004E-2</c:v>
                </c:pt>
                <c:pt idx="404">
                  <c:v>9.8000000000000004E-2</c:v>
                </c:pt>
                <c:pt idx="405">
                  <c:v>9.8000000000000004E-2</c:v>
                </c:pt>
                <c:pt idx="406">
                  <c:v>9.8000000000000004E-2</c:v>
                </c:pt>
                <c:pt idx="407">
                  <c:v>9.8000000000000004E-2</c:v>
                </c:pt>
                <c:pt idx="408">
                  <c:v>9.8000000000000004E-2</c:v>
                </c:pt>
                <c:pt idx="409">
                  <c:v>9.8000000000000004E-2</c:v>
                </c:pt>
                <c:pt idx="410">
                  <c:v>9.9000000000000005E-2</c:v>
                </c:pt>
                <c:pt idx="411">
                  <c:v>9.9000000000000005E-2</c:v>
                </c:pt>
                <c:pt idx="412">
                  <c:v>9.9000000000000005E-2</c:v>
                </c:pt>
                <c:pt idx="413">
                  <c:v>9.9000000000000005E-2</c:v>
                </c:pt>
                <c:pt idx="414">
                  <c:v>9.8000000000000004E-2</c:v>
                </c:pt>
                <c:pt idx="415">
                  <c:v>9.9000000000000005E-2</c:v>
                </c:pt>
                <c:pt idx="416">
                  <c:v>9.9000000000000005E-2</c:v>
                </c:pt>
                <c:pt idx="417">
                  <c:v>9.9000000000000005E-2</c:v>
                </c:pt>
                <c:pt idx="418">
                  <c:v>0.1</c:v>
                </c:pt>
                <c:pt idx="419">
                  <c:v>0.10100000000000001</c:v>
                </c:pt>
                <c:pt idx="420">
                  <c:v>0.10100000000000001</c:v>
                </c:pt>
                <c:pt idx="421">
                  <c:v>0.1</c:v>
                </c:pt>
                <c:pt idx="422">
                  <c:v>0.1</c:v>
                </c:pt>
                <c:pt idx="423">
                  <c:v>0.1</c:v>
                </c:pt>
                <c:pt idx="424">
                  <c:v>9.9000000000000005E-2</c:v>
                </c:pt>
                <c:pt idx="425">
                  <c:v>9.9000000000000005E-2</c:v>
                </c:pt>
                <c:pt idx="426">
                  <c:v>9.8000000000000004E-2</c:v>
                </c:pt>
                <c:pt idx="427">
                  <c:v>9.6000000000000002E-2</c:v>
                </c:pt>
                <c:pt idx="428">
                  <c:v>9.6000000000000002E-2</c:v>
                </c:pt>
                <c:pt idx="429">
                  <c:v>9.7000000000000003E-2</c:v>
                </c:pt>
                <c:pt idx="430">
                  <c:v>9.7000000000000003E-2</c:v>
                </c:pt>
                <c:pt idx="431">
                  <c:v>9.7000000000000003E-2</c:v>
                </c:pt>
                <c:pt idx="432">
                  <c:v>9.8000000000000004E-2</c:v>
                </c:pt>
                <c:pt idx="433">
                  <c:v>9.8000000000000004E-2</c:v>
                </c:pt>
                <c:pt idx="434">
                  <c:v>9.8000000000000004E-2</c:v>
                </c:pt>
                <c:pt idx="435">
                  <c:v>9.8000000000000004E-2</c:v>
                </c:pt>
                <c:pt idx="436">
                  <c:v>9.8000000000000004E-2</c:v>
                </c:pt>
                <c:pt idx="437">
                  <c:v>9.8000000000000004E-2</c:v>
                </c:pt>
                <c:pt idx="438">
                  <c:v>9.8000000000000004E-2</c:v>
                </c:pt>
                <c:pt idx="439">
                  <c:v>9.8000000000000004E-2</c:v>
                </c:pt>
                <c:pt idx="440">
                  <c:v>9.8000000000000004E-2</c:v>
                </c:pt>
                <c:pt idx="441">
                  <c:v>9.8000000000000004E-2</c:v>
                </c:pt>
                <c:pt idx="442">
                  <c:v>9.8000000000000004E-2</c:v>
                </c:pt>
                <c:pt idx="443">
                  <c:v>9.8000000000000004E-2</c:v>
                </c:pt>
                <c:pt idx="444">
                  <c:v>9.7000000000000003E-2</c:v>
                </c:pt>
                <c:pt idx="445">
                  <c:v>9.7000000000000003E-2</c:v>
                </c:pt>
                <c:pt idx="446">
                  <c:v>9.7000000000000003E-2</c:v>
                </c:pt>
                <c:pt idx="447">
                  <c:v>9.7000000000000003E-2</c:v>
                </c:pt>
                <c:pt idx="448">
                  <c:v>9.7000000000000003E-2</c:v>
                </c:pt>
                <c:pt idx="449">
                  <c:v>9.6000000000000002E-2</c:v>
                </c:pt>
                <c:pt idx="450">
                  <c:v>9.6000000000000002E-2</c:v>
                </c:pt>
                <c:pt idx="451">
                  <c:v>9.6000000000000002E-2</c:v>
                </c:pt>
                <c:pt idx="452">
                  <c:v>9.6000000000000002E-2</c:v>
                </c:pt>
                <c:pt idx="453">
                  <c:v>9.6000000000000002E-2</c:v>
                </c:pt>
                <c:pt idx="454">
                  <c:v>9.6000000000000002E-2</c:v>
                </c:pt>
                <c:pt idx="455">
                  <c:v>9.6000000000000002E-2</c:v>
                </c:pt>
                <c:pt idx="456">
                  <c:v>9.6000000000000002E-2</c:v>
                </c:pt>
                <c:pt idx="457">
                  <c:v>9.6000000000000002E-2</c:v>
                </c:pt>
                <c:pt idx="458">
                  <c:v>9.6000000000000002E-2</c:v>
                </c:pt>
                <c:pt idx="459">
                  <c:v>9.6000000000000002E-2</c:v>
                </c:pt>
                <c:pt idx="460">
                  <c:v>9.6000000000000002E-2</c:v>
                </c:pt>
                <c:pt idx="461">
                  <c:v>9.6000000000000002E-2</c:v>
                </c:pt>
                <c:pt idx="462">
                  <c:v>9.6000000000000002E-2</c:v>
                </c:pt>
                <c:pt idx="463">
                  <c:v>9.6000000000000002E-2</c:v>
                </c:pt>
                <c:pt idx="464">
                  <c:v>9.6000000000000002E-2</c:v>
                </c:pt>
                <c:pt idx="465">
                  <c:v>9.6000000000000002E-2</c:v>
                </c:pt>
                <c:pt idx="466">
                  <c:v>9.6000000000000002E-2</c:v>
                </c:pt>
                <c:pt idx="467">
                  <c:v>9.6000000000000002E-2</c:v>
                </c:pt>
                <c:pt idx="468">
                  <c:v>9.6000000000000002E-2</c:v>
                </c:pt>
                <c:pt idx="469">
                  <c:v>9.6000000000000002E-2</c:v>
                </c:pt>
                <c:pt idx="470">
                  <c:v>9.6000000000000002E-2</c:v>
                </c:pt>
                <c:pt idx="471">
                  <c:v>9.6000000000000002E-2</c:v>
                </c:pt>
                <c:pt idx="472">
                  <c:v>9.6000000000000002E-2</c:v>
                </c:pt>
                <c:pt idx="473">
                  <c:v>9.6000000000000002E-2</c:v>
                </c:pt>
                <c:pt idx="474">
                  <c:v>9.6000000000000002E-2</c:v>
                </c:pt>
                <c:pt idx="475">
                  <c:v>9.6000000000000002E-2</c:v>
                </c:pt>
                <c:pt idx="476">
                  <c:v>9.6000000000000002E-2</c:v>
                </c:pt>
                <c:pt idx="477">
                  <c:v>9.6000000000000002E-2</c:v>
                </c:pt>
                <c:pt idx="478">
                  <c:v>9.6000000000000002E-2</c:v>
                </c:pt>
                <c:pt idx="479">
                  <c:v>9.6000000000000002E-2</c:v>
                </c:pt>
                <c:pt idx="480">
                  <c:v>9.6000000000000002E-2</c:v>
                </c:pt>
                <c:pt idx="481">
                  <c:v>9.6000000000000002E-2</c:v>
                </c:pt>
                <c:pt idx="482">
                  <c:v>9.6000000000000002E-2</c:v>
                </c:pt>
                <c:pt idx="483">
                  <c:v>9.5000000000000001E-2</c:v>
                </c:pt>
                <c:pt idx="484">
                  <c:v>9.6000000000000002E-2</c:v>
                </c:pt>
                <c:pt idx="485">
                  <c:v>9.5000000000000001E-2</c:v>
                </c:pt>
                <c:pt idx="486">
                  <c:v>9.5000000000000001E-2</c:v>
                </c:pt>
                <c:pt idx="487">
                  <c:v>9.5000000000000001E-2</c:v>
                </c:pt>
                <c:pt idx="488">
                  <c:v>9.5000000000000001E-2</c:v>
                </c:pt>
                <c:pt idx="489">
                  <c:v>9.5000000000000001E-2</c:v>
                </c:pt>
                <c:pt idx="490">
                  <c:v>9.5000000000000001E-2</c:v>
                </c:pt>
                <c:pt idx="491">
                  <c:v>9.4E-2</c:v>
                </c:pt>
                <c:pt idx="492">
                  <c:v>9.1999999999999998E-2</c:v>
                </c:pt>
                <c:pt idx="493">
                  <c:v>9.4E-2</c:v>
                </c:pt>
                <c:pt idx="494">
                  <c:v>9.2999999999999999E-2</c:v>
                </c:pt>
                <c:pt idx="495">
                  <c:v>9.2999999999999999E-2</c:v>
                </c:pt>
                <c:pt idx="496">
                  <c:v>9.2999999999999999E-2</c:v>
                </c:pt>
                <c:pt idx="497">
                  <c:v>9.2999999999999999E-2</c:v>
                </c:pt>
                <c:pt idx="498">
                  <c:v>9.2999999999999999E-2</c:v>
                </c:pt>
                <c:pt idx="499">
                  <c:v>9.4E-2</c:v>
                </c:pt>
                <c:pt idx="500">
                  <c:v>9.6000000000000002E-2</c:v>
                </c:pt>
                <c:pt idx="501">
                  <c:v>9.7000000000000003E-2</c:v>
                </c:pt>
                <c:pt idx="502">
                  <c:v>9.7000000000000003E-2</c:v>
                </c:pt>
                <c:pt idx="503">
                  <c:v>9.7000000000000003E-2</c:v>
                </c:pt>
                <c:pt idx="504">
                  <c:v>9.7000000000000003E-2</c:v>
                </c:pt>
                <c:pt idx="505">
                  <c:v>9.7000000000000003E-2</c:v>
                </c:pt>
                <c:pt idx="506">
                  <c:v>9.7000000000000003E-2</c:v>
                </c:pt>
                <c:pt idx="507">
                  <c:v>9.9000000000000005E-2</c:v>
                </c:pt>
                <c:pt idx="508">
                  <c:v>0.10199999999999999</c:v>
                </c:pt>
                <c:pt idx="509">
                  <c:v>0.10100000000000001</c:v>
                </c:pt>
                <c:pt idx="510">
                  <c:v>0.1</c:v>
                </c:pt>
                <c:pt idx="511">
                  <c:v>0.1</c:v>
                </c:pt>
                <c:pt idx="512">
                  <c:v>0.1</c:v>
                </c:pt>
                <c:pt idx="513">
                  <c:v>0.1</c:v>
                </c:pt>
                <c:pt idx="514">
                  <c:v>0.1</c:v>
                </c:pt>
                <c:pt idx="515">
                  <c:v>0.1</c:v>
                </c:pt>
                <c:pt idx="516">
                  <c:v>0.1</c:v>
                </c:pt>
                <c:pt idx="517">
                  <c:v>0.1</c:v>
                </c:pt>
                <c:pt idx="518">
                  <c:v>0.10100000000000001</c:v>
                </c:pt>
                <c:pt idx="519">
                  <c:v>0.10100000000000001</c:v>
                </c:pt>
                <c:pt idx="520">
                  <c:v>0.10100000000000001</c:v>
                </c:pt>
                <c:pt idx="521">
                  <c:v>0.10100000000000001</c:v>
                </c:pt>
                <c:pt idx="522">
                  <c:v>0.10100000000000001</c:v>
                </c:pt>
                <c:pt idx="523">
                  <c:v>0.10100000000000001</c:v>
                </c:pt>
                <c:pt idx="524">
                  <c:v>0.10100000000000001</c:v>
                </c:pt>
                <c:pt idx="525">
                  <c:v>0.10100000000000001</c:v>
                </c:pt>
                <c:pt idx="526">
                  <c:v>9.9000000000000005E-2</c:v>
                </c:pt>
                <c:pt idx="527">
                  <c:v>9.7000000000000003E-2</c:v>
                </c:pt>
                <c:pt idx="528">
                  <c:v>9.5000000000000001E-2</c:v>
                </c:pt>
                <c:pt idx="529">
                  <c:v>9.4E-2</c:v>
                </c:pt>
                <c:pt idx="530">
                  <c:v>9.2999999999999999E-2</c:v>
                </c:pt>
                <c:pt idx="531">
                  <c:v>9.4E-2</c:v>
                </c:pt>
                <c:pt idx="532">
                  <c:v>9.5000000000000001E-2</c:v>
                </c:pt>
                <c:pt idx="533">
                  <c:v>9.5000000000000001E-2</c:v>
                </c:pt>
                <c:pt idx="534">
                  <c:v>9.6000000000000002E-2</c:v>
                </c:pt>
                <c:pt idx="535">
                  <c:v>9.7000000000000003E-2</c:v>
                </c:pt>
                <c:pt idx="536">
                  <c:v>9.7000000000000003E-2</c:v>
                </c:pt>
                <c:pt idx="537">
                  <c:v>9.8000000000000004E-2</c:v>
                </c:pt>
                <c:pt idx="538">
                  <c:v>9.8000000000000004E-2</c:v>
                </c:pt>
                <c:pt idx="539">
                  <c:v>9.8000000000000004E-2</c:v>
                </c:pt>
                <c:pt idx="540">
                  <c:v>9.8000000000000004E-2</c:v>
                </c:pt>
                <c:pt idx="541">
                  <c:v>9.8000000000000004E-2</c:v>
                </c:pt>
                <c:pt idx="542">
                  <c:v>9.8000000000000004E-2</c:v>
                </c:pt>
                <c:pt idx="543">
                  <c:v>9.9000000000000005E-2</c:v>
                </c:pt>
                <c:pt idx="544">
                  <c:v>9.9000000000000005E-2</c:v>
                </c:pt>
                <c:pt idx="545">
                  <c:v>9.9000000000000005E-2</c:v>
                </c:pt>
                <c:pt idx="546">
                  <c:v>9.9000000000000005E-2</c:v>
                </c:pt>
                <c:pt idx="547">
                  <c:v>9.9000000000000005E-2</c:v>
                </c:pt>
                <c:pt idx="548">
                  <c:v>9.9000000000000005E-2</c:v>
                </c:pt>
                <c:pt idx="549">
                  <c:v>9.9000000000000005E-2</c:v>
                </c:pt>
                <c:pt idx="550">
                  <c:v>9.9000000000000005E-2</c:v>
                </c:pt>
                <c:pt idx="551">
                  <c:v>9.9000000000000005E-2</c:v>
                </c:pt>
                <c:pt idx="552">
                  <c:v>9.9000000000000005E-2</c:v>
                </c:pt>
                <c:pt idx="553">
                  <c:v>9.9000000000000005E-2</c:v>
                </c:pt>
                <c:pt idx="554">
                  <c:v>9.9000000000000005E-2</c:v>
                </c:pt>
                <c:pt idx="555">
                  <c:v>9.9000000000000005E-2</c:v>
                </c:pt>
                <c:pt idx="556">
                  <c:v>9.9000000000000005E-2</c:v>
                </c:pt>
                <c:pt idx="557">
                  <c:v>9.9000000000000005E-2</c:v>
                </c:pt>
                <c:pt idx="558">
                  <c:v>9.9000000000000005E-2</c:v>
                </c:pt>
                <c:pt idx="559">
                  <c:v>9.9000000000000005E-2</c:v>
                </c:pt>
                <c:pt idx="560">
                  <c:v>9.9000000000000005E-2</c:v>
                </c:pt>
                <c:pt idx="561">
                  <c:v>9.9000000000000005E-2</c:v>
                </c:pt>
                <c:pt idx="562">
                  <c:v>9.9000000000000005E-2</c:v>
                </c:pt>
                <c:pt idx="563">
                  <c:v>9.9000000000000005E-2</c:v>
                </c:pt>
                <c:pt idx="564">
                  <c:v>0.10100000000000001</c:v>
                </c:pt>
                <c:pt idx="565">
                  <c:v>0.104</c:v>
                </c:pt>
                <c:pt idx="566">
                  <c:v>0.104</c:v>
                </c:pt>
                <c:pt idx="567">
                  <c:v>0.104</c:v>
                </c:pt>
                <c:pt idx="568">
                  <c:v>0.104</c:v>
                </c:pt>
                <c:pt idx="569">
                  <c:v>0.104</c:v>
                </c:pt>
                <c:pt idx="570">
                  <c:v>0.104</c:v>
                </c:pt>
                <c:pt idx="571">
                  <c:v>0.104</c:v>
                </c:pt>
                <c:pt idx="572">
                  <c:v>0.104</c:v>
                </c:pt>
                <c:pt idx="573">
                  <c:v>0.104</c:v>
                </c:pt>
                <c:pt idx="574">
                  <c:v>0.104</c:v>
                </c:pt>
                <c:pt idx="575">
                  <c:v>0.104</c:v>
                </c:pt>
                <c:pt idx="576">
                  <c:v>0.104</c:v>
                </c:pt>
                <c:pt idx="577">
                  <c:v>0.104</c:v>
                </c:pt>
                <c:pt idx="578">
                  <c:v>0.10299999999999999</c:v>
                </c:pt>
                <c:pt idx="579">
                  <c:v>0.10299999999999999</c:v>
                </c:pt>
                <c:pt idx="580">
                  <c:v>0.104</c:v>
                </c:pt>
                <c:pt idx="581">
                  <c:v>0.104</c:v>
                </c:pt>
                <c:pt idx="582">
                  <c:v>0.104</c:v>
                </c:pt>
                <c:pt idx="583">
                  <c:v>0.104</c:v>
                </c:pt>
                <c:pt idx="584">
                  <c:v>0.104</c:v>
                </c:pt>
                <c:pt idx="585">
                  <c:v>0.105</c:v>
                </c:pt>
                <c:pt idx="586">
                  <c:v>0.105</c:v>
                </c:pt>
                <c:pt idx="587">
                  <c:v>0.105</c:v>
                </c:pt>
                <c:pt idx="588">
                  <c:v>0.105</c:v>
                </c:pt>
                <c:pt idx="589">
                  <c:v>0.105</c:v>
                </c:pt>
                <c:pt idx="590">
                  <c:v>0.105</c:v>
                </c:pt>
                <c:pt idx="591">
                  <c:v>0.105</c:v>
                </c:pt>
                <c:pt idx="592">
                  <c:v>0.105</c:v>
                </c:pt>
                <c:pt idx="593">
                  <c:v>0.105</c:v>
                </c:pt>
                <c:pt idx="594">
                  <c:v>0.104</c:v>
                </c:pt>
                <c:pt idx="595">
                  <c:v>0.104</c:v>
                </c:pt>
                <c:pt idx="596">
                  <c:v>0.104</c:v>
                </c:pt>
                <c:pt idx="597">
                  <c:v>0.104</c:v>
                </c:pt>
                <c:pt idx="598">
                  <c:v>0.104</c:v>
                </c:pt>
                <c:pt idx="599">
                  <c:v>0.104</c:v>
                </c:pt>
                <c:pt idx="600">
                  <c:v>0.104</c:v>
                </c:pt>
                <c:pt idx="601">
                  <c:v>0.106</c:v>
                </c:pt>
                <c:pt idx="602">
                  <c:v>0.106</c:v>
                </c:pt>
                <c:pt idx="603">
                  <c:v>0.104</c:v>
                </c:pt>
                <c:pt idx="604">
                  <c:v>0.1</c:v>
                </c:pt>
                <c:pt idx="605">
                  <c:v>9.7000000000000003E-2</c:v>
                </c:pt>
                <c:pt idx="606">
                  <c:v>9.7000000000000003E-2</c:v>
                </c:pt>
                <c:pt idx="607">
                  <c:v>9.6000000000000002E-2</c:v>
                </c:pt>
                <c:pt idx="608">
                  <c:v>9.7000000000000003E-2</c:v>
                </c:pt>
                <c:pt idx="609">
                  <c:v>0.108</c:v>
                </c:pt>
                <c:pt idx="610">
                  <c:v>0.109</c:v>
                </c:pt>
                <c:pt idx="611">
                  <c:v>0.11</c:v>
                </c:pt>
                <c:pt idx="612">
                  <c:v>0.112</c:v>
                </c:pt>
                <c:pt idx="613">
                  <c:v>0.111</c:v>
                </c:pt>
                <c:pt idx="614">
                  <c:v>0.11</c:v>
                </c:pt>
                <c:pt idx="615">
                  <c:v>0.108</c:v>
                </c:pt>
                <c:pt idx="616">
                  <c:v>0.105</c:v>
                </c:pt>
                <c:pt idx="617">
                  <c:v>0.105</c:v>
                </c:pt>
                <c:pt idx="618">
                  <c:v>0.105</c:v>
                </c:pt>
                <c:pt idx="619">
                  <c:v>0.10299999999999999</c:v>
                </c:pt>
                <c:pt idx="620">
                  <c:v>0.1</c:v>
                </c:pt>
                <c:pt idx="621">
                  <c:v>9.8000000000000004E-2</c:v>
                </c:pt>
                <c:pt idx="622">
                  <c:v>9.7000000000000003E-2</c:v>
                </c:pt>
                <c:pt idx="623">
                  <c:v>9.5000000000000001E-2</c:v>
                </c:pt>
                <c:pt idx="624">
                  <c:v>9.5000000000000001E-2</c:v>
                </c:pt>
                <c:pt idx="625">
                  <c:v>0.10299999999999999</c:v>
                </c:pt>
                <c:pt idx="626">
                  <c:v>0.104</c:v>
                </c:pt>
                <c:pt idx="627">
                  <c:v>0.104</c:v>
                </c:pt>
                <c:pt idx="628">
                  <c:v>0.104</c:v>
                </c:pt>
                <c:pt idx="629">
                  <c:v>0.104</c:v>
                </c:pt>
                <c:pt idx="630">
                  <c:v>0.104</c:v>
                </c:pt>
                <c:pt idx="631">
                  <c:v>0.10299999999999999</c:v>
                </c:pt>
                <c:pt idx="632">
                  <c:v>0.10299999999999999</c:v>
                </c:pt>
                <c:pt idx="633">
                  <c:v>0.10299999999999999</c:v>
                </c:pt>
                <c:pt idx="634">
                  <c:v>0.104</c:v>
                </c:pt>
                <c:pt idx="635">
                  <c:v>0.105</c:v>
                </c:pt>
                <c:pt idx="636">
                  <c:v>0.105</c:v>
                </c:pt>
                <c:pt idx="637">
                  <c:v>0.105</c:v>
                </c:pt>
                <c:pt idx="638">
                  <c:v>0.105</c:v>
                </c:pt>
                <c:pt idx="639">
                  <c:v>0.105</c:v>
                </c:pt>
                <c:pt idx="640">
                  <c:v>0.105</c:v>
                </c:pt>
                <c:pt idx="641">
                  <c:v>0.106</c:v>
                </c:pt>
                <c:pt idx="642">
                  <c:v>0.106</c:v>
                </c:pt>
                <c:pt idx="643">
                  <c:v>0.106</c:v>
                </c:pt>
                <c:pt idx="644">
                  <c:v>0.105</c:v>
                </c:pt>
                <c:pt idx="645">
                  <c:v>0.105</c:v>
                </c:pt>
                <c:pt idx="646">
                  <c:v>0.105</c:v>
                </c:pt>
                <c:pt idx="647">
                  <c:v>0.105</c:v>
                </c:pt>
                <c:pt idx="648">
                  <c:v>0.106</c:v>
                </c:pt>
                <c:pt idx="649">
                  <c:v>0.108</c:v>
                </c:pt>
                <c:pt idx="650">
                  <c:v>0.111</c:v>
                </c:pt>
                <c:pt idx="651">
                  <c:v>0.114</c:v>
                </c:pt>
                <c:pt idx="652">
                  <c:v>0.115</c:v>
                </c:pt>
                <c:pt idx="653">
                  <c:v>0.11700000000000001</c:v>
                </c:pt>
                <c:pt idx="654">
                  <c:v>0.11899999999999999</c:v>
                </c:pt>
                <c:pt idx="655">
                  <c:v>0.12</c:v>
                </c:pt>
                <c:pt idx="656">
                  <c:v>0.121</c:v>
                </c:pt>
                <c:pt idx="657">
                  <c:v>0.121</c:v>
                </c:pt>
                <c:pt idx="659" formatCode="0.00">
                  <c:v>0.106</c:v>
                </c:pt>
                <c:pt idx="660" formatCode="0">
                  <c:v>0.10299999999999999</c:v>
                </c:pt>
                <c:pt idx="661">
                  <c:v>0.10199999999999999</c:v>
                </c:pt>
                <c:pt idx="662">
                  <c:v>9.9000000000000005E-2</c:v>
                </c:pt>
                <c:pt idx="663">
                  <c:v>9.6000000000000002E-2</c:v>
                </c:pt>
                <c:pt idx="664">
                  <c:v>9.4E-2</c:v>
                </c:pt>
                <c:pt idx="665">
                  <c:v>0.09</c:v>
                </c:pt>
                <c:pt idx="666">
                  <c:v>9.1999999999999998E-2</c:v>
                </c:pt>
                <c:pt idx="667">
                  <c:v>9.7000000000000003E-2</c:v>
                </c:pt>
                <c:pt idx="668">
                  <c:v>0.1</c:v>
                </c:pt>
                <c:pt idx="669">
                  <c:v>9.9000000000000005E-2</c:v>
                </c:pt>
                <c:pt idx="670">
                  <c:v>9.9000000000000005E-2</c:v>
                </c:pt>
                <c:pt idx="671">
                  <c:v>0.1</c:v>
                </c:pt>
                <c:pt idx="672">
                  <c:v>0.10100000000000001</c:v>
                </c:pt>
                <c:pt idx="673">
                  <c:v>0.10100000000000001</c:v>
                </c:pt>
                <c:pt idx="674">
                  <c:v>0.1</c:v>
                </c:pt>
                <c:pt idx="675">
                  <c:v>0.10100000000000001</c:v>
                </c:pt>
                <c:pt idx="676">
                  <c:v>0.10299999999999999</c:v>
                </c:pt>
                <c:pt idx="677">
                  <c:v>0.10299999999999999</c:v>
                </c:pt>
                <c:pt idx="678">
                  <c:v>0.104</c:v>
                </c:pt>
                <c:pt idx="679">
                  <c:v>0.104</c:v>
                </c:pt>
                <c:pt idx="680">
                  <c:v>0.105</c:v>
                </c:pt>
                <c:pt idx="681">
                  <c:v>0.105</c:v>
                </c:pt>
                <c:pt idx="682">
                  <c:v>0.105</c:v>
                </c:pt>
                <c:pt idx="683">
                  <c:v>0.106</c:v>
                </c:pt>
                <c:pt idx="684">
                  <c:v>0.106</c:v>
                </c:pt>
                <c:pt idx="685">
                  <c:v>0.106</c:v>
                </c:pt>
                <c:pt idx="686">
                  <c:v>0.106</c:v>
                </c:pt>
                <c:pt idx="687">
                  <c:v>0.106</c:v>
                </c:pt>
                <c:pt idx="688">
                  <c:v>0.106</c:v>
                </c:pt>
                <c:pt idx="689">
                  <c:v>0.106</c:v>
                </c:pt>
                <c:pt idx="690">
                  <c:v>0.105</c:v>
                </c:pt>
                <c:pt idx="691">
                  <c:v>0.105</c:v>
                </c:pt>
                <c:pt idx="692">
                  <c:v>0.105</c:v>
                </c:pt>
                <c:pt idx="693">
                  <c:v>0.105</c:v>
                </c:pt>
                <c:pt idx="694">
                  <c:v>0.104</c:v>
                </c:pt>
                <c:pt idx="695">
                  <c:v>0.104</c:v>
                </c:pt>
                <c:pt idx="696">
                  <c:v>0.105</c:v>
                </c:pt>
                <c:pt idx="697">
                  <c:v>0.105</c:v>
                </c:pt>
                <c:pt idx="698">
                  <c:v>0.106</c:v>
                </c:pt>
                <c:pt idx="699">
                  <c:v>0.106</c:v>
                </c:pt>
                <c:pt idx="700">
                  <c:v>0.106</c:v>
                </c:pt>
                <c:pt idx="701">
                  <c:v>0.107</c:v>
                </c:pt>
                <c:pt idx="702">
                  <c:v>0.106</c:v>
                </c:pt>
                <c:pt idx="703">
                  <c:v>0.104</c:v>
                </c:pt>
                <c:pt idx="704">
                  <c:v>0.104</c:v>
                </c:pt>
                <c:pt idx="705">
                  <c:v>0.104</c:v>
                </c:pt>
                <c:pt idx="706">
                  <c:v>0.104</c:v>
                </c:pt>
                <c:pt idx="707">
                  <c:v>0.105</c:v>
                </c:pt>
                <c:pt idx="708">
                  <c:v>0.105</c:v>
                </c:pt>
                <c:pt idx="709">
                  <c:v>0.104</c:v>
                </c:pt>
                <c:pt idx="710">
                  <c:v>0.105</c:v>
                </c:pt>
                <c:pt idx="711">
                  <c:v>0.105</c:v>
                </c:pt>
                <c:pt idx="712">
                  <c:v>0.106</c:v>
                </c:pt>
                <c:pt idx="713">
                  <c:v>0.106</c:v>
                </c:pt>
                <c:pt idx="714">
                  <c:v>0.106</c:v>
                </c:pt>
                <c:pt idx="715">
                  <c:v>0.107</c:v>
                </c:pt>
                <c:pt idx="716">
                  <c:v>0.107</c:v>
                </c:pt>
                <c:pt idx="717">
                  <c:v>0.107</c:v>
                </c:pt>
                <c:pt idx="718">
                  <c:v>0.107</c:v>
                </c:pt>
                <c:pt idx="719">
                  <c:v>0.107</c:v>
                </c:pt>
                <c:pt idx="720">
                  <c:v>0.107</c:v>
                </c:pt>
                <c:pt idx="721">
                  <c:v>0.108</c:v>
                </c:pt>
                <c:pt idx="722">
                  <c:v>0.108</c:v>
                </c:pt>
                <c:pt idx="723">
                  <c:v>0.108</c:v>
                </c:pt>
                <c:pt idx="724">
                  <c:v>0.108</c:v>
                </c:pt>
                <c:pt idx="725">
                  <c:v>0.108</c:v>
                </c:pt>
                <c:pt idx="726">
                  <c:v>0.108</c:v>
                </c:pt>
                <c:pt idx="727">
                  <c:v>0.108</c:v>
                </c:pt>
                <c:pt idx="728">
                  <c:v>0.108</c:v>
                </c:pt>
                <c:pt idx="729">
                  <c:v>0.108</c:v>
                </c:pt>
                <c:pt idx="730">
                  <c:v>0.11</c:v>
                </c:pt>
                <c:pt idx="731">
                  <c:v>0.111</c:v>
                </c:pt>
                <c:pt idx="732">
                  <c:v>0.114</c:v>
                </c:pt>
                <c:pt idx="733">
                  <c:v>0.11600000000000001</c:v>
                </c:pt>
                <c:pt idx="734">
                  <c:v>0.11799999999999999</c:v>
                </c:pt>
                <c:pt idx="735">
                  <c:v>0.12</c:v>
                </c:pt>
                <c:pt idx="736">
                  <c:v>0.123</c:v>
                </c:pt>
                <c:pt idx="737">
                  <c:v>0.124</c:v>
                </c:pt>
                <c:pt idx="738">
                  <c:v>0.126</c:v>
                </c:pt>
                <c:pt idx="739">
                  <c:v>0.127</c:v>
                </c:pt>
                <c:pt idx="740">
                  <c:v>0.129</c:v>
                </c:pt>
                <c:pt idx="741">
                  <c:v>0.13200000000000001</c:v>
                </c:pt>
                <c:pt idx="742">
                  <c:v>0.13200000000000001</c:v>
                </c:pt>
                <c:pt idx="743">
                  <c:v>0.128</c:v>
                </c:pt>
                <c:pt idx="744">
                  <c:v>0.124</c:v>
                </c:pt>
                <c:pt idx="745">
                  <c:v>0.122</c:v>
                </c:pt>
                <c:pt idx="746">
                  <c:v>0.123</c:v>
                </c:pt>
                <c:pt idx="747">
                  <c:v>0.123</c:v>
                </c:pt>
                <c:pt idx="748">
                  <c:v>0.121</c:v>
                </c:pt>
                <c:pt idx="749">
                  <c:v>0.11899999999999999</c:v>
                </c:pt>
                <c:pt idx="750">
                  <c:v>0.111</c:v>
                </c:pt>
                <c:pt idx="751">
                  <c:v>0.11</c:v>
                </c:pt>
                <c:pt idx="752">
                  <c:v>0.109</c:v>
                </c:pt>
                <c:pt idx="753">
                  <c:v>0.108</c:v>
                </c:pt>
                <c:pt idx="754">
                  <c:v>0.107</c:v>
                </c:pt>
                <c:pt idx="755">
                  <c:v>0.106</c:v>
                </c:pt>
                <c:pt idx="756">
                  <c:v>0.104</c:v>
                </c:pt>
                <c:pt idx="757">
                  <c:v>0.10199999999999999</c:v>
                </c:pt>
                <c:pt idx="758">
                  <c:v>0.1</c:v>
                </c:pt>
                <c:pt idx="759">
                  <c:v>9.8000000000000004E-2</c:v>
                </c:pt>
                <c:pt idx="760">
                  <c:v>9.6000000000000002E-2</c:v>
                </c:pt>
                <c:pt idx="761">
                  <c:v>9.6000000000000002E-2</c:v>
                </c:pt>
                <c:pt idx="762">
                  <c:v>9.5000000000000001E-2</c:v>
                </c:pt>
                <c:pt idx="763">
                  <c:v>9.5000000000000001E-2</c:v>
                </c:pt>
                <c:pt idx="764">
                  <c:v>9.5000000000000001E-2</c:v>
                </c:pt>
                <c:pt idx="765">
                  <c:v>9.6000000000000002E-2</c:v>
                </c:pt>
                <c:pt idx="766">
                  <c:v>9.7000000000000003E-2</c:v>
                </c:pt>
                <c:pt idx="767">
                  <c:v>9.8000000000000004E-2</c:v>
                </c:pt>
                <c:pt idx="768">
                  <c:v>9.9000000000000005E-2</c:v>
                </c:pt>
                <c:pt idx="769">
                  <c:v>9.9000000000000005E-2</c:v>
                </c:pt>
                <c:pt idx="770">
                  <c:v>0.1</c:v>
                </c:pt>
                <c:pt idx="771">
                  <c:v>0.10100000000000001</c:v>
                </c:pt>
                <c:pt idx="772">
                  <c:v>0.10199999999999999</c:v>
                </c:pt>
                <c:pt idx="773">
                  <c:v>0.10299999999999999</c:v>
                </c:pt>
                <c:pt idx="774">
                  <c:v>0.104</c:v>
                </c:pt>
                <c:pt idx="775">
                  <c:v>0.105</c:v>
                </c:pt>
                <c:pt idx="776">
                  <c:v>0.107</c:v>
                </c:pt>
                <c:pt idx="777">
                  <c:v>0.11</c:v>
                </c:pt>
                <c:pt idx="778">
                  <c:v>0.113</c:v>
                </c:pt>
                <c:pt idx="779">
                  <c:v>0.11600000000000001</c:v>
                </c:pt>
                <c:pt idx="780">
                  <c:v>0.11799999999999999</c:v>
                </c:pt>
                <c:pt idx="781">
                  <c:v>0.122</c:v>
                </c:pt>
                <c:pt idx="782">
                  <c:v>0.125</c:v>
                </c:pt>
                <c:pt idx="783">
                  <c:v>0.127</c:v>
                </c:pt>
                <c:pt idx="784">
                  <c:v>0.128</c:v>
                </c:pt>
                <c:pt idx="785">
                  <c:v>0.13</c:v>
                </c:pt>
                <c:pt idx="786">
                  <c:v>0.13100000000000001</c:v>
                </c:pt>
                <c:pt idx="787">
                  <c:v>0.13300000000000001</c:v>
                </c:pt>
                <c:pt idx="788">
                  <c:v>0.13200000000000001</c:v>
                </c:pt>
                <c:pt idx="789">
                  <c:v>0.13500000000000001</c:v>
                </c:pt>
                <c:pt idx="790">
                  <c:v>0.13500000000000001</c:v>
                </c:pt>
                <c:pt idx="791">
                  <c:v>0.13</c:v>
                </c:pt>
                <c:pt idx="792">
                  <c:v>0.126</c:v>
                </c:pt>
                <c:pt idx="793">
                  <c:v>0.124</c:v>
                </c:pt>
                <c:pt idx="794">
                  <c:v>0.123</c:v>
                </c:pt>
                <c:pt idx="795">
                  <c:v>0.122</c:v>
                </c:pt>
                <c:pt idx="796">
                  <c:v>0.11899999999999999</c:v>
                </c:pt>
                <c:pt idx="797">
                  <c:v>0.11700000000000001</c:v>
                </c:pt>
                <c:pt idx="798">
                  <c:v>0.11</c:v>
                </c:pt>
                <c:pt idx="799">
                  <c:v>0.109</c:v>
                </c:pt>
                <c:pt idx="800">
                  <c:v>0.11</c:v>
                </c:pt>
                <c:pt idx="801">
                  <c:v>0.108</c:v>
                </c:pt>
                <c:pt idx="802">
                  <c:v>0.107</c:v>
                </c:pt>
                <c:pt idx="803">
                  <c:v>0.106</c:v>
                </c:pt>
                <c:pt idx="804">
                  <c:v>0.10299999999999999</c:v>
                </c:pt>
                <c:pt idx="805">
                  <c:v>0.1</c:v>
                </c:pt>
                <c:pt idx="806">
                  <c:v>9.7000000000000003E-2</c:v>
                </c:pt>
                <c:pt idx="807">
                  <c:v>9.4E-2</c:v>
                </c:pt>
                <c:pt idx="808">
                  <c:v>9.1999999999999998E-2</c:v>
                </c:pt>
                <c:pt idx="809">
                  <c:v>9.0999999999999998E-2</c:v>
                </c:pt>
                <c:pt idx="810">
                  <c:v>8.8999999999999996E-2</c:v>
                </c:pt>
                <c:pt idx="811">
                  <c:v>8.8999999999999996E-2</c:v>
                </c:pt>
                <c:pt idx="812">
                  <c:v>0.09</c:v>
                </c:pt>
                <c:pt idx="813">
                  <c:v>9.1999999999999998E-2</c:v>
                </c:pt>
                <c:pt idx="814">
                  <c:v>9.2999999999999999E-2</c:v>
                </c:pt>
                <c:pt idx="815">
                  <c:v>9.5000000000000001E-2</c:v>
                </c:pt>
                <c:pt idx="816">
                  <c:v>9.6000000000000002E-2</c:v>
                </c:pt>
                <c:pt idx="817">
                  <c:v>9.7000000000000003E-2</c:v>
                </c:pt>
                <c:pt idx="818">
                  <c:v>9.9000000000000005E-2</c:v>
                </c:pt>
                <c:pt idx="819">
                  <c:v>0.1</c:v>
                </c:pt>
                <c:pt idx="820">
                  <c:v>0.1</c:v>
                </c:pt>
                <c:pt idx="821">
                  <c:v>0.10100000000000001</c:v>
                </c:pt>
                <c:pt idx="822">
                  <c:v>0.10199999999999999</c:v>
                </c:pt>
                <c:pt idx="823">
                  <c:v>0.10299999999999999</c:v>
                </c:pt>
                <c:pt idx="824">
                  <c:v>0.10299999999999999</c:v>
                </c:pt>
                <c:pt idx="825">
                  <c:v>0.10299999999999999</c:v>
                </c:pt>
                <c:pt idx="826">
                  <c:v>0.10299999999999999</c:v>
                </c:pt>
                <c:pt idx="827">
                  <c:v>0.104</c:v>
                </c:pt>
                <c:pt idx="828">
                  <c:v>0.106</c:v>
                </c:pt>
                <c:pt idx="829">
                  <c:v>0.109</c:v>
                </c:pt>
                <c:pt idx="830">
                  <c:v>0.113</c:v>
                </c:pt>
                <c:pt idx="831">
                  <c:v>0.115</c:v>
                </c:pt>
                <c:pt idx="832">
                  <c:v>0.11700000000000001</c:v>
                </c:pt>
                <c:pt idx="833">
                  <c:v>0.11899999999999999</c:v>
                </c:pt>
                <c:pt idx="834">
                  <c:v>0.121</c:v>
                </c:pt>
                <c:pt idx="835">
                  <c:v>0.123</c:v>
                </c:pt>
                <c:pt idx="836">
                  <c:v>0.124</c:v>
                </c:pt>
                <c:pt idx="837">
                  <c:v>0.124</c:v>
                </c:pt>
                <c:pt idx="838">
                  <c:v>0.121</c:v>
                </c:pt>
                <c:pt idx="839">
                  <c:v>0.11799999999999999</c:v>
                </c:pt>
                <c:pt idx="840">
                  <c:v>0.11799999999999999</c:v>
                </c:pt>
                <c:pt idx="841">
                  <c:v>0.121</c:v>
                </c:pt>
                <c:pt idx="842">
                  <c:v>0.11799999999999999</c:v>
                </c:pt>
                <c:pt idx="843">
                  <c:v>0.115</c:v>
                </c:pt>
                <c:pt idx="844">
                  <c:v>0.108</c:v>
                </c:pt>
                <c:pt idx="845">
                  <c:v>0.106</c:v>
                </c:pt>
                <c:pt idx="846">
                  <c:v>0.106</c:v>
                </c:pt>
                <c:pt idx="847">
                  <c:v>0.104</c:v>
                </c:pt>
                <c:pt idx="848">
                  <c:v>0.10100000000000001</c:v>
                </c:pt>
                <c:pt idx="849">
                  <c:v>9.9000000000000005E-2</c:v>
                </c:pt>
                <c:pt idx="850">
                  <c:v>0.1</c:v>
                </c:pt>
                <c:pt idx="851">
                  <c:v>9.9000000000000005E-2</c:v>
                </c:pt>
                <c:pt idx="852">
                  <c:v>9.9000000000000005E-2</c:v>
                </c:pt>
                <c:pt idx="853">
                  <c:v>9.8000000000000004E-2</c:v>
                </c:pt>
                <c:pt idx="854">
                  <c:v>9.8000000000000004E-2</c:v>
                </c:pt>
                <c:pt idx="855">
                  <c:v>9.8000000000000004E-2</c:v>
                </c:pt>
                <c:pt idx="856">
                  <c:v>9.8000000000000004E-2</c:v>
                </c:pt>
                <c:pt idx="857">
                  <c:v>9.7000000000000003E-2</c:v>
                </c:pt>
                <c:pt idx="858">
                  <c:v>9.7000000000000003E-2</c:v>
                </c:pt>
                <c:pt idx="859">
                  <c:v>9.8000000000000004E-2</c:v>
                </c:pt>
                <c:pt idx="860">
                  <c:v>9.8000000000000004E-2</c:v>
                </c:pt>
                <c:pt idx="861">
                  <c:v>9.9000000000000005E-2</c:v>
                </c:pt>
                <c:pt idx="862">
                  <c:v>0.1</c:v>
                </c:pt>
                <c:pt idx="863">
                  <c:v>0.10100000000000001</c:v>
                </c:pt>
                <c:pt idx="864">
                  <c:v>0.10100000000000001</c:v>
                </c:pt>
                <c:pt idx="865">
                  <c:v>0.10199999999999999</c:v>
                </c:pt>
                <c:pt idx="866">
                  <c:v>0.10199999999999999</c:v>
                </c:pt>
                <c:pt idx="867">
                  <c:v>0.10199999999999999</c:v>
                </c:pt>
                <c:pt idx="868">
                  <c:v>0.10299999999999999</c:v>
                </c:pt>
                <c:pt idx="869">
                  <c:v>0.10299999999999999</c:v>
                </c:pt>
                <c:pt idx="870">
                  <c:v>0.10299999999999999</c:v>
                </c:pt>
                <c:pt idx="871">
                  <c:v>0.10299999999999999</c:v>
                </c:pt>
                <c:pt idx="872">
                  <c:v>0.10299999999999999</c:v>
                </c:pt>
                <c:pt idx="873">
                  <c:v>0.104</c:v>
                </c:pt>
                <c:pt idx="874">
                  <c:v>0.104</c:v>
                </c:pt>
                <c:pt idx="875">
                  <c:v>0.104</c:v>
                </c:pt>
                <c:pt idx="876">
                  <c:v>0.104</c:v>
                </c:pt>
                <c:pt idx="877">
                  <c:v>0.104</c:v>
                </c:pt>
                <c:pt idx="878">
                  <c:v>0.104</c:v>
                </c:pt>
                <c:pt idx="879">
                  <c:v>0.104</c:v>
                </c:pt>
                <c:pt idx="880">
                  <c:v>0.104</c:v>
                </c:pt>
                <c:pt idx="881">
                  <c:v>0.104</c:v>
                </c:pt>
                <c:pt idx="882">
                  <c:v>0.104</c:v>
                </c:pt>
                <c:pt idx="883">
                  <c:v>0.104</c:v>
                </c:pt>
                <c:pt idx="884">
                  <c:v>0.104</c:v>
                </c:pt>
                <c:pt idx="885">
                  <c:v>0.10299999999999999</c:v>
                </c:pt>
                <c:pt idx="886">
                  <c:v>0.10299999999999999</c:v>
                </c:pt>
                <c:pt idx="887">
                  <c:v>0.10299999999999999</c:v>
                </c:pt>
                <c:pt idx="888">
                  <c:v>0.10299999999999999</c:v>
                </c:pt>
                <c:pt idx="889">
                  <c:v>0.10299999999999999</c:v>
                </c:pt>
                <c:pt idx="890">
                  <c:v>0.10299999999999999</c:v>
                </c:pt>
                <c:pt idx="891">
                  <c:v>0.10299999999999999</c:v>
                </c:pt>
                <c:pt idx="892">
                  <c:v>0.10299999999999999</c:v>
                </c:pt>
                <c:pt idx="893">
                  <c:v>0.10299999999999999</c:v>
                </c:pt>
                <c:pt idx="894">
                  <c:v>0.10299999999999999</c:v>
                </c:pt>
                <c:pt idx="895">
                  <c:v>0.10199999999999999</c:v>
                </c:pt>
                <c:pt idx="896">
                  <c:v>0.10100000000000001</c:v>
                </c:pt>
                <c:pt idx="897">
                  <c:v>0.10100000000000001</c:v>
                </c:pt>
                <c:pt idx="898">
                  <c:v>0.10199999999999999</c:v>
                </c:pt>
                <c:pt idx="899">
                  <c:v>0.10100000000000001</c:v>
                </c:pt>
                <c:pt idx="900">
                  <c:v>0.10100000000000001</c:v>
                </c:pt>
                <c:pt idx="901">
                  <c:v>0.10199999999999999</c:v>
                </c:pt>
                <c:pt idx="902">
                  <c:v>0.10199999999999999</c:v>
                </c:pt>
                <c:pt idx="903">
                  <c:v>0.10199999999999999</c:v>
                </c:pt>
                <c:pt idx="904">
                  <c:v>0.10100000000000001</c:v>
                </c:pt>
                <c:pt idx="905">
                  <c:v>0.10100000000000001</c:v>
                </c:pt>
                <c:pt idx="906">
                  <c:v>0.10100000000000001</c:v>
                </c:pt>
                <c:pt idx="907">
                  <c:v>0.10199999999999999</c:v>
                </c:pt>
                <c:pt idx="908">
                  <c:v>0.10199999999999999</c:v>
                </c:pt>
                <c:pt idx="909">
                  <c:v>0.10199999999999999</c:v>
                </c:pt>
                <c:pt idx="910">
                  <c:v>0.10199999999999999</c:v>
                </c:pt>
                <c:pt idx="911">
                  <c:v>0.10199999999999999</c:v>
                </c:pt>
                <c:pt idx="912">
                  <c:v>0.10199999999999999</c:v>
                </c:pt>
                <c:pt idx="913">
                  <c:v>0.10199999999999999</c:v>
                </c:pt>
                <c:pt idx="914">
                  <c:v>0.10199999999999999</c:v>
                </c:pt>
                <c:pt idx="915">
                  <c:v>0.10199999999999999</c:v>
                </c:pt>
                <c:pt idx="916">
                  <c:v>0.10199999999999999</c:v>
                </c:pt>
                <c:pt idx="917">
                  <c:v>0.10199999999999999</c:v>
                </c:pt>
                <c:pt idx="918">
                  <c:v>0.10199999999999999</c:v>
                </c:pt>
                <c:pt idx="919">
                  <c:v>0.10199999999999999</c:v>
                </c:pt>
                <c:pt idx="920">
                  <c:v>0.10199999999999999</c:v>
                </c:pt>
                <c:pt idx="921">
                  <c:v>0.10199999999999999</c:v>
                </c:pt>
                <c:pt idx="922">
                  <c:v>0.10199999999999999</c:v>
                </c:pt>
                <c:pt idx="923">
                  <c:v>0.10199999999999999</c:v>
                </c:pt>
                <c:pt idx="924">
                  <c:v>0.10199999999999999</c:v>
                </c:pt>
                <c:pt idx="925">
                  <c:v>0.10199999999999999</c:v>
                </c:pt>
                <c:pt idx="926">
                  <c:v>0.10199999999999999</c:v>
                </c:pt>
                <c:pt idx="927">
                  <c:v>0.10199999999999999</c:v>
                </c:pt>
                <c:pt idx="928">
                  <c:v>0.10299999999999999</c:v>
                </c:pt>
                <c:pt idx="929">
                  <c:v>0.10299999999999999</c:v>
                </c:pt>
                <c:pt idx="930">
                  <c:v>0.10299999999999999</c:v>
                </c:pt>
                <c:pt idx="931">
                  <c:v>0.10299999999999999</c:v>
                </c:pt>
                <c:pt idx="932">
                  <c:v>0.10299999999999999</c:v>
                </c:pt>
                <c:pt idx="933">
                  <c:v>0.10299999999999999</c:v>
                </c:pt>
                <c:pt idx="934">
                  <c:v>0.10299999999999999</c:v>
                </c:pt>
                <c:pt idx="935">
                  <c:v>0.10299999999999999</c:v>
                </c:pt>
                <c:pt idx="936">
                  <c:v>0.10299999999999999</c:v>
                </c:pt>
                <c:pt idx="937">
                  <c:v>0.10299999999999999</c:v>
                </c:pt>
                <c:pt idx="938">
                  <c:v>0.10299999999999999</c:v>
                </c:pt>
                <c:pt idx="939">
                  <c:v>0.10299999999999999</c:v>
                </c:pt>
                <c:pt idx="940">
                  <c:v>0.10199999999999999</c:v>
                </c:pt>
                <c:pt idx="941">
                  <c:v>0.10199999999999999</c:v>
                </c:pt>
                <c:pt idx="942">
                  <c:v>0.10100000000000001</c:v>
                </c:pt>
                <c:pt idx="943">
                  <c:v>0.10100000000000001</c:v>
                </c:pt>
                <c:pt idx="944">
                  <c:v>0.10199999999999999</c:v>
                </c:pt>
                <c:pt idx="945">
                  <c:v>0.10199999999999999</c:v>
                </c:pt>
                <c:pt idx="946">
                  <c:v>0.10199999999999999</c:v>
                </c:pt>
                <c:pt idx="947">
                  <c:v>0.10199999999999999</c:v>
                </c:pt>
                <c:pt idx="948">
                  <c:v>0.10199999999999999</c:v>
                </c:pt>
                <c:pt idx="949">
                  <c:v>0.10199999999999999</c:v>
                </c:pt>
                <c:pt idx="950">
                  <c:v>0.10199999999999999</c:v>
                </c:pt>
                <c:pt idx="951">
                  <c:v>0.10199999999999999</c:v>
                </c:pt>
                <c:pt idx="952">
                  <c:v>0.10199999999999999</c:v>
                </c:pt>
                <c:pt idx="953">
                  <c:v>0.10199999999999999</c:v>
                </c:pt>
                <c:pt idx="954">
                  <c:v>0.10199999999999999</c:v>
                </c:pt>
                <c:pt idx="955">
                  <c:v>0.10199999999999999</c:v>
                </c:pt>
                <c:pt idx="956">
                  <c:v>0.10299999999999999</c:v>
                </c:pt>
                <c:pt idx="957">
                  <c:v>0.10299999999999999</c:v>
                </c:pt>
                <c:pt idx="958">
                  <c:v>0.10299999999999999</c:v>
                </c:pt>
                <c:pt idx="959">
                  <c:v>0.10299999999999999</c:v>
                </c:pt>
                <c:pt idx="960">
                  <c:v>0.10299999999999999</c:v>
                </c:pt>
                <c:pt idx="961">
                  <c:v>0.10299999999999999</c:v>
                </c:pt>
                <c:pt idx="962">
                  <c:v>0.10299999999999999</c:v>
                </c:pt>
                <c:pt idx="963">
                  <c:v>0.10299999999999999</c:v>
                </c:pt>
                <c:pt idx="964">
                  <c:v>0.10299999999999999</c:v>
                </c:pt>
                <c:pt idx="965">
                  <c:v>0.10299999999999999</c:v>
                </c:pt>
                <c:pt idx="966">
                  <c:v>0.10299999999999999</c:v>
                </c:pt>
                <c:pt idx="967">
                  <c:v>0.10299999999999999</c:v>
                </c:pt>
                <c:pt idx="968">
                  <c:v>0.10299999999999999</c:v>
                </c:pt>
                <c:pt idx="969">
                  <c:v>0.10299999999999999</c:v>
                </c:pt>
                <c:pt idx="970">
                  <c:v>0.10299999999999999</c:v>
                </c:pt>
                <c:pt idx="971">
                  <c:v>0.10299999999999999</c:v>
                </c:pt>
                <c:pt idx="972">
                  <c:v>0.10299999999999999</c:v>
                </c:pt>
                <c:pt idx="973">
                  <c:v>0.10199999999999999</c:v>
                </c:pt>
                <c:pt idx="974">
                  <c:v>0.10299999999999999</c:v>
                </c:pt>
                <c:pt idx="975">
                  <c:v>0.10299999999999999</c:v>
                </c:pt>
                <c:pt idx="976">
                  <c:v>0.104</c:v>
                </c:pt>
                <c:pt idx="977">
                  <c:v>0.105</c:v>
                </c:pt>
                <c:pt idx="978">
                  <c:v>0.107</c:v>
                </c:pt>
                <c:pt idx="979">
                  <c:v>0.108</c:v>
                </c:pt>
                <c:pt idx="980">
                  <c:v>0.109</c:v>
                </c:pt>
                <c:pt idx="981">
                  <c:v>0.109</c:v>
                </c:pt>
                <c:pt idx="982">
                  <c:v>0.11</c:v>
                </c:pt>
                <c:pt idx="983">
                  <c:v>0.112</c:v>
                </c:pt>
                <c:pt idx="984">
                  <c:v>0.114</c:v>
                </c:pt>
                <c:pt idx="985">
                  <c:v>0.113</c:v>
                </c:pt>
                <c:pt idx="986">
                  <c:v>0.112</c:v>
                </c:pt>
                <c:pt idx="987">
                  <c:v>0.108</c:v>
                </c:pt>
                <c:pt idx="988">
                  <c:v>0.107</c:v>
                </c:pt>
                <c:pt idx="989">
                  <c:v>0.108</c:v>
                </c:pt>
                <c:pt idx="990">
                  <c:v>0.107</c:v>
                </c:pt>
                <c:pt idx="991">
                  <c:v>0.10299999999999999</c:v>
                </c:pt>
                <c:pt idx="992">
                  <c:v>0.10199999999999999</c:v>
                </c:pt>
                <c:pt idx="993">
                  <c:v>0.10199999999999999</c:v>
                </c:pt>
                <c:pt idx="994">
                  <c:v>0.10299999999999999</c:v>
                </c:pt>
                <c:pt idx="995">
                  <c:v>0.10299999999999999</c:v>
                </c:pt>
                <c:pt idx="996">
                  <c:v>0.10199999999999999</c:v>
                </c:pt>
                <c:pt idx="997">
                  <c:v>0.10100000000000001</c:v>
                </c:pt>
                <c:pt idx="998">
                  <c:v>0.10199999999999999</c:v>
                </c:pt>
                <c:pt idx="999">
                  <c:v>0.10299999999999999</c:v>
                </c:pt>
                <c:pt idx="1000">
                  <c:v>0.10299999999999999</c:v>
                </c:pt>
                <c:pt idx="1001">
                  <c:v>0.10299999999999999</c:v>
                </c:pt>
                <c:pt idx="1002">
                  <c:v>0.10299999999999999</c:v>
                </c:pt>
                <c:pt idx="1003">
                  <c:v>0.104</c:v>
                </c:pt>
                <c:pt idx="1004">
                  <c:v>0.104</c:v>
                </c:pt>
                <c:pt idx="1005">
                  <c:v>0.105</c:v>
                </c:pt>
                <c:pt idx="1006">
                  <c:v>0.105</c:v>
                </c:pt>
                <c:pt idx="1007">
                  <c:v>0.105</c:v>
                </c:pt>
                <c:pt idx="1008">
                  <c:v>0.106</c:v>
                </c:pt>
                <c:pt idx="1009">
                  <c:v>0.106</c:v>
                </c:pt>
                <c:pt idx="1010">
                  <c:v>0.106</c:v>
                </c:pt>
                <c:pt idx="1011">
                  <c:v>0.106</c:v>
                </c:pt>
                <c:pt idx="1012">
                  <c:v>0.106</c:v>
                </c:pt>
                <c:pt idx="1013">
                  <c:v>0.107</c:v>
                </c:pt>
                <c:pt idx="1014">
                  <c:v>0.107</c:v>
                </c:pt>
                <c:pt idx="1015">
                  <c:v>0.107</c:v>
                </c:pt>
                <c:pt idx="1016">
                  <c:v>0.107</c:v>
                </c:pt>
                <c:pt idx="1017">
                  <c:v>0.107</c:v>
                </c:pt>
                <c:pt idx="1018">
                  <c:v>0.107</c:v>
                </c:pt>
                <c:pt idx="1019">
                  <c:v>0.107</c:v>
                </c:pt>
                <c:pt idx="1020">
                  <c:v>0.107</c:v>
                </c:pt>
                <c:pt idx="1021">
                  <c:v>0.108</c:v>
                </c:pt>
                <c:pt idx="1022">
                  <c:v>0.108</c:v>
                </c:pt>
                <c:pt idx="1023">
                  <c:v>0.108</c:v>
                </c:pt>
                <c:pt idx="1024">
                  <c:v>0.108</c:v>
                </c:pt>
                <c:pt idx="1025">
                  <c:v>0.108</c:v>
                </c:pt>
                <c:pt idx="1026">
                  <c:v>0.107</c:v>
                </c:pt>
                <c:pt idx="1027">
                  <c:v>0.107</c:v>
                </c:pt>
                <c:pt idx="1028">
                  <c:v>0.107</c:v>
                </c:pt>
                <c:pt idx="1029">
                  <c:v>0.106</c:v>
                </c:pt>
                <c:pt idx="1030">
                  <c:v>0.105</c:v>
                </c:pt>
                <c:pt idx="1031">
                  <c:v>0.105</c:v>
                </c:pt>
                <c:pt idx="1032">
                  <c:v>0.105</c:v>
                </c:pt>
                <c:pt idx="1033">
                  <c:v>0.105</c:v>
                </c:pt>
                <c:pt idx="1034">
                  <c:v>0.105</c:v>
                </c:pt>
                <c:pt idx="1035">
                  <c:v>0.105</c:v>
                </c:pt>
                <c:pt idx="1036">
                  <c:v>0.105</c:v>
                </c:pt>
                <c:pt idx="1037">
                  <c:v>0.105</c:v>
                </c:pt>
                <c:pt idx="1038">
                  <c:v>0.105</c:v>
                </c:pt>
                <c:pt idx="1039">
                  <c:v>0.105</c:v>
                </c:pt>
                <c:pt idx="1040">
                  <c:v>0.105</c:v>
                </c:pt>
                <c:pt idx="1041">
                  <c:v>0.105</c:v>
                </c:pt>
                <c:pt idx="1042">
                  <c:v>0.105</c:v>
                </c:pt>
                <c:pt idx="1043">
                  <c:v>0.105</c:v>
                </c:pt>
                <c:pt idx="1044">
                  <c:v>0.105</c:v>
                </c:pt>
                <c:pt idx="1045">
                  <c:v>0.105</c:v>
                </c:pt>
                <c:pt idx="1046">
                  <c:v>0.105</c:v>
                </c:pt>
                <c:pt idx="1047">
                  <c:v>0.105</c:v>
                </c:pt>
                <c:pt idx="1048">
                  <c:v>0.105</c:v>
                </c:pt>
                <c:pt idx="1049">
                  <c:v>0.105</c:v>
                </c:pt>
                <c:pt idx="1050">
                  <c:v>0.105</c:v>
                </c:pt>
                <c:pt idx="1051">
                  <c:v>0.105</c:v>
                </c:pt>
                <c:pt idx="1052">
                  <c:v>0.105</c:v>
                </c:pt>
                <c:pt idx="1053">
                  <c:v>0.105</c:v>
                </c:pt>
                <c:pt idx="1054">
                  <c:v>0.105</c:v>
                </c:pt>
                <c:pt idx="1055">
                  <c:v>0.105</c:v>
                </c:pt>
                <c:pt idx="1056">
                  <c:v>0.105</c:v>
                </c:pt>
                <c:pt idx="1057">
                  <c:v>0.105</c:v>
                </c:pt>
                <c:pt idx="1058">
                  <c:v>0.105</c:v>
                </c:pt>
                <c:pt idx="1059">
                  <c:v>0.105</c:v>
                </c:pt>
                <c:pt idx="1060">
                  <c:v>0.106</c:v>
                </c:pt>
                <c:pt idx="1061">
                  <c:v>0.106</c:v>
                </c:pt>
                <c:pt idx="1062">
                  <c:v>0.106</c:v>
                </c:pt>
                <c:pt idx="1063">
                  <c:v>0.105</c:v>
                </c:pt>
                <c:pt idx="1064">
                  <c:v>0.106</c:v>
                </c:pt>
                <c:pt idx="1065">
                  <c:v>0.106</c:v>
                </c:pt>
                <c:pt idx="1066">
                  <c:v>0.107</c:v>
                </c:pt>
                <c:pt idx="1067">
                  <c:v>0.109</c:v>
                </c:pt>
                <c:pt idx="1068">
                  <c:v>0.111</c:v>
                </c:pt>
                <c:pt idx="1069">
                  <c:v>0.115</c:v>
                </c:pt>
                <c:pt idx="1070">
                  <c:v>0.11700000000000001</c:v>
                </c:pt>
                <c:pt idx="1071">
                  <c:v>0.11799999999999999</c:v>
                </c:pt>
                <c:pt idx="1072">
                  <c:v>0.11799999999999999</c:v>
                </c:pt>
                <c:pt idx="1073">
                  <c:v>0.11899999999999999</c:v>
                </c:pt>
                <c:pt idx="1074">
                  <c:v>0.11899999999999999</c:v>
                </c:pt>
                <c:pt idx="1075">
                  <c:v>0.12</c:v>
                </c:pt>
                <c:pt idx="1076">
                  <c:v>0.11899999999999999</c:v>
                </c:pt>
                <c:pt idx="1077">
                  <c:v>0.11799999999999999</c:v>
                </c:pt>
                <c:pt idx="1078">
                  <c:v>0.11600000000000001</c:v>
                </c:pt>
                <c:pt idx="1079">
                  <c:v>0.11600000000000001</c:v>
                </c:pt>
                <c:pt idx="1080">
                  <c:v>0.11799999999999999</c:v>
                </c:pt>
                <c:pt idx="1081">
                  <c:v>0.11600000000000001</c:v>
                </c:pt>
                <c:pt idx="1082">
                  <c:v>0.114</c:v>
                </c:pt>
                <c:pt idx="1083">
                  <c:v>0.112</c:v>
                </c:pt>
                <c:pt idx="1084">
                  <c:v>0.111</c:v>
                </c:pt>
                <c:pt idx="1085">
                  <c:v>0.111</c:v>
                </c:pt>
                <c:pt idx="1086">
                  <c:v>0.111</c:v>
                </c:pt>
                <c:pt idx="1087">
                  <c:v>0.111</c:v>
                </c:pt>
                <c:pt idx="1088">
                  <c:v>0.108</c:v>
                </c:pt>
                <c:pt idx="1089">
                  <c:v>0.106</c:v>
                </c:pt>
                <c:pt idx="1090">
                  <c:v>0.105</c:v>
                </c:pt>
                <c:pt idx="1091">
                  <c:v>0.105</c:v>
                </c:pt>
                <c:pt idx="1092">
                  <c:v>0.10299999999999999</c:v>
                </c:pt>
                <c:pt idx="1093">
                  <c:v>0.10199999999999999</c:v>
                </c:pt>
                <c:pt idx="1094">
                  <c:v>0.10199999999999999</c:v>
                </c:pt>
                <c:pt idx="1095">
                  <c:v>0.10199999999999999</c:v>
                </c:pt>
                <c:pt idx="1096">
                  <c:v>0.10199999999999999</c:v>
                </c:pt>
                <c:pt idx="1097">
                  <c:v>0.10199999999999999</c:v>
                </c:pt>
                <c:pt idx="1098">
                  <c:v>0.10199999999999999</c:v>
                </c:pt>
                <c:pt idx="1099">
                  <c:v>0.10199999999999999</c:v>
                </c:pt>
                <c:pt idx="1100">
                  <c:v>0.10299999999999999</c:v>
                </c:pt>
                <c:pt idx="1101">
                  <c:v>0.10299999999999999</c:v>
                </c:pt>
                <c:pt idx="1102">
                  <c:v>0.104</c:v>
                </c:pt>
                <c:pt idx="1103">
                  <c:v>0.104</c:v>
                </c:pt>
                <c:pt idx="1104">
                  <c:v>0.105</c:v>
                </c:pt>
                <c:pt idx="1105">
                  <c:v>0.105</c:v>
                </c:pt>
                <c:pt idx="1106">
                  <c:v>0.106</c:v>
                </c:pt>
                <c:pt idx="1107">
                  <c:v>0.106</c:v>
                </c:pt>
                <c:pt idx="1108">
                  <c:v>0.106</c:v>
                </c:pt>
                <c:pt idx="1109">
                  <c:v>0.107</c:v>
                </c:pt>
                <c:pt idx="1110">
                  <c:v>0.107</c:v>
                </c:pt>
                <c:pt idx="1111">
                  <c:v>0.107</c:v>
                </c:pt>
                <c:pt idx="1112">
                  <c:v>0.108</c:v>
                </c:pt>
                <c:pt idx="1113">
                  <c:v>0.108</c:v>
                </c:pt>
                <c:pt idx="1114">
                  <c:v>0.108</c:v>
                </c:pt>
                <c:pt idx="1115">
                  <c:v>0.108</c:v>
                </c:pt>
                <c:pt idx="1116">
                  <c:v>0.109</c:v>
                </c:pt>
                <c:pt idx="1117">
                  <c:v>0.109</c:v>
                </c:pt>
                <c:pt idx="1118">
                  <c:v>0.109</c:v>
                </c:pt>
                <c:pt idx="1119">
                  <c:v>0.11</c:v>
                </c:pt>
                <c:pt idx="1120">
                  <c:v>0.112</c:v>
                </c:pt>
                <c:pt idx="1121">
                  <c:v>0.113</c:v>
                </c:pt>
                <c:pt idx="1122">
                  <c:v>0.114</c:v>
                </c:pt>
                <c:pt idx="1123">
                  <c:v>0.114</c:v>
                </c:pt>
                <c:pt idx="1124">
                  <c:v>0.114</c:v>
                </c:pt>
                <c:pt idx="1125">
                  <c:v>0.113</c:v>
                </c:pt>
                <c:pt idx="1126">
                  <c:v>0.113</c:v>
                </c:pt>
                <c:pt idx="1127">
                  <c:v>0.113</c:v>
                </c:pt>
                <c:pt idx="1128">
                  <c:v>0.113</c:v>
                </c:pt>
                <c:pt idx="1129">
                  <c:v>0.112</c:v>
                </c:pt>
                <c:pt idx="1130">
                  <c:v>0.11</c:v>
                </c:pt>
                <c:pt idx="1131">
                  <c:v>0.109</c:v>
                </c:pt>
                <c:pt idx="1132">
                  <c:v>0.11</c:v>
                </c:pt>
                <c:pt idx="1133">
                  <c:v>0.106</c:v>
                </c:pt>
                <c:pt idx="1134">
                  <c:v>0.10299999999999999</c:v>
                </c:pt>
                <c:pt idx="1135">
                  <c:v>0.10299999999999999</c:v>
                </c:pt>
                <c:pt idx="1136">
                  <c:v>0.10299999999999999</c:v>
                </c:pt>
                <c:pt idx="1137">
                  <c:v>0.10299999999999999</c:v>
                </c:pt>
                <c:pt idx="1138">
                  <c:v>0.104</c:v>
                </c:pt>
                <c:pt idx="1139">
                  <c:v>0.104</c:v>
                </c:pt>
                <c:pt idx="1140">
                  <c:v>0.105</c:v>
                </c:pt>
                <c:pt idx="1141">
                  <c:v>0.105</c:v>
                </c:pt>
                <c:pt idx="1142">
                  <c:v>0.105</c:v>
                </c:pt>
                <c:pt idx="1143">
                  <c:v>0.106</c:v>
                </c:pt>
                <c:pt idx="1144">
                  <c:v>0.106</c:v>
                </c:pt>
                <c:pt idx="1145">
                  <c:v>0.107</c:v>
                </c:pt>
                <c:pt idx="1146">
                  <c:v>0.107</c:v>
                </c:pt>
                <c:pt idx="1147">
                  <c:v>0.107</c:v>
                </c:pt>
                <c:pt idx="1148">
                  <c:v>0.108</c:v>
                </c:pt>
                <c:pt idx="1149">
                  <c:v>0.108</c:v>
                </c:pt>
                <c:pt idx="1150">
                  <c:v>0.108</c:v>
                </c:pt>
                <c:pt idx="1151">
                  <c:v>0.108</c:v>
                </c:pt>
                <c:pt idx="1152">
                  <c:v>0.105</c:v>
                </c:pt>
                <c:pt idx="1153">
                  <c:v>0.10299999999999999</c:v>
                </c:pt>
                <c:pt idx="1154">
                  <c:v>0.10199999999999999</c:v>
                </c:pt>
                <c:pt idx="1155">
                  <c:v>0.10199999999999999</c:v>
                </c:pt>
                <c:pt idx="1156">
                  <c:v>0.10199999999999999</c:v>
                </c:pt>
                <c:pt idx="1157">
                  <c:v>0.10100000000000001</c:v>
                </c:pt>
                <c:pt idx="1158">
                  <c:v>0.1</c:v>
                </c:pt>
                <c:pt idx="1159">
                  <c:v>9.9000000000000005E-2</c:v>
                </c:pt>
                <c:pt idx="1160">
                  <c:v>9.9000000000000005E-2</c:v>
                </c:pt>
                <c:pt idx="1161">
                  <c:v>9.9000000000000005E-2</c:v>
                </c:pt>
                <c:pt idx="1162">
                  <c:v>9.9000000000000005E-2</c:v>
                </c:pt>
                <c:pt idx="1163">
                  <c:v>0.1</c:v>
                </c:pt>
                <c:pt idx="1164">
                  <c:v>9.9000000000000005E-2</c:v>
                </c:pt>
                <c:pt idx="1165">
                  <c:v>9.9000000000000005E-2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9.9000000000000005E-2</c:v>
                </c:pt>
                <c:pt idx="1172">
                  <c:v>9.9000000000000005E-2</c:v>
                </c:pt>
                <c:pt idx="1173">
                  <c:v>9.9000000000000005E-2</c:v>
                </c:pt>
                <c:pt idx="1174">
                  <c:v>9.9000000000000005E-2</c:v>
                </c:pt>
                <c:pt idx="1175">
                  <c:v>9.9000000000000005E-2</c:v>
                </c:pt>
                <c:pt idx="1176">
                  <c:v>9.9000000000000005E-2</c:v>
                </c:pt>
                <c:pt idx="1177">
                  <c:v>9.8000000000000004E-2</c:v>
                </c:pt>
                <c:pt idx="1178">
                  <c:v>9.8000000000000004E-2</c:v>
                </c:pt>
                <c:pt idx="1179">
                  <c:v>9.8000000000000004E-2</c:v>
                </c:pt>
                <c:pt idx="1180">
                  <c:v>9.8000000000000004E-2</c:v>
                </c:pt>
                <c:pt idx="1181">
                  <c:v>9.8000000000000004E-2</c:v>
                </c:pt>
                <c:pt idx="1182">
                  <c:v>9.8000000000000004E-2</c:v>
                </c:pt>
                <c:pt idx="1183">
                  <c:v>9.7000000000000003E-2</c:v>
                </c:pt>
                <c:pt idx="1184">
                  <c:v>9.7000000000000003E-2</c:v>
                </c:pt>
                <c:pt idx="1185">
                  <c:v>9.5000000000000001E-2</c:v>
                </c:pt>
                <c:pt idx="1186">
                  <c:v>9.5000000000000001E-2</c:v>
                </c:pt>
                <c:pt idx="1187">
                  <c:v>9.5000000000000001E-2</c:v>
                </c:pt>
                <c:pt idx="1188">
                  <c:v>9.7000000000000003E-2</c:v>
                </c:pt>
                <c:pt idx="1189">
                  <c:v>9.7000000000000003E-2</c:v>
                </c:pt>
                <c:pt idx="1190">
                  <c:v>9.8000000000000004E-2</c:v>
                </c:pt>
                <c:pt idx="1191">
                  <c:v>9.8000000000000004E-2</c:v>
                </c:pt>
                <c:pt idx="1192">
                  <c:v>9.8000000000000004E-2</c:v>
                </c:pt>
                <c:pt idx="1193">
                  <c:v>9.8000000000000004E-2</c:v>
                </c:pt>
                <c:pt idx="1194">
                  <c:v>9.7000000000000003E-2</c:v>
                </c:pt>
                <c:pt idx="1195">
                  <c:v>9.8000000000000004E-2</c:v>
                </c:pt>
                <c:pt idx="1196">
                  <c:v>9.8000000000000004E-2</c:v>
                </c:pt>
                <c:pt idx="1197">
                  <c:v>9.9000000000000005E-2</c:v>
                </c:pt>
                <c:pt idx="1198">
                  <c:v>9.9000000000000005E-2</c:v>
                </c:pt>
                <c:pt idx="1199">
                  <c:v>9.9000000000000005E-2</c:v>
                </c:pt>
                <c:pt idx="1200">
                  <c:v>9.9000000000000005E-2</c:v>
                </c:pt>
                <c:pt idx="1201">
                  <c:v>9.9000000000000005E-2</c:v>
                </c:pt>
                <c:pt idx="1202">
                  <c:v>9.9000000000000005E-2</c:v>
                </c:pt>
                <c:pt idx="1203">
                  <c:v>9.9000000000000005E-2</c:v>
                </c:pt>
                <c:pt idx="1204">
                  <c:v>9.9000000000000005E-2</c:v>
                </c:pt>
                <c:pt idx="1205">
                  <c:v>9.9000000000000005E-2</c:v>
                </c:pt>
                <c:pt idx="1206">
                  <c:v>9.9000000000000005E-2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0.10100000000000001</c:v>
                </c:pt>
                <c:pt idx="1223">
                  <c:v>0.10100000000000001</c:v>
                </c:pt>
                <c:pt idx="1224">
                  <c:v>0.10100000000000001</c:v>
                </c:pt>
                <c:pt idx="1225">
                  <c:v>0.10100000000000001</c:v>
                </c:pt>
                <c:pt idx="1226">
                  <c:v>0.10100000000000001</c:v>
                </c:pt>
                <c:pt idx="1227">
                  <c:v>0.1</c:v>
                </c:pt>
                <c:pt idx="1228">
                  <c:v>9.9000000000000005E-2</c:v>
                </c:pt>
                <c:pt idx="1229">
                  <c:v>9.8000000000000004E-2</c:v>
                </c:pt>
                <c:pt idx="1230">
                  <c:v>9.8000000000000004E-2</c:v>
                </c:pt>
                <c:pt idx="1231">
                  <c:v>9.8000000000000004E-2</c:v>
                </c:pt>
                <c:pt idx="1232">
                  <c:v>9.9000000000000005E-2</c:v>
                </c:pt>
                <c:pt idx="1233">
                  <c:v>9.9000000000000005E-2</c:v>
                </c:pt>
                <c:pt idx="1234">
                  <c:v>9.9000000000000005E-2</c:v>
                </c:pt>
                <c:pt idx="1235">
                  <c:v>9.9000000000000005E-2</c:v>
                </c:pt>
                <c:pt idx="1236">
                  <c:v>9.9000000000000005E-2</c:v>
                </c:pt>
                <c:pt idx="1237">
                  <c:v>9.8000000000000004E-2</c:v>
                </c:pt>
                <c:pt idx="1238">
                  <c:v>9.8000000000000004E-2</c:v>
                </c:pt>
                <c:pt idx="1239">
                  <c:v>9.8000000000000004E-2</c:v>
                </c:pt>
                <c:pt idx="1240">
                  <c:v>9.8000000000000004E-2</c:v>
                </c:pt>
                <c:pt idx="1241">
                  <c:v>9.8000000000000004E-2</c:v>
                </c:pt>
                <c:pt idx="1242">
                  <c:v>9.8000000000000004E-2</c:v>
                </c:pt>
                <c:pt idx="1243">
                  <c:v>9.8000000000000004E-2</c:v>
                </c:pt>
                <c:pt idx="1244">
                  <c:v>9.8000000000000004E-2</c:v>
                </c:pt>
                <c:pt idx="1245">
                  <c:v>9.7000000000000003E-2</c:v>
                </c:pt>
                <c:pt idx="1246">
                  <c:v>9.6000000000000002E-2</c:v>
                </c:pt>
                <c:pt idx="1247">
                  <c:v>9.6000000000000002E-2</c:v>
                </c:pt>
                <c:pt idx="1248">
                  <c:v>9.5000000000000001E-2</c:v>
                </c:pt>
                <c:pt idx="1249">
                  <c:v>9.5000000000000001E-2</c:v>
                </c:pt>
                <c:pt idx="1250">
                  <c:v>9.6000000000000002E-2</c:v>
                </c:pt>
                <c:pt idx="1251">
                  <c:v>9.6000000000000002E-2</c:v>
                </c:pt>
                <c:pt idx="1252">
                  <c:v>9.6000000000000002E-2</c:v>
                </c:pt>
                <c:pt idx="1253">
                  <c:v>9.6000000000000002E-2</c:v>
                </c:pt>
                <c:pt idx="1254">
                  <c:v>9.6000000000000002E-2</c:v>
                </c:pt>
                <c:pt idx="1255">
                  <c:v>9.6000000000000002E-2</c:v>
                </c:pt>
                <c:pt idx="1256">
                  <c:v>9.6000000000000002E-2</c:v>
                </c:pt>
                <c:pt idx="1257">
                  <c:v>9.7000000000000003E-2</c:v>
                </c:pt>
                <c:pt idx="1258">
                  <c:v>9.7000000000000003E-2</c:v>
                </c:pt>
                <c:pt idx="1259">
                  <c:v>9.7000000000000003E-2</c:v>
                </c:pt>
                <c:pt idx="1260">
                  <c:v>9.7000000000000003E-2</c:v>
                </c:pt>
                <c:pt idx="1261">
                  <c:v>9.7000000000000003E-2</c:v>
                </c:pt>
                <c:pt idx="1262">
                  <c:v>9.7000000000000003E-2</c:v>
                </c:pt>
                <c:pt idx="1263">
                  <c:v>9.7000000000000003E-2</c:v>
                </c:pt>
                <c:pt idx="1264">
                  <c:v>9.7000000000000003E-2</c:v>
                </c:pt>
                <c:pt idx="1265">
                  <c:v>9.7000000000000003E-2</c:v>
                </c:pt>
                <c:pt idx="1266">
                  <c:v>9.7000000000000003E-2</c:v>
                </c:pt>
                <c:pt idx="1267">
                  <c:v>9.7000000000000003E-2</c:v>
                </c:pt>
                <c:pt idx="1268">
                  <c:v>9.7000000000000003E-2</c:v>
                </c:pt>
                <c:pt idx="1269">
                  <c:v>9.7000000000000003E-2</c:v>
                </c:pt>
                <c:pt idx="1270">
                  <c:v>9.7000000000000003E-2</c:v>
                </c:pt>
                <c:pt idx="1271">
                  <c:v>9.7000000000000003E-2</c:v>
                </c:pt>
                <c:pt idx="1272">
                  <c:v>9.7000000000000003E-2</c:v>
                </c:pt>
                <c:pt idx="1273">
                  <c:v>9.7000000000000003E-2</c:v>
                </c:pt>
                <c:pt idx="1274">
                  <c:v>9.7000000000000003E-2</c:v>
                </c:pt>
                <c:pt idx="1275">
                  <c:v>9.7000000000000003E-2</c:v>
                </c:pt>
                <c:pt idx="1276">
                  <c:v>9.7000000000000003E-2</c:v>
                </c:pt>
                <c:pt idx="1277">
                  <c:v>9.8000000000000004E-2</c:v>
                </c:pt>
                <c:pt idx="1278">
                  <c:v>9.8000000000000004E-2</c:v>
                </c:pt>
                <c:pt idx="1279">
                  <c:v>9.8000000000000004E-2</c:v>
                </c:pt>
                <c:pt idx="1280">
                  <c:v>9.8000000000000004E-2</c:v>
                </c:pt>
                <c:pt idx="1281">
                  <c:v>9.8000000000000004E-2</c:v>
                </c:pt>
                <c:pt idx="1282">
                  <c:v>9.9000000000000005E-2</c:v>
                </c:pt>
                <c:pt idx="1283">
                  <c:v>0.1</c:v>
                </c:pt>
                <c:pt idx="1284">
                  <c:v>0.10100000000000001</c:v>
                </c:pt>
                <c:pt idx="1285">
                  <c:v>0.10100000000000001</c:v>
                </c:pt>
                <c:pt idx="1286">
                  <c:v>0.10199999999999999</c:v>
                </c:pt>
                <c:pt idx="1287">
                  <c:v>0.10199999999999999</c:v>
                </c:pt>
                <c:pt idx="1288">
                  <c:v>0.10199999999999999</c:v>
                </c:pt>
                <c:pt idx="1289">
                  <c:v>0.10199999999999999</c:v>
                </c:pt>
                <c:pt idx="1290">
                  <c:v>0.10299999999999999</c:v>
                </c:pt>
                <c:pt idx="1291">
                  <c:v>0.10299999999999999</c:v>
                </c:pt>
                <c:pt idx="1292">
                  <c:v>0.10299999999999999</c:v>
                </c:pt>
                <c:pt idx="1293">
                  <c:v>0.10299999999999999</c:v>
                </c:pt>
                <c:pt idx="1294">
                  <c:v>0.10299999999999999</c:v>
                </c:pt>
                <c:pt idx="1295">
                  <c:v>0.10299999999999999</c:v>
                </c:pt>
                <c:pt idx="1296">
                  <c:v>0.10299999999999999</c:v>
                </c:pt>
                <c:pt idx="1297">
                  <c:v>0.10299999999999999</c:v>
                </c:pt>
                <c:pt idx="1298">
                  <c:v>0.10299999999999999</c:v>
                </c:pt>
                <c:pt idx="1299">
                  <c:v>0.10299999999999999</c:v>
                </c:pt>
                <c:pt idx="1300">
                  <c:v>0.10299999999999999</c:v>
                </c:pt>
                <c:pt idx="1301">
                  <c:v>0.10299999999999999</c:v>
                </c:pt>
                <c:pt idx="1302">
                  <c:v>0.10299999999999999</c:v>
                </c:pt>
                <c:pt idx="1303">
                  <c:v>0.10299999999999999</c:v>
                </c:pt>
                <c:pt idx="1304">
                  <c:v>0.104</c:v>
                </c:pt>
                <c:pt idx="1305">
                  <c:v>0.104</c:v>
                </c:pt>
                <c:pt idx="1306">
                  <c:v>0.104</c:v>
                </c:pt>
                <c:pt idx="1307">
                  <c:v>0.104</c:v>
                </c:pt>
                <c:pt idx="1308">
                  <c:v>0.104</c:v>
                </c:pt>
                <c:pt idx="1309">
                  <c:v>0.104</c:v>
                </c:pt>
                <c:pt idx="1310">
                  <c:v>0.104</c:v>
                </c:pt>
                <c:pt idx="1311">
                  <c:v>0.104</c:v>
                </c:pt>
                <c:pt idx="1312">
                  <c:v>0.104</c:v>
                </c:pt>
                <c:pt idx="1313">
                  <c:v>0.104</c:v>
                </c:pt>
                <c:pt idx="1314">
                  <c:v>0.104</c:v>
                </c:pt>
                <c:pt idx="1315">
                  <c:v>0.104</c:v>
                </c:pt>
                <c:pt idx="1316">
                  <c:v>0.10100000000000001</c:v>
                </c:pt>
                <c:pt idx="1317">
                  <c:v>0.10100000000000001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9.9000000000000005E-2</c:v>
                </c:pt>
                <c:pt idx="1323">
                  <c:v>9.9000000000000005E-2</c:v>
                </c:pt>
                <c:pt idx="1324">
                  <c:v>9.9000000000000005E-2</c:v>
                </c:pt>
                <c:pt idx="1325">
                  <c:v>9.9000000000000005E-2</c:v>
                </c:pt>
                <c:pt idx="1326">
                  <c:v>9.9000000000000005E-2</c:v>
                </c:pt>
                <c:pt idx="1327">
                  <c:v>9.9000000000000005E-2</c:v>
                </c:pt>
                <c:pt idx="1328">
                  <c:v>9.9000000000000005E-2</c:v>
                </c:pt>
                <c:pt idx="1329">
                  <c:v>9.9000000000000005E-2</c:v>
                </c:pt>
                <c:pt idx="1330">
                  <c:v>9.9000000000000005E-2</c:v>
                </c:pt>
                <c:pt idx="1331">
                  <c:v>9.8000000000000004E-2</c:v>
                </c:pt>
                <c:pt idx="1332">
                  <c:v>9.9000000000000005E-2</c:v>
                </c:pt>
                <c:pt idx="1333">
                  <c:v>9.9000000000000005E-2</c:v>
                </c:pt>
                <c:pt idx="1334">
                  <c:v>9.9000000000000005E-2</c:v>
                </c:pt>
                <c:pt idx="1335">
                  <c:v>9.9000000000000005E-2</c:v>
                </c:pt>
                <c:pt idx="1336">
                  <c:v>9.9000000000000005E-2</c:v>
                </c:pt>
                <c:pt idx="1337">
                  <c:v>9.9000000000000005E-2</c:v>
                </c:pt>
                <c:pt idx="1338">
                  <c:v>9.9000000000000005E-2</c:v>
                </c:pt>
                <c:pt idx="1339">
                  <c:v>9.9000000000000005E-2</c:v>
                </c:pt>
                <c:pt idx="1340">
                  <c:v>9.9000000000000005E-2</c:v>
                </c:pt>
                <c:pt idx="1341">
                  <c:v>9.9000000000000005E-2</c:v>
                </c:pt>
                <c:pt idx="1342">
                  <c:v>0.1</c:v>
                </c:pt>
                <c:pt idx="1343">
                  <c:v>9.9000000000000005E-2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9.9000000000000005E-2</c:v>
                </c:pt>
                <c:pt idx="1360">
                  <c:v>9.9000000000000005E-2</c:v>
                </c:pt>
                <c:pt idx="1361">
                  <c:v>9.7000000000000003E-2</c:v>
                </c:pt>
                <c:pt idx="1362">
                  <c:v>9.7000000000000003E-2</c:v>
                </c:pt>
                <c:pt idx="1363">
                  <c:v>9.7000000000000003E-2</c:v>
                </c:pt>
                <c:pt idx="1364">
                  <c:v>9.6000000000000002E-2</c:v>
                </c:pt>
                <c:pt idx="1365">
                  <c:v>9.6000000000000002E-2</c:v>
                </c:pt>
                <c:pt idx="1366">
                  <c:v>9.5000000000000001E-2</c:v>
                </c:pt>
                <c:pt idx="1367">
                  <c:v>9.6000000000000002E-2</c:v>
                </c:pt>
                <c:pt idx="1368">
                  <c:v>9.5000000000000001E-2</c:v>
                </c:pt>
                <c:pt idx="1369">
                  <c:v>9.5000000000000001E-2</c:v>
                </c:pt>
                <c:pt idx="1370">
                  <c:v>9.4E-2</c:v>
                </c:pt>
                <c:pt idx="1371">
                  <c:v>9.4E-2</c:v>
                </c:pt>
                <c:pt idx="1372">
                  <c:v>9.4E-2</c:v>
                </c:pt>
                <c:pt idx="1373">
                  <c:v>9.5000000000000001E-2</c:v>
                </c:pt>
                <c:pt idx="1374">
                  <c:v>9.6000000000000002E-2</c:v>
                </c:pt>
                <c:pt idx="1375">
                  <c:v>9.5000000000000001E-2</c:v>
                </c:pt>
                <c:pt idx="1376">
                  <c:v>9.5000000000000001E-2</c:v>
                </c:pt>
                <c:pt idx="1377">
                  <c:v>9.5000000000000001E-2</c:v>
                </c:pt>
                <c:pt idx="1378">
                  <c:v>9.6000000000000002E-2</c:v>
                </c:pt>
                <c:pt idx="1379">
                  <c:v>9.7000000000000003E-2</c:v>
                </c:pt>
                <c:pt idx="1380">
                  <c:v>9.7000000000000003E-2</c:v>
                </c:pt>
                <c:pt idx="1381">
                  <c:v>9.7000000000000003E-2</c:v>
                </c:pt>
                <c:pt idx="1382">
                  <c:v>9.7000000000000003E-2</c:v>
                </c:pt>
                <c:pt idx="1383">
                  <c:v>9.7000000000000003E-2</c:v>
                </c:pt>
                <c:pt idx="1384">
                  <c:v>9.7000000000000003E-2</c:v>
                </c:pt>
                <c:pt idx="1385">
                  <c:v>9.6000000000000002E-2</c:v>
                </c:pt>
                <c:pt idx="1386">
                  <c:v>9.6000000000000002E-2</c:v>
                </c:pt>
                <c:pt idx="1387">
                  <c:v>9.6000000000000002E-2</c:v>
                </c:pt>
                <c:pt idx="1388">
                  <c:v>9.6000000000000002E-2</c:v>
                </c:pt>
                <c:pt idx="1389">
                  <c:v>9.5000000000000001E-2</c:v>
                </c:pt>
                <c:pt idx="1390">
                  <c:v>9.5000000000000001E-2</c:v>
                </c:pt>
                <c:pt idx="1391">
                  <c:v>9.5000000000000001E-2</c:v>
                </c:pt>
                <c:pt idx="1392">
                  <c:v>9.5000000000000001E-2</c:v>
                </c:pt>
                <c:pt idx="1393">
                  <c:v>9.5000000000000001E-2</c:v>
                </c:pt>
                <c:pt idx="1394">
                  <c:v>9.5000000000000001E-2</c:v>
                </c:pt>
                <c:pt idx="1395">
                  <c:v>9.5000000000000001E-2</c:v>
                </c:pt>
                <c:pt idx="1396">
                  <c:v>9.5000000000000001E-2</c:v>
                </c:pt>
                <c:pt idx="1397">
                  <c:v>9.5000000000000001E-2</c:v>
                </c:pt>
                <c:pt idx="1398">
                  <c:v>9.5000000000000001E-2</c:v>
                </c:pt>
                <c:pt idx="1399">
                  <c:v>9.5000000000000001E-2</c:v>
                </c:pt>
                <c:pt idx="1400">
                  <c:v>9.5000000000000001E-2</c:v>
                </c:pt>
                <c:pt idx="1401">
                  <c:v>9.5000000000000001E-2</c:v>
                </c:pt>
                <c:pt idx="1402">
                  <c:v>9.5000000000000001E-2</c:v>
                </c:pt>
                <c:pt idx="1403">
                  <c:v>9.5000000000000001E-2</c:v>
                </c:pt>
                <c:pt idx="1404">
                  <c:v>9.5000000000000001E-2</c:v>
                </c:pt>
                <c:pt idx="1405">
                  <c:v>9.5000000000000001E-2</c:v>
                </c:pt>
                <c:pt idx="1406">
                  <c:v>9.5000000000000001E-2</c:v>
                </c:pt>
                <c:pt idx="1407">
                  <c:v>9.5000000000000001E-2</c:v>
                </c:pt>
                <c:pt idx="1408">
                  <c:v>9.5000000000000001E-2</c:v>
                </c:pt>
                <c:pt idx="1409">
                  <c:v>9.5000000000000001E-2</c:v>
                </c:pt>
                <c:pt idx="1410">
                  <c:v>9.5000000000000001E-2</c:v>
                </c:pt>
                <c:pt idx="1411">
                  <c:v>9.5000000000000001E-2</c:v>
                </c:pt>
                <c:pt idx="1412">
                  <c:v>9.5000000000000001E-2</c:v>
                </c:pt>
                <c:pt idx="1413">
                  <c:v>9.5000000000000001E-2</c:v>
                </c:pt>
                <c:pt idx="1414">
                  <c:v>9.5000000000000001E-2</c:v>
                </c:pt>
                <c:pt idx="1415">
                  <c:v>9.5000000000000001E-2</c:v>
                </c:pt>
                <c:pt idx="1416">
                  <c:v>9.4E-2</c:v>
                </c:pt>
                <c:pt idx="1417">
                  <c:v>9.4E-2</c:v>
                </c:pt>
                <c:pt idx="1418">
                  <c:v>9.4E-2</c:v>
                </c:pt>
                <c:pt idx="1419">
                  <c:v>9.4E-2</c:v>
                </c:pt>
                <c:pt idx="1420">
                  <c:v>9.4E-2</c:v>
                </c:pt>
                <c:pt idx="1421">
                  <c:v>9.2999999999999999E-2</c:v>
                </c:pt>
                <c:pt idx="1422">
                  <c:v>9.2999999999999999E-2</c:v>
                </c:pt>
                <c:pt idx="1423">
                  <c:v>9.1999999999999998E-2</c:v>
                </c:pt>
                <c:pt idx="1424">
                  <c:v>9.1999999999999998E-2</c:v>
                </c:pt>
                <c:pt idx="1425">
                  <c:v>9.1999999999999998E-2</c:v>
                </c:pt>
                <c:pt idx="1426">
                  <c:v>9.1999999999999998E-2</c:v>
                </c:pt>
                <c:pt idx="1427">
                  <c:v>9.5000000000000001E-2</c:v>
                </c:pt>
                <c:pt idx="1428">
                  <c:v>9.5000000000000001E-2</c:v>
                </c:pt>
                <c:pt idx="1429">
                  <c:v>9.5000000000000001E-2</c:v>
                </c:pt>
                <c:pt idx="1430">
                  <c:v>9.5000000000000001E-2</c:v>
                </c:pt>
                <c:pt idx="1431">
                  <c:v>9.5000000000000001E-2</c:v>
                </c:pt>
                <c:pt idx="1432">
                  <c:v>9.6000000000000002E-2</c:v>
                </c:pt>
                <c:pt idx="1433">
                  <c:v>9.6000000000000002E-2</c:v>
                </c:pt>
                <c:pt idx="1434">
                  <c:v>9.5000000000000001E-2</c:v>
                </c:pt>
                <c:pt idx="1435">
                  <c:v>9.2999999999999999E-2</c:v>
                </c:pt>
                <c:pt idx="1436">
                  <c:v>9.1999999999999998E-2</c:v>
                </c:pt>
                <c:pt idx="1437">
                  <c:v>9.1999999999999998E-2</c:v>
                </c:pt>
                <c:pt idx="1438">
                  <c:v>9.1999999999999998E-2</c:v>
                </c:pt>
                <c:pt idx="1439">
                  <c:v>9.0999999999999998E-2</c:v>
                </c:pt>
                <c:pt idx="1440">
                  <c:v>9.0999999999999998E-2</c:v>
                </c:pt>
                <c:pt idx="1441">
                  <c:v>9.0999999999999998E-2</c:v>
                </c:pt>
                <c:pt idx="1442">
                  <c:v>9.0999999999999998E-2</c:v>
                </c:pt>
                <c:pt idx="1443">
                  <c:v>9.0999999999999998E-2</c:v>
                </c:pt>
                <c:pt idx="1444">
                  <c:v>9.1999999999999998E-2</c:v>
                </c:pt>
                <c:pt idx="1445">
                  <c:v>9.5000000000000001E-2</c:v>
                </c:pt>
                <c:pt idx="1446">
                  <c:v>9.5000000000000001E-2</c:v>
                </c:pt>
                <c:pt idx="1447">
                  <c:v>9.6000000000000002E-2</c:v>
                </c:pt>
                <c:pt idx="1448">
                  <c:v>9.6000000000000002E-2</c:v>
                </c:pt>
                <c:pt idx="1449">
                  <c:v>9.6000000000000002E-2</c:v>
                </c:pt>
                <c:pt idx="1450">
                  <c:v>9.6000000000000002E-2</c:v>
                </c:pt>
                <c:pt idx="1451">
                  <c:v>9.6000000000000002E-2</c:v>
                </c:pt>
                <c:pt idx="1452">
                  <c:v>9.6000000000000002E-2</c:v>
                </c:pt>
                <c:pt idx="1453">
                  <c:v>9.6000000000000002E-2</c:v>
                </c:pt>
                <c:pt idx="1454">
                  <c:v>9.6000000000000002E-2</c:v>
                </c:pt>
                <c:pt idx="1455">
                  <c:v>9.6000000000000002E-2</c:v>
                </c:pt>
                <c:pt idx="1456">
                  <c:v>9.5000000000000001E-2</c:v>
                </c:pt>
                <c:pt idx="1457">
                  <c:v>9.5000000000000001E-2</c:v>
                </c:pt>
                <c:pt idx="1458">
                  <c:v>9.5000000000000001E-2</c:v>
                </c:pt>
                <c:pt idx="1459">
                  <c:v>9.4E-2</c:v>
                </c:pt>
                <c:pt idx="1460">
                  <c:v>9.2999999999999999E-2</c:v>
                </c:pt>
                <c:pt idx="1461">
                  <c:v>9.0999999999999998E-2</c:v>
                </c:pt>
                <c:pt idx="1462">
                  <c:v>9.0999999999999998E-2</c:v>
                </c:pt>
                <c:pt idx="1463">
                  <c:v>9.0999999999999998E-2</c:v>
                </c:pt>
                <c:pt idx="1464">
                  <c:v>0.09</c:v>
                </c:pt>
                <c:pt idx="1465">
                  <c:v>8.4000000000000005E-2</c:v>
                </c:pt>
                <c:pt idx="1466">
                  <c:v>8.6999999999999994E-2</c:v>
                </c:pt>
                <c:pt idx="1467">
                  <c:v>8.6999999999999994E-2</c:v>
                </c:pt>
                <c:pt idx="1468">
                  <c:v>8.6999999999999994E-2</c:v>
                </c:pt>
                <c:pt idx="1469">
                  <c:v>8.6999999999999994E-2</c:v>
                </c:pt>
                <c:pt idx="1470">
                  <c:v>8.5999999999999993E-2</c:v>
                </c:pt>
                <c:pt idx="1471">
                  <c:v>8.6999999999999994E-2</c:v>
                </c:pt>
                <c:pt idx="1472">
                  <c:v>8.5999999999999993E-2</c:v>
                </c:pt>
                <c:pt idx="1473">
                  <c:v>8.5000000000000006E-2</c:v>
                </c:pt>
                <c:pt idx="1474">
                  <c:v>8.5999999999999993E-2</c:v>
                </c:pt>
                <c:pt idx="1475">
                  <c:v>8.5999999999999993E-2</c:v>
                </c:pt>
                <c:pt idx="1476">
                  <c:v>8.5999999999999993E-2</c:v>
                </c:pt>
                <c:pt idx="1477">
                  <c:v>8.5999999999999993E-2</c:v>
                </c:pt>
                <c:pt idx="1478">
                  <c:v>8.5999999999999993E-2</c:v>
                </c:pt>
                <c:pt idx="1479">
                  <c:v>8.3000000000000004E-2</c:v>
                </c:pt>
                <c:pt idx="1480">
                  <c:v>8.5000000000000006E-2</c:v>
                </c:pt>
                <c:pt idx="1481">
                  <c:v>8.4000000000000005E-2</c:v>
                </c:pt>
                <c:pt idx="1482">
                  <c:v>8.5000000000000006E-2</c:v>
                </c:pt>
                <c:pt idx="1483">
                  <c:v>8.5000000000000006E-2</c:v>
                </c:pt>
                <c:pt idx="1484">
                  <c:v>8.5000000000000006E-2</c:v>
                </c:pt>
                <c:pt idx="1485">
                  <c:v>8.5000000000000006E-2</c:v>
                </c:pt>
                <c:pt idx="1486">
                  <c:v>8.5000000000000006E-2</c:v>
                </c:pt>
                <c:pt idx="1487">
                  <c:v>8.5000000000000006E-2</c:v>
                </c:pt>
                <c:pt idx="1488">
                  <c:v>8.5000000000000006E-2</c:v>
                </c:pt>
                <c:pt idx="1489">
                  <c:v>8.5000000000000006E-2</c:v>
                </c:pt>
                <c:pt idx="1490">
                  <c:v>8.5000000000000006E-2</c:v>
                </c:pt>
                <c:pt idx="1491">
                  <c:v>8.5000000000000006E-2</c:v>
                </c:pt>
                <c:pt idx="1492">
                  <c:v>8.6999999999999994E-2</c:v>
                </c:pt>
                <c:pt idx="1493">
                  <c:v>7.9000000000000001E-2</c:v>
                </c:pt>
                <c:pt idx="1494">
                  <c:v>7.5999999999999998E-2</c:v>
                </c:pt>
                <c:pt idx="1495">
                  <c:v>8.5000000000000006E-2</c:v>
                </c:pt>
                <c:pt idx="1496">
                  <c:v>8.5000000000000006E-2</c:v>
                </c:pt>
                <c:pt idx="1497">
                  <c:v>8.3000000000000004E-2</c:v>
                </c:pt>
                <c:pt idx="1498">
                  <c:v>8.5999999999999993E-2</c:v>
                </c:pt>
                <c:pt idx="1499">
                  <c:v>8.6999999999999994E-2</c:v>
                </c:pt>
                <c:pt idx="1500">
                  <c:v>8.6999999999999994E-2</c:v>
                </c:pt>
                <c:pt idx="1501">
                  <c:v>8.7999999999999995E-2</c:v>
                </c:pt>
                <c:pt idx="1502">
                  <c:v>8.6999999999999994E-2</c:v>
                </c:pt>
                <c:pt idx="1503">
                  <c:v>8.6999999999999994E-2</c:v>
                </c:pt>
                <c:pt idx="1504">
                  <c:v>8.6999999999999994E-2</c:v>
                </c:pt>
                <c:pt idx="1505">
                  <c:v>8.6999999999999994E-2</c:v>
                </c:pt>
                <c:pt idx="1506">
                  <c:v>8.6999999999999994E-2</c:v>
                </c:pt>
                <c:pt idx="1507">
                  <c:v>8.7999999999999995E-2</c:v>
                </c:pt>
                <c:pt idx="1508">
                  <c:v>8.6999999999999994E-2</c:v>
                </c:pt>
                <c:pt idx="1509">
                  <c:v>8.6999999999999994E-2</c:v>
                </c:pt>
                <c:pt idx="1510">
                  <c:v>8.6999999999999994E-2</c:v>
                </c:pt>
                <c:pt idx="1511">
                  <c:v>8.6999999999999994E-2</c:v>
                </c:pt>
                <c:pt idx="1512">
                  <c:v>8.4000000000000005E-2</c:v>
                </c:pt>
                <c:pt idx="1513">
                  <c:v>8.6999999999999994E-2</c:v>
                </c:pt>
                <c:pt idx="1514">
                  <c:v>8.4000000000000005E-2</c:v>
                </c:pt>
                <c:pt idx="1515">
                  <c:v>8.6999999999999994E-2</c:v>
                </c:pt>
                <c:pt idx="1516">
                  <c:v>8.6999999999999994E-2</c:v>
                </c:pt>
                <c:pt idx="1517">
                  <c:v>8.6999999999999994E-2</c:v>
                </c:pt>
                <c:pt idx="1518">
                  <c:v>0.08</c:v>
                </c:pt>
                <c:pt idx="1519">
                  <c:v>8.5999999999999993E-2</c:v>
                </c:pt>
                <c:pt idx="1520">
                  <c:v>8.4000000000000005E-2</c:v>
                </c:pt>
                <c:pt idx="1521">
                  <c:v>8.5000000000000006E-2</c:v>
                </c:pt>
                <c:pt idx="1522">
                  <c:v>0.08</c:v>
                </c:pt>
                <c:pt idx="1523">
                  <c:v>8.4000000000000005E-2</c:v>
                </c:pt>
                <c:pt idx="1524">
                  <c:v>8.2000000000000003E-2</c:v>
                </c:pt>
                <c:pt idx="1525">
                  <c:v>8.5000000000000006E-2</c:v>
                </c:pt>
                <c:pt idx="1526">
                  <c:v>8.6999999999999994E-2</c:v>
                </c:pt>
                <c:pt idx="1527">
                  <c:v>8.4000000000000005E-2</c:v>
                </c:pt>
                <c:pt idx="1528">
                  <c:v>8.6999999999999994E-2</c:v>
                </c:pt>
                <c:pt idx="1529">
                  <c:v>8.6999999999999994E-2</c:v>
                </c:pt>
                <c:pt idx="1530">
                  <c:v>8.6999999999999994E-2</c:v>
                </c:pt>
                <c:pt idx="1531">
                  <c:v>8.5999999999999993E-2</c:v>
                </c:pt>
                <c:pt idx="1532">
                  <c:v>8.7999999999999995E-2</c:v>
                </c:pt>
                <c:pt idx="1533">
                  <c:v>8.5000000000000006E-2</c:v>
                </c:pt>
                <c:pt idx="1534">
                  <c:v>8.5000000000000006E-2</c:v>
                </c:pt>
                <c:pt idx="1535">
                  <c:v>8.7999999999999995E-2</c:v>
                </c:pt>
                <c:pt idx="1536">
                  <c:v>7.4999999999999997E-2</c:v>
                </c:pt>
                <c:pt idx="1537">
                  <c:v>8.5999999999999993E-2</c:v>
                </c:pt>
                <c:pt idx="1538">
                  <c:v>8.6999999999999994E-2</c:v>
                </c:pt>
                <c:pt idx="1539">
                  <c:v>8.6999999999999994E-2</c:v>
                </c:pt>
                <c:pt idx="1540">
                  <c:v>8.6999999999999994E-2</c:v>
                </c:pt>
                <c:pt idx="1541">
                  <c:v>8.6999999999999994E-2</c:v>
                </c:pt>
                <c:pt idx="1542">
                  <c:v>8.6999999999999994E-2</c:v>
                </c:pt>
                <c:pt idx="1543">
                  <c:v>8.6999999999999994E-2</c:v>
                </c:pt>
                <c:pt idx="1544">
                  <c:v>8.6999999999999994E-2</c:v>
                </c:pt>
                <c:pt idx="1545">
                  <c:v>8.6999999999999994E-2</c:v>
                </c:pt>
                <c:pt idx="1546">
                  <c:v>8.7999999999999995E-2</c:v>
                </c:pt>
                <c:pt idx="1547">
                  <c:v>8.7999999999999995E-2</c:v>
                </c:pt>
                <c:pt idx="1548">
                  <c:v>8.7999999999999995E-2</c:v>
                </c:pt>
                <c:pt idx="1549">
                  <c:v>8.7999999999999995E-2</c:v>
                </c:pt>
                <c:pt idx="1550">
                  <c:v>8.7999999999999995E-2</c:v>
                </c:pt>
                <c:pt idx="1551">
                  <c:v>8.7999999999999995E-2</c:v>
                </c:pt>
                <c:pt idx="1552">
                  <c:v>8.7999999999999995E-2</c:v>
                </c:pt>
                <c:pt idx="1553">
                  <c:v>8.7999999999999995E-2</c:v>
                </c:pt>
                <c:pt idx="1554">
                  <c:v>8.7999999999999995E-2</c:v>
                </c:pt>
                <c:pt idx="1555">
                  <c:v>8.8999999999999996E-2</c:v>
                </c:pt>
                <c:pt idx="1556">
                  <c:v>9.0999999999999998E-2</c:v>
                </c:pt>
                <c:pt idx="1557">
                  <c:v>9.1999999999999998E-2</c:v>
                </c:pt>
                <c:pt idx="1558">
                  <c:v>9.2999999999999999E-2</c:v>
                </c:pt>
                <c:pt idx="1559">
                  <c:v>9.2999999999999999E-2</c:v>
                </c:pt>
                <c:pt idx="1560">
                  <c:v>9.2999999999999999E-2</c:v>
                </c:pt>
                <c:pt idx="1561">
                  <c:v>9.2999999999999999E-2</c:v>
                </c:pt>
                <c:pt idx="1562">
                  <c:v>9.2999999999999999E-2</c:v>
                </c:pt>
                <c:pt idx="1563">
                  <c:v>9.4E-2</c:v>
                </c:pt>
                <c:pt idx="1564">
                  <c:v>9.4E-2</c:v>
                </c:pt>
                <c:pt idx="1565">
                  <c:v>9.4E-2</c:v>
                </c:pt>
                <c:pt idx="1566">
                  <c:v>9.6000000000000002E-2</c:v>
                </c:pt>
                <c:pt idx="1567">
                  <c:v>9.7000000000000003E-2</c:v>
                </c:pt>
                <c:pt idx="1568">
                  <c:v>9.7000000000000003E-2</c:v>
                </c:pt>
                <c:pt idx="1569">
                  <c:v>9.6000000000000002E-2</c:v>
                </c:pt>
                <c:pt idx="1570">
                  <c:v>9.6000000000000002E-2</c:v>
                </c:pt>
                <c:pt idx="1571">
                  <c:v>9.6000000000000002E-2</c:v>
                </c:pt>
                <c:pt idx="1572">
                  <c:v>9.6000000000000002E-2</c:v>
                </c:pt>
                <c:pt idx="1573">
                  <c:v>9.5000000000000001E-2</c:v>
                </c:pt>
                <c:pt idx="1574">
                  <c:v>9.6000000000000002E-2</c:v>
                </c:pt>
                <c:pt idx="1575">
                  <c:v>9.6000000000000002E-2</c:v>
                </c:pt>
                <c:pt idx="1576">
                  <c:v>9.6000000000000002E-2</c:v>
                </c:pt>
                <c:pt idx="1577">
                  <c:v>9.6000000000000002E-2</c:v>
                </c:pt>
                <c:pt idx="1578">
                  <c:v>9.5000000000000001E-2</c:v>
                </c:pt>
                <c:pt idx="1579">
                  <c:v>9.5000000000000001E-2</c:v>
                </c:pt>
                <c:pt idx="1580">
                  <c:v>9.6000000000000002E-2</c:v>
                </c:pt>
                <c:pt idx="1581">
                  <c:v>9.6000000000000002E-2</c:v>
                </c:pt>
                <c:pt idx="1582">
                  <c:v>9.6000000000000002E-2</c:v>
                </c:pt>
                <c:pt idx="1583">
                  <c:v>9.6000000000000002E-2</c:v>
                </c:pt>
                <c:pt idx="1584">
                  <c:v>9.6000000000000002E-2</c:v>
                </c:pt>
                <c:pt idx="1585">
                  <c:v>9.6000000000000002E-2</c:v>
                </c:pt>
                <c:pt idx="1586">
                  <c:v>9.6000000000000002E-2</c:v>
                </c:pt>
                <c:pt idx="1587">
                  <c:v>9.6000000000000002E-2</c:v>
                </c:pt>
                <c:pt idx="1588">
                  <c:v>9.6000000000000002E-2</c:v>
                </c:pt>
                <c:pt idx="1589">
                  <c:v>9.6000000000000002E-2</c:v>
                </c:pt>
                <c:pt idx="1590">
                  <c:v>9.6000000000000002E-2</c:v>
                </c:pt>
                <c:pt idx="1591">
                  <c:v>9.7000000000000003E-2</c:v>
                </c:pt>
                <c:pt idx="1592">
                  <c:v>9.7000000000000003E-2</c:v>
                </c:pt>
                <c:pt idx="1593">
                  <c:v>9.7000000000000003E-2</c:v>
                </c:pt>
                <c:pt idx="1594">
                  <c:v>9.7000000000000003E-2</c:v>
                </c:pt>
                <c:pt idx="1595">
                  <c:v>9.7000000000000003E-2</c:v>
                </c:pt>
                <c:pt idx="1596">
                  <c:v>9.7000000000000003E-2</c:v>
                </c:pt>
                <c:pt idx="1597">
                  <c:v>9.7000000000000003E-2</c:v>
                </c:pt>
                <c:pt idx="1598">
                  <c:v>9.7000000000000003E-2</c:v>
                </c:pt>
                <c:pt idx="1599">
                  <c:v>9.7000000000000003E-2</c:v>
                </c:pt>
                <c:pt idx="1600">
                  <c:v>9.7000000000000003E-2</c:v>
                </c:pt>
                <c:pt idx="1601">
                  <c:v>9.8000000000000004E-2</c:v>
                </c:pt>
                <c:pt idx="1602">
                  <c:v>9.7000000000000003E-2</c:v>
                </c:pt>
                <c:pt idx="1603">
                  <c:v>9.8000000000000004E-2</c:v>
                </c:pt>
                <c:pt idx="1604">
                  <c:v>9.7000000000000003E-2</c:v>
                </c:pt>
                <c:pt idx="1605">
                  <c:v>9.7000000000000003E-2</c:v>
                </c:pt>
                <c:pt idx="1606">
                  <c:v>9.6000000000000002E-2</c:v>
                </c:pt>
                <c:pt idx="1607">
                  <c:v>9.5000000000000001E-2</c:v>
                </c:pt>
                <c:pt idx="1608">
                  <c:v>9.5000000000000001E-2</c:v>
                </c:pt>
                <c:pt idx="1609">
                  <c:v>9.6000000000000002E-2</c:v>
                </c:pt>
                <c:pt idx="1610">
                  <c:v>9.6000000000000002E-2</c:v>
                </c:pt>
                <c:pt idx="1611">
                  <c:v>9.6000000000000002E-2</c:v>
                </c:pt>
                <c:pt idx="1612">
                  <c:v>9.6000000000000002E-2</c:v>
                </c:pt>
                <c:pt idx="1613">
                  <c:v>9.5000000000000001E-2</c:v>
                </c:pt>
                <c:pt idx="1614">
                  <c:v>9.5000000000000001E-2</c:v>
                </c:pt>
                <c:pt idx="1615">
                  <c:v>9.5000000000000001E-2</c:v>
                </c:pt>
                <c:pt idx="1616">
                  <c:v>9.4E-2</c:v>
                </c:pt>
                <c:pt idx="1617">
                  <c:v>9.4E-2</c:v>
                </c:pt>
                <c:pt idx="1618">
                  <c:v>9.4E-2</c:v>
                </c:pt>
                <c:pt idx="1619">
                  <c:v>9.4E-2</c:v>
                </c:pt>
                <c:pt idx="1620">
                  <c:v>9.4E-2</c:v>
                </c:pt>
                <c:pt idx="1621">
                  <c:v>9.4E-2</c:v>
                </c:pt>
                <c:pt idx="1622">
                  <c:v>9.4E-2</c:v>
                </c:pt>
                <c:pt idx="1623">
                  <c:v>9.5000000000000001E-2</c:v>
                </c:pt>
                <c:pt idx="1624">
                  <c:v>9.4E-2</c:v>
                </c:pt>
                <c:pt idx="1625">
                  <c:v>9.4E-2</c:v>
                </c:pt>
                <c:pt idx="1626">
                  <c:v>9.4E-2</c:v>
                </c:pt>
                <c:pt idx="1627">
                  <c:v>9.4E-2</c:v>
                </c:pt>
                <c:pt idx="1628">
                  <c:v>9.4E-2</c:v>
                </c:pt>
                <c:pt idx="1629">
                  <c:v>9.4E-2</c:v>
                </c:pt>
                <c:pt idx="1630">
                  <c:v>9.4E-2</c:v>
                </c:pt>
                <c:pt idx="1631">
                  <c:v>9.5000000000000001E-2</c:v>
                </c:pt>
                <c:pt idx="1632">
                  <c:v>9.4E-2</c:v>
                </c:pt>
                <c:pt idx="1633">
                  <c:v>9.4E-2</c:v>
                </c:pt>
                <c:pt idx="1634">
                  <c:v>9.4E-2</c:v>
                </c:pt>
                <c:pt idx="1635">
                  <c:v>9.4E-2</c:v>
                </c:pt>
                <c:pt idx="1636">
                  <c:v>9.4E-2</c:v>
                </c:pt>
                <c:pt idx="1637">
                  <c:v>9.5000000000000001E-2</c:v>
                </c:pt>
                <c:pt idx="1638">
                  <c:v>9.5000000000000001E-2</c:v>
                </c:pt>
                <c:pt idx="1639">
                  <c:v>9.5000000000000001E-2</c:v>
                </c:pt>
                <c:pt idx="1640">
                  <c:v>9.5000000000000001E-2</c:v>
                </c:pt>
                <c:pt idx="1641">
                  <c:v>9.5000000000000001E-2</c:v>
                </c:pt>
                <c:pt idx="1642">
                  <c:v>9.5000000000000001E-2</c:v>
                </c:pt>
                <c:pt idx="1643">
                  <c:v>9.5000000000000001E-2</c:v>
                </c:pt>
                <c:pt idx="1644">
                  <c:v>9.5000000000000001E-2</c:v>
                </c:pt>
                <c:pt idx="1645">
                  <c:v>9.5000000000000001E-2</c:v>
                </c:pt>
                <c:pt idx="1646">
                  <c:v>9.5000000000000001E-2</c:v>
                </c:pt>
                <c:pt idx="1647">
                  <c:v>9.5000000000000001E-2</c:v>
                </c:pt>
                <c:pt idx="1648">
                  <c:v>9.5000000000000001E-2</c:v>
                </c:pt>
                <c:pt idx="1649">
                  <c:v>9.5000000000000001E-2</c:v>
                </c:pt>
                <c:pt idx="1650">
                  <c:v>9.5000000000000001E-2</c:v>
                </c:pt>
                <c:pt idx="1651">
                  <c:v>9.5000000000000001E-2</c:v>
                </c:pt>
                <c:pt idx="1652">
                  <c:v>9.4E-2</c:v>
                </c:pt>
                <c:pt idx="1653">
                  <c:v>9.2999999999999999E-2</c:v>
                </c:pt>
                <c:pt idx="1654">
                  <c:v>9.2999999999999999E-2</c:v>
                </c:pt>
                <c:pt idx="1655">
                  <c:v>9.0999999999999998E-2</c:v>
                </c:pt>
                <c:pt idx="1656">
                  <c:v>9.0999999999999998E-2</c:v>
                </c:pt>
                <c:pt idx="1657">
                  <c:v>0.09</c:v>
                </c:pt>
                <c:pt idx="1658">
                  <c:v>8.8999999999999996E-2</c:v>
                </c:pt>
                <c:pt idx="1659">
                  <c:v>8.8999999999999996E-2</c:v>
                </c:pt>
                <c:pt idx="1660">
                  <c:v>8.6999999999999994E-2</c:v>
                </c:pt>
                <c:pt idx="1661">
                  <c:v>8.6999999999999994E-2</c:v>
                </c:pt>
                <c:pt idx="1662">
                  <c:v>8.5999999999999993E-2</c:v>
                </c:pt>
                <c:pt idx="1663">
                  <c:v>8.5999999999999993E-2</c:v>
                </c:pt>
                <c:pt idx="1664">
                  <c:v>8.6999999999999994E-2</c:v>
                </c:pt>
                <c:pt idx="1665">
                  <c:v>8.6999999999999994E-2</c:v>
                </c:pt>
                <c:pt idx="1666">
                  <c:v>8.2000000000000003E-2</c:v>
                </c:pt>
                <c:pt idx="1667">
                  <c:v>0.08</c:v>
                </c:pt>
                <c:pt idx="1668">
                  <c:v>8.6999999999999994E-2</c:v>
                </c:pt>
                <c:pt idx="1669">
                  <c:v>8.5999999999999993E-2</c:v>
                </c:pt>
                <c:pt idx="1670">
                  <c:v>8.6999999999999994E-2</c:v>
                </c:pt>
                <c:pt idx="1671">
                  <c:v>8.6999999999999994E-2</c:v>
                </c:pt>
                <c:pt idx="1672">
                  <c:v>8.6999999999999994E-2</c:v>
                </c:pt>
                <c:pt idx="1673">
                  <c:v>8.6999999999999994E-2</c:v>
                </c:pt>
                <c:pt idx="1674">
                  <c:v>8.6999999999999994E-2</c:v>
                </c:pt>
                <c:pt idx="1675">
                  <c:v>8.5999999999999993E-2</c:v>
                </c:pt>
                <c:pt idx="1676">
                  <c:v>8.3000000000000004E-2</c:v>
                </c:pt>
                <c:pt idx="1677">
                  <c:v>8.6999999999999994E-2</c:v>
                </c:pt>
                <c:pt idx="1678">
                  <c:v>8.6999999999999994E-2</c:v>
                </c:pt>
                <c:pt idx="1679">
                  <c:v>8.5999999999999993E-2</c:v>
                </c:pt>
                <c:pt idx="1680">
                  <c:v>5.6000000000000001E-2</c:v>
                </c:pt>
                <c:pt idx="1681">
                  <c:v>8.4000000000000005E-2</c:v>
                </c:pt>
                <c:pt idx="1682">
                  <c:v>8.4000000000000005E-2</c:v>
                </c:pt>
                <c:pt idx="1683">
                  <c:v>8.5999999999999993E-2</c:v>
                </c:pt>
                <c:pt idx="1684">
                  <c:v>8.5000000000000006E-2</c:v>
                </c:pt>
                <c:pt idx="1685">
                  <c:v>8.6999999999999994E-2</c:v>
                </c:pt>
                <c:pt idx="1686">
                  <c:v>8.6999999999999994E-2</c:v>
                </c:pt>
                <c:pt idx="1687">
                  <c:v>8.7999999999999995E-2</c:v>
                </c:pt>
                <c:pt idx="1688">
                  <c:v>9.0999999999999998E-2</c:v>
                </c:pt>
                <c:pt idx="1689">
                  <c:v>9.2999999999999999E-2</c:v>
                </c:pt>
                <c:pt idx="1690">
                  <c:v>9.0999999999999998E-2</c:v>
                </c:pt>
                <c:pt idx="1691">
                  <c:v>9.1999999999999998E-2</c:v>
                </c:pt>
                <c:pt idx="1692">
                  <c:v>9.0999999999999998E-2</c:v>
                </c:pt>
                <c:pt idx="1693">
                  <c:v>9.0999999999999998E-2</c:v>
                </c:pt>
                <c:pt idx="1694">
                  <c:v>0.09</c:v>
                </c:pt>
                <c:pt idx="1695">
                  <c:v>9.0999999999999998E-2</c:v>
                </c:pt>
                <c:pt idx="1696">
                  <c:v>9.0999999999999998E-2</c:v>
                </c:pt>
                <c:pt idx="1697">
                  <c:v>0.09</c:v>
                </c:pt>
                <c:pt idx="1698">
                  <c:v>0.09</c:v>
                </c:pt>
                <c:pt idx="1699">
                  <c:v>0.09</c:v>
                </c:pt>
                <c:pt idx="1700">
                  <c:v>8.8999999999999996E-2</c:v>
                </c:pt>
                <c:pt idx="1701">
                  <c:v>8.8999999999999996E-2</c:v>
                </c:pt>
                <c:pt idx="1702">
                  <c:v>8.7999999999999995E-2</c:v>
                </c:pt>
                <c:pt idx="1703">
                  <c:v>8.7999999999999995E-2</c:v>
                </c:pt>
                <c:pt idx="1704">
                  <c:v>8.6999999999999994E-2</c:v>
                </c:pt>
                <c:pt idx="1705">
                  <c:v>8.6999999999999994E-2</c:v>
                </c:pt>
                <c:pt idx="1706">
                  <c:v>8.2000000000000003E-2</c:v>
                </c:pt>
                <c:pt idx="1707">
                  <c:v>8.5999999999999993E-2</c:v>
                </c:pt>
                <c:pt idx="1708">
                  <c:v>8.7999999999999995E-2</c:v>
                </c:pt>
                <c:pt idx="1709">
                  <c:v>8.5000000000000006E-2</c:v>
                </c:pt>
                <c:pt idx="1710">
                  <c:v>8.6999999999999994E-2</c:v>
                </c:pt>
                <c:pt idx="1711">
                  <c:v>8.5999999999999993E-2</c:v>
                </c:pt>
                <c:pt idx="1712">
                  <c:v>8.5000000000000006E-2</c:v>
                </c:pt>
                <c:pt idx="1713">
                  <c:v>8.5000000000000006E-2</c:v>
                </c:pt>
                <c:pt idx="1714">
                  <c:v>8.4000000000000005E-2</c:v>
                </c:pt>
                <c:pt idx="1715">
                  <c:v>8.1000000000000003E-2</c:v>
                </c:pt>
                <c:pt idx="1716">
                  <c:v>8.5000000000000006E-2</c:v>
                </c:pt>
                <c:pt idx="1717">
                  <c:v>8.5000000000000006E-2</c:v>
                </c:pt>
                <c:pt idx="1718">
                  <c:v>8.5000000000000006E-2</c:v>
                </c:pt>
                <c:pt idx="1719">
                  <c:v>8.5000000000000006E-2</c:v>
                </c:pt>
                <c:pt idx="1720">
                  <c:v>8.5000000000000006E-2</c:v>
                </c:pt>
                <c:pt idx="1721">
                  <c:v>8.5000000000000006E-2</c:v>
                </c:pt>
                <c:pt idx="1722">
                  <c:v>8.5000000000000006E-2</c:v>
                </c:pt>
                <c:pt idx="1723">
                  <c:v>8.5000000000000006E-2</c:v>
                </c:pt>
                <c:pt idx="1724">
                  <c:v>8.5000000000000006E-2</c:v>
                </c:pt>
                <c:pt idx="1725">
                  <c:v>8.5000000000000006E-2</c:v>
                </c:pt>
                <c:pt idx="1726">
                  <c:v>8.2000000000000003E-2</c:v>
                </c:pt>
                <c:pt idx="1727">
                  <c:v>8.5000000000000006E-2</c:v>
                </c:pt>
                <c:pt idx="1728">
                  <c:v>8.4000000000000005E-2</c:v>
                </c:pt>
                <c:pt idx="1729">
                  <c:v>8.5000000000000006E-2</c:v>
                </c:pt>
                <c:pt idx="1730">
                  <c:v>8.5000000000000006E-2</c:v>
                </c:pt>
                <c:pt idx="1731">
                  <c:v>8.5000000000000006E-2</c:v>
                </c:pt>
                <c:pt idx="1732">
                  <c:v>8.5000000000000006E-2</c:v>
                </c:pt>
                <c:pt idx="1733">
                  <c:v>8.5000000000000006E-2</c:v>
                </c:pt>
                <c:pt idx="1734">
                  <c:v>8.5000000000000006E-2</c:v>
                </c:pt>
                <c:pt idx="1735">
                  <c:v>8.5000000000000006E-2</c:v>
                </c:pt>
                <c:pt idx="1736">
                  <c:v>8.5000000000000006E-2</c:v>
                </c:pt>
                <c:pt idx="1737">
                  <c:v>8.4000000000000005E-2</c:v>
                </c:pt>
                <c:pt idx="1738">
                  <c:v>8.4000000000000005E-2</c:v>
                </c:pt>
                <c:pt idx="1739">
                  <c:v>8.3000000000000004E-2</c:v>
                </c:pt>
                <c:pt idx="1740">
                  <c:v>7.9000000000000001E-2</c:v>
                </c:pt>
                <c:pt idx="1741">
                  <c:v>8.3000000000000004E-2</c:v>
                </c:pt>
                <c:pt idx="1742">
                  <c:v>7.6999999999999999E-2</c:v>
                </c:pt>
                <c:pt idx="1743">
                  <c:v>7.9000000000000001E-2</c:v>
                </c:pt>
                <c:pt idx="1744">
                  <c:v>8.2000000000000003E-2</c:v>
                </c:pt>
                <c:pt idx="1745">
                  <c:v>8.3000000000000004E-2</c:v>
                </c:pt>
                <c:pt idx="1746">
                  <c:v>7.8E-2</c:v>
                </c:pt>
                <c:pt idx="1747">
                  <c:v>7.9000000000000001E-2</c:v>
                </c:pt>
                <c:pt idx="1748">
                  <c:v>8.2000000000000003E-2</c:v>
                </c:pt>
                <c:pt idx="1749">
                  <c:v>0.08</c:v>
                </c:pt>
                <c:pt idx="1750">
                  <c:v>8.1000000000000003E-2</c:v>
                </c:pt>
                <c:pt idx="1751">
                  <c:v>7.5999999999999998E-2</c:v>
                </c:pt>
                <c:pt idx="1752">
                  <c:v>7.3999999999999996E-2</c:v>
                </c:pt>
                <c:pt idx="1753">
                  <c:v>7.8E-2</c:v>
                </c:pt>
                <c:pt idx="1754">
                  <c:v>7.8E-2</c:v>
                </c:pt>
                <c:pt idx="1755">
                  <c:v>7.1999999999999995E-2</c:v>
                </c:pt>
                <c:pt idx="1756">
                  <c:v>7.5999999999999998E-2</c:v>
                </c:pt>
                <c:pt idx="1757">
                  <c:v>7.2999999999999995E-2</c:v>
                </c:pt>
                <c:pt idx="1758">
                  <c:v>7.4999999999999997E-2</c:v>
                </c:pt>
                <c:pt idx="1759">
                  <c:v>7.4999999999999997E-2</c:v>
                </c:pt>
                <c:pt idx="1760">
                  <c:v>7.4999999999999997E-2</c:v>
                </c:pt>
                <c:pt idx="1761">
                  <c:v>7.2999999999999995E-2</c:v>
                </c:pt>
                <c:pt idx="1762">
                  <c:v>7.4999999999999997E-2</c:v>
                </c:pt>
                <c:pt idx="1763">
                  <c:v>7.4999999999999997E-2</c:v>
                </c:pt>
                <c:pt idx="1764">
                  <c:v>7.4999999999999997E-2</c:v>
                </c:pt>
                <c:pt idx="1765">
                  <c:v>7.4999999999999997E-2</c:v>
                </c:pt>
                <c:pt idx="1766">
                  <c:v>7.4999999999999997E-2</c:v>
                </c:pt>
                <c:pt idx="1767">
                  <c:v>7.4999999999999997E-2</c:v>
                </c:pt>
                <c:pt idx="1768">
                  <c:v>7.4999999999999997E-2</c:v>
                </c:pt>
                <c:pt idx="1769">
                  <c:v>7.2999999999999995E-2</c:v>
                </c:pt>
                <c:pt idx="1770">
                  <c:v>7.4999999999999997E-2</c:v>
                </c:pt>
                <c:pt idx="1771">
                  <c:v>7.4999999999999997E-2</c:v>
                </c:pt>
                <c:pt idx="1772">
                  <c:v>7.4999999999999997E-2</c:v>
                </c:pt>
                <c:pt idx="1773">
                  <c:v>7.4999999999999997E-2</c:v>
                </c:pt>
                <c:pt idx="1774">
                  <c:v>7.4999999999999997E-2</c:v>
                </c:pt>
                <c:pt idx="1775">
                  <c:v>7.5999999999999998E-2</c:v>
                </c:pt>
                <c:pt idx="1776">
                  <c:v>7.5999999999999998E-2</c:v>
                </c:pt>
                <c:pt idx="1777">
                  <c:v>7.5999999999999998E-2</c:v>
                </c:pt>
                <c:pt idx="1778">
                  <c:v>7.5999999999999998E-2</c:v>
                </c:pt>
                <c:pt idx="1779">
                  <c:v>7.5999999999999998E-2</c:v>
                </c:pt>
                <c:pt idx="1780">
                  <c:v>7.5999999999999998E-2</c:v>
                </c:pt>
                <c:pt idx="1781">
                  <c:v>7.5999999999999998E-2</c:v>
                </c:pt>
                <c:pt idx="1782">
                  <c:v>7.6999999999999999E-2</c:v>
                </c:pt>
                <c:pt idx="1783">
                  <c:v>7.6999999999999999E-2</c:v>
                </c:pt>
                <c:pt idx="1784">
                  <c:v>7.6999999999999999E-2</c:v>
                </c:pt>
                <c:pt idx="1785">
                  <c:v>7.6999999999999999E-2</c:v>
                </c:pt>
                <c:pt idx="1786">
                  <c:v>7.6999999999999999E-2</c:v>
                </c:pt>
                <c:pt idx="1787">
                  <c:v>7.6999999999999999E-2</c:v>
                </c:pt>
                <c:pt idx="1788">
                  <c:v>7.6999999999999999E-2</c:v>
                </c:pt>
                <c:pt idx="1789">
                  <c:v>7.6999999999999999E-2</c:v>
                </c:pt>
                <c:pt idx="1790">
                  <c:v>7.6999999999999999E-2</c:v>
                </c:pt>
                <c:pt idx="1791">
                  <c:v>7.6999999999999999E-2</c:v>
                </c:pt>
                <c:pt idx="1792">
                  <c:v>7.5999999999999998E-2</c:v>
                </c:pt>
                <c:pt idx="1793">
                  <c:v>7.5999999999999998E-2</c:v>
                </c:pt>
                <c:pt idx="1794">
                  <c:v>7.5999999999999998E-2</c:v>
                </c:pt>
                <c:pt idx="1795">
                  <c:v>7.5999999999999998E-2</c:v>
                </c:pt>
                <c:pt idx="1796">
                  <c:v>7.4999999999999997E-2</c:v>
                </c:pt>
                <c:pt idx="1797">
                  <c:v>7.4999999999999997E-2</c:v>
                </c:pt>
                <c:pt idx="1798">
                  <c:v>7.4999999999999997E-2</c:v>
                </c:pt>
                <c:pt idx="1799">
                  <c:v>7.3999999999999996E-2</c:v>
                </c:pt>
                <c:pt idx="1800">
                  <c:v>7.2999999999999995E-2</c:v>
                </c:pt>
                <c:pt idx="1801">
                  <c:v>7.2999999999999995E-2</c:v>
                </c:pt>
                <c:pt idx="1802">
                  <c:v>7.1999999999999995E-2</c:v>
                </c:pt>
                <c:pt idx="1803">
                  <c:v>7.1999999999999995E-2</c:v>
                </c:pt>
                <c:pt idx="1804">
                  <c:v>7.1999999999999995E-2</c:v>
                </c:pt>
                <c:pt idx="1805">
                  <c:v>7.0999999999999994E-2</c:v>
                </c:pt>
                <c:pt idx="1806">
                  <c:v>7.0999999999999994E-2</c:v>
                </c:pt>
                <c:pt idx="1807">
                  <c:v>7.0999999999999994E-2</c:v>
                </c:pt>
                <c:pt idx="1808">
                  <c:v>7.0999999999999994E-2</c:v>
                </c:pt>
                <c:pt idx="1809">
                  <c:v>7.0000000000000007E-2</c:v>
                </c:pt>
                <c:pt idx="1810">
                  <c:v>7.0000000000000007E-2</c:v>
                </c:pt>
                <c:pt idx="1811">
                  <c:v>7.0000000000000007E-2</c:v>
                </c:pt>
                <c:pt idx="1812">
                  <c:v>7.0000000000000007E-2</c:v>
                </c:pt>
                <c:pt idx="1813">
                  <c:v>7.0000000000000007E-2</c:v>
                </c:pt>
                <c:pt idx="1814">
                  <c:v>7.0000000000000007E-2</c:v>
                </c:pt>
                <c:pt idx="1815">
                  <c:v>7.0000000000000007E-2</c:v>
                </c:pt>
                <c:pt idx="1816">
                  <c:v>7.0000000000000007E-2</c:v>
                </c:pt>
                <c:pt idx="1817">
                  <c:v>7.0000000000000007E-2</c:v>
                </c:pt>
                <c:pt idx="1818">
                  <c:v>7.0999999999999994E-2</c:v>
                </c:pt>
                <c:pt idx="1819">
                  <c:v>7.0999999999999994E-2</c:v>
                </c:pt>
                <c:pt idx="1820">
                  <c:v>7.0999999999999994E-2</c:v>
                </c:pt>
                <c:pt idx="1821">
                  <c:v>7.0999999999999994E-2</c:v>
                </c:pt>
                <c:pt idx="1822">
                  <c:v>7.0999999999999994E-2</c:v>
                </c:pt>
                <c:pt idx="1823">
                  <c:v>7.0999999999999994E-2</c:v>
                </c:pt>
                <c:pt idx="1824">
                  <c:v>7.0999999999999994E-2</c:v>
                </c:pt>
                <c:pt idx="1825">
                  <c:v>7.0999999999999994E-2</c:v>
                </c:pt>
                <c:pt idx="1826">
                  <c:v>7.1999999999999995E-2</c:v>
                </c:pt>
                <c:pt idx="1827">
                  <c:v>7.1999999999999995E-2</c:v>
                </c:pt>
                <c:pt idx="1828">
                  <c:v>7.1999999999999995E-2</c:v>
                </c:pt>
                <c:pt idx="1829">
                  <c:v>7.1999999999999995E-2</c:v>
                </c:pt>
                <c:pt idx="1830">
                  <c:v>7.1999999999999995E-2</c:v>
                </c:pt>
                <c:pt idx="1831">
                  <c:v>7.1999999999999995E-2</c:v>
                </c:pt>
                <c:pt idx="1832">
                  <c:v>7.1999999999999995E-2</c:v>
                </c:pt>
                <c:pt idx="1833">
                  <c:v>7.1999999999999995E-2</c:v>
                </c:pt>
                <c:pt idx="1834">
                  <c:v>7.1999999999999995E-2</c:v>
                </c:pt>
                <c:pt idx="1835">
                  <c:v>7.2999999999999995E-2</c:v>
                </c:pt>
                <c:pt idx="1836">
                  <c:v>7.1999999999999995E-2</c:v>
                </c:pt>
                <c:pt idx="1837">
                  <c:v>7.1999999999999995E-2</c:v>
                </c:pt>
                <c:pt idx="1838">
                  <c:v>7.1999999999999995E-2</c:v>
                </c:pt>
                <c:pt idx="1839">
                  <c:v>7.1999999999999995E-2</c:v>
                </c:pt>
                <c:pt idx="1840">
                  <c:v>7.1999999999999995E-2</c:v>
                </c:pt>
                <c:pt idx="1841">
                  <c:v>7.1999999999999995E-2</c:v>
                </c:pt>
                <c:pt idx="1842">
                  <c:v>7.1999999999999995E-2</c:v>
                </c:pt>
                <c:pt idx="1843">
                  <c:v>7.0999999999999994E-2</c:v>
                </c:pt>
                <c:pt idx="1844">
                  <c:v>7.0999999999999994E-2</c:v>
                </c:pt>
                <c:pt idx="1845">
                  <c:v>7.0000000000000007E-2</c:v>
                </c:pt>
                <c:pt idx="1846">
                  <c:v>7.0000000000000007E-2</c:v>
                </c:pt>
                <c:pt idx="1847">
                  <c:v>7.0000000000000007E-2</c:v>
                </c:pt>
                <c:pt idx="1848">
                  <c:v>7.0000000000000007E-2</c:v>
                </c:pt>
                <c:pt idx="1849">
                  <c:v>6.9000000000000006E-2</c:v>
                </c:pt>
                <c:pt idx="1850">
                  <c:v>6.9000000000000006E-2</c:v>
                </c:pt>
                <c:pt idx="1851">
                  <c:v>6.9000000000000006E-2</c:v>
                </c:pt>
                <c:pt idx="1852">
                  <c:v>6.8000000000000005E-2</c:v>
                </c:pt>
                <c:pt idx="1853">
                  <c:v>6.8000000000000005E-2</c:v>
                </c:pt>
                <c:pt idx="1854">
                  <c:v>6.8000000000000005E-2</c:v>
                </c:pt>
                <c:pt idx="1855">
                  <c:v>6.8000000000000005E-2</c:v>
                </c:pt>
                <c:pt idx="1856">
                  <c:v>6.8000000000000005E-2</c:v>
                </c:pt>
                <c:pt idx="1857">
                  <c:v>6.8000000000000005E-2</c:v>
                </c:pt>
                <c:pt idx="1858">
                  <c:v>6.8000000000000005E-2</c:v>
                </c:pt>
                <c:pt idx="1859">
                  <c:v>6.9000000000000006E-2</c:v>
                </c:pt>
                <c:pt idx="1860">
                  <c:v>6.9000000000000006E-2</c:v>
                </c:pt>
                <c:pt idx="1861">
                  <c:v>6.8000000000000005E-2</c:v>
                </c:pt>
                <c:pt idx="1862">
                  <c:v>6.9000000000000006E-2</c:v>
                </c:pt>
                <c:pt idx="1863">
                  <c:v>6.9000000000000006E-2</c:v>
                </c:pt>
                <c:pt idx="1864">
                  <c:v>6.9000000000000006E-2</c:v>
                </c:pt>
                <c:pt idx="1865">
                  <c:v>6.8000000000000005E-2</c:v>
                </c:pt>
                <c:pt idx="1866">
                  <c:v>6.9000000000000006E-2</c:v>
                </c:pt>
                <c:pt idx="1867">
                  <c:v>6.7000000000000004E-2</c:v>
                </c:pt>
                <c:pt idx="1868">
                  <c:v>7.0000000000000007E-2</c:v>
                </c:pt>
                <c:pt idx="1869">
                  <c:v>7.0000000000000007E-2</c:v>
                </c:pt>
                <c:pt idx="1870">
                  <c:v>7.0000000000000007E-2</c:v>
                </c:pt>
                <c:pt idx="1871">
                  <c:v>7.0000000000000007E-2</c:v>
                </c:pt>
                <c:pt idx="1872">
                  <c:v>7.0000000000000007E-2</c:v>
                </c:pt>
                <c:pt idx="1873">
                  <c:v>7.0000000000000007E-2</c:v>
                </c:pt>
                <c:pt idx="1874">
                  <c:v>7.0000000000000007E-2</c:v>
                </c:pt>
                <c:pt idx="1875">
                  <c:v>7.0999999999999994E-2</c:v>
                </c:pt>
                <c:pt idx="1876">
                  <c:v>7.0999999999999994E-2</c:v>
                </c:pt>
                <c:pt idx="1877">
                  <c:v>7.0999999999999994E-2</c:v>
                </c:pt>
                <c:pt idx="1878">
                  <c:v>7.0999999999999994E-2</c:v>
                </c:pt>
                <c:pt idx="1879">
                  <c:v>7.0999999999999994E-2</c:v>
                </c:pt>
                <c:pt idx="1880">
                  <c:v>7.0999999999999994E-2</c:v>
                </c:pt>
                <c:pt idx="1881">
                  <c:v>7.0999999999999994E-2</c:v>
                </c:pt>
                <c:pt idx="1882">
                  <c:v>7.0999999999999994E-2</c:v>
                </c:pt>
                <c:pt idx="1883">
                  <c:v>7.0999999999999994E-2</c:v>
                </c:pt>
                <c:pt idx="1884">
                  <c:v>7.0999999999999994E-2</c:v>
                </c:pt>
                <c:pt idx="1885">
                  <c:v>7.1999999999999995E-2</c:v>
                </c:pt>
                <c:pt idx="1886">
                  <c:v>7.0999999999999994E-2</c:v>
                </c:pt>
                <c:pt idx="1887">
                  <c:v>7.0999999999999994E-2</c:v>
                </c:pt>
                <c:pt idx="1888">
                  <c:v>7.0999999999999994E-2</c:v>
                </c:pt>
                <c:pt idx="1889">
                  <c:v>7.1999999999999995E-2</c:v>
                </c:pt>
                <c:pt idx="1890">
                  <c:v>7.0999999999999994E-2</c:v>
                </c:pt>
                <c:pt idx="1891">
                  <c:v>7.1999999999999995E-2</c:v>
                </c:pt>
                <c:pt idx="1892">
                  <c:v>6.9000000000000006E-2</c:v>
                </c:pt>
                <c:pt idx="1893">
                  <c:v>7.1999999999999995E-2</c:v>
                </c:pt>
                <c:pt idx="1894">
                  <c:v>7.0000000000000007E-2</c:v>
                </c:pt>
                <c:pt idx="1895">
                  <c:v>7.1999999999999995E-2</c:v>
                </c:pt>
                <c:pt idx="1896">
                  <c:v>7.1999999999999995E-2</c:v>
                </c:pt>
                <c:pt idx="1897">
                  <c:v>7.0999999999999994E-2</c:v>
                </c:pt>
                <c:pt idx="1898">
                  <c:v>7.1999999999999995E-2</c:v>
                </c:pt>
                <c:pt idx="1899">
                  <c:v>7.1999999999999995E-2</c:v>
                </c:pt>
                <c:pt idx="1900">
                  <c:v>7.1999999999999995E-2</c:v>
                </c:pt>
                <c:pt idx="1901">
                  <c:v>7.1999999999999995E-2</c:v>
                </c:pt>
                <c:pt idx="1902">
                  <c:v>7.2999999999999995E-2</c:v>
                </c:pt>
                <c:pt idx="1903">
                  <c:v>7.2999999999999995E-2</c:v>
                </c:pt>
                <c:pt idx="1904">
                  <c:v>7.0000000000000007E-2</c:v>
                </c:pt>
                <c:pt idx="1905">
                  <c:v>7.1999999999999995E-2</c:v>
                </c:pt>
                <c:pt idx="1906">
                  <c:v>7.2999999999999995E-2</c:v>
                </c:pt>
                <c:pt idx="1907">
                  <c:v>7.2999999999999995E-2</c:v>
                </c:pt>
                <c:pt idx="1908">
                  <c:v>7.2999999999999995E-2</c:v>
                </c:pt>
                <c:pt idx="1909">
                  <c:v>7.3999999999999996E-2</c:v>
                </c:pt>
                <c:pt idx="1910">
                  <c:v>7.3999999999999996E-2</c:v>
                </c:pt>
                <c:pt idx="1911">
                  <c:v>7.3999999999999996E-2</c:v>
                </c:pt>
                <c:pt idx="1912">
                  <c:v>7.3999999999999996E-2</c:v>
                </c:pt>
                <c:pt idx="1913">
                  <c:v>7.3999999999999996E-2</c:v>
                </c:pt>
                <c:pt idx="1914">
                  <c:v>7.3999999999999996E-2</c:v>
                </c:pt>
                <c:pt idx="1915">
                  <c:v>7.3999999999999996E-2</c:v>
                </c:pt>
                <c:pt idx="1916">
                  <c:v>7.0999999999999994E-2</c:v>
                </c:pt>
                <c:pt idx="1917">
                  <c:v>7.3999999999999996E-2</c:v>
                </c:pt>
                <c:pt idx="1918">
                  <c:v>7.2999999999999995E-2</c:v>
                </c:pt>
                <c:pt idx="1919">
                  <c:v>7.3999999999999996E-2</c:v>
                </c:pt>
                <c:pt idx="1920">
                  <c:v>7.4999999999999997E-2</c:v>
                </c:pt>
                <c:pt idx="1921">
                  <c:v>7.4999999999999997E-2</c:v>
                </c:pt>
                <c:pt idx="1922">
                  <c:v>7.4999999999999997E-2</c:v>
                </c:pt>
                <c:pt idx="1923">
                  <c:v>7.4999999999999997E-2</c:v>
                </c:pt>
                <c:pt idx="1924">
                  <c:v>7.4999999999999997E-2</c:v>
                </c:pt>
                <c:pt idx="1925">
                  <c:v>7.4999999999999997E-2</c:v>
                </c:pt>
                <c:pt idx="1926">
                  <c:v>7.4999999999999997E-2</c:v>
                </c:pt>
                <c:pt idx="1927">
                  <c:v>7.4999999999999997E-2</c:v>
                </c:pt>
                <c:pt idx="1928">
                  <c:v>7.4999999999999997E-2</c:v>
                </c:pt>
                <c:pt idx="1929">
                  <c:v>7.5999999999999998E-2</c:v>
                </c:pt>
                <c:pt idx="1930">
                  <c:v>7.4999999999999997E-2</c:v>
                </c:pt>
                <c:pt idx="1931">
                  <c:v>7.5999999999999998E-2</c:v>
                </c:pt>
                <c:pt idx="1932">
                  <c:v>7.5999999999999998E-2</c:v>
                </c:pt>
                <c:pt idx="1933">
                  <c:v>7.5999999999999998E-2</c:v>
                </c:pt>
                <c:pt idx="1934">
                  <c:v>7.5999999999999998E-2</c:v>
                </c:pt>
                <c:pt idx="1935">
                  <c:v>7.6999999999999999E-2</c:v>
                </c:pt>
                <c:pt idx="1936">
                  <c:v>7.6999999999999999E-2</c:v>
                </c:pt>
                <c:pt idx="1937">
                  <c:v>7.8E-2</c:v>
                </c:pt>
                <c:pt idx="1938">
                  <c:v>7.8E-2</c:v>
                </c:pt>
                <c:pt idx="1939">
                  <c:v>7.8E-2</c:v>
                </c:pt>
                <c:pt idx="1940">
                  <c:v>7.8E-2</c:v>
                </c:pt>
                <c:pt idx="1941">
                  <c:v>7.8E-2</c:v>
                </c:pt>
                <c:pt idx="1942">
                  <c:v>7.8E-2</c:v>
                </c:pt>
                <c:pt idx="1943">
                  <c:v>7.8E-2</c:v>
                </c:pt>
                <c:pt idx="1944">
                  <c:v>7.8E-2</c:v>
                </c:pt>
                <c:pt idx="1945">
                  <c:v>7.8E-2</c:v>
                </c:pt>
                <c:pt idx="1946">
                  <c:v>7.5999999999999998E-2</c:v>
                </c:pt>
                <c:pt idx="1947">
                  <c:v>7.9000000000000001E-2</c:v>
                </c:pt>
                <c:pt idx="1948">
                  <c:v>7.9000000000000001E-2</c:v>
                </c:pt>
                <c:pt idx="1949">
                  <c:v>7.9000000000000001E-2</c:v>
                </c:pt>
                <c:pt idx="1950">
                  <c:v>7.8E-2</c:v>
                </c:pt>
                <c:pt idx="1951">
                  <c:v>7.3999999999999996E-2</c:v>
                </c:pt>
                <c:pt idx="1952">
                  <c:v>7.2999999999999995E-2</c:v>
                </c:pt>
                <c:pt idx="1953">
                  <c:v>0.08</c:v>
                </c:pt>
                <c:pt idx="1954">
                  <c:v>0.08</c:v>
                </c:pt>
                <c:pt idx="1955">
                  <c:v>7.8E-2</c:v>
                </c:pt>
                <c:pt idx="1956">
                  <c:v>8.1000000000000003E-2</c:v>
                </c:pt>
                <c:pt idx="1957">
                  <c:v>0.08</c:v>
                </c:pt>
                <c:pt idx="1958">
                  <c:v>7.9000000000000001E-2</c:v>
                </c:pt>
                <c:pt idx="1959">
                  <c:v>8.1000000000000003E-2</c:v>
                </c:pt>
                <c:pt idx="1960">
                  <c:v>8.1000000000000003E-2</c:v>
                </c:pt>
                <c:pt idx="1961">
                  <c:v>8.1000000000000003E-2</c:v>
                </c:pt>
                <c:pt idx="1962">
                  <c:v>8.1000000000000003E-2</c:v>
                </c:pt>
                <c:pt idx="1963">
                  <c:v>8.1000000000000003E-2</c:v>
                </c:pt>
                <c:pt idx="1964">
                  <c:v>8.1000000000000003E-2</c:v>
                </c:pt>
                <c:pt idx="1965">
                  <c:v>8.2000000000000003E-2</c:v>
                </c:pt>
                <c:pt idx="1966">
                  <c:v>8.2000000000000003E-2</c:v>
                </c:pt>
                <c:pt idx="1967">
                  <c:v>8.2000000000000003E-2</c:v>
                </c:pt>
                <c:pt idx="1968">
                  <c:v>8.1000000000000003E-2</c:v>
                </c:pt>
                <c:pt idx="1969">
                  <c:v>8.2000000000000003E-2</c:v>
                </c:pt>
                <c:pt idx="1970">
                  <c:v>8.2000000000000003E-2</c:v>
                </c:pt>
                <c:pt idx="1971">
                  <c:v>8.3000000000000004E-2</c:v>
                </c:pt>
                <c:pt idx="1972">
                  <c:v>8.4000000000000005E-2</c:v>
                </c:pt>
                <c:pt idx="1973">
                  <c:v>8.4000000000000005E-2</c:v>
                </c:pt>
                <c:pt idx="1974">
                  <c:v>8.4000000000000005E-2</c:v>
                </c:pt>
                <c:pt idx="1975">
                  <c:v>8.4000000000000005E-2</c:v>
                </c:pt>
                <c:pt idx="1976">
                  <c:v>8.5000000000000006E-2</c:v>
                </c:pt>
                <c:pt idx="1977">
                  <c:v>8.5000000000000006E-2</c:v>
                </c:pt>
                <c:pt idx="1978">
                  <c:v>8.5000000000000006E-2</c:v>
                </c:pt>
                <c:pt idx="1979">
                  <c:v>8.5000000000000006E-2</c:v>
                </c:pt>
                <c:pt idx="1980">
                  <c:v>8.5000000000000006E-2</c:v>
                </c:pt>
                <c:pt idx="1981">
                  <c:v>8.5000000000000006E-2</c:v>
                </c:pt>
                <c:pt idx="1982">
                  <c:v>7.8E-2</c:v>
                </c:pt>
                <c:pt idx="1983">
                  <c:v>8.5000000000000006E-2</c:v>
                </c:pt>
                <c:pt idx="1984">
                  <c:v>8.5000000000000006E-2</c:v>
                </c:pt>
                <c:pt idx="1985">
                  <c:v>8.4000000000000005E-2</c:v>
                </c:pt>
                <c:pt idx="1986">
                  <c:v>8.5000000000000006E-2</c:v>
                </c:pt>
                <c:pt idx="1987">
                  <c:v>8.5000000000000006E-2</c:v>
                </c:pt>
                <c:pt idx="1988">
                  <c:v>8.5000000000000006E-2</c:v>
                </c:pt>
                <c:pt idx="1989">
                  <c:v>8.4000000000000005E-2</c:v>
                </c:pt>
                <c:pt idx="1990">
                  <c:v>8.5000000000000006E-2</c:v>
                </c:pt>
                <c:pt idx="1991">
                  <c:v>8.5000000000000006E-2</c:v>
                </c:pt>
                <c:pt idx="1992">
                  <c:v>8.3000000000000004E-2</c:v>
                </c:pt>
                <c:pt idx="1993">
                  <c:v>8.5000000000000006E-2</c:v>
                </c:pt>
                <c:pt idx="1994">
                  <c:v>8.3000000000000004E-2</c:v>
                </c:pt>
                <c:pt idx="1995">
                  <c:v>8.5000000000000006E-2</c:v>
                </c:pt>
                <c:pt idx="1996">
                  <c:v>8.2000000000000003E-2</c:v>
                </c:pt>
                <c:pt idx="1997">
                  <c:v>8.5999999999999993E-2</c:v>
                </c:pt>
                <c:pt idx="1998">
                  <c:v>8.5999999999999993E-2</c:v>
                </c:pt>
                <c:pt idx="1999">
                  <c:v>8.5999999999999993E-2</c:v>
                </c:pt>
                <c:pt idx="2000">
                  <c:v>8.5000000000000006E-2</c:v>
                </c:pt>
                <c:pt idx="2001">
                  <c:v>8.5999999999999993E-2</c:v>
                </c:pt>
                <c:pt idx="2002">
                  <c:v>8.3000000000000004E-2</c:v>
                </c:pt>
                <c:pt idx="2003">
                  <c:v>8.5999999999999993E-2</c:v>
                </c:pt>
                <c:pt idx="2004">
                  <c:v>8.5000000000000006E-2</c:v>
                </c:pt>
                <c:pt idx="2005">
                  <c:v>8.5999999999999993E-2</c:v>
                </c:pt>
                <c:pt idx="2006">
                  <c:v>8.5999999999999993E-2</c:v>
                </c:pt>
                <c:pt idx="2007">
                  <c:v>8.6999999999999994E-2</c:v>
                </c:pt>
                <c:pt idx="2008">
                  <c:v>8.6999999999999994E-2</c:v>
                </c:pt>
                <c:pt idx="2009">
                  <c:v>8.3000000000000004E-2</c:v>
                </c:pt>
                <c:pt idx="2010">
                  <c:v>8.6999999999999994E-2</c:v>
                </c:pt>
                <c:pt idx="2011">
                  <c:v>8.6999999999999994E-2</c:v>
                </c:pt>
                <c:pt idx="2012">
                  <c:v>8.5999999999999993E-2</c:v>
                </c:pt>
                <c:pt idx="2013">
                  <c:v>8.7999999999999995E-2</c:v>
                </c:pt>
                <c:pt idx="2014">
                  <c:v>8.6999999999999994E-2</c:v>
                </c:pt>
                <c:pt idx="2015">
                  <c:v>8.7999999999999995E-2</c:v>
                </c:pt>
                <c:pt idx="2016">
                  <c:v>8.5999999999999993E-2</c:v>
                </c:pt>
                <c:pt idx="2017">
                  <c:v>8.6999999999999994E-2</c:v>
                </c:pt>
                <c:pt idx="2018">
                  <c:v>8.7999999999999995E-2</c:v>
                </c:pt>
                <c:pt idx="2019">
                  <c:v>8.7999999999999995E-2</c:v>
                </c:pt>
                <c:pt idx="2020">
                  <c:v>8.7999999999999995E-2</c:v>
                </c:pt>
                <c:pt idx="2021">
                  <c:v>8.7999999999999995E-2</c:v>
                </c:pt>
                <c:pt idx="2023">
                  <c:v>8.7999999999999995E-2</c:v>
                </c:pt>
                <c:pt idx="2024">
                  <c:v>8.6999999999999994E-2</c:v>
                </c:pt>
                <c:pt idx="2025">
                  <c:v>8.7999999999999995E-2</c:v>
                </c:pt>
                <c:pt idx="2026">
                  <c:v>8.3000000000000004E-2</c:v>
                </c:pt>
                <c:pt idx="2027">
                  <c:v>8.5999999999999993E-2</c:v>
                </c:pt>
                <c:pt idx="2028">
                  <c:v>8.5999999999999993E-2</c:v>
                </c:pt>
                <c:pt idx="2029">
                  <c:v>8.5000000000000006E-2</c:v>
                </c:pt>
                <c:pt idx="2030">
                  <c:v>8.4000000000000005E-2</c:v>
                </c:pt>
                <c:pt idx="2031">
                  <c:v>8.4000000000000005E-2</c:v>
                </c:pt>
                <c:pt idx="2032">
                  <c:v>8.3000000000000004E-2</c:v>
                </c:pt>
                <c:pt idx="2033">
                  <c:v>8.2000000000000003E-2</c:v>
                </c:pt>
                <c:pt idx="2034">
                  <c:v>8.2000000000000003E-2</c:v>
                </c:pt>
                <c:pt idx="2035">
                  <c:v>8.2000000000000003E-2</c:v>
                </c:pt>
                <c:pt idx="2036">
                  <c:v>8.2000000000000003E-2</c:v>
                </c:pt>
                <c:pt idx="2037">
                  <c:v>8.2000000000000003E-2</c:v>
                </c:pt>
                <c:pt idx="2038">
                  <c:v>8.2000000000000003E-2</c:v>
                </c:pt>
                <c:pt idx="2039">
                  <c:v>8.2000000000000003E-2</c:v>
                </c:pt>
                <c:pt idx="2040">
                  <c:v>8.1000000000000003E-2</c:v>
                </c:pt>
                <c:pt idx="2041">
                  <c:v>8.1000000000000003E-2</c:v>
                </c:pt>
                <c:pt idx="2042">
                  <c:v>8.1000000000000003E-2</c:v>
                </c:pt>
                <c:pt idx="2043">
                  <c:v>8.2000000000000003E-2</c:v>
                </c:pt>
                <c:pt idx="2044">
                  <c:v>8.2000000000000003E-2</c:v>
                </c:pt>
                <c:pt idx="2045">
                  <c:v>8.2000000000000003E-2</c:v>
                </c:pt>
                <c:pt idx="2046">
                  <c:v>8.1000000000000003E-2</c:v>
                </c:pt>
                <c:pt idx="2047">
                  <c:v>8.2000000000000003E-2</c:v>
                </c:pt>
                <c:pt idx="2048">
                  <c:v>8.2000000000000003E-2</c:v>
                </c:pt>
                <c:pt idx="2049">
                  <c:v>8.2000000000000003E-2</c:v>
                </c:pt>
                <c:pt idx="2050">
                  <c:v>8.2000000000000003E-2</c:v>
                </c:pt>
                <c:pt idx="2051">
                  <c:v>8.2000000000000003E-2</c:v>
                </c:pt>
                <c:pt idx="2052">
                  <c:v>8.2000000000000003E-2</c:v>
                </c:pt>
                <c:pt idx="2053">
                  <c:v>8.2000000000000003E-2</c:v>
                </c:pt>
                <c:pt idx="2054">
                  <c:v>8.2000000000000003E-2</c:v>
                </c:pt>
                <c:pt idx="2055">
                  <c:v>8.2000000000000003E-2</c:v>
                </c:pt>
                <c:pt idx="2056">
                  <c:v>8.2000000000000003E-2</c:v>
                </c:pt>
                <c:pt idx="2057">
                  <c:v>8.2000000000000003E-2</c:v>
                </c:pt>
                <c:pt idx="2058">
                  <c:v>8.2000000000000003E-2</c:v>
                </c:pt>
                <c:pt idx="2059">
                  <c:v>8.2000000000000003E-2</c:v>
                </c:pt>
                <c:pt idx="2060">
                  <c:v>8.2000000000000003E-2</c:v>
                </c:pt>
                <c:pt idx="2061">
                  <c:v>8.2000000000000003E-2</c:v>
                </c:pt>
                <c:pt idx="2062">
                  <c:v>8.2000000000000003E-2</c:v>
                </c:pt>
                <c:pt idx="2063">
                  <c:v>8.3000000000000004E-2</c:v>
                </c:pt>
                <c:pt idx="2064">
                  <c:v>8.3000000000000004E-2</c:v>
                </c:pt>
                <c:pt idx="2065">
                  <c:v>8.3000000000000004E-2</c:v>
                </c:pt>
                <c:pt idx="2066">
                  <c:v>8.3000000000000004E-2</c:v>
                </c:pt>
                <c:pt idx="2067">
                  <c:v>8.3000000000000004E-2</c:v>
                </c:pt>
                <c:pt idx="2068">
                  <c:v>8.3000000000000004E-2</c:v>
                </c:pt>
                <c:pt idx="2069">
                  <c:v>8.3000000000000004E-2</c:v>
                </c:pt>
                <c:pt idx="2070">
                  <c:v>8.2000000000000003E-2</c:v>
                </c:pt>
                <c:pt idx="2071">
                  <c:v>8.3000000000000004E-2</c:v>
                </c:pt>
                <c:pt idx="2072">
                  <c:v>8.3000000000000004E-2</c:v>
                </c:pt>
                <c:pt idx="2073">
                  <c:v>8.3000000000000004E-2</c:v>
                </c:pt>
                <c:pt idx="2074">
                  <c:v>8.2000000000000003E-2</c:v>
                </c:pt>
                <c:pt idx="2075">
                  <c:v>8.2000000000000003E-2</c:v>
                </c:pt>
                <c:pt idx="2076">
                  <c:v>8.2000000000000003E-2</c:v>
                </c:pt>
                <c:pt idx="2077">
                  <c:v>8.2000000000000003E-2</c:v>
                </c:pt>
                <c:pt idx="2078">
                  <c:v>8.1000000000000003E-2</c:v>
                </c:pt>
                <c:pt idx="2079">
                  <c:v>8.1000000000000003E-2</c:v>
                </c:pt>
                <c:pt idx="2080">
                  <c:v>8.1000000000000003E-2</c:v>
                </c:pt>
                <c:pt idx="2081">
                  <c:v>8.1000000000000003E-2</c:v>
                </c:pt>
                <c:pt idx="2082">
                  <c:v>0.08</c:v>
                </c:pt>
                <c:pt idx="2083">
                  <c:v>0.08</c:v>
                </c:pt>
                <c:pt idx="2084">
                  <c:v>0.08</c:v>
                </c:pt>
                <c:pt idx="2085">
                  <c:v>0.08</c:v>
                </c:pt>
                <c:pt idx="2086">
                  <c:v>0.08</c:v>
                </c:pt>
                <c:pt idx="2087">
                  <c:v>0.08</c:v>
                </c:pt>
                <c:pt idx="2088">
                  <c:v>0.08</c:v>
                </c:pt>
                <c:pt idx="2089">
                  <c:v>0.08</c:v>
                </c:pt>
                <c:pt idx="2090">
                  <c:v>0.08</c:v>
                </c:pt>
                <c:pt idx="2091">
                  <c:v>7.9000000000000001E-2</c:v>
                </c:pt>
                <c:pt idx="2092">
                  <c:v>0.08</c:v>
                </c:pt>
                <c:pt idx="2093">
                  <c:v>0.08</c:v>
                </c:pt>
                <c:pt idx="2094">
                  <c:v>0.08</c:v>
                </c:pt>
                <c:pt idx="2095">
                  <c:v>0.08</c:v>
                </c:pt>
                <c:pt idx="2096">
                  <c:v>0.08</c:v>
                </c:pt>
                <c:pt idx="2097">
                  <c:v>0.08</c:v>
                </c:pt>
                <c:pt idx="2098">
                  <c:v>0.08</c:v>
                </c:pt>
                <c:pt idx="2099">
                  <c:v>0.08</c:v>
                </c:pt>
                <c:pt idx="2100">
                  <c:v>0.08</c:v>
                </c:pt>
                <c:pt idx="2101">
                  <c:v>0.08</c:v>
                </c:pt>
                <c:pt idx="2102">
                  <c:v>0.08</c:v>
                </c:pt>
                <c:pt idx="2103">
                  <c:v>0.08</c:v>
                </c:pt>
                <c:pt idx="2104">
                  <c:v>0.08</c:v>
                </c:pt>
                <c:pt idx="2105">
                  <c:v>0.08</c:v>
                </c:pt>
                <c:pt idx="2106">
                  <c:v>0.08</c:v>
                </c:pt>
                <c:pt idx="2107">
                  <c:v>0.08</c:v>
                </c:pt>
                <c:pt idx="2108">
                  <c:v>7.9000000000000001E-2</c:v>
                </c:pt>
                <c:pt idx="2109">
                  <c:v>0.08</c:v>
                </c:pt>
                <c:pt idx="2110">
                  <c:v>0.08</c:v>
                </c:pt>
                <c:pt idx="2111">
                  <c:v>0.08</c:v>
                </c:pt>
                <c:pt idx="2112">
                  <c:v>0.08</c:v>
                </c:pt>
                <c:pt idx="2113">
                  <c:v>0.08</c:v>
                </c:pt>
                <c:pt idx="2114">
                  <c:v>0.08</c:v>
                </c:pt>
                <c:pt idx="2115">
                  <c:v>7.9000000000000001E-2</c:v>
                </c:pt>
                <c:pt idx="2116">
                  <c:v>7.9000000000000001E-2</c:v>
                </c:pt>
                <c:pt idx="2117">
                  <c:v>7.9000000000000001E-2</c:v>
                </c:pt>
                <c:pt idx="2118">
                  <c:v>7.9000000000000001E-2</c:v>
                </c:pt>
                <c:pt idx="2119">
                  <c:v>7.8E-2</c:v>
                </c:pt>
                <c:pt idx="2120">
                  <c:v>7.9000000000000001E-2</c:v>
                </c:pt>
                <c:pt idx="2121">
                  <c:v>7.9000000000000001E-2</c:v>
                </c:pt>
                <c:pt idx="2122">
                  <c:v>7.8E-2</c:v>
                </c:pt>
                <c:pt idx="2123">
                  <c:v>7.6999999999999999E-2</c:v>
                </c:pt>
                <c:pt idx="2124">
                  <c:v>7.6999999999999999E-2</c:v>
                </c:pt>
                <c:pt idx="2125">
                  <c:v>7.5999999999999998E-2</c:v>
                </c:pt>
                <c:pt idx="2126">
                  <c:v>7.4999999999999997E-2</c:v>
                </c:pt>
                <c:pt idx="2127">
                  <c:v>7.4999999999999997E-2</c:v>
                </c:pt>
                <c:pt idx="2128">
                  <c:v>7.3999999999999996E-2</c:v>
                </c:pt>
                <c:pt idx="2129">
                  <c:v>7.3999999999999996E-2</c:v>
                </c:pt>
                <c:pt idx="2130">
                  <c:v>7.3999999999999996E-2</c:v>
                </c:pt>
                <c:pt idx="2131">
                  <c:v>7.2999999999999995E-2</c:v>
                </c:pt>
                <c:pt idx="2132">
                  <c:v>7.2999999999999995E-2</c:v>
                </c:pt>
                <c:pt idx="2133">
                  <c:v>7.2999999999999995E-2</c:v>
                </c:pt>
                <c:pt idx="2134">
                  <c:v>7.2999999999999995E-2</c:v>
                </c:pt>
                <c:pt idx="2135">
                  <c:v>7.2999999999999995E-2</c:v>
                </c:pt>
                <c:pt idx="2136">
                  <c:v>7.2999999999999995E-2</c:v>
                </c:pt>
                <c:pt idx="2137">
                  <c:v>7.2999999999999995E-2</c:v>
                </c:pt>
                <c:pt idx="2138">
                  <c:v>7.2999999999999995E-2</c:v>
                </c:pt>
                <c:pt idx="2139">
                  <c:v>7.2999999999999995E-2</c:v>
                </c:pt>
                <c:pt idx="2140">
                  <c:v>7.2999999999999995E-2</c:v>
                </c:pt>
                <c:pt idx="2141">
                  <c:v>7.2999999999999995E-2</c:v>
                </c:pt>
                <c:pt idx="2142">
                  <c:v>7.2999999999999995E-2</c:v>
                </c:pt>
                <c:pt idx="2143">
                  <c:v>7.2999999999999995E-2</c:v>
                </c:pt>
                <c:pt idx="2144">
                  <c:v>7.2999999999999995E-2</c:v>
                </c:pt>
                <c:pt idx="2145">
                  <c:v>7.2999999999999995E-2</c:v>
                </c:pt>
                <c:pt idx="2146">
                  <c:v>7.2999999999999995E-2</c:v>
                </c:pt>
                <c:pt idx="2147">
                  <c:v>7.2999999999999995E-2</c:v>
                </c:pt>
                <c:pt idx="2148">
                  <c:v>7.2999999999999995E-2</c:v>
                </c:pt>
                <c:pt idx="2149">
                  <c:v>7.2999999999999995E-2</c:v>
                </c:pt>
                <c:pt idx="2150">
                  <c:v>7.2999999999999995E-2</c:v>
                </c:pt>
                <c:pt idx="2151">
                  <c:v>7.2999999999999995E-2</c:v>
                </c:pt>
                <c:pt idx="2152">
                  <c:v>7.2999999999999995E-2</c:v>
                </c:pt>
                <c:pt idx="2153">
                  <c:v>7.2999999999999995E-2</c:v>
                </c:pt>
                <c:pt idx="2154">
                  <c:v>7.2999999999999995E-2</c:v>
                </c:pt>
                <c:pt idx="2155">
                  <c:v>7.2999999999999995E-2</c:v>
                </c:pt>
                <c:pt idx="2156">
                  <c:v>7.2999999999999995E-2</c:v>
                </c:pt>
                <c:pt idx="2157">
                  <c:v>7.2999999999999995E-2</c:v>
                </c:pt>
                <c:pt idx="2158">
                  <c:v>7.2999999999999995E-2</c:v>
                </c:pt>
                <c:pt idx="2159">
                  <c:v>7.2999999999999995E-2</c:v>
                </c:pt>
                <c:pt idx="2160">
                  <c:v>7.2999999999999995E-2</c:v>
                </c:pt>
                <c:pt idx="2161">
                  <c:v>7.2999999999999995E-2</c:v>
                </c:pt>
                <c:pt idx="2162">
                  <c:v>7.2999999999999995E-2</c:v>
                </c:pt>
                <c:pt idx="2163">
                  <c:v>7.1999999999999995E-2</c:v>
                </c:pt>
                <c:pt idx="2164">
                  <c:v>7.2999999999999995E-2</c:v>
                </c:pt>
                <c:pt idx="2165">
                  <c:v>7.3999999999999996E-2</c:v>
                </c:pt>
                <c:pt idx="2166">
                  <c:v>7.2999999999999995E-2</c:v>
                </c:pt>
                <c:pt idx="2167">
                  <c:v>7.3999999999999996E-2</c:v>
                </c:pt>
                <c:pt idx="2168">
                  <c:v>7.3999999999999996E-2</c:v>
                </c:pt>
                <c:pt idx="2169">
                  <c:v>7.2999999999999995E-2</c:v>
                </c:pt>
                <c:pt idx="2170">
                  <c:v>7.2999999999999995E-2</c:v>
                </c:pt>
                <c:pt idx="2171">
                  <c:v>7.1999999999999995E-2</c:v>
                </c:pt>
                <c:pt idx="2172">
                  <c:v>7.1999999999999995E-2</c:v>
                </c:pt>
                <c:pt idx="2173">
                  <c:v>7.1999999999999995E-2</c:v>
                </c:pt>
                <c:pt idx="2174">
                  <c:v>7.1999999999999995E-2</c:v>
                </c:pt>
                <c:pt idx="2175">
                  <c:v>7.1999999999999995E-2</c:v>
                </c:pt>
                <c:pt idx="2176">
                  <c:v>7.0999999999999994E-2</c:v>
                </c:pt>
                <c:pt idx="2177">
                  <c:v>7.0999999999999994E-2</c:v>
                </c:pt>
                <c:pt idx="2178">
                  <c:v>7.0999999999999994E-2</c:v>
                </c:pt>
                <c:pt idx="2179">
                  <c:v>7.0000000000000007E-2</c:v>
                </c:pt>
                <c:pt idx="2180">
                  <c:v>7.0999999999999994E-2</c:v>
                </c:pt>
                <c:pt idx="2181">
                  <c:v>7.0000000000000007E-2</c:v>
                </c:pt>
                <c:pt idx="2182">
                  <c:v>7.0000000000000007E-2</c:v>
                </c:pt>
                <c:pt idx="2183">
                  <c:v>7.0999999999999994E-2</c:v>
                </c:pt>
                <c:pt idx="2184">
                  <c:v>7.0999999999999994E-2</c:v>
                </c:pt>
                <c:pt idx="2185">
                  <c:v>7.0999999999999994E-2</c:v>
                </c:pt>
                <c:pt idx="2186">
                  <c:v>7.0999999999999994E-2</c:v>
                </c:pt>
                <c:pt idx="2187">
                  <c:v>7.0000000000000007E-2</c:v>
                </c:pt>
                <c:pt idx="2188">
                  <c:v>7.0999999999999994E-2</c:v>
                </c:pt>
                <c:pt idx="2189">
                  <c:v>7.0999999999999994E-2</c:v>
                </c:pt>
                <c:pt idx="2190">
                  <c:v>7.0999999999999994E-2</c:v>
                </c:pt>
                <c:pt idx="2191">
                  <c:v>7.0999999999999994E-2</c:v>
                </c:pt>
                <c:pt idx="2192">
                  <c:v>7.0999999999999994E-2</c:v>
                </c:pt>
                <c:pt idx="2193">
                  <c:v>7.0999999999999994E-2</c:v>
                </c:pt>
                <c:pt idx="2194">
                  <c:v>7.0999999999999994E-2</c:v>
                </c:pt>
                <c:pt idx="2195">
                  <c:v>7.0999999999999994E-2</c:v>
                </c:pt>
                <c:pt idx="2196">
                  <c:v>7.0999999999999994E-2</c:v>
                </c:pt>
                <c:pt idx="2197">
                  <c:v>7.0999999999999994E-2</c:v>
                </c:pt>
                <c:pt idx="2198">
                  <c:v>7.0999999999999994E-2</c:v>
                </c:pt>
                <c:pt idx="2199">
                  <c:v>7.0999999999999994E-2</c:v>
                </c:pt>
                <c:pt idx="2200">
                  <c:v>7.0999999999999994E-2</c:v>
                </c:pt>
                <c:pt idx="2201">
                  <c:v>7.0999999999999994E-2</c:v>
                </c:pt>
                <c:pt idx="2202">
                  <c:v>7.0999999999999994E-2</c:v>
                </c:pt>
                <c:pt idx="2203">
                  <c:v>7.0999999999999994E-2</c:v>
                </c:pt>
                <c:pt idx="2204">
                  <c:v>7.0999999999999994E-2</c:v>
                </c:pt>
                <c:pt idx="2205">
                  <c:v>7.0999999999999994E-2</c:v>
                </c:pt>
                <c:pt idx="2206">
                  <c:v>7.0999999999999994E-2</c:v>
                </c:pt>
                <c:pt idx="2207">
                  <c:v>7.1999999999999995E-2</c:v>
                </c:pt>
                <c:pt idx="2208">
                  <c:v>7.1999999999999995E-2</c:v>
                </c:pt>
                <c:pt idx="2209">
                  <c:v>7.0999999999999994E-2</c:v>
                </c:pt>
                <c:pt idx="2210">
                  <c:v>7.0999999999999994E-2</c:v>
                </c:pt>
                <c:pt idx="2211">
                  <c:v>7.0999999999999994E-2</c:v>
                </c:pt>
                <c:pt idx="2212">
                  <c:v>7.1999999999999995E-2</c:v>
                </c:pt>
                <c:pt idx="2213">
                  <c:v>7.1999999999999995E-2</c:v>
                </c:pt>
                <c:pt idx="2214">
                  <c:v>7.1999999999999995E-2</c:v>
                </c:pt>
                <c:pt idx="2215">
                  <c:v>7.1999999999999995E-2</c:v>
                </c:pt>
                <c:pt idx="2216">
                  <c:v>7.0999999999999994E-2</c:v>
                </c:pt>
                <c:pt idx="2217">
                  <c:v>7.0999999999999994E-2</c:v>
                </c:pt>
                <c:pt idx="2218">
                  <c:v>7.0999999999999994E-2</c:v>
                </c:pt>
                <c:pt idx="2219">
                  <c:v>7.0999999999999994E-2</c:v>
                </c:pt>
                <c:pt idx="2220">
                  <c:v>7.0999999999999994E-2</c:v>
                </c:pt>
                <c:pt idx="2221">
                  <c:v>7.0999999999999994E-2</c:v>
                </c:pt>
                <c:pt idx="2222">
                  <c:v>7.0999999999999994E-2</c:v>
                </c:pt>
                <c:pt idx="2223">
                  <c:v>7.0000000000000007E-2</c:v>
                </c:pt>
                <c:pt idx="2224">
                  <c:v>7.0999999999999994E-2</c:v>
                </c:pt>
                <c:pt idx="2225">
                  <c:v>7.0000000000000007E-2</c:v>
                </c:pt>
                <c:pt idx="2226">
                  <c:v>7.0000000000000007E-2</c:v>
                </c:pt>
                <c:pt idx="2227">
                  <c:v>7.0000000000000007E-2</c:v>
                </c:pt>
                <c:pt idx="2228">
                  <c:v>7.0000000000000007E-2</c:v>
                </c:pt>
                <c:pt idx="2229">
                  <c:v>7.0000000000000007E-2</c:v>
                </c:pt>
                <c:pt idx="2230">
                  <c:v>7.0999999999999994E-2</c:v>
                </c:pt>
                <c:pt idx="2231">
                  <c:v>7.0999999999999994E-2</c:v>
                </c:pt>
                <c:pt idx="2232">
                  <c:v>7.0999999999999994E-2</c:v>
                </c:pt>
                <c:pt idx="2233">
                  <c:v>7.0000000000000007E-2</c:v>
                </c:pt>
                <c:pt idx="2234">
                  <c:v>7.0000000000000007E-2</c:v>
                </c:pt>
                <c:pt idx="2235">
                  <c:v>7.0000000000000007E-2</c:v>
                </c:pt>
                <c:pt idx="2236">
                  <c:v>7.0999999999999994E-2</c:v>
                </c:pt>
                <c:pt idx="2237">
                  <c:v>7.0000000000000007E-2</c:v>
                </c:pt>
                <c:pt idx="2238">
                  <c:v>7.0999999999999994E-2</c:v>
                </c:pt>
                <c:pt idx="2239">
                  <c:v>7.0999999999999994E-2</c:v>
                </c:pt>
                <c:pt idx="2240">
                  <c:v>7.0999999999999994E-2</c:v>
                </c:pt>
                <c:pt idx="2241">
                  <c:v>7.0999999999999994E-2</c:v>
                </c:pt>
                <c:pt idx="2242">
                  <c:v>7.0000000000000007E-2</c:v>
                </c:pt>
                <c:pt idx="2243">
                  <c:v>7.0999999999999994E-2</c:v>
                </c:pt>
                <c:pt idx="2244">
                  <c:v>7.0999999999999994E-2</c:v>
                </c:pt>
                <c:pt idx="2245">
                  <c:v>7.0999999999999994E-2</c:v>
                </c:pt>
                <c:pt idx="2246">
                  <c:v>7.0999999999999994E-2</c:v>
                </c:pt>
                <c:pt idx="2247">
                  <c:v>7.0999999999999994E-2</c:v>
                </c:pt>
                <c:pt idx="2248">
                  <c:v>7.0999999999999994E-2</c:v>
                </c:pt>
                <c:pt idx="2249">
                  <c:v>7.0999999999999994E-2</c:v>
                </c:pt>
                <c:pt idx="2250">
                  <c:v>6.8000000000000005E-2</c:v>
                </c:pt>
                <c:pt idx="2251">
                  <c:v>7.0000000000000007E-2</c:v>
                </c:pt>
                <c:pt idx="2252">
                  <c:v>7.0000000000000007E-2</c:v>
                </c:pt>
                <c:pt idx="2253">
                  <c:v>7.0000000000000007E-2</c:v>
                </c:pt>
                <c:pt idx="2254">
                  <c:v>7.0999999999999994E-2</c:v>
                </c:pt>
                <c:pt idx="2255">
                  <c:v>7.0000000000000007E-2</c:v>
                </c:pt>
                <c:pt idx="2256">
                  <c:v>7.0999999999999994E-2</c:v>
                </c:pt>
                <c:pt idx="2257">
                  <c:v>7.0999999999999994E-2</c:v>
                </c:pt>
                <c:pt idx="2258">
                  <c:v>7.0999999999999994E-2</c:v>
                </c:pt>
                <c:pt idx="2259">
                  <c:v>7.0999999999999994E-2</c:v>
                </c:pt>
                <c:pt idx="2260">
                  <c:v>7.0999999999999994E-2</c:v>
                </c:pt>
                <c:pt idx="2261">
                  <c:v>7.0999999999999994E-2</c:v>
                </c:pt>
                <c:pt idx="2262">
                  <c:v>7.0999999999999994E-2</c:v>
                </c:pt>
                <c:pt idx="2263">
                  <c:v>7.1999999999999995E-2</c:v>
                </c:pt>
                <c:pt idx="2264">
                  <c:v>7.0999999999999994E-2</c:v>
                </c:pt>
                <c:pt idx="2265">
                  <c:v>6.3E-2</c:v>
                </c:pt>
                <c:pt idx="2266">
                  <c:v>7.1999999999999995E-2</c:v>
                </c:pt>
                <c:pt idx="2267">
                  <c:v>7.1999999999999995E-2</c:v>
                </c:pt>
                <c:pt idx="2268">
                  <c:v>7.1999999999999995E-2</c:v>
                </c:pt>
                <c:pt idx="2269">
                  <c:v>7.1999999999999995E-2</c:v>
                </c:pt>
                <c:pt idx="2270">
                  <c:v>7.0999999999999994E-2</c:v>
                </c:pt>
                <c:pt idx="2271">
                  <c:v>7.1999999999999995E-2</c:v>
                </c:pt>
                <c:pt idx="2272">
                  <c:v>7.1999999999999995E-2</c:v>
                </c:pt>
                <c:pt idx="2273">
                  <c:v>7.1999999999999995E-2</c:v>
                </c:pt>
                <c:pt idx="2274">
                  <c:v>6.7000000000000004E-2</c:v>
                </c:pt>
                <c:pt idx="2275">
                  <c:v>6.9000000000000006E-2</c:v>
                </c:pt>
                <c:pt idx="2276">
                  <c:v>7.1999999999999995E-2</c:v>
                </c:pt>
                <c:pt idx="2277">
                  <c:v>7.1999999999999995E-2</c:v>
                </c:pt>
                <c:pt idx="2278">
                  <c:v>7.1999999999999995E-2</c:v>
                </c:pt>
                <c:pt idx="2279">
                  <c:v>7.1999999999999995E-2</c:v>
                </c:pt>
                <c:pt idx="2280">
                  <c:v>7.1999999999999995E-2</c:v>
                </c:pt>
                <c:pt idx="2281">
                  <c:v>7.1999999999999995E-2</c:v>
                </c:pt>
                <c:pt idx="2282">
                  <c:v>7.1999999999999995E-2</c:v>
                </c:pt>
                <c:pt idx="2283">
                  <c:v>7.1999999999999995E-2</c:v>
                </c:pt>
                <c:pt idx="2284">
                  <c:v>7.1999999999999995E-2</c:v>
                </c:pt>
                <c:pt idx="2285">
                  <c:v>7.1999999999999995E-2</c:v>
                </c:pt>
                <c:pt idx="2286">
                  <c:v>7.0999999999999994E-2</c:v>
                </c:pt>
                <c:pt idx="2287">
                  <c:v>7.0000000000000007E-2</c:v>
                </c:pt>
                <c:pt idx="2288">
                  <c:v>7.0999999999999994E-2</c:v>
                </c:pt>
                <c:pt idx="2289">
                  <c:v>7.1999999999999995E-2</c:v>
                </c:pt>
                <c:pt idx="2290">
                  <c:v>7.2999999999999995E-2</c:v>
                </c:pt>
                <c:pt idx="2291">
                  <c:v>7.2999999999999995E-2</c:v>
                </c:pt>
                <c:pt idx="2292">
                  <c:v>6.8000000000000005E-2</c:v>
                </c:pt>
                <c:pt idx="2293">
                  <c:v>7.2999999999999995E-2</c:v>
                </c:pt>
                <c:pt idx="2294">
                  <c:v>7.2999999999999995E-2</c:v>
                </c:pt>
                <c:pt idx="2295">
                  <c:v>7.2999999999999995E-2</c:v>
                </c:pt>
                <c:pt idx="2296">
                  <c:v>7.2999999999999995E-2</c:v>
                </c:pt>
                <c:pt idx="2297">
                  <c:v>7.2999999999999995E-2</c:v>
                </c:pt>
                <c:pt idx="2298">
                  <c:v>7.2999999999999995E-2</c:v>
                </c:pt>
                <c:pt idx="2299">
                  <c:v>7.2999999999999995E-2</c:v>
                </c:pt>
                <c:pt idx="2300">
                  <c:v>7.2999999999999995E-2</c:v>
                </c:pt>
                <c:pt idx="2301">
                  <c:v>7.2999999999999995E-2</c:v>
                </c:pt>
                <c:pt idx="2302">
                  <c:v>7.2999999999999995E-2</c:v>
                </c:pt>
                <c:pt idx="2303">
                  <c:v>7.2999999999999995E-2</c:v>
                </c:pt>
                <c:pt idx="2304">
                  <c:v>7.2999999999999995E-2</c:v>
                </c:pt>
                <c:pt idx="2305">
                  <c:v>7.3999999999999996E-2</c:v>
                </c:pt>
                <c:pt idx="2306">
                  <c:v>7.3999999999999996E-2</c:v>
                </c:pt>
                <c:pt idx="2307">
                  <c:v>7.2999999999999995E-2</c:v>
                </c:pt>
                <c:pt idx="2308">
                  <c:v>7.2999999999999995E-2</c:v>
                </c:pt>
                <c:pt idx="2309">
                  <c:v>7.2999999999999995E-2</c:v>
                </c:pt>
                <c:pt idx="2310">
                  <c:v>7.2999999999999995E-2</c:v>
                </c:pt>
                <c:pt idx="2311">
                  <c:v>7.2999999999999995E-2</c:v>
                </c:pt>
                <c:pt idx="2312">
                  <c:v>7.2999999999999995E-2</c:v>
                </c:pt>
                <c:pt idx="2313">
                  <c:v>7.1999999999999995E-2</c:v>
                </c:pt>
                <c:pt idx="2314">
                  <c:v>7.1999999999999995E-2</c:v>
                </c:pt>
                <c:pt idx="2315">
                  <c:v>7.1999999999999995E-2</c:v>
                </c:pt>
                <c:pt idx="2316">
                  <c:v>7.1999999999999995E-2</c:v>
                </c:pt>
                <c:pt idx="2317">
                  <c:v>7.1999999999999995E-2</c:v>
                </c:pt>
                <c:pt idx="2318">
                  <c:v>7.0999999999999994E-2</c:v>
                </c:pt>
                <c:pt idx="2319">
                  <c:v>7.0999999999999994E-2</c:v>
                </c:pt>
                <c:pt idx="2320">
                  <c:v>7.0999999999999994E-2</c:v>
                </c:pt>
                <c:pt idx="2321">
                  <c:v>7.0999999999999994E-2</c:v>
                </c:pt>
                <c:pt idx="2322">
                  <c:v>7.0999999999999994E-2</c:v>
                </c:pt>
                <c:pt idx="2323">
                  <c:v>7.0999999999999994E-2</c:v>
                </c:pt>
                <c:pt idx="2324">
                  <c:v>7.0000000000000007E-2</c:v>
                </c:pt>
                <c:pt idx="2325">
                  <c:v>7.0000000000000007E-2</c:v>
                </c:pt>
                <c:pt idx="2326">
                  <c:v>7.0000000000000007E-2</c:v>
                </c:pt>
                <c:pt idx="2327">
                  <c:v>7.0000000000000007E-2</c:v>
                </c:pt>
                <c:pt idx="2328">
                  <c:v>6.9000000000000006E-2</c:v>
                </c:pt>
                <c:pt idx="2329">
                  <c:v>6.9000000000000006E-2</c:v>
                </c:pt>
                <c:pt idx="2330">
                  <c:v>6.9000000000000006E-2</c:v>
                </c:pt>
                <c:pt idx="2331">
                  <c:v>6.9000000000000006E-2</c:v>
                </c:pt>
                <c:pt idx="2332">
                  <c:v>6.9000000000000006E-2</c:v>
                </c:pt>
                <c:pt idx="2333">
                  <c:v>6.9000000000000006E-2</c:v>
                </c:pt>
                <c:pt idx="2334">
                  <c:v>6.9000000000000006E-2</c:v>
                </c:pt>
                <c:pt idx="2335">
                  <c:v>6.9000000000000006E-2</c:v>
                </c:pt>
                <c:pt idx="2336">
                  <c:v>6.9000000000000006E-2</c:v>
                </c:pt>
                <c:pt idx="2337">
                  <c:v>6.9000000000000006E-2</c:v>
                </c:pt>
                <c:pt idx="2338">
                  <c:v>6.9000000000000006E-2</c:v>
                </c:pt>
                <c:pt idx="2339">
                  <c:v>6.9000000000000006E-2</c:v>
                </c:pt>
                <c:pt idx="2340">
                  <c:v>7.0000000000000007E-2</c:v>
                </c:pt>
                <c:pt idx="2341">
                  <c:v>7.0000000000000007E-2</c:v>
                </c:pt>
                <c:pt idx="2342">
                  <c:v>7.0000000000000007E-2</c:v>
                </c:pt>
                <c:pt idx="2343">
                  <c:v>7.0000000000000007E-2</c:v>
                </c:pt>
                <c:pt idx="2344">
                  <c:v>7.0000000000000007E-2</c:v>
                </c:pt>
                <c:pt idx="2345">
                  <c:v>7.0000000000000007E-2</c:v>
                </c:pt>
                <c:pt idx="2346">
                  <c:v>7.0000000000000007E-2</c:v>
                </c:pt>
                <c:pt idx="2347">
                  <c:v>7.0000000000000007E-2</c:v>
                </c:pt>
                <c:pt idx="2348">
                  <c:v>7.0000000000000007E-2</c:v>
                </c:pt>
                <c:pt idx="2349">
                  <c:v>7.0000000000000007E-2</c:v>
                </c:pt>
                <c:pt idx="2350">
                  <c:v>7.0000000000000007E-2</c:v>
                </c:pt>
                <c:pt idx="2351">
                  <c:v>7.0000000000000007E-2</c:v>
                </c:pt>
                <c:pt idx="2352">
                  <c:v>7.0000000000000007E-2</c:v>
                </c:pt>
                <c:pt idx="2353">
                  <c:v>7.0000000000000007E-2</c:v>
                </c:pt>
                <c:pt idx="2354">
                  <c:v>7.0000000000000007E-2</c:v>
                </c:pt>
                <c:pt idx="2355">
                  <c:v>7.0000000000000007E-2</c:v>
                </c:pt>
                <c:pt idx="2356">
                  <c:v>7.0000000000000007E-2</c:v>
                </c:pt>
                <c:pt idx="2357">
                  <c:v>7.0000000000000007E-2</c:v>
                </c:pt>
                <c:pt idx="2358">
                  <c:v>7.0000000000000007E-2</c:v>
                </c:pt>
                <c:pt idx="2359">
                  <c:v>7.0000000000000007E-2</c:v>
                </c:pt>
                <c:pt idx="2360">
                  <c:v>7.0000000000000007E-2</c:v>
                </c:pt>
                <c:pt idx="2361">
                  <c:v>7.0000000000000007E-2</c:v>
                </c:pt>
                <c:pt idx="2362">
                  <c:v>7.0000000000000007E-2</c:v>
                </c:pt>
                <c:pt idx="2363">
                  <c:v>7.0000000000000007E-2</c:v>
                </c:pt>
                <c:pt idx="2364">
                  <c:v>7.0999999999999994E-2</c:v>
                </c:pt>
                <c:pt idx="2365">
                  <c:v>7.0999999999999994E-2</c:v>
                </c:pt>
                <c:pt idx="2366">
                  <c:v>7.0999999999999994E-2</c:v>
                </c:pt>
                <c:pt idx="2367">
                  <c:v>7.0999999999999994E-2</c:v>
                </c:pt>
                <c:pt idx="2368">
                  <c:v>7.0999999999999994E-2</c:v>
                </c:pt>
                <c:pt idx="2369">
                  <c:v>7.0999999999999994E-2</c:v>
                </c:pt>
                <c:pt idx="2370">
                  <c:v>7.0999999999999994E-2</c:v>
                </c:pt>
                <c:pt idx="2371">
                  <c:v>7.0999999999999994E-2</c:v>
                </c:pt>
                <c:pt idx="2372">
                  <c:v>7.0999999999999994E-2</c:v>
                </c:pt>
                <c:pt idx="2373">
                  <c:v>7.0999999999999994E-2</c:v>
                </c:pt>
                <c:pt idx="2374">
                  <c:v>7.0999999999999994E-2</c:v>
                </c:pt>
                <c:pt idx="2375">
                  <c:v>7.0999999999999994E-2</c:v>
                </c:pt>
                <c:pt idx="2376">
                  <c:v>7.0999999999999994E-2</c:v>
                </c:pt>
                <c:pt idx="2377">
                  <c:v>7.0999999999999994E-2</c:v>
                </c:pt>
                <c:pt idx="2378">
                  <c:v>7.0999999999999994E-2</c:v>
                </c:pt>
                <c:pt idx="2379">
                  <c:v>7.0999999999999994E-2</c:v>
                </c:pt>
                <c:pt idx="2380">
                  <c:v>7.0999999999999994E-2</c:v>
                </c:pt>
                <c:pt idx="2381">
                  <c:v>7.0999999999999994E-2</c:v>
                </c:pt>
                <c:pt idx="2382">
                  <c:v>7.0999999999999994E-2</c:v>
                </c:pt>
                <c:pt idx="2383">
                  <c:v>7.0999999999999994E-2</c:v>
                </c:pt>
                <c:pt idx="2384">
                  <c:v>7.0999999999999994E-2</c:v>
                </c:pt>
                <c:pt idx="2385">
                  <c:v>7.0999999999999994E-2</c:v>
                </c:pt>
                <c:pt idx="2386">
                  <c:v>7.0999999999999994E-2</c:v>
                </c:pt>
                <c:pt idx="2387">
                  <c:v>7.0999999999999994E-2</c:v>
                </c:pt>
                <c:pt idx="2388">
                  <c:v>7.1999999999999995E-2</c:v>
                </c:pt>
                <c:pt idx="2389">
                  <c:v>7.0999999999999994E-2</c:v>
                </c:pt>
                <c:pt idx="2390">
                  <c:v>7.1999999999999995E-2</c:v>
                </c:pt>
                <c:pt idx="2391">
                  <c:v>7.1999999999999995E-2</c:v>
                </c:pt>
                <c:pt idx="2392">
                  <c:v>7.1999999999999995E-2</c:v>
                </c:pt>
                <c:pt idx="2393">
                  <c:v>7.1999999999999995E-2</c:v>
                </c:pt>
                <c:pt idx="2394">
                  <c:v>7.1999999999999995E-2</c:v>
                </c:pt>
                <c:pt idx="2395">
                  <c:v>7.1999999999999995E-2</c:v>
                </c:pt>
                <c:pt idx="2396">
                  <c:v>7.1999999999999995E-2</c:v>
                </c:pt>
                <c:pt idx="2397">
                  <c:v>7.1999999999999995E-2</c:v>
                </c:pt>
                <c:pt idx="2398">
                  <c:v>7.1999999999999995E-2</c:v>
                </c:pt>
                <c:pt idx="2399">
                  <c:v>7.2999999999999995E-2</c:v>
                </c:pt>
                <c:pt idx="2400">
                  <c:v>7.2999999999999995E-2</c:v>
                </c:pt>
                <c:pt idx="2401">
                  <c:v>7.2999999999999995E-2</c:v>
                </c:pt>
                <c:pt idx="2402">
                  <c:v>7.2999999999999995E-2</c:v>
                </c:pt>
                <c:pt idx="2403">
                  <c:v>7.2999999999999995E-2</c:v>
                </c:pt>
                <c:pt idx="2404">
                  <c:v>7.2999999999999995E-2</c:v>
                </c:pt>
                <c:pt idx="2405">
                  <c:v>7.2999999999999995E-2</c:v>
                </c:pt>
                <c:pt idx="2406">
                  <c:v>7.2999999999999995E-2</c:v>
                </c:pt>
                <c:pt idx="2407">
                  <c:v>7.2999999999999995E-2</c:v>
                </c:pt>
                <c:pt idx="2408">
                  <c:v>7.2999999999999995E-2</c:v>
                </c:pt>
                <c:pt idx="2409">
                  <c:v>7.2999999999999995E-2</c:v>
                </c:pt>
                <c:pt idx="2410">
                  <c:v>7.2999999999999995E-2</c:v>
                </c:pt>
                <c:pt idx="2411">
                  <c:v>7.2999999999999995E-2</c:v>
                </c:pt>
                <c:pt idx="2412">
                  <c:v>7.2999999999999995E-2</c:v>
                </c:pt>
                <c:pt idx="2413">
                  <c:v>7.2999999999999995E-2</c:v>
                </c:pt>
                <c:pt idx="2414">
                  <c:v>7.2999999999999995E-2</c:v>
                </c:pt>
                <c:pt idx="2415">
                  <c:v>7.2999999999999995E-2</c:v>
                </c:pt>
                <c:pt idx="2416">
                  <c:v>7.2999999999999995E-2</c:v>
                </c:pt>
                <c:pt idx="2417">
                  <c:v>7.2999999999999995E-2</c:v>
                </c:pt>
                <c:pt idx="2418">
                  <c:v>7.2999999999999995E-2</c:v>
                </c:pt>
                <c:pt idx="2419">
                  <c:v>7.2999999999999995E-2</c:v>
                </c:pt>
                <c:pt idx="2420">
                  <c:v>7.2999999999999995E-2</c:v>
                </c:pt>
                <c:pt idx="2421">
                  <c:v>7.2999999999999995E-2</c:v>
                </c:pt>
                <c:pt idx="2422">
                  <c:v>7.1999999999999995E-2</c:v>
                </c:pt>
                <c:pt idx="2423">
                  <c:v>7.1999999999999995E-2</c:v>
                </c:pt>
                <c:pt idx="2424">
                  <c:v>7.0999999999999994E-2</c:v>
                </c:pt>
                <c:pt idx="2425">
                  <c:v>7.0999999999999994E-2</c:v>
                </c:pt>
                <c:pt idx="2426">
                  <c:v>7.0000000000000007E-2</c:v>
                </c:pt>
                <c:pt idx="2427">
                  <c:v>7.0000000000000007E-2</c:v>
                </c:pt>
                <c:pt idx="2428">
                  <c:v>7.0000000000000007E-2</c:v>
                </c:pt>
                <c:pt idx="2429">
                  <c:v>7.0000000000000007E-2</c:v>
                </c:pt>
                <c:pt idx="2430">
                  <c:v>7.0000000000000007E-2</c:v>
                </c:pt>
                <c:pt idx="2431">
                  <c:v>7.0000000000000007E-2</c:v>
                </c:pt>
                <c:pt idx="2432">
                  <c:v>7.0000000000000007E-2</c:v>
                </c:pt>
                <c:pt idx="2433">
                  <c:v>7.0999999999999994E-2</c:v>
                </c:pt>
                <c:pt idx="2434">
                  <c:v>7.0000000000000007E-2</c:v>
                </c:pt>
                <c:pt idx="2435">
                  <c:v>6.9000000000000006E-2</c:v>
                </c:pt>
                <c:pt idx="2436">
                  <c:v>7.0000000000000007E-2</c:v>
                </c:pt>
                <c:pt idx="2437">
                  <c:v>7.0000000000000007E-2</c:v>
                </c:pt>
                <c:pt idx="2438">
                  <c:v>7.0000000000000007E-2</c:v>
                </c:pt>
                <c:pt idx="2439">
                  <c:v>6.9000000000000006E-2</c:v>
                </c:pt>
                <c:pt idx="2440">
                  <c:v>6.8000000000000005E-2</c:v>
                </c:pt>
                <c:pt idx="2441">
                  <c:v>6.6000000000000003E-2</c:v>
                </c:pt>
                <c:pt idx="2442">
                  <c:v>6.4000000000000001E-2</c:v>
                </c:pt>
                <c:pt idx="2443">
                  <c:v>6.3E-2</c:v>
                </c:pt>
                <c:pt idx="2444">
                  <c:v>6.3E-2</c:v>
                </c:pt>
                <c:pt idx="2445">
                  <c:v>6.3E-2</c:v>
                </c:pt>
                <c:pt idx="2446">
                  <c:v>6.3E-2</c:v>
                </c:pt>
                <c:pt idx="2447">
                  <c:v>6.3E-2</c:v>
                </c:pt>
                <c:pt idx="2448">
                  <c:v>6.3E-2</c:v>
                </c:pt>
                <c:pt idx="2449">
                  <c:v>6.3E-2</c:v>
                </c:pt>
                <c:pt idx="2450">
                  <c:v>6.3E-2</c:v>
                </c:pt>
                <c:pt idx="2451">
                  <c:v>6.3E-2</c:v>
                </c:pt>
                <c:pt idx="2452">
                  <c:v>6.3E-2</c:v>
                </c:pt>
                <c:pt idx="2453">
                  <c:v>6.3E-2</c:v>
                </c:pt>
                <c:pt idx="2454">
                  <c:v>6.3E-2</c:v>
                </c:pt>
                <c:pt idx="2455">
                  <c:v>6.3E-2</c:v>
                </c:pt>
                <c:pt idx="2456">
                  <c:v>6.3E-2</c:v>
                </c:pt>
                <c:pt idx="2457">
                  <c:v>6.3E-2</c:v>
                </c:pt>
                <c:pt idx="2458">
                  <c:v>6.3E-2</c:v>
                </c:pt>
                <c:pt idx="2459">
                  <c:v>6.3E-2</c:v>
                </c:pt>
                <c:pt idx="2460">
                  <c:v>6.4000000000000001E-2</c:v>
                </c:pt>
                <c:pt idx="2461">
                  <c:v>6.4000000000000001E-2</c:v>
                </c:pt>
                <c:pt idx="2462">
                  <c:v>6.4000000000000001E-2</c:v>
                </c:pt>
                <c:pt idx="2463">
                  <c:v>6.4000000000000001E-2</c:v>
                </c:pt>
                <c:pt idx="2464">
                  <c:v>6.5000000000000002E-2</c:v>
                </c:pt>
                <c:pt idx="2465">
                  <c:v>7.0000000000000007E-2</c:v>
                </c:pt>
                <c:pt idx="2466">
                  <c:v>7.2999999999999995E-2</c:v>
                </c:pt>
                <c:pt idx="2467">
                  <c:v>7.2999999999999995E-2</c:v>
                </c:pt>
                <c:pt idx="2468">
                  <c:v>7.3999999999999996E-2</c:v>
                </c:pt>
                <c:pt idx="2469">
                  <c:v>7.3999999999999996E-2</c:v>
                </c:pt>
                <c:pt idx="2470">
                  <c:v>7.3999999999999996E-2</c:v>
                </c:pt>
                <c:pt idx="2471">
                  <c:v>7.3999999999999996E-2</c:v>
                </c:pt>
                <c:pt idx="2472">
                  <c:v>7.3999999999999996E-2</c:v>
                </c:pt>
                <c:pt idx="2473">
                  <c:v>7.4999999999999997E-2</c:v>
                </c:pt>
                <c:pt idx="2474">
                  <c:v>7.4999999999999997E-2</c:v>
                </c:pt>
                <c:pt idx="2475">
                  <c:v>7.4999999999999997E-2</c:v>
                </c:pt>
                <c:pt idx="2476">
                  <c:v>7.4999999999999997E-2</c:v>
                </c:pt>
                <c:pt idx="2477">
                  <c:v>7.4999999999999997E-2</c:v>
                </c:pt>
                <c:pt idx="2478">
                  <c:v>7.4999999999999997E-2</c:v>
                </c:pt>
                <c:pt idx="2479">
                  <c:v>7.4999999999999997E-2</c:v>
                </c:pt>
                <c:pt idx="2480">
                  <c:v>7.4999999999999997E-2</c:v>
                </c:pt>
                <c:pt idx="2481">
                  <c:v>7.4999999999999997E-2</c:v>
                </c:pt>
                <c:pt idx="2482">
                  <c:v>7.5999999999999998E-2</c:v>
                </c:pt>
                <c:pt idx="2483">
                  <c:v>7.5999999999999998E-2</c:v>
                </c:pt>
                <c:pt idx="2484">
                  <c:v>7.5999999999999998E-2</c:v>
                </c:pt>
                <c:pt idx="2485">
                  <c:v>7.5999999999999998E-2</c:v>
                </c:pt>
                <c:pt idx="2486">
                  <c:v>7.5999999999999998E-2</c:v>
                </c:pt>
                <c:pt idx="2487">
                  <c:v>7.5999999999999998E-2</c:v>
                </c:pt>
                <c:pt idx="2488">
                  <c:v>7.5999999999999998E-2</c:v>
                </c:pt>
                <c:pt idx="2489">
                  <c:v>7.5999999999999998E-2</c:v>
                </c:pt>
                <c:pt idx="2490">
                  <c:v>7.5999999999999998E-2</c:v>
                </c:pt>
                <c:pt idx="2491">
                  <c:v>7.5999999999999998E-2</c:v>
                </c:pt>
                <c:pt idx="2492">
                  <c:v>7.5999999999999998E-2</c:v>
                </c:pt>
                <c:pt idx="2493">
                  <c:v>7.4999999999999997E-2</c:v>
                </c:pt>
                <c:pt idx="2494">
                  <c:v>7.5999999999999998E-2</c:v>
                </c:pt>
                <c:pt idx="2495">
                  <c:v>7.5999999999999998E-2</c:v>
                </c:pt>
                <c:pt idx="2496">
                  <c:v>7.4999999999999997E-2</c:v>
                </c:pt>
                <c:pt idx="2497">
                  <c:v>7.4999999999999997E-2</c:v>
                </c:pt>
                <c:pt idx="2498">
                  <c:v>7.4999999999999997E-2</c:v>
                </c:pt>
                <c:pt idx="2499">
                  <c:v>7.5999999999999998E-2</c:v>
                </c:pt>
                <c:pt idx="2500">
                  <c:v>7.5999999999999998E-2</c:v>
                </c:pt>
                <c:pt idx="2501">
                  <c:v>7.4999999999999997E-2</c:v>
                </c:pt>
                <c:pt idx="2502">
                  <c:v>7.4999999999999997E-2</c:v>
                </c:pt>
                <c:pt idx="2503">
                  <c:v>7.4999999999999997E-2</c:v>
                </c:pt>
                <c:pt idx="2504">
                  <c:v>7.5999999999999998E-2</c:v>
                </c:pt>
                <c:pt idx="2505">
                  <c:v>7.5999999999999998E-2</c:v>
                </c:pt>
                <c:pt idx="2506">
                  <c:v>7.5999999999999998E-2</c:v>
                </c:pt>
                <c:pt idx="2507">
                  <c:v>7.1999999999999995E-2</c:v>
                </c:pt>
                <c:pt idx="2508">
                  <c:v>7.5999999999999998E-2</c:v>
                </c:pt>
                <c:pt idx="2509">
                  <c:v>7.6999999999999999E-2</c:v>
                </c:pt>
                <c:pt idx="2510">
                  <c:v>7.5999999999999998E-2</c:v>
                </c:pt>
                <c:pt idx="2511">
                  <c:v>7.5999999999999998E-2</c:v>
                </c:pt>
                <c:pt idx="2512">
                  <c:v>7.6999999999999999E-2</c:v>
                </c:pt>
                <c:pt idx="2513">
                  <c:v>7.6999999999999999E-2</c:v>
                </c:pt>
                <c:pt idx="2514">
                  <c:v>7.6999999999999999E-2</c:v>
                </c:pt>
                <c:pt idx="2515">
                  <c:v>7.6999999999999999E-2</c:v>
                </c:pt>
                <c:pt idx="2516">
                  <c:v>7.6999999999999999E-2</c:v>
                </c:pt>
                <c:pt idx="2517">
                  <c:v>7.6999999999999999E-2</c:v>
                </c:pt>
                <c:pt idx="2518">
                  <c:v>7.8E-2</c:v>
                </c:pt>
                <c:pt idx="2519">
                  <c:v>7.8E-2</c:v>
                </c:pt>
                <c:pt idx="2520">
                  <c:v>7.8E-2</c:v>
                </c:pt>
                <c:pt idx="2521">
                  <c:v>7.0999999999999994E-2</c:v>
                </c:pt>
                <c:pt idx="2522">
                  <c:v>7.8E-2</c:v>
                </c:pt>
                <c:pt idx="2523">
                  <c:v>7.8E-2</c:v>
                </c:pt>
                <c:pt idx="2524">
                  <c:v>7.8E-2</c:v>
                </c:pt>
                <c:pt idx="2525">
                  <c:v>7.8E-2</c:v>
                </c:pt>
                <c:pt idx="2526">
                  <c:v>7.8E-2</c:v>
                </c:pt>
                <c:pt idx="2527">
                  <c:v>7.8E-2</c:v>
                </c:pt>
                <c:pt idx="2528">
                  <c:v>7.8E-2</c:v>
                </c:pt>
                <c:pt idx="2529">
                  <c:v>7.9000000000000001E-2</c:v>
                </c:pt>
                <c:pt idx="2530">
                  <c:v>7.9000000000000001E-2</c:v>
                </c:pt>
                <c:pt idx="2531">
                  <c:v>7.9000000000000001E-2</c:v>
                </c:pt>
                <c:pt idx="2532">
                  <c:v>7.9000000000000001E-2</c:v>
                </c:pt>
                <c:pt idx="2533">
                  <c:v>7.9000000000000001E-2</c:v>
                </c:pt>
                <c:pt idx="2534">
                  <c:v>7.9000000000000001E-2</c:v>
                </c:pt>
                <c:pt idx="2535">
                  <c:v>7.8E-2</c:v>
                </c:pt>
                <c:pt idx="2536">
                  <c:v>7.8E-2</c:v>
                </c:pt>
                <c:pt idx="2537">
                  <c:v>7.8E-2</c:v>
                </c:pt>
                <c:pt idx="2538">
                  <c:v>7.8E-2</c:v>
                </c:pt>
                <c:pt idx="2539">
                  <c:v>7.8E-2</c:v>
                </c:pt>
                <c:pt idx="2540">
                  <c:v>7.8E-2</c:v>
                </c:pt>
                <c:pt idx="2541">
                  <c:v>7.8E-2</c:v>
                </c:pt>
                <c:pt idx="2542">
                  <c:v>7.9000000000000001E-2</c:v>
                </c:pt>
                <c:pt idx="2543">
                  <c:v>7.9000000000000001E-2</c:v>
                </c:pt>
                <c:pt idx="2544">
                  <c:v>7.9000000000000001E-2</c:v>
                </c:pt>
                <c:pt idx="2545">
                  <c:v>7.9000000000000001E-2</c:v>
                </c:pt>
                <c:pt idx="2546">
                  <c:v>7.9000000000000001E-2</c:v>
                </c:pt>
                <c:pt idx="2547">
                  <c:v>7.9000000000000001E-2</c:v>
                </c:pt>
                <c:pt idx="2548">
                  <c:v>7.9000000000000001E-2</c:v>
                </c:pt>
                <c:pt idx="2549">
                  <c:v>7.8E-2</c:v>
                </c:pt>
                <c:pt idx="2550">
                  <c:v>7.8E-2</c:v>
                </c:pt>
                <c:pt idx="2551">
                  <c:v>7.8E-2</c:v>
                </c:pt>
                <c:pt idx="2552">
                  <c:v>7.8E-2</c:v>
                </c:pt>
                <c:pt idx="2553">
                  <c:v>7.8E-2</c:v>
                </c:pt>
                <c:pt idx="2554">
                  <c:v>7.6999999999999999E-2</c:v>
                </c:pt>
                <c:pt idx="2555">
                  <c:v>7.8E-2</c:v>
                </c:pt>
                <c:pt idx="2556">
                  <c:v>7.6999999999999999E-2</c:v>
                </c:pt>
                <c:pt idx="2557">
                  <c:v>7.6999999999999999E-2</c:v>
                </c:pt>
                <c:pt idx="2558">
                  <c:v>7.6999999999999999E-2</c:v>
                </c:pt>
                <c:pt idx="2559">
                  <c:v>7.6999999999999999E-2</c:v>
                </c:pt>
                <c:pt idx="2560">
                  <c:v>7.6999999999999999E-2</c:v>
                </c:pt>
                <c:pt idx="2561">
                  <c:v>7.6999999999999999E-2</c:v>
                </c:pt>
                <c:pt idx="2562">
                  <c:v>7.6999999999999999E-2</c:v>
                </c:pt>
                <c:pt idx="2563">
                  <c:v>7.8E-2</c:v>
                </c:pt>
                <c:pt idx="2564">
                  <c:v>7.8E-2</c:v>
                </c:pt>
                <c:pt idx="2565">
                  <c:v>7.8E-2</c:v>
                </c:pt>
                <c:pt idx="2566">
                  <c:v>7.8E-2</c:v>
                </c:pt>
                <c:pt idx="2567">
                  <c:v>7.8E-2</c:v>
                </c:pt>
                <c:pt idx="2568">
                  <c:v>7.8E-2</c:v>
                </c:pt>
                <c:pt idx="2569">
                  <c:v>7.8E-2</c:v>
                </c:pt>
                <c:pt idx="2570">
                  <c:v>7.9000000000000001E-2</c:v>
                </c:pt>
                <c:pt idx="2571">
                  <c:v>7.8E-2</c:v>
                </c:pt>
                <c:pt idx="2572">
                  <c:v>7.6999999999999999E-2</c:v>
                </c:pt>
                <c:pt idx="2573">
                  <c:v>7.3999999999999996E-2</c:v>
                </c:pt>
                <c:pt idx="2574">
                  <c:v>7.2999999999999995E-2</c:v>
                </c:pt>
                <c:pt idx="2575">
                  <c:v>6.7000000000000004E-2</c:v>
                </c:pt>
                <c:pt idx="2576">
                  <c:v>7.0000000000000007E-2</c:v>
                </c:pt>
                <c:pt idx="2577">
                  <c:v>7.0000000000000007E-2</c:v>
                </c:pt>
                <c:pt idx="2578">
                  <c:v>6.9000000000000006E-2</c:v>
                </c:pt>
                <c:pt idx="2579">
                  <c:v>7.0000000000000007E-2</c:v>
                </c:pt>
                <c:pt idx="2580">
                  <c:v>7.2999999999999995E-2</c:v>
                </c:pt>
                <c:pt idx="2581">
                  <c:v>7.0999999999999994E-2</c:v>
                </c:pt>
                <c:pt idx="2582">
                  <c:v>7.0999999999999994E-2</c:v>
                </c:pt>
                <c:pt idx="2583">
                  <c:v>7.2999999999999995E-2</c:v>
                </c:pt>
                <c:pt idx="2584">
                  <c:v>7.5999999999999998E-2</c:v>
                </c:pt>
                <c:pt idx="2585">
                  <c:v>7.5999999999999998E-2</c:v>
                </c:pt>
                <c:pt idx="2586">
                  <c:v>7.5999999999999998E-2</c:v>
                </c:pt>
                <c:pt idx="2587">
                  <c:v>7.5999999999999998E-2</c:v>
                </c:pt>
                <c:pt idx="2588">
                  <c:v>7.5999999999999998E-2</c:v>
                </c:pt>
                <c:pt idx="2589">
                  <c:v>7.5999999999999998E-2</c:v>
                </c:pt>
                <c:pt idx="2590">
                  <c:v>7.5999999999999998E-2</c:v>
                </c:pt>
                <c:pt idx="2591">
                  <c:v>7.5999999999999998E-2</c:v>
                </c:pt>
                <c:pt idx="2592">
                  <c:v>7.5999999999999998E-2</c:v>
                </c:pt>
                <c:pt idx="2593">
                  <c:v>7.5999999999999998E-2</c:v>
                </c:pt>
                <c:pt idx="2594">
                  <c:v>7.5999999999999998E-2</c:v>
                </c:pt>
                <c:pt idx="2595">
                  <c:v>7.5999999999999998E-2</c:v>
                </c:pt>
                <c:pt idx="2596">
                  <c:v>7.5999999999999998E-2</c:v>
                </c:pt>
                <c:pt idx="2597">
                  <c:v>7.5999999999999998E-2</c:v>
                </c:pt>
                <c:pt idx="2598">
                  <c:v>7.5999999999999998E-2</c:v>
                </c:pt>
                <c:pt idx="2599">
                  <c:v>7.5999999999999998E-2</c:v>
                </c:pt>
                <c:pt idx="2600">
                  <c:v>7.5999999999999998E-2</c:v>
                </c:pt>
                <c:pt idx="2601">
                  <c:v>7.4999999999999997E-2</c:v>
                </c:pt>
                <c:pt idx="2602">
                  <c:v>7.4999999999999997E-2</c:v>
                </c:pt>
                <c:pt idx="2603">
                  <c:v>7.4999999999999997E-2</c:v>
                </c:pt>
                <c:pt idx="2604">
                  <c:v>7.5999999999999998E-2</c:v>
                </c:pt>
                <c:pt idx="2605">
                  <c:v>7.5999999999999998E-2</c:v>
                </c:pt>
                <c:pt idx="2606">
                  <c:v>7.5999999999999998E-2</c:v>
                </c:pt>
                <c:pt idx="2607">
                  <c:v>7.5999999999999998E-2</c:v>
                </c:pt>
                <c:pt idx="2608">
                  <c:v>7.5999999999999998E-2</c:v>
                </c:pt>
                <c:pt idx="2609">
                  <c:v>7.5999999999999998E-2</c:v>
                </c:pt>
                <c:pt idx="2610">
                  <c:v>7.5999999999999998E-2</c:v>
                </c:pt>
                <c:pt idx="2611">
                  <c:v>7.5999999999999998E-2</c:v>
                </c:pt>
                <c:pt idx="2612">
                  <c:v>7.4999999999999997E-2</c:v>
                </c:pt>
                <c:pt idx="2613">
                  <c:v>7.4999999999999997E-2</c:v>
                </c:pt>
                <c:pt idx="2614">
                  <c:v>7.4999999999999997E-2</c:v>
                </c:pt>
                <c:pt idx="2615">
                  <c:v>7.4999999999999997E-2</c:v>
                </c:pt>
                <c:pt idx="2616">
                  <c:v>7.4999999999999997E-2</c:v>
                </c:pt>
                <c:pt idx="2617">
                  <c:v>7.4999999999999997E-2</c:v>
                </c:pt>
                <c:pt idx="2618">
                  <c:v>7.4999999999999997E-2</c:v>
                </c:pt>
                <c:pt idx="2619">
                  <c:v>7.4999999999999997E-2</c:v>
                </c:pt>
                <c:pt idx="2620">
                  <c:v>7.4999999999999997E-2</c:v>
                </c:pt>
                <c:pt idx="2621">
                  <c:v>7.4999999999999997E-2</c:v>
                </c:pt>
                <c:pt idx="2622">
                  <c:v>7.4999999999999997E-2</c:v>
                </c:pt>
                <c:pt idx="2623">
                  <c:v>7.4999999999999997E-2</c:v>
                </c:pt>
                <c:pt idx="2624">
                  <c:v>7.4999999999999997E-2</c:v>
                </c:pt>
                <c:pt idx="2625">
                  <c:v>7.4999999999999997E-2</c:v>
                </c:pt>
                <c:pt idx="2626">
                  <c:v>7.4999999999999997E-2</c:v>
                </c:pt>
                <c:pt idx="2627">
                  <c:v>7.4999999999999997E-2</c:v>
                </c:pt>
                <c:pt idx="2628">
                  <c:v>7.4999999999999997E-2</c:v>
                </c:pt>
                <c:pt idx="2629">
                  <c:v>7.3999999999999996E-2</c:v>
                </c:pt>
                <c:pt idx="2630">
                  <c:v>7.1999999999999995E-2</c:v>
                </c:pt>
                <c:pt idx="2631">
                  <c:v>7.4999999999999997E-2</c:v>
                </c:pt>
                <c:pt idx="2632">
                  <c:v>7.4999999999999997E-2</c:v>
                </c:pt>
                <c:pt idx="2633">
                  <c:v>7.3999999999999996E-2</c:v>
                </c:pt>
                <c:pt idx="2634">
                  <c:v>7.3999999999999996E-2</c:v>
                </c:pt>
                <c:pt idx="2635">
                  <c:v>7.3999999999999996E-2</c:v>
                </c:pt>
                <c:pt idx="2636">
                  <c:v>7.4999999999999997E-2</c:v>
                </c:pt>
                <c:pt idx="2637">
                  <c:v>7.4999999999999997E-2</c:v>
                </c:pt>
                <c:pt idx="2638">
                  <c:v>7.4999999999999997E-2</c:v>
                </c:pt>
                <c:pt idx="2639">
                  <c:v>7.4999999999999997E-2</c:v>
                </c:pt>
                <c:pt idx="2640">
                  <c:v>7.4999999999999997E-2</c:v>
                </c:pt>
                <c:pt idx="2641">
                  <c:v>7.4999999999999997E-2</c:v>
                </c:pt>
                <c:pt idx="2642">
                  <c:v>7.4999999999999997E-2</c:v>
                </c:pt>
                <c:pt idx="2643">
                  <c:v>7.4999999999999997E-2</c:v>
                </c:pt>
                <c:pt idx="2644">
                  <c:v>7.4999999999999997E-2</c:v>
                </c:pt>
                <c:pt idx="2645">
                  <c:v>7.0999999999999994E-2</c:v>
                </c:pt>
                <c:pt idx="2646">
                  <c:v>7.4999999999999997E-2</c:v>
                </c:pt>
                <c:pt idx="2647">
                  <c:v>7.4999999999999997E-2</c:v>
                </c:pt>
                <c:pt idx="2648">
                  <c:v>7.4999999999999997E-2</c:v>
                </c:pt>
                <c:pt idx="2649">
                  <c:v>7.4999999999999997E-2</c:v>
                </c:pt>
                <c:pt idx="2650">
                  <c:v>7.4999999999999997E-2</c:v>
                </c:pt>
                <c:pt idx="2651">
                  <c:v>7.4999999999999997E-2</c:v>
                </c:pt>
                <c:pt idx="2652">
                  <c:v>7.4999999999999997E-2</c:v>
                </c:pt>
                <c:pt idx="2653">
                  <c:v>7.4999999999999997E-2</c:v>
                </c:pt>
                <c:pt idx="2654">
                  <c:v>7.4999999999999997E-2</c:v>
                </c:pt>
                <c:pt idx="2655">
                  <c:v>7.4999999999999997E-2</c:v>
                </c:pt>
                <c:pt idx="2656">
                  <c:v>7.4999999999999997E-2</c:v>
                </c:pt>
                <c:pt idx="2657">
                  <c:v>7.3999999999999996E-2</c:v>
                </c:pt>
                <c:pt idx="2658">
                  <c:v>7.3999999999999996E-2</c:v>
                </c:pt>
                <c:pt idx="2659">
                  <c:v>7.3999999999999996E-2</c:v>
                </c:pt>
                <c:pt idx="2660">
                  <c:v>7.3999999999999996E-2</c:v>
                </c:pt>
                <c:pt idx="2661">
                  <c:v>7.3999999999999996E-2</c:v>
                </c:pt>
                <c:pt idx="2662">
                  <c:v>7.3999999999999996E-2</c:v>
                </c:pt>
                <c:pt idx="2663">
                  <c:v>7.4999999999999997E-2</c:v>
                </c:pt>
                <c:pt idx="2664">
                  <c:v>7.5999999999999998E-2</c:v>
                </c:pt>
                <c:pt idx="2665">
                  <c:v>7.5999999999999998E-2</c:v>
                </c:pt>
                <c:pt idx="2666">
                  <c:v>7.5999999999999998E-2</c:v>
                </c:pt>
                <c:pt idx="2667">
                  <c:v>7.5999999999999998E-2</c:v>
                </c:pt>
                <c:pt idx="2668">
                  <c:v>5.8999999999999997E-2</c:v>
                </c:pt>
                <c:pt idx="2669">
                  <c:v>0.06</c:v>
                </c:pt>
                <c:pt idx="2670">
                  <c:v>0.06</c:v>
                </c:pt>
                <c:pt idx="2671">
                  <c:v>6.2E-2</c:v>
                </c:pt>
                <c:pt idx="2672">
                  <c:v>6.0999999999999999E-2</c:v>
                </c:pt>
                <c:pt idx="2673">
                  <c:v>6.0999999999999999E-2</c:v>
                </c:pt>
                <c:pt idx="2674">
                  <c:v>6.2E-2</c:v>
                </c:pt>
                <c:pt idx="2675">
                  <c:v>7.0999999999999994E-2</c:v>
                </c:pt>
                <c:pt idx="2676">
                  <c:v>7.4999999999999997E-2</c:v>
                </c:pt>
                <c:pt idx="2677">
                  <c:v>7.4999999999999997E-2</c:v>
                </c:pt>
                <c:pt idx="2678">
                  <c:v>7.6999999999999999E-2</c:v>
                </c:pt>
                <c:pt idx="2679">
                  <c:v>7.8E-2</c:v>
                </c:pt>
                <c:pt idx="2680">
                  <c:v>0.08</c:v>
                </c:pt>
                <c:pt idx="2681">
                  <c:v>0.08</c:v>
                </c:pt>
                <c:pt idx="2682">
                  <c:v>0.08</c:v>
                </c:pt>
                <c:pt idx="2683">
                  <c:v>0.08</c:v>
                </c:pt>
                <c:pt idx="2684">
                  <c:v>8.1000000000000003E-2</c:v>
                </c:pt>
                <c:pt idx="2685">
                  <c:v>8.1000000000000003E-2</c:v>
                </c:pt>
                <c:pt idx="2686">
                  <c:v>8.1000000000000003E-2</c:v>
                </c:pt>
                <c:pt idx="2687">
                  <c:v>8.1000000000000003E-2</c:v>
                </c:pt>
                <c:pt idx="2688">
                  <c:v>8.1000000000000003E-2</c:v>
                </c:pt>
                <c:pt idx="2689">
                  <c:v>8.1000000000000003E-2</c:v>
                </c:pt>
                <c:pt idx="2690">
                  <c:v>8.1000000000000003E-2</c:v>
                </c:pt>
                <c:pt idx="2691">
                  <c:v>8.1000000000000003E-2</c:v>
                </c:pt>
                <c:pt idx="2692">
                  <c:v>8.1000000000000003E-2</c:v>
                </c:pt>
                <c:pt idx="2693">
                  <c:v>8.1000000000000003E-2</c:v>
                </c:pt>
                <c:pt idx="2694">
                  <c:v>8.1000000000000003E-2</c:v>
                </c:pt>
                <c:pt idx="2695">
                  <c:v>8.1000000000000003E-2</c:v>
                </c:pt>
                <c:pt idx="2696">
                  <c:v>8.1000000000000003E-2</c:v>
                </c:pt>
                <c:pt idx="2697">
                  <c:v>8.1000000000000003E-2</c:v>
                </c:pt>
                <c:pt idx="2698">
                  <c:v>8.1000000000000003E-2</c:v>
                </c:pt>
                <c:pt idx="2699">
                  <c:v>8.1000000000000003E-2</c:v>
                </c:pt>
                <c:pt idx="2700">
                  <c:v>8.1000000000000003E-2</c:v>
                </c:pt>
                <c:pt idx="2701">
                  <c:v>8.1000000000000003E-2</c:v>
                </c:pt>
                <c:pt idx="2702">
                  <c:v>8.1000000000000003E-2</c:v>
                </c:pt>
                <c:pt idx="2703">
                  <c:v>8.1000000000000003E-2</c:v>
                </c:pt>
                <c:pt idx="2704">
                  <c:v>8.1000000000000003E-2</c:v>
                </c:pt>
                <c:pt idx="2705">
                  <c:v>8.1000000000000003E-2</c:v>
                </c:pt>
                <c:pt idx="2706">
                  <c:v>8.1000000000000003E-2</c:v>
                </c:pt>
                <c:pt idx="2707">
                  <c:v>8.1000000000000003E-2</c:v>
                </c:pt>
                <c:pt idx="2708">
                  <c:v>8.1000000000000003E-2</c:v>
                </c:pt>
                <c:pt idx="2709">
                  <c:v>8.1000000000000003E-2</c:v>
                </c:pt>
                <c:pt idx="2710">
                  <c:v>8.1000000000000003E-2</c:v>
                </c:pt>
                <c:pt idx="2711">
                  <c:v>8.1000000000000003E-2</c:v>
                </c:pt>
                <c:pt idx="2712">
                  <c:v>8.1000000000000003E-2</c:v>
                </c:pt>
                <c:pt idx="2713">
                  <c:v>8.1000000000000003E-2</c:v>
                </c:pt>
                <c:pt idx="2714">
                  <c:v>8.1000000000000003E-2</c:v>
                </c:pt>
                <c:pt idx="2715">
                  <c:v>8.1000000000000003E-2</c:v>
                </c:pt>
                <c:pt idx="2716">
                  <c:v>0.08</c:v>
                </c:pt>
                <c:pt idx="2717">
                  <c:v>0.08</c:v>
                </c:pt>
                <c:pt idx="2718">
                  <c:v>0.08</c:v>
                </c:pt>
                <c:pt idx="2719">
                  <c:v>0.08</c:v>
                </c:pt>
                <c:pt idx="2720">
                  <c:v>0.08</c:v>
                </c:pt>
                <c:pt idx="2721">
                  <c:v>0.08</c:v>
                </c:pt>
                <c:pt idx="2722">
                  <c:v>0.08</c:v>
                </c:pt>
                <c:pt idx="2723">
                  <c:v>0.08</c:v>
                </c:pt>
                <c:pt idx="2724">
                  <c:v>8.1000000000000003E-2</c:v>
                </c:pt>
                <c:pt idx="2725">
                  <c:v>8.1000000000000003E-2</c:v>
                </c:pt>
                <c:pt idx="2726">
                  <c:v>8.1000000000000003E-2</c:v>
                </c:pt>
                <c:pt idx="2727">
                  <c:v>8.1000000000000003E-2</c:v>
                </c:pt>
                <c:pt idx="2728">
                  <c:v>8.1000000000000003E-2</c:v>
                </c:pt>
                <c:pt idx="2729">
                  <c:v>8.2000000000000003E-2</c:v>
                </c:pt>
                <c:pt idx="2730">
                  <c:v>8.2000000000000003E-2</c:v>
                </c:pt>
                <c:pt idx="2731">
                  <c:v>8.2000000000000003E-2</c:v>
                </c:pt>
                <c:pt idx="2732">
                  <c:v>8.2000000000000003E-2</c:v>
                </c:pt>
                <c:pt idx="2733">
                  <c:v>8.1000000000000003E-2</c:v>
                </c:pt>
                <c:pt idx="2734">
                  <c:v>8.1000000000000003E-2</c:v>
                </c:pt>
                <c:pt idx="2735">
                  <c:v>8.1000000000000003E-2</c:v>
                </c:pt>
                <c:pt idx="2736">
                  <c:v>0.08</c:v>
                </c:pt>
                <c:pt idx="2737">
                  <c:v>7.9000000000000001E-2</c:v>
                </c:pt>
                <c:pt idx="2738">
                  <c:v>7.9000000000000001E-2</c:v>
                </c:pt>
                <c:pt idx="2739">
                  <c:v>7.8E-2</c:v>
                </c:pt>
                <c:pt idx="2740">
                  <c:v>7.8E-2</c:v>
                </c:pt>
                <c:pt idx="2741">
                  <c:v>7.8E-2</c:v>
                </c:pt>
                <c:pt idx="2742">
                  <c:v>7.8E-2</c:v>
                </c:pt>
                <c:pt idx="2743">
                  <c:v>7.8E-2</c:v>
                </c:pt>
                <c:pt idx="2744">
                  <c:v>7.6999999999999999E-2</c:v>
                </c:pt>
                <c:pt idx="2745">
                  <c:v>7.6999999999999999E-2</c:v>
                </c:pt>
                <c:pt idx="2746">
                  <c:v>7.6999999999999999E-2</c:v>
                </c:pt>
                <c:pt idx="2747">
                  <c:v>7.6999999999999999E-2</c:v>
                </c:pt>
                <c:pt idx="2748">
                  <c:v>7.6999999999999999E-2</c:v>
                </c:pt>
                <c:pt idx="2749">
                  <c:v>7.8E-2</c:v>
                </c:pt>
                <c:pt idx="2750">
                  <c:v>7.6999999999999999E-2</c:v>
                </c:pt>
                <c:pt idx="2751">
                  <c:v>7.6999999999999999E-2</c:v>
                </c:pt>
                <c:pt idx="2752">
                  <c:v>7.6999999999999999E-2</c:v>
                </c:pt>
                <c:pt idx="2753">
                  <c:v>7.6999999999999999E-2</c:v>
                </c:pt>
                <c:pt idx="2754">
                  <c:v>7.6999999999999999E-2</c:v>
                </c:pt>
                <c:pt idx="2755">
                  <c:v>7.8E-2</c:v>
                </c:pt>
                <c:pt idx="2756">
                  <c:v>7.8E-2</c:v>
                </c:pt>
                <c:pt idx="2757">
                  <c:v>7.6999999999999999E-2</c:v>
                </c:pt>
                <c:pt idx="2758">
                  <c:v>7.6999999999999999E-2</c:v>
                </c:pt>
                <c:pt idx="2759">
                  <c:v>7.6999999999999999E-2</c:v>
                </c:pt>
                <c:pt idx="2760">
                  <c:v>7.6999999999999999E-2</c:v>
                </c:pt>
                <c:pt idx="2761">
                  <c:v>7.6999999999999999E-2</c:v>
                </c:pt>
                <c:pt idx="2762">
                  <c:v>7.6999999999999999E-2</c:v>
                </c:pt>
                <c:pt idx="2763">
                  <c:v>7.6999999999999999E-2</c:v>
                </c:pt>
                <c:pt idx="2764">
                  <c:v>7.6999999999999999E-2</c:v>
                </c:pt>
                <c:pt idx="2765">
                  <c:v>7.6999999999999999E-2</c:v>
                </c:pt>
                <c:pt idx="2766">
                  <c:v>7.6999999999999999E-2</c:v>
                </c:pt>
                <c:pt idx="2767">
                  <c:v>7.6999999999999999E-2</c:v>
                </c:pt>
                <c:pt idx="2768">
                  <c:v>7.6999999999999999E-2</c:v>
                </c:pt>
                <c:pt idx="2769">
                  <c:v>7.6999999999999999E-2</c:v>
                </c:pt>
                <c:pt idx="2770">
                  <c:v>7.6999999999999999E-2</c:v>
                </c:pt>
                <c:pt idx="2771">
                  <c:v>7.6999999999999999E-2</c:v>
                </c:pt>
                <c:pt idx="2772">
                  <c:v>7.6999999999999999E-2</c:v>
                </c:pt>
                <c:pt idx="2773">
                  <c:v>7.6999999999999999E-2</c:v>
                </c:pt>
                <c:pt idx="2774">
                  <c:v>7.6999999999999999E-2</c:v>
                </c:pt>
                <c:pt idx="2775">
                  <c:v>7.6999999999999999E-2</c:v>
                </c:pt>
                <c:pt idx="2776">
                  <c:v>7.5999999999999998E-2</c:v>
                </c:pt>
                <c:pt idx="2777">
                  <c:v>7.4999999999999997E-2</c:v>
                </c:pt>
                <c:pt idx="2778">
                  <c:v>7.4999999999999997E-2</c:v>
                </c:pt>
                <c:pt idx="2779">
                  <c:v>7.3999999999999996E-2</c:v>
                </c:pt>
                <c:pt idx="2780">
                  <c:v>7.2999999999999995E-2</c:v>
                </c:pt>
                <c:pt idx="2781">
                  <c:v>7.0999999999999994E-2</c:v>
                </c:pt>
                <c:pt idx="2782">
                  <c:v>7.0000000000000007E-2</c:v>
                </c:pt>
                <c:pt idx="2783">
                  <c:v>7.0000000000000007E-2</c:v>
                </c:pt>
                <c:pt idx="2784">
                  <c:v>6.9000000000000006E-2</c:v>
                </c:pt>
                <c:pt idx="2785">
                  <c:v>6.8000000000000005E-2</c:v>
                </c:pt>
                <c:pt idx="2786">
                  <c:v>6.8000000000000005E-2</c:v>
                </c:pt>
                <c:pt idx="2787">
                  <c:v>6.8000000000000005E-2</c:v>
                </c:pt>
                <c:pt idx="2788">
                  <c:v>6.7000000000000004E-2</c:v>
                </c:pt>
                <c:pt idx="2789">
                  <c:v>6.7000000000000004E-2</c:v>
                </c:pt>
                <c:pt idx="2790">
                  <c:v>6.7000000000000004E-2</c:v>
                </c:pt>
                <c:pt idx="2791">
                  <c:v>6.7000000000000004E-2</c:v>
                </c:pt>
                <c:pt idx="2792">
                  <c:v>6.7000000000000004E-2</c:v>
                </c:pt>
                <c:pt idx="2793">
                  <c:v>6.6000000000000003E-2</c:v>
                </c:pt>
                <c:pt idx="2794">
                  <c:v>6.6000000000000003E-2</c:v>
                </c:pt>
                <c:pt idx="2795">
                  <c:v>6.6000000000000003E-2</c:v>
                </c:pt>
                <c:pt idx="2796">
                  <c:v>6.6000000000000003E-2</c:v>
                </c:pt>
                <c:pt idx="2797">
                  <c:v>6.6000000000000003E-2</c:v>
                </c:pt>
                <c:pt idx="2798">
                  <c:v>6.6000000000000003E-2</c:v>
                </c:pt>
                <c:pt idx="2799">
                  <c:v>6.6000000000000003E-2</c:v>
                </c:pt>
                <c:pt idx="2800">
                  <c:v>6.5000000000000002E-2</c:v>
                </c:pt>
                <c:pt idx="2801">
                  <c:v>6.6000000000000003E-2</c:v>
                </c:pt>
                <c:pt idx="2802">
                  <c:v>6.5000000000000002E-2</c:v>
                </c:pt>
                <c:pt idx="2803">
                  <c:v>6.5000000000000002E-2</c:v>
                </c:pt>
                <c:pt idx="2804">
                  <c:v>6.5000000000000002E-2</c:v>
                </c:pt>
                <c:pt idx="2805">
                  <c:v>6.5000000000000002E-2</c:v>
                </c:pt>
                <c:pt idx="2806">
                  <c:v>6.5000000000000002E-2</c:v>
                </c:pt>
                <c:pt idx="2807">
                  <c:v>6.5000000000000002E-2</c:v>
                </c:pt>
                <c:pt idx="2808">
                  <c:v>6.4000000000000001E-2</c:v>
                </c:pt>
                <c:pt idx="2809">
                  <c:v>6.4000000000000001E-2</c:v>
                </c:pt>
                <c:pt idx="2810">
                  <c:v>6.5000000000000002E-2</c:v>
                </c:pt>
                <c:pt idx="2811">
                  <c:v>6.5000000000000002E-2</c:v>
                </c:pt>
                <c:pt idx="2812">
                  <c:v>6.6000000000000003E-2</c:v>
                </c:pt>
                <c:pt idx="2813">
                  <c:v>6.6000000000000003E-2</c:v>
                </c:pt>
                <c:pt idx="2814">
                  <c:v>6.6000000000000003E-2</c:v>
                </c:pt>
                <c:pt idx="2815">
                  <c:v>6.6000000000000003E-2</c:v>
                </c:pt>
                <c:pt idx="2816">
                  <c:v>6.5000000000000002E-2</c:v>
                </c:pt>
                <c:pt idx="2817">
                  <c:v>6.6000000000000003E-2</c:v>
                </c:pt>
                <c:pt idx="2818">
                  <c:v>6.5000000000000002E-2</c:v>
                </c:pt>
                <c:pt idx="2819">
                  <c:v>6.5000000000000002E-2</c:v>
                </c:pt>
                <c:pt idx="2820">
                  <c:v>6.5000000000000002E-2</c:v>
                </c:pt>
                <c:pt idx="2821">
                  <c:v>6.5000000000000002E-2</c:v>
                </c:pt>
                <c:pt idx="2822">
                  <c:v>6.5000000000000002E-2</c:v>
                </c:pt>
                <c:pt idx="2823">
                  <c:v>6.5000000000000002E-2</c:v>
                </c:pt>
                <c:pt idx="2824">
                  <c:v>6.5000000000000002E-2</c:v>
                </c:pt>
                <c:pt idx="2825">
                  <c:v>6.5000000000000002E-2</c:v>
                </c:pt>
                <c:pt idx="2826">
                  <c:v>6.4000000000000001E-2</c:v>
                </c:pt>
                <c:pt idx="2827">
                  <c:v>6.4000000000000001E-2</c:v>
                </c:pt>
                <c:pt idx="2828">
                  <c:v>5.7000000000000002E-2</c:v>
                </c:pt>
                <c:pt idx="2829">
                  <c:v>6.0999999999999999E-2</c:v>
                </c:pt>
                <c:pt idx="2830">
                  <c:v>6.2E-2</c:v>
                </c:pt>
                <c:pt idx="2831">
                  <c:v>0.06</c:v>
                </c:pt>
                <c:pt idx="2832">
                  <c:v>0.06</c:v>
                </c:pt>
                <c:pt idx="2833">
                  <c:v>5.8999999999999997E-2</c:v>
                </c:pt>
                <c:pt idx="2834">
                  <c:v>0.06</c:v>
                </c:pt>
                <c:pt idx="2835">
                  <c:v>5.5E-2</c:v>
                </c:pt>
                <c:pt idx="2836">
                  <c:v>5.8000000000000003E-2</c:v>
                </c:pt>
                <c:pt idx="2837">
                  <c:v>5.8999999999999997E-2</c:v>
                </c:pt>
                <c:pt idx="2838">
                  <c:v>5.8999999999999997E-2</c:v>
                </c:pt>
                <c:pt idx="2839">
                  <c:v>5.3999999999999999E-2</c:v>
                </c:pt>
                <c:pt idx="2840">
                  <c:v>5.5E-2</c:v>
                </c:pt>
                <c:pt idx="2841">
                  <c:v>0.06</c:v>
                </c:pt>
                <c:pt idx="2842">
                  <c:v>6.0999999999999999E-2</c:v>
                </c:pt>
                <c:pt idx="2843">
                  <c:v>0.06</c:v>
                </c:pt>
                <c:pt idx="2844">
                  <c:v>5.8999999999999997E-2</c:v>
                </c:pt>
                <c:pt idx="2845">
                  <c:v>0.06</c:v>
                </c:pt>
                <c:pt idx="2846">
                  <c:v>5.2999999999999999E-2</c:v>
                </c:pt>
                <c:pt idx="2847">
                  <c:v>0.05</c:v>
                </c:pt>
                <c:pt idx="2848">
                  <c:v>5.8999999999999997E-2</c:v>
                </c:pt>
                <c:pt idx="2849">
                  <c:v>5.0999999999999997E-2</c:v>
                </c:pt>
                <c:pt idx="2850">
                  <c:v>5.8999999999999997E-2</c:v>
                </c:pt>
                <c:pt idx="2851">
                  <c:v>5.2999999999999999E-2</c:v>
                </c:pt>
                <c:pt idx="2852">
                  <c:v>0.06</c:v>
                </c:pt>
                <c:pt idx="2853">
                  <c:v>5.6000000000000001E-2</c:v>
                </c:pt>
                <c:pt idx="2854">
                  <c:v>5.6000000000000001E-2</c:v>
                </c:pt>
                <c:pt idx="2855">
                  <c:v>5.1999999999999998E-2</c:v>
                </c:pt>
                <c:pt idx="2856">
                  <c:v>4.9000000000000002E-2</c:v>
                </c:pt>
                <c:pt idx="2857">
                  <c:v>4.4999999999999998E-2</c:v>
                </c:pt>
                <c:pt idx="2858">
                  <c:v>0.05</c:v>
                </c:pt>
                <c:pt idx="2859">
                  <c:v>4.9000000000000002E-2</c:v>
                </c:pt>
                <c:pt idx="2860">
                  <c:v>4.4999999999999998E-2</c:v>
                </c:pt>
                <c:pt idx="2861">
                  <c:v>4.2000000000000003E-2</c:v>
                </c:pt>
                <c:pt idx="2862">
                  <c:v>4.9000000000000002E-2</c:v>
                </c:pt>
                <c:pt idx="2863">
                  <c:v>4.2999999999999997E-2</c:v>
                </c:pt>
                <c:pt idx="2864">
                  <c:v>0.06</c:v>
                </c:pt>
                <c:pt idx="2865">
                  <c:v>5.8999999999999997E-2</c:v>
                </c:pt>
                <c:pt idx="2866">
                  <c:v>0.05</c:v>
                </c:pt>
                <c:pt idx="2867">
                  <c:v>5.2999999999999999E-2</c:v>
                </c:pt>
                <c:pt idx="2868">
                  <c:v>0.06</c:v>
                </c:pt>
                <c:pt idx="2869">
                  <c:v>5.5E-2</c:v>
                </c:pt>
                <c:pt idx="2870">
                  <c:v>4.3999999999999997E-2</c:v>
                </c:pt>
                <c:pt idx="2871">
                  <c:v>4.9000000000000002E-2</c:v>
                </c:pt>
                <c:pt idx="2872">
                  <c:v>0.06</c:v>
                </c:pt>
                <c:pt idx="2873">
                  <c:v>5.2999999999999999E-2</c:v>
                </c:pt>
                <c:pt idx="2874">
                  <c:v>5.0999999999999997E-2</c:v>
                </c:pt>
                <c:pt idx="2875">
                  <c:v>5.2999999999999999E-2</c:v>
                </c:pt>
                <c:pt idx="2876">
                  <c:v>0.06</c:v>
                </c:pt>
                <c:pt idx="2877">
                  <c:v>5.8999999999999997E-2</c:v>
                </c:pt>
                <c:pt idx="2878">
                  <c:v>0.06</c:v>
                </c:pt>
                <c:pt idx="2879">
                  <c:v>5.8000000000000003E-2</c:v>
                </c:pt>
                <c:pt idx="2880">
                  <c:v>5.8999999999999997E-2</c:v>
                </c:pt>
                <c:pt idx="2881">
                  <c:v>5.3999999999999999E-2</c:v>
                </c:pt>
                <c:pt idx="2882">
                  <c:v>5.8999999999999997E-2</c:v>
                </c:pt>
                <c:pt idx="2883">
                  <c:v>4.9000000000000002E-2</c:v>
                </c:pt>
                <c:pt idx="2884">
                  <c:v>5.8999999999999997E-2</c:v>
                </c:pt>
                <c:pt idx="2885">
                  <c:v>5.8999999999999997E-2</c:v>
                </c:pt>
                <c:pt idx="2886">
                  <c:v>5.2999999999999999E-2</c:v>
                </c:pt>
                <c:pt idx="2887">
                  <c:v>5.0999999999999997E-2</c:v>
                </c:pt>
                <c:pt idx="2888">
                  <c:v>4.5999999999999999E-2</c:v>
                </c:pt>
                <c:pt idx="2889">
                  <c:v>5.8999999999999997E-2</c:v>
                </c:pt>
                <c:pt idx="2890">
                  <c:v>5.1999999999999998E-2</c:v>
                </c:pt>
                <c:pt idx="2891">
                  <c:v>5.8999999999999997E-2</c:v>
                </c:pt>
                <c:pt idx="2892">
                  <c:v>4.8000000000000001E-2</c:v>
                </c:pt>
                <c:pt idx="2893">
                  <c:v>5.8999999999999997E-2</c:v>
                </c:pt>
                <c:pt idx="2894">
                  <c:v>5.7000000000000002E-2</c:v>
                </c:pt>
                <c:pt idx="2895">
                  <c:v>4.9000000000000002E-2</c:v>
                </c:pt>
                <c:pt idx="2896">
                  <c:v>0.06</c:v>
                </c:pt>
                <c:pt idx="2897">
                  <c:v>5.8999999999999997E-2</c:v>
                </c:pt>
                <c:pt idx="2898">
                  <c:v>5.5E-2</c:v>
                </c:pt>
                <c:pt idx="2899">
                  <c:v>0.06</c:v>
                </c:pt>
                <c:pt idx="2900">
                  <c:v>5.8999999999999997E-2</c:v>
                </c:pt>
                <c:pt idx="2901">
                  <c:v>5.5E-2</c:v>
                </c:pt>
                <c:pt idx="2902">
                  <c:v>5.1999999999999998E-2</c:v>
                </c:pt>
                <c:pt idx="2903">
                  <c:v>5.1999999999999998E-2</c:v>
                </c:pt>
                <c:pt idx="2904">
                  <c:v>5.3999999999999999E-2</c:v>
                </c:pt>
                <c:pt idx="2905">
                  <c:v>5.3999999999999999E-2</c:v>
                </c:pt>
                <c:pt idx="2906">
                  <c:v>0.05</c:v>
                </c:pt>
                <c:pt idx="2907">
                  <c:v>5.8999999999999997E-2</c:v>
                </c:pt>
                <c:pt idx="2908">
                  <c:v>5.3999999999999999E-2</c:v>
                </c:pt>
                <c:pt idx="2909">
                  <c:v>0.05</c:v>
                </c:pt>
                <c:pt idx="2910">
                  <c:v>5.0999999999999997E-2</c:v>
                </c:pt>
                <c:pt idx="2911">
                  <c:v>5.0999999999999997E-2</c:v>
                </c:pt>
                <c:pt idx="2912">
                  <c:v>5.8000000000000003E-2</c:v>
                </c:pt>
                <c:pt idx="2913">
                  <c:v>5.1999999999999998E-2</c:v>
                </c:pt>
                <c:pt idx="2914">
                  <c:v>4.7E-2</c:v>
                </c:pt>
                <c:pt idx="2915">
                  <c:v>4.9000000000000002E-2</c:v>
                </c:pt>
                <c:pt idx="2916">
                  <c:v>5.0999999999999997E-2</c:v>
                </c:pt>
                <c:pt idx="2917">
                  <c:v>4.4999999999999998E-2</c:v>
                </c:pt>
                <c:pt idx="2918">
                  <c:v>5.6000000000000001E-2</c:v>
                </c:pt>
                <c:pt idx="2919">
                  <c:v>5.5E-2</c:v>
                </c:pt>
                <c:pt idx="2920">
                  <c:v>5.2999999999999999E-2</c:v>
                </c:pt>
                <c:pt idx="2921">
                  <c:v>5.6000000000000001E-2</c:v>
                </c:pt>
                <c:pt idx="2922">
                  <c:v>5.6000000000000001E-2</c:v>
                </c:pt>
                <c:pt idx="2923">
                  <c:v>5.3999999999999999E-2</c:v>
                </c:pt>
                <c:pt idx="2924">
                  <c:v>5.8999999999999997E-2</c:v>
                </c:pt>
                <c:pt idx="2925">
                  <c:v>5.8000000000000003E-2</c:v>
                </c:pt>
                <c:pt idx="2926">
                  <c:v>5.2999999999999999E-2</c:v>
                </c:pt>
                <c:pt idx="2927">
                  <c:v>0.06</c:v>
                </c:pt>
                <c:pt idx="2928">
                  <c:v>5.6000000000000001E-2</c:v>
                </c:pt>
                <c:pt idx="2929">
                  <c:v>5.2999999999999999E-2</c:v>
                </c:pt>
                <c:pt idx="2930">
                  <c:v>4.3999999999999997E-2</c:v>
                </c:pt>
                <c:pt idx="2931">
                  <c:v>0.05</c:v>
                </c:pt>
                <c:pt idx="2932">
                  <c:v>5.8000000000000003E-2</c:v>
                </c:pt>
                <c:pt idx="2933">
                  <c:v>0.05</c:v>
                </c:pt>
                <c:pt idx="2934">
                  <c:v>5.3999999999999999E-2</c:v>
                </c:pt>
                <c:pt idx="2935">
                  <c:v>5.5E-2</c:v>
                </c:pt>
                <c:pt idx="2936">
                  <c:v>5.5E-2</c:v>
                </c:pt>
                <c:pt idx="2937">
                  <c:v>4.3999999999999997E-2</c:v>
                </c:pt>
                <c:pt idx="2938">
                  <c:v>5.8000000000000003E-2</c:v>
                </c:pt>
                <c:pt idx="2939">
                  <c:v>4.2000000000000003E-2</c:v>
                </c:pt>
                <c:pt idx="2940">
                  <c:v>4.8000000000000001E-2</c:v>
                </c:pt>
                <c:pt idx="2941">
                  <c:v>4.5999999999999999E-2</c:v>
                </c:pt>
                <c:pt idx="2942">
                  <c:v>4.8000000000000001E-2</c:v>
                </c:pt>
                <c:pt idx="2943">
                  <c:v>5.5E-2</c:v>
                </c:pt>
                <c:pt idx="2944">
                  <c:v>5.3999999999999999E-2</c:v>
                </c:pt>
                <c:pt idx="2945">
                  <c:v>5.5E-2</c:v>
                </c:pt>
                <c:pt idx="2946">
                  <c:v>0.05</c:v>
                </c:pt>
                <c:pt idx="2947">
                  <c:v>5.3999999999999999E-2</c:v>
                </c:pt>
                <c:pt idx="2948">
                  <c:v>5.5E-2</c:v>
                </c:pt>
                <c:pt idx="2949">
                  <c:v>5.8000000000000003E-2</c:v>
                </c:pt>
                <c:pt idx="2950">
                  <c:v>5.1999999999999998E-2</c:v>
                </c:pt>
                <c:pt idx="2951">
                  <c:v>4.7E-2</c:v>
                </c:pt>
                <c:pt idx="2952">
                  <c:v>4.5999999999999999E-2</c:v>
                </c:pt>
                <c:pt idx="2953">
                  <c:v>0.05</c:v>
                </c:pt>
                <c:pt idx="2954">
                  <c:v>4.4999999999999998E-2</c:v>
                </c:pt>
                <c:pt idx="2955">
                  <c:v>0.05</c:v>
                </c:pt>
                <c:pt idx="2956">
                  <c:v>4.4999999999999998E-2</c:v>
                </c:pt>
                <c:pt idx="2957">
                  <c:v>4.8000000000000001E-2</c:v>
                </c:pt>
                <c:pt idx="2958">
                  <c:v>5.1999999999999998E-2</c:v>
                </c:pt>
                <c:pt idx="2959">
                  <c:v>4.5999999999999999E-2</c:v>
                </c:pt>
                <c:pt idx="2960">
                  <c:v>0.05</c:v>
                </c:pt>
                <c:pt idx="2961">
                  <c:v>3.5999999999999997E-2</c:v>
                </c:pt>
                <c:pt idx="2962">
                  <c:v>5.8000000000000003E-2</c:v>
                </c:pt>
                <c:pt idx="2963">
                  <c:v>5.2999999999999999E-2</c:v>
                </c:pt>
                <c:pt idx="2964">
                  <c:v>4.5999999999999999E-2</c:v>
                </c:pt>
                <c:pt idx="2965">
                  <c:v>5.8999999999999997E-2</c:v>
                </c:pt>
                <c:pt idx="2966">
                  <c:v>4.9000000000000002E-2</c:v>
                </c:pt>
                <c:pt idx="2967">
                  <c:v>5.7000000000000002E-2</c:v>
                </c:pt>
                <c:pt idx="2968">
                  <c:v>4.7E-2</c:v>
                </c:pt>
                <c:pt idx="2969">
                  <c:v>4.3999999999999997E-2</c:v>
                </c:pt>
                <c:pt idx="2970">
                  <c:v>5.3999999999999999E-2</c:v>
                </c:pt>
                <c:pt idx="2971">
                  <c:v>4.3999999999999997E-2</c:v>
                </c:pt>
                <c:pt idx="2972">
                  <c:v>5.0999999999999997E-2</c:v>
                </c:pt>
                <c:pt idx="2973">
                  <c:v>4.3999999999999997E-2</c:v>
                </c:pt>
                <c:pt idx="2974">
                  <c:v>5.8999999999999997E-2</c:v>
                </c:pt>
                <c:pt idx="2975">
                  <c:v>4.2999999999999997E-2</c:v>
                </c:pt>
                <c:pt idx="2976">
                  <c:v>0.05</c:v>
                </c:pt>
                <c:pt idx="2977">
                  <c:v>4.8000000000000001E-2</c:v>
                </c:pt>
                <c:pt idx="2978">
                  <c:v>0.04</c:v>
                </c:pt>
                <c:pt idx="2979">
                  <c:v>4.4999999999999998E-2</c:v>
                </c:pt>
                <c:pt idx="2980">
                  <c:v>5.7000000000000002E-2</c:v>
                </c:pt>
                <c:pt idx="2981">
                  <c:v>3.9E-2</c:v>
                </c:pt>
                <c:pt idx="2982">
                  <c:v>4.9000000000000002E-2</c:v>
                </c:pt>
                <c:pt idx="2983">
                  <c:v>5.2999999999999999E-2</c:v>
                </c:pt>
                <c:pt idx="2984">
                  <c:v>5.2999999999999999E-2</c:v>
                </c:pt>
                <c:pt idx="2985">
                  <c:v>4.2999999999999997E-2</c:v>
                </c:pt>
                <c:pt idx="2986">
                  <c:v>4.2999999999999997E-2</c:v>
                </c:pt>
                <c:pt idx="2987">
                  <c:v>0.05</c:v>
                </c:pt>
                <c:pt idx="2988">
                  <c:v>5.1999999999999998E-2</c:v>
                </c:pt>
                <c:pt idx="2989">
                  <c:v>3.7999999999999999E-2</c:v>
                </c:pt>
                <c:pt idx="2990">
                  <c:v>4.2000000000000003E-2</c:v>
                </c:pt>
                <c:pt idx="2991">
                  <c:v>4.1000000000000002E-2</c:v>
                </c:pt>
                <c:pt idx="2992">
                  <c:v>0.04</c:v>
                </c:pt>
                <c:pt idx="2993">
                  <c:v>4.2000000000000003E-2</c:v>
                </c:pt>
                <c:pt idx="2994">
                  <c:v>4.2000000000000003E-2</c:v>
                </c:pt>
                <c:pt idx="2995">
                  <c:v>3.9E-2</c:v>
                </c:pt>
                <c:pt idx="2996">
                  <c:v>3.3000000000000002E-2</c:v>
                </c:pt>
                <c:pt idx="2997">
                  <c:v>3.4000000000000002E-2</c:v>
                </c:pt>
                <c:pt idx="2998">
                  <c:v>3.2000000000000001E-2</c:v>
                </c:pt>
                <c:pt idx="2999">
                  <c:v>3.2000000000000001E-2</c:v>
                </c:pt>
                <c:pt idx="3000">
                  <c:v>3.2000000000000001E-2</c:v>
                </c:pt>
                <c:pt idx="3001">
                  <c:v>3.3000000000000002E-2</c:v>
                </c:pt>
                <c:pt idx="3002">
                  <c:v>0.03</c:v>
                </c:pt>
                <c:pt idx="3003">
                  <c:v>3.1E-2</c:v>
                </c:pt>
                <c:pt idx="3004">
                  <c:v>0.03</c:v>
                </c:pt>
                <c:pt idx="3005">
                  <c:v>3.3000000000000002E-2</c:v>
                </c:pt>
                <c:pt idx="3006">
                  <c:v>0.03</c:v>
                </c:pt>
                <c:pt idx="3007">
                  <c:v>3.1E-2</c:v>
                </c:pt>
                <c:pt idx="3008">
                  <c:v>3.2000000000000001E-2</c:v>
                </c:pt>
                <c:pt idx="3009">
                  <c:v>3.2000000000000001E-2</c:v>
                </c:pt>
                <c:pt idx="3010">
                  <c:v>3.4000000000000002E-2</c:v>
                </c:pt>
                <c:pt idx="3011">
                  <c:v>3.5000000000000003E-2</c:v>
                </c:pt>
                <c:pt idx="3012">
                  <c:v>0.03</c:v>
                </c:pt>
                <c:pt idx="3013">
                  <c:v>3.2000000000000001E-2</c:v>
                </c:pt>
                <c:pt idx="3014">
                  <c:v>3.3000000000000002E-2</c:v>
                </c:pt>
                <c:pt idx="3015">
                  <c:v>3.2000000000000001E-2</c:v>
                </c:pt>
                <c:pt idx="3016">
                  <c:v>3.7999999999999999E-2</c:v>
                </c:pt>
                <c:pt idx="3017">
                  <c:v>3.5000000000000003E-2</c:v>
                </c:pt>
                <c:pt idx="3018">
                  <c:v>3.4000000000000002E-2</c:v>
                </c:pt>
                <c:pt idx="3019">
                  <c:v>3.2000000000000001E-2</c:v>
                </c:pt>
                <c:pt idx="3020">
                  <c:v>3.3000000000000002E-2</c:v>
                </c:pt>
                <c:pt idx="3021">
                  <c:v>3.5000000000000003E-2</c:v>
                </c:pt>
                <c:pt idx="3022">
                  <c:v>3.3000000000000002E-2</c:v>
                </c:pt>
                <c:pt idx="3023">
                  <c:v>3.6999999999999998E-2</c:v>
                </c:pt>
                <c:pt idx="3024">
                  <c:v>3.3000000000000002E-2</c:v>
                </c:pt>
                <c:pt idx="3025">
                  <c:v>3.4000000000000002E-2</c:v>
                </c:pt>
                <c:pt idx="3026">
                  <c:v>3.2000000000000001E-2</c:v>
                </c:pt>
                <c:pt idx="3027">
                  <c:v>3.2000000000000001E-2</c:v>
                </c:pt>
                <c:pt idx="3028">
                  <c:v>3.1E-2</c:v>
                </c:pt>
                <c:pt idx="3029">
                  <c:v>0.03</c:v>
                </c:pt>
                <c:pt idx="3030">
                  <c:v>3.1E-2</c:v>
                </c:pt>
                <c:pt idx="3031">
                  <c:v>3.1E-2</c:v>
                </c:pt>
                <c:pt idx="3032">
                  <c:v>3.2000000000000001E-2</c:v>
                </c:pt>
                <c:pt idx="3033">
                  <c:v>3.3000000000000002E-2</c:v>
                </c:pt>
                <c:pt idx="3034">
                  <c:v>4.2999999999999997E-2</c:v>
                </c:pt>
                <c:pt idx="3035">
                  <c:v>0.04</c:v>
                </c:pt>
                <c:pt idx="3036">
                  <c:v>4.7E-2</c:v>
                </c:pt>
                <c:pt idx="3037">
                  <c:v>4.8000000000000001E-2</c:v>
                </c:pt>
                <c:pt idx="3038">
                  <c:v>5.5E-2</c:v>
                </c:pt>
                <c:pt idx="3039">
                  <c:v>4.8000000000000001E-2</c:v>
                </c:pt>
                <c:pt idx="3040">
                  <c:v>3.7999999999999999E-2</c:v>
                </c:pt>
                <c:pt idx="3041">
                  <c:v>0.04</c:v>
                </c:pt>
                <c:pt idx="3042">
                  <c:v>4.7E-2</c:v>
                </c:pt>
                <c:pt idx="3043">
                  <c:v>5.8999999999999997E-2</c:v>
                </c:pt>
                <c:pt idx="3044">
                  <c:v>5.8000000000000003E-2</c:v>
                </c:pt>
                <c:pt idx="3045">
                  <c:v>4.1000000000000002E-2</c:v>
                </c:pt>
                <c:pt idx="3046">
                  <c:v>0.04</c:v>
                </c:pt>
                <c:pt idx="3047">
                  <c:v>4.2000000000000003E-2</c:v>
                </c:pt>
                <c:pt idx="3048">
                  <c:v>4.5999999999999999E-2</c:v>
                </c:pt>
                <c:pt idx="3049">
                  <c:v>4.2999999999999997E-2</c:v>
                </c:pt>
                <c:pt idx="3050">
                  <c:v>0.04</c:v>
                </c:pt>
                <c:pt idx="3051">
                  <c:v>5.6000000000000001E-2</c:v>
                </c:pt>
                <c:pt idx="3052">
                  <c:v>0.05</c:v>
                </c:pt>
                <c:pt idx="3053">
                  <c:v>4.3999999999999997E-2</c:v>
                </c:pt>
                <c:pt idx="3054">
                  <c:v>3.9E-2</c:v>
                </c:pt>
                <c:pt idx="3055">
                  <c:v>5.6000000000000001E-2</c:v>
                </c:pt>
                <c:pt idx="3056">
                  <c:v>4.4999999999999998E-2</c:v>
                </c:pt>
                <c:pt idx="3057">
                  <c:v>5.2999999999999999E-2</c:v>
                </c:pt>
                <c:pt idx="3058">
                  <c:v>3.4000000000000002E-2</c:v>
                </c:pt>
                <c:pt idx="3059">
                  <c:v>3.9E-2</c:v>
                </c:pt>
                <c:pt idx="3060">
                  <c:v>5.5E-2</c:v>
                </c:pt>
                <c:pt idx="3061">
                  <c:v>4.8000000000000001E-2</c:v>
                </c:pt>
                <c:pt idx="3062">
                  <c:v>5.2999999999999999E-2</c:v>
                </c:pt>
                <c:pt idx="3063">
                  <c:v>0.05</c:v>
                </c:pt>
                <c:pt idx="3064">
                  <c:v>0.04</c:v>
                </c:pt>
                <c:pt idx="3065">
                  <c:v>5.8999999999999997E-2</c:v>
                </c:pt>
                <c:pt idx="3066">
                  <c:v>4.3999999999999997E-2</c:v>
                </c:pt>
                <c:pt idx="3067">
                  <c:v>5.2999999999999999E-2</c:v>
                </c:pt>
                <c:pt idx="3068">
                  <c:v>4.9000000000000002E-2</c:v>
                </c:pt>
                <c:pt idx="3069">
                  <c:v>5.8000000000000003E-2</c:v>
                </c:pt>
                <c:pt idx="3070">
                  <c:v>4.8000000000000001E-2</c:v>
                </c:pt>
                <c:pt idx="3071">
                  <c:v>4.2999999999999997E-2</c:v>
                </c:pt>
                <c:pt idx="3072">
                  <c:v>5.3999999999999999E-2</c:v>
                </c:pt>
                <c:pt idx="3073">
                  <c:v>4.9000000000000002E-2</c:v>
                </c:pt>
                <c:pt idx="3074">
                  <c:v>5.2999999999999999E-2</c:v>
                </c:pt>
                <c:pt idx="3075">
                  <c:v>5.8999999999999997E-2</c:v>
                </c:pt>
                <c:pt idx="3076">
                  <c:v>5.1999999999999998E-2</c:v>
                </c:pt>
                <c:pt idx="3077">
                  <c:v>5.8000000000000003E-2</c:v>
                </c:pt>
                <c:pt idx="3078">
                  <c:v>4.8000000000000001E-2</c:v>
                </c:pt>
                <c:pt idx="3079">
                  <c:v>4.9000000000000002E-2</c:v>
                </c:pt>
                <c:pt idx="3080">
                  <c:v>5.8000000000000003E-2</c:v>
                </c:pt>
                <c:pt idx="3081">
                  <c:v>5.8000000000000003E-2</c:v>
                </c:pt>
                <c:pt idx="3082">
                  <c:v>0.05</c:v>
                </c:pt>
                <c:pt idx="3083">
                  <c:v>5.8999999999999997E-2</c:v>
                </c:pt>
                <c:pt idx="3084">
                  <c:v>5.5E-2</c:v>
                </c:pt>
                <c:pt idx="3085">
                  <c:v>5.2999999999999999E-2</c:v>
                </c:pt>
                <c:pt idx="3086">
                  <c:v>5.7000000000000002E-2</c:v>
                </c:pt>
                <c:pt idx="3087">
                  <c:v>4.9000000000000002E-2</c:v>
                </c:pt>
                <c:pt idx="3088">
                  <c:v>5.8000000000000003E-2</c:v>
                </c:pt>
                <c:pt idx="3089">
                  <c:v>5.3999999999999999E-2</c:v>
                </c:pt>
                <c:pt idx="3090">
                  <c:v>5.0999999999999997E-2</c:v>
                </c:pt>
                <c:pt idx="3091">
                  <c:v>4.8000000000000001E-2</c:v>
                </c:pt>
                <c:pt idx="3092">
                  <c:v>5.1999999999999998E-2</c:v>
                </c:pt>
                <c:pt idx="3093">
                  <c:v>3.9E-2</c:v>
                </c:pt>
                <c:pt idx="3094">
                  <c:v>4.4999999999999998E-2</c:v>
                </c:pt>
                <c:pt idx="3095">
                  <c:v>4.1000000000000002E-2</c:v>
                </c:pt>
                <c:pt idx="3096">
                  <c:v>0.04</c:v>
                </c:pt>
                <c:pt idx="3097">
                  <c:v>5.0999999999999997E-2</c:v>
                </c:pt>
                <c:pt idx="3098">
                  <c:v>0.04</c:v>
                </c:pt>
                <c:pt idx="3099">
                  <c:v>5.1999999999999998E-2</c:v>
                </c:pt>
                <c:pt idx="3100">
                  <c:v>0.04</c:v>
                </c:pt>
                <c:pt idx="3101">
                  <c:v>3.4000000000000002E-2</c:v>
                </c:pt>
                <c:pt idx="3102">
                  <c:v>4.3999999999999997E-2</c:v>
                </c:pt>
                <c:pt idx="3103">
                  <c:v>3.6999999999999998E-2</c:v>
                </c:pt>
                <c:pt idx="3104">
                  <c:v>5.2999999999999999E-2</c:v>
                </c:pt>
                <c:pt idx="3105">
                  <c:v>4.7E-2</c:v>
                </c:pt>
                <c:pt idx="3106">
                  <c:v>5.1999999999999998E-2</c:v>
                </c:pt>
                <c:pt idx="3107">
                  <c:v>4.7E-2</c:v>
                </c:pt>
                <c:pt idx="3108">
                  <c:v>4.8000000000000001E-2</c:v>
                </c:pt>
                <c:pt idx="3109">
                  <c:v>3.9E-2</c:v>
                </c:pt>
                <c:pt idx="3110">
                  <c:v>3.5999999999999997E-2</c:v>
                </c:pt>
                <c:pt idx="3111">
                  <c:v>3.6999999999999998E-2</c:v>
                </c:pt>
                <c:pt idx="3112">
                  <c:v>4.7E-2</c:v>
                </c:pt>
                <c:pt idx="3113">
                  <c:v>5.3999999999999999E-2</c:v>
                </c:pt>
                <c:pt idx="3114">
                  <c:v>5.1999999999999998E-2</c:v>
                </c:pt>
                <c:pt idx="3115">
                  <c:v>4.5999999999999999E-2</c:v>
                </c:pt>
                <c:pt idx="3116">
                  <c:v>3.5999999999999997E-2</c:v>
                </c:pt>
                <c:pt idx="3117">
                  <c:v>4.3999999999999997E-2</c:v>
                </c:pt>
                <c:pt idx="3118">
                  <c:v>3.7999999999999999E-2</c:v>
                </c:pt>
                <c:pt idx="3119">
                  <c:v>4.2999999999999997E-2</c:v>
                </c:pt>
                <c:pt idx="3120">
                  <c:v>3.5000000000000003E-2</c:v>
                </c:pt>
                <c:pt idx="3121">
                  <c:v>5.2999999999999999E-2</c:v>
                </c:pt>
                <c:pt idx="3122">
                  <c:v>5.6000000000000001E-2</c:v>
                </c:pt>
                <c:pt idx="3123">
                  <c:v>5.5E-2</c:v>
                </c:pt>
                <c:pt idx="3124">
                  <c:v>0.05</c:v>
                </c:pt>
                <c:pt idx="3125">
                  <c:v>4.4999999999999998E-2</c:v>
                </c:pt>
                <c:pt idx="3126">
                  <c:v>5.1999999999999998E-2</c:v>
                </c:pt>
                <c:pt idx="3127">
                  <c:v>4.3999999999999997E-2</c:v>
                </c:pt>
                <c:pt idx="3128">
                  <c:v>4.9000000000000002E-2</c:v>
                </c:pt>
                <c:pt idx="3129">
                  <c:v>0.04</c:v>
                </c:pt>
                <c:pt idx="3130">
                  <c:v>0.04</c:v>
                </c:pt>
                <c:pt idx="3131">
                  <c:v>4.9000000000000002E-2</c:v>
                </c:pt>
                <c:pt idx="3132">
                  <c:v>5.5E-2</c:v>
                </c:pt>
                <c:pt idx="3133">
                  <c:v>5.3999999999999999E-2</c:v>
                </c:pt>
                <c:pt idx="3134">
                  <c:v>4.8000000000000001E-2</c:v>
                </c:pt>
                <c:pt idx="3135">
                  <c:v>5.6000000000000001E-2</c:v>
                </c:pt>
                <c:pt idx="3136">
                  <c:v>5.6000000000000001E-2</c:v>
                </c:pt>
                <c:pt idx="3137">
                  <c:v>5.1999999999999998E-2</c:v>
                </c:pt>
                <c:pt idx="3138">
                  <c:v>5.3999999999999999E-2</c:v>
                </c:pt>
                <c:pt idx="3139">
                  <c:v>5.0999999999999997E-2</c:v>
                </c:pt>
                <c:pt idx="3140">
                  <c:v>5.1999999999999998E-2</c:v>
                </c:pt>
                <c:pt idx="3141">
                  <c:v>5.1999999999999998E-2</c:v>
                </c:pt>
                <c:pt idx="3142">
                  <c:v>4.5999999999999999E-2</c:v>
                </c:pt>
                <c:pt idx="3143">
                  <c:v>5.6000000000000001E-2</c:v>
                </c:pt>
                <c:pt idx="3144">
                  <c:v>5.3999999999999999E-2</c:v>
                </c:pt>
                <c:pt idx="3145">
                  <c:v>0.05</c:v>
                </c:pt>
                <c:pt idx="3146">
                  <c:v>5.0999999999999997E-2</c:v>
                </c:pt>
                <c:pt idx="3147">
                  <c:v>5.2999999999999999E-2</c:v>
                </c:pt>
                <c:pt idx="3148">
                  <c:v>5.2999999999999999E-2</c:v>
                </c:pt>
                <c:pt idx="3149">
                  <c:v>4.8000000000000001E-2</c:v>
                </c:pt>
                <c:pt idx="3150">
                  <c:v>3.9E-2</c:v>
                </c:pt>
                <c:pt idx="3151">
                  <c:v>5.0999999999999997E-2</c:v>
                </c:pt>
                <c:pt idx="3152">
                  <c:v>5.5E-2</c:v>
                </c:pt>
                <c:pt idx="3153">
                  <c:v>4.8000000000000001E-2</c:v>
                </c:pt>
                <c:pt idx="3154">
                  <c:v>5.3999999999999999E-2</c:v>
                </c:pt>
                <c:pt idx="3155">
                  <c:v>5.5E-2</c:v>
                </c:pt>
                <c:pt idx="3156">
                  <c:v>5.5E-2</c:v>
                </c:pt>
                <c:pt idx="3157">
                  <c:v>3.5000000000000003E-2</c:v>
                </c:pt>
                <c:pt idx="3158">
                  <c:v>3.6999999999999998E-2</c:v>
                </c:pt>
                <c:pt idx="3159">
                  <c:v>3.5999999999999997E-2</c:v>
                </c:pt>
                <c:pt idx="3160">
                  <c:v>3.9E-2</c:v>
                </c:pt>
                <c:pt idx="3161">
                  <c:v>0.04</c:v>
                </c:pt>
                <c:pt idx="3162">
                  <c:v>4.1000000000000002E-2</c:v>
                </c:pt>
                <c:pt idx="3163">
                  <c:v>3.9E-2</c:v>
                </c:pt>
                <c:pt idx="3164">
                  <c:v>5.6000000000000001E-2</c:v>
                </c:pt>
                <c:pt idx="3165">
                  <c:v>4.8000000000000001E-2</c:v>
                </c:pt>
                <c:pt idx="3166">
                  <c:v>4.7E-2</c:v>
                </c:pt>
                <c:pt idx="3167">
                  <c:v>0.04</c:v>
                </c:pt>
                <c:pt idx="3168">
                  <c:v>4.9000000000000002E-2</c:v>
                </c:pt>
                <c:pt idx="3169">
                  <c:v>5.1999999999999998E-2</c:v>
                </c:pt>
                <c:pt idx="3170">
                  <c:v>4.4999999999999998E-2</c:v>
                </c:pt>
                <c:pt idx="3171">
                  <c:v>4.2999999999999997E-2</c:v>
                </c:pt>
                <c:pt idx="3172">
                  <c:v>3.2000000000000001E-2</c:v>
                </c:pt>
                <c:pt idx="3173">
                  <c:v>3.2000000000000001E-2</c:v>
                </c:pt>
                <c:pt idx="3174">
                  <c:v>0.05</c:v>
                </c:pt>
                <c:pt idx="3175">
                  <c:v>3.5000000000000003E-2</c:v>
                </c:pt>
                <c:pt idx="3176">
                  <c:v>0.04</c:v>
                </c:pt>
                <c:pt idx="3177">
                  <c:v>0.05</c:v>
                </c:pt>
                <c:pt idx="3178">
                  <c:v>3.6999999999999998E-2</c:v>
                </c:pt>
                <c:pt idx="3179">
                  <c:v>4.1000000000000002E-2</c:v>
                </c:pt>
                <c:pt idx="3180">
                  <c:v>4.4999999999999998E-2</c:v>
                </c:pt>
                <c:pt idx="3181">
                  <c:v>5.6000000000000001E-2</c:v>
                </c:pt>
                <c:pt idx="3182">
                  <c:v>3.5000000000000003E-2</c:v>
                </c:pt>
                <c:pt idx="3183">
                  <c:v>3.9E-2</c:v>
                </c:pt>
                <c:pt idx="3184">
                  <c:v>4.3999999999999997E-2</c:v>
                </c:pt>
                <c:pt idx="3185">
                  <c:v>5.0999999999999997E-2</c:v>
                </c:pt>
                <c:pt idx="3186">
                  <c:v>4.4999999999999998E-2</c:v>
                </c:pt>
                <c:pt idx="3187">
                  <c:v>4.2000000000000003E-2</c:v>
                </c:pt>
                <c:pt idx="3188">
                  <c:v>4.7E-2</c:v>
                </c:pt>
                <c:pt idx="3189">
                  <c:v>5.0999999999999997E-2</c:v>
                </c:pt>
                <c:pt idx="3190">
                  <c:v>4.4999999999999998E-2</c:v>
                </c:pt>
                <c:pt idx="3191">
                  <c:v>5.2999999999999999E-2</c:v>
                </c:pt>
                <c:pt idx="3192">
                  <c:v>5.5E-2</c:v>
                </c:pt>
                <c:pt idx="3193">
                  <c:v>5.5E-2</c:v>
                </c:pt>
                <c:pt idx="3194">
                  <c:v>5.5E-2</c:v>
                </c:pt>
                <c:pt idx="3195">
                  <c:v>5.3999999999999999E-2</c:v>
                </c:pt>
                <c:pt idx="3196">
                  <c:v>5.3999999999999999E-2</c:v>
                </c:pt>
                <c:pt idx="3197">
                  <c:v>5.3999999999999999E-2</c:v>
                </c:pt>
                <c:pt idx="3198">
                  <c:v>5.3999999999999999E-2</c:v>
                </c:pt>
                <c:pt idx="3199">
                  <c:v>5.3999999999999999E-2</c:v>
                </c:pt>
                <c:pt idx="3200">
                  <c:v>5.3999999999999999E-2</c:v>
                </c:pt>
                <c:pt idx="3201">
                  <c:v>5.3999999999999999E-2</c:v>
                </c:pt>
                <c:pt idx="3202">
                  <c:v>5.3999999999999999E-2</c:v>
                </c:pt>
                <c:pt idx="3203">
                  <c:v>5.3999999999999999E-2</c:v>
                </c:pt>
                <c:pt idx="3204">
                  <c:v>5.3999999999999999E-2</c:v>
                </c:pt>
                <c:pt idx="3205">
                  <c:v>5.3999999999999999E-2</c:v>
                </c:pt>
                <c:pt idx="3206">
                  <c:v>5.3999999999999999E-2</c:v>
                </c:pt>
                <c:pt idx="3207">
                  <c:v>5.3999999999999999E-2</c:v>
                </c:pt>
                <c:pt idx="3208">
                  <c:v>5.3999999999999999E-2</c:v>
                </c:pt>
                <c:pt idx="3209">
                  <c:v>5.3999999999999999E-2</c:v>
                </c:pt>
                <c:pt idx="3210">
                  <c:v>5.3999999999999999E-2</c:v>
                </c:pt>
                <c:pt idx="3211">
                  <c:v>5.3999999999999999E-2</c:v>
                </c:pt>
                <c:pt idx="3212">
                  <c:v>5.3999999999999999E-2</c:v>
                </c:pt>
                <c:pt idx="3213">
                  <c:v>5.3999999999999999E-2</c:v>
                </c:pt>
                <c:pt idx="3214">
                  <c:v>5.3999999999999999E-2</c:v>
                </c:pt>
                <c:pt idx="3215">
                  <c:v>5.3999999999999999E-2</c:v>
                </c:pt>
                <c:pt idx="3216">
                  <c:v>5.3999999999999999E-2</c:v>
                </c:pt>
                <c:pt idx="3217">
                  <c:v>5.3999999999999999E-2</c:v>
                </c:pt>
                <c:pt idx="3218">
                  <c:v>5.3999999999999999E-2</c:v>
                </c:pt>
                <c:pt idx="3219">
                  <c:v>5.3999999999999999E-2</c:v>
                </c:pt>
                <c:pt idx="3220">
                  <c:v>5.3999999999999999E-2</c:v>
                </c:pt>
                <c:pt idx="3221">
                  <c:v>4.7E-2</c:v>
                </c:pt>
                <c:pt idx="3222">
                  <c:v>5.3999999999999999E-2</c:v>
                </c:pt>
                <c:pt idx="3223">
                  <c:v>5.3999999999999999E-2</c:v>
                </c:pt>
                <c:pt idx="3224">
                  <c:v>5.3999999999999999E-2</c:v>
                </c:pt>
                <c:pt idx="3225">
                  <c:v>5.3999999999999999E-2</c:v>
                </c:pt>
                <c:pt idx="3226">
                  <c:v>5.3999999999999999E-2</c:v>
                </c:pt>
                <c:pt idx="3227">
                  <c:v>5.3999999999999999E-2</c:v>
                </c:pt>
                <c:pt idx="3228">
                  <c:v>5.3999999999999999E-2</c:v>
                </c:pt>
                <c:pt idx="3229">
                  <c:v>5.3999999999999999E-2</c:v>
                </c:pt>
                <c:pt idx="3230">
                  <c:v>5.3999999999999999E-2</c:v>
                </c:pt>
                <c:pt idx="3231">
                  <c:v>5.3999999999999999E-2</c:v>
                </c:pt>
                <c:pt idx="3232">
                  <c:v>5.3999999999999999E-2</c:v>
                </c:pt>
                <c:pt idx="3233">
                  <c:v>5.3999999999999999E-2</c:v>
                </c:pt>
                <c:pt idx="3234">
                  <c:v>5.3999999999999999E-2</c:v>
                </c:pt>
                <c:pt idx="3235">
                  <c:v>5.3999999999999999E-2</c:v>
                </c:pt>
                <c:pt idx="3236">
                  <c:v>5.3999999999999999E-2</c:v>
                </c:pt>
                <c:pt idx="3237">
                  <c:v>5.3999999999999999E-2</c:v>
                </c:pt>
                <c:pt idx="3238">
                  <c:v>5.3999999999999999E-2</c:v>
                </c:pt>
                <c:pt idx="3239">
                  <c:v>5.3999999999999999E-2</c:v>
                </c:pt>
                <c:pt idx="3240">
                  <c:v>5.3999999999999999E-2</c:v>
                </c:pt>
                <c:pt idx="3241">
                  <c:v>5.3999999999999999E-2</c:v>
                </c:pt>
                <c:pt idx="3242">
                  <c:v>5.2999999999999999E-2</c:v>
                </c:pt>
                <c:pt idx="3243">
                  <c:v>5.2999999999999999E-2</c:v>
                </c:pt>
                <c:pt idx="3244">
                  <c:v>5.2999999999999999E-2</c:v>
                </c:pt>
                <c:pt idx="3245">
                  <c:v>5.2999999999999999E-2</c:v>
                </c:pt>
                <c:pt idx="3246">
                  <c:v>5.2999999999999999E-2</c:v>
                </c:pt>
                <c:pt idx="3247">
                  <c:v>5.2999999999999999E-2</c:v>
                </c:pt>
                <c:pt idx="3248">
                  <c:v>5.1999999999999998E-2</c:v>
                </c:pt>
                <c:pt idx="3249">
                  <c:v>5.1999999999999998E-2</c:v>
                </c:pt>
                <c:pt idx="3250">
                  <c:v>5.1999999999999998E-2</c:v>
                </c:pt>
                <c:pt idx="3251">
                  <c:v>5.1999999999999998E-2</c:v>
                </c:pt>
                <c:pt idx="3252">
                  <c:v>5.1999999999999998E-2</c:v>
                </c:pt>
                <c:pt idx="3253">
                  <c:v>5.1999999999999998E-2</c:v>
                </c:pt>
                <c:pt idx="3254">
                  <c:v>5.1999999999999998E-2</c:v>
                </c:pt>
                <c:pt idx="3255">
                  <c:v>5.2999999999999999E-2</c:v>
                </c:pt>
                <c:pt idx="3256">
                  <c:v>5.2999999999999999E-2</c:v>
                </c:pt>
                <c:pt idx="3257">
                  <c:v>5.2999999999999999E-2</c:v>
                </c:pt>
                <c:pt idx="3258">
                  <c:v>5.2999999999999999E-2</c:v>
                </c:pt>
                <c:pt idx="3259">
                  <c:v>5.2999999999999999E-2</c:v>
                </c:pt>
                <c:pt idx="3260">
                  <c:v>5.2999999999999999E-2</c:v>
                </c:pt>
                <c:pt idx="3261">
                  <c:v>5.2999999999999999E-2</c:v>
                </c:pt>
                <c:pt idx="3262">
                  <c:v>5.2999999999999999E-2</c:v>
                </c:pt>
                <c:pt idx="3263">
                  <c:v>5.2999999999999999E-2</c:v>
                </c:pt>
                <c:pt idx="3264">
                  <c:v>5.2999999999999999E-2</c:v>
                </c:pt>
                <c:pt idx="3265">
                  <c:v>5.2999999999999999E-2</c:v>
                </c:pt>
                <c:pt idx="3266">
                  <c:v>5.2999999999999999E-2</c:v>
                </c:pt>
                <c:pt idx="3267">
                  <c:v>5.3999999999999999E-2</c:v>
                </c:pt>
                <c:pt idx="3268">
                  <c:v>5.1999999999999998E-2</c:v>
                </c:pt>
                <c:pt idx="3269">
                  <c:v>5.2999999999999999E-2</c:v>
                </c:pt>
                <c:pt idx="3270">
                  <c:v>5.2999999999999999E-2</c:v>
                </c:pt>
                <c:pt idx="3271">
                  <c:v>5.2999999999999999E-2</c:v>
                </c:pt>
                <c:pt idx="3272">
                  <c:v>5.2999999999999999E-2</c:v>
                </c:pt>
                <c:pt idx="3273">
                  <c:v>5.2999999999999999E-2</c:v>
                </c:pt>
                <c:pt idx="3274">
                  <c:v>5.2999999999999999E-2</c:v>
                </c:pt>
                <c:pt idx="3275">
                  <c:v>5.2999999999999999E-2</c:v>
                </c:pt>
                <c:pt idx="3276">
                  <c:v>5.2999999999999999E-2</c:v>
                </c:pt>
                <c:pt idx="3277">
                  <c:v>5.2999999999999999E-2</c:v>
                </c:pt>
                <c:pt idx="3278">
                  <c:v>5.2999999999999999E-2</c:v>
                </c:pt>
                <c:pt idx="3279">
                  <c:v>5.2999999999999999E-2</c:v>
                </c:pt>
                <c:pt idx="3280">
                  <c:v>5.2999999999999999E-2</c:v>
                </c:pt>
                <c:pt idx="3281">
                  <c:v>5.1999999999999998E-2</c:v>
                </c:pt>
                <c:pt idx="3282">
                  <c:v>5.2999999999999999E-2</c:v>
                </c:pt>
                <c:pt idx="3283">
                  <c:v>5.2999999999999999E-2</c:v>
                </c:pt>
                <c:pt idx="3284">
                  <c:v>5.3999999999999999E-2</c:v>
                </c:pt>
                <c:pt idx="3285">
                  <c:v>5.3999999999999999E-2</c:v>
                </c:pt>
                <c:pt idx="3286">
                  <c:v>5.3999999999999999E-2</c:v>
                </c:pt>
                <c:pt idx="3287">
                  <c:v>5.3999999999999999E-2</c:v>
                </c:pt>
                <c:pt idx="3288">
                  <c:v>5.3999999999999999E-2</c:v>
                </c:pt>
                <c:pt idx="3289">
                  <c:v>5.3999999999999999E-2</c:v>
                </c:pt>
                <c:pt idx="3290">
                  <c:v>5.3999999999999999E-2</c:v>
                </c:pt>
                <c:pt idx="3291">
                  <c:v>5.3999999999999999E-2</c:v>
                </c:pt>
                <c:pt idx="3292">
                  <c:v>5.3999999999999999E-2</c:v>
                </c:pt>
                <c:pt idx="3293">
                  <c:v>5.3999999999999999E-2</c:v>
                </c:pt>
                <c:pt idx="3294">
                  <c:v>5.3999999999999999E-2</c:v>
                </c:pt>
                <c:pt idx="3295">
                  <c:v>5.3999999999999999E-2</c:v>
                </c:pt>
                <c:pt idx="3296">
                  <c:v>5.3999999999999999E-2</c:v>
                </c:pt>
                <c:pt idx="3297">
                  <c:v>5.3999999999999999E-2</c:v>
                </c:pt>
                <c:pt idx="3298">
                  <c:v>5.3999999999999999E-2</c:v>
                </c:pt>
                <c:pt idx="3299">
                  <c:v>5.3999999999999999E-2</c:v>
                </c:pt>
                <c:pt idx="3300">
                  <c:v>5.3999999999999999E-2</c:v>
                </c:pt>
                <c:pt idx="3301">
                  <c:v>5.3999999999999999E-2</c:v>
                </c:pt>
                <c:pt idx="3302">
                  <c:v>5.3999999999999999E-2</c:v>
                </c:pt>
                <c:pt idx="3303">
                  <c:v>5.3999999999999999E-2</c:v>
                </c:pt>
                <c:pt idx="3304">
                  <c:v>5.3999999999999999E-2</c:v>
                </c:pt>
                <c:pt idx="3305">
                  <c:v>5.3999999999999999E-2</c:v>
                </c:pt>
                <c:pt idx="3306">
                  <c:v>5.3999999999999999E-2</c:v>
                </c:pt>
                <c:pt idx="3307">
                  <c:v>5.3999999999999999E-2</c:v>
                </c:pt>
                <c:pt idx="3308">
                  <c:v>5.3999999999999999E-2</c:v>
                </c:pt>
                <c:pt idx="3309">
                  <c:v>5.5E-2</c:v>
                </c:pt>
                <c:pt idx="3310">
                  <c:v>5.5E-2</c:v>
                </c:pt>
                <c:pt idx="3311">
                  <c:v>5.5E-2</c:v>
                </c:pt>
                <c:pt idx="3312">
                  <c:v>5.5E-2</c:v>
                </c:pt>
                <c:pt idx="3313">
                  <c:v>5.5E-2</c:v>
                </c:pt>
                <c:pt idx="3314">
                  <c:v>5.5E-2</c:v>
                </c:pt>
                <c:pt idx="3315">
                  <c:v>5.7000000000000002E-2</c:v>
                </c:pt>
                <c:pt idx="3316">
                  <c:v>5.7000000000000002E-2</c:v>
                </c:pt>
                <c:pt idx="3317">
                  <c:v>5.7000000000000002E-2</c:v>
                </c:pt>
                <c:pt idx="3318">
                  <c:v>5.7000000000000002E-2</c:v>
                </c:pt>
                <c:pt idx="3319">
                  <c:v>5.7000000000000002E-2</c:v>
                </c:pt>
                <c:pt idx="3320">
                  <c:v>5.7000000000000002E-2</c:v>
                </c:pt>
                <c:pt idx="3321">
                  <c:v>5.7000000000000002E-2</c:v>
                </c:pt>
                <c:pt idx="3322">
                  <c:v>5.7000000000000002E-2</c:v>
                </c:pt>
                <c:pt idx="3323">
                  <c:v>5.5E-2</c:v>
                </c:pt>
                <c:pt idx="3324">
                  <c:v>5.5E-2</c:v>
                </c:pt>
                <c:pt idx="3325">
                  <c:v>5.5E-2</c:v>
                </c:pt>
                <c:pt idx="3326">
                  <c:v>5.5E-2</c:v>
                </c:pt>
                <c:pt idx="3327">
                  <c:v>5.5E-2</c:v>
                </c:pt>
                <c:pt idx="3328">
                  <c:v>5.6000000000000001E-2</c:v>
                </c:pt>
                <c:pt idx="3329">
                  <c:v>5.6000000000000001E-2</c:v>
                </c:pt>
                <c:pt idx="3330">
                  <c:v>5.6000000000000001E-2</c:v>
                </c:pt>
                <c:pt idx="3331">
                  <c:v>5.6000000000000001E-2</c:v>
                </c:pt>
                <c:pt idx="3332">
                  <c:v>5.6000000000000001E-2</c:v>
                </c:pt>
                <c:pt idx="3333">
                  <c:v>5.6000000000000001E-2</c:v>
                </c:pt>
                <c:pt idx="3334">
                  <c:v>5.6000000000000001E-2</c:v>
                </c:pt>
                <c:pt idx="3335">
                  <c:v>5.6000000000000001E-2</c:v>
                </c:pt>
                <c:pt idx="3336">
                  <c:v>5.6000000000000001E-2</c:v>
                </c:pt>
                <c:pt idx="3337">
                  <c:v>5.6000000000000001E-2</c:v>
                </c:pt>
                <c:pt idx="3338">
                  <c:v>5.6000000000000001E-2</c:v>
                </c:pt>
                <c:pt idx="3339">
                  <c:v>5.6000000000000001E-2</c:v>
                </c:pt>
                <c:pt idx="3340">
                  <c:v>5.6000000000000001E-2</c:v>
                </c:pt>
                <c:pt idx="3341">
                  <c:v>5.6000000000000001E-2</c:v>
                </c:pt>
                <c:pt idx="3342">
                  <c:v>5.6000000000000001E-2</c:v>
                </c:pt>
                <c:pt idx="3343">
                  <c:v>5.6000000000000001E-2</c:v>
                </c:pt>
                <c:pt idx="3344">
                  <c:v>5.6000000000000001E-2</c:v>
                </c:pt>
                <c:pt idx="3345">
                  <c:v>5.6000000000000001E-2</c:v>
                </c:pt>
                <c:pt idx="3346">
                  <c:v>5.6000000000000001E-2</c:v>
                </c:pt>
                <c:pt idx="3347">
                  <c:v>5.6000000000000001E-2</c:v>
                </c:pt>
                <c:pt idx="3348">
                  <c:v>5.6000000000000001E-2</c:v>
                </c:pt>
                <c:pt idx="3349">
                  <c:v>5.6000000000000001E-2</c:v>
                </c:pt>
                <c:pt idx="3350">
                  <c:v>5.7000000000000002E-2</c:v>
                </c:pt>
                <c:pt idx="3351">
                  <c:v>5.6000000000000001E-2</c:v>
                </c:pt>
                <c:pt idx="3352">
                  <c:v>5.7000000000000002E-2</c:v>
                </c:pt>
                <c:pt idx="3353">
                  <c:v>5.7000000000000002E-2</c:v>
                </c:pt>
                <c:pt idx="3354">
                  <c:v>5.7000000000000002E-2</c:v>
                </c:pt>
                <c:pt idx="3355">
                  <c:v>5.7000000000000002E-2</c:v>
                </c:pt>
                <c:pt idx="3356">
                  <c:v>5.7000000000000002E-2</c:v>
                </c:pt>
                <c:pt idx="3357">
                  <c:v>5.7000000000000002E-2</c:v>
                </c:pt>
                <c:pt idx="3358">
                  <c:v>5.7000000000000002E-2</c:v>
                </c:pt>
                <c:pt idx="3359">
                  <c:v>5.7000000000000002E-2</c:v>
                </c:pt>
                <c:pt idx="3360">
                  <c:v>5.7000000000000002E-2</c:v>
                </c:pt>
                <c:pt idx="3361">
                  <c:v>5.7000000000000002E-2</c:v>
                </c:pt>
                <c:pt idx="3362">
                  <c:v>5.7000000000000002E-2</c:v>
                </c:pt>
                <c:pt idx="3363">
                  <c:v>5.7000000000000002E-2</c:v>
                </c:pt>
                <c:pt idx="3364">
                  <c:v>5.7000000000000002E-2</c:v>
                </c:pt>
                <c:pt idx="3365">
                  <c:v>5.7000000000000002E-2</c:v>
                </c:pt>
                <c:pt idx="3366">
                  <c:v>5.7000000000000002E-2</c:v>
                </c:pt>
                <c:pt idx="3367">
                  <c:v>5.7000000000000002E-2</c:v>
                </c:pt>
                <c:pt idx="3368">
                  <c:v>5.7000000000000002E-2</c:v>
                </c:pt>
                <c:pt idx="3369">
                  <c:v>5.7000000000000002E-2</c:v>
                </c:pt>
                <c:pt idx="3370">
                  <c:v>5.7000000000000002E-2</c:v>
                </c:pt>
                <c:pt idx="3371">
                  <c:v>5.7000000000000002E-2</c:v>
                </c:pt>
                <c:pt idx="3372">
                  <c:v>5.7000000000000002E-2</c:v>
                </c:pt>
                <c:pt idx="3373">
                  <c:v>5.7000000000000002E-2</c:v>
                </c:pt>
                <c:pt idx="3374">
                  <c:v>5.7000000000000002E-2</c:v>
                </c:pt>
                <c:pt idx="3375">
                  <c:v>5.7000000000000002E-2</c:v>
                </c:pt>
                <c:pt idx="3376">
                  <c:v>5.7000000000000002E-2</c:v>
                </c:pt>
                <c:pt idx="3377">
                  <c:v>5.7000000000000002E-2</c:v>
                </c:pt>
                <c:pt idx="3378">
                  <c:v>5.7000000000000002E-2</c:v>
                </c:pt>
                <c:pt idx="3379">
                  <c:v>5.7000000000000002E-2</c:v>
                </c:pt>
                <c:pt idx="3380">
                  <c:v>5.7000000000000002E-2</c:v>
                </c:pt>
                <c:pt idx="3381">
                  <c:v>5.7000000000000002E-2</c:v>
                </c:pt>
                <c:pt idx="3382">
                  <c:v>5.7000000000000002E-2</c:v>
                </c:pt>
                <c:pt idx="3383">
                  <c:v>5.7000000000000002E-2</c:v>
                </c:pt>
                <c:pt idx="3384">
                  <c:v>5.7000000000000002E-2</c:v>
                </c:pt>
                <c:pt idx="3385">
                  <c:v>5.7000000000000002E-2</c:v>
                </c:pt>
                <c:pt idx="3386">
                  <c:v>5.7000000000000002E-2</c:v>
                </c:pt>
                <c:pt idx="3387">
                  <c:v>5.7000000000000002E-2</c:v>
                </c:pt>
                <c:pt idx="3388">
                  <c:v>5.7000000000000002E-2</c:v>
                </c:pt>
                <c:pt idx="3389">
                  <c:v>5.7000000000000002E-2</c:v>
                </c:pt>
                <c:pt idx="3390">
                  <c:v>5.7000000000000002E-2</c:v>
                </c:pt>
                <c:pt idx="3391">
                  <c:v>5.7000000000000002E-2</c:v>
                </c:pt>
                <c:pt idx="3392">
                  <c:v>5.7000000000000002E-2</c:v>
                </c:pt>
                <c:pt idx="3393">
                  <c:v>5.7000000000000002E-2</c:v>
                </c:pt>
                <c:pt idx="3394">
                  <c:v>5.7000000000000002E-2</c:v>
                </c:pt>
                <c:pt idx="3395">
                  <c:v>5.7000000000000002E-2</c:v>
                </c:pt>
                <c:pt idx="3396">
                  <c:v>5.7000000000000002E-2</c:v>
                </c:pt>
                <c:pt idx="3397">
                  <c:v>5.7000000000000002E-2</c:v>
                </c:pt>
                <c:pt idx="3398">
                  <c:v>5.8000000000000003E-2</c:v>
                </c:pt>
                <c:pt idx="3399">
                  <c:v>5.8000000000000003E-2</c:v>
                </c:pt>
                <c:pt idx="3400">
                  <c:v>5.8000000000000003E-2</c:v>
                </c:pt>
                <c:pt idx="3401">
                  <c:v>5.8000000000000003E-2</c:v>
                </c:pt>
                <c:pt idx="3402">
                  <c:v>5.8000000000000003E-2</c:v>
                </c:pt>
                <c:pt idx="3403">
                  <c:v>5.8000000000000003E-2</c:v>
                </c:pt>
                <c:pt idx="3404">
                  <c:v>5.8000000000000003E-2</c:v>
                </c:pt>
                <c:pt idx="3405">
                  <c:v>5.8000000000000003E-2</c:v>
                </c:pt>
                <c:pt idx="3406">
                  <c:v>5.8000000000000003E-2</c:v>
                </c:pt>
                <c:pt idx="3407">
                  <c:v>5.8000000000000003E-2</c:v>
                </c:pt>
                <c:pt idx="3408">
                  <c:v>5.8000000000000003E-2</c:v>
                </c:pt>
                <c:pt idx="3409">
                  <c:v>5.8000000000000003E-2</c:v>
                </c:pt>
                <c:pt idx="3410">
                  <c:v>5.8000000000000003E-2</c:v>
                </c:pt>
                <c:pt idx="3411">
                  <c:v>5.8000000000000003E-2</c:v>
                </c:pt>
                <c:pt idx="3412">
                  <c:v>5.8000000000000003E-2</c:v>
                </c:pt>
                <c:pt idx="3413">
                  <c:v>5.8000000000000003E-2</c:v>
                </c:pt>
                <c:pt idx="3414">
                  <c:v>5.8000000000000003E-2</c:v>
                </c:pt>
                <c:pt idx="3415">
                  <c:v>5.8000000000000003E-2</c:v>
                </c:pt>
                <c:pt idx="3416">
                  <c:v>5.8000000000000003E-2</c:v>
                </c:pt>
                <c:pt idx="3417">
                  <c:v>5.8000000000000003E-2</c:v>
                </c:pt>
                <c:pt idx="3418">
                  <c:v>5.8000000000000003E-2</c:v>
                </c:pt>
                <c:pt idx="3419">
                  <c:v>5.1999999999999998E-2</c:v>
                </c:pt>
                <c:pt idx="3420">
                  <c:v>0.05</c:v>
                </c:pt>
                <c:pt idx="3421">
                  <c:v>0.05</c:v>
                </c:pt>
                <c:pt idx="3422">
                  <c:v>5.0999999999999997E-2</c:v>
                </c:pt>
                <c:pt idx="3423">
                  <c:v>5.0999999999999997E-2</c:v>
                </c:pt>
                <c:pt idx="3424">
                  <c:v>5.0999999999999997E-2</c:v>
                </c:pt>
                <c:pt idx="3425">
                  <c:v>5.0999999999999997E-2</c:v>
                </c:pt>
                <c:pt idx="3426">
                  <c:v>5.0999999999999997E-2</c:v>
                </c:pt>
                <c:pt idx="3427">
                  <c:v>5.0999999999999997E-2</c:v>
                </c:pt>
                <c:pt idx="3428">
                  <c:v>5.0999999999999997E-2</c:v>
                </c:pt>
                <c:pt idx="3429">
                  <c:v>5.1999999999999998E-2</c:v>
                </c:pt>
                <c:pt idx="3430">
                  <c:v>5.1999999999999998E-2</c:v>
                </c:pt>
                <c:pt idx="3431">
                  <c:v>5.1999999999999998E-2</c:v>
                </c:pt>
                <c:pt idx="3432">
                  <c:v>5.1999999999999998E-2</c:v>
                </c:pt>
                <c:pt idx="3433">
                  <c:v>5.3999999999999999E-2</c:v>
                </c:pt>
                <c:pt idx="3434">
                  <c:v>5.3999999999999999E-2</c:v>
                </c:pt>
                <c:pt idx="3435">
                  <c:v>5.3999999999999999E-2</c:v>
                </c:pt>
                <c:pt idx="3436">
                  <c:v>5.3999999999999999E-2</c:v>
                </c:pt>
                <c:pt idx="3437">
                  <c:v>5.5E-2</c:v>
                </c:pt>
                <c:pt idx="3438">
                  <c:v>5.5E-2</c:v>
                </c:pt>
                <c:pt idx="3439">
                  <c:v>5.5E-2</c:v>
                </c:pt>
                <c:pt idx="3440">
                  <c:v>5.5E-2</c:v>
                </c:pt>
                <c:pt idx="3441">
                  <c:v>5.5E-2</c:v>
                </c:pt>
                <c:pt idx="3442">
                  <c:v>5.5E-2</c:v>
                </c:pt>
                <c:pt idx="3443">
                  <c:v>5.7000000000000002E-2</c:v>
                </c:pt>
                <c:pt idx="3444">
                  <c:v>5.7000000000000002E-2</c:v>
                </c:pt>
                <c:pt idx="3445">
                  <c:v>5.7000000000000002E-2</c:v>
                </c:pt>
                <c:pt idx="3446">
                  <c:v>5.7000000000000002E-2</c:v>
                </c:pt>
                <c:pt idx="3447">
                  <c:v>5.7000000000000002E-2</c:v>
                </c:pt>
                <c:pt idx="3448">
                  <c:v>5.7000000000000002E-2</c:v>
                </c:pt>
                <c:pt idx="3449">
                  <c:v>5.7000000000000002E-2</c:v>
                </c:pt>
                <c:pt idx="3450">
                  <c:v>5.7000000000000002E-2</c:v>
                </c:pt>
                <c:pt idx="3451">
                  <c:v>5.7000000000000002E-2</c:v>
                </c:pt>
                <c:pt idx="3452">
                  <c:v>5.7000000000000002E-2</c:v>
                </c:pt>
                <c:pt idx="3453">
                  <c:v>5.7000000000000002E-2</c:v>
                </c:pt>
                <c:pt idx="3454">
                  <c:v>5.7000000000000002E-2</c:v>
                </c:pt>
                <c:pt idx="3455">
                  <c:v>5.7000000000000002E-2</c:v>
                </c:pt>
                <c:pt idx="3456">
                  <c:v>5.7000000000000002E-2</c:v>
                </c:pt>
                <c:pt idx="3457">
                  <c:v>5.7000000000000002E-2</c:v>
                </c:pt>
                <c:pt idx="3458">
                  <c:v>5.7000000000000002E-2</c:v>
                </c:pt>
                <c:pt idx="3459">
                  <c:v>5.7000000000000002E-2</c:v>
                </c:pt>
                <c:pt idx="3460">
                  <c:v>5.7000000000000002E-2</c:v>
                </c:pt>
                <c:pt idx="3461">
                  <c:v>5.7000000000000002E-2</c:v>
                </c:pt>
                <c:pt idx="3462">
                  <c:v>5.7000000000000002E-2</c:v>
                </c:pt>
                <c:pt idx="3463">
                  <c:v>5.7000000000000002E-2</c:v>
                </c:pt>
                <c:pt idx="3464">
                  <c:v>5.7000000000000002E-2</c:v>
                </c:pt>
                <c:pt idx="3465">
                  <c:v>5.7000000000000002E-2</c:v>
                </c:pt>
                <c:pt idx="3466">
                  <c:v>5.6000000000000001E-2</c:v>
                </c:pt>
                <c:pt idx="3467">
                  <c:v>5.6000000000000001E-2</c:v>
                </c:pt>
                <c:pt idx="3468">
                  <c:v>5.6000000000000001E-2</c:v>
                </c:pt>
                <c:pt idx="3469">
                  <c:v>5.5E-2</c:v>
                </c:pt>
                <c:pt idx="3470">
                  <c:v>5.6000000000000001E-2</c:v>
                </c:pt>
                <c:pt idx="3471">
                  <c:v>5.5E-2</c:v>
                </c:pt>
                <c:pt idx="3472">
                  <c:v>5.5E-2</c:v>
                </c:pt>
                <c:pt idx="3473">
                  <c:v>5.2999999999999999E-2</c:v>
                </c:pt>
                <c:pt idx="3474">
                  <c:v>5.3999999999999999E-2</c:v>
                </c:pt>
                <c:pt idx="3475">
                  <c:v>5.3999999999999999E-2</c:v>
                </c:pt>
                <c:pt idx="3476">
                  <c:v>5.3999999999999999E-2</c:v>
                </c:pt>
                <c:pt idx="3477">
                  <c:v>5.5E-2</c:v>
                </c:pt>
                <c:pt idx="3478">
                  <c:v>5.3999999999999999E-2</c:v>
                </c:pt>
                <c:pt idx="3479">
                  <c:v>5.3999999999999999E-2</c:v>
                </c:pt>
                <c:pt idx="3480">
                  <c:v>5.3999999999999999E-2</c:v>
                </c:pt>
                <c:pt idx="3481">
                  <c:v>5.3999999999999999E-2</c:v>
                </c:pt>
                <c:pt idx="3482">
                  <c:v>5.3999999999999999E-2</c:v>
                </c:pt>
                <c:pt idx="3483">
                  <c:v>5.3999999999999999E-2</c:v>
                </c:pt>
                <c:pt idx="3484">
                  <c:v>5.3999999999999999E-2</c:v>
                </c:pt>
                <c:pt idx="3485">
                  <c:v>5.3999999999999999E-2</c:v>
                </c:pt>
                <c:pt idx="3486">
                  <c:v>5.2999999999999999E-2</c:v>
                </c:pt>
                <c:pt idx="3487">
                  <c:v>5.2999999999999999E-2</c:v>
                </c:pt>
                <c:pt idx="3488">
                  <c:v>5.2999999999999999E-2</c:v>
                </c:pt>
                <c:pt idx="3489">
                  <c:v>5.2999999999999999E-2</c:v>
                </c:pt>
                <c:pt idx="3490">
                  <c:v>5.2999999999999999E-2</c:v>
                </c:pt>
                <c:pt idx="3491">
                  <c:v>5.2999999999999999E-2</c:v>
                </c:pt>
                <c:pt idx="3492">
                  <c:v>5.2999999999999999E-2</c:v>
                </c:pt>
                <c:pt idx="3493">
                  <c:v>5.2999999999999999E-2</c:v>
                </c:pt>
                <c:pt idx="3494">
                  <c:v>5.2999999999999999E-2</c:v>
                </c:pt>
                <c:pt idx="3495">
                  <c:v>5.2999999999999999E-2</c:v>
                </c:pt>
                <c:pt idx="3496">
                  <c:v>5.2999999999999999E-2</c:v>
                </c:pt>
                <c:pt idx="3497">
                  <c:v>5.2999999999999999E-2</c:v>
                </c:pt>
                <c:pt idx="3498">
                  <c:v>5.2999999999999999E-2</c:v>
                </c:pt>
                <c:pt idx="3499">
                  <c:v>5.1999999999999998E-2</c:v>
                </c:pt>
                <c:pt idx="3500">
                  <c:v>5.1999999999999998E-2</c:v>
                </c:pt>
                <c:pt idx="3501">
                  <c:v>5.1999999999999998E-2</c:v>
                </c:pt>
                <c:pt idx="3502">
                  <c:v>5.1999999999999998E-2</c:v>
                </c:pt>
                <c:pt idx="3503">
                  <c:v>5.1999999999999998E-2</c:v>
                </c:pt>
                <c:pt idx="3504">
                  <c:v>5.1999999999999998E-2</c:v>
                </c:pt>
                <c:pt idx="3505">
                  <c:v>5.1999999999999998E-2</c:v>
                </c:pt>
                <c:pt idx="3506">
                  <c:v>5.1999999999999998E-2</c:v>
                </c:pt>
                <c:pt idx="3507">
                  <c:v>5.1999999999999998E-2</c:v>
                </c:pt>
                <c:pt idx="3508">
                  <c:v>5.1999999999999998E-2</c:v>
                </c:pt>
                <c:pt idx="3509">
                  <c:v>5.1999999999999998E-2</c:v>
                </c:pt>
                <c:pt idx="3510">
                  <c:v>5.1999999999999998E-2</c:v>
                </c:pt>
                <c:pt idx="3511">
                  <c:v>5.1999999999999998E-2</c:v>
                </c:pt>
                <c:pt idx="3512">
                  <c:v>5.1999999999999998E-2</c:v>
                </c:pt>
                <c:pt idx="3513">
                  <c:v>5.1999999999999998E-2</c:v>
                </c:pt>
                <c:pt idx="3514">
                  <c:v>5.1999999999999998E-2</c:v>
                </c:pt>
                <c:pt idx="3515">
                  <c:v>5.1999999999999998E-2</c:v>
                </c:pt>
                <c:pt idx="3516">
                  <c:v>5.1999999999999998E-2</c:v>
                </c:pt>
                <c:pt idx="3517">
                  <c:v>5.1999999999999998E-2</c:v>
                </c:pt>
                <c:pt idx="3518">
                  <c:v>5.1999999999999998E-2</c:v>
                </c:pt>
                <c:pt idx="3519">
                  <c:v>5.1999999999999998E-2</c:v>
                </c:pt>
                <c:pt idx="3520">
                  <c:v>5.1999999999999998E-2</c:v>
                </c:pt>
                <c:pt idx="3521">
                  <c:v>5.1999999999999998E-2</c:v>
                </c:pt>
                <c:pt idx="3522">
                  <c:v>5.1999999999999998E-2</c:v>
                </c:pt>
                <c:pt idx="3523">
                  <c:v>5.1999999999999998E-2</c:v>
                </c:pt>
                <c:pt idx="3524">
                  <c:v>5.1999999999999998E-2</c:v>
                </c:pt>
                <c:pt idx="3525">
                  <c:v>5.1999999999999998E-2</c:v>
                </c:pt>
                <c:pt idx="3526">
                  <c:v>5.1999999999999998E-2</c:v>
                </c:pt>
                <c:pt idx="3527">
                  <c:v>5.1999999999999998E-2</c:v>
                </c:pt>
                <c:pt idx="3528">
                  <c:v>5.0999999999999997E-2</c:v>
                </c:pt>
                <c:pt idx="3529">
                  <c:v>5.0999999999999997E-2</c:v>
                </c:pt>
                <c:pt idx="3530">
                  <c:v>5.0999999999999997E-2</c:v>
                </c:pt>
                <c:pt idx="3531">
                  <c:v>5.0999999999999997E-2</c:v>
                </c:pt>
                <c:pt idx="3532">
                  <c:v>4.8000000000000001E-2</c:v>
                </c:pt>
                <c:pt idx="3533">
                  <c:v>5.0999999999999997E-2</c:v>
                </c:pt>
                <c:pt idx="3534">
                  <c:v>5.1999999999999998E-2</c:v>
                </c:pt>
                <c:pt idx="3535">
                  <c:v>5.1999999999999998E-2</c:v>
                </c:pt>
                <c:pt idx="3536">
                  <c:v>5.1999999999999998E-2</c:v>
                </c:pt>
                <c:pt idx="3537">
                  <c:v>5.1999999999999998E-2</c:v>
                </c:pt>
                <c:pt idx="3538">
                  <c:v>5.1999999999999998E-2</c:v>
                </c:pt>
                <c:pt idx="3539">
                  <c:v>5.0999999999999997E-2</c:v>
                </c:pt>
                <c:pt idx="3540">
                  <c:v>4.9000000000000002E-2</c:v>
                </c:pt>
                <c:pt idx="3541">
                  <c:v>5.0999999999999997E-2</c:v>
                </c:pt>
                <c:pt idx="3542">
                  <c:v>5.0999999999999997E-2</c:v>
                </c:pt>
                <c:pt idx="3543">
                  <c:v>5.0999999999999997E-2</c:v>
                </c:pt>
                <c:pt idx="3544">
                  <c:v>5.0999999999999997E-2</c:v>
                </c:pt>
                <c:pt idx="3545">
                  <c:v>5.0999999999999997E-2</c:v>
                </c:pt>
                <c:pt idx="3546">
                  <c:v>5.0999999999999997E-2</c:v>
                </c:pt>
                <c:pt idx="3547">
                  <c:v>5.0999999999999997E-2</c:v>
                </c:pt>
                <c:pt idx="3548">
                  <c:v>5.0999999999999997E-2</c:v>
                </c:pt>
                <c:pt idx="3549">
                  <c:v>5.0999999999999997E-2</c:v>
                </c:pt>
                <c:pt idx="3550">
                  <c:v>5.0999999999999997E-2</c:v>
                </c:pt>
                <c:pt idx="3551">
                  <c:v>5.0999999999999997E-2</c:v>
                </c:pt>
                <c:pt idx="3552">
                  <c:v>4.5999999999999999E-2</c:v>
                </c:pt>
                <c:pt idx="3553">
                  <c:v>0.05</c:v>
                </c:pt>
                <c:pt idx="3554">
                  <c:v>4.4999999999999998E-2</c:v>
                </c:pt>
                <c:pt idx="3555">
                  <c:v>4.9000000000000002E-2</c:v>
                </c:pt>
                <c:pt idx="3556">
                  <c:v>5.0999999999999997E-2</c:v>
                </c:pt>
                <c:pt idx="3557">
                  <c:v>4.8000000000000001E-2</c:v>
                </c:pt>
                <c:pt idx="3558">
                  <c:v>4.4999999999999998E-2</c:v>
                </c:pt>
                <c:pt idx="3559">
                  <c:v>0.05</c:v>
                </c:pt>
                <c:pt idx="3560">
                  <c:v>5.0999999999999997E-2</c:v>
                </c:pt>
                <c:pt idx="3561">
                  <c:v>5.0999999999999997E-2</c:v>
                </c:pt>
                <c:pt idx="3562">
                  <c:v>5.0999999999999997E-2</c:v>
                </c:pt>
                <c:pt idx="3563">
                  <c:v>3.5999999999999997E-2</c:v>
                </c:pt>
                <c:pt idx="3564">
                  <c:v>5.0999999999999997E-2</c:v>
                </c:pt>
                <c:pt idx="3565">
                  <c:v>5.0999999999999997E-2</c:v>
                </c:pt>
                <c:pt idx="3566">
                  <c:v>5.0999999999999997E-2</c:v>
                </c:pt>
                <c:pt idx="3567">
                  <c:v>5.0999999999999997E-2</c:v>
                </c:pt>
                <c:pt idx="3568">
                  <c:v>5.0999999999999997E-2</c:v>
                </c:pt>
                <c:pt idx="3569">
                  <c:v>5.0999999999999997E-2</c:v>
                </c:pt>
                <c:pt idx="3570">
                  <c:v>5.0999999999999997E-2</c:v>
                </c:pt>
                <c:pt idx="3571">
                  <c:v>5.0999999999999997E-2</c:v>
                </c:pt>
                <c:pt idx="3572">
                  <c:v>5.0999999999999997E-2</c:v>
                </c:pt>
                <c:pt idx="3573">
                  <c:v>5.0999999999999997E-2</c:v>
                </c:pt>
                <c:pt idx="3574">
                  <c:v>5.0999999999999997E-2</c:v>
                </c:pt>
                <c:pt idx="3575">
                  <c:v>5.0999999999999997E-2</c:v>
                </c:pt>
                <c:pt idx="3576">
                  <c:v>5.0999999999999997E-2</c:v>
                </c:pt>
                <c:pt idx="3577">
                  <c:v>5.0999999999999997E-2</c:v>
                </c:pt>
                <c:pt idx="3578">
                  <c:v>0.05</c:v>
                </c:pt>
                <c:pt idx="3579">
                  <c:v>0.05</c:v>
                </c:pt>
                <c:pt idx="3580">
                  <c:v>0.05</c:v>
                </c:pt>
                <c:pt idx="3581">
                  <c:v>4.7E-2</c:v>
                </c:pt>
                <c:pt idx="3582">
                  <c:v>4.8000000000000001E-2</c:v>
                </c:pt>
                <c:pt idx="3583">
                  <c:v>4.8000000000000001E-2</c:v>
                </c:pt>
                <c:pt idx="3584">
                  <c:v>4.7E-2</c:v>
                </c:pt>
                <c:pt idx="3585">
                  <c:v>0.05</c:v>
                </c:pt>
                <c:pt idx="3586">
                  <c:v>4.9000000000000002E-2</c:v>
                </c:pt>
                <c:pt idx="3587">
                  <c:v>0.05</c:v>
                </c:pt>
                <c:pt idx="3588">
                  <c:v>4.8000000000000001E-2</c:v>
                </c:pt>
                <c:pt idx="3589">
                  <c:v>4.9000000000000002E-2</c:v>
                </c:pt>
                <c:pt idx="3590">
                  <c:v>4.9000000000000002E-2</c:v>
                </c:pt>
                <c:pt idx="3591">
                  <c:v>4.9000000000000002E-2</c:v>
                </c:pt>
                <c:pt idx="3592">
                  <c:v>4.9000000000000002E-2</c:v>
                </c:pt>
                <c:pt idx="3593">
                  <c:v>4.9000000000000002E-2</c:v>
                </c:pt>
                <c:pt idx="3594">
                  <c:v>4.8000000000000001E-2</c:v>
                </c:pt>
                <c:pt idx="3595">
                  <c:v>4.9000000000000002E-2</c:v>
                </c:pt>
                <c:pt idx="3596">
                  <c:v>4.3999999999999997E-2</c:v>
                </c:pt>
                <c:pt idx="3597">
                  <c:v>4.9000000000000002E-2</c:v>
                </c:pt>
                <c:pt idx="3598">
                  <c:v>4.5999999999999999E-2</c:v>
                </c:pt>
                <c:pt idx="3599">
                  <c:v>4.9000000000000002E-2</c:v>
                </c:pt>
                <c:pt idx="3600">
                  <c:v>4.8000000000000001E-2</c:v>
                </c:pt>
                <c:pt idx="3601">
                  <c:v>4.9000000000000002E-2</c:v>
                </c:pt>
                <c:pt idx="3602">
                  <c:v>4.9000000000000002E-2</c:v>
                </c:pt>
                <c:pt idx="3603">
                  <c:v>4.4999999999999998E-2</c:v>
                </c:pt>
                <c:pt idx="3604">
                  <c:v>4.8000000000000001E-2</c:v>
                </c:pt>
                <c:pt idx="3605">
                  <c:v>4.9000000000000002E-2</c:v>
                </c:pt>
                <c:pt idx="3606">
                  <c:v>4.9000000000000002E-2</c:v>
                </c:pt>
                <c:pt idx="3607">
                  <c:v>4.9000000000000002E-2</c:v>
                </c:pt>
                <c:pt idx="3608">
                  <c:v>4.8000000000000001E-2</c:v>
                </c:pt>
                <c:pt idx="3609">
                  <c:v>3.5000000000000003E-2</c:v>
                </c:pt>
                <c:pt idx="3610">
                  <c:v>3.6999999999999998E-2</c:v>
                </c:pt>
                <c:pt idx="3611">
                  <c:v>4.1000000000000002E-2</c:v>
                </c:pt>
                <c:pt idx="3612">
                  <c:v>4.9000000000000002E-2</c:v>
                </c:pt>
                <c:pt idx="3613">
                  <c:v>4.9000000000000002E-2</c:v>
                </c:pt>
                <c:pt idx="3614">
                  <c:v>4.9000000000000002E-2</c:v>
                </c:pt>
                <c:pt idx="3615">
                  <c:v>4.8000000000000001E-2</c:v>
                </c:pt>
                <c:pt idx="3616">
                  <c:v>4.8000000000000001E-2</c:v>
                </c:pt>
                <c:pt idx="3617">
                  <c:v>4.8000000000000001E-2</c:v>
                </c:pt>
                <c:pt idx="3618">
                  <c:v>4.7E-2</c:v>
                </c:pt>
                <c:pt idx="3619">
                  <c:v>4.9000000000000002E-2</c:v>
                </c:pt>
                <c:pt idx="3620">
                  <c:v>4.9000000000000002E-2</c:v>
                </c:pt>
                <c:pt idx="3621">
                  <c:v>4.9000000000000002E-2</c:v>
                </c:pt>
                <c:pt idx="3622">
                  <c:v>4.9000000000000002E-2</c:v>
                </c:pt>
                <c:pt idx="3623">
                  <c:v>4.9000000000000002E-2</c:v>
                </c:pt>
                <c:pt idx="3624">
                  <c:v>4.8000000000000001E-2</c:v>
                </c:pt>
                <c:pt idx="3625">
                  <c:v>3.7999999999999999E-2</c:v>
                </c:pt>
                <c:pt idx="3626">
                  <c:v>4.8000000000000001E-2</c:v>
                </c:pt>
                <c:pt idx="3627">
                  <c:v>4.7E-2</c:v>
                </c:pt>
                <c:pt idx="3628">
                  <c:v>4.4999999999999998E-2</c:v>
                </c:pt>
                <c:pt idx="3629">
                  <c:v>4.7E-2</c:v>
                </c:pt>
                <c:pt idx="3630">
                  <c:v>4.5999999999999999E-2</c:v>
                </c:pt>
                <c:pt idx="3631">
                  <c:v>4.7E-2</c:v>
                </c:pt>
                <c:pt idx="3632">
                  <c:v>4.7E-2</c:v>
                </c:pt>
                <c:pt idx="3633">
                  <c:v>4.7E-2</c:v>
                </c:pt>
                <c:pt idx="3634">
                  <c:v>4.7E-2</c:v>
                </c:pt>
                <c:pt idx="3635">
                  <c:v>4.7E-2</c:v>
                </c:pt>
                <c:pt idx="3636">
                  <c:v>4.7E-2</c:v>
                </c:pt>
                <c:pt idx="3637">
                  <c:v>4.7E-2</c:v>
                </c:pt>
                <c:pt idx="3638">
                  <c:v>4.7E-2</c:v>
                </c:pt>
                <c:pt idx="3639">
                  <c:v>4.7E-2</c:v>
                </c:pt>
                <c:pt idx="3640">
                  <c:v>4.7E-2</c:v>
                </c:pt>
                <c:pt idx="3641">
                  <c:v>4.7E-2</c:v>
                </c:pt>
                <c:pt idx="3642">
                  <c:v>3.2000000000000001E-2</c:v>
                </c:pt>
                <c:pt idx="3643">
                  <c:v>4.7E-2</c:v>
                </c:pt>
                <c:pt idx="3644">
                  <c:v>4.4999999999999998E-2</c:v>
                </c:pt>
                <c:pt idx="3645">
                  <c:v>4.7E-2</c:v>
                </c:pt>
                <c:pt idx="3646">
                  <c:v>4.2999999999999997E-2</c:v>
                </c:pt>
                <c:pt idx="3647">
                  <c:v>0.04</c:v>
                </c:pt>
                <c:pt idx="3648">
                  <c:v>4.2999999999999997E-2</c:v>
                </c:pt>
                <c:pt idx="3649">
                  <c:v>4.4999999999999998E-2</c:v>
                </c:pt>
                <c:pt idx="3650">
                  <c:v>4.7E-2</c:v>
                </c:pt>
                <c:pt idx="3651">
                  <c:v>4.7E-2</c:v>
                </c:pt>
                <c:pt idx="3652">
                  <c:v>4.1000000000000002E-2</c:v>
                </c:pt>
                <c:pt idx="3653">
                  <c:v>3.9E-2</c:v>
                </c:pt>
                <c:pt idx="3654">
                  <c:v>3.7999999999999999E-2</c:v>
                </c:pt>
                <c:pt idx="3655">
                  <c:v>3.5999999999999997E-2</c:v>
                </c:pt>
                <c:pt idx="3656">
                  <c:v>4.2999999999999997E-2</c:v>
                </c:pt>
                <c:pt idx="3657">
                  <c:v>3.4000000000000002E-2</c:v>
                </c:pt>
                <c:pt idx="3658">
                  <c:v>4.3999999999999997E-2</c:v>
                </c:pt>
                <c:pt idx="3659">
                  <c:v>4.8000000000000001E-2</c:v>
                </c:pt>
                <c:pt idx="3660">
                  <c:v>0.04</c:v>
                </c:pt>
                <c:pt idx="3661">
                  <c:v>3.1E-2</c:v>
                </c:pt>
                <c:pt idx="3662">
                  <c:v>3.7999999999999999E-2</c:v>
                </c:pt>
                <c:pt idx="3663">
                  <c:v>3.6999999999999998E-2</c:v>
                </c:pt>
                <c:pt idx="3664">
                  <c:v>3.6999999999999998E-2</c:v>
                </c:pt>
                <c:pt idx="3665">
                  <c:v>3.1E-2</c:v>
                </c:pt>
                <c:pt idx="3666">
                  <c:v>4.8000000000000001E-2</c:v>
                </c:pt>
                <c:pt idx="3667">
                  <c:v>4.7E-2</c:v>
                </c:pt>
                <c:pt idx="3668">
                  <c:v>3.7999999999999999E-2</c:v>
                </c:pt>
                <c:pt idx="3669">
                  <c:v>4.8000000000000001E-2</c:v>
                </c:pt>
                <c:pt idx="3670">
                  <c:v>4.4999999999999998E-2</c:v>
                </c:pt>
                <c:pt idx="3671">
                  <c:v>3.6999999999999998E-2</c:v>
                </c:pt>
                <c:pt idx="3672">
                  <c:v>4.3999999999999997E-2</c:v>
                </c:pt>
                <c:pt idx="3673">
                  <c:v>3.2000000000000001E-2</c:v>
                </c:pt>
                <c:pt idx="3674">
                  <c:v>3.9E-2</c:v>
                </c:pt>
                <c:pt idx="3675">
                  <c:v>4.2999999999999997E-2</c:v>
                </c:pt>
                <c:pt idx="3676">
                  <c:v>4.3999999999999997E-2</c:v>
                </c:pt>
                <c:pt idx="3677">
                  <c:v>4.4999999999999998E-2</c:v>
                </c:pt>
                <c:pt idx="3678">
                  <c:v>4.7E-2</c:v>
                </c:pt>
                <c:pt idx="3679">
                  <c:v>4.4999999999999998E-2</c:v>
                </c:pt>
                <c:pt idx="3680">
                  <c:v>4.8000000000000001E-2</c:v>
                </c:pt>
                <c:pt idx="3681">
                  <c:v>4.7E-2</c:v>
                </c:pt>
                <c:pt idx="3682">
                  <c:v>4.8000000000000001E-2</c:v>
                </c:pt>
                <c:pt idx="3683">
                  <c:v>4.1000000000000002E-2</c:v>
                </c:pt>
                <c:pt idx="3684">
                  <c:v>4.4999999999999998E-2</c:v>
                </c:pt>
                <c:pt idx="3685">
                  <c:v>4.2999999999999997E-2</c:v>
                </c:pt>
                <c:pt idx="3686">
                  <c:v>3.5000000000000003E-2</c:v>
                </c:pt>
                <c:pt idx="3687">
                  <c:v>4.7E-2</c:v>
                </c:pt>
                <c:pt idx="3688">
                  <c:v>3.7999999999999999E-2</c:v>
                </c:pt>
                <c:pt idx="3689">
                  <c:v>4.9000000000000002E-2</c:v>
                </c:pt>
                <c:pt idx="3690">
                  <c:v>4.7E-2</c:v>
                </c:pt>
                <c:pt idx="3691">
                  <c:v>4.5999999999999999E-2</c:v>
                </c:pt>
                <c:pt idx="3692">
                  <c:v>4.8000000000000001E-2</c:v>
                </c:pt>
                <c:pt idx="3693">
                  <c:v>4.9000000000000002E-2</c:v>
                </c:pt>
                <c:pt idx="3694">
                  <c:v>2.5999999999999999E-2</c:v>
                </c:pt>
                <c:pt idx="3695">
                  <c:v>3.5000000000000003E-2</c:v>
                </c:pt>
                <c:pt idx="3696">
                  <c:v>4.1000000000000002E-2</c:v>
                </c:pt>
                <c:pt idx="3697">
                  <c:v>4.2999999999999997E-2</c:v>
                </c:pt>
                <c:pt idx="3698">
                  <c:v>4.8000000000000001E-2</c:v>
                </c:pt>
                <c:pt idx="3699">
                  <c:v>4.8000000000000001E-2</c:v>
                </c:pt>
                <c:pt idx="3700">
                  <c:v>4.9000000000000002E-2</c:v>
                </c:pt>
                <c:pt idx="3701">
                  <c:v>4.9000000000000002E-2</c:v>
                </c:pt>
                <c:pt idx="3702">
                  <c:v>4.9000000000000002E-2</c:v>
                </c:pt>
                <c:pt idx="3703">
                  <c:v>4.5999999999999999E-2</c:v>
                </c:pt>
                <c:pt idx="3704">
                  <c:v>3.6999999999999998E-2</c:v>
                </c:pt>
                <c:pt idx="3705">
                  <c:v>0.05</c:v>
                </c:pt>
                <c:pt idx="3706">
                  <c:v>0.05</c:v>
                </c:pt>
                <c:pt idx="3707">
                  <c:v>4.3999999999999997E-2</c:v>
                </c:pt>
                <c:pt idx="3708">
                  <c:v>4.9000000000000002E-2</c:v>
                </c:pt>
                <c:pt idx="3709">
                  <c:v>3.6999999999999998E-2</c:v>
                </c:pt>
                <c:pt idx="3710">
                  <c:v>0.04</c:v>
                </c:pt>
                <c:pt idx="3711">
                  <c:v>4.4999999999999998E-2</c:v>
                </c:pt>
                <c:pt idx="3712">
                  <c:v>4.9000000000000002E-2</c:v>
                </c:pt>
                <c:pt idx="3713">
                  <c:v>4.2000000000000003E-2</c:v>
                </c:pt>
                <c:pt idx="3714">
                  <c:v>5.0999999999999997E-2</c:v>
                </c:pt>
                <c:pt idx="3715">
                  <c:v>0.05</c:v>
                </c:pt>
                <c:pt idx="3716">
                  <c:v>0.05</c:v>
                </c:pt>
                <c:pt idx="3717">
                  <c:v>0.05</c:v>
                </c:pt>
                <c:pt idx="3718">
                  <c:v>4.9000000000000002E-2</c:v>
                </c:pt>
                <c:pt idx="3719">
                  <c:v>0.05</c:v>
                </c:pt>
                <c:pt idx="3720">
                  <c:v>0.05</c:v>
                </c:pt>
                <c:pt idx="3721">
                  <c:v>5.0999999999999997E-2</c:v>
                </c:pt>
                <c:pt idx="3722">
                  <c:v>5.0999999999999997E-2</c:v>
                </c:pt>
                <c:pt idx="3723">
                  <c:v>0.05</c:v>
                </c:pt>
                <c:pt idx="3724">
                  <c:v>0.05</c:v>
                </c:pt>
                <c:pt idx="3725">
                  <c:v>5.0999999999999997E-2</c:v>
                </c:pt>
                <c:pt idx="3726">
                  <c:v>4.5999999999999999E-2</c:v>
                </c:pt>
                <c:pt idx="3727">
                  <c:v>5.0999999999999997E-2</c:v>
                </c:pt>
                <c:pt idx="3728">
                  <c:v>5.0999999999999997E-2</c:v>
                </c:pt>
                <c:pt idx="3729">
                  <c:v>0.05</c:v>
                </c:pt>
                <c:pt idx="3730">
                  <c:v>5.0999999999999997E-2</c:v>
                </c:pt>
                <c:pt idx="3731">
                  <c:v>5.1999999999999998E-2</c:v>
                </c:pt>
                <c:pt idx="3732">
                  <c:v>5.0999999999999997E-2</c:v>
                </c:pt>
                <c:pt idx="3733">
                  <c:v>5.1999999999999998E-2</c:v>
                </c:pt>
                <c:pt idx="3734">
                  <c:v>4.8000000000000001E-2</c:v>
                </c:pt>
                <c:pt idx="3735">
                  <c:v>5.1999999999999998E-2</c:v>
                </c:pt>
                <c:pt idx="3736">
                  <c:v>4.7E-2</c:v>
                </c:pt>
                <c:pt idx="3737">
                  <c:v>5.0999999999999997E-2</c:v>
                </c:pt>
                <c:pt idx="3738">
                  <c:v>5.1999999999999998E-2</c:v>
                </c:pt>
                <c:pt idx="3739">
                  <c:v>5.1999999999999998E-2</c:v>
                </c:pt>
                <c:pt idx="3740">
                  <c:v>5.1999999999999998E-2</c:v>
                </c:pt>
                <c:pt idx="3741">
                  <c:v>5.1999999999999998E-2</c:v>
                </c:pt>
                <c:pt idx="3742">
                  <c:v>5.0999999999999997E-2</c:v>
                </c:pt>
                <c:pt idx="3743">
                  <c:v>5.1999999999999998E-2</c:v>
                </c:pt>
                <c:pt idx="3744">
                  <c:v>5.1999999999999998E-2</c:v>
                </c:pt>
                <c:pt idx="3745">
                  <c:v>5.1999999999999998E-2</c:v>
                </c:pt>
                <c:pt idx="3746">
                  <c:v>5.1999999999999998E-2</c:v>
                </c:pt>
                <c:pt idx="3747">
                  <c:v>5.1999999999999998E-2</c:v>
                </c:pt>
                <c:pt idx="3748">
                  <c:v>5.1999999999999998E-2</c:v>
                </c:pt>
                <c:pt idx="3749">
                  <c:v>0.04</c:v>
                </c:pt>
                <c:pt idx="3750">
                  <c:v>5.2999999999999999E-2</c:v>
                </c:pt>
                <c:pt idx="3751">
                  <c:v>5.2999999999999999E-2</c:v>
                </c:pt>
                <c:pt idx="3752">
                  <c:v>0.05</c:v>
                </c:pt>
                <c:pt idx="3753">
                  <c:v>5.1999999999999998E-2</c:v>
                </c:pt>
                <c:pt idx="3754">
                  <c:v>5.1999999999999998E-2</c:v>
                </c:pt>
                <c:pt idx="3755">
                  <c:v>3.6999999999999998E-2</c:v>
                </c:pt>
                <c:pt idx="3756">
                  <c:v>5.1999999999999998E-2</c:v>
                </c:pt>
                <c:pt idx="3757">
                  <c:v>3.1E-2</c:v>
                </c:pt>
                <c:pt idx="3758">
                  <c:v>2.8000000000000001E-2</c:v>
                </c:pt>
                <c:pt idx="3759">
                  <c:v>0.03</c:v>
                </c:pt>
                <c:pt idx="3760">
                  <c:v>0.03</c:v>
                </c:pt>
                <c:pt idx="3761">
                  <c:v>3.2000000000000001E-2</c:v>
                </c:pt>
                <c:pt idx="3762">
                  <c:v>4.7E-2</c:v>
                </c:pt>
                <c:pt idx="3763">
                  <c:v>3.5000000000000003E-2</c:v>
                </c:pt>
                <c:pt idx="3764">
                  <c:v>5.2999999999999999E-2</c:v>
                </c:pt>
                <c:pt idx="3765">
                  <c:v>5.2999999999999999E-2</c:v>
                </c:pt>
                <c:pt idx="3766">
                  <c:v>5.2999999999999999E-2</c:v>
                </c:pt>
                <c:pt idx="3767">
                  <c:v>5.2999999999999999E-2</c:v>
                </c:pt>
                <c:pt idx="3768">
                  <c:v>5.2999999999999999E-2</c:v>
                </c:pt>
                <c:pt idx="3769">
                  <c:v>5.2999999999999999E-2</c:v>
                </c:pt>
                <c:pt idx="3770">
                  <c:v>5.2999999999999999E-2</c:v>
                </c:pt>
                <c:pt idx="3771">
                  <c:v>5.2999999999999999E-2</c:v>
                </c:pt>
                <c:pt idx="3772">
                  <c:v>5.2999999999999999E-2</c:v>
                </c:pt>
                <c:pt idx="3773">
                  <c:v>5.2999999999999999E-2</c:v>
                </c:pt>
                <c:pt idx="3774">
                  <c:v>5.1999999999999998E-2</c:v>
                </c:pt>
                <c:pt idx="3775">
                  <c:v>5.0999999999999997E-2</c:v>
                </c:pt>
                <c:pt idx="3776">
                  <c:v>5.1999999999999998E-2</c:v>
                </c:pt>
                <c:pt idx="3777">
                  <c:v>5.2999999999999999E-2</c:v>
                </c:pt>
                <c:pt idx="3778">
                  <c:v>5.1999999999999998E-2</c:v>
                </c:pt>
                <c:pt idx="3779">
                  <c:v>4.9000000000000002E-2</c:v>
                </c:pt>
                <c:pt idx="3780">
                  <c:v>5.2999999999999999E-2</c:v>
                </c:pt>
                <c:pt idx="3781">
                  <c:v>5.2999999999999999E-2</c:v>
                </c:pt>
                <c:pt idx="3782">
                  <c:v>5.2999999999999999E-2</c:v>
                </c:pt>
                <c:pt idx="3783">
                  <c:v>5.2999999999999999E-2</c:v>
                </c:pt>
                <c:pt idx="3784">
                  <c:v>5.2999999999999999E-2</c:v>
                </c:pt>
                <c:pt idx="3785">
                  <c:v>5.2999999999999999E-2</c:v>
                </c:pt>
                <c:pt idx="3786">
                  <c:v>5.1999999999999998E-2</c:v>
                </c:pt>
                <c:pt idx="3787">
                  <c:v>5.2999999999999999E-2</c:v>
                </c:pt>
                <c:pt idx="3788">
                  <c:v>5.3999999999999999E-2</c:v>
                </c:pt>
                <c:pt idx="3789">
                  <c:v>5.3999999999999999E-2</c:v>
                </c:pt>
                <c:pt idx="3790">
                  <c:v>5.3999999999999999E-2</c:v>
                </c:pt>
                <c:pt idx="3791">
                  <c:v>5.2999999999999999E-2</c:v>
                </c:pt>
                <c:pt idx="3792">
                  <c:v>5.2999999999999999E-2</c:v>
                </c:pt>
                <c:pt idx="3793">
                  <c:v>5.1999999999999998E-2</c:v>
                </c:pt>
                <c:pt idx="3794">
                  <c:v>5.2999999999999999E-2</c:v>
                </c:pt>
                <c:pt idx="3795">
                  <c:v>5.3999999999999999E-2</c:v>
                </c:pt>
                <c:pt idx="3796">
                  <c:v>5.2999999999999999E-2</c:v>
                </c:pt>
                <c:pt idx="3797">
                  <c:v>5.3999999999999999E-2</c:v>
                </c:pt>
                <c:pt idx="3798">
                  <c:v>0.05</c:v>
                </c:pt>
                <c:pt idx="3799">
                  <c:v>5.2999999999999999E-2</c:v>
                </c:pt>
                <c:pt idx="3800">
                  <c:v>5.3999999999999999E-2</c:v>
                </c:pt>
                <c:pt idx="3801">
                  <c:v>3.5999999999999997E-2</c:v>
                </c:pt>
                <c:pt idx="3802">
                  <c:v>5.3999999999999999E-2</c:v>
                </c:pt>
                <c:pt idx="3803">
                  <c:v>5.3999999999999999E-2</c:v>
                </c:pt>
                <c:pt idx="3804">
                  <c:v>5.3999999999999999E-2</c:v>
                </c:pt>
                <c:pt idx="3805">
                  <c:v>5.3999999999999999E-2</c:v>
                </c:pt>
                <c:pt idx="3806">
                  <c:v>5.3999999999999999E-2</c:v>
                </c:pt>
                <c:pt idx="3807">
                  <c:v>5.3999999999999999E-2</c:v>
                </c:pt>
                <c:pt idx="3808">
                  <c:v>5.3999999999999999E-2</c:v>
                </c:pt>
                <c:pt idx="3809">
                  <c:v>5.3999999999999999E-2</c:v>
                </c:pt>
                <c:pt idx="3810">
                  <c:v>5.3999999999999999E-2</c:v>
                </c:pt>
                <c:pt idx="3811">
                  <c:v>5.2999999999999999E-2</c:v>
                </c:pt>
                <c:pt idx="3812">
                  <c:v>4.9000000000000002E-2</c:v>
                </c:pt>
                <c:pt idx="3813">
                  <c:v>4.5999999999999999E-2</c:v>
                </c:pt>
                <c:pt idx="3814">
                  <c:v>5.3999999999999999E-2</c:v>
                </c:pt>
                <c:pt idx="3815">
                  <c:v>5.3999999999999999E-2</c:v>
                </c:pt>
                <c:pt idx="3816">
                  <c:v>5.3999999999999999E-2</c:v>
                </c:pt>
                <c:pt idx="3817">
                  <c:v>5.2999999999999999E-2</c:v>
                </c:pt>
                <c:pt idx="3818">
                  <c:v>5.3999999999999999E-2</c:v>
                </c:pt>
                <c:pt idx="3819">
                  <c:v>5.3999999999999999E-2</c:v>
                </c:pt>
                <c:pt idx="3820">
                  <c:v>5.3999999999999999E-2</c:v>
                </c:pt>
                <c:pt idx="3821">
                  <c:v>5.3999999999999999E-2</c:v>
                </c:pt>
                <c:pt idx="3822">
                  <c:v>5.3999999999999999E-2</c:v>
                </c:pt>
                <c:pt idx="3823">
                  <c:v>5.3999999999999999E-2</c:v>
                </c:pt>
                <c:pt idx="3824">
                  <c:v>5.3999999999999999E-2</c:v>
                </c:pt>
                <c:pt idx="3825">
                  <c:v>5.2999999999999999E-2</c:v>
                </c:pt>
                <c:pt idx="3826">
                  <c:v>5.3999999999999999E-2</c:v>
                </c:pt>
                <c:pt idx="3827">
                  <c:v>5.3999999999999999E-2</c:v>
                </c:pt>
                <c:pt idx="3828">
                  <c:v>5.3999999999999999E-2</c:v>
                </c:pt>
                <c:pt idx="3829">
                  <c:v>5.3999999999999999E-2</c:v>
                </c:pt>
                <c:pt idx="3830">
                  <c:v>5.2999999999999999E-2</c:v>
                </c:pt>
                <c:pt idx="3831">
                  <c:v>5.0999999999999997E-2</c:v>
                </c:pt>
                <c:pt idx="3832">
                  <c:v>5.2999999999999999E-2</c:v>
                </c:pt>
                <c:pt idx="3833">
                  <c:v>5.3999999999999999E-2</c:v>
                </c:pt>
                <c:pt idx="3834">
                  <c:v>5.3999999999999999E-2</c:v>
                </c:pt>
                <c:pt idx="3835">
                  <c:v>5.3999999999999999E-2</c:v>
                </c:pt>
                <c:pt idx="3836">
                  <c:v>5.2999999999999999E-2</c:v>
                </c:pt>
                <c:pt idx="3837">
                  <c:v>5.2999999999999999E-2</c:v>
                </c:pt>
                <c:pt idx="3838">
                  <c:v>0.05</c:v>
                </c:pt>
                <c:pt idx="3839">
                  <c:v>5.1999999999999998E-2</c:v>
                </c:pt>
                <c:pt idx="3840">
                  <c:v>5.1999999999999998E-2</c:v>
                </c:pt>
                <c:pt idx="3841">
                  <c:v>5.3999999999999999E-2</c:v>
                </c:pt>
                <c:pt idx="3842">
                  <c:v>5.3999999999999999E-2</c:v>
                </c:pt>
                <c:pt idx="3843">
                  <c:v>5.3999999999999999E-2</c:v>
                </c:pt>
                <c:pt idx="3844">
                  <c:v>5.2999999999999999E-2</c:v>
                </c:pt>
                <c:pt idx="3845">
                  <c:v>4.8000000000000001E-2</c:v>
                </c:pt>
                <c:pt idx="3846">
                  <c:v>5.3999999999999999E-2</c:v>
                </c:pt>
                <c:pt idx="3847">
                  <c:v>5.3999999999999999E-2</c:v>
                </c:pt>
                <c:pt idx="3848">
                  <c:v>5.1999999999999998E-2</c:v>
                </c:pt>
                <c:pt idx="3849">
                  <c:v>5.3999999999999999E-2</c:v>
                </c:pt>
                <c:pt idx="3850">
                  <c:v>5.1999999999999998E-2</c:v>
                </c:pt>
                <c:pt idx="3851">
                  <c:v>3.4000000000000002E-2</c:v>
                </c:pt>
                <c:pt idx="3852">
                  <c:v>3.4000000000000002E-2</c:v>
                </c:pt>
                <c:pt idx="3853">
                  <c:v>3.3000000000000002E-2</c:v>
                </c:pt>
                <c:pt idx="3854">
                  <c:v>0.05</c:v>
                </c:pt>
                <c:pt idx="3855">
                  <c:v>4.9000000000000002E-2</c:v>
                </c:pt>
                <c:pt idx="3856">
                  <c:v>4.8000000000000001E-2</c:v>
                </c:pt>
                <c:pt idx="3857">
                  <c:v>5.3999999999999999E-2</c:v>
                </c:pt>
                <c:pt idx="3858">
                  <c:v>5.2999999999999999E-2</c:v>
                </c:pt>
                <c:pt idx="3859">
                  <c:v>5.3999999999999999E-2</c:v>
                </c:pt>
                <c:pt idx="3860">
                  <c:v>5.3999999999999999E-2</c:v>
                </c:pt>
                <c:pt idx="3861">
                  <c:v>5.3999999999999999E-2</c:v>
                </c:pt>
                <c:pt idx="3862">
                  <c:v>5.2999999999999999E-2</c:v>
                </c:pt>
                <c:pt idx="3863">
                  <c:v>5.3999999999999999E-2</c:v>
                </c:pt>
                <c:pt idx="3864">
                  <c:v>5.2999999999999999E-2</c:v>
                </c:pt>
                <c:pt idx="3865">
                  <c:v>5.1999999999999998E-2</c:v>
                </c:pt>
                <c:pt idx="3866">
                  <c:v>5.2999999999999999E-2</c:v>
                </c:pt>
                <c:pt idx="3867">
                  <c:v>5.2999999999999999E-2</c:v>
                </c:pt>
                <c:pt idx="3868">
                  <c:v>5.0999999999999997E-2</c:v>
                </c:pt>
                <c:pt idx="3869">
                  <c:v>5.1999999999999998E-2</c:v>
                </c:pt>
                <c:pt idx="3870">
                  <c:v>4.9000000000000002E-2</c:v>
                </c:pt>
                <c:pt idx="3871">
                  <c:v>5.1999999999999998E-2</c:v>
                </c:pt>
                <c:pt idx="3872">
                  <c:v>5.1999999999999998E-2</c:v>
                </c:pt>
                <c:pt idx="3873">
                  <c:v>4.5999999999999999E-2</c:v>
                </c:pt>
                <c:pt idx="3874">
                  <c:v>5.1999999999999998E-2</c:v>
                </c:pt>
                <c:pt idx="3875">
                  <c:v>5.0999999999999997E-2</c:v>
                </c:pt>
                <c:pt idx="3876">
                  <c:v>0.05</c:v>
                </c:pt>
                <c:pt idx="3877">
                  <c:v>4.1000000000000002E-2</c:v>
                </c:pt>
                <c:pt idx="3878">
                  <c:v>4.2999999999999997E-2</c:v>
                </c:pt>
                <c:pt idx="3879">
                  <c:v>4.3999999999999997E-2</c:v>
                </c:pt>
                <c:pt idx="3880">
                  <c:v>4.2999999999999997E-2</c:v>
                </c:pt>
                <c:pt idx="3881">
                  <c:v>5.0999999999999997E-2</c:v>
                </c:pt>
                <c:pt idx="3882">
                  <c:v>5.1999999999999998E-2</c:v>
                </c:pt>
                <c:pt idx="3883">
                  <c:v>0.05</c:v>
                </c:pt>
                <c:pt idx="3884">
                  <c:v>0.03</c:v>
                </c:pt>
                <c:pt idx="3885">
                  <c:v>5.1999999999999998E-2</c:v>
                </c:pt>
                <c:pt idx="3886">
                  <c:v>4.2000000000000003E-2</c:v>
                </c:pt>
                <c:pt idx="3887">
                  <c:v>4.9000000000000002E-2</c:v>
                </c:pt>
                <c:pt idx="3888">
                  <c:v>4.9000000000000002E-2</c:v>
                </c:pt>
                <c:pt idx="3889">
                  <c:v>3.7999999999999999E-2</c:v>
                </c:pt>
                <c:pt idx="3890">
                  <c:v>4.7E-2</c:v>
                </c:pt>
                <c:pt idx="3891">
                  <c:v>5.1999999999999998E-2</c:v>
                </c:pt>
                <c:pt idx="3892">
                  <c:v>5.1999999999999998E-2</c:v>
                </c:pt>
                <c:pt idx="3893">
                  <c:v>5.2999999999999999E-2</c:v>
                </c:pt>
                <c:pt idx="3894">
                  <c:v>5.2999999999999999E-2</c:v>
                </c:pt>
                <c:pt idx="3895">
                  <c:v>5.2999999999999999E-2</c:v>
                </c:pt>
                <c:pt idx="3896">
                  <c:v>5.2999999999999999E-2</c:v>
                </c:pt>
                <c:pt idx="3897">
                  <c:v>5.1999999999999998E-2</c:v>
                </c:pt>
                <c:pt idx="3898">
                  <c:v>5.2999999999999999E-2</c:v>
                </c:pt>
                <c:pt idx="3899">
                  <c:v>5.1999999999999998E-2</c:v>
                </c:pt>
                <c:pt idx="3900">
                  <c:v>5.1999999999999998E-2</c:v>
                </c:pt>
                <c:pt idx="3901">
                  <c:v>5.1999999999999998E-2</c:v>
                </c:pt>
                <c:pt idx="3902">
                  <c:v>5.1999999999999998E-2</c:v>
                </c:pt>
                <c:pt idx="3903">
                  <c:v>5.1999999999999998E-2</c:v>
                </c:pt>
                <c:pt idx="3904">
                  <c:v>5.1999999999999998E-2</c:v>
                </c:pt>
                <c:pt idx="3905">
                  <c:v>5.1999999999999998E-2</c:v>
                </c:pt>
                <c:pt idx="3906">
                  <c:v>5.1999999999999998E-2</c:v>
                </c:pt>
                <c:pt idx="3907">
                  <c:v>5.1999999999999998E-2</c:v>
                </c:pt>
                <c:pt idx="3908">
                  <c:v>5.1999999999999998E-2</c:v>
                </c:pt>
                <c:pt idx="3909">
                  <c:v>5.1999999999999998E-2</c:v>
                </c:pt>
                <c:pt idx="3910">
                  <c:v>5.1999999999999998E-2</c:v>
                </c:pt>
                <c:pt idx="3911">
                  <c:v>5.1999999999999998E-2</c:v>
                </c:pt>
                <c:pt idx="3912">
                  <c:v>5.1999999999999998E-2</c:v>
                </c:pt>
                <c:pt idx="3913">
                  <c:v>5.1999999999999998E-2</c:v>
                </c:pt>
                <c:pt idx="3914">
                  <c:v>5.1999999999999998E-2</c:v>
                </c:pt>
                <c:pt idx="3915">
                  <c:v>5.1999999999999998E-2</c:v>
                </c:pt>
                <c:pt idx="3916">
                  <c:v>5.1999999999999998E-2</c:v>
                </c:pt>
                <c:pt idx="3917">
                  <c:v>5.1999999999999998E-2</c:v>
                </c:pt>
                <c:pt idx="3918">
                  <c:v>5.1999999999999998E-2</c:v>
                </c:pt>
                <c:pt idx="3919">
                  <c:v>5.1999999999999998E-2</c:v>
                </c:pt>
                <c:pt idx="3920">
                  <c:v>5.1999999999999998E-2</c:v>
                </c:pt>
                <c:pt idx="3921">
                  <c:v>5.1999999999999998E-2</c:v>
                </c:pt>
                <c:pt idx="3922">
                  <c:v>5.1999999999999998E-2</c:v>
                </c:pt>
                <c:pt idx="3923">
                  <c:v>5.1999999999999998E-2</c:v>
                </c:pt>
                <c:pt idx="3924">
                  <c:v>5.2999999999999999E-2</c:v>
                </c:pt>
                <c:pt idx="3925">
                  <c:v>5.2999999999999999E-2</c:v>
                </c:pt>
                <c:pt idx="3926">
                  <c:v>5.2999999999999999E-2</c:v>
                </c:pt>
                <c:pt idx="3927">
                  <c:v>5.2999999999999999E-2</c:v>
                </c:pt>
                <c:pt idx="3928">
                  <c:v>5.2999999999999999E-2</c:v>
                </c:pt>
                <c:pt idx="3929">
                  <c:v>5.2999999999999999E-2</c:v>
                </c:pt>
                <c:pt idx="3930">
                  <c:v>5.2999999999999999E-2</c:v>
                </c:pt>
                <c:pt idx="3931">
                  <c:v>5.2999999999999999E-2</c:v>
                </c:pt>
                <c:pt idx="3932">
                  <c:v>5.2999999999999999E-2</c:v>
                </c:pt>
                <c:pt idx="3933">
                  <c:v>5.2999999999999999E-2</c:v>
                </c:pt>
                <c:pt idx="3934">
                  <c:v>5.2999999999999999E-2</c:v>
                </c:pt>
                <c:pt idx="3935">
                  <c:v>5.2999999999999999E-2</c:v>
                </c:pt>
                <c:pt idx="3936">
                  <c:v>5.2999999999999999E-2</c:v>
                </c:pt>
                <c:pt idx="3937">
                  <c:v>5.2999999999999999E-2</c:v>
                </c:pt>
                <c:pt idx="3938">
                  <c:v>5.2999999999999999E-2</c:v>
                </c:pt>
                <c:pt idx="3939">
                  <c:v>5.2999999999999999E-2</c:v>
                </c:pt>
                <c:pt idx="3940">
                  <c:v>5.2999999999999999E-2</c:v>
                </c:pt>
                <c:pt idx="3941">
                  <c:v>5.2999999999999999E-2</c:v>
                </c:pt>
                <c:pt idx="3942">
                  <c:v>5.2999999999999999E-2</c:v>
                </c:pt>
                <c:pt idx="3943">
                  <c:v>5.1999999999999998E-2</c:v>
                </c:pt>
                <c:pt idx="3944">
                  <c:v>5.3999999999999999E-2</c:v>
                </c:pt>
                <c:pt idx="3945">
                  <c:v>5.3999999999999999E-2</c:v>
                </c:pt>
                <c:pt idx="3946">
                  <c:v>5.3999999999999999E-2</c:v>
                </c:pt>
                <c:pt idx="3947">
                  <c:v>5.3999999999999999E-2</c:v>
                </c:pt>
                <c:pt idx="3948">
                  <c:v>5.3999999999999999E-2</c:v>
                </c:pt>
                <c:pt idx="3949">
                  <c:v>5.3999999999999999E-2</c:v>
                </c:pt>
                <c:pt idx="3950">
                  <c:v>5.3999999999999999E-2</c:v>
                </c:pt>
                <c:pt idx="3951">
                  <c:v>5.3999999999999999E-2</c:v>
                </c:pt>
                <c:pt idx="3952">
                  <c:v>5.3999999999999999E-2</c:v>
                </c:pt>
                <c:pt idx="3953">
                  <c:v>5.3999999999999999E-2</c:v>
                </c:pt>
                <c:pt idx="3954">
                  <c:v>5.3999999999999999E-2</c:v>
                </c:pt>
                <c:pt idx="3955">
                  <c:v>5.3999999999999999E-2</c:v>
                </c:pt>
                <c:pt idx="3956">
                  <c:v>5.3999999999999999E-2</c:v>
                </c:pt>
                <c:pt idx="3957">
                  <c:v>5.3999999999999999E-2</c:v>
                </c:pt>
                <c:pt idx="3958">
                  <c:v>5.3999999999999999E-2</c:v>
                </c:pt>
                <c:pt idx="3959">
                  <c:v>5.3999999999999999E-2</c:v>
                </c:pt>
                <c:pt idx="3960">
                  <c:v>5.3999999999999999E-2</c:v>
                </c:pt>
                <c:pt idx="3961">
                  <c:v>5.3999999999999999E-2</c:v>
                </c:pt>
                <c:pt idx="3962">
                  <c:v>5.3999999999999999E-2</c:v>
                </c:pt>
                <c:pt idx="3963">
                  <c:v>5.5E-2</c:v>
                </c:pt>
                <c:pt idx="3964">
                  <c:v>5.5E-2</c:v>
                </c:pt>
                <c:pt idx="3965">
                  <c:v>5.5E-2</c:v>
                </c:pt>
                <c:pt idx="3966">
                  <c:v>5.3999999999999999E-2</c:v>
                </c:pt>
                <c:pt idx="3967">
                  <c:v>5.5E-2</c:v>
                </c:pt>
                <c:pt idx="3968">
                  <c:v>5.5E-2</c:v>
                </c:pt>
                <c:pt idx="3969">
                  <c:v>5.5E-2</c:v>
                </c:pt>
                <c:pt idx="3970">
                  <c:v>5.5E-2</c:v>
                </c:pt>
                <c:pt idx="3971">
                  <c:v>5.5E-2</c:v>
                </c:pt>
                <c:pt idx="3972">
                  <c:v>5.5E-2</c:v>
                </c:pt>
                <c:pt idx="3973">
                  <c:v>5.5E-2</c:v>
                </c:pt>
                <c:pt idx="3974">
                  <c:v>5.5E-2</c:v>
                </c:pt>
                <c:pt idx="3975">
                  <c:v>5.5E-2</c:v>
                </c:pt>
                <c:pt idx="3976">
                  <c:v>5.6000000000000001E-2</c:v>
                </c:pt>
                <c:pt idx="3977">
                  <c:v>5.5E-2</c:v>
                </c:pt>
                <c:pt idx="3978">
                  <c:v>5.6000000000000001E-2</c:v>
                </c:pt>
                <c:pt idx="3979">
                  <c:v>5.5E-2</c:v>
                </c:pt>
                <c:pt idx="3980">
                  <c:v>5.6000000000000001E-2</c:v>
                </c:pt>
                <c:pt idx="3981">
                  <c:v>5.5E-2</c:v>
                </c:pt>
                <c:pt idx="3982">
                  <c:v>5.6000000000000001E-2</c:v>
                </c:pt>
                <c:pt idx="3983">
                  <c:v>5.6000000000000001E-2</c:v>
                </c:pt>
                <c:pt idx="3984">
                  <c:v>5.6000000000000001E-2</c:v>
                </c:pt>
                <c:pt idx="3985">
                  <c:v>5.6000000000000001E-2</c:v>
                </c:pt>
                <c:pt idx="3986">
                  <c:v>5.6000000000000001E-2</c:v>
                </c:pt>
                <c:pt idx="3987">
                  <c:v>5.6000000000000001E-2</c:v>
                </c:pt>
                <c:pt idx="3988">
                  <c:v>5.6000000000000001E-2</c:v>
                </c:pt>
                <c:pt idx="3989">
                  <c:v>5.6000000000000001E-2</c:v>
                </c:pt>
                <c:pt idx="3990">
                  <c:v>5.6000000000000001E-2</c:v>
                </c:pt>
                <c:pt idx="3991">
                  <c:v>5.6000000000000001E-2</c:v>
                </c:pt>
                <c:pt idx="3992">
                  <c:v>5.6000000000000001E-2</c:v>
                </c:pt>
                <c:pt idx="3993">
                  <c:v>5.1999999999999998E-2</c:v>
                </c:pt>
                <c:pt idx="3994">
                  <c:v>5.1999999999999998E-2</c:v>
                </c:pt>
                <c:pt idx="3995">
                  <c:v>5.1999999999999998E-2</c:v>
                </c:pt>
                <c:pt idx="3996">
                  <c:v>5.1999999999999998E-2</c:v>
                </c:pt>
                <c:pt idx="3997">
                  <c:v>5.1999999999999998E-2</c:v>
                </c:pt>
                <c:pt idx="3998">
                  <c:v>5.1999999999999998E-2</c:v>
                </c:pt>
                <c:pt idx="3999">
                  <c:v>5.1999999999999998E-2</c:v>
                </c:pt>
                <c:pt idx="4000">
                  <c:v>5.1999999999999998E-2</c:v>
                </c:pt>
                <c:pt idx="4001">
                  <c:v>5.1999999999999998E-2</c:v>
                </c:pt>
                <c:pt idx="4002">
                  <c:v>5.2999999999999999E-2</c:v>
                </c:pt>
                <c:pt idx="4003">
                  <c:v>5.2999999999999999E-2</c:v>
                </c:pt>
                <c:pt idx="4004">
                  <c:v>5.2999999999999999E-2</c:v>
                </c:pt>
                <c:pt idx="4005">
                  <c:v>5.3999999999999999E-2</c:v>
                </c:pt>
                <c:pt idx="4006">
                  <c:v>5.3999999999999999E-2</c:v>
                </c:pt>
                <c:pt idx="4007">
                  <c:v>5.3999999999999999E-2</c:v>
                </c:pt>
                <c:pt idx="4008">
                  <c:v>5.3999999999999999E-2</c:v>
                </c:pt>
                <c:pt idx="4009">
                  <c:v>5.3999999999999999E-2</c:v>
                </c:pt>
                <c:pt idx="4010">
                  <c:v>5.3999999999999999E-2</c:v>
                </c:pt>
                <c:pt idx="4011">
                  <c:v>5.3999999999999999E-2</c:v>
                </c:pt>
                <c:pt idx="4012">
                  <c:v>5.3999999999999999E-2</c:v>
                </c:pt>
                <c:pt idx="4013">
                  <c:v>5.3999999999999999E-2</c:v>
                </c:pt>
                <c:pt idx="4014">
                  <c:v>5.3999999999999999E-2</c:v>
                </c:pt>
                <c:pt idx="4015">
                  <c:v>5.2999999999999999E-2</c:v>
                </c:pt>
                <c:pt idx="4016">
                  <c:v>5.3999999999999999E-2</c:v>
                </c:pt>
                <c:pt idx="4017">
                  <c:v>5.3999999999999999E-2</c:v>
                </c:pt>
                <c:pt idx="4018">
                  <c:v>5.3999999999999999E-2</c:v>
                </c:pt>
                <c:pt idx="4019">
                  <c:v>5.3999999999999999E-2</c:v>
                </c:pt>
                <c:pt idx="4020">
                  <c:v>5.3999999999999999E-2</c:v>
                </c:pt>
                <c:pt idx="4021">
                  <c:v>5.3999999999999999E-2</c:v>
                </c:pt>
                <c:pt idx="4022">
                  <c:v>5.3999999999999999E-2</c:v>
                </c:pt>
                <c:pt idx="4023">
                  <c:v>5.3999999999999999E-2</c:v>
                </c:pt>
                <c:pt idx="4024">
                  <c:v>5.3999999999999999E-2</c:v>
                </c:pt>
                <c:pt idx="4025">
                  <c:v>5.3999999999999999E-2</c:v>
                </c:pt>
                <c:pt idx="4026">
                  <c:v>5.3999999999999999E-2</c:v>
                </c:pt>
                <c:pt idx="4027">
                  <c:v>5.3999999999999999E-2</c:v>
                </c:pt>
                <c:pt idx="4028">
                  <c:v>5.3999999999999999E-2</c:v>
                </c:pt>
                <c:pt idx="4029">
                  <c:v>5.3999999999999999E-2</c:v>
                </c:pt>
                <c:pt idx="4030">
                  <c:v>5.3999999999999999E-2</c:v>
                </c:pt>
                <c:pt idx="4031">
                  <c:v>5.3999999999999999E-2</c:v>
                </c:pt>
                <c:pt idx="4032">
                  <c:v>5.3999999999999999E-2</c:v>
                </c:pt>
                <c:pt idx="4033">
                  <c:v>5.2999999999999999E-2</c:v>
                </c:pt>
                <c:pt idx="4034">
                  <c:v>0.05</c:v>
                </c:pt>
                <c:pt idx="4035">
                  <c:v>0.05</c:v>
                </c:pt>
                <c:pt idx="4036">
                  <c:v>0.05</c:v>
                </c:pt>
                <c:pt idx="4037">
                  <c:v>5.2999999999999999E-2</c:v>
                </c:pt>
                <c:pt idx="4038">
                  <c:v>5.3999999999999999E-2</c:v>
                </c:pt>
                <c:pt idx="4039">
                  <c:v>5.3999999999999999E-2</c:v>
                </c:pt>
                <c:pt idx="4040">
                  <c:v>5.3999999999999999E-2</c:v>
                </c:pt>
                <c:pt idx="4041">
                  <c:v>5.3999999999999999E-2</c:v>
                </c:pt>
                <c:pt idx="4042">
                  <c:v>5.3999999999999999E-2</c:v>
                </c:pt>
                <c:pt idx="4043">
                  <c:v>5.3999999999999999E-2</c:v>
                </c:pt>
                <c:pt idx="4044">
                  <c:v>5.1999999999999998E-2</c:v>
                </c:pt>
                <c:pt idx="4045">
                  <c:v>5.1999999999999998E-2</c:v>
                </c:pt>
                <c:pt idx="4046">
                  <c:v>5.1999999999999998E-2</c:v>
                </c:pt>
                <c:pt idx="4047">
                  <c:v>5.0999999999999997E-2</c:v>
                </c:pt>
                <c:pt idx="4048">
                  <c:v>5.0999999999999997E-2</c:v>
                </c:pt>
                <c:pt idx="4049">
                  <c:v>5.0999999999999997E-2</c:v>
                </c:pt>
                <c:pt idx="4050">
                  <c:v>5.0999999999999997E-2</c:v>
                </c:pt>
                <c:pt idx="4051">
                  <c:v>5.0999999999999997E-2</c:v>
                </c:pt>
                <c:pt idx="4052">
                  <c:v>5.0999999999999997E-2</c:v>
                </c:pt>
                <c:pt idx="4053">
                  <c:v>5.0999999999999997E-2</c:v>
                </c:pt>
                <c:pt idx="4054">
                  <c:v>5.0999999999999997E-2</c:v>
                </c:pt>
                <c:pt idx="4055">
                  <c:v>5.0999999999999997E-2</c:v>
                </c:pt>
                <c:pt idx="4056">
                  <c:v>5.0999999999999997E-2</c:v>
                </c:pt>
                <c:pt idx="4057">
                  <c:v>5.0999999999999997E-2</c:v>
                </c:pt>
                <c:pt idx="4058">
                  <c:v>5.0999999999999997E-2</c:v>
                </c:pt>
                <c:pt idx="4059">
                  <c:v>5.0999999999999997E-2</c:v>
                </c:pt>
                <c:pt idx="4060">
                  <c:v>0.05</c:v>
                </c:pt>
                <c:pt idx="4061">
                  <c:v>0.05</c:v>
                </c:pt>
                <c:pt idx="4062">
                  <c:v>0.05</c:v>
                </c:pt>
                <c:pt idx="4063">
                  <c:v>0.05</c:v>
                </c:pt>
                <c:pt idx="4064">
                  <c:v>0.05</c:v>
                </c:pt>
                <c:pt idx="4065">
                  <c:v>0.05</c:v>
                </c:pt>
                <c:pt idx="4066">
                  <c:v>0.05</c:v>
                </c:pt>
                <c:pt idx="4067">
                  <c:v>0.05</c:v>
                </c:pt>
                <c:pt idx="4068">
                  <c:v>0.05</c:v>
                </c:pt>
                <c:pt idx="4069">
                  <c:v>0.05</c:v>
                </c:pt>
                <c:pt idx="4070">
                  <c:v>0.05</c:v>
                </c:pt>
                <c:pt idx="4071">
                  <c:v>0.05</c:v>
                </c:pt>
                <c:pt idx="4072">
                  <c:v>4.9000000000000002E-2</c:v>
                </c:pt>
                <c:pt idx="4073">
                  <c:v>4.8000000000000001E-2</c:v>
                </c:pt>
                <c:pt idx="4074">
                  <c:v>4.8000000000000001E-2</c:v>
                </c:pt>
                <c:pt idx="4075">
                  <c:v>4.8000000000000001E-2</c:v>
                </c:pt>
                <c:pt idx="4076">
                  <c:v>4.8000000000000001E-2</c:v>
                </c:pt>
                <c:pt idx="4077">
                  <c:v>4.8000000000000001E-2</c:v>
                </c:pt>
                <c:pt idx="4078">
                  <c:v>4.8000000000000001E-2</c:v>
                </c:pt>
                <c:pt idx="4079">
                  <c:v>4.9000000000000002E-2</c:v>
                </c:pt>
                <c:pt idx="4080">
                  <c:v>5.1999999999999998E-2</c:v>
                </c:pt>
                <c:pt idx="4081">
                  <c:v>5.3999999999999999E-2</c:v>
                </c:pt>
                <c:pt idx="4082">
                  <c:v>5.3999999999999999E-2</c:v>
                </c:pt>
                <c:pt idx="4083">
                  <c:v>5.3999999999999999E-2</c:v>
                </c:pt>
                <c:pt idx="4084">
                  <c:v>5.3999999999999999E-2</c:v>
                </c:pt>
                <c:pt idx="4085">
                  <c:v>5.3999999999999999E-2</c:v>
                </c:pt>
                <c:pt idx="4086">
                  <c:v>5.3999999999999999E-2</c:v>
                </c:pt>
                <c:pt idx="4087">
                  <c:v>5.3999999999999999E-2</c:v>
                </c:pt>
                <c:pt idx="4088">
                  <c:v>5.3999999999999999E-2</c:v>
                </c:pt>
                <c:pt idx="4089">
                  <c:v>5.3999999999999999E-2</c:v>
                </c:pt>
                <c:pt idx="4090">
                  <c:v>5.2999999999999999E-2</c:v>
                </c:pt>
                <c:pt idx="4091">
                  <c:v>5.2999999999999999E-2</c:v>
                </c:pt>
                <c:pt idx="4092">
                  <c:v>5.2999999999999999E-2</c:v>
                </c:pt>
                <c:pt idx="4093">
                  <c:v>5.2999999999999999E-2</c:v>
                </c:pt>
                <c:pt idx="4094">
                  <c:v>5.2999999999999999E-2</c:v>
                </c:pt>
                <c:pt idx="4095">
                  <c:v>5.2999999999999999E-2</c:v>
                </c:pt>
                <c:pt idx="4096">
                  <c:v>5.1999999999999998E-2</c:v>
                </c:pt>
                <c:pt idx="4097">
                  <c:v>5.1999999999999998E-2</c:v>
                </c:pt>
                <c:pt idx="4098">
                  <c:v>5.1999999999999998E-2</c:v>
                </c:pt>
                <c:pt idx="4099">
                  <c:v>5.1999999999999998E-2</c:v>
                </c:pt>
                <c:pt idx="4100">
                  <c:v>5.1999999999999998E-2</c:v>
                </c:pt>
                <c:pt idx="4101">
                  <c:v>5.1999999999999998E-2</c:v>
                </c:pt>
                <c:pt idx="4102">
                  <c:v>5.1999999999999998E-2</c:v>
                </c:pt>
                <c:pt idx="4103">
                  <c:v>5.1999999999999998E-2</c:v>
                </c:pt>
                <c:pt idx="4104">
                  <c:v>5.1999999999999998E-2</c:v>
                </c:pt>
                <c:pt idx="4105">
                  <c:v>5.1999999999999998E-2</c:v>
                </c:pt>
                <c:pt idx="4106">
                  <c:v>5.1999999999999998E-2</c:v>
                </c:pt>
                <c:pt idx="4107">
                  <c:v>5.1999999999999998E-2</c:v>
                </c:pt>
                <c:pt idx="4108">
                  <c:v>5.1999999999999998E-2</c:v>
                </c:pt>
                <c:pt idx="4109">
                  <c:v>5.2999999999999999E-2</c:v>
                </c:pt>
                <c:pt idx="4110">
                  <c:v>5.2999999999999999E-2</c:v>
                </c:pt>
                <c:pt idx="4111">
                  <c:v>5.2999999999999999E-2</c:v>
                </c:pt>
                <c:pt idx="4112">
                  <c:v>5.2999999999999999E-2</c:v>
                </c:pt>
                <c:pt idx="4113">
                  <c:v>5.2999999999999999E-2</c:v>
                </c:pt>
                <c:pt idx="4114">
                  <c:v>5.2999999999999999E-2</c:v>
                </c:pt>
                <c:pt idx="4115">
                  <c:v>5.2999999999999999E-2</c:v>
                </c:pt>
                <c:pt idx="4116">
                  <c:v>5.2999999999999999E-2</c:v>
                </c:pt>
                <c:pt idx="4117">
                  <c:v>5.2999999999999999E-2</c:v>
                </c:pt>
                <c:pt idx="4118">
                  <c:v>5.2999999999999999E-2</c:v>
                </c:pt>
                <c:pt idx="4119">
                  <c:v>5.2999999999999999E-2</c:v>
                </c:pt>
                <c:pt idx="4120">
                  <c:v>5.2999999999999999E-2</c:v>
                </c:pt>
                <c:pt idx="4121">
                  <c:v>5.2999999999999999E-2</c:v>
                </c:pt>
                <c:pt idx="4122">
                  <c:v>5.2999999999999999E-2</c:v>
                </c:pt>
                <c:pt idx="4123">
                  <c:v>5.2999999999999999E-2</c:v>
                </c:pt>
                <c:pt idx="4124">
                  <c:v>5.2999999999999999E-2</c:v>
                </c:pt>
                <c:pt idx="4125">
                  <c:v>5.2999999999999999E-2</c:v>
                </c:pt>
                <c:pt idx="4126">
                  <c:v>5.2999999999999999E-2</c:v>
                </c:pt>
                <c:pt idx="4127">
                  <c:v>5.2999999999999999E-2</c:v>
                </c:pt>
                <c:pt idx="4128">
                  <c:v>5.2999999999999999E-2</c:v>
                </c:pt>
                <c:pt idx="4129">
                  <c:v>5.2999999999999999E-2</c:v>
                </c:pt>
                <c:pt idx="4130">
                  <c:v>5.2999999999999999E-2</c:v>
                </c:pt>
                <c:pt idx="4131">
                  <c:v>5.2999999999999999E-2</c:v>
                </c:pt>
                <c:pt idx="4132">
                  <c:v>5.2999999999999999E-2</c:v>
                </c:pt>
                <c:pt idx="4133">
                  <c:v>5.3999999999999999E-2</c:v>
                </c:pt>
                <c:pt idx="4134">
                  <c:v>5.3999999999999999E-2</c:v>
                </c:pt>
                <c:pt idx="4135">
                  <c:v>5.3999999999999999E-2</c:v>
                </c:pt>
                <c:pt idx="4136">
                  <c:v>5.3999999999999999E-2</c:v>
                </c:pt>
                <c:pt idx="4137">
                  <c:v>5.2999999999999999E-2</c:v>
                </c:pt>
                <c:pt idx="4138">
                  <c:v>5.2999999999999999E-2</c:v>
                </c:pt>
                <c:pt idx="4139">
                  <c:v>5.3999999999999999E-2</c:v>
                </c:pt>
                <c:pt idx="4140">
                  <c:v>5.2999999999999999E-2</c:v>
                </c:pt>
                <c:pt idx="4141">
                  <c:v>5.2999999999999999E-2</c:v>
                </c:pt>
                <c:pt idx="4142">
                  <c:v>5.2999999999999999E-2</c:v>
                </c:pt>
                <c:pt idx="4143">
                  <c:v>5.2999999999999999E-2</c:v>
                </c:pt>
                <c:pt idx="4144">
                  <c:v>5.2999999999999999E-2</c:v>
                </c:pt>
                <c:pt idx="4145">
                  <c:v>5.2999999999999999E-2</c:v>
                </c:pt>
                <c:pt idx="4146">
                  <c:v>5.2999999999999999E-2</c:v>
                </c:pt>
                <c:pt idx="4147">
                  <c:v>5.2999999999999999E-2</c:v>
                </c:pt>
                <c:pt idx="4148">
                  <c:v>5.2999999999999999E-2</c:v>
                </c:pt>
                <c:pt idx="4149">
                  <c:v>5.2999999999999999E-2</c:v>
                </c:pt>
                <c:pt idx="4150">
                  <c:v>5.2999999999999999E-2</c:v>
                </c:pt>
                <c:pt idx="4151">
                  <c:v>5.2999999999999999E-2</c:v>
                </c:pt>
                <c:pt idx="4152">
                  <c:v>5.2999999999999999E-2</c:v>
                </c:pt>
                <c:pt idx="4153">
                  <c:v>5.2999999999999999E-2</c:v>
                </c:pt>
                <c:pt idx="4154">
                  <c:v>5.2999999999999999E-2</c:v>
                </c:pt>
                <c:pt idx="4155">
                  <c:v>5.2999999999999999E-2</c:v>
                </c:pt>
                <c:pt idx="4156">
                  <c:v>5.2999999999999999E-2</c:v>
                </c:pt>
                <c:pt idx="4157">
                  <c:v>5.1999999999999998E-2</c:v>
                </c:pt>
                <c:pt idx="4158">
                  <c:v>5.2999999999999999E-2</c:v>
                </c:pt>
                <c:pt idx="4159">
                  <c:v>5.2999999999999999E-2</c:v>
                </c:pt>
                <c:pt idx="4160">
                  <c:v>5.2999999999999999E-2</c:v>
                </c:pt>
                <c:pt idx="4161">
                  <c:v>5.2999999999999999E-2</c:v>
                </c:pt>
                <c:pt idx="4162">
                  <c:v>5.3999999999999999E-2</c:v>
                </c:pt>
                <c:pt idx="4163">
                  <c:v>5.3999999999999999E-2</c:v>
                </c:pt>
                <c:pt idx="4164">
                  <c:v>5.3999999999999999E-2</c:v>
                </c:pt>
                <c:pt idx="4165">
                  <c:v>5.3999999999999999E-2</c:v>
                </c:pt>
                <c:pt idx="4166">
                  <c:v>5.3999999999999999E-2</c:v>
                </c:pt>
                <c:pt idx="4167">
                  <c:v>5.3999999999999999E-2</c:v>
                </c:pt>
                <c:pt idx="4168">
                  <c:v>5.2999999999999999E-2</c:v>
                </c:pt>
                <c:pt idx="4169">
                  <c:v>5.2999999999999999E-2</c:v>
                </c:pt>
                <c:pt idx="4170">
                  <c:v>5.2999999999999999E-2</c:v>
                </c:pt>
                <c:pt idx="4171">
                  <c:v>5.2999999999999999E-2</c:v>
                </c:pt>
                <c:pt idx="4172">
                  <c:v>5.3999999999999999E-2</c:v>
                </c:pt>
                <c:pt idx="4173">
                  <c:v>5.5E-2</c:v>
                </c:pt>
                <c:pt idx="4174">
                  <c:v>5.3999999999999999E-2</c:v>
                </c:pt>
                <c:pt idx="4175">
                  <c:v>5.3999999999999999E-2</c:v>
                </c:pt>
                <c:pt idx="4176">
                  <c:v>5.3999999999999999E-2</c:v>
                </c:pt>
                <c:pt idx="4177">
                  <c:v>5.3999999999999999E-2</c:v>
                </c:pt>
                <c:pt idx="4178">
                  <c:v>5.5E-2</c:v>
                </c:pt>
                <c:pt idx="4179">
                  <c:v>5.5E-2</c:v>
                </c:pt>
                <c:pt idx="4180">
                  <c:v>5.5E-2</c:v>
                </c:pt>
                <c:pt idx="4181">
                  <c:v>5.6000000000000001E-2</c:v>
                </c:pt>
                <c:pt idx="4182">
                  <c:v>5.5E-2</c:v>
                </c:pt>
                <c:pt idx="4183">
                  <c:v>5.6000000000000001E-2</c:v>
                </c:pt>
                <c:pt idx="4184">
                  <c:v>5.6000000000000001E-2</c:v>
                </c:pt>
                <c:pt idx="4185">
                  <c:v>5.3999999999999999E-2</c:v>
                </c:pt>
                <c:pt idx="4186">
                  <c:v>5.3999999999999999E-2</c:v>
                </c:pt>
                <c:pt idx="4187">
                  <c:v>5.5E-2</c:v>
                </c:pt>
                <c:pt idx="4188">
                  <c:v>5.5E-2</c:v>
                </c:pt>
                <c:pt idx="4189">
                  <c:v>5.3999999999999999E-2</c:v>
                </c:pt>
                <c:pt idx="4190">
                  <c:v>5.3999999999999999E-2</c:v>
                </c:pt>
                <c:pt idx="4191">
                  <c:v>5.3999999999999999E-2</c:v>
                </c:pt>
                <c:pt idx="4192">
                  <c:v>5.3999999999999999E-2</c:v>
                </c:pt>
                <c:pt idx="4193">
                  <c:v>5.3999999999999999E-2</c:v>
                </c:pt>
                <c:pt idx="4194">
                  <c:v>5.3999999999999999E-2</c:v>
                </c:pt>
                <c:pt idx="4195">
                  <c:v>5.5E-2</c:v>
                </c:pt>
                <c:pt idx="4196">
                  <c:v>5.3999999999999999E-2</c:v>
                </c:pt>
                <c:pt idx="4197">
                  <c:v>5.3999999999999999E-2</c:v>
                </c:pt>
                <c:pt idx="4198">
                  <c:v>5.3999999999999999E-2</c:v>
                </c:pt>
                <c:pt idx="4199">
                  <c:v>5.3999999999999999E-2</c:v>
                </c:pt>
                <c:pt idx="4200">
                  <c:v>5.3999999999999999E-2</c:v>
                </c:pt>
                <c:pt idx="4201">
                  <c:v>5.3999999999999999E-2</c:v>
                </c:pt>
                <c:pt idx="4202">
                  <c:v>5.3999999999999999E-2</c:v>
                </c:pt>
                <c:pt idx="4203">
                  <c:v>5.3999999999999999E-2</c:v>
                </c:pt>
                <c:pt idx="4204">
                  <c:v>5.2999999999999999E-2</c:v>
                </c:pt>
                <c:pt idx="4205">
                  <c:v>5.3999999999999999E-2</c:v>
                </c:pt>
                <c:pt idx="4206">
                  <c:v>5.2999999999999999E-2</c:v>
                </c:pt>
                <c:pt idx="4207">
                  <c:v>5.2999999999999999E-2</c:v>
                </c:pt>
                <c:pt idx="4208">
                  <c:v>5.1999999999999998E-2</c:v>
                </c:pt>
                <c:pt idx="4209">
                  <c:v>5.3999999999999999E-2</c:v>
                </c:pt>
                <c:pt idx="4210">
                  <c:v>5.3999999999999999E-2</c:v>
                </c:pt>
                <c:pt idx="4211">
                  <c:v>5.3999999999999999E-2</c:v>
                </c:pt>
                <c:pt idx="4212">
                  <c:v>5.3999999999999999E-2</c:v>
                </c:pt>
                <c:pt idx="4213">
                  <c:v>5.3999999999999999E-2</c:v>
                </c:pt>
                <c:pt idx="4214">
                  <c:v>5.3999999999999999E-2</c:v>
                </c:pt>
                <c:pt idx="4215">
                  <c:v>5.5E-2</c:v>
                </c:pt>
                <c:pt idx="4216">
                  <c:v>5.5E-2</c:v>
                </c:pt>
                <c:pt idx="4217">
                  <c:v>5.5E-2</c:v>
                </c:pt>
                <c:pt idx="4218">
                  <c:v>5.3999999999999999E-2</c:v>
                </c:pt>
                <c:pt idx="4219">
                  <c:v>5.2999999999999999E-2</c:v>
                </c:pt>
                <c:pt idx="4220">
                  <c:v>5.2999999999999999E-2</c:v>
                </c:pt>
                <c:pt idx="4221">
                  <c:v>5.0999999999999997E-2</c:v>
                </c:pt>
                <c:pt idx="4222">
                  <c:v>5.1999999999999998E-2</c:v>
                </c:pt>
                <c:pt idx="4223">
                  <c:v>5.1999999999999998E-2</c:v>
                </c:pt>
                <c:pt idx="4224">
                  <c:v>5.1999999999999998E-2</c:v>
                </c:pt>
                <c:pt idx="4225">
                  <c:v>5.2999999999999999E-2</c:v>
                </c:pt>
                <c:pt idx="4226">
                  <c:v>5.3999999999999999E-2</c:v>
                </c:pt>
                <c:pt idx="4227">
                  <c:v>5.2999999999999999E-2</c:v>
                </c:pt>
                <c:pt idx="4228">
                  <c:v>5.1999999999999998E-2</c:v>
                </c:pt>
                <c:pt idx="4229">
                  <c:v>5.3999999999999999E-2</c:v>
                </c:pt>
                <c:pt idx="4230">
                  <c:v>5.2999999999999999E-2</c:v>
                </c:pt>
                <c:pt idx="4231">
                  <c:v>5.5E-2</c:v>
                </c:pt>
                <c:pt idx="4232">
                  <c:v>5.3999999999999999E-2</c:v>
                </c:pt>
                <c:pt idx="4233">
                  <c:v>5.3999999999999999E-2</c:v>
                </c:pt>
                <c:pt idx="4234">
                  <c:v>5.3999999999999999E-2</c:v>
                </c:pt>
                <c:pt idx="4235">
                  <c:v>5.2999999999999999E-2</c:v>
                </c:pt>
                <c:pt idx="4236">
                  <c:v>5.0999999999999997E-2</c:v>
                </c:pt>
                <c:pt idx="4237">
                  <c:v>5.0999999999999997E-2</c:v>
                </c:pt>
                <c:pt idx="4238">
                  <c:v>5.0999999999999997E-2</c:v>
                </c:pt>
                <c:pt idx="4239">
                  <c:v>5.0999999999999997E-2</c:v>
                </c:pt>
                <c:pt idx="4240">
                  <c:v>5.0999999999999997E-2</c:v>
                </c:pt>
                <c:pt idx="4241">
                  <c:v>5.1999999999999998E-2</c:v>
                </c:pt>
                <c:pt idx="4242">
                  <c:v>5.1999999999999998E-2</c:v>
                </c:pt>
                <c:pt idx="4243">
                  <c:v>5.0999999999999997E-2</c:v>
                </c:pt>
                <c:pt idx="4244">
                  <c:v>5.0999999999999997E-2</c:v>
                </c:pt>
                <c:pt idx="4245">
                  <c:v>5.1999999999999998E-2</c:v>
                </c:pt>
                <c:pt idx="4246">
                  <c:v>5.1999999999999998E-2</c:v>
                </c:pt>
                <c:pt idx="4247">
                  <c:v>5.1999999999999998E-2</c:v>
                </c:pt>
                <c:pt idx="4248">
                  <c:v>5.1999999999999998E-2</c:v>
                </c:pt>
                <c:pt idx="4249">
                  <c:v>5.1999999999999998E-2</c:v>
                </c:pt>
                <c:pt idx="4250">
                  <c:v>5.1999999999999998E-2</c:v>
                </c:pt>
                <c:pt idx="4251">
                  <c:v>5.1999999999999998E-2</c:v>
                </c:pt>
                <c:pt idx="4252">
                  <c:v>5.0999999999999997E-2</c:v>
                </c:pt>
                <c:pt idx="4253">
                  <c:v>5.1999999999999998E-2</c:v>
                </c:pt>
                <c:pt idx="4254">
                  <c:v>5.0999999999999997E-2</c:v>
                </c:pt>
                <c:pt idx="4255">
                  <c:v>5.1999999999999998E-2</c:v>
                </c:pt>
                <c:pt idx="4256">
                  <c:v>5.1999999999999998E-2</c:v>
                </c:pt>
                <c:pt idx="4257">
                  <c:v>5.0999999999999997E-2</c:v>
                </c:pt>
                <c:pt idx="4258">
                  <c:v>5.0999999999999997E-2</c:v>
                </c:pt>
                <c:pt idx="4259">
                  <c:v>5.0999999999999997E-2</c:v>
                </c:pt>
                <c:pt idx="4260">
                  <c:v>5.0999999999999997E-2</c:v>
                </c:pt>
                <c:pt idx="4261">
                  <c:v>0.05</c:v>
                </c:pt>
                <c:pt idx="4262">
                  <c:v>0.05</c:v>
                </c:pt>
                <c:pt idx="4263">
                  <c:v>4.9000000000000002E-2</c:v>
                </c:pt>
                <c:pt idx="4264">
                  <c:v>4.9000000000000002E-2</c:v>
                </c:pt>
                <c:pt idx="4265">
                  <c:v>0.05</c:v>
                </c:pt>
                <c:pt idx="4266">
                  <c:v>4.9000000000000002E-2</c:v>
                </c:pt>
                <c:pt idx="4267">
                  <c:v>4.9000000000000002E-2</c:v>
                </c:pt>
                <c:pt idx="4268">
                  <c:v>4.9000000000000002E-2</c:v>
                </c:pt>
                <c:pt idx="4269">
                  <c:v>4.9000000000000002E-2</c:v>
                </c:pt>
                <c:pt idx="4270">
                  <c:v>4.9000000000000002E-2</c:v>
                </c:pt>
                <c:pt idx="4271">
                  <c:v>4.9000000000000002E-2</c:v>
                </c:pt>
                <c:pt idx="4272">
                  <c:v>4.9000000000000002E-2</c:v>
                </c:pt>
                <c:pt idx="4273">
                  <c:v>4.9000000000000002E-2</c:v>
                </c:pt>
                <c:pt idx="4274">
                  <c:v>0.05</c:v>
                </c:pt>
                <c:pt idx="4275">
                  <c:v>5.1999999999999998E-2</c:v>
                </c:pt>
                <c:pt idx="4276">
                  <c:v>5.2999999999999999E-2</c:v>
                </c:pt>
                <c:pt idx="4277">
                  <c:v>5.1999999999999998E-2</c:v>
                </c:pt>
                <c:pt idx="4278">
                  <c:v>5.2999999999999999E-2</c:v>
                </c:pt>
                <c:pt idx="4279">
                  <c:v>5.6000000000000001E-2</c:v>
                </c:pt>
                <c:pt idx="4280">
                  <c:v>5.6000000000000001E-2</c:v>
                </c:pt>
                <c:pt idx="4281">
                  <c:v>5.6000000000000001E-2</c:v>
                </c:pt>
                <c:pt idx="4282">
                  <c:v>5.5E-2</c:v>
                </c:pt>
                <c:pt idx="4283">
                  <c:v>5.5E-2</c:v>
                </c:pt>
                <c:pt idx="4284">
                  <c:v>5.3999999999999999E-2</c:v>
                </c:pt>
                <c:pt idx="4285">
                  <c:v>5.1999999999999998E-2</c:v>
                </c:pt>
                <c:pt idx="4286">
                  <c:v>0.05</c:v>
                </c:pt>
                <c:pt idx="4287">
                  <c:v>5.0999999999999997E-2</c:v>
                </c:pt>
                <c:pt idx="4288">
                  <c:v>5.0999999999999997E-2</c:v>
                </c:pt>
                <c:pt idx="4289">
                  <c:v>0.05</c:v>
                </c:pt>
                <c:pt idx="4290">
                  <c:v>0.05</c:v>
                </c:pt>
                <c:pt idx="4291">
                  <c:v>0.05</c:v>
                </c:pt>
                <c:pt idx="4292">
                  <c:v>0.05</c:v>
                </c:pt>
                <c:pt idx="4293">
                  <c:v>5.0999999999999997E-2</c:v>
                </c:pt>
                <c:pt idx="4294">
                  <c:v>5.0999999999999997E-2</c:v>
                </c:pt>
                <c:pt idx="4295">
                  <c:v>5.0999999999999997E-2</c:v>
                </c:pt>
                <c:pt idx="4296">
                  <c:v>5.0999999999999997E-2</c:v>
                </c:pt>
                <c:pt idx="4297">
                  <c:v>5.0999999999999997E-2</c:v>
                </c:pt>
                <c:pt idx="4298">
                  <c:v>5.0999999999999997E-2</c:v>
                </c:pt>
                <c:pt idx="4299">
                  <c:v>5.0999999999999997E-2</c:v>
                </c:pt>
                <c:pt idx="4300">
                  <c:v>5.0999999999999997E-2</c:v>
                </c:pt>
                <c:pt idx="4301">
                  <c:v>5.0999999999999997E-2</c:v>
                </c:pt>
                <c:pt idx="4302">
                  <c:v>5.0999999999999997E-2</c:v>
                </c:pt>
                <c:pt idx="4303">
                  <c:v>5.0999999999999997E-2</c:v>
                </c:pt>
                <c:pt idx="4304">
                  <c:v>5.0999999999999997E-2</c:v>
                </c:pt>
                <c:pt idx="4305">
                  <c:v>5.0999999999999997E-2</c:v>
                </c:pt>
                <c:pt idx="4306">
                  <c:v>5.0999999999999997E-2</c:v>
                </c:pt>
                <c:pt idx="4307">
                  <c:v>0.05</c:v>
                </c:pt>
                <c:pt idx="4308">
                  <c:v>5.0999999999999997E-2</c:v>
                </c:pt>
                <c:pt idx="4309">
                  <c:v>5.0999999999999997E-2</c:v>
                </c:pt>
                <c:pt idx="4310">
                  <c:v>5.0999999999999997E-2</c:v>
                </c:pt>
                <c:pt idx="4311">
                  <c:v>5.2999999999999999E-2</c:v>
                </c:pt>
                <c:pt idx="4312">
                  <c:v>5.2999999999999999E-2</c:v>
                </c:pt>
                <c:pt idx="4313">
                  <c:v>5.3999999999999999E-2</c:v>
                </c:pt>
                <c:pt idx="4314">
                  <c:v>5.3999999999999999E-2</c:v>
                </c:pt>
                <c:pt idx="4315">
                  <c:v>5.3999999999999999E-2</c:v>
                </c:pt>
                <c:pt idx="4316">
                  <c:v>5.3999999999999999E-2</c:v>
                </c:pt>
                <c:pt idx="4317">
                  <c:v>5.5E-2</c:v>
                </c:pt>
                <c:pt idx="4318">
                  <c:v>5.5E-2</c:v>
                </c:pt>
                <c:pt idx="4319">
                  <c:v>5.5E-2</c:v>
                </c:pt>
                <c:pt idx="4320">
                  <c:v>5.7000000000000002E-2</c:v>
                </c:pt>
                <c:pt idx="4321">
                  <c:v>5.6000000000000001E-2</c:v>
                </c:pt>
                <c:pt idx="4322">
                  <c:v>5.7000000000000002E-2</c:v>
                </c:pt>
                <c:pt idx="4323">
                  <c:v>5.7000000000000002E-2</c:v>
                </c:pt>
                <c:pt idx="4324">
                  <c:v>5.7000000000000002E-2</c:v>
                </c:pt>
                <c:pt idx="4325">
                  <c:v>5.7000000000000002E-2</c:v>
                </c:pt>
                <c:pt idx="4326">
                  <c:v>5.7000000000000002E-2</c:v>
                </c:pt>
                <c:pt idx="4327">
                  <c:v>5.8000000000000003E-2</c:v>
                </c:pt>
                <c:pt idx="4328">
                  <c:v>5.8000000000000003E-2</c:v>
                </c:pt>
                <c:pt idx="4329">
                  <c:v>5.8000000000000003E-2</c:v>
                </c:pt>
                <c:pt idx="4330">
                  <c:v>5.7000000000000002E-2</c:v>
                </c:pt>
                <c:pt idx="4331">
                  <c:v>5.6000000000000001E-2</c:v>
                </c:pt>
                <c:pt idx="4332">
                  <c:v>5.3999999999999999E-2</c:v>
                </c:pt>
                <c:pt idx="4333">
                  <c:v>5.3999999999999999E-2</c:v>
                </c:pt>
                <c:pt idx="4334">
                  <c:v>5.1999999999999998E-2</c:v>
                </c:pt>
                <c:pt idx="4335">
                  <c:v>5.1999999999999998E-2</c:v>
                </c:pt>
                <c:pt idx="4336">
                  <c:v>5.1999999999999998E-2</c:v>
                </c:pt>
                <c:pt idx="4337">
                  <c:v>5.1999999999999998E-2</c:v>
                </c:pt>
                <c:pt idx="4338">
                  <c:v>5.1999999999999998E-2</c:v>
                </c:pt>
                <c:pt idx="4339">
                  <c:v>5.1999999999999998E-2</c:v>
                </c:pt>
                <c:pt idx="4340">
                  <c:v>5.1999999999999998E-2</c:v>
                </c:pt>
                <c:pt idx="4341">
                  <c:v>5.1999999999999998E-2</c:v>
                </c:pt>
                <c:pt idx="4342">
                  <c:v>5.1999999999999998E-2</c:v>
                </c:pt>
                <c:pt idx="4343">
                  <c:v>5.1999999999999998E-2</c:v>
                </c:pt>
                <c:pt idx="4344">
                  <c:v>5.1999999999999998E-2</c:v>
                </c:pt>
                <c:pt idx="4345">
                  <c:v>5.1999999999999998E-2</c:v>
                </c:pt>
                <c:pt idx="4346">
                  <c:v>5.1999999999999998E-2</c:v>
                </c:pt>
                <c:pt idx="4347">
                  <c:v>5.1999999999999998E-2</c:v>
                </c:pt>
                <c:pt idx="4348">
                  <c:v>5.2999999999999999E-2</c:v>
                </c:pt>
                <c:pt idx="4349">
                  <c:v>5.2999999999999999E-2</c:v>
                </c:pt>
                <c:pt idx="4350">
                  <c:v>5.2999999999999999E-2</c:v>
                </c:pt>
                <c:pt idx="4351">
                  <c:v>5.1999999999999998E-2</c:v>
                </c:pt>
                <c:pt idx="4352">
                  <c:v>5.1999999999999998E-2</c:v>
                </c:pt>
                <c:pt idx="4353">
                  <c:v>5.1999999999999998E-2</c:v>
                </c:pt>
                <c:pt idx="4354">
                  <c:v>5.2999999999999999E-2</c:v>
                </c:pt>
                <c:pt idx="4355">
                  <c:v>5.2999999999999999E-2</c:v>
                </c:pt>
                <c:pt idx="4356">
                  <c:v>5.2999999999999999E-2</c:v>
                </c:pt>
                <c:pt idx="4357">
                  <c:v>5.2999999999999999E-2</c:v>
                </c:pt>
                <c:pt idx="4358">
                  <c:v>5.3999999999999999E-2</c:v>
                </c:pt>
                <c:pt idx="4359">
                  <c:v>5.3999999999999999E-2</c:v>
                </c:pt>
                <c:pt idx="4360">
                  <c:v>5.5E-2</c:v>
                </c:pt>
                <c:pt idx="4361">
                  <c:v>5.5E-2</c:v>
                </c:pt>
                <c:pt idx="4362">
                  <c:v>5.5E-2</c:v>
                </c:pt>
                <c:pt idx="4363">
                  <c:v>5.5E-2</c:v>
                </c:pt>
                <c:pt idx="4364">
                  <c:v>5.5E-2</c:v>
                </c:pt>
                <c:pt idx="4365">
                  <c:v>5.5E-2</c:v>
                </c:pt>
                <c:pt idx="4366">
                  <c:v>5.5E-2</c:v>
                </c:pt>
                <c:pt idx="4367">
                  <c:v>5.6000000000000001E-2</c:v>
                </c:pt>
                <c:pt idx="4368">
                  <c:v>5.6000000000000001E-2</c:v>
                </c:pt>
                <c:pt idx="4369">
                  <c:v>5.5E-2</c:v>
                </c:pt>
                <c:pt idx="4370">
                  <c:v>5.6000000000000001E-2</c:v>
                </c:pt>
                <c:pt idx="4371">
                  <c:v>5.6000000000000001E-2</c:v>
                </c:pt>
                <c:pt idx="4372">
                  <c:v>5.6000000000000001E-2</c:v>
                </c:pt>
                <c:pt idx="4373">
                  <c:v>5.6000000000000001E-2</c:v>
                </c:pt>
                <c:pt idx="4374">
                  <c:v>5.6000000000000001E-2</c:v>
                </c:pt>
                <c:pt idx="4375">
                  <c:v>5.6000000000000001E-2</c:v>
                </c:pt>
                <c:pt idx="4376">
                  <c:v>5.7000000000000002E-2</c:v>
                </c:pt>
                <c:pt idx="4377">
                  <c:v>5.7000000000000002E-2</c:v>
                </c:pt>
                <c:pt idx="4378">
                  <c:v>5.8000000000000003E-2</c:v>
                </c:pt>
                <c:pt idx="4379">
                  <c:v>5.8000000000000003E-2</c:v>
                </c:pt>
                <c:pt idx="4380">
                  <c:v>5.7000000000000002E-2</c:v>
                </c:pt>
                <c:pt idx="4381">
                  <c:v>5.6000000000000001E-2</c:v>
                </c:pt>
                <c:pt idx="4382">
                  <c:v>5.6000000000000001E-2</c:v>
                </c:pt>
                <c:pt idx="4383">
                  <c:v>5.2999999999999999E-2</c:v>
                </c:pt>
                <c:pt idx="4384">
                  <c:v>5.2999999999999999E-2</c:v>
                </c:pt>
                <c:pt idx="4385">
                  <c:v>5.2999999999999999E-2</c:v>
                </c:pt>
                <c:pt idx="4386">
                  <c:v>5.2999999999999999E-2</c:v>
                </c:pt>
                <c:pt idx="4387">
                  <c:v>5.2999999999999999E-2</c:v>
                </c:pt>
                <c:pt idx="4388">
                  <c:v>5.2999999999999999E-2</c:v>
                </c:pt>
                <c:pt idx="4389">
                  <c:v>5.2999999999999999E-2</c:v>
                </c:pt>
                <c:pt idx="4390">
                  <c:v>5.2999999999999999E-2</c:v>
                </c:pt>
                <c:pt idx="4391">
                  <c:v>5.2999999999999999E-2</c:v>
                </c:pt>
                <c:pt idx="4392">
                  <c:v>5.2999999999999999E-2</c:v>
                </c:pt>
                <c:pt idx="4393">
                  <c:v>5.2999999999999999E-2</c:v>
                </c:pt>
                <c:pt idx="4394">
                  <c:v>5.2999999999999999E-2</c:v>
                </c:pt>
                <c:pt idx="4395">
                  <c:v>5.2999999999999999E-2</c:v>
                </c:pt>
                <c:pt idx="4396">
                  <c:v>5.2999999999999999E-2</c:v>
                </c:pt>
                <c:pt idx="4397">
                  <c:v>5.2999999999999999E-2</c:v>
                </c:pt>
                <c:pt idx="4398">
                  <c:v>5.2999999999999999E-2</c:v>
                </c:pt>
                <c:pt idx="4399">
                  <c:v>5.2999999999999999E-2</c:v>
                </c:pt>
                <c:pt idx="4400">
                  <c:v>5.2999999999999999E-2</c:v>
                </c:pt>
                <c:pt idx="4401">
                  <c:v>5.2999999999999999E-2</c:v>
                </c:pt>
                <c:pt idx="4402">
                  <c:v>5.2999999999999999E-2</c:v>
                </c:pt>
                <c:pt idx="4403">
                  <c:v>5.2999999999999999E-2</c:v>
                </c:pt>
                <c:pt idx="4404">
                  <c:v>5.2999999999999999E-2</c:v>
                </c:pt>
                <c:pt idx="4405">
                  <c:v>5.2999999999999999E-2</c:v>
                </c:pt>
                <c:pt idx="4406">
                  <c:v>5.5E-2</c:v>
                </c:pt>
                <c:pt idx="4407">
                  <c:v>5.5E-2</c:v>
                </c:pt>
                <c:pt idx="4408">
                  <c:v>5.5E-2</c:v>
                </c:pt>
                <c:pt idx="4409">
                  <c:v>5.6000000000000001E-2</c:v>
                </c:pt>
                <c:pt idx="4410">
                  <c:v>5.7000000000000002E-2</c:v>
                </c:pt>
                <c:pt idx="4411">
                  <c:v>5.7000000000000002E-2</c:v>
                </c:pt>
                <c:pt idx="4412">
                  <c:v>5.7000000000000002E-2</c:v>
                </c:pt>
                <c:pt idx="4413">
                  <c:v>5.7000000000000002E-2</c:v>
                </c:pt>
                <c:pt idx="4414">
                  <c:v>5.7000000000000002E-2</c:v>
                </c:pt>
                <c:pt idx="4415">
                  <c:v>5.7000000000000002E-2</c:v>
                </c:pt>
                <c:pt idx="4416">
                  <c:v>5.7000000000000002E-2</c:v>
                </c:pt>
                <c:pt idx="4417">
                  <c:v>5.7000000000000002E-2</c:v>
                </c:pt>
                <c:pt idx="4418">
                  <c:v>5.8000000000000003E-2</c:v>
                </c:pt>
                <c:pt idx="4419">
                  <c:v>5.8000000000000003E-2</c:v>
                </c:pt>
                <c:pt idx="4420">
                  <c:v>5.8000000000000003E-2</c:v>
                </c:pt>
                <c:pt idx="4421">
                  <c:v>5.8000000000000003E-2</c:v>
                </c:pt>
                <c:pt idx="4422">
                  <c:v>5.8000000000000003E-2</c:v>
                </c:pt>
                <c:pt idx="4423">
                  <c:v>5.8000000000000003E-2</c:v>
                </c:pt>
                <c:pt idx="4424">
                  <c:v>5.8000000000000003E-2</c:v>
                </c:pt>
                <c:pt idx="4425">
                  <c:v>5.8000000000000003E-2</c:v>
                </c:pt>
                <c:pt idx="4426">
                  <c:v>5.8000000000000003E-2</c:v>
                </c:pt>
                <c:pt idx="4427">
                  <c:v>5.8000000000000003E-2</c:v>
                </c:pt>
                <c:pt idx="4428">
                  <c:v>5.6000000000000001E-2</c:v>
                </c:pt>
                <c:pt idx="4429">
                  <c:v>5.6000000000000001E-2</c:v>
                </c:pt>
                <c:pt idx="4430">
                  <c:v>5.5E-2</c:v>
                </c:pt>
                <c:pt idx="4431">
                  <c:v>5.3999999999999999E-2</c:v>
                </c:pt>
                <c:pt idx="4432">
                  <c:v>5.3999999999999999E-2</c:v>
                </c:pt>
                <c:pt idx="4433">
                  <c:v>5.3999999999999999E-2</c:v>
                </c:pt>
                <c:pt idx="4434">
                  <c:v>5.3999999999999999E-2</c:v>
                </c:pt>
                <c:pt idx="4435">
                  <c:v>5.3999999999999999E-2</c:v>
                </c:pt>
                <c:pt idx="4436">
                  <c:v>5.3999999999999999E-2</c:v>
                </c:pt>
                <c:pt idx="4437">
                  <c:v>5.3999999999999999E-2</c:v>
                </c:pt>
                <c:pt idx="4438">
                  <c:v>5.3999999999999999E-2</c:v>
                </c:pt>
                <c:pt idx="4439">
                  <c:v>5.3999999999999999E-2</c:v>
                </c:pt>
                <c:pt idx="4440">
                  <c:v>5.3999999999999999E-2</c:v>
                </c:pt>
                <c:pt idx="4441">
                  <c:v>5.3999999999999999E-2</c:v>
                </c:pt>
                <c:pt idx="4442">
                  <c:v>5.3999999999999999E-2</c:v>
                </c:pt>
                <c:pt idx="4443">
                  <c:v>5.3999999999999999E-2</c:v>
                </c:pt>
                <c:pt idx="4444">
                  <c:v>5.3999999999999999E-2</c:v>
                </c:pt>
                <c:pt idx="4445">
                  <c:v>5.3999999999999999E-2</c:v>
                </c:pt>
                <c:pt idx="4446">
                  <c:v>5.3999999999999999E-2</c:v>
                </c:pt>
                <c:pt idx="4447">
                  <c:v>5.3999999999999999E-2</c:v>
                </c:pt>
                <c:pt idx="4448">
                  <c:v>5.3999999999999999E-2</c:v>
                </c:pt>
                <c:pt idx="4449">
                  <c:v>5.3999999999999999E-2</c:v>
                </c:pt>
                <c:pt idx="4450">
                  <c:v>5.3999999999999999E-2</c:v>
                </c:pt>
                <c:pt idx="4451">
                  <c:v>5.3999999999999999E-2</c:v>
                </c:pt>
                <c:pt idx="4452">
                  <c:v>5.3999999999999999E-2</c:v>
                </c:pt>
                <c:pt idx="4453">
                  <c:v>5.3999999999999999E-2</c:v>
                </c:pt>
                <c:pt idx="4454">
                  <c:v>5.3999999999999999E-2</c:v>
                </c:pt>
                <c:pt idx="4455">
                  <c:v>5.3999999999999999E-2</c:v>
                </c:pt>
                <c:pt idx="4456">
                  <c:v>5.3999999999999999E-2</c:v>
                </c:pt>
                <c:pt idx="4457">
                  <c:v>5.5E-2</c:v>
                </c:pt>
                <c:pt idx="4458">
                  <c:v>5.6000000000000001E-2</c:v>
                </c:pt>
                <c:pt idx="4459">
                  <c:v>5.7000000000000002E-2</c:v>
                </c:pt>
                <c:pt idx="4460">
                  <c:v>5.7000000000000002E-2</c:v>
                </c:pt>
                <c:pt idx="4461">
                  <c:v>5.7000000000000002E-2</c:v>
                </c:pt>
                <c:pt idx="4462">
                  <c:v>5.7000000000000002E-2</c:v>
                </c:pt>
                <c:pt idx="4463">
                  <c:v>5.7000000000000002E-2</c:v>
                </c:pt>
                <c:pt idx="4464">
                  <c:v>5.8000000000000003E-2</c:v>
                </c:pt>
                <c:pt idx="4465">
                  <c:v>5.8000000000000003E-2</c:v>
                </c:pt>
                <c:pt idx="4466">
                  <c:v>5.8000000000000003E-2</c:v>
                </c:pt>
                <c:pt idx="4467">
                  <c:v>5.8999999999999997E-2</c:v>
                </c:pt>
                <c:pt idx="4468">
                  <c:v>5.8999999999999997E-2</c:v>
                </c:pt>
                <c:pt idx="4469">
                  <c:v>5.8999999999999997E-2</c:v>
                </c:pt>
                <c:pt idx="4470">
                  <c:v>5.8999999999999997E-2</c:v>
                </c:pt>
                <c:pt idx="4471">
                  <c:v>5.8999999999999997E-2</c:v>
                </c:pt>
                <c:pt idx="4472">
                  <c:v>0.06</c:v>
                </c:pt>
                <c:pt idx="4473">
                  <c:v>0.06</c:v>
                </c:pt>
                <c:pt idx="4474">
                  <c:v>0.06</c:v>
                </c:pt>
                <c:pt idx="4475">
                  <c:v>0.06</c:v>
                </c:pt>
                <c:pt idx="4476">
                  <c:v>0.06</c:v>
                </c:pt>
                <c:pt idx="4477">
                  <c:v>0.06</c:v>
                </c:pt>
                <c:pt idx="4478">
                  <c:v>5.8999999999999997E-2</c:v>
                </c:pt>
                <c:pt idx="4479">
                  <c:v>5.7000000000000002E-2</c:v>
                </c:pt>
                <c:pt idx="4480">
                  <c:v>5.7000000000000002E-2</c:v>
                </c:pt>
                <c:pt idx="4481">
                  <c:v>5.7000000000000002E-2</c:v>
                </c:pt>
                <c:pt idx="4482">
                  <c:v>5.7000000000000002E-2</c:v>
                </c:pt>
                <c:pt idx="4483">
                  <c:v>5.7000000000000002E-2</c:v>
                </c:pt>
                <c:pt idx="4484">
                  <c:v>5.7000000000000002E-2</c:v>
                </c:pt>
                <c:pt idx="4485">
                  <c:v>5.7000000000000002E-2</c:v>
                </c:pt>
                <c:pt idx="4486">
                  <c:v>5.7000000000000002E-2</c:v>
                </c:pt>
                <c:pt idx="4487">
                  <c:v>5.7000000000000002E-2</c:v>
                </c:pt>
                <c:pt idx="4488">
                  <c:v>5.7000000000000002E-2</c:v>
                </c:pt>
                <c:pt idx="4489">
                  <c:v>5.7000000000000002E-2</c:v>
                </c:pt>
                <c:pt idx="4490">
                  <c:v>5.7000000000000002E-2</c:v>
                </c:pt>
                <c:pt idx="4491">
                  <c:v>5.7000000000000002E-2</c:v>
                </c:pt>
                <c:pt idx="4492">
                  <c:v>5.7000000000000002E-2</c:v>
                </c:pt>
                <c:pt idx="4493">
                  <c:v>5.7000000000000002E-2</c:v>
                </c:pt>
                <c:pt idx="4494">
                  <c:v>5.7000000000000002E-2</c:v>
                </c:pt>
                <c:pt idx="4495">
                  <c:v>5.7000000000000002E-2</c:v>
                </c:pt>
                <c:pt idx="4496">
                  <c:v>5.7000000000000002E-2</c:v>
                </c:pt>
                <c:pt idx="4497">
                  <c:v>5.7000000000000002E-2</c:v>
                </c:pt>
                <c:pt idx="4498">
                  <c:v>5.7000000000000002E-2</c:v>
                </c:pt>
                <c:pt idx="4499">
                  <c:v>5.7000000000000002E-2</c:v>
                </c:pt>
                <c:pt idx="4500">
                  <c:v>5.6000000000000001E-2</c:v>
                </c:pt>
                <c:pt idx="4501">
                  <c:v>5.6000000000000001E-2</c:v>
                </c:pt>
                <c:pt idx="4502">
                  <c:v>5.6000000000000001E-2</c:v>
                </c:pt>
                <c:pt idx="4503">
                  <c:v>5.6000000000000001E-2</c:v>
                </c:pt>
                <c:pt idx="4504">
                  <c:v>5.6000000000000001E-2</c:v>
                </c:pt>
                <c:pt idx="4505">
                  <c:v>5.6000000000000001E-2</c:v>
                </c:pt>
                <c:pt idx="4506">
                  <c:v>5.6000000000000001E-2</c:v>
                </c:pt>
                <c:pt idx="4507">
                  <c:v>5.6000000000000001E-2</c:v>
                </c:pt>
                <c:pt idx="4508">
                  <c:v>5.6000000000000001E-2</c:v>
                </c:pt>
                <c:pt idx="4509">
                  <c:v>5.6000000000000001E-2</c:v>
                </c:pt>
                <c:pt idx="4510">
                  <c:v>5.7000000000000002E-2</c:v>
                </c:pt>
                <c:pt idx="4511">
                  <c:v>5.7000000000000002E-2</c:v>
                </c:pt>
                <c:pt idx="4512">
                  <c:v>5.8000000000000003E-2</c:v>
                </c:pt>
                <c:pt idx="4513">
                  <c:v>5.8000000000000003E-2</c:v>
                </c:pt>
                <c:pt idx="4514">
                  <c:v>5.8000000000000003E-2</c:v>
                </c:pt>
                <c:pt idx="4515">
                  <c:v>5.8000000000000003E-2</c:v>
                </c:pt>
                <c:pt idx="4516">
                  <c:v>5.8000000000000003E-2</c:v>
                </c:pt>
                <c:pt idx="4517">
                  <c:v>5.8000000000000003E-2</c:v>
                </c:pt>
                <c:pt idx="4518">
                  <c:v>5.8000000000000003E-2</c:v>
                </c:pt>
                <c:pt idx="4519">
                  <c:v>5.8000000000000003E-2</c:v>
                </c:pt>
                <c:pt idx="4520">
                  <c:v>5.8000000000000003E-2</c:v>
                </c:pt>
                <c:pt idx="4521">
                  <c:v>5.8000000000000003E-2</c:v>
                </c:pt>
                <c:pt idx="4522">
                  <c:v>5.7000000000000002E-2</c:v>
                </c:pt>
                <c:pt idx="4523">
                  <c:v>5.8000000000000003E-2</c:v>
                </c:pt>
                <c:pt idx="4524">
                  <c:v>5.8000000000000003E-2</c:v>
                </c:pt>
                <c:pt idx="4525">
                  <c:v>5.8000000000000003E-2</c:v>
                </c:pt>
                <c:pt idx="4526">
                  <c:v>5.8000000000000003E-2</c:v>
                </c:pt>
                <c:pt idx="4527">
                  <c:v>5.7000000000000002E-2</c:v>
                </c:pt>
                <c:pt idx="4528">
                  <c:v>5.7000000000000002E-2</c:v>
                </c:pt>
                <c:pt idx="4529">
                  <c:v>5.7000000000000002E-2</c:v>
                </c:pt>
                <c:pt idx="4530">
                  <c:v>5.7000000000000002E-2</c:v>
                </c:pt>
                <c:pt idx="4531">
                  <c:v>5.7000000000000002E-2</c:v>
                </c:pt>
                <c:pt idx="4532">
                  <c:v>5.7000000000000002E-2</c:v>
                </c:pt>
                <c:pt idx="4533">
                  <c:v>5.7000000000000002E-2</c:v>
                </c:pt>
                <c:pt idx="4534">
                  <c:v>5.7000000000000002E-2</c:v>
                </c:pt>
                <c:pt idx="4535">
                  <c:v>5.8000000000000003E-2</c:v>
                </c:pt>
                <c:pt idx="4536">
                  <c:v>5.7000000000000002E-2</c:v>
                </c:pt>
                <c:pt idx="4537">
                  <c:v>5.7000000000000002E-2</c:v>
                </c:pt>
                <c:pt idx="4538">
                  <c:v>5.7000000000000002E-2</c:v>
                </c:pt>
                <c:pt idx="4539">
                  <c:v>5.8000000000000003E-2</c:v>
                </c:pt>
                <c:pt idx="4540">
                  <c:v>5.8000000000000003E-2</c:v>
                </c:pt>
                <c:pt idx="4541">
                  <c:v>5.8000000000000003E-2</c:v>
                </c:pt>
                <c:pt idx="4542">
                  <c:v>5.8000000000000003E-2</c:v>
                </c:pt>
                <c:pt idx="4543">
                  <c:v>5.8000000000000003E-2</c:v>
                </c:pt>
                <c:pt idx="4544">
                  <c:v>5.8000000000000003E-2</c:v>
                </c:pt>
                <c:pt idx="4545">
                  <c:v>5.8000000000000003E-2</c:v>
                </c:pt>
                <c:pt idx="4546">
                  <c:v>5.8000000000000003E-2</c:v>
                </c:pt>
                <c:pt idx="4547">
                  <c:v>5.8000000000000003E-2</c:v>
                </c:pt>
                <c:pt idx="4548">
                  <c:v>5.8000000000000003E-2</c:v>
                </c:pt>
                <c:pt idx="4549">
                  <c:v>5.8000000000000003E-2</c:v>
                </c:pt>
                <c:pt idx="4550">
                  <c:v>5.8000000000000003E-2</c:v>
                </c:pt>
                <c:pt idx="4551">
                  <c:v>5.8000000000000003E-2</c:v>
                </c:pt>
                <c:pt idx="4552">
                  <c:v>5.7000000000000002E-2</c:v>
                </c:pt>
                <c:pt idx="4553">
                  <c:v>5.7000000000000002E-2</c:v>
                </c:pt>
                <c:pt idx="4554">
                  <c:v>5.7000000000000002E-2</c:v>
                </c:pt>
                <c:pt idx="4555">
                  <c:v>5.7000000000000002E-2</c:v>
                </c:pt>
                <c:pt idx="4556">
                  <c:v>5.7000000000000002E-2</c:v>
                </c:pt>
                <c:pt idx="4557">
                  <c:v>5.7000000000000002E-2</c:v>
                </c:pt>
                <c:pt idx="4558">
                  <c:v>5.7000000000000002E-2</c:v>
                </c:pt>
                <c:pt idx="4559">
                  <c:v>5.7000000000000002E-2</c:v>
                </c:pt>
                <c:pt idx="4560">
                  <c:v>5.7000000000000002E-2</c:v>
                </c:pt>
                <c:pt idx="4561">
                  <c:v>5.7000000000000002E-2</c:v>
                </c:pt>
                <c:pt idx="4562">
                  <c:v>5.7000000000000002E-2</c:v>
                </c:pt>
                <c:pt idx="4563">
                  <c:v>5.7000000000000002E-2</c:v>
                </c:pt>
                <c:pt idx="4564">
                  <c:v>5.7000000000000002E-2</c:v>
                </c:pt>
                <c:pt idx="4565">
                  <c:v>5.7000000000000002E-2</c:v>
                </c:pt>
                <c:pt idx="4566">
                  <c:v>5.7000000000000002E-2</c:v>
                </c:pt>
                <c:pt idx="4567">
                  <c:v>5.7000000000000002E-2</c:v>
                </c:pt>
                <c:pt idx="4568">
                  <c:v>5.7000000000000002E-2</c:v>
                </c:pt>
                <c:pt idx="4569">
                  <c:v>5.7000000000000002E-2</c:v>
                </c:pt>
                <c:pt idx="4570">
                  <c:v>5.7000000000000002E-2</c:v>
                </c:pt>
                <c:pt idx="4571">
                  <c:v>5.7000000000000002E-2</c:v>
                </c:pt>
                <c:pt idx="4572">
                  <c:v>5.7000000000000002E-2</c:v>
                </c:pt>
                <c:pt idx="4573">
                  <c:v>5.7000000000000002E-2</c:v>
                </c:pt>
                <c:pt idx="4574">
                  <c:v>5.7000000000000002E-2</c:v>
                </c:pt>
                <c:pt idx="4575">
                  <c:v>5.7000000000000002E-2</c:v>
                </c:pt>
                <c:pt idx="4576">
                  <c:v>5.8000000000000003E-2</c:v>
                </c:pt>
                <c:pt idx="4577">
                  <c:v>5.8000000000000003E-2</c:v>
                </c:pt>
                <c:pt idx="4578">
                  <c:v>5.8000000000000003E-2</c:v>
                </c:pt>
                <c:pt idx="4579">
                  <c:v>5.8000000000000003E-2</c:v>
                </c:pt>
                <c:pt idx="4580">
                  <c:v>5.7000000000000002E-2</c:v>
                </c:pt>
                <c:pt idx="4581">
                  <c:v>5.7000000000000002E-2</c:v>
                </c:pt>
                <c:pt idx="4582">
                  <c:v>5.8000000000000003E-2</c:v>
                </c:pt>
                <c:pt idx="4583">
                  <c:v>5.8999999999999997E-2</c:v>
                </c:pt>
                <c:pt idx="4584">
                  <c:v>5.8999999999999997E-2</c:v>
                </c:pt>
                <c:pt idx="4585">
                  <c:v>5.8000000000000003E-2</c:v>
                </c:pt>
                <c:pt idx="4586">
                  <c:v>5.8000000000000003E-2</c:v>
                </c:pt>
                <c:pt idx="4587">
                  <c:v>5.8000000000000003E-2</c:v>
                </c:pt>
                <c:pt idx="4588">
                  <c:v>5.8000000000000003E-2</c:v>
                </c:pt>
                <c:pt idx="4589">
                  <c:v>5.8000000000000003E-2</c:v>
                </c:pt>
                <c:pt idx="4590">
                  <c:v>5.8000000000000003E-2</c:v>
                </c:pt>
                <c:pt idx="4591">
                  <c:v>5.8000000000000003E-2</c:v>
                </c:pt>
                <c:pt idx="4592">
                  <c:v>5.8000000000000003E-2</c:v>
                </c:pt>
                <c:pt idx="4593">
                  <c:v>5.8000000000000003E-2</c:v>
                </c:pt>
                <c:pt idx="4594">
                  <c:v>5.8000000000000003E-2</c:v>
                </c:pt>
                <c:pt idx="4595">
                  <c:v>5.8000000000000003E-2</c:v>
                </c:pt>
                <c:pt idx="4596">
                  <c:v>5.8000000000000003E-2</c:v>
                </c:pt>
                <c:pt idx="4597">
                  <c:v>5.8000000000000003E-2</c:v>
                </c:pt>
                <c:pt idx="4598">
                  <c:v>5.8000000000000003E-2</c:v>
                </c:pt>
                <c:pt idx="4599">
                  <c:v>5.8000000000000003E-2</c:v>
                </c:pt>
                <c:pt idx="4600">
                  <c:v>5.8000000000000003E-2</c:v>
                </c:pt>
                <c:pt idx="4601">
                  <c:v>5.8000000000000003E-2</c:v>
                </c:pt>
                <c:pt idx="4602">
                  <c:v>5.8000000000000003E-2</c:v>
                </c:pt>
                <c:pt idx="4603">
                  <c:v>5.8000000000000003E-2</c:v>
                </c:pt>
                <c:pt idx="4604">
                  <c:v>5.8000000000000003E-2</c:v>
                </c:pt>
                <c:pt idx="4605">
                  <c:v>5.8000000000000003E-2</c:v>
                </c:pt>
                <c:pt idx="4606">
                  <c:v>5.8000000000000003E-2</c:v>
                </c:pt>
                <c:pt idx="4607">
                  <c:v>5.8000000000000003E-2</c:v>
                </c:pt>
                <c:pt idx="4608">
                  <c:v>5.8000000000000003E-2</c:v>
                </c:pt>
                <c:pt idx="4609">
                  <c:v>5.8000000000000003E-2</c:v>
                </c:pt>
                <c:pt idx="4610">
                  <c:v>5.8000000000000003E-2</c:v>
                </c:pt>
                <c:pt idx="4611">
                  <c:v>5.8000000000000003E-2</c:v>
                </c:pt>
                <c:pt idx="4612">
                  <c:v>5.8000000000000003E-2</c:v>
                </c:pt>
                <c:pt idx="4613">
                  <c:v>5.8999999999999997E-2</c:v>
                </c:pt>
                <c:pt idx="4614">
                  <c:v>5.8999999999999997E-2</c:v>
                </c:pt>
                <c:pt idx="4615">
                  <c:v>5.8999999999999997E-2</c:v>
                </c:pt>
                <c:pt idx="4616">
                  <c:v>5.8999999999999997E-2</c:v>
                </c:pt>
                <c:pt idx="4617">
                  <c:v>5.8999999999999997E-2</c:v>
                </c:pt>
                <c:pt idx="4618">
                  <c:v>5.8999999999999997E-2</c:v>
                </c:pt>
                <c:pt idx="4619">
                  <c:v>5.8999999999999997E-2</c:v>
                </c:pt>
                <c:pt idx="4620">
                  <c:v>5.8999999999999997E-2</c:v>
                </c:pt>
                <c:pt idx="4621">
                  <c:v>5.8999999999999997E-2</c:v>
                </c:pt>
                <c:pt idx="4622">
                  <c:v>5.8999999999999997E-2</c:v>
                </c:pt>
                <c:pt idx="4623">
                  <c:v>5.8000000000000003E-2</c:v>
                </c:pt>
                <c:pt idx="4624">
                  <c:v>5.8000000000000003E-2</c:v>
                </c:pt>
                <c:pt idx="4625">
                  <c:v>5.8000000000000003E-2</c:v>
                </c:pt>
                <c:pt idx="4626">
                  <c:v>5.8000000000000003E-2</c:v>
                </c:pt>
                <c:pt idx="4627">
                  <c:v>5.8000000000000003E-2</c:v>
                </c:pt>
                <c:pt idx="4628">
                  <c:v>5.7000000000000002E-2</c:v>
                </c:pt>
                <c:pt idx="4629">
                  <c:v>5.7000000000000002E-2</c:v>
                </c:pt>
                <c:pt idx="4630">
                  <c:v>5.7000000000000002E-2</c:v>
                </c:pt>
                <c:pt idx="4631">
                  <c:v>5.7000000000000002E-2</c:v>
                </c:pt>
                <c:pt idx="4632">
                  <c:v>5.7000000000000002E-2</c:v>
                </c:pt>
                <c:pt idx="4633">
                  <c:v>5.8000000000000003E-2</c:v>
                </c:pt>
                <c:pt idx="4634">
                  <c:v>5.8000000000000003E-2</c:v>
                </c:pt>
                <c:pt idx="4635">
                  <c:v>5.8000000000000003E-2</c:v>
                </c:pt>
                <c:pt idx="4636">
                  <c:v>5.8999999999999997E-2</c:v>
                </c:pt>
                <c:pt idx="4637">
                  <c:v>5.8999999999999997E-2</c:v>
                </c:pt>
                <c:pt idx="4638">
                  <c:v>5.8999999999999997E-2</c:v>
                </c:pt>
                <c:pt idx="4639">
                  <c:v>5.8999999999999997E-2</c:v>
                </c:pt>
                <c:pt idx="4640">
                  <c:v>5.8999999999999997E-2</c:v>
                </c:pt>
                <c:pt idx="4641">
                  <c:v>5.8999999999999997E-2</c:v>
                </c:pt>
                <c:pt idx="4642">
                  <c:v>5.8999999999999997E-2</c:v>
                </c:pt>
                <c:pt idx="4643">
                  <c:v>5.8999999999999997E-2</c:v>
                </c:pt>
                <c:pt idx="4644">
                  <c:v>0.06</c:v>
                </c:pt>
                <c:pt idx="4645">
                  <c:v>0.06</c:v>
                </c:pt>
                <c:pt idx="4646">
                  <c:v>0.06</c:v>
                </c:pt>
                <c:pt idx="4647">
                  <c:v>5.8999999999999997E-2</c:v>
                </c:pt>
                <c:pt idx="4648">
                  <c:v>5.8999999999999997E-2</c:v>
                </c:pt>
                <c:pt idx="4649">
                  <c:v>5.8999999999999997E-2</c:v>
                </c:pt>
                <c:pt idx="4650">
                  <c:v>5.8999999999999997E-2</c:v>
                </c:pt>
                <c:pt idx="4651">
                  <c:v>5.8999999999999997E-2</c:v>
                </c:pt>
                <c:pt idx="4652">
                  <c:v>5.8999999999999997E-2</c:v>
                </c:pt>
                <c:pt idx="4653">
                  <c:v>0.06</c:v>
                </c:pt>
                <c:pt idx="4654">
                  <c:v>0.06</c:v>
                </c:pt>
                <c:pt idx="4655">
                  <c:v>0.06</c:v>
                </c:pt>
                <c:pt idx="4656">
                  <c:v>0.06</c:v>
                </c:pt>
                <c:pt idx="4657">
                  <c:v>0.06</c:v>
                </c:pt>
                <c:pt idx="4658">
                  <c:v>0.06</c:v>
                </c:pt>
                <c:pt idx="4659">
                  <c:v>0.06</c:v>
                </c:pt>
                <c:pt idx="4660">
                  <c:v>0.06</c:v>
                </c:pt>
                <c:pt idx="4661">
                  <c:v>0.06</c:v>
                </c:pt>
                <c:pt idx="4662">
                  <c:v>0.06</c:v>
                </c:pt>
                <c:pt idx="4663">
                  <c:v>0.06</c:v>
                </c:pt>
                <c:pt idx="4664">
                  <c:v>0.06</c:v>
                </c:pt>
                <c:pt idx="4665">
                  <c:v>0.06</c:v>
                </c:pt>
                <c:pt idx="4666">
                  <c:v>5.8999999999999997E-2</c:v>
                </c:pt>
                <c:pt idx="4667">
                  <c:v>5.8999999999999997E-2</c:v>
                </c:pt>
                <c:pt idx="4668">
                  <c:v>5.8999999999999997E-2</c:v>
                </c:pt>
                <c:pt idx="4669">
                  <c:v>5.8999999999999997E-2</c:v>
                </c:pt>
                <c:pt idx="4670">
                  <c:v>5.8999999999999997E-2</c:v>
                </c:pt>
                <c:pt idx="4671">
                  <c:v>5.8999999999999997E-2</c:v>
                </c:pt>
                <c:pt idx="4672">
                  <c:v>5.8999999999999997E-2</c:v>
                </c:pt>
                <c:pt idx="4673">
                  <c:v>5.8000000000000003E-2</c:v>
                </c:pt>
                <c:pt idx="4674">
                  <c:v>5.8000000000000003E-2</c:v>
                </c:pt>
                <c:pt idx="4675">
                  <c:v>5.8000000000000003E-2</c:v>
                </c:pt>
                <c:pt idx="4676">
                  <c:v>5.8000000000000003E-2</c:v>
                </c:pt>
                <c:pt idx="4677">
                  <c:v>5.8000000000000003E-2</c:v>
                </c:pt>
                <c:pt idx="4678">
                  <c:v>5.8000000000000003E-2</c:v>
                </c:pt>
                <c:pt idx="4679">
                  <c:v>5.8000000000000003E-2</c:v>
                </c:pt>
                <c:pt idx="4680">
                  <c:v>5.8999999999999997E-2</c:v>
                </c:pt>
                <c:pt idx="4681">
                  <c:v>0.06</c:v>
                </c:pt>
                <c:pt idx="4682">
                  <c:v>0.06</c:v>
                </c:pt>
                <c:pt idx="4683">
                  <c:v>0.06</c:v>
                </c:pt>
                <c:pt idx="4684">
                  <c:v>0.06</c:v>
                </c:pt>
                <c:pt idx="4685">
                  <c:v>0.06</c:v>
                </c:pt>
                <c:pt idx="4686">
                  <c:v>0.06</c:v>
                </c:pt>
                <c:pt idx="4687">
                  <c:v>0.06</c:v>
                </c:pt>
                <c:pt idx="4688">
                  <c:v>0.06</c:v>
                </c:pt>
                <c:pt idx="4689">
                  <c:v>0.06</c:v>
                </c:pt>
                <c:pt idx="4690">
                  <c:v>6.0999999999999999E-2</c:v>
                </c:pt>
                <c:pt idx="4691">
                  <c:v>6.0999999999999999E-2</c:v>
                </c:pt>
                <c:pt idx="4692">
                  <c:v>6.0999999999999999E-2</c:v>
                </c:pt>
                <c:pt idx="4693">
                  <c:v>6.0999999999999999E-2</c:v>
                </c:pt>
                <c:pt idx="4694">
                  <c:v>6.0999999999999999E-2</c:v>
                </c:pt>
                <c:pt idx="4695">
                  <c:v>0.06</c:v>
                </c:pt>
                <c:pt idx="4696">
                  <c:v>0.06</c:v>
                </c:pt>
                <c:pt idx="4697">
                  <c:v>0.06</c:v>
                </c:pt>
                <c:pt idx="4698">
                  <c:v>0.06</c:v>
                </c:pt>
                <c:pt idx="4699">
                  <c:v>6.0999999999999999E-2</c:v>
                </c:pt>
                <c:pt idx="4700">
                  <c:v>6.0999999999999999E-2</c:v>
                </c:pt>
                <c:pt idx="4701">
                  <c:v>6.0999999999999999E-2</c:v>
                </c:pt>
                <c:pt idx="4702">
                  <c:v>6.0999999999999999E-2</c:v>
                </c:pt>
                <c:pt idx="4703">
                  <c:v>6.0999999999999999E-2</c:v>
                </c:pt>
                <c:pt idx="4704">
                  <c:v>6.0999999999999999E-2</c:v>
                </c:pt>
                <c:pt idx="4705">
                  <c:v>6.0999999999999999E-2</c:v>
                </c:pt>
                <c:pt idx="4706">
                  <c:v>6.0999999999999999E-2</c:v>
                </c:pt>
                <c:pt idx="4707">
                  <c:v>6.0999999999999999E-2</c:v>
                </c:pt>
                <c:pt idx="4708">
                  <c:v>6.0999999999999999E-2</c:v>
                </c:pt>
                <c:pt idx="4709">
                  <c:v>6.0999999999999999E-2</c:v>
                </c:pt>
                <c:pt idx="4710">
                  <c:v>6.0999999999999999E-2</c:v>
                </c:pt>
                <c:pt idx="4711">
                  <c:v>6.0999999999999999E-2</c:v>
                </c:pt>
                <c:pt idx="4712">
                  <c:v>6.0999999999999999E-2</c:v>
                </c:pt>
                <c:pt idx="4713">
                  <c:v>6.0999999999999999E-2</c:v>
                </c:pt>
                <c:pt idx="4714">
                  <c:v>6.0999999999999999E-2</c:v>
                </c:pt>
                <c:pt idx="4715">
                  <c:v>6.0999999999999999E-2</c:v>
                </c:pt>
                <c:pt idx="4716">
                  <c:v>6.0999999999999999E-2</c:v>
                </c:pt>
                <c:pt idx="4717">
                  <c:v>6.0999999999999999E-2</c:v>
                </c:pt>
                <c:pt idx="4718">
                  <c:v>6.0999999999999999E-2</c:v>
                </c:pt>
                <c:pt idx="4719">
                  <c:v>6.0999999999999999E-2</c:v>
                </c:pt>
                <c:pt idx="4720">
                  <c:v>6.0999999999999999E-2</c:v>
                </c:pt>
                <c:pt idx="4721">
                  <c:v>6.0999999999999999E-2</c:v>
                </c:pt>
                <c:pt idx="4722">
                  <c:v>6.0999999999999999E-2</c:v>
                </c:pt>
                <c:pt idx="4723">
                  <c:v>0.06</c:v>
                </c:pt>
                <c:pt idx="4724">
                  <c:v>0.06</c:v>
                </c:pt>
                <c:pt idx="4725">
                  <c:v>0.06</c:v>
                </c:pt>
                <c:pt idx="4726">
                  <c:v>0.06</c:v>
                </c:pt>
                <c:pt idx="4727">
                  <c:v>0.06</c:v>
                </c:pt>
                <c:pt idx="4728">
                  <c:v>0.06</c:v>
                </c:pt>
                <c:pt idx="4729">
                  <c:v>6.0999999999999999E-2</c:v>
                </c:pt>
                <c:pt idx="4730">
                  <c:v>6.0999999999999999E-2</c:v>
                </c:pt>
                <c:pt idx="4731">
                  <c:v>6.0999999999999999E-2</c:v>
                </c:pt>
                <c:pt idx="4732">
                  <c:v>6.0999999999999999E-2</c:v>
                </c:pt>
                <c:pt idx="4733">
                  <c:v>6.0999999999999999E-2</c:v>
                </c:pt>
                <c:pt idx="4734">
                  <c:v>6.0999999999999999E-2</c:v>
                </c:pt>
                <c:pt idx="4735">
                  <c:v>6.0999999999999999E-2</c:v>
                </c:pt>
                <c:pt idx="4736">
                  <c:v>6.2E-2</c:v>
                </c:pt>
                <c:pt idx="4737">
                  <c:v>6.2E-2</c:v>
                </c:pt>
                <c:pt idx="4738">
                  <c:v>6.2E-2</c:v>
                </c:pt>
                <c:pt idx="4739">
                  <c:v>6.2E-2</c:v>
                </c:pt>
                <c:pt idx="4740">
                  <c:v>6.2E-2</c:v>
                </c:pt>
                <c:pt idx="4741">
                  <c:v>6.3E-2</c:v>
                </c:pt>
                <c:pt idx="4742">
                  <c:v>6.2E-2</c:v>
                </c:pt>
                <c:pt idx="4743">
                  <c:v>6.2E-2</c:v>
                </c:pt>
                <c:pt idx="4744">
                  <c:v>6.2E-2</c:v>
                </c:pt>
                <c:pt idx="4745">
                  <c:v>6.2E-2</c:v>
                </c:pt>
                <c:pt idx="4746">
                  <c:v>6.2E-2</c:v>
                </c:pt>
                <c:pt idx="4747">
                  <c:v>6.2E-2</c:v>
                </c:pt>
                <c:pt idx="4748">
                  <c:v>6.2E-2</c:v>
                </c:pt>
                <c:pt idx="4749">
                  <c:v>6.2E-2</c:v>
                </c:pt>
                <c:pt idx="4750">
                  <c:v>6.2E-2</c:v>
                </c:pt>
                <c:pt idx="4751">
                  <c:v>6.2E-2</c:v>
                </c:pt>
                <c:pt idx="4752">
                  <c:v>6.2E-2</c:v>
                </c:pt>
                <c:pt idx="4753">
                  <c:v>6.2E-2</c:v>
                </c:pt>
                <c:pt idx="4754">
                  <c:v>6.2E-2</c:v>
                </c:pt>
                <c:pt idx="4755">
                  <c:v>6.2E-2</c:v>
                </c:pt>
                <c:pt idx="4756">
                  <c:v>6.2E-2</c:v>
                </c:pt>
                <c:pt idx="4757">
                  <c:v>6.2E-2</c:v>
                </c:pt>
                <c:pt idx="4758">
                  <c:v>6.2E-2</c:v>
                </c:pt>
                <c:pt idx="4759">
                  <c:v>6.2E-2</c:v>
                </c:pt>
                <c:pt idx="4760">
                  <c:v>6.2E-2</c:v>
                </c:pt>
                <c:pt idx="4761">
                  <c:v>6.2E-2</c:v>
                </c:pt>
                <c:pt idx="4762">
                  <c:v>6.2E-2</c:v>
                </c:pt>
                <c:pt idx="4763">
                  <c:v>6.2E-2</c:v>
                </c:pt>
                <c:pt idx="4764">
                  <c:v>6.2E-2</c:v>
                </c:pt>
                <c:pt idx="4765">
                  <c:v>6.2E-2</c:v>
                </c:pt>
                <c:pt idx="4766">
                  <c:v>6.2E-2</c:v>
                </c:pt>
                <c:pt idx="4767">
                  <c:v>6.2E-2</c:v>
                </c:pt>
                <c:pt idx="4768">
                  <c:v>6.2E-2</c:v>
                </c:pt>
                <c:pt idx="4769">
                  <c:v>6.0999999999999999E-2</c:v>
                </c:pt>
                <c:pt idx="4770">
                  <c:v>6.0999999999999999E-2</c:v>
                </c:pt>
                <c:pt idx="4771">
                  <c:v>6.0999999999999999E-2</c:v>
                </c:pt>
                <c:pt idx="4772">
                  <c:v>6.0999999999999999E-2</c:v>
                </c:pt>
                <c:pt idx="4773">
                  <c:v>6.0999999999999999E-2</c:v>
                </c:pt>
                <c:pt idx="4774">
                  <c:v>6.0999999999999999E-2</c:v>
                </c:pt>
                <c:pt idx="4775">
                  <c:v>6.2E-2</c:v>
                </c:pt>
                <c:pt idx="4776">
                  <c:v>6.2E-2</c:v>
                </c:pt>
                <c:pt idx="4777">
                  <c:v>6.2E-2</c:v>
                </c:pt>
                <c:pt idx="4778">
                  <c:v>6.3E-2</c:v>
                </c:pt>
                <c:pt idx="4779">
                  <c:v>6.3E-2</c:v>
                </c:pt>
                <c:pt idx="4780">
                  <c:v>6.3E-2</c:v>
                </c:pt>
                <c:pt idx="4781">
                  <c:v>6.3E-2</c:v>
                </c:pt>
                <c:pt idx="4782">
                  <c:v>6.3E-2</c:v>
                </c:pt>
                <c:pt idx="4783">
                  <c:v>6.3E-2</c:v>
                </c:pt>
                <c:pt idx="4784">
                  <c:v>6.3E-2</c:v>
                </c:pt>
                <c:pt idx="4785">
                  <c:v>6.3E-2</c:v>
                </c:pt>
                <c:pt idx="4786">
                  <c:v>6.3E-2</c:v>
                </c:pt>
                <c:pt idx="4787">
                  <c:v>6.4000000000000001E-2</c:v>
                </c:pt>
                <c:pt idx="4788">
                  <c:v>6.4000000000000001E-2</c:v>
                </c:pt>
                <c:pt idx="4789">
                  <c:v>6.4000000000000001E-2</c:v>
                </c:pt>
                <c:pt idx="4790">
                  <c:v>6.4000000000000001E-2</c:v>
                </c:pt>
                <c:pt idx="4791">
                  <c:v>6.3E-2</c:v>
                </c:pt>
                <c:pt idx="4792">
                  <c:v>6.3E-2</c:v>
                </c:pt>
                <c:pt idx="4793">
                  <c:v>6.3E-2</c:v>
                </c:pt>
                <c:pt idx="4794">
                  <c:v>6.3E-2</c:v>
                </c:pt>
                <c:pt idx="4795">
                  <c:v>6.3E-2</c:v>
                </c:pt>
                <c:pt idx="4796">
                  <c:v>6.3E-2</c:v>
                </c:pt>
                <c:pt idx="4797">
                  <c:v>6.3E-2</c:v>
                </c:pt>
                <c:pt idx="4798">
                  <c:v>6.3E-2</c:v>
                </c:pt>
                <c:pt idx="4799">
                  <c:v>6.3E-2</c:v>
                </c:pt>
                <c:pt idx="4800">
                  <c:v>6.3E-2</c:v>
                </c:pt>
                <c:pt idx="4801">
                  <c:v>6.3E-2</c:v>
                </c:pt>
                <c:pt idx="4802">
                  <c:v>6.3E-2</c:v>
                </c:pt>
                <c:pt idx="4803">
                  <c:v>6.3E-2</c:v>
                </c:pt>
                <c:pt idx="4804">
                  <c:v>6.3E-2</c:v>
                </c:pt>
                <c:pt idx="4805">
                  <c:v>6.3E-2</c:v>
                </c:pt>
                <c:pt idx="4806">
                  <c:v>6.3E-2</c:v>
                </c:pt>
                <c:pt idx="4807">
                  <c:v>6.3E-2</c:v>
                </c:pt>
                <c:pt idx="4808">
                  <c:v>6.3E-2</c:v>
                </c:pt>
                <c:pt idx="4809">
                  <c:v>6.3E-2</c:v>
                </c:pt>
                <c:pt idx="4810">
                  <c:v>6.3E-2</c:v>
                </c:pt>
                <c:pt idx="4811">
                  <c:v>6.3E-2</c:v>
                </c:pt>
                <c:pt idx="4812">
                  <c:v>6.3E-2</c:v>
                </c:pt>
                <c:pt idx="4813">
                  <c:v>6.3E-2</c:v>
                </c:pt>
                <c:pt idx="4814">
                  <c:v>6.3E-2</c:v>
                </c:pt>
                <c:pt idx="4815">
                  <c:v>6.3E-2</c:v>
                </c:pt>
                <c:pt idx="4816">
                  <c:v>6.2E-2</c:v>
                </c:pt>
                <c:pt idx="4817">
                  <c:v>6.3E-2</c:v>
                </c:pt>
                <c:pt idx="4818">
                  <c:v>6.3E-2</c:v>
                </c:pt>
                <c:pt idx="4819">
                  <c:v>6.2E-2</c:v>
                </c:pt>
                <c:pt idx="4820">
                  <c:v>6.2E-2</c:v>
                </c:pt>
                <c:pt idx="4821">
                  <c:v>6.2E-2</c:v>
                </c:pt>
                <c:pt idx="4822">
                  <c:v>6.2E-2</c:v>
                </c:pt>
                <c:pt idx="4823">
                  <c:v>6.2E-2</c:v>
                </c:pt>
                <c:pt idx="4824">
                  <c:v>6.2E-2</c:v>
                </c:pt>
                <c:pt idx="4825">
                  <c:v>6.2E-2</c:v>
                </c:pt>
                <c:pt idx="4826">
                  <c:v>6.3E-2</c:v>
                </c:pt>
                <c:pt idx="4827">
                  <c:v>6.3E-2</c:v>
                </c:pt>
                <c:pt idx="4828">
                  <c:v>6.3E-2</c:v>
                </c:pt>
                <c:pt idx="4829">
                  <c:v>6.3E-2</c:v>
                </c:pt>
                <c:pt idx="4830">
                  <c:v>6.3E-2</c:v>
                </c:pt>
                <c:pt idx="4831">
                  <c:v>6.4000000000000001E-2</c:v>
                </c:pt>
                <c:pt idx="4832">
                  <c:v>6.4000000000000001E-2</c:v>
                </c:pt>
                <c:pt idx="4833">
                  <c:v>6.4000000000000001E-2</c:v>
                </c:pt>
                <c:pt idx="4834">
                  <c:v>6.4000000000000001E-2</c:v>
                </c:pt>
                <c:pt idx="4835">
                  <c:v>6.4000000000000001E-2</c:v>
                </c:pt>
                <c:pt idx="4836">
                  <c:v>6.4000000000000001E-2</c:v>
                </c:pt>
                <c:pt idx="4837">
                  <c:v>6.4000000000000001E-2</c:v>
                </c:pt>
                <c:pt idx="4838">
                  <c:v>6.4000000000000001E-2</c:v>
                </c:pt>
                <c:pt idx="4839">
                  <c:v>6.4000000000000001E-2</c:v>
                </c:pt>
                <c:pt idx="4840">
                  <c:v>6.4000000000000001E-2</c:v>
                </c:pt>
                <c:pt idx="4841">
                  <c:v>6.4000000000000001E-2</c:v>
                </c:pt>
                <c:pt idx="4842">
                  <c:v>6.4000000000000001E-2</c:v>
                </c:pt>
                <c:pt idx="4843">
                  <c:v>6.4000000000000001E-2</c:v>
                </c:pt>
                <c:pt idx="4844">
                  <c:v>6.5000000000000002E-2</c:v>
                </c:pt>
                <c:pt idx="4845">
                  <c:v>6.5000000000000002E-2</c:v>
                </c:pt>
                <c:pt idx="4846">
                  <c:v>6.5000000000000002E-2</c:v>
                </c:pt>
                <c:pt idx="4847">
                  <c:v>6.5000000000000002E-2</c:v>
                </c:pt>
                <c:pt idx="4848">
                  <c:v>6.5000000000000002E-2</c:v>
                </c:pt>
                <c:pt idx="4849">
                  <c:v>6.5000000000000002E-2</c:v>
                </c:pt>
                <c:pt idx="4850">
                  <c:v>6.5000000000000002E-2</c:v>
                </c:pt>
                <c:pt idx="4851">
                  <c:v>6.5000000000000002E-2</c:v>
                </c:pt>
                <c:pt idx="4852">
                  <c:v>6.5000000000000002E-2</c:v>
                </c:pt>
                <c:pt idx="4853">
                  <c:v>6.5000000000000002E-2</c:v>
                </c:pt>
                <c:pt idx="4854">
                  <c:v>6.5000000000000002E-2</c:v>
                </c:pt>
                <c:pt idx="4855">
                  <c:v>6.5000000000000002E-2</c:v>
                </c:pt>
                <c:pt idx="4856">
                  <c:v>6.5000000000000002E-2</c:v>
                </c:pt>
                <c:pt idx="4857">
                  <c:v>6.4000000000000001E-2</c:v>
                </c:pt>
                <c:pt idx="4858">
                  <c:v>6.5000000000000002E-2</c:v>
                </c:pt>
                <c:pt idx="4859">
                  <c:v>6.5000000000000002E-2</c:v>
                </c:pt>
                <c:pt idx="4860">
                  <c:v>6.4000000000000001E-2</c:v>
                </c:pt>
                <c:pt idx="4861">
                  <c:v>6.4000000000000001E-2</c:v>
                </c:pt>
                <c:pt idx="4862">
                  <c:v>6.4000000000000001E-2</c:v>
                </c:pt>
                <c:pt idx="4863">
                  <c:v>6.4000000000000001E-2</c:v>
                </c:pt>
                <c:pt idx="4864">
                  <c:v>6.3E-2</c:v>
                </c:pt>
                <c:pt idx="4865">
                  <c:v>6.2E-2</c:v>
                </c:pt>
                <c:pt idx="4866">
                  <c:v>6.2E-2</c:v>
                </c:pt>
                <c:pt idx="4867">
                  <c:v>6.2E-2</c:v>
                </c:pt>
                <c:pt idx="4868">
                  <c:v>6.2E-2</c:v>
                </c:pt>
                <c:pt idx="4869">
                  <c:v>6.2E-2</c:v>
                </c:pt>
                <c:pt idx="4870">
                  <c:v>6.2E-2</c:v>
                </c:pt>
                <c:pt idx="4871">
                  <c:v>6.2E-2</c:v>
                </c:pt>
                <c:pt idx="4872">
                  <c:v>6.2E-2</c:v>
                </c:pt>
                <c:pt idx="4873">
                  <c:v>6.3E-2</c:v>
                </c:pt>
                <c:pt idx="4874">
                  <c:v>6.3E-2</c:v>
                </c:pt>
                <c:pt idx="4875">
                  <c:v>6.3E-2</c:v>
                </c:pt>
                <c:pt idx="4876">
                  <c:v>6.4000000000000001E-2</c:v>
                </c:pt>
                <c:pt idx="4877">
                  <c:v>6.4000000000000001E-2</c:v>
                </c:pt>
                <c:pt idx="4878">
                  <c:v>6.4000000000000001E-2</c:v>
                </c:pt>
                <c:pt idx="4879">
                  <c:v>6.4000000000000001E-2</c:v>
                </c:pt>
                <c:pt idx="4880">
                  <c:v>6.4000000000000001E-2</c:v>
                </c:pt>
                <c:pt idx="4881">
                  <c:v>6.4000000000000001E-2</c:v>
                </c:pt>
                <c:pt idx="4882">
                  <c:v>6.4000000000000001E-2</c:v>
                </c:pt>
                <c:pt idx="4883">
                  <c:v>6.4000000000000001E-2</c:v>
                </c:pt>
                <c:pt idx="4884">
                  <c:v>6.4000000000000001E-2</c:v>
                </c:pt>
                <c:pt idx="4885">
                  <c:v>6.5000000000000002E-2</c:v>
                </c:pt>
                <c:pt idx="4886">
                  <c:v>6.5000000000000002E-2</c:v>
                </c:pt>
                <c:pt idx="4887">
                  <c:v>6.4000000000000001E-2</c:v>
                </c:pt>
                <c:pt idx="4888">
                  <c:v>6.4000000000000001E-2</c:v>
                </c:pt>
                <c:pt idx="4889">
                  <c:v>6.4000000000000001E-2</c:v>
                </c:pt>
                <c:pt idx="4890">
                  <c:v>6.5000000000000002E-2</c:v>
                </c:pt>
                <c:pt idx="4891">
                  <c:v>6.5000000000000002E-2</c:v>
                </c:pt>
                <c:pt idx="4892">
                  <c:v>6.5000000000000002E-2</c:v>
                </c:pt>
                <c:pt idx="4893">
                  <c:v>6.5000000000000002E-2</c:v>
                </c:pt>
                <c:pt idx="4894">
                  <c:v>6.5000000000000002E-2</c:v>
                </c:pt>
                <c:pt idx="4895">
                  <c:v>6.5000000000000002E-2</c:v>
                </c:pt>
                <c:pt idx="4896">
                  <c:v>6.5000000000000002E-2</c:v>
                </c:pt>
                <c:pt idx="4897">
                  <c:v>6.5000000000000002E-2</c:v>
                </c:pt>
                <c:pt idx="4898">
                  <c:v>6.5000000000000002E-2</c:v>
                </c:pt>
                <c:pt idx="4899">
                  <c:v>6.5000000000000002E-2</c:v>
                </c:pt>
                <c:pt idx="4900">
                  <c:v>6.5000000000000002E-2</c:v>
                </c:pt>
                <c:pt idx="4901">
                  <c:v>6.5000000000000002E-2</c:v>
                </c:pt>
                <c:pt idx="4902">
                  <c:v>6.5000000000000002E-2</c:v>
                </c:pt>
                <c:pt idx="4903">
                  <c:v>6.5000000000000002E-2</c:v>
                </c:pt>
                <c:pt idx="4904">
                  <c:v>6.5000000000000002E-2</c:v>
                </c:pt>
                <c:pt idx="4905">
                  <c:v>6.5000000000000002E-2</c:v>
                </c:pt>
                <c:pt idx="4906">
                  <c:v>6.5000000000000002E-2</c:v>
                </c:pt>
                <c:pt idx="4907">
                  <c:v>6.5000000000000002E-2</c:v>
                </c:pt>
                <c:pt idx="4908">
                  <c:v>6.5000000000000002E-2</c:v>
                </c:pt>
                <c:pt idx="4909">
                  <c:v>6.5000000000000002E-2</c:v>
                </c:pt>
                <c:pt idx="4910">
                  <c:v>6.5000000000000002E-2</c:v>
                </c:pt>
                <c:pt idx="4911">
                  <c:v>6.5000000000000002E-2</c:v>
                </c:pt>
                <c:pt idx="4912">
                  <c:v>6.5000000000000002E-2</c:v>
                </c:pt>
                <c:pt idx="4913">
                  <c:v>6.6000000000000003E-2</c:v>
                </c:pt>
                <c:pt idx="4914">
                  <c:v>6.5000000000000002E-2</c:v>
                </c:pt>
                <c:pt idx="4915">
                  <c:v>6.5000000000000002E-2</c:v>
                </c:pt>
                <c:pt idx="4916">
                  <c:v>6.5000000000000002E-2</c:v>
                </c:pt>
                <c:pt idx="4917">
                  <c:v>6.5000000000000002E-2</c:v>
                </c:pt>
                <c:pt idx="4918">
                  <c:v>6.4000000000000001E-2</c:v>
                </c:pt>
                <c:pt idx="4919">
                  <c:v>6.4000000000000001E-2</c:v>
                </c:pt>
                <c:pt idx="4920">
                  <c:v>6.4000000000000001E-2</c:v>
                </c:pt>
                <c:pt idx="4921">
                  <c:v>6.4000000000000001E-2</c:v>
                </c:pt>
                <c:pt idx="4922">
                  <c:v>6.5000000000000002E-2</c:v>
                </c:pt>
                <c:pt idx="4923">
                  <c:v>6.6000000000000003E-2</c:v>
                </c:pt>
                <c:pt idx="4924">
                  <c:v>6.6000000000000003E-2</c:v>
                </c:pt>
                <c:pt idx="4925">
                  <c:v>6.6000000000000003E-2</c:v>
                </c:pt>
                <c:pt idx="4926">
                  <c:v>6.6000000000000003E-2</c:v>
                </c:pt>
                <c:pt idx="4927">
                  <c:v>6.6000000000000003E-2</c:v>
                </c:pt>
                <c:pt idx="4928">
                  <c:v>6.6000000000000003E-2</c:v>
                </c:pt>
                <c:pt idx="4929">
                  <c:v>6.6000000000000003E-2</c:v>
                </c:pt>
                <c:pt idx="4930">
                  <c:v>6.7000000000000004E-2</c:v>
                </c:pt>
                <c:pt idx="4931">
                  <c:v>6.7000000000000004E-2</c:v>
                </c:pt>
                <c:pt idx="4932">
                  <c:v>6.7000000000000004E-2</c:v>
                </c:pt>
                <c:pt idx="4933">
                  <c:v>6.6000000000000003E-2</c:v>
                </c:pt>
                <c:pt idx="4934">
                  <c:v>6.6000000000000003E-2</c:v>
                </c:pt>
                <c:pt idx="4935">
                  <c:v>6.6000000000000003E-2</c:v>
                </c:pt>
                <c:pt idx="4936">
                  <c:v>6.6000000000000003E-2</c:v>
                </c:pt>
                <c:pt idx="4937">
                  <c:v>6.6000000000000003E-2</c:v>
                </c:pt>
                <c:pt idx="4938">
                  <c:v>6.6000000000000003E-2</c:v>
                </c:pt>
                <c:pt idx="4939">
                  <c:v>6.6000000000000003E-2</c:v>
                </c:pt>
                <c:pt idx="4940">
                  <c:v>6.6000000000000003E-2</c:v>
                </c:pt>
                <c:pt idx="4941">
                  <c:v>6.6000000000000003E-2</c:v>
                </c:pt>
                <c:pt idx="4942">
                  <c:v>6.6000000000000003E-2</c:v>
                </c:pt>
                <c:pt idx="4943">
                  <c:v>6.6000000000000003E-2</c:v>
                </c:pt>
                <c:pt idx="4944">
                  <c:v>6.6000000000000003E-2</c:v>
                </c:pt>
                <c:pt idx="4945">
                  <c:v>6.6000000000000003E-2</c:v>
                </c:pt>
                <c:pt idx="4946">
                  <c:v>6.6000000000000003E-2</c:v>
                </c:pt>
                <c:pt idx="4947">
                  <c:v>6.6000000000000003E-2</c:v>
                </c:pt>
                <c:pt idx="4948">
                  <c:v>6.6000000000000003E-2</c:v>
                </c:pt>
                <c:pt idx="4949">
                  <c:v>6.6000000000000003E-2</c:v>
                </c:pt>
                <c:pt idx="4950">
                  <c:v>6.6000000000000003E-2</c:v>
                </c:pt>
                <c:pt idx="4951">
                  <c:v>6.6000000000000003E-2</c:v>
                </c:pt>
                <c:pt idx="4952">
                  <c:v>6.6000000000000003E-2</c:v>
                </c:pt>
                <c:pt idx="4953">
                  <c:v>6.6000000000000003E-2</c:v>
                </c:pt>
                <c:pt idx="4954">
                  <c:v>6.6000000000000003E-2</c:v>
                </c:pt>
                <c:pt idx="4955">
                  <c:v>6.6000000000000003E-2</c:v>
                </c:pt>
                <c:pt idx="4956">
                  <c:v>6.6000000000000003E-2</c:v>
                </c:pt>
                <c:pt idx="4957">
                  <c:v>6.6000000000000003E-2</c:v>
                </c:pt>
                <c:pt idx="4958">
                  <c:v>6.6000000000000003E-2</c:v>
                </c:pt>
                <c:pt idx="4959">
                  <c:v>6.6000000000000003E-2</c:v>
                </c:pt>
                <c:pt idx="4960">
                  <c:v>6.6000000000000003E-2</c:v>
                </c:pt>
                <c:pt idx="4961">
                  <c:v>6.6000000000000003E-2</c:v>
                </c:pt>
                <c:pt idx="4962">
                  <c:v>6.6000000000000003E-2</c:v>
                </c:pt>
                <c:pt idx="4963">
                  <c:v>6.5000000000000002E-2</c:v>
                </c:pt>
                <c:pt idx="4964">
                  <c:v>6.5000000000000002E-2</c:v>
                </c:pt>
                <c:pt idx="4965">
                  <c:v>6.5000000000000002E-2</c:v>
                </c:pt>
                <c:pt idx="4966">
                  <c:v>6.5000000000000002E-2</c:v>
                </c:pt>
                <c:pt idx="4967">
                  <c:v>6.5000000000000002E-2</c:v>
                </c:pt>
                <c:pt idx="4968">
                  <c:v>6.5000000000000002E-2</c:v>
                </c:pt>
                <c:pt idx="4969">
                  <c:v>6.5000000000000002E-2</c:v>
                </c:pt>
                <c:pt idx="4970">
                  <c:v>6.6000000000000003E-2</c:v>
                </c:pt>
                <c:pt idx="4971">
                  <c:v>6.6000000000000003E-2</c:v>
                </c:pt>
                <c:pt idx="4972">
                  <c:v>6.7000000000000004E-2</c:v>
                </c:pt>
                <c:pt idx="4973">
                  <c:v>6.7000000000000004E-2</c:v>
                </c:pt>
                <c:pt idx="4974">
                  <c:v>6.7000000000000004E-2</c:v>
                </c:pt>
                <c:pt idx="4975">
                  <c:v>6.7000000000000004E-2</c:v>
                </c:pt>
                <c:pt idx="4976">
                  <c:v>6.7000000000000004E-2</c:v>
                </c:pt>
                <c:pt idx="4977">
                  <c:v>6.7000000000000004E-2</c:v>
                </c:pt>
                <c:pt idx="4978">
                  <c:v>6.7000000000000004E-2</c:v>
                </c:pt>
                <c:pt idx="4979">
                  <c:v>6.7000000000000004E-2</c:v>
                </c:pt>
                <c:pt idx="4980">
                  <c:v>6.7000000000000004E-2</c:v>
                </c:pt>
                <c:pt idx="4981">
                  <c:v>6.7000000000000004E-2</c:v>
                </c:pt>
                <c:pt idx="4982">
                  <c:v>6.7000000000000004E-2</c:v>
                </c:pt>
                <c:pt idx="4983">
                  <c:v>6.7000000000000004E-2</c:v>
                </c:pt>
                <c:pt idx="4984">
                  <c:v>6.7000000000000004E-2</c:v>
                </c:pt>
                <c:pt idx="4985">
                  <c:v>6.7000000000000004E-2</c:v>
                </c:pt>
                <c:pt idx="4986">
                  <c:v>6.7000000000000004E-2</c:v>
                </c:pt>
                <c:pt idx="4987">
                  <c:v>6.7000000000000004E-2</c:v>
                </c:pt>
                <c:pt idx="4988">
                  <c:v>6.7000000000000004E-2</c:v>
                </c:pt>
                <c:pt idx="4989">
                  <c:v>6.7000000000000004E-2</c:v>
                </c:pt>
                <c:pt idx="4990">
                  <c:v>6.7000000000000004E-2</c:v>
                </c:pt>
                <c:pt idx="4991">
                  <c:v>6.7000000000000004E-2</c:v>
                </c:pt>
                <c:pt idx="4992">
                  <c:v>6.7000000000000004E-2</c:v>
                </c:pt>
                <c:pt idx="4993">
                  <c:v>6.7000000000000004E-2</c:v>
                </c:pt>
                <c:pt idx="4994">
                  <c:v>6.7000000000000004E-2</c:v>
                </c:pt>
                <c:pt idx="4995">
                  <c:v>6.7000000000000004E-2</c:v>
                </c:pt>
                <c:pt idx="4996">
                  <c:v>6.7000000000000004E-2</c:v>
                </c:pt>
                <c:pt idx="4997">
                  <c:v>6.7000000000000004E-2</c:v>
                </c:pt>
                <c:pt idx="4998">
                  <c:v>6.7000000000000004E-2</c:v>
                </c:pt>
                <c:pt idx="4999">
                  <c:v>6.7000000000000004E-2</c:v>
                </c:pt>
                <c:pt idx="5000">
                  <c:v>6.7000000000000004E-2</c:v>
                </c:pt>
                <c:pt idx="5001">
                  <c:v>6.7000000000000004E-2</c:v>
                </c:pt>
                <c:pt idx="5002">
                  <c:v>6.7000000000000004E-2</c:v>
                </c:pt>
                <c:pt idx="5003">
                  <c:v>6.7000000000000004E-2</c:v>
                </c:pt>
                <c:pt idx="5004">
                  <c:v>6.7000000000000004E-2</c:v>
                </c:pt>
                <c:pt idx="5005">
                  <c:v>6.7000000000000004E-2</c:v>
                </c:pt>
                <c:pt idx="5006">
                  <c:v>6.7000000000000004E-2</c:v>
                </c:pt>
                <c:pt idx="5007">
                  <c:v>6.7000000000000004E-2</c:v>
                </c:pt>
                <c:pt idx="5008">
                  <c:v>6.7000000000000004E-2</c:v>
                </c:pt>
                <c:pt idx="5009">
                  <c:v>6.7000000000000004E-2</c:v>
                </c:pt>
                <c:pt idx="5010">
                  <c:v>6.6000000000000003E-2</c:v>
                </c:pt>
                <c:pt idx="5011">
                  <c:v>6.6000000000000003E-2</c:v>
                </c:pt>
                <c:pt idx="5012">
                  <c:v>6.5000000000000002E-2</c:v>
                </c:pt>
                <c:pt idx="5013">
                  <c:v>6.5000000000000002E-2</c:v>
                </c:pt>
                <c:pt idx="5014">
                  <c:v>6.5000000000000002E-2</c:v>
                </c:pt>
                <c:pt idx="5015">
                  <c:v>6.5000000000000002E-2</c:v>
                </c:pt>
                <c:pt idx="5016">
                  <c:v>6.5000000000000002E-2</c:v>
                </c:pt>
                <c:pt idx="5017">
                  <c:v>6.5000000000000002E-2</c:v>
                </c:pt>
                <c:pt idx="5018">
                  <c:v>6.5000000000000002E-2</c:v>
                </c:pt>
                <c:pt idx="5019">
                  <c:v>6.6000000000000003E-2</c:v>
                </c:pt>
                <c:pt idx="5020">
                  <c:v>6.6000000000000003E-2</c:v>
                </c:pt>
                <c:pt idx="5021">
                  <c:v>6.7000000000000004E-2</c:v>
                </c:pt>
                <c:pt idx="5022">
                  <c:v>6.7000000000000004E-2</c:v>
                </c:pt>
                <c:pt idx="5023">
                  <c:v>6.7000000000000004E-2</c:v>
                </c:pt>
                <c:pt idx="5024">
                  <c:v>6.7000000000000004E-2</c:v>
                </c:pt>
                <c:pt idx="5025">
                  <c:v>6.7000000000000004E-2</c:v>
                </c:pt>
                <c:pt idx="5026">
                  <c:v>6.7000000000000004E-2</c:v>
                </c:pt>
                <c:pt idx="5027">
                  <c:v>6.7000000000000004E-2</c:v>
                </c:pt>
                <c:pt idx="5028">
                  <c:v>6.8000000000000005E-2</c:v>
                </c:pt>
                <c:pt idx="5029">
                  <c:v>6.9000000000000006E-2</c:v>
                </c:pt>
                <c:pt idx="5030">
                  <c:v>6.8000000000000005E-2</c:v>
                </c:pt>
                <c:pt idx="5031">
                  <c:v>6.8000000000000005E-2</c:v>
                </c:pt>
                <c:pt idx="5032">
                  <c:v>6.8000000000000005E-2</c:v>
                </c:pt>
                <c:pt idx="5033">
                  <c:v>6.8000000000000005E-2</c:v>
                </c:pt>
                <c:pt idx="5034">
                  <c:v>6.9000000000000006E-2</c:v>
                </c:pt>
                <c:pt idx="5035">
                  <c:v>6.9000000000000006E-2</c:v>
                </c:pt>
                <c:pt idx="5036">
                  <c:v>6.9000000000000006E-2</c:v>
                </c:pt>
                <c:pt idx="5037">
                  <c:v>6.9000000000000006E-2</c:v>
                </c:pt>
                <c:pt idx="5038">
                  <c:v>6.9000000000000006E-2</c:v>
                </c:pt>
                <c:pt idx="5039">
                  <c:v>6.9000000000000006E-2</c:v>
                </c:pt>
                <c:pt idx="5040">
                  <c:v>6.9000000000000006E-2</c:v>
                </c:pt>
                <c:pt idx="5041">
                  <c:v>6.9000000000000006E-2</c:v>
                </c:pt>
                <c:pt idx="5042">
                  <c:v>6.9000000000000006E-2</c:v>
                </c:pt>
                <c:pt idx="5043">
                  <c:v>6.9000000000000006E-2</c:v>
                </c:pt>
                <c:pt idx="5044">
                  <c:v>6.9000000000000006E-2</c:v>
                </c:pt>
                <c:pt idx="5045">
                  <c:v>6.9000000000000006E-2</c:v>
                </c:pt>
                <c:pt idx="5046">
                  <c:v>6.9000000000000006E-2</c:v>
                </c:pt>
                <c:pt idx="5047">
                  <c:v>6.9000000000000006E-2</c:v>
                </c:pt>
                <c:pt idx="5048">
                  <c:v>6.9000000000000006E-2</c:v>
                </c:pt>
                <c:pt idx="5049">
                  <c:v>6.9000000000000006E-2</c:v>
                </c:pt>
                <c:pt idx="5050">
                  <c:v>6.9000000000000006E-2</c:v>
                </c:pt>
                <c:pt idx="5051">
                  <c:v>6.9000000000000006E-2</c:v>
                </c:pt>
                <c:pt idx="5052">
                  <c:v>6.9000000000000006E-2</c:v>
                </c:pt>
                <c:pt idx="5053">
                  <c:v>6.9000000000000006E-2</c:v>
                </c:pt>
                <c:pt idx="5054">
                  <c:v>6.9000000000000006E-2</c:v>
                </c:pt>
                <c:pt idx="5055">
                  <c:v>6.9000000000000006E-2</c:v>
                </c:pt>
                <c:pt idx="5056">
                  <c:v>6.8000000000000005E-2</c:v>
                </c:pt>
                <c:pt idx="5057">
                  <c:v>6.7000000000000004E-2</c:v>
                </c:pt>
                <c:pt idx="5058">
                  <c:v>6.7000000000000004E-2</c:v>
                </c:pt>
                <c:pt idx="5059">
                  <c:v>6.7000000000000004E-2</c:v>
                </c:pt>
                <c:pt idx="5060">
                  <c:v>6.7000000000000004E-2</c:v>
                </c:pt>
                <c:pt idx="5061">
                  <c:v>6.6000000000000003E-2</c:v>
                </c:pt>
                <c:pt idx="5062">
                  <c:v>6.6000000000000003E-2</c:v>
                </c:pt>
                <c:pt idx="5063">
                  <c:v>6.6000000000000003E-2</c:v>
                </c:pt>
                <c:pt idx="5064">
                  <c:v>6.6000000000000003E-2</c:v>
                </c:pt>
                <c:pt idx="5065">
                  <c:v>6.6000000000000003E-2</c:v>
                </c:pt>
                <c:pt idx="5066">
                  <c:v>6.6000000000000003E-2</c:v>
                </c:pt>
                <c:pt idx="5067">
                  <c:v>6.7000000000000004E-2</c:v>
                </c:pt>
                <c:pt idx="5068">
                  <c:v>6.8000000000000005E-2</c:v>
                </c:pt>
                <c:pt idx="5069">
                  <c:v>6.8000000000000005E-2</c:v>
                </c:pt>
                <c:pt idx="5070">
                  <c:v>6.8000000000000005E-2</c:v>
                </c:pt>
                <c:pt idx="5071">
                  <c:v>6.8000000000000005E-2</c:v>
                </c:pt>
                <c:pt idx="5072">
                  <c:v>6.9000000000000006E-2</c:v>
                </c:pt>
                <c:pt idx="5073">
                  <c:v>6.9000000000000006E-2</c:v>
                </c:pt>
                <c:pt idx="5074">
                  <c:v>6.9000000000000006E-2</c:v>
                </c:pt>
                <c:pt idx="5075">
                  <c:v>6.9000000000000006E-2</c:v>
                </c:pt>
                <c:pt idx="5076">
                  <c:v>6.9000000000000006E-2</c:v>
                </c:pt>
                <c:pt idx="5077">
                  <c:v>6.9000000000000006E-2</c:v>
                </c:pt>
                <c:pt idx="5078">
                  <c:v>6.9000000000000006E-2</c:v>
                </c:pt>
                <c:pt idx="5079">
                  <c:v>6.9000000000000006E-2</c:v>
                </c:pt>
                <c:pt idx="5080">
                  <c:v>6.9000000000000006E-2</c:v>
                </c:pt>
                <c:pt idx="5081">
                  <c:v>7.0000000000000007E-2</c:v>
                </c:pt>
                <c:pt idx="5082">
                  <c:v>7.0000000000000007E-2</c:v>
                </c:pt>
                <c:pt idx="5083">
                  <c:v>7.0000000000000007E-2</c:v>
                </c:pt>
                <c:pt idx="5084">
                  <c:v>7.0000000000000007E-2</c:v>
                </c:pt>
                <c:pt idx="5085">
                  <c:v>7.0000000000000007E-2</c:v>
                </c:pt>
                <c:pt idx="5086">
                  <c:v>7.0000000000000007E-2</c:v>
                </c:pt>
                <c:pt idx="5087">
                  <c:v>7.0000000000000007E-2</c:v>
                </c:pt>
                <c:pt idx="5088">
                  <c:v>7.0000000000000007E-2</c:v>
                </c:pt>
                <c:pt idx="5089">
                  <c:v>7.0000000000000007E-2</c:v>
                </c:pt>
                <c:pt idx="5090">
                  <c:v>7.0000000000000007E-2</c:v>
                </c:pt>
                <c:pt idx="5091">
                  <c:v>7.0000000000000007E-2</c:v>
                </c:pt>
                <c:pt idx="5092">
                  <c:v>7.0000000000000007E-2</c:v>
                </c:pt>
                <c:pt idx="5093">
                  <c:v>7.0000000000000007E-2</c:v>
                </c:pt>
                <c:pt idx="5094">
                  <c:v>7.0000000000000007E-2</c:v>
                </c:pt>
                <c:pt idx="5095">
                  <c:v>7.0000000000000007E-2</c:v>
                </c:pt>
                <c:pt idx="5096">
                  <c:v>7.0000000000000007E-2</c:v>
                </c:pt>
                <c:pt idx="5097">
                  <c:v>7.0000000000000007E-2</c:v>
                </c:pt>
                <c:pt idx="5098">
                  <c:v>7.0000000000000007E-2</c:v>
                </c:pt>
                <c:pt idx="5099">
                  <c:v>7.0000000000000007E-2</c:v>
                </c:pt>
                <c:pt idx="5100">
                  <c:v>7.0000000000000007E-2</c:v>
                </c:pt>
                <c:pt idx="5101">
                  <c:v>7.0000000000000007E-2</c:v>
                </c:pt>
                <c:pt idx="5102">
                  <c:v>7.0000000000000007E-2</c:v>
                </c:pt>
                <c:pt idx="5103">
                  <c:v>7.0000000000000007E-2</c:v>
                </c:pt>
                <c:pt idx="5104">
                  <c:v>6.9000000000000006E-2</c:v>
                </c:pt>
                <c:pt idx="5105">
                  <c:v>6.8000000000000005E-2</c:v>
                </c:pt>
                <c:pt idx="5106">
                  <c:v>6.8000000000000005E-2</c:v>
                </c:pt>
                <c:pt idx="5107">
                  <c:v>6.8000000000000005E-2</c:v>
                </c:pt>
                <c:pt idx="5108">
                  <c:v>6.8000000000000005E-2</c:v>
                </c:pt>
                <c:pt idx="5109">
                  <c:v>6.7000000000000004E-2</c:v>
                </c:pt>
                <c:pt idx="5110">
                  <c:v>6.7000000000000004E-2</c:v>
                </c:pt>
                <c:pt idx="5111">
                  <c:v>6.7000000000000004E-2</c:v>
                </c:pt>
                <c:pt idx="5112">
                  <c:v>6.7000000000000004E-2</c:v>
                </c:pt>
                <c:pt idx="5113">
                  <c:v>6.7000000000000004E-2</c:v>
                </c:pt>
                <c:pt idx="5114">
                  <c:v>6.7000000000000004E-2</c:v>
                </c:pt>
                <c:pt idx="5115">
                  <c:v>6.8000000000000005E-2</c:v>
                </c:pt>
                <c:pt idx="5116">
                  <c:v>6.9000000000000006E-2</c:v>
                </c:pt>
                <c:pt idx="5117">
                  <c:v>6.9000000000000006E-2</c:v>
                </c:pt>
                <c:pt idx="5118">
                  <c:v>6.9000000000000006E-2</c:v>
                </c:pt>
                <c:pt idx="5119">
                  <c:v>6.9000000000000006E-2</c:v>
                </c:pt>
                <c:pt idx="5120">
                  <c:v>6.9000000000000006E-2</c:v>
                </c:pt>
                <c:pt idx="5121">
                  <c:v>7.0000000000000007E-2</c:v>
                </c:pt>
                <c:pt idx="5122">
                  <c:v>7.0000000000000007E-2</c:v>
                </c:pt>
                <c:pt idx="5123">
                  <c:v>7.0000000000000007E-2</c:v>
                </c:pt>
                <c:pt idx="5124">
                  <c:v>7.0000000000000007E-2</c:v>
                </c:pt>
                <c:pt idx="5125">
                  <c:v>7.0999999999999994E-2</c:v>
                </c:pt>
                <c:pt idx="5126">
                  <c:v>7.0999999999999994E-2</c:v>
                </c:pt>
                <c:pt idx="5127">
                  <c:v>7.0000000000000007E-2</c:v>
                </c:pt>
                <c:pt idx="5128">
                  <c:v>7.0000000000000007E-2</c:v>
                </c:pt>
                <c:pt idx="5129">
                  <c:v>7.0000000000000007E-2</c:v>
                </c:pt>
                <c:pt idx="5130">
                  <c:v>7.0000000000000007E-2</c:v>
                </c:pt>
                <c:pt idx="5131">
                  <c:v>7.0000000000000007E-2</c:v>
                </c:pt>
                <c:pt idx="5132">
                  <c:v>7.0000000000000007E-2</c:v>
                </c:pt>
                <c:pt idx="5133">
                  <c:v>7.0000000000000007E-2</c:v>
                </c:pt>
                <c:pt idx="5134">
                  <c:v>7.0000000000000007E-2</c:v>
                </c:pt>
                <c:pt idx="5135">
                  <c:v>7.0000000000000007E-2</c:v>
                </c:pt>
                <c:pt idx="5136">
                  <c:v>7.0000000000000007E-2</c:v>
                </c:pt>
                <c:pt idx="5137">
                  <c:v>7.0000000000000007E-2</c:v>
                </c:pt>
                <c:pt idx="5138">
                  <c:v>7.0000000000000007E-2</c:v>
                </c:pt>
                <c:pt idx="5139">
                  <c:v>7.0000000000000007E-2</c:v>
                </c:pt>
                <c:pt idx="5140">
                  <c:v>7.0000000000000007E-2</c:v>
                </c:pt>
                <c:pt idx="5141">
                  <c:v>7.0000000000000007E-2</c:v>
                </c:pt>
                <c:pt idx="5142">
                  <c:v>7.0000000000000007E-2</c:v>
                </c:pt>
                <c:pt idx="5143">
                  <c:v>7.0000000000000007E-2</c:v>
                </c:pt>
                <c:pt idx="5144">
                  <c:v>7.0000000000000007E-2</c:v>
                </c:pt>
                <c:pt idx="5145">
                  <c:v>7.0000000000000007E-2</c:v>
                </c:pt>
                <c:pt idx="5146">
                  <c:v>7.0000000000000007E-2</c:v>
                </c:pt>
                <c:pt idx="5147">
                  <c:v>7.0000000000000007E-2</c:v>
                </c:pt>
                <c:pt idx="5148">
                  <c:v>7.0000000000000007E-2</c:v>
                </c:pt>
                <c:pt idx="5149">
                  <c:v>7.0000000000000007E-2</c:v>
                </c:pt>
                <c:pt idx="5150">
                  <c:v>7.0000000000000007E-2</c:v>
                </c:pt>
                <c:pt idx="5151">
                  <c:v>7.0000000000000007E-2</c:v>
                </c:pt>
                <c:pt idx="5152">
                  <c:v>7.0000000000000007E-2</c:v>
                </c:pt>
                <c:pt idx="5153">
                  <c:v>7.0000000000000007E-2</c:v>
                </c:pt>
                <c:pt idx="5154">
                  <c:v>7.0000000000000007E-2</c:v>
                </c:pt>
                <c:pt idx="5155">
                  <c:v>7.0000000000000007E-2</c:v>
                </c:pt>
                <c:pt idx="5156">
                  <c:v>7.0000000000000007E-2</c:v>
                </c:pt>
                <c:pt idx="5157">
                  <c:v>7.0000000000000007E-2</c:v>
                </c:pt>
                <c:pt idx="5158">
                  <c:v>6.9000000000000006E-2</c:v>
                </c:pt>
                <c:pt idx="5159">
                  <c:v>6.9000000000000006E-2</c:v>
                </c:pt>
                <c:pt idx="5160">
                  <c:v>6.9000000000000006E-2</c:v>
                </c:pt>
                <c:pt idx="5161">
                  <c:v>7.0000000000000007E-2</c:v>
                </c:pt>
                <c:pt idx="5162">
                  <c:v>7.0999999999999994E-2</c:v>
                </c:pt>
                <c:pt idx="5163">
                  <c:v>7.0999999999999994E-2</c:v>
                </c:pt>
                <c:pt idx="5164">
                  <c:v>7.0999999999999994E-2</c:v>
                </c:pt>
                <c:pt idx="5165">
                  <c:v>7.0999999999999994E-2</c:v>
                </c:pt>
                <c:pt idx="5166">
                  <c:v>7.0999999999999994E-2</c:v>
                </c:pt>
                <c:pt idx="5167">
                  <c:v>7.0999999999999994E-2</c:v>
                </c:pt>
                <c:pt idx="5168">
                  <c:v>7.1999999999999995E-2</c:v>
                </c:pt>
                <c:pt idx="5169">
                  <c:v>7.1999999999999995E-2</c:v>
                </c:pt>
                <c:pt idx="5170">
                  <c:v>7.1999999999999995E-2</c:v>
                </c:pt>
                <c:pt idx="5171">
                  <c:v>7.1999999999999995E-2</c:v>
                </c:pt>
                <c:pt idx="5172">
                  <c:v>7.2999999999999995E-2</c:v>
                </c:pt>
                <c:pt idx="5173">
                  <c:v>7.2999999999999995E-2</c:v>
                </c:pt>
                <c:pt idx="5174">
                  <c:v>7.2999999999999995E-2</c:v>
                </c:pt>
                <c:pt idx="5175">
                  <c:v>7.2999999999999995E-2</c:v>
                </c:pt>
                <c:pt idx="5176">
                  <c:v>7.2999999999999995E-2</c:v>
                </c:pt>
                <c:pt idx="5177">
                  <c:v>7.2999999999999995E-2</c:v>
                </c:pt>
                <c:pt idx="5178">
                  <c:v>7.2999999999999995E-2</c:v>
                </c:pt>
                <c:pt idx="5179">
                  <c:v>7.2999999999999995E-2</c:v>
                </c:pt>
                <c:pt idx="5180">
                  <c:v>7.2999999999999995E-2</c:v>
                </c:pt>
                <c:pt idx="5181">
                  <c:v>7.2999999999999995E-2</c:v>
                </c:pt>
                <c:pt idx="5182">
                  <c:v>7.2999999999999995E-2</c:v>
                </c:pt>
                <c:pt idx="5183">
                  <c:v>7.2999999999999995E-2</c:v>
                </c:pt>
                <c:pt idx="5184">
                  <c:v>7.2999999999999995E-2</c:v>
                </c:pt>
                <c:pt idx="5185">
                  <c:v>7.2999999999999995E-2</c:v>
                </c:pt>
                <c:pt idx="5186">
                  <c:v>7.2999999999999995E-2</c:v>
                </c:pt>
                <c:pt idx="5187">
                  <c:v>7.2999999999999995E-2</c:v>
                </c:pt>
                <c:pt idx="5188">
                  <c:v>7.2999999999999995E-2</c:v>
                </c:pt>
                <c:pt idx="5189">
                  <c:v>7.2999999999999995E-2</c:v>
                </c:pt>
                <c:pt idx="5190">
                  <c:v>7.2999999999999995E-2</c:v>
                </c:pt>
                <c:pt idx="5191">
                  <c:v>7.2999999999999995E-2</c:v>
                </c:pt>
                <c:pt idx="5192">
                  <c:v>7.2999999999999995E-2</c:v>
                </c:pt>
                <c:pt idx="5193">
                  <c:v>7.2999999999999995E-2</c:v>
                </c:pt>
                <c:pt idx="5194">
                  <c:v>7.2999999999999995E-2</c:v>
                </c:pt>
                <c:pt idx="5195">
                  <c:v>7.2999999999999995E-2</c:v>
                </c:pt>
                <c:pt idx="5196">
                  <c:v>7.2999999999999995E-2</c:v>
                </c:pt>
                <c:pt idx="5197">
                  <c:v>7.2999999999999995E-2</c:v>
                </c:pt>
                <c:pt idx="5198">
                  <c:v>6.9000000000000006E-2</c:v>
                </c:pt>
                <c:pt idx="5199">
                  <c:v>7.0000000000000007E-2</c:v>
                </c:pt>
                <c:pt idx="5200">
                  <c:v>7.0000000000000007E-2</c:v>
                </c:pt>
                <c:pt idx="5201">
                  <c:v>7.0000000000000007E-2</c:v>
                </c:pt>
                <c:pt idx="5202">
                  <c:v>7.0000000000000007E-2</c:v>
                </c:pt>
                <c:pt idx="5203">
                  <c:v>7.0000000000000007E-2</c:v>
                </c:pt>
                <c:pt idx="5204">
                  <c:v>7.0000000000000007E-2</c:v>
                </c:pt>
                <c:pt idx="5205">
                  <c:v>7.0000000000000007E-2</c:v>
                </c:pt>
                <c:pt idx="5206">
                  <c:v>7.0000000000000007E-2</c:v>
                </c:pt>
                <c:pt idx="5207">
                  <c:v>7.0000000000000007E-2</c:v>
                </c:pt>
                <c:pt idx="5208">
                  <c:v>7.0000000000000007E-2</c:v>
                </c:pt>
                <c:pt idx="5209">
                  <c:v>7.0000000000000007E-2</c:v>
                </c:pt>
                <c:pt idx="5210">
                  <c:v>7.0000000000000007E-2</c:v>
                </c:pt>
                <c:pt idx="5211">
                  <c:v>7.0000000000000007E-2</c:v>
                </c:pt>
                <c:pt idx="5212">
                  <c:v>7.0000000000000007E-2</c:v>
                </c:pt>
                <c:pt idx="5213">
                  <c:v>7.0000000000000007E-2</c:v>
                </c:pt>
                <c:pt idx="5214">
                  <c:v>7.0000000000000007E-2</c:v>
                </c:pt>
                <c:pt idx="5215">
                  <c:v>7.0000000000000007E-2</c:v>
                </c:pt>
                <c:pt idx="5216">
                  <c:v>7.0000000000000007E-2</c:v>
                </c:pt>
                <c:pt idx="5217">
                  <c:v>7.0000000000000007E-2</c:v>
                </c:pt>
                <c:pt idx="5218">
                  <c:v>7.0000000000000007E-2</c:v>
                </c:pt>
                <c:pt idx="5219">
                  <c:v>7.0000000000000007E-2</c:v>
                </c:pt>
                <c:pt idx="5220">
                  <c:v>7.0000000000000007E-2</c:v>
                </c:pt>
                <c:pt idx="5221">
                  <c:v>7.0000000000000007E-2</c:v>
                </c:pt>
                <c:pt idx="5222">
                  <c:v>6.9000000000000006E-2</c:v>
                </c:pt>
                <c:pt idx="5223">
                  <c:v>7.0000000000000007E-2</c:v>
                </c:pt>
                <c:pt idx="5224">
                  <c:v>6.9000000000000006E-2</c:v>
                </c:pt>
                <c:pt idx="5225">
                  <c:v>6.9000000000000006E-2</c:v>
                </c:pt>
                <c:pt idx="5226">
                  <c:v>6.9000000000000006E-2</c:v>
                </c:pt>
                <c:pt idx="5227">
                  <c:v>7.0000000000000007E-2</c:v>
                </c:pt>
                <c:pt idx="5228">
                  <c:v>7.0000000000000007E-2</c:v>
                </c:pt>
                <c:pt idx="5229">
                  <c:v>7.0000000000000007E-2</c:v>
                </c:pt>
                <c:pt idx="5230">
                  <c:v>7.0000000000000007E-2</c:v>
                </c:pt>
                <c:pt idx="5231">
                  <c:v>7.0000000000000007E-2</c:v>
                </c:pt>
                <c:pt idx="5232">
                  <c:v>7.0000000000000007E-2</c:v>
                </c:pt>
                <c:pt idx="5233">
                  <c:v>7.0000000000000007E-2</c:v>
                </c:pt>
                <c:pt idx="5234">
                  <c:v>7.0000000000000007E-2</c:v>
                </c:pt>
                <c:pt idx="5235">
                  <c:v>7.0999999999999994E-2</c:v>
                </c:pt>
                <c:pt idx="5236">
                  <c:v>7.0999999999999994E-2</c:v>
                </c:pt>
                <c:pt idx="5237">
                  <c:v>7.0999999999999994E-2</c:v>
                </c:pt>
                <c:pt idx="5238">
                  <c:v>7.0999999999999994E-2</c:v>
                </c:pt>
                <c:pt idx="5239">
                  <c:v>7.0999999999999994E-2</c:v>
                </c:pt>
                <c:pt idx="5240">
                  <c:v>7.0999999999999994E-2</c:v>
                </c:pt>
                <c:pt idx="5241">
                  <c:v>7.0999999999999994E-2</c:v>
                </c:pt>
                <c:pt idx="5242">
                  <c:v>7.0999999999999994E-2</c:v>
                </c:pt>
                <c:pt idx="5243">
                  <c:v>7.1999999999999995E-2</c:v>
                </c:pt>
                <c:pt idx="5244">
                  <c:v>7.1999999999999995E-2</c:v>
                </c:pt>
                <c:pt idx="5245">
                  <c:v>7.0999999999999994E-2</c:v>
                </c:pt>
                <c:pt idx="5246">
                  <c:v>7.0999999999999994E-2</c:v>
                </c:pt>
                <c:pt idx="5247">
                  <c:v>7.0999999999999994E-2</c:v>
                </c:pt>
                <c:pt idx="5248">
                  <c:v>7.0999999999999994E-2</c:v>
                </c:pt>
                <c:pt idx="5249">
                  <c:v>7.0999999999999994E-2</c:v>
                </c:pt>
                <c:pt idx="5250">
                  <c:v>7.0999999999999994E-2</c:v>
                </c:pt>
                <c:pt idx="5251">
                  <c:v>7.0999999999999994E-2</c:v>
                </c:pt>
                <c:pt idx="5252">
                  <c:v>7.1999999999999995E-2</c:v>
                </c:pt>
                <c:pt idx="5253">
                  <c:v>7.0999999999999994E-2</c:v>
                </c:pt>
                <c:pt idx="5254">
                  <c:v>7.0999999999999994E-2</c:v>
                </c:pt>
                <c:pt idx="5255">
                  <c:v>7.1999999999999995E-2</c:v>
                </c:pt>
                <c:pt idx="5256">
                  <c:v>7.1999999999999995E-2</c:v>
                </c:pt>
                <c:pt idx="5257">
                  <c:v>7.1999999999999995E-2</c:v>
                </c:pt>
                <c:pt idx="5258">
                  <c:v>7.1999999999999995E-2</c:v>
                </c:pt>
                <c:pt idx="5259">
                  <c:v>7.1999999999999995E-2</c:v>
                </c:pt>
                <c:pt idx="5260">
                  <c:v>7.1999999999999995E-2</c:v>
                </c:pt>
                <c:pt idx="5261">
                  <c:v>7.1999999999999995E-2</c:v>
                </c:pt>
                <c:pt idx="5262">
                  <c:v>7.0999999999999994E-2</c:v>
                </c:pt>
                <c:pt idx="5263">
                  <c:v>7.0999999999999994E-2</c:v>
                </c:pt>
                <c:pt idx="5264">
                  <c:v>7.0999999999999994E-2</c:v>
                </c:pt>
                <c:pt idx="5265">
                  <c:v>7.0999999999999994E-2</c:v>
                </c:pt>
                <c:pt idx="5266">
                  <c:v>7.0999999999999994E-2</c:v>
                </c:pt>
                <c:pt idx="5267">
                  <c:v>7.0999999999999994E-2</c:v>
                </c:pt>
                <c:pt idx="5268">
                  <c:v>7.0999999999999994E-2</c:v>
                </c:pt>
                <c:pt idx="5269">
                  <c:v>7.0999999999999994E-2</c:v>
                </c:pt>
                <c:pt idx="5270">
                  <c:v>7.0999999999999994E-2</c:v>
                </c:pt>
                <c:pt idx="5271">
                  <c:v>7.0999999999999994E-2</c:v>
                </c:pt>
                <c:pt idx="5272">
                  <c:v>7.0999999999999994E-2</c:v>
                </c:pt>
                <c:pt idx="5273">
                  <c:v>7.0999999999999994E-2</c:v>
                </c:pt>
                <c:pt idx="5274">
                  <c:v>7.0000000000000007E-2</c:v>
                </c:pt>
                <c:pt idx="5275">
                  <c:v>7.0000000000000007E-2</c:v>
                </c:pt>
                <c:pt idx="5276">
                  <c:v>6.9000000000000006E-2</c:v>
                </c:pt>
                <c:pt idx="5277">
                  <c:v>7.0000000000000007E-2</c:v>
                </c:pt>
                <c:pt idx="5278">
                  <c:v>6.9000000000000006E-2</c:v>
                </c:pt>
                <c:pt idx="5279">
                  <c:v>6.9000000000000006E-2</c:v>
                </c:pt>
                <c:pt idx="5280">
                  <c:v>6.9000000000000006E-2</c:v>
                </c:pt>
                <c:pt idx="5281">
                  <c:v>7.0999999999999994E-2</c:v>
                </c:pt>
                <c:pt idx="5282">
                  <c:v>7.0999999999999994E-2</c:v>
                </c:pt>
                <c:pt idx="5283">
                  <c:v>7.1999999999999995E-2</c:v>
                </c:pt>
                <c:pt idx="5284">
                  <c:v>7.1999999999999995E-2</c:v>
                </c:pt>
                <c:pt idx="5285">
                  <c:v>7.1999999999999995E-2</c:v>
                </c:pt>
                <c:pt idx="5286">
                  <c:v>7.1999999999999995E-2</c:v>
                </c:pt>
                <c:pt idx="5287">
                  <c:v>7.1999999999999995E-2</c:v>
                </c:pt>
                <c:pt idx="5288">
                  <c:v>7.1999999999999995E-2</c:v>
                </c:pt>
                <c:pt idx="5289">
                  <c:v>7.2999999999999995E-2</c:v>
                </c:pt>
                <c:pt idx="5290">
                  <c:v>7.2999999999999995E-2</c:v>
                </c:pt>
                <c:pt idx="5291">
                  <c:v>7.2999999999999995E-2</c:v>
                </c:pt>
                <c:pt idx="5292">
                  <c:v>7.2999999999999995E-2</c:v>
                </c:pt>
                <c:pt idx="5293">
                  <c:v>7.2999999999999995E-2</c:v>
                </c:pt>
                <c:pt idx="5294">
                  <c:v>7.2999999999999995E-2</c:v>
                </c:pt>
                <c:pt idx="5295">
                  <c:v>7.1999999999999995E-2</c:v>
                </c:pt>
                <c:pt idx="5296">
                  <c:v>7.1999999999999995E-2</c:v>
                </c:pt>
                <c:pt idx="5297">
                  <c:v>7.1999999999999995E-2</c:v>
                </c:pt>
                <c:pt idx="5298">
                  <c:v>7.1999999999999995E-2</c:v>
                </c:pt>
                <c:pt idx="5299">
                  <c:v>7.0999999999999994E-2</c:v>
                </c:pt>
                <c:pt idx="5300">
                  <c:v>7.0999999999999994E-2</c:v>
                </c:pt>
                <c:pt idx="5301">
                  <c:v>7.1999999999999995E-2</c:v>
                </c:pt>
                <c:pt idx="5302">
                  <c:v>7.1999999999999995E-2</c:v>
                </c:pt>
                <c:pt idx="5303">
                  <c:v>7.1999999999999995E-2</c:v>
                </c:pt>
                <c:pt idx="5304">
                  <c:v>7.0999999999999994E-2</c:v>
                </c:pt>
                <c:pt idx="5305">
                  <c:v>7.0999999999999994E-2</c:v>
                </c:pt>
                <c:pt idx="5306">
                  <c:v>7.0999999999999994E-2</c:v>
                </c:pt>
                <c:pt idx="5307">
                  <c:v>7.0999999999999994E-2</c:v>
                </c:pt>
                <c:pt idx="5308">
                  <c:v>7.0999999999999994E-2</c:v>
                </c:pt>
                <c:pt idx="5309">
                  <c:v>7.0999999999999994E-2</c:v>
                </c:pt>
                <c:pt idx="5310">
                  <c:v>7.0999999999999994E-2</c:v>
                </c:pt>
                <c:pt idx="5311">
                  <c:v>7.0999999999999994E-2</c:v>
                </c:pt>
                <c:pt idx="5312">
                  <c:v>7.0999999999999994E-2</c:v>
                </c:pt>
                <c:pt idx="5313">
                  <c:v>7.0999999999999994E-2</c:v>
                </c:pt>
                <c:pt idx="5314">
                  <c:v>7.0999999999999994E-2</c:v>
                </c:pt>
                <c:pt idx="5315">
                  <c:v>7.0999999999999994E-2</c:v>
                </c:pt>
                <c:pt idx="5316">
                  <c:v>7.0999999999999994E-2</c:v>
                </c:pt>
                <c:pt idx="5317">
                  <c:v>7.0999999999999994E-2</c:v>
                </c:pt>
                <c:pt idx="5318">
                  <c:v>7.0999999999999994E-2</c:v>
                </c:pt>
                <c:pt idx="5319">
                  <c:v>7.0999999999999994E-2</c:v>
                </c:pt>
                <c:pt idx="5320">
                  <c:v>7.0999999999999994E-2</c:v>
                </c:pt>
                <c:pt idx="5321">
                  <c:v>7.1999999999999995E-2</c:v>
                </c:pt>
                <c:pt idx="5322">
                  <c:v>7.2999999999999995E-2</c:v>
                </c:pt>
                <c:pt idx="5323">
                  <c:v>7.2999999999999995E-2</c:v>
                </c:pt>
                <c:pt idx="5324">
                  <c:v>7.3999999999999996E-2</c:v>
                </c:pt>
                <c:pt idx="5325">
                  <c:v>7.2999999999999995E-2</c:v>
                </c:pt>
                <c:pt idx="5326">
                  <c:v>7.3999999999999996E-2</c:v>
                </c:pt>
                <c:pt idx="5327">
                  <c:v>7.3999999999999996E-2</c:v>
                </c:pt>
                <c:pt idx="5328">
                  <c:v>7.4999999999999997E-2</c:v>
                </c:pt>
                <c:pt idx="5329">
                  <c:v>7.4999999999999997E-2</c:v>
                </c:pt>
                <c:pt idx="5330">
                  <c:v>7.5999999999999998E-2</c:v>
                </c:pt>
                <c:pt idx="5331">
                  <c:v>7.5999999999999998E-2</c:v>
                </c:pt>
                <c:pt idx="5332">
                  <c:v>7.5999999999999998E-2</c:v>
                </c:pt>
                <c:pt idx="5333">
                  <c:v>7.5999999999999998E-2</c:v>
                </c:pt>
                <c:pt idx="5334">
                  <c:v>7.5999999999999998E-2</c:v>
                </c:pt>
                <c:pt idx="5335">
                  <c:v>7.5999999999999998E-2</c:v>
                </c:pt>
                <c:pt idx="5336">
                  <c:v>7.5999999999999998E-2</c:v>
                </c:pt>
                <c:pt idx="5337">
                  <c:v>7.5999999999999998E-2</c:v>
                </c:pt>
                <c:pt idx="5338">
                  <c:v>7.5999999999999998E-2</c:v>
                </c:pt>
                <c:pt idx="5339">
                  <c:v>7.5999999999999998E-2</c:v>
                </c:pt>
                <c:pt idx="5340">
                  <c:v>7.6999999999999999E-2</c:v>
                </c:pt>
                <c:pt idx="5341">
                  <c:v>7.6999999999999999E-2</c:v>
                </c:pt>
                <c:pt idx="5342">
                  <c:v>7.5999999999999998E-2</c:v>
                </c:pt>
                <c:pt idx="5343">
                  <c:v>7.5999999999999998E-2</c:v>
                </c:pt>
                <c:pt idx="5344">
                  <c:v>7.5999999999999998E-2</c:v>
                </c:pt>
                <c:pt idx="5345">
                  <c:v>7.4999999999999997E-2</c:v>
                </c:pt>
                <c:pt idx="5346">
                  <c:v>7.4999999999999997E-2</c:v>
                </c:pt>
                <c:pt idx="5347">
                  <c:v>7.5999999999999998E-2</c:v>
                </c:pt>
                <c:pt idx="5348">
                  <c:v>7.4999999999999997E-2</c:v>
                </c:pt>
                <c:pt idx="5349">
                  <c:v>7.4999999999999997E-2</c:v>
                </c:pt>
                <c:pt idx="5350">
                  <c:v>7.4999999999999997E-2</c:v>
                </c:pt>
                <c:pt idx="5351">
                  <c:v>7.3999999999999996E-2</c:v>
                </c:pt>
                <c:pt idx="5352">
                  <c:v>7.3999999999999996E-2</c:v>
                </c:pt>
                <c:pt idx="5353">
                  <c:v>7.2999999999999995E-2</c:v>
                </c:pt>
                <c:pt idx="5354">
                  <c:v>6.8000000000000005E-2</c:v>
                </c:pt>
                <c:pt idx="5355">
                  <c:v>6.7000000000000004E-2</c:v>
                </c:pt>
                <c:pt idx="5356">
                  <c:v>6.6000000000000003E-2</c:v>
                </c:pt>
                <c:pt idx="5357">
                  <c:v>6.6000000000000003E-2</c:v>
                </c:pt>
                <c:pt idx="5358">
                  <c:v>6.6000000000000003E-2</c:v>
                </c:pt>
                <c:pt idx="5359">
                  <c:v>6.6000000000000003E-2</c:v>
                </c:pt>
                <c:pt idx="5360">
                  <c:v>6.6000000000000003E-2</c:v>
                </c:pt>
                <c:pt idx="5361">
                  <c:v>6.5000000000000002E-2</c:v>
                </c:pt>
                <c:pt idx="5362">
                  <c:v>6.5000000000000002E-2</c:v>
                </c:pt>
                <c:pt idx="5363">
                  <c:v>6.5000000000000002E-2</c:v>
                </c:pt>
                <c:pt idx="5364">
                  <c:v>6.5000000000000002E-2</c:v>
                </c:pt>
                <c:pt idx="5365">
                  <c:v>6.5000000000000002E-2</c:v>
                </c:pt>
                <c:pt idx="5366">
                  <c:v>6.5000000000000002E-2</c:v>
                </c:pt>
                <c:pt idx="5367">
                  <c:v>6.5000000000000002E-2</c:v>
                </c:pt>
                <c:pt idx="5368">
                  <c:v>6.5000000000000002E-2</c:v>
                </c:pt>
                <c:pt idx="5369">
                  <c:v>6.5000000000000002E-2</c:v>
                </c:pt>
                <c:pt idx="5370">
                  <c:v>7.0999999999999994E-2</c:v>
                </c:pt>
                <c:pt idx="5371">
                  <c:v>7.2999999999999995E-2</c:v>
                </c:pt>
                <c:pt idx="5372">
                  <c:v>7.3999999999999996E-2</c:v>
                </c:pt>
                <c:pt idx="5373">
                  <c:v>7.3999999999999996E-2</c:v>
                </c:pt>
                <c:pt idx="5374">
                  <c:v>7.3999999999999996E-2</c:v>
                </c:pt>
                <c:pt idx="5375">
                  <c:v>7.3999999999999996E-2</c:v>
                </c:pt>
                <c:pt idx="5376">
                  <c:v>7.8E-2</c:v>
                </c:pt>
                <c:pt idx="5377">
                  <c:v>7.9000000000000001E-2</c:v>
                </c:pt>
                <c:pt idx="5378">
                  <c:v>0.08</c:v>
                </c:pt>
                <c:pt idx="5379">
                  <c:v>0.08</c:v>
                </c:pt>
                <c:pt idx="5380">
                  <c:v>0.08</c:v>
                </c:pt>
                <c:pt idx="5381">
                  <c:v>0.08</c:v>
                </c:pt>
                <c:pt idx="5382">
                  <c:v>7.9000000000000001E-2</c:v>
                </c:pt>
                <c:pt idx="5383">
                  <c:v>7.9000000000000001E-2</c:v>
                </c:pt>
                <c:pt idx="5384">
                  <c:v>7.9000000000000001E-2</c:v>
                </c:pt>
                <c:pt idx="5385">
                  <c:v>7.9000000000000001E-2</c:v>
                </c:pt>
                <c:pt idx="5386">
                  <c:v>7.9000000000000001E-2</c:v>
                </c:pt>
                <c:pt idx="5387">
                  <c:v>7.9000000000000001E-2</c:v>
                </c:pt>
                <c:pt idx="5388">
                  <c:v>7.9000000000000001E-2</c:v>
                </c:pt>
                <c:pt idx="5389">
                  <c:v>0.08</c:v>
                </c:pt>
                <c:pt idx="5390">
                  <c:v>0.08</c:v>
                </c:pt>
                <c:pt idx="5391">
                  <c:v>7.9000000000000001E-2</c:v>
                </c:pt>
                <c:pt idx="5392">
                  <c:v>7.9000000000000001E-2</c:v>
                </c:pt>
                <c:pt idx="5393">
                  <c:v>0.08</c:v>
                </c:pt>
                <c:pt idx="5394">
                  <c:v>0.08</c:v>
                </c:pt>
                <c:pt idx="5395">
                  <c:v>0.08</c:v>
                </c:pt>
                <c:pt idx="5396">
                  <c:v>7.9000000000000001E-2</c:v>
                </c:pt>
                <c:pt idx="5397">
                  <c:v>7.9000000000000001E-2</c:v>
                </c:pt>
                <c:pt idx="5398">
                  <c:v>7.9000000000000001E-2</c:v>
                </c:pt>
                <c:pt idx="5399">
                  <c:v>7.9000000000000001E-2</c:v>
                </c:pt>
                <c:pt idx="5400">
                  <c:v>7.9000000000000001E-2</c:v>
                </c:pt>
                <c:pt idx="5401">
                  <c:v>7.9000000000000001E-2</c:v>
                </c:pt>
                <c:pt idx="5402">
                  <c:v>7.9000000000000001E-2</c:v>
                </c:pt>
                <c:pt idx="5403">
                  <c:v>7.9000000000000001E-2</c:v>
                </c:pt>
                <c:pt idx="5404">
                  <c:v>7.9000000000000001E-2</c:v>
                </c:pt>
                <c:pt idx="5405">
                  <c:v>7.8E-2</c:v>
                </c:pt>
                <c:pt idx="5406">
                  <c:v>7.8E-2</c:v>
                </c:pt>
                <c:pt idx="5407">
                  <c:v>7.8E-2</c:v>
                </c:pt>
                <c:pt idx="5408">
                  <c:v>7.9000000000000001E-2</c:v>
                </c:pt>
                <c:pt idx="5409">
                  <c:v>7.9000000000000001E-2</c:v>
                </c:pt>
                <c:pt idx="5410">
                  <c:v>7.9000000000000001E-2</c:v>
                </c:pt>
                <c:pt idx="5411">
                  <c:v>7.9000000000000001E-2</c:v>
                </c:pt>
                <c:pt idx="5412">
                  <c:v>7.9000000000000001E-2</c:v>
                </c:pt>
                <c:pt idx="5413">
                  <c:v>7.8E-2</c:v>
                </c:pt>
                <c:pt idx="5414">
                  <c:v>7.8E-2</c:v>
                </c:pt>
                <c:pt idx="5415">
                  <c:v>7.8E-2</c:v>
                </c:pt>
                <c:pt idx="5416">
                  <c:v>7.8E-2</c:v>
                </c:pt>
                <c:pt idx="5417">
                  <c:v>7.8E-2</c:v>
                </c:pt>
                <c:pt idx="5418">
                  <c:v>7.8E-2</c:v>
                </c:pt>
                <c:pt idx="5419">
                  <c:v>7.9000000000000001E-2</c:v>
                </c:pt>
                <c:pt idx="5420">
                  <c:v>7.9000000000000001E-2</c:v>
                </c:pt>
                <c:pt idx="5421">
                  <c:v>7.8E-2</c:v>
                </c:pt>
                <c:pt idx="5422">
                  <c:v>7.8E-2</c:v>
                </c:pt>
                <c:pt idx="5423">
                  <c:v>7.8E-2</c:v>
                </c:pt>
                <c:pt idx="5424">
                  <c:v>7.6999999999999999E-2</c:v>
                </c:pt>
                <c:pt idx="5425">
                  <c:v>7.8E-2</c:v>
                </c:pt>
                <c:pt idx="5426">
                  <c:v>7.9000000000000001E-2</c:v>
                </c:pt>
                <c:pt idx="5427">
                  <c:v>0.08</c:v>
                </c:pt>
                <c:pt idx="5428">
                  <c:v>0.08</c:v>
                </c:pt>
                <c:pt idx="5429">
                  <c:v>8.1000000000000003E-2</c:v>
                </c:pt>
                <c:pt idx="5430">
                  <c:v>0.08</c:v>
                </c:pt>
                <c:pt idx="5431">
                  <c:v>0.08</c:v>
                </c:pt>
                <c:pt idx="5432">
                  <c:v>0.08</c:v>
                </c:pt>
                <c:pt idx="5433">
                  <c:v>0.08</c:v>
                </c:pt>
                <c:pt idx="5434">
                  <c:v>8.1000000000000003E-2</c:v>
                </c:pt>
                <c:pt idx="5435">
                  <c:v>8.6999999999999994E-2</c:v>
                </c:pt>
                <c:pt idx="5436">
                  <c:v>8.5000000000000006E-2</c:v>
                </c:pt>
                <c:pt idx="5437">
                  <c:v>8.3000000000000004E-2</c:v>
                </c:pt>
                <c:pt idx="5438">
                  <c:v>7.0999999999999994E-2</c:v>
                </c:pt>
                <c:pt idx="5439">
                  <c:v>7.5999999999999998E-2</c:v>
                </c:pt>
                <c:pt idx="5440">
                  <c:v>7.8E-2</c:v>
                </c:pt>
                <c:pt idx="5441">
                  <c:v>7.9000000000000001E-2</c:v>
                </c:pt>
                <c:pt idx="5442">
                  <c:v>0.08</c:v>
                </c:pt>
                <c:pt idx="5443">
                  <c:v>0.08</c:v>
                </c:pt>
                <c:pt idx="5444">
                  <c:v>8.1000000000000003E-2</c:v>
                </c:pt>
                <c:pt idx="5445">
                  <c:v>0.08</c:v>
                </c:pt>
                <c:pt idx="5446">
                  <c:v>7.9000000000000001E-2</c:v>
                </c:pt>
                <c:pt idx="5447">
                  <c:v>0.08</c:v>
                </c:pt>
                <c:pt idx="5448">
                  <c:v>0.08</c:v>
                </c:pt>
                <c:pt idx="5449">
                  <c:v>0.08</c:v>
                </c:pt>
                <c:pt idx="5450">
                  <c:v>0.08</c:v>
                </c:pt>
                <c:pt idx="5451">
                  <c:v>0.08</c:v>
                </c:pt>
                <c:pt idx="5452">
                  <c:v>0.08</c:v>
                </c:pt>
                <c:pt idx="5453">
                  <c:v>8.2000000000000003E-2</c:v>
                </c:pt>
                <c:pt idx="5454">
                  <c:v>8.2000000000000003E-2</c:v>
                </c:pt>
                <c:pt idx="5455">
                  <c:v>8.2000000000000003E-2</c:v>
                </c:pt>
                <c:pt idx="5456">
                  <c:v>8.1000000000000003E-2</c:v>
                </c:pt>
                <c:pt idx="5457">
                  <c:v>8.1000000000000003E-2</c:v>
                </c:pt>
                <c:pt idx="5458">
                  <c:v>8.1000000000000003E-2</c:v>
                </c:pt>
                <c:pt idx="5459">
                  <c:v>8.1000000000000003E-2</c:v>
                </c:pt>
                <c:pt idx="5460">
                  <c:v>8.1000000000000003E-2</c:v>
                </c:pt>
                <c:pt idx="5461">
                  <c:v>8.1000000000000003E-2</c:v>
                </c:pt>
                <c:pt idx="5462">
                  <c:v>0.08</c:v>
                </c:pt>
                <c:pt idx="5463">
                  <c:v>0.08</c:v>
                </c:pt>
                <c:pt idx="5464">
                  <c:v>7.9000000000000001E-2</c:v>
                </c:pt>
                <c:pt idx="5465">
                  <c:v>7.8E-2</c:v>
                </c:pt>
                <c:pt idx="5466">
                  <c:v>7.8E-2</c:v>
                </c:pt>
                <c:pt idx="5467">
                  <c:v>7.8E-2</c:v>
                </c:pt>
                <c:pt idx="5468">
                  <c:v>7.8E-2</c:v>
                </c:pt>
                <c:pt idx="5469">
                  <c:v>7.8E-2</c:v>
                </c:pt>
                <c:pt idx="5470">
                  <c:v>7.6999999999999999E-2</c:v>
                </c:pt>
                <c:pt idx="5471">
                  <c:v>7.6999999999999999E-2</c:v>
                </c:pt>
                <c:pt idx="5472">
                  <c:v>7.8E-2</c:v>
                </c:pt>
                <c:pt idx="5473">
                  <c:v>7.8E-2</c:v>
                </c:pt>
                <c:pt idx="5474">
                  <c:v>7.8E-2</c:v>
                </c:pt>
                <c:pt idx="5475">
                  <c:v>7.8E-2</c:v>
                </c:pt>
                <c:pt idx="5476">
                  <c:v>7.9000000000000001E-2</c:v>
                </c:pt>
                <c:pt idx="5477">
                  <c:v>0.08</c:v>
                </c:pt>
                <c:pt idx="5478">
                  <c:v>0.08</c:v>
                </c:pt>
                <c:pt idx="5479">
                  <c:v>8.1000000000000003E-2</c:v>
                </c:pt>
                <c:pt idx="5480">
                  <c:v>8.1000000000000003E-2</c:v>
                </c:pt>
                <c:pt idx="5481">
                  <c:v>8.1000000000000003E-2</c:v>
                </c:pt>
                <c:pt idx="5482">
                  <c:v>8.1000000000000003E-2</c:v>
                </c:pt>
                <c:pt idx="5483">
                  <c:v>8.1000000000000003E-2</c:v>
                </c:pt>
                <c:pt idx="5484">
                  <c:v>8.1000000000000003E-2</c:v>
                </c:pt>
                <c:pt idx="5485">
                  <c:v>8.1000000000000003E-2</c:v>
                </c:pt>
                <c:pt idx="5486">
                  <c:v>8.1000000000000003E-2</c:v>
                </c:pt>
                <c:pt idx="5487">
                  <c:v>8.1000000000000003E-2</c:v>
                </c:pt>
                <c:pt idx="5488">
                  <c:v>8.1000000000000003E-2</c:v>
                </c:pt>
                <c:pt idx="5489">
                  <c:v>0.08</c:v>
                </c:pt>
                <c:pt idx="5490">
                  <c:v>0.08</c:v>
                </c:pt>
                <c:pt idx="5491">
                  <c:v>0.08</c:v>
                </c:pt>
                <c:pt idx="5492">
                  <c:v>0.08</c:v>
                </c:pt>
                <c:pt idx="5493">
                  <c:v>7.9000000000000001E-2</c:v>
                </c:pt>
                <c:pt idx="5494">
                  <c:v>7.9000000000000001E-2</c:v>
                </c:pt>
                <c:pt idx="5495">
                  <c:v>7.9000000000000001E-2</c:v>
                </c:pt>
                <c:pt idx="5496">
                  <c:v>7.8E-2</c:v>
                </c:pt>
                <c:pt idx="5497">
                  <c:v>7.8E-2</c:v>
                </c:pt>
                <c:pt idx="5498">
                  <c:v>7.8E-2</c:v>
                </c:pt>
                <c:pt idx="5499">
                  <c:v>7.8E-2</c:v>
                </c:pt>
                <c:pt idx="5500">
                  <c:v>7.8E-2</c:v>
                </c:pt>
                <c:pt idx="5501">
                  <c:v>7.8E-2</c:v>
                </c:pt>
                <c:pt idx="5502">
                  <c:v>7.8E-2</c:v>
                </c:pt>
                <c:pt idx="5503">
                  <c:v>7.8E-2</c:v>
                </c:pt>
                <c:pt idx="5504">
                  <c:v>7.8E-2</c:v>
                </c:pt>
                <c:pt idx="5505">
                  <c:v>7.8E-2</c:v>
                </c:pt>
                <c:pt idx="5506">
                  <c:v>7.8E-2</c:v>
                </c:pt>
                <c:pt idx="5507">
                  <c:v>7.8E-2</c:v>
                </c:pt>
                <c:pt idx="5508">
                  <c:v>7.8E-2</c:v>
                </c:pt>
                <c:pt idx="5509">
                  <c:v>7.8E-2</c:v>
                </c:pt>
                <c:pt idx="5510">
                  <c:v>7.8E-2</c:v>
                </c:pt>
                <c:pt idx="5511">
                  <c:v>7.8E-2</c:v>
                </c:pt>
                <c:pt idx="5512">
                  <c:v>7.6999999999999999E-2</c:v>
                </c:pt>
                <c:pt idx="5513">
                  <c:v>7.6999999999999999E-2</c:v>
                </c:pt>
                <c:pt idx="5514">
                  <c:v>7.6999999999999999E-2</c:v>
                </c:pt>
                <c:pt idx="5515">
                  <c:v>7.6999999999999999E-2</c:v>
                </c:pt>
                <c:pt idx="5516">
                  <c:v>7.6999999999999999E-2</c:v>
                </c:pt>
                <c:pt idx="5517">
                  <c:v>7.6999999999999999E-2</c:v>
                </c:pt>
                <c:pt idx="5518">
                  <c:v>7.6999999999999999E-2</c:v>
                </c:pt>
                <c:pt idx="5519">
                  <c:v>7.6999999999999999E-2</c:v>
                </c:pt>
                <c:pt idx="5520">
                  <c:v>7.6999999999999999E-2</c:v>
                </c:pt>
                <c:pt idx="5521">
                  <c:v>7.5999999999999998E-2</c:v>
                </c:pt>
                <c:pt idx="5522">
                  <c:v>7.6999999999999999E-2</c:v>
                </c:pt>
                <c:pt idx="5523">
                  <c:v>7.6999999999999999E-2</c:v>
                </c:pt>
                <c:pt idx="5524">
                  <c:v>7.6999999999999999E-2</c:v>
                </c:pt>
                <c:pt idx="5525">
                  <c:v>7.6999999999999999E-2</c:v>
                </c:pt>
                <c:pt idx="5526">
                  <c:v>7.8E-2</c:v>
                </c:pt>
                <c:pt idx="5527">
                  <c:v>7.9000000000000001E-2</c:v>
                </c:pt>
                <c:pt idx="5528">
                  <c:v>7.8E-2</c:v>
                </c:pt>
                <c:pt idx="5529">
                  <c:v>7.6999999999999999E-2</c:v>
                </c:pt>
                <c:pt idx="5530">
                  <c:v>7.3999999999999996E-2</c:v>
                </c:pt>
                <c:pt idx="5531">
                  <c:v>7.2999999999999995E-2</c:v>
                </c:pt>
                <c:pt idx="5532">
                  <c:v>7.2999999999999995E-2</c:v>
                </c:pt>
                <c:pt idx="5533">
                  <c:v>7.2999999999999995E-2</c:v>
                </c:pt>
                <c:pt idx="5534">
                  <c:v>7.2999999999999995E-2</c:v>
                </c:pt>
                <c:pt idx="5535">
                  <c:v>7.2999999999999995E-2</c:v>
                </c:pt>
                <c:pt idx="5536">
                  <c:v>7.1999999999999995E-2</c:v>
                </c:pt>
                <c:pt idx="5537">
                  <c:v>7.1999999999999995E-2</c:v>
                </c:pt>
                <c:pt idx="5538">
                  <c:v>7.1999999999999995E-2</c:v>
                </c:pt>
                <c:pt idx="5539">
                  <c:v>7.1999999999999995E-2</c:v>
                </c:pt>
                <c:pt idx="5540">
                  <c:v>7.1999999999999995E-2</c:v>
                </c:pt>
                <c:pt idx="5541">
                  <c:v>7.1999999999999995E-2</c:v>
                </c:pt>
                <c:pt idx="5542">
                  <c:v>7.1999999999999995E-2</c:v>
                </c:pt>
                <c:pt idx="5543">
                  <c:v>7.1999999999999995E-2</c:v>
                </c:pt>
                <c:pt idx="5544">
                  <c:v>7.1999999999999995E-2</c:v>
                </c:pt>
                <c:pt idx="5545">
                  <c:v>7.1999999999999995E-2</c:v>
                </c:pt>
                <c:pt idx="5546">
                  <c:v>7.0999999999999994E-2</c:v>
                </c:pt>
                <c:pt idx="5547">
                  <c:v>7.1999999999999995E-2</c:v>
                </c:pt>
                <c:pt idx="5548">
                  <c:v>7.1999999999999995E-2</c:v>
                </c:pt>
                <c:pt idx="5549">
                  <c:v>7.0999999999999994E-2</c:v>
                </c:pt>
                <c:pt idx="5550">
                  <c:v>7.0999999999999994E-2</c:v>
                </c:pt>
                <c:pt idx="5551">
                  <c:v>7.0999999999999994E-2</c:v>
                </c:pt>
                <c:pt idx="5552">
                  <c:v>7.0999999999999994E-2</c:v>
                </c:pt>
                <c:pt idx="5553">
                  <c:v>7.0999999999999994E-2</c:v>
                </c:pt>
                <c:pt idx="5554">
                  <c:v>7.0999999999999994E-2</c:v>
                </c:pt>
                <c:pt idx="5555">
                  <c:v>7.0999999999999994E-2</c:v>
                </c:pt>
                <c:pt idx="5556">
                  <c:v>7.0999999999999994E-2</c:v>
                </c:pt>
                <c:pt idx="5557">
                  <c:v>7.0999999999999994E-2</c:v>
                </c:pt>
                <c:pt idx="5558">
                  <c:v>7.0999999999999994E-2</c:v>
                </c:pt>
                <c:pt idx="5559">
                  <c:v>7.0999999999999994E-2</c:v>
                </c:pt>
                <c:pt idx="5560">
                  <c:v>7.0999999999999994E-2</c:v>
                </c:pt>
                <c:pt idx="5561">
                  <c:v>7.0999999999999994E-2</c:v>
                </c:pt>
                <c:pt idx="5562">
                  <c:v>7.0999999999999994E-2</c:v>
                </c:pt>
                <c:pt idx="5563">
                  <c:v>7.0999999999999994E-2</c:v>
                </c:pt>
                <c:pt idx="5564">
                  <c:v>7.0999999999999994E-2</c:v>
                </c:pt>
                <c:pt idx="5565">
                  <c:v>7.0999999999999994E-2</c:v>
                </c:pt>
                <c:pt idx="5566">
                  <c:v>7.0999999999999994E-2</c:v>
                </c:pt>
                <c:pt idx="5567">
                  <c:v>7.0999999999999994E-2</c:v>
                </c:pt>
                <c:pt idx="5568">
                  <c:v>7.0999999999999994E-2</c:v>
                </c:pt>
                <c:pt idx="5569">
                  <c:v>7.0999999999999994E-2</c:v>
                </c:pt>
                <c:pt idx="5570">
                  <c:v>7.1999999999999995E-2</c:v>
                </c:pt>
                <c:pt idx="5571">
                  <c:v>7.1999999999999995E-2</c:v>
                </c:pt>
                <c:pt idx="5572">
                  <c:v>7.1999999999999995E-2</c:v>
                </c:pt>
                <c:pt idx="5573">
                  <c:v>7.1999999999999995E-2</c:v>
                </c:pt>
                <c:pt idx="5574">
                  <c:v>7.1999999999999995E-2</c:v>
                </c:pt>
                <c:pt idx="5575">
                  <c:v>7.1999999999999995E-2</c:v>
                </c:pt>
                <c:pt idx="5576">
                  <c:v>7.1999999999999995E-2</c:v>
                </c:pt>
                <c:pt idx="5577">
                  <c:v>7.0999999999999994E-2</c:v>
                </c:pt>
                <c:pt idx="5578">
                  <c:v>7.0999999999999994E-2</c:v>
                </c:pt>
                <c:pt idx="5579">
                  <c:v>7.0999999999999994E-2</c:v>
                </c:pt>
                <c:pt idx="5580">
                  <c:v>7.0999999999999994E-2</c:v>
                </c:pt>
                <c:pt idx="5581">
                  <c:v>7.0999999999999994E-2</c:v>
                </c:pt>
                <c:pt idx="5582">
                  <c:v>7.0999999999999994E-2</c:v>
                </c:pt>
                <c:pt idx="5583">
                  <c:v>7.0999999999999994E-2</c:v>
                </c:pt>
                <c:pt idx="5584">
                  <c:v>7.0999999999999994E-2</c:v>
                </c:pt>
                <c:pt idx="5585">
                  <c:v>7.0999999999999994E-2</c:v>
                </c:pt>
                <c:pt idx="5586">
                  <c:v>7.0000000000000007E-2</c:v>
                </c:pt>
                <c:pt idx="5587">
                  <c:v>7.0000000000000007E-2</c:v>
                </c:pt>
                <c:pt idx="5588">
                  <c:v>7.0000000000000007E-2</c:v>
                </c:pt>
                <c:pt idx="5589">
                  <c:v>7.0000000000000007E-2</c:v>
                </c:pt>
                <c:pt idx="5590">
                  <c:v>7.0999999999999994E-2</c:v>
                </c:pt>
                <c:pt idx="5591">
                  <c:v>7.0999999999999994E-2</c:v>
                </c:pt>
                <c:pt idx="5592">
                  <c:v>7.0999999999999994E-2</c:v>
                </c:pt>
                <c:pt idx="5593">
                  <c:v>7.0999999999999994E-2</c:v>
                </c:pt>
                <c:pt idx="5594">
                  <c:v>7.0999999999999994E-2</c:v>
                </c:pt>
                <c:pt idx="5595">
                  <c:v>7.0999999999999994E-2</c:v>
                </c:pt>
                <c:pt idx="5596">
                  <c:v>7.0999999999999994E-2</c:v>
                </c:pt>
                <c:pt idx="5597">
                  <c:v>7.0999999999999994E-2</c:v>
                </c:pt>
                <c:pt idx="5598">
                  <c:v>7.0000000000000007E-2</c:v>
                </c:pt>
                <c:pt idx="5599">
                  <c:v>7.0000000000000007E-2</c:v>
                </c:pt>
                <c:pt idx="5600">
                  <c:v>7.0000000000000007E-2</c:v>
                </c:pt>
                <c:pt idx="5601">
                  <c:v>7.0000000000000007E-2</c:v>
                </c:pt>
                <c:pt idx="5602">
                  <c:v>7.0000000000000007E-2</c:v>
                </c:pt>
                <c:pt idx="5603">
                  <c:v>7.0000000000000007E-2</c:v>
                </c:pt>
                <c:pt idx="5604">
                  <c:v>7.0000000000000007E-2</c:v>
                </c:pt>
                <c:pt idx="5605">
                  <c:v>7.0000000000000007E-2</c:v>
                </c:pt>
                <c:pt idx="5606">
                  <c:v>7.0000000000000007E-2</c:v>
                </c:pt>
                <c:pt idx="5607">
                  <c:v>7.0000000000000007E-2</c:v>
                </c:pt>
                <c:pt idx="5608">
                  <c:v>7.0000000000000007E-2</c:v>
                </c:pt>
                <c:pt idx="5609">
                  <c:v>7.0000000000000007E-2</c:v>
                </c:pt>
                <c:pt idx="5610">
                  <c:v>7.0000000000000007E-2</c:v>
                </c:pt>
                <c:pt idx="5611">
                  <c:v>7.0999999999999994E-2</c:v>
                </c:pt>
                <c:pt idx="5612">
                  <c:v>7.0999999999999994E-2</c:v>
                </c:pt>
                <c:pt idx="5613">
                  <c:v>7.0999999999999994E-2</c:v>
                </c:pt>
                <c:pt idx="5614">
                  <c:v>7.0999999999999994E-2</c:v>
                </c:pt>
                <c:pt idx="5615">
                  <c:v>7.0999999999999994E-2</c:v>
                </c:pt>
                <c:pt idx="5616">
                  <c:v>7.0999999999999994E-2</c:v>
                </c:pt>
                <c:pt idx="5617">
                  <c:v>7.0999999999999994E-2</c:v>
                </c:pt>
                <c:pt idx="5618">
                  <c:v>7.0999999999999994E-2</c:v>
                </c:pt>
                <c:pt idx="5619">
                  <c:v>7.0999999999999994E-2</c:v>
                </c:pt>
                <c:pt idx="5620">
                  <c:v>7.0999999999999994E-2</c:v>
                </c:pt>
                <c:pt idx="5621">
                  <c:v>7.0999999999999994E-2</c:v>
                </c:pt>
                <c:pt idx="5622">
                  <c:v>7.0999999999999994E-2</c:v>
                </c:pt>
                <c:pt idx="5623">
                  <c:v>7.0999999999999994E-2</c:v>
                </c:pt>
                <c:pt idx="5624">
                  <c:v>7.0999999999999994E-2</c:v>
                </c:pt>
                <c:pt idx="5625">
                  <c:v>7.0999999999999994E-2</c:v>
                </c:pt>
                <c:pt idx="5626">
                  <c:v>7.0999999999999994E-2</c:v>
                </c:pt>
                <c:pt idx="5627">
                  <c:v>7.0999999999999994E-2</c:v>
                </c:pt>
                <c:pt idx="5628">
                  <c:v>7.0999999999999994E-2</c:v>
                </c:pt>
                <c:pt idx="5629">
                  <c:v>7.0999999999999994E-2</c:v>
                </c:pt>
                <c:pt idx="5630">
                  <c:v>7.0999999999999994E-2</c:v>
                </c:pt>
                <c:pt idx="5631">
                  <c:v>7.0999999999999994E-2</c:v>
                </c:pt>
                <c:pt idx="5632">
                  <c:v>7.0999999999999994E-2</c:v>
                </c:pt>
                <c:pt idx="5633">
                  <c:v>7.0999999999999994E-2</c:v>
                </c:pt>
                <c:pt idx="5634">
                  <c:v>7.0999999999999994E-2</c:v>
                </c:pt>
                <c:pt idx="5635">
                  <c:v>7.0999999999999994E-2</c:v>
                </c:pt>
                <c:pt idx="5636">
                  <c:v>7.0999999999999994E-2</c:v>
                </c:pt>
                <c:pt idx="5637">
                  <c:v>7.0999999999999994E-2</c:v>
                </c:pt>
                <c:pt idx="5638">
                  <c:v>7.0999999999999994E-2</c:v>
                </c:pt>
                <c:pt idx="5639">
                  <c:v>7.0999999999999994E-2</c:v>
                </c:pt>
                <c:pt idx="5640">
                  <c:v>7.0999999999999994E-2</c:v>
                </c:pt>
                <c:pt idx="5641">
                  <c:v>7.0999999999999994E-2</c:v>
                </c:pt>
                <c:pt idx="5642">
                  <c:v>7.0999999999999994E-2</c:v>
                </c:pt>
                <c:pt idx="5643">
                  <c:v>7.0999999999999994E-2</c:v>
                </c:pt>
                <c:pt idx="5644">
                  <c:v>7.0999999999999994E-2</c:v>
                </c:pt>
                <c:pt idx="5645">
                  <c:v>7.0999999999999994E-2</c:v>
                </c:pt>
                <c:pt idx="5646">
                  <c:v>7.0999999999999994E-2</c:v>
                </c:pt>
                <c:pt idx="5647">
                  <c:v>7.0999999999999994E-2</c:v>
                </c:pt>
                <c:pt idx="5648">
                  <c:v>7.0999999999999994E-2</c:v>
                </c:pt>
                <c:pt idx="5649">
                  <c:v>7.0999999999999994E-2</c:v>
                </c:pt>
                <c:pt idx="5650">
                  <c:v>7.0999999999999994E-2</c:v>
                </c:pt>
                <c:pt idx="5651">
                  <c:v>7.0999999999999994E-2</c:v>
                </c:pt>
                <c:pt idx="5652">
                  <c:v>7.0999999999999994E-2</c:v>
                </c:pt>
                <c:pt idx="5653">
                  <c:v>7.0999999999999994E-2</c:v>
                </c:pt>
                <c:pt idx="5654">
                  <c:v>7.0999999999999994E-2</c:v>
                </c:pt>
                <c:pt idx="5655">
                  <c:v>7.0999999999999994E-2</c:v>
                </c:pt>
                <c:pt idx="5656">
                  <c:v>7.0999999999999994E-2</c:v>
                </c:pt>
                <c:pt idx="5657">
                  <c:v>7.0999999999999994E-2</c:v>
                </c:pt>
                <c:pt idx="5658">
                  <c:v>7.0999999999999994E-2</c:v>
                </c:pt>
                <c:pt idx="5659">
                  <c:v>7.0999999999999994E-2</c:v>
                </c:pt>
                <c:pt idx="5660">
                  <c:v>7.0999999999999994E-2</c:v>
                </c:pt>
                <c:pt idx="5661">
                  <c:v>7.0999999999999994E-2</c:v>
                </c:pt>
                <c:pt idx="5662">
                  <c:v>7.0999999999999994E-2</c:v>
                </c:pt>
                <c:pt idx="5663">
                  <c:v>7.0999999999999994E-2</c:v>
                </c:pt>
                <c:pt idx="5664">
                  <c:v>7.0999999999999994E-2</c:v>
                </c:pt>
                <c:pt idx="5665">
                  <c:v>7.0999999999999994E-2</c:v>
                </c:pt>
                <c:pt idx="5666">
                  <c:v>7.0999999999999994E-2</c:v>
                </c:pt>
                <c:pt idx="5667">
                  <c:v>7.0999999999999994E-2</c:v>
                </c:pt>
                <c:pt idx="5668">
                  <c:v>7.0999999999999994E-2</c:v>
                </c:pt>
                <c:pt idx="5669">
                  <c:v>7.0999999999999994E-2</c:v>
                </c:pt>
                <c:pt idx="5670">
                  <c:v>7.0999999999999994E-2</c:v>
                </c:pt>
                <c:pt idx="5671">
                  <c:v>7.0999999999999994E-2</c:v>
                </c:pt>
                <c:pt idx="5672">
                  <c:v>7.0999999999999994E-2</c:v>
                </c:pt>
                <c:pt idx="5673">
                  <c:v>7.0999999999999994E-2</c:v>
                </c:pt>
                <c:pt idx="5674">
                  <c:v>7.0999999999999994E-2</c:v>
                </c:pt>
                <c:pt idx="5675">
                  <c:v>7.0999999999999994E-2</c:v>
                </c:pt>
                <c:pt idx="5676">
                  <c:v>7.1999999999999995E-2</c:v>
                </c:pt>
                <c:pt idx="5677">
                  <c:v>7.0999999999999994E-2</c:v>
                </c:pt>
                <c:pt idx="5678">
                  <c:v>7.0000000000000007E-2</c:v>
                </c:pt>
                <c:pt idx="5679">
                  <c:v>7.0000000000000007E-2</c:v>
                </c:pt>
                <c:pt idx="5680">
                  <c:v>7.0000000000000007E-2</c:v>
                </c:pt>
                <c:pt idx="5681">
                  <c:v>7.0000000000000007E-2</c:v>
                </c:pt>
                <c:pt idx="5682">
                  <c:v>7.0000000000000007E-2</c:v>
                </c:pt>
                <c:pt idx="5683">
                  <c:v>7.0000000000000007E-2</c:v>
                </c:pt>
                <c:pt idx="5684">
                  <c:v>7.0000000000000007E-2</c:v>
                </c:pt>
                <c:pt idx="5685">
                  <c:v>7.0999999999999994E-2</c:v>
                </c:pt>
                <c:pt idx="5686">
                  <c:v>7.0999999999999994E-2</c:v>
                </c:pt>
                <c:pt idx="5687">
                  <c:v>7.0999999999999994E-2</c:v>
                </c:pt>
                <c:pt idx="5688">
                  <c:v>7.0999999999999994E-2</c:v>
                </c:pt>
                <c:pt idx="5689">
                  <c:v>7.0999999999999994E-2</c:v>
                </c:pt>
                <c:pt idx="5690">
                  <c:v>7.0999999999999994E-2</c:v>
                </c:pt>
                <c:pt idx="5691">
                  <c:v>7.0999999999999994E-2</c:v>
                </c:pt>
                <c:pt idx="5692">
                  <c:v>7.0999999999999994E-2</c:v>
                </c:pt>
                <c:pt idx="5693">
                  <c:v>7.0999999999999994E-2</c:v>
                </c:pt>
                <c:pt idx="5694">
                  <c:v>7.0999999999999994E-2</c:v>
                </c:pt>
                <c:pt idx="5695">
                  <c:v>7.0999999999999994E-2</c:v>
                </c:pt>
                <c:pt idx="5696">
                  <c:v>7.0999999999999994E-2</c:v>
                </c:pt>
                <c:pt idx="5697">
                  <c:v>7.0999999999999994E-2</c:v>
                </c:pt>
                <c:pt idx="5698">
                  <c:v>7.0999999999999994E-2</c:v>
                </c:pt>
                <c:pt idx="5699">
                  <c:v>7.0999999999999994E-2</c:v>
                </c:pt>
                <c:pt idx="5700">
                  <c:v>7.0999999999999994E-2</c:v>
                </c:pt>
                <c:pt idx="5701">
                  <c:v>7.0999999999999994E-2</c:v>
                </c:pt>
                <c:pt idx="5702">
                  <c:v>7.0999999999999994E-2</c:v>
                </c:pt>
                <c:pt idx="5703">
                  <c:v>7.1999999999999995E-2</c:v>
                </c:pt>
                <c:pt idx="5704">
                  <c:v>7.1999999999999995E-2</c:v>
                </c:pt>
                <c:pt idx="5705">
                  <c:v>7.0999999999999994E-2</c:v>
                </c:pt>
                <c:pt idx="5706">
                  <c:v>7.1999999999999995E-2</c:v>
                </c:pt>
                <c:pt idx="5707">
                  <c:v>7.1999999999999995E-2</c:v>
                </c:pt>
                <c:pt idx="5708">
                  <c:v>7.0999999999999994E-2</c:v>
                </c:pt>
                <c:pt idx="5709">
                  <c:v>7.1999999999999995E-2</c:v>
                </c:pt>
                <c:pt idx="5710">
                  <c:v>7.1999999999999995E-2</c:v>
                </c:pt>
                <c:pt idx="5711">
                  <c:v>7.0999999999999994E-2</c:v>
                </c:pt>
                <c:pt idx="5712">
                  <c:v>7.0999999999999994E-2</c:v>
                </c:pt>
                <c:pt idx="5713">
                  <c:v>7.0999999999999994E-2</c:v>
                </c:pt>
                <c:pt idx="5714">
                  <c:v>7.0999999999999994E-2</c:v>
                </c:pt>
                <c:pt idx="5715">
                  <c:v>7.1999999999999995E-2</c:v>
                </c:pt>
                <c:pt idx="5716">
                  <c:v>7.0999999999999994E-2</c:v>
                </c:pt>
                <c:pt idx="5717">
                  <c:v>7.0999999999999994E-2</c:v>
                </c:pt>
                <c:pt idx="5718">
                  <c:v>7.0999999999999994E-2</c:v>
                </c:pt>
                <c:pt idx="5719">
                  <c:v>7.0999999999999994E-2</c:v>
                </c:pt>
                <c:pt idx="5720">
                  <c:v>7.0999999999999994E-2</c:v>
                </c:pt>
                <c:pt idx="5721">
                  <c:v>7.0999999999999994E-2</c:v>
                </c:pt>
                <c:pt idx="5722">
                  <c:v>7.0999999999999994E-2</c:v>
                </c:pt>
                <c:pt idx="5723">
                  <c:v>7.0999999999999994E-2</c:v>
                </c:pt>
                <c:pt idx="5724">
                  <c:v>7.0000000000000007E-2</c:v>
                </c:pt>
                <c:pt idx="5725">
                  <c:v>7.0999999999999994E-2</c:v>
                </c:pt>
                <c:pt idx="5726">
                  <c:v>7.0999999999999994E-2</c:v>
                </c:pt>
                <c:pt idx="5727">
                  <c:v>7.0000000000000007E-2</c:v>
                </c:pt>
                <c:pt idx="5728">
                  <c:v>7.0999999999999994E-2</c:v>
                </c:pt>
                <c:pt idx="5729">
                  <c:v>7.0000000000000007E-2</c:v>
                </c:pt>
                <c:pt idx="5730">
                  <c:v>7.0000000000000007E-2</c:v>
                </c:pt>
                <c:pt idx="5731">
                  <c:v>7.0000000000000007E-2</c:v>
                </c:pt>
                <c:pt idx="5732">
                  <c:v>7.0000000000000007E-2</c:v>
                </c:pt>
                <c:pt idx="5733">
                  <c:v>7.0000000000000007E-2</c:v>
                </c:pt>
                <c:pt idx="5734">
                  <c:v>7.0000000000000007E-2</c:v>
                </c:pt>
                <c:pt idx="5735">
                  <c:v>7.0000000000000007E-2</c:v>
                </c:pt>
                <c:pt idx="5736">
                  <c:v>7.0000000000000007E-2</c:v>
                </c:pt>
                <c:pt idx="5737">
                  <c:v>7.0000000000000007E-2</c:v>
                </c:pt>
                <c:pt idx="5738">
                  <c:v>7.0000000000000007E-2</c:v>
                </c:pt>
                <c:pt idx="5739">
                  <c:v>7.0000000000000007E-2</c:v>
                </c:pt>
                <c:pt idx="5740">
                  <c:v>7.0000000000000007E-2</c:v>
                </c:pt>
                <c:pt idx="5741">
                  <c:v>7.0000000000000007E-2</c:v>
                </c:pt>
                <c:pt idx="5742">
                  <c:v>7.0999999999999994E-2</c:v>
                </c:pt>
                <c:pt idx="5743">
                  <c:v>7.0000000000000007E-2</c:v>
                </c:pt>
                <c:pt idx="5744">
                  <c:v>7.0000000000000007E-2</c:v>
                </c:pt>
                <c:pt idx="5745">
                  <c:v>7.0000000000000007E-2</c:v>
                </c:pt>
                <c:pt idx="5746">
                  <c:v>7.0999999999999994E-2</c:v>
                </c:pt>
                <c:pt idx="5747">
                  <c:v>7.0000000000000007E-2</c:v>
                </c:pt>
                <c:pt idx="5748">
                  <c:v>7.0999999999999994E-2</c:v>
                </c:pt>
                <c:pt idx="5749">
                  <c:v>7.0999999999999994E-2</c:v>
                </c:pt>
                <c:pt idx="5750">
                  <c:v>7.0999999999999994E-2</c:v>
                </c:pt>
                <c:pt idx="5751">
                  <c:v>7.0999999999999994E-2</c:v>
                </c:pt>
                <c:pt idx="5752">
                  <c:v>7.0000000000000007E-2</c:v>
                </c:pt>
                <c:pt idx="5753">
                  <c:v>7.0000000000000007E-2</c:v>
                </c:pt>
                <c:pt idx="5754">
                  <c:v>7.0000000000000007E-2</c:v>
                </c:pt>
                <c:pt idx="5755">
                  <c:v>7.0000000000000007E-2</c:v>
                </c:pt>
                <c:pt idx="5756">
                  <c:v>7.0000000000000007E-2</c:v>
                </c:pt>
                <c:pt idx="5757">
                  <c:v>7.0000000000000007E-2</c:v>
                </c:pt>
                <c:pt idx="5758">
                  <c:v>7.0000000000000007E-2</c:v>
                </c:pt>
                <c:pt idx="5759">
                  <c:v>7.0000000000000007E-2</c:v>
                </c:pt>
                <c:pt idx="5760">
                  <c:v>7.0000000000000007E-2</c:v>
                </c:pt>
                <c:pt idx="5761">
                  <c:v>7.0000000000000007E-2</c:v>
                </c:pt>
                <c:pt idx="5762">
                  <c:v>7.0000000000000007E-2</c:v>
                </c:pt>
                <c:pt idx="5763">
                  <c:v>7.0000000000000007E-2</c:v>
                </c:pt>
                <c:pt idx="5764">
                  <c:v>7.0000000000000007E-2</c:v>
                </c:pt>
                <c:pt idx="5765">
                  <c:v>7.0000000000000007E-2</c:v>
                </c:pt>
                <c:pt idx="5766">
                  <c:v>7.0000000000000007E-2</c:v>
                </c:pt>
                <c:pt idx="5767">
                  <c:v>7.0000000000000007E-2</c:v>
                </c:pt>
                <c:pt idx="5768">
                  <c:v>7.0000000000000007E-2</c:v>
                </c:pt>
                <c:pt idx="5769">
                  <c:v>7.0000000000000007E-2</c:v>
                </c:pt>
                <c:pt idx="5770">
                  <c:v>7.0000000000000007E-2</c:v>
                </c:pt>
                <c:pt idx="5771">
                  <c:v>7.0000000000000007E-2</c:v>
                </c:pt>
                <c:pt idx="5772">
                  <c:v>7.0000000000000007E-2</c:v>
                </c:pt>
                <c:pt idx="5773">
                  <c:v>7.0000000000000007E-2</c:v>
                </c:pt>
                <c:pt idx="5774">
                  <c:v>7.0000000000000007E-2</c:v>
                </c:pt>
                <c:pt idx="5775">
                  <c:v>7.0000000000000007E-2</c:v>
                </c:pt>
                <c:pt idx="5776">
                  <c:v>7.0000000000000007E-2</c:v>
                </c:pt>
                <c:pt idx="5777">
                  <c:v>7.0000000000000007E-2</c:v>
                </c:pt>
                <c:pt idx="5778">
                  <c:v>7.0000000000000007E-2</c:v>
                </c:pt>
                <c:pt idx="5779">
                  <c:v>7.0000000000000007E-2</c:v>
                </c:pt>
                <c:pt idx="5780">
                  <c:v>7.0000000000000007E-2</c:v>
                </c:pt>
                <c:pt idx="5781">
                  <c:v>7.0000000000000007E-2</c:v>
                </c:pt>
                <c:pt idx="5782">
                  <c:v>7.0000000000000007E-2</c:v>
                </c:pt>
                <c:pt idx="5783">
                  <c:v>7.0000000000000007E-2</c:v>
                </c:pt>
                <c:pt idx="5784">
                  <c:v>7.0000000000000007E-2</c:v>
                </c:pt>
                <c:pt idx="5785">
                  <c:v>7.0000000000000007E-2</c:v>
                </c:pt>
                <c:pt idx="5786">
                  <c:v>7.0000000000000007E-2</c:v>
                </c:pt>
                <c:pt idx="5787">
                  <c:v>7.0999999999999994E-2</c:v>
                </c:pt>
                <c:pt idx="5788">
                  <c:v>7.0999999999999994E-2</c:v>
                </c:pt>
                <c:pt idx="5789">
                  <c:v>7.0000000000000007E-2</c:v>
                </c:pt>
                <c:pt idx="5790">
                  <c:v>7.0000000000000007E-2</c:v>
                </c:pt>
                <c:pt idx="5791">
                  <c:v>7.0000000000000007E-2</c:v>
                </c:pt>
                <c:pt idx="5792">
                  <c:v>7.0000000000000007E-2</c:v>
                </c:pt>
                <c:pt idx="5793">
                  <c:v>7.0000000000000007E-2</c:v>
                </c:pt>
                <c:pt idx="5794">
                  <c:v>7.0000000000000007E-2</c:v>
                </c:pt>
                <c:pt idx="5795">
                  <c:v>7.0000000000000007E-2</c:v>
                </c:pt>
                <c:pt idx="5796">
                  <c:v>7.0000000000000007E-2</c:v>
                </c:pt>
                <c:pt idx="5797">
                  <c:v>7.0000000000000007E-2</c:v>
                </c:pt>
                <c:pt idx="5798">
                  <c:v>7.0000000000000007E-2</c:v>
                </c:pt>
                <c:pt idx="5799">
                  <c:v>7.0000000000000007E-2</c:v>
                </c:pt>
                <c:pt idx="5800">
                  <c:v>7.0000000000000007E-2</c:v>
                </c:pt>
                <c:pt idx="5801">
                  <c:v>7.0000000000000007E-2</c:v>
                </c:pt>
                <c:pt idx="5802">
                  <c:v>7.0000000000000007E-2</c:v>
                </c:pt>
                <c:pt idx="5803">
                  <c:v>7.0000000000000007E-2</c:v>
                </c:pt>
                <c:pt idx="5804">
                  <c:v>7.0000000000000007E-2</c:v>
                </c:pt>
                <c:pt idx="5805">
                  <c:v>7.0000000000000007E-2</c:v>
                </c:pt>
                <c:pt idx="5806">
                  <c:v>7.0000000000000007E-2</c:v>
                </c:pt>
                <c:pt idx="5807">
                  <c:v>7.0000000000000007E-2</c:v>
                </c:pt>
                <c:pt idx="5808">
                  <c:v>7.0000000000000007E-2</c:v>
                </c:pt>
                <c:pt idx="5809">
                  <c:v>7.0000000000000007E-2</c:v>
                </c:pt>
                <c:pt idx="5810">
                  <c:v>7.0000000000000007E-2</c:v>
                </c:pt>
                <c:pt idx="5811">
                  <c:v>7.0000000000000007E-2</c:v>
                </c:pt>
                <c:pt idx="5812">
                  <c:v>7.0000000000000007E-2</c:v>
                </c:pt>
                <c:pt idx="5813">
                  <c:v>7.0000000000000007E-2</c:v>
                </c:pt>
                <c:pt idx="5814">
                  <c:v>7.0000000000000007E-2</c:v>
                </c:pt>
                <c:pt idx="5815">
                  <c:v>7.0000000000000007E-2</c:v>
                </c:pt>
                <c:pt idx="5816">
                  <c:v>7.0000000000000007E-2</c:v>
                </c:pt>
                <c:pt idx="5817">
                  <c:v>7.0000000000000007E-2</c:v>
                </c:pt>
                <c:pt idx="5818">
                  <c:v>7.0000000000000007E-2</c:v>
                </c:pt>
                <c:pt idx="5819">
                  <c:v>7.0000000000000007E-2</c:v>
                </c:pt>
                <c:pt idx="5820">
                  <c:v>7.0000000000000007E-2</c:v>
                </c:pt>
                <c:pt idx="5821">
                  <c:v>7.0000000000000007E-2</c:v>
                </c:pt>
                <c:pt idx="5822">
                  <c:v>7.0000000000000007E-2</c:v>
                </c:pt>
                <c:pt idx="5823">
                  <c:v>7.0000000000000007E-2</c:v>
                </c:pt>
                <c:pt idx="5824">
                  <c:v>7.0000000000000007E-2</c:v>
                </c:pt>
                <c:pt idx="5825">
                  <c:v>7.0000000000000007E-2</c:v>
                </c:pt>
                <c:pt idx="5826">
                  <c:v>7.0000000000000007E-2</c:v>
                </c:pt>
                <c:pt idx="5827">
                  <c:v>7.0000000000000007E-2</c:v>
                </c:pt>
                <c:pt idx="5828">
                  <c:v>7.0000000000000007E-2</c:v>
                </c:pt>
                <c:pt idx="5829">
                  <c:v>7.0000000000000007E-2</c:v>
                </c:pt>
                <c:pt idx="5830">
                  <c:v>6.9000000000000006E-2</c:v>
                </c:pt>
                <c:pt idx="5831">
                  <c:v>6.9000000000000006E-2</c:v>
                </c:pt>
                <c:pt idx="5832">
                  <c:v>6.9000000000000006E-2</c:v>
                </c:pt>
                <c:pt idx="5833">
                  <c:v>6.9000000000000006E-2</c:v>
                </c:pt>
                <c:pt idx="5834">
                  <c:v>6.9000000000000006E-2</c:v>
                </c:pt>
                <c:pt idx="5835">
                  <c:v>6.9000000000000006E-2</c:v>
                </c:pt>
                <c:pt idx="5836">
                  <c:v>6.9000000000000006E-2</c:v>
                </c:pt>
                <c:pt idx="5837">
                  <c:v>6.9000000000000006E-2</c:v>
                </c:pt>
                <c:pt idx="5838">
                  <c:v>6.9000000000000006E-2</c:v>
                </c:pt>
                <c:pt idx="5839">
                  <c:v>6.9000000000000006E-2</c:v>
                </c:pt>
                <c:pt idx="5840">
                  <c:v>6.9000000000000006E-2</c:v>
                </c:pt>
                <c:pt idx="5841">
                  <c:v>6.9000000000000006E-2</c:v>
                </c:pt>
                <c:pt idx="5842">
                  <c:v>6.9000000000000006E-2</c:v>
                </c:pt>
                <c:pt idx="5843">
                  <c:v>6.9000000000000006E-2</c:v>
                </c:pt>
                <c:pt idx="5844">
                  <c:v>7.0000000000000007E-2</c:v>
                </c:pt>
                <c:pt idx="5845">
                  <c:v>6.9000000000000006E-2</c:v>
                </c:pt>
                <c:pt idx="5846">
                  <c:v>7.0000000000000007E-2</c:v>
                </c:pt>
                <c:pt idx="5847">
                  <c:v>7.0000000000000007E-2</c:v>
                </c:pt>
                <c:pt idx="5848">
                  <c:v>7.0000000000000007E-2</c:v>
                </c:pt>
                <c:pt idx="5849">
                  <c:v>7.0000000000000007E-2</c:v>
                </c:pt>
                <c:pt idx="5850">
                  <c:v>7.0000000000000007E-2</c:v>
                </c:pt>
                <c:pt idx="5851">
                  <c:v>7.0000000000000007E-2</c:v>
                </c:pt>
                <c:pt idx="5852">
                  <c:v>7.0000000000000007E-2</c:v>
                </c:pt>
                <c:pt idx="5857">
                  <c:v>7.0000000000000007E-2</c:v>
                </c:pt>
                <c:pt idx="5858">
                  <c:v>7.0000000000000007E-2</c:v>
                </c:pt>
                <c:pt idx="5859">
                  <c:v>7.0000000000000007E-2</c:v>
                </c:pt>
                <c:pt idx="5860">
                  <c:v>7.0000000000000007E-2</c:v>
                </c:pt>
                <c:pt idx="5861">
                  <c:v>7.0000000000000007E-2</c:v>
                </c:pt>
                <c:pt idx="5862">
                  <c:v>7.0000000000000007E-2</c:v>
                </c:pt>
                <c:pt idx="5863">
                  <c:v>7.0000000000000007E-2</c:v>
                </c:pt>
                <c:pt idx="5864">
                  <c:v>7.0000000000000007E-2</c:v>
                </c:pt>
                <c:pt idx="5865">
                  <c:v>7.0000000000000007E-2</c:v>
                </c:pt>
                <c:pt idx="5866">
                  <c:v>7.0000000000000007E-2</c:v>
                </c:pt>
                <c:pt idx="5867">
                  <c:v>7.0000000000000007E-2</c:v>
                </c:pt>
                <c:pt idx="5868">
                  <c:v>7.0000000000000007E-2</c:v>
                </c:pt>
                <c:pt idx="5869">
                  <c:v>7.0000000000000007E-2</c:v>
                </c:pt>
                <c:pt idx="5870">
                  <c:v>7.0000000000000007E-2</c:v>
                </c:pt>
                <c:pt idx="5871">
                  <c:v>7.0000000000000007E-2</c:v>
                </c:pt>
                <c:pt idx="5872">
                  <c:v>7.0000000000000007E-2</c:v>
                </c:pt>
                <c:pt idx="5873">
                  <c:v>7.0000000000000007E-2</c:v>
                </c:pt>
                <c:pt idx="5874">
                  <c:v>7.0000000000000007E-2</c:v>
                </c:pt>
                <c:pt idx="5875">
                  <c:v>7.0000000000000007E-2</c:v>
                </c:pt>
                <c:pt idx="5876">
                  <c:v>7.0000000000000007E-2</c:v>
                </c:pt>
                <c:pt idx="5877">
                  <c:v>7.0000000000000007E-2</c:v>
                </c:pt>
                <c:pt idx="5878">
                  <c:v>7.0000000000000007E-2</c:v>
                </c:pt>
                <c:pt idx="5879">
                  <c:v>7.0000000000000007E-2</c:v>
                </c:pt>
                <c:pt idx="5880">
                  <c:v>7.0000000000000007E-2</c:v>
                </c:pt>
                <c:pt idx="5881">
                  <c:v>7.0000000000000007E-2</c:v>
                </c:pt>
                <c:pt idx="5882">
                  <c:v>7.0000000000000007E-2</c:v>
                </c:pt>
                <c:pt idx="5883">
                  <c:v>6.8000000000000005E-2</c:v>
                </c:pt>
                <c:pt idx="5884">
                  <c:v>7.0000000000000007E-2</c:v>
                </c:pt>
                <c:pt idx="5885">
                  <c:v>6.9000000000000006E-2</c:v>
                </c:pt>
                <c:pt idx="5886">
                  <c:v>7.0000000000000007E-2</c:v>
                </c:pt>
                <c:pt idx="5887">
                  <c:v>7.0000000000000007E-2</c:v>
                </c:pt>
                <c:pt idx="5888">
                  <c:v>7.0000000000000007E-2</c:v>
                </c:pt>
                <c:pt idx="5889">
                  <c:v>7.0000000000000007E-2</c:v>
                </c:pt>
                <c:pt idx="5890">
                  <c:v>7.0000000000000007E-2</c:v>
                </c:pt>
                <c:pt idx="5891">
                  <c:v>6.9000000000000006E-2</c:v>
                </c:pt>
                <c:pt idx="5892">
                  <c:v>6.5000000000000002E-2</c:v>
                </c:pt>
                <c:pt idx="5893">
                  <c:v>7.0000000000000007E-2</c:v>
                </c:pt>
                <c:pt idx="5894">
                  <c:v>7.0000000000000007E-2</c:v>
                </c:pt>
                <c:pt idx="5895">
                  <c:v>7.0000000000000007E-2</c:v>
                </c:pt>
                <c:pt idx="5896">
                  <c:v>7.0000000000000007E-2</c:v>
                </c:pt>
                <c:pt idx="5897">
                  <c:v>6.7000000000000004E-2</c:v>
                </c:pt>
                <c:pt idx="5898">
                  <c:v>7.0000000000000007E-2</c:v>
                </c:pt>
                <c:pt idx="5899">
                  <c:v>7.0000000000000007E-2</c:v>
                </c:pt>
                <c:pt idx="5900">
                  <c:v>7.0000000000000007E-2</c:v>
                </c:pt>
                <c:pt idx="5901">
                  <c:v>6.8000000000000005E-2</c:v>
                </c:pt>
                <c:pt idx="5902">
                  <c:v>6.7000000000000004E-2</c:v>
                </c:pt>
                <c:pt idx="5903">
                  <c:v>6.8000000000000005E-2</c:v>
                </c:pt>
                <c:pt idx="5904">
                  <c:v>6.9000000000000006E-2</c:v>
                </c:pt>
                <c:pt idx="5905">
                  <c:v>6.9000000000000006E-2</c:v>
                </c:pt>
                <c:pt idx="5906">
                  <c:v>6.9000000000000006E-2</c:v>
                </c:pt>
                <c:pt idx="5907">
                  <c:v>6.9000000000000006E-2</c:v>
                </c:pt>
                <c:pt idx="5908">
                  <c:v>6.9000000000000006E-2</c:v>
                </c:pt>
                <c:pt idx="5909">
                  <c:v>6.9000000000000006E-2</c:v>
                </c:pt>
                <c:pt idx="5910">
                  <c:v>6.9000000000000006E-2</c:v>
                </c:pt>
                <c:pt idx="5911">
                  <c:v>6.9000000000000006E-2</c:v>
                </c:pt>
                <c:pt idx="5912">
                  <c:v>6.9000000000000006E-2</c:v>
                </c:pt>
                <c:pt idx="5913">
                  <c:v>7.0000000000000007E-2</c:v>
                </c:pt>
                <c:pt idx="5914">
                  <c:v>6.8000000000000005E-2</c:v>
                </c:pt>
                <c:pt idx="5915">
                  <c:v>6.6000000000000003E-2</c:v>
                </c:pt>
                <c:pt idx="5916">
                  <c:v>6.9000000000000006E-2</c:v>
                </c:pt>
                <c:pt idx="5917">
                  <c:v>6.6000000000000003E-2</c:v>
                </c:pt>
                <c:pt idx="5918">
                  <c:v>7.0000000000000007E-2</c:v>
                </c:pt>
                <c:pt idx="5919">
                  <c:v>7.0000000000000007E-2</c:v>
                </c:pt>
                <c:pt idx="5920">
                  <c:v>7.0000000000000007E-2</c:v>
                </c:pt>
                <c:pt idx="5921">
                  <c:v>6.9000000000000006E-2</c:v>
                </c:pt>
                <c:pt idx="5922">
                  <c:v>6.9000000000000006E-2</c:v>
                </c:pt>
                <c:pt idx="5923">
                  <c:v>7.0000000000000007E-2</c:v>
                </c:pt>
                <c:pt idx="5924">
                  <c:v>7.0000000000000007E-2</c:v>
                </c:pt>
                <c:pt idx="5925">
                  <c:v>6.9000000000000006E-2</c:v>
                </c:pt>
                <c:pt idx="5926">
                  <c:v>7.0000000000000007E-2</c:v>
                </c:pt>
                <c:pt idx="5927">
                  <c:v>7.0000000000000007E-2</c:v>
                </c:pt>
                <c:pt idx="5928">
                  <c:v>6.9000000000000006E-2</c:v>
                </c:pt>
                <c:pt idx="5929">
                  <c:v>6.9000000000000006E-2</c:v>
                </c:pt>
                <c:pt idx="5930">
                  <c:v>6.9000000000000006E-2</c:v>
                </c:pt>
                <c:pt idx="5931">
                  <c:v>6.9000000000000006E-2</c:v>
                </c:pt>
                <c:pt idx="5932">
                  <c:v>6.9000000000000006E-2</c:v>
                </c:pt>
                <c:pt idx="5933">
                  <c:v>6.9000000000000006E-2</c:v>
                </c:pt>
                <c:pt idx="5934">
                  <c:v>6.9000000000000006E-2</c:v>
                </c:pt>
                <c:pt idx="5935">
                  <c:v>6.9000000000000006E-2</c:v>
                </c:pt>
                <c:pt idx="5936">
                  <c:v>6.9000000000000006E-2</c:v>
                </c:pt>
                <c:pt idx="5937">
                  <c:v>6.9000000000000006E-2</c:v>
                </c:pt>
                <c:pt idx="5938">
                  <c:v>6.9000000000000006E-2</c:v>
                </c:pt>
                <c:pt idx="5939">
                  <c:v>6.9000000000000006E-2</c:v>
                </c:pt>
                <c:pt idx="5940">
                  <c:v>6.9000000000000006E-2</c:v>
                </c:pt>
                <c:pt idx="5941">
                  <c:v>6.9000000000000006E-2</c:v>
                </c:pt>
                <c:pt idx="5942">
                  <c:v>6.9000000000000006E-2</c:v>
                </c:pt>
                <c:pt idx="5943">
                  <c:v>6.9000000000000006E-2</c:v>
                </c:pt>
                <c:pt idx="5944">
                  <c:v>6.9000000000000006E-2</c:v>
                </c:pt>
                <c:pt idx="5945">
                  <c:v>6.9000000000000006E-2</c:v>
                </c:pt>
                <c:pt idx="5946">
                  <c:v>6.9000000000000006E-2</c:v>
                </c:pt>
                <c:pt idx="5947">
                  <c:v>6.9000000000000006E-2</c:v>
                </c:pt>
                <c:pt idx="5948">
                  <c:v>6.9000000000000006E-2</c:v>
                </c:pt>
                <c:pt idx="5949">
                  <c:v>6.9000000000000006E-2</c:v>
                </c:pt>
                <c:pt idx="5950">
                  <c:v>6.9000000000000006E-2</c:v>
                </c:pt>
                <c:pt idx="5951">
                  <c:v>6.9000000000000006E-2</c:v>
                </c:pt>
                <c:pt idx="5952">
                  <c:v>6.9000000000000006E-2</c:v>
                </c:pt>
                <c:pt idx="5953">
                  <c:v>6.9000000000000006E-2</c:v>
                </c:pt>
                <c:pt idx="5954">
                  <c:v>6.9000000000000006E-2</c:v>
                </c:pt>
                <c:pt idx="5955">
                  <c:v>6.9000000000000006E-2</c:v>
                </c:pt>
                <c:pt idx="5956">
                  <c:v>5.7000000000000002E-2</c:v>
                </c:pt>
                <c:pt idx="5957">
                  <c:v>6.9000000000000006E-2</c:v>
                </c:pt>
                <c:pt idx="5958">
                  <c:v>7.0000000000000007E-2</c:v>
                </c:pt>
                <c:pt idx="5959">
                  <c:v>7.0000000000000007E-2</c:v>
                </c:pt>
                <c:pt idx="5960">
                  <c:v>7.0000000000000007E-2</c:v>
                </c:pt>
                <c:pt idx="5961">
                  <c:v>7.0000000000000007E-2</c:v>
                </c:pt>
                <c:pt idx="5962">
                  <c:v>7.0000000000000007E-2</c:v>
                </c:pt>
                <c:pt idx="5963">
                  <c:v>7.0000000000000007E-2</c:v>
                </c:pt>
                <c:pt idx="5964">
                  <c:v>7.0000000000000007E-2</c:v>
                </c:pt>
                <c:pt idx="5965">
                  <c:v>7.0000000000000007E-2</c:v>
                </c:pt>
                <c:pt idx="5966">
                  <c:v>7.0000000000000007E-2</c:v>
                </c:pt>
                <c:pt idx="5967">
                  <c:v>7.0000000000000007E-2</c:v>
                </c:pt>
                <c:pt idx="5968">
                  <c:v>7.0000000000000007E-2</c:v>
                </c:pt>
                <c:pt idx="5969">
                  <c:v>7.0000000000000007E-2</c:v>
                </c:pt>
                <c:pt idx="5970">
                  <c:v>7.0000000000000007E-2</c:v>
                </c:pt>
                <c:pt idx="5971">
                  <c:v>6.3E-2</c:v>
                </c:pt>
                <c:pt idx="5972">
                  <c:v>7.0000000000000007E-2</c:v>
                </c:pt>
                <c:pt idx="5973">
                  <c:v>7.0000000000000007E-2</c:v>
                </c:pt>
                <c:pt idx="5974">
                  <c:v>7.0000000000000007E-2</c:v>
                </c:pt>
                <c:pt idx="5975">
                  <c:v>7.0000000000000007E-2</c:v>
                </c:pt>
                <c:pt idx="5976">
                  <c:v>7.0000000000000007E-2</c:v>
                </c:pt>
                <c:pt idx="5977">
                  <c:v>7.0000000000000007E-2</c:v>
                </c:pt>
                <c:pt idx="5978">
                  <c:v>7.0000000000000007E-2</c:v>
                </c:pt>
                <c:pt idx="5979">
                  <c:v>6.9000000000000006E-2</c:v>
                </c:pt>
                <c:pt idx="5980">
                  <c:v>6.8000000000000005E-2</c:v>
                </c:pt>
                <c:pt idx="5981">
                  <c:v>7.0000000000000007E-2</c:v>
                </c:pt>
                <c:pt idx="5982">
                  <c:v>6.9000000000000006E-2</c:v>
                </c:pt>
                <c:pt idx="5983">
                  <c:v>6.9000000000000006E-2</c:v>
                </c:pt>
                <c:pt idx="5984">
                  <c:v>7.0000000000000007E-2</c:v>
                </c:pt>
                <c:pt idx="5985">
                  <c:v>7.0000000000000007E-2</c:v>
                </c:pt>
                <c:pt idx="5986">
                  <c:v>7.0000000000000007E-2</c:v>
                </c:pt>
                <c:pt idx="5987">
                  <c:v>7.0000000000000007E-2</c:v>
                </c:pt>
                <c:pt idx="5988">
                  <c:v>7.0000000000000007E-2</c:v>
                </c:pt>
                <c:pt idx="5989">
                  <c:v>7.0999999999999994E-2</c:v>
                </c:pt>
                <c:pt idx="5990">
                  <c:v>6.9000000000000006E-2</c:v>
                </c:pt>
                <c:pt idx="5991">
                  <c:v>7.0999999999999994E-2</c:v>
                </c:pt>
                <c:pt idx="5992">
                  <c:v>7.0000000000000007E-2</c:v>
                </c:pt>
                <c:pt idx="5993">
                  <c:v>7.0000000000000007E-2</c:v>
                </c:pt>
                <c:pt idx="5994">
                  <c:v>7.0000000000000007E-2</c:v>
                </c:pt>
                <c:pt idx="5995">
                  <c:v>7.0000000000000007E-2</c:v>
                </c:pt>
                <c:pt idx="5996">
                  <c:v>7.0000000000000007E-2</c:v>
                </c:pt>
                <c:pt idx="5997">
                  <c:v>7.0000000000000007E-2</c:v>
                </c:pt>
                <c:pt idx="5998">
                  <c:v>7.0000000000000007E-2</c:v>
                </c:pt>
                <c:pt idx="5999">
                  <c:v>7.0000000000000007E-2</c:v>
                </c:pt>
                <c:pt idx="6000">
                  <c:v>7.0000000000000007E-2</c:v>
                </c:pt>
                <c:pt idx="6001">
                  <c:v>7.0000000000000007E-2</c:v>
                </c:pt>
                <c:pt idx="6002">
                  <c:v>6.9000000000000006E-2</c:v>
                </c:pt>
                <c:pt idx="6003">
                  <c:v>6.9000000000000006E-2</c:v>
                </c:pt>
                <c:pt idx="6004">
                  <c:v>6.7000000000000004E-2</c:v>
                </c:pt>
                <c:pt idx="6005">
                  <c:v>6.9000000000000006E-2</c:v>
                </c:pt>
                <c:pt idx="6006">
                  <c:v>6.9000000000000006E-2</c:v>
                </c:pt>
                <c:pt idx="6007">
                  <c:v>6.9000000000000006E-2</c:v>
                </c:pt>
                <c:pt idx="6008">
                  <c:v>6.9000000000000006E-2</c:v>
                </c:pt>
                <c:pt idx="6009">
                  <c:v>6.9000000000000006E-2</c:v>
                </c:pt>
                <c:pt idx="6010">
                  <c:v>6.9000000000000006E-2</c:v>
                </c:pt>
                <c:pt idx="6011">
                  <c:v>6.9000000000000006E-2</c:v>
                </c:pt>
                <c:pt idx="6012">
                  <c:v>7.0000000000000007E-2</c:v>
                </c:pt>
                <c:pt idx="6013">
                  <c:v>7.0000000000000007E-2</c:v>
                </c:pt>
                <c:pt idx="6014">
                  <c:v>7.0000000000000007E-2</c:v>
                </c:pt>
                <c:pt idx="6015">
                  <c:v>7.0000000000000007E-2</c:v>
                </c:pt>
                <c:pt idx="6016">
                  <c:v>6.4000000000000001E-2</c:v>
                </c:pt>
                <c:pt idx="6017">
                  <c:v>6.8000000000000005E-2</c:v>
                </c:pt>
                <c:pt idx="6018">
                  <c:v>7.0000000000000007E-2</c:v>
                </c:pt>
                <c:pt idx="6019">
                  <c:v>7.0000000000000007E-2</c:v>
                </c:pt>
                <c:pt idx="6020">
                  <c:v>7.0000000000000007E-2</c:v>
                </c:pt>
                <c:pt idx="6021">
                  <c:v>7.0000000000000007E-2</c:v>
                </c:pt>
                <c:pt idx="6022">
                  <c:v>7.0000000000000007E-2</c:v>
                </c:pt>
                <c:pt idx="6023">
                  <c:v>7.0000000000000007E-2</c:v>
                </c:pt>
                <c:pt idx="6024">
                  <c:v>6.8000000000000005E-2</c:v>
                </c:pt>
                <c:pt idx="6025">
                  <c:v>7.0000000000000007E-2</c:v>
                </c:pt>
                <c:pt idx="6026">
                  <c:v>7.0000000000000007E-2</c:v>
                </c:pt>
                <c:pt idx="6027">
                  <c:v>7.0000000000000007E-2</c:v>
                </c:pt>
                <c:pt idx="6028">
                  <c:v>7.0000000000000007E-2</c:v>
                </c:pt>
                <c:pt idx="6029">
                  <c:v>7.0000000000000007E-2</c:v>
                </c:pt>
                <c:pt idx="6030">
                  <c:v>6.9000000000000006E-2</c:v>
                </c:pt>
                <c:pt idx="6031">
                  <c:v>7.0000000000000007E-2</c:v>
                </c:pt>
                <c:pt idx="6032">
                  <c:v>7.0000000000000007E-2</c:v>
                </c:pt>
                <c:pt idx="6033">
                  <c:v>7.0000000000000007E-2</c:v>
                </c:pt>
                <c:pt idx="6034">
                  <c:v>7.0000000000000007E-2</c:v>
                </c:pt>
                <c:pt idx="6035">
                  <c:v>7.0000000000000007E-2</c:v>
                </c:pt>
                <c:pt idx="6036">
                  <c:v>7.0000000000000007E-2</c:v>
                </c:pt>
                <c:pt idx="6037">
                  <c:v>7.0000000000000007E-2</c:v>
                </c:pt>
                <c:pt idx="6038">
                  <c:v>7.0000000000000007E-2</c:v>
                </c:pt>
                <c:pt idx="6039">
                  <c:v>6.9000000000000006E-2</c:v>
                </c:pt>
                <c:pt idx="6040">
                  <c:v>7.0000000000000007E-2</c:v>
                </c:pt>
                <c:pt idx="6041">
                  <c:v>7.0000000000000007E-2</c:v>
                </c:pt>
                <c:pt idx="6042">
                  <c:v>7.0000000000000007E-2</c:v>
                </c:pt>
                <c:pt idx="6043">
                  <c:v>7.0000000000000007E-2</c:v>
                </c:pt>
                <c:pt idx="6044">
                  <c:v>7.0000000000000007E-2</c:v>
                </c:pt>
                <c:pt idx="6045">
                  <c:v>7.0000000000000007E-2</c:v>
                </c:pt>
                <c:pt idx="6046">
                  <c:v>6.9000000000000006E-2</c:v>
                </c:pt>
                <c:pt idx="6047">
                  <c:v>6.9000000000000006E-2</c:v>
                </c:pt>
                <c:pt idx="6048">
                  <c:v>6.9000000000000006E-2</c:v>
                </c:pt>
                <c:pt idx="6049">
                  <c:v>7.0000000000000007E-2</c:v>
                </c:pt>
                <c:pt idx="6050">
                  <c:v>7.0000000000000007E-2</c:v>
                </c:pt>
                <c:pt idx="6051">
                  <c:v>7.0000000000000007E-2</c:v>
                </c:pt>
                <c:pt idx="6052">
                  <c:v>7.0000000000000007E-2</c:v>
                </c:pt>
                <c:pt idx="6053">
                  <c:v>6.4000000000000001E-2</c:v>
                </c:pt>
                <c:pt idx="6054">
                  <c:v>6.7000000000000004E-2</c:v>
                </c:pt>
                <c:pt idx="6055">
                  <c:v>6.9000000000000006E-2</c:v>
                </c:pt>
                <c:pt idx="6056">
                  <c:v>7.0000000000000007E-2</c:v>
                </c:pt>
                <c:pt idx="6057">
                  <c:v>7.0000000000000007E-2</c:v>
                </c:pt>
                <c:pt idx="6058">
                  <c:v>7.0000000000000007E-2</c:v>
                </c:pt>
                <c:pt idx="6059">
                  <c:v>7.0000000000000007E-2</c:v>
                </c:pt>
                <c:pt idx="6060">
                  <c:v>7.0000000000000007E-2</c:v>
                </c:pt>
                <c:pt idx="6061">
                  <c:v>6.9000000000000006E-2</c:v>
                </c:pt>
                <c:pt idx="6062">
                  <c:v>7.0000000000000007E-2</c:v>
                </c:pt>
                <c:pt idx="6063">
                  <c:v>7.0000000000000007E-2</c:v>
                </c:pt>
                <c:pt idx="6064">
                  <c:v>7.0000000000000007E-2</c:v>
                </c:pt>
                <c:pt idx="6065">
                  <c:v>6.9000000000000006E-2</c:v>
                </c:pt>
                <c:pt idx="6066">
                  <c:v>7.0000000000000007E-2</c:v>
                </c:pt>
                <c:pt idx="6067">
                  <c:v>6.8000000000000005E-2</c:v>
                </c:pt>
                <c:pt idx="6068">
                  <c:v>7.0000000000000007E-2</c:v>
                </c:pt>
                <c:pt idx="6069">
                  <c:v>6.9000000000000006E-2</c:v>
                </c:pt>
                <c:pt idx="6070">
                  <c:v>7.0000000000000007E-2</c:v>
                </c:pt>
                <c:pt idx="6071">
                  <c:v>7.0000000000000007E-2</c:v>
                </c:pt>
                <c:pt idx="6072">
                  <c:v>7.0000000000000007E-2</c:v>
                </c:pt>
                <c:pt idx="6073">
                  <c:v>7.0000000000000007E-2</c:v>
                </c:pt>
                <c:pt idx="6074">
                  <c:v>7.0000000000000007E-2</c:v>
                </c:pt>
                <c:pt idx="6075">
                  <c:v>7.0000000000000007E-2</c:v>
                </c:pt>
                <c:pt idx="6076">
                  <c:v>7.0000000000000007E-2</c:v>
                </c:pt>
                <c:pt idx="6077">
                  <c:v>7.0000000000000007E-2</c:v>
                </c:pt>
                <c:pt idx="6078">
                  <c:v>7.0000000000000007E-2</c:v>
                </c:pt>
                <c:pt idx="6079">
                  <c:v>6.3E-2</c:v>
                </c:pt>
                <c:pt idx="6080">
                  <c:v>7.0000000000000007E-2</c:v>
                </c:pt>
                <c:pt idx="6081">
                  <c:v>7.0000000000000007E-2</c:v>
                </c:pt>
                <c:pt idx="6082">
                  <c:v>7.0000000000000007E-2</c:v>
                </c:pt>
                <c:pt idx="6083">
                  <c:v>7.0000000000000007E-2</c:v>
                </c:pt>
                <c:pt idx="6084">
                  <c:v>7.0000000000000007E-2</c:v>
                </c:pt>
                <c:pt idx="6085">
                  <c:v>7.0000000000000007E-2</c:v>
                </c:pt>
                <c:pt idx="6086">
                  <c:v>7.0000000000000007E-2</c:v>
                </c:pt>
                <c:pt idx="6087">
                  <c:v>7.0000000000000007E-2</c:v>
                </c:pt>
                <c:pt idx="6088">
                  <c:v>7.0000000000000007E-2</c:v>
                </c:pt>
                <c:pt idx="6089">
                  <c:v>7.0000000000000007E-2</c:v>
                </c:pt>
                <c:pt idx="6090">
                  <c:v>7.0000000000000007E-2</c:v>
                </c:pt>
                <c:pt idx="6091">
                  <c:v>7.0000000000000007E-2</c:v>
                </c:pt>
                <c:pt idx="6092">
                  <c:v>7.0000000000000007E-2</c:v>
                </c:pt>
                <c:pt idx="6093">
                  <c:v>7.0000000000000007E-2</c:v>
                </c:pt>
                <c:pt idx="6094">
                  <c:v>7.0000000000000007E-2</c:v>
                </c:pt>
                <c:pt idx="6095">
                  <c:v>7.0000000000000007E-2</c:v>
                </c:pt>
                <c:pt idx="6096">
                  <c:v>7.0000000000000007E-2</c:v>
                </c:pt>
                <c:pt idx="6097">
                  <c:v>7.0000000000000007E-2</c:v>
                </c:pt>
                <c:pt idx="6098">
                  <c:v>7.0000000000000007E-2</c:v>
                </c:pt>
                <c:pt idx="6099">
                  <c:v>7.0000000000000007E-2</c:v>
                </c:pt>
                <c:pt idx="6100">
                  <c:v>6.7000000000000004E-2</c:v>
                </c:pt>
                <c:pt idx="6101">
                  <c:v>7.0000000000000007E-2</c:v>
                </c:pt>
                <c:pt idx="6102">
                  <c:v>6.9000000000000006E-2</c:v>
                </c:pt>
                <c:pt idx="6103">
                  <c:v>7.0000000000000007E-2</c:v>
                </c:pt>
                <c:pt idx="6104">
                  <c:v>6.5000000000000002E-2</c:v>
                </c:pt>
                <c:pt idx="6105">
                  <c:v>7.0000000000000007E-2</c:v>
                </c:pt>
                <c:pt idx="6106">
                  <c:v>7.0000000000000007E-2</c:v>
                </c:pt>
                <c:pt idx="6107">
                  <c:v>7.0000000000000007E-2</c:v>
                </c:pt>
                <c:pt idx="6108">
                  <c:v>7.0000000000000007E-2</c:v>
                </c:pt>
                <c:pt idx="6109">
                  <c:v>7.0000000000000007E-2</c:v>
                </c:pt>
                <c:pt idx="6110">
                  <c:v>6.7000000000000004E-2</c:v>
                </c:pt>
                <c:pt idx="6111">
                  <c:v>7.0000000000000007E-2</c:v>
                </c:pt>
                <c:pt idx="6112">
                  <c:v>7.0000000000000007E-2</c:v>
                </c:pt>
                <c:pt idx="6113">
                  <c:v>7.0000000000000007E-2</c:v>
                </c:pt>
                <c:pt idx="6114">
                  <c:v>7.0000000000000007E-2</c:v>
                </c:pt>
                <c:pt idx="6115">
                  <c:v>7.0000000000000007E-2</c:v>
                </c:pt>
                <c:pt idx="6116">
                  <c:v>6.9000000000000006E-2</c:v>
                </c:pt>
                <c:pt idx="6117">
                  <c:v>7.0000000000000007E-2</c:v>
                </c:pt>
                <c:pt idx="6118">
                  <c:v>7.0000000000000007E-2</c:v>
                </c:pt>
                <c:pt idx="6119">
                  <c:v>6.9000000000000006E-2</c:v>
                </c:pt>
                <c:pt idx="6120">
                  <c:v>6.9000000000000006E-2</c:v>
                </c:pt>
                <c:pt idx="6121">
                  <c:v>7.0000000000000007E-2</c:v>
                </c:pt>
                <c:pt idx="6122">
                  <c:v>7.0000000000000007E-2</c:v>
                </c:pt>
                <c:pt idx="6123">
                  <c:v>6.9000000000000006E-2</c:v>
                </c:pt>
                <c:pt idx="6124">
                  <c:v>7.0000000000000007E-2</c:v>
                </c:pt>
                <c:pt idx="6125">
                  <c:v>6.9000000000000006E-2</c:v>
                </c:pt>
                <c:pt idx="6126">
                  <c:v>6.9000000000000006E-2</c:v>
                </c:pt>
                <c:pt idx="6127">
                  <c:v>6.9000000000000006E-2</c:v>
                </c:pt>
                <c:pt idx="6128">
                  <c:v>6.9000000000000006E-2</c:v>
                </c:pt>
                <c:pt idx="6129">
                  <c:v>7.0000000000000007E-2</c:v>
                </c:pt>
                <c:pt idx="6130">
                  <c:v>7.0000000000000007E-2</c:v>
                </c:pt>
                <c:pt idx="6131">
                  <c:v>7.0000000000000007E-2</c:v>
                </c:pt>
                <c:pt idx="6132">
                  <c:v>7.0000000000000007E-2</c:v>
                </c:pt>
                <c:pt idx="6133">
                  <c:v>7.0000000000000007E-2</c:v>
                </c:pt>
                <c:pt idx="6134">
                  <c:v>6.9000000000000006E-2</c:v>
                </c:pt>
                <c:pt idx="6135">
                  <c:v>7.0000000000000007E-2</c:v>
                </c:pt>
                <c:pt idx="6136">
                  <c:v>7.0000000000000007E-2</c:v>
                </c:pt>
                <c:pt idx="6137">
                  <c:v>7.0000000000000007E-2</c:v>
                </c:pt>
                <c:pt idx="6138">
                  <c:v>7.0000000000000007E-2</c:v>
                </c:pt>
                <c:pt idx="6139">
                  <c:v>6.9000000000000006E-2</c:v>
                </c:pt>
                <c:pt idx="6140">
                  <c:v>7.0000000000000007E-2</c:v>
                </c:pt>
                <c:pt idx="6141">
                  <c:v>7.0000000000000007E-2</c:v>
                </c:pt>
                <c:pt idx="6142">
                  <c:v>6.9000000000000006E-2</c:v>
                </c:pt>
                <c:pt idx="6143">
                  <c:v>7.0000000000000007E-2</c:v>
                </c:pt>
                <c:pt idx="6144">
                  <c:v>7.0000000000000007E-2</c:v>
                </c:pt>
                <c:pt idx="6145">
                  <c:v>7.0000000000000007E-2</c:v>
                </c:pt>
                <c:pt idx="6146">
                  <c:v>7.0000000000000007E-2</c:v>
                </c:pt>
                <c:pt idx="6147">
                  <c:v>7.0000000000000007E-2</c:v>
                </c:pt>
                <c:pt idx="6148">
                  <c:v>7.0000000000000007E-2</c:v>
                </c:pt>
                <c:pt idx="6149">
                  <c:v>7.0000000000000007E-2</c:v>
                </c:pt>
                <c:pt idx="6150">
                  <c:v>7.0000000000000007E-2</c:v>
                </c:pt>
                <c:pt idx="6151">
                  <c:v>7.0000000000000007E-2</c:v>
                </c:pt>
                <c:pt idx="6152">
                  <c:v>7.0000000000000007E-2</c:v>
                </c:pt>
                <c:pt idx="6153">
                  <c:v>7.0000000000000007E-2</c:v>
                </c:pt>
                <c:pt idx="6154">
                  <c:v>6.9000000000000006E-2</c:v>
                </c:pt>
                <c:pt idx="6155">
                  <c:v>7.0000000000000007E-2</c:v>
                </c:pt>
                <c:pt idx="6156">
                  <c:v>7.0000000000000007E-2</c:v>
                </c:pt>
                <c:pt idx="6157">
                  <c:v>6.9000000000000006E-2</c:v>
                </c:pt>
                <c:pt idx="6158">
                  <c:v>7.0000000000000007E-2</c:v>
                </c:pt>
                <c:pt idx="6159">
                  <c:v>7.0000000000000007E-2</c:v>
                </c:pt>
                <c:pt idx="6160">
                  <c:v>7.0000000000000007E-2</c:v>
                </c:pt>
                <c:pt idx="6161">
                  <c:v>7.0000000000000007E-2</c:v>
                </c:pt>
                <c:pt idx="6162">
                  <c:v>7.0000000000000007E-2</c:v>
                </c:pt>
                <c:pt idx="6163">
                  <c:v>6.8000000000000005E-2</c:v>
                </c:pt>
                <c:pt idx="6164">
                  <c:v>7.0000000000000007E-2</c:v>
                </c:pt>
                <c:pt idx="6165">
                  <c:v>6.3E-2</c:v>
                </c:pt>
                <c:pt idx="6166">
                  <c:v>7.0000000000000007E-2</c:v>
                </c:pt>
                <c:pt idx="6167">
                  <c:v>7.0000000000000007E-2</c:v>
                </c:pt>
                <c:pt idx="6168">
                  <c:v>7.0000000000000007E-2</c:v>
                </c:pt>
                <c:pt idx="6169">
                  <c:v>7.0000000000000007E-2</c:v>
                </c:pt>
                <c:pt idx="6170">
                  <c:v>6.9000000000000006E-2</c:v>
                </c:pt>
                <c:pt idx="6171">
                  <c:v>7.0000000000000007E-2</c:v>
                </c:pt>
                <c:pt idx="6172">
                  <c:v>7.0000000000000007E-2</c:v>
                </c:pt>
                <c:pt idx="6173">
                  <c:v>6.9000000000000006E-2</c:v>
                </c:pt>
                <c:pt idx="6174">
                  <c:v>7.0000000000000007E-2</c:v>
                </c:pt>
                <c:pt idx="6175">
                  <c:v>7.0000000000000007E-2</c:v>
                </c:pt>
                <c:pt idx="6176">
                  <c:v>7.0000000000000007E-2</c:v>
                </c:pt>
                <c:pt idx="6177">
                  <c:v>7.0000000000000007E-2</c:v>
                </c:pt>
                <c:pt idx="6178">
                  <c:v>7.0000000000000007E-2</c:v>
                </c:pt>
                <c:pt idx="6179">
                  <c:v>7.0000000000000007E-2</c:v>
                </c:pt>
                <c:pt idx="6180">
                  <c:v>7.0999999999999994E-2</c:v>
                </c:pt>
                <c:pt idx="6181">
                  <c:v>7.0999999999999994E-2</c:v>
                </c:pt>
                <c:pt idx="6182">
                  <c:v>7.0999999999999994E-2</c:v>
                </c:pt>
                <c:pt idx="6183">
                  <c:v>7.0000000000000007E-2</c:v>
                </c:pt>
                <c:pt idx="6184">
                  <c:v>6.9000000000000006E-2</c:v>
                </c:pt>
                <c:pt idx="6185">
                  <c:v>7.0999999999999994E-2</c:v>
                </c:pt>
                <c:pt idx="6186">
                  <c:v>7.0999999999999994E-2</c:v>
                </c:pt>
                <c:pt idx="6187">
                  <c:v>7.0999999999999994E-2</c:v>
                </c:pt>
                <c:pt idx="6188">
                  <c:v>7.0999999999999994E-2</c:v>
                </c:pt>
                <c:pt idx="6189">
                  <c:v>7.0999999999999994E-2</c:v>
                </c:pt>
                <c:pt idx="6190">
                  <c:v>7.0999999999999994E-2</c:v>
                </c:pt>
                <c:pt idx="6191">
                  <c:v>7.0999999999999994E-2</c:v>
                </c:pt>
                <c:pt idx="6192">
                  <c:v>7.0000000000000007E-2</c:v>
                </c:pt>
                <c:pt idx="6193">
                  <c:v>7.0999999999999994E-2</c:v>
                </c:pt>
                <c:pt idx="6194">
                  <c:v>7.0000000000000007E-2</c:v>
                </c:pt>
                <c:pt idx="6195">
                  <c:v>7.0999999999999994E-2</c:v>
                </c:pt>
                <c:pt idx="6196">
                  <c:v>7.0999999999999994E-2</c:v>
                </c:pt>
                <c:pt idx="6197">
                  <c:v>7.0000000000000007E-2</c:v>
                </c:pt>
                <c:pt idx="6198">
                  <c:v>7.0000000000000007E-2</c:v>
                </c:pt>
                <c:pt idx="6199">
                  <c:v>7.0000000000000007E-2</c:v>
                </c:pt>
                <c:pt idx="6200">
                  <c:v>6.3E-2</c:v>
                </c:pt>
                <c:pt idx="6201">
                  <c:v>7.0999999999999994E-2</c:v>
                </c:pt>
                <c:pt idx="6202">
                  <c:v>7.0999999999999994E-2</c:v>
                </c:pt>
                <c:pt idx="6203">
                  <c:v>7.0999999999999994E-2</c:v>
                </c:pt>
                <c:pt idx="6204">
                  <c:v>7.0999999999999994E-2</c:v>
                </c:pt>
                <c:pt idx="6205">
                  <c:v>7.0999999999999994E-2</c:v>
                </c:pt>
                <c:pt idx="6206">
                  <c:v>7.0999999999999994E-2</c:v>
                </c:pt>
                <c:pt idx="6207">
                  <c:v>7.0999999999999994E-2</c:v>
                </c:pt>
                <c:pt idx="6208">
                  <c:v>6.3E-2</c:v>
                </c:pt>
                <c:pt idx="6209">
                  <c:v>7.0999999999999994E-2</c:v>
                </c:pt>
                <c:pt idx="6210">
                  <c:v>7.0999999999999994E-2</c:v>
                </c:pt>
                <c:pt idx="6211">
                  <c:v>7.0999999999999994E-2</c:v>
                </c:pt>
                <c:pt idx="6212">
                  <c:v>7.0999999999999994E-2</c:v>
                </c:pt>
                <c:pt idx="6213">
                  <c:v>7.0999999999999994E-2</c:v>
                </c:pt>
                <c:pt idx="6214">
                  <c:v>7.0999999999999994E-2</c:v>
                </c:pt>
                <c:pt idx="6215">
                  <c:v>7.0999999999999994E-2</c:v>
                </c:pt>
                <c:pt idx="6216">
                  <c:v>7.0999999999999994E-2</c:v>
                </c:pt>
                <c:pt idx="6217">
                  <c:v>7.0999999999999994E-2</c:v>
                </c:pt>
                <c:pt idx="6218">
                  <c:v>7.0999999999999994E-2</c:v>
                </c:pt>
                <c:pt idx="6219">
                  <c:v>6.8000000000000005E-2</c:v>
                </c:pt>
                <c:pt idx="6220">
                  <c:v>7.0999999999999994E-2</c:v>
                </c:pt>
                <c:pt idx="6221">
                  <c:v>7.0999999999999994E-2</c:v>
                </c:pt>
                <c:pt idx="6222">
                  <c:v>7.0999999999999994E-2</c:v>
                </c:pt>
                <c:pt idx="6223">
                  <c:v>7.0000000000000007E-2</c:v>
                </c:pt>
                <c:pt idx="6224">
                  <c:v>7.0999999999999994E-2</c:v>
                </c:pt>
                <c:pt idx="6225">
                  <c:v>7.0999999999999994E-2</c:v>
                </c:pt>
                <c:pt idx="6226">
                  <c:v>7.0000000000000007E-2</c:v>
                </c:pt>
                <c:pt idx="6227">
                  <c:v>7.0000000000000007E-2</c:v>
                </c:pt>
                <c:pt idx="6228">
                  <c:v>7.0000000000000007E-2</c:v>
                </c:pt>
                <c:pt idx="6229">
                  <c:v>7.0000000000000007E-2</c:v>
                </c:pt>
                <c:pt idx="6230">
                  <c:v>7.0000000000000007E-2</c:v>
                </c:pt>
                <c:pt idx="6231">
                  <c:v>7.0000000000000007E-2</c:v>
                </c:pt>
                <c:pt idx="6232">
                  <c:v>7.0000000000000007E-2</c:v>
                </c:pt>
                <c:pt idx="6233">
                  <c:v>7.0000000000000007E-2</c:v>
                </c:pt>
                <c:pt idx="6234">
                  <c:v>7.0000000000000007E-2</c:v>
                </c:pt>
                <c:pt idx="6235">
                  <c:v>7.0000000000000007E-2</c:v>
                </c:pt>
                <c:pt idx="6236">
                  <c:v>7.0000000000000007E-2</c:v>
                </c:pt>
                <c:pt idx="6237">
                  <c:v>7.0000000000000007E-2</c:v>
                </c:pt>
                <c:pt idx="6238">
                  <c:v>6.9000000000000006E-2</c:v>
                </c:pt>
                <c:pt idx="6239">
                  <c:v>7.0000000000000007E-2</c:v>
                </c:pt>
                <c:pt idx="6240">
                  <c:v>7.0000000000000007E-2</c:v>
                </c:pt>
                <c:pt idx="6241">
                  <c:v>7.0000000000000007E-2</c:v>
                </c:pt>
                <c:pt idx="6242">
                  <c:v>7.0000000000000007E-2</c:v>
                </c:pt>
                <c:pt idx="6243">
                  <c:v>7.0000000000000007E-2</c:v>
                </c:pt>
                <c:pt idx="6244">
                  <c:v>7.0000000000000007E-2</c:v>
                </c:pt>
                <c:pt idx="6245">
                  <c:v>7.0000000000000007E-2</c:v>
                </c:pt>
                <c:pt idx="6246">
                  <c:v>7.0000000000000007E-2</c:v>
                </c:pt>
                <c:pt idx="6247">
                  <c:v>6.9000000000000006E-2</c:v>
                </c:pt>
                <c:pt idx="6248">
                  <c:v>7.0000000000000007E-2</c:v>
                </c:pt>
                <c:pt idx="6249">
                  <c:v>7.0000000000000007E-2</c:v>
                </c:pt>
                <c:pt idx="6250">
                  <c:v>7.0000000000000007E-2</c:v>
                </c:pt>
                <c:pt idx="6251">
                  <c:v>7.0000000000000007E-2</c:v>
                </c:pt>
                <c:pt idx="6252">
                  <c:v>6.4000000000000001E-2</c:v>
                </c:pt>
                <c:pt idx="6253">
                  <c:v>7.0000000000000007E-2</c:v>
                </c:pt>
                <c:pt idx="6254">
                  <c:v>7.0000000000000007E-2</c:v>
                </c:pt>
                <c:pt idx="6255">
                  <c:v>7.0999999999999994E-2</c:v>
                </c:pt>
                <c:pt idx="6256">
                  <c:v>7.0000000000000007E-2</c:v>
                </c:pt>
                <c:pt idx="6257">
                  <c:v>7.0000000000000007E-2</c:v>
                </c:pt>
                <c:pt idx="6258">
                  <c:v>7.0999999999999994E-2</c:v>
                </c:pt>
                <c:pt idx="6259">
                  <c:v>7.0000000000000007E-2</c:v>
                </c:pt>
                <c:pt idx="6260">
                  <c:v>6.9000000000000006E-2</c:v>
                </c:pt>
                <c:pt idx="6261">
                  <c:v>7.0999999999999994E-2</c:v>
                </c:pt>
                <c:pt idx="6262">
                  <c:v>7.0000000000000007E-2</c:v>
                </c:pt>
                <c:pt idx="6263">
                  <c:v>7.0000000000000007E-2</c:v>
                </c:pt>
                <c:pt idx="6264">
                  <c:v>6.9000000000000006E-2</c:v>
                </c:pt>
                <c:pt idx="6265">
                  <c:v>7.0000000000000007E-2</c:v>
                </c:pt>
                <c:pt idx="6266">
                  <c:v>7.0000000000000007E-2</c:v>
                </c:pt>
                <c:pt idx="6267">
                  <c:v>7.0000000000000007E-2</c:v>
                </c:pt>
                <c:pt idx="6268">
                  <c:v>7.0000000000000007E-2</c:v>
                </c:pt>
                <c:pt idx="6269">
                  <c:v>6.9000000000000006E-2</c:v>
                </c:pt>
                <c:pt idx="6270">
                  <c:v>7.0000000000000007E-2</c:v>
                </c:pt>
                <c:pt idx="6271">
                  <c:v>7.0000000000000007E-2</c:v>
                </c:pt>
                <c:pt idx="6272">
                  <c:v>7.0000000000000007E-2</c:v>
                </c:pt>
                <c:pt idx="6273">
                  <c:v>7.0000000000000007E-2</c:v>
                </c:pt>
                <c:pt idx="6274">
                  <c:v>7.0000000000000007E-2</c:v>
                </c:pt>
                <c:pt idx="6275">
                  <c:v>7.0000000000000007E-2</c:v>
                </c:pt>
                <c:pt idx="6276">
                  <c:v>7.0000000000000007E-2</c:v>
                </c:pt>
                <c:pt idx="6277">
                  <c:v>7.0000000000000007E-2</c:v>
                </c:pt>
                <c:pt idx="6278">
                  <c:v>7.0000000000000007E-2</c:v>
                </c:pt>
                <c:pt idx="6279">
                  <c:v>7.0000000000000007E-2</c:v>
                </c:pt>
                <c:pt idx="6280">
                  <c:v>7.0000000000000007E-2</c:v>
                </c:pt>
                <c:pt idx="6281">
                  <c:v>7.0000000000000007E-2</c:v>
                </c:pt>
                <c:pt idx="6282">
                  <c:v>7.0000000000000007E-2</c:v>
                </c:pt>
                <c:pt idx="6283">
                  <c:v>7.0000000000000007E-2</c:v>
                </c:pt>
                <c:pt idx="6284">
                  <c:v>7.0000000000000007E-2</c:v>
                </c:pt>
                <c:pt idx="6285">
                  <c:v>7.0000000000000007E-2</c:v>
                </c:pt>
                <c:pt idx="6286">
                  <c:v>7.0000000000000007E-2</c:v>
                </c:pt>
                <c:pt idx="6287">
                  <c:v>7.0000000000000007E-2</c:v>
                </c:pt>
                <c:pt idx="6288">
                  <c:v>7.0000000000000007E-2</c:v>
                </c:pt>
                <c:pt idx="6289">
                  <c:v>7.0000000000000007E-2</c:v>
                </c:pt>
                <c:pt idx="6290">
                  <c:v>7.0000000000000007E-2</c:v>
                </c:pt>
                <c:pt idx="6291">
                  <c:v>7.0000000000000007E-2</c:v>
                </c:pt>
                <c:pt idx="6292">
                  <c:v>6.9000000000000006E-2</c:v>
                </c:pt>
                <c:pt idx="6293">
                  <c:v>7.0000000000000007E-2</c:v>
                </c:pt>
                <c:pt idx="6294">
                  <c:v>7.0999999999999994E-2</c:v>
                </c:pt>
                <c:pt idx="6295">
                  <c:v>6.9000000000000006E-2</c:v>
                </c:pt>
                <c:pt idx="6296">
                  <c:v>7.0000000000000007E-2</c:v>
                </c:pt>
                <c:pt idx="6297">
                  <c:v>7.0000000000000007E-2</c:v>
                </c:pt>
                <c:pt idx="6298">
                  <c:v>7.0999999999999994E-2</c:v>
                </c:pt>
                <c:pt idx="6299">
                  <c:v>7.0999999999999994E-2</c:v>
                </c:pt>
                <c:pt idx="6300">
                  <c:v>7.0999999999999994E-2</c:v>
                </c:pt>
                <c:pt idx="6301">
                  <c:v>7.0999999999999994E-2</c:v>
                </c:pt>
                <c:pt idx="6302">
                  <c:v>7.0000000000000007E-2</c:v>
                </c:pt>
                <c:pt idx="6303">
                  <c:v>7.0999999999999994E-2</c:v>
                </c:pt>
                <c:pt idx="6304">
                  <c:v>7.0999999999999994E-2</c:v>
                </c:pt>
                <c:pt idx="6305">
                  <c:v>7.0999999999999994E-2</c:v>
                </c:pt>
                <c:pt idx="6306">
                  <c:v>7.0999999999999994E-2</c:v>
                </c:pt>
                <c:pt idx="6307">
                  <c:v>7.0999999999999994E-2</c:v>
                </c:pt>
                <c:pt idx="6308">
                  <c:v>7.0000000000000007E-2</c:v>
                </c:pt>
                <c:pt idx="6309">
                  <c:v>7.0999999999999994E-2</c:v>
                </c:pt>
                <c:pt idx="6310">
                  <c:v>7.0000000000000007E-2</c:v>
                </c:pt>
                <c:pt idx="6311">
                  <c:v>7.0999999999999994E-2</c:v>
                </c:pt>
                <c:pt idx="6312">
                  <c:v>7.0000000000000007E-2</c:v>
                </c:pt>
                <c:pt idx="6313">
                  <c:v>7.0999999999999994E-2</c:v>
                </c:pt>
                <c:pt idx="6314">
                  <c:v>7.0000000000000007E-2</c:v>
                </c:pt>
                <c:pt idx="6315">
                  <c:v>7.0000000000000007E-2</c:v>
                </c:pt>
                <c:pt idx="6316">
                  <c:v>7.0000000000000007E-2</c:v>
                </c:pt>
                <c:pt idx="6317">
                  <c:v>7.0000000000000007E-2</c:v>
                </c:pt>
                <c:pt idx="6318">
                  <c:v>7.0000000000000007E-2</c:v>
                </c:pt>
                <c:pt idx="6319">
                  <c:v>7.0000000000000007E-2</c:v>
                </c:pt>
                <c:pt idx="6320">
                  <c:v>7.0999999999999994E-2</c:v>
                </c:pt>
                <c:pt idx="6321">
                  <c:v>7.0999999999999994E-2</c:v>
                </c:pt>
                <c:pt idx="6322">
                  <c:v>7.0000000000000007E-2</c:v>
                </c:pt>
                <c:pt idx="6323">
                  <c:v>7.0000000000000007E-2</c:v>
                </c:pt>
                <c:pt idx="6324">
                  <c:v>7.0999999999999994E-2</c:v>
                </c:pt>
                <c:pt idx="6325">
                  <c:v>7.0000000000000007E-2</c:v>
                </c:pt>
                <c:pt idx="6326">
                  <c:v>7.0000000000000007E-2</c:v>
                </c:pt>
                <c:pt idx="6327">
                  <c:v>7.0999999999999994E-2</c:v>
                </c:pt>
                <c:pt idx="6328">
                  <c:v>7.0000000000000007E-2</c:v>
                </c:pt>
                <c:pt idx="6329">
                  <c:v>7.0000000000000007E-2</c:v>
                </c:pt>
                <c:pt idx="6330">
                  <c:v>6.8000000000000005E-2</c:v>
                </c:pt>
                <c:pt idx="6331">
                  <c:v>7.0000000000000007E-2</c:v>
                </c:pt>
                <c:pt idx="6332">
                  <c:v>7.0000000000000007E-2</c:v>
                </c:pt>
                <c:pt idx="6333">
                  <c:v>7.0000000000000007E-2</c:v>
                </c:pt>
                <c:pt idx="6334">
                  <c:v>7.0000000000000007E-2</c:v>
                </c:pt>
                <c:pt idx="6335">
                  <c:v>7.0000000000000007E-2</c:v>
                </c:pt>
                <c:pt idx="6336">
                  <c:v>7.0000000000000007E-2</c:v>
                </c:pt>
                <c:pt idx="6337">
                  <c:v>7.0000000000000007E-2</c:v>
                </c:pt>
                <c:pt idx="6338">
                  <c:v>7.0000000000000007E-2</c:v>
                </c:pt>
                <c:pt idx="6339">
                  <c:v>6.9000000000000006E-2</c:v>
                </c:pt>
                <c:pt idx="6340">
                  <c:v>7.0000000000000007E-2</c:v>
                </c:pt>
                <c:pt idx="6341">
                  <c:v>7.0000000000000007E-2</c:v>
                </c:pt>
                <c:pt idx="6342">
                  <c:v>7.0000000000000007E-2</c:v>
                </c:pt>
                <c:pt idx="6343">
                  <c:v>7.0999999999999994E-2</c:v>
                </c:pt>
                <c:pt idx="6344">
                  <c:v>7.0999999999999994E-2</c:v>
                </c:pt>
                <c:pt idx="6345">
                  <c:v>7.0999999999999994E-2</c:v>
                </c:pt>
                <c:pt idx="6346">
                  <c:v>7.0999999999999994E-2</c:v>
                </c:pt>
                <c:pt idx="6347">
                  <c:v>6.9000000000000006E-2</c:v>
                </c:pt>
                <c:pt idx="6348">
                  <c:v>7.0000000000000007E-2</c:v>
                </c:pt>
                <c:pt idx="6349">
                  <c:v>7.0999999999999994E-2</c:v>
                </c:pt>
                <c:pt idx="6350">
                  <c:v>7.0999999999999994E-2</c:v>
                </c:pt>
                <c:pt idx="6351">
                  <c:v>7.0999999999999994E-2</c:v>
                </c:pt>
                <c:pt idx="6352">
                  <c:v>7.0999999999999994E-2</c:v>
                </c:pt>
                <c:pt idx="6353">
                  <c:v>7.0999999999999994E-2</c:v>
                </c:pt>
                <c:pt idx="6354">
                  <c:v>7.0999999999999994E-2</c:v>
                </c:pt>
                <c:pt idx="6355">
                  <c:v>7.0000000000000007E-2</c:v>
                </c:pt>
                <c:pt idx="6356">
                  <c:v>7.0999999999999994E-2</c:v>
                </c:pt>
                <c:pt idx="6357">
                  <c:v>7.0999999999999994E-2</c:v>
                </c:pt>
                <c:pt idx="6358">
                  <c:v>7.0999999999999994E-2</c:v>
                </c:pt>
                <c:pt idx="6359">
                  <c:v>7.0999999999999994E-2</c:v>
                </c:pt>
                <c:pt idx="6360">
                  <c:v>7.0999999999999994E-2</c:v>
                </c:pt>
                <c:pt idx="6361">
                  <c:v>7.0999999999999994E-2</c:v>
                </c:pt>
                <c:pt idx="6362">
                  <c:v>7.0999999999999994E-2</c:v>
                </c:pt>
                <c:pt idx="6363">
                  <c:v>7.0999999999999994E-2</c:v>
                </c:pt>
                <c:pt idx="6364">
                  <c:v>7.0999999999999994E-2</c:v>
                </c:pt>
                <c:pt idx="6365">
                  <c:v>7.0000000000000007E-2</c:v>
                </c:pt>
                <c:pt idx="6366">
                  <c:v>7.0999999999999994E-2</c:v>
                </c:pt>
                <c:pt idx="6367">
                  <c:v>7.0999999999999994E-2</c:v>
                </c:pt>
                <c:pt idx="6368">
                  <c:v>7.0999999999999994E-2</c:v>
                </c:pt>
                <c:pt idx="6369">
                  <c:v>7.0999999999999994E-2</c:v>
                </c:pt>
                <c:pt idx="6370">
                  <c:v>7.0999999999999994E-2</c:v>
                </c:pt>
                <c:pt idx="6371">
                  <c:v>7.0999999999999994E-2</c:v>
                </c:pt>
                <c:pt idx="6372">
                  <c:v>7.0999999999999994E-2</c:v>
                </c:pt>
                <c:pt idx="6373">
                  <c:v>7.0999999999999994E-2</c:v>
                </c:pt>
                <c:pt idx="6374">
                  <c:v>7.0999999999999994E-2</c:v>
                </c:pt>
                <c:pt idx="6375">
                  <c:v>7.0999999999999994E-2</c:v>
                </c:pt>
                <c:pt idx="6376">
                  <c:v>7.0999999999999994E-2</c:v>
                </c:pt>
                <c:pt idx="6377">
                  <c:v>7.0000000000000007E-2</c:v>
                </c:pt>
                <c:pt idx="6378">
                  <c:v>7.0999999999999994E-2</c:v>
                </c:pt>
                <c:pt idx="6379">
                  <c:v>7.0999999999999994E-2</c:v>
                </c:pt>
                <c:pt idx="6380">
                  <c:v>7.0999999999999994E-2</c:v>
                </c:pt>
                <c:pt idx="6381">
                  <c:v>7.0000000000000007E-2</c:v>
                </c:pt>
                <c:pt idx="6382">
                  <c:v>7.0000000000000007E-2</c:v>
                </c:pt>
                <c:pt idx="6383">
                  <c:v>7.0000000000000007E-2</c:v>
                </c:pt>
                <c:pt idx="6384">
                  <c:v>7.0000000000000007E-2</c:v>
                </c:pt>
                <c:pt idx="6385">
                  <c:v>6.9000000000000006E-2</c:v>
                </c:pt>
                <c:pt idx="6386">
                  <c:v>7.0000000000000007E-2</c:v>
                </c:pt>
                <c:pt idx="6387">
                  <c:v>7.0000000000000007E-2</c:v>
                </c:pt>
                <c:pt idx="6388">
                  <c:v>7.0999999999999994E-2</c:v>
                </c:pt>
                <c:pt idx="6389">
                  <c:v>7.0999999999999994E-2</c:v>
                </c:pt>
                <c:pt idx="6390">
                  <c:v>7.0999999999999994E-2</c:v>
                </c:pt>
                <c:pt idx="6391">
                  <c:v>6.6000000000000003E-2</c:v>
                </c:pt>
                <c:pt idx="6392">
                  <c:v>7.0999999999999994E-2</c:v>
                </c:pt>
                <c:pt idx="6393">
                  <c:v>7.0999999999999994E-2</c:v>
                </c:pt>
                <c:pt idx="6394">
                  <c:v>7.0999999999999994E-2</c:v>
                </c:pt>
                <c:pt idx="6395">
                  <c:v>7.0999999999999994E-2</c:v>
                </c:pt>
                <c:pt idx="6396">
                  <c:v>7.0999999999999994E-2</c:v>
                </c:pt>
                <c:pt idx="6397">
                  <c:v>7.0999999999999994E-2</c:v>
                </c:pt>
                <c:pt idx="6398">
                  <c:v>6.9000000000000006E-2</c:v>
                </c:pt>
                <c:pt idx="6399">
                  <c:v>7.0999999999999994E-2</c:v>
                </c:pt>
                <c:pt idx="6400">
                  <c:v>7.0000000000000007E-2</c:v>
                </c:pt>
                <c:pt idx="6401">
                  <c:v>6.8000000000000005E-2</c:v>
                </c:pt>
                <c:pt idx="6402">
                  <c:v>7.0999999999999994E-2</c:v>
                </c:pt>
                <c:pt idx="6403">
                  <c:v>7.0999999999999994E-2</c:v>
                </c:pt>
                <c:pt idx="6404">
                  <c:v>7.0999999999999994E-2</c:v>
                </c:pt>
                <c:pt idx="6405">
                  <c:v>7.0000000000000007E-2</c:v>
                </c:pt>
                <c:pt idx="6406">
                  <c:v>7.0000000000000007E-2</c:v>
                </c:pt>
                <c:pt idx="6407">
                  <c:v>7.0999999999999994E-2</c:v>
                </c:pt>
                <c:pt idx="6408">
                  <c:v>7.0999999999999994E-2</c:v>
                </c:pt>
                <c:pt idx="6409">
                  <c:v>7.0999999999999994E-2</c:v>
                </c:pt>
                <c:pt idx="6410">
                  <c:v>7.0000000000000007E-2</c:v>
                </c:pt>
                <c:pt idx="6411">
                  <c:v>7.0999999999999994E-2</c:v>
                </c:pt>
                <c:pt idx="6412">
                  <c:v>7.0000000000000007E-2</c:v>
                </c:pt>
                <c:pt idx="6413">
                  <c:v>7.0999999999999994E-2</c:v>
                </c:pt>
                <c:pt idx="6414">
                  <c:v>7.0999999999999994E-2</c:v>
                </c:pt>
                <c:pt idx="6415">
                  <c:v>7.0999999999999994E-2</c:v>
                </c:pt>
                <c:pt idx="6416">
                  <c:v>7.0999999999999994E-2</c:v>
                </c:pt>
                <c:pt idx="6417">
                  <c:v>7.0999999999999994E-2</c:v>
                </c:pt>
                <c:pt idx="6418">
                  <c:v>7.0999999999999994E-2</c:v>
                </c:pt>
                <c:pt idx="6419">
                  <c:v>7.0999999999999994E-2</c:v>
                </c:pt>
                <c:pt idx="6420">
                  <c:v>7.0999999999999994E-2</c:v>
                </c:pt>
                <c:pt idx="6421">
                  <c:v>7.0999999999999994E-2</c:v>
                </c:pt>
                <c:pt idx="6422">
                  <c:v>7.0999999999999994E-2</c:v>
                </c:pt>
                <c:pt idx="6423">
                  <c:v>6.7000000000000004E-2</c:v>
                </c:pt>
                <c:pt idx="6424">
                  <c:v>7.0999999999999994E-2</c:v>
                </c:pt>
                <c:pt idx="6425">
                  <c:v>7.0999999999999994E-2</c:v>
                </c:pt>
                <c:pt idx="6426">
                  <c:v>7.0999999999999994E-2</c:v>
                </c:pt>
                <c:pt idx="6427">
                  <c:v>6.8000000000000005E-2</c:v>
                </c:pt>
                <c:pt idx="6428">
                  <c:v>7.0999999999999994E-2</c:v>
                </c:pt>
                <c:pt idx="6429">
                  <c:v>7.0000000000000007E-2</c:v>
                </c:pt>
                <c:pt idx="6430">
                  <c:v>7.0999999999999994E-2</c:v>
                </c:pt>
                <c:pt idx="6431">
                  <c:v>7.0999999999999994E-2</c:v>
                </c:pt>
                <c:pt idx="6432">
                  <c:v>7.0999999999999994E-2</c:v>
                </c:pt>
                <c:pt idx="6433">
                  <c:v>7.0999999999999994E-2</c:v>
                </c:pt>
                <c:pt idx="6434">
                  <c:v>7.0999999999999994E-2</c:v>
                </c:pt>
                <c:pt idx="6435">
                  <c:v>7.0999999999999994E-2</c:v>
                </c:pt>
                <c:pt idx="6436">
                  <c:v>7.0999999999999994E-2</c:v>
                </c:pt>
                <c:pt idx="6437">
                  <c:v>7.0000000000000007E-2</c:v>
                </c:pt>
                <c:pt idx="6438">
                  <c:v>6.9000000000000006E-2</c:v>
                </c:pt>
                <c:pt idx="6439">
                  <c:v>6.8000000000000005E-2</c:v>
                </c:pt>
                <c:pt idx="6440">
                  <c:v>7.0999999999999994E-2</c:v>
                </c:pt>
                <c:pt idx="6441">
                  <c:v>7.0999999999999994E-2</c:v>
                </c:pt>
                <c:pt idx="6442">
                  <c:v>5.2999999999999999E-2</c:v>
                </c:pt>
                <c:pt idx="6443">
                  <c:v>7.0999999999999994E-2</c:v>
                </c:pt>
                <c:pt idx="6444">
                  <c:v>7.0999999999999994E-2</c:v>
                </c:pt>
                <c:pt idx="6445">
                  <c:v>7.0000000000000007E-2</c:v>
                </c:pt>
                <c:pt idx="6446">
                  <c:v>7.0999999999999994E-2</c:v>
                </c:pt>
                <c:pt idx="6447">
                  <c:v>6.6000000000000003E-2</c:v>
                </c:pt>
                <c:pt idx="6448">
                  <c:v>7.0999999999999994E-2</c:v>
                </c:pt>
                <c:pt idx="6449">
                  <c:v>7.0000000000000007E-2</c:v>
                </c:pt>
                <c:pt idx="6450">
                  <c:v>6.8000000000000005E-2</c:v>
                </c:pt>
                <c:pt idx="6451">
                  <c:v>7.0999999999999994E-2</c:v>
                </c:pt>
                <c:pt idx="6452">
                  <c:v>7.0000000000000007E-2</c:v>
                </c:pt>
                <c:pt idx="6453">
                  <c:v>7.0999999999999994E-2</c:v>
                </c:pt>
                <c:pt idx="6454">
                  <c:v>6.9000000000000006E-2</c:v>
                </c:pt>
                <c:pt idx="6455">
                  <c:v>7.0000000000000007E-2</c:v>
                </c:pt>
                <c:pt idx="6456">
                  <c:v>6.5000000000000002E-2</c:v>
                </c:pt>
                <c:pt idx="6457">
                  <c:v>7.0999999999999994E-2</c:v>
                </c:pt>
                <c:pt idx="6458">
                  <c:v>7.0999999999999994E-2</c:v>
                </c:pt>
                <c:pt idx="6459">
                  <c:v>7.0999999999999994E-2</c:v>
                </c:pt>
                <c:pt idx="6460">
                  <c:v>6.9000000000000006E-2</c:v>
                </c:pt>
                <c:pt idx="6461">
                  <c:v>6.6000000000000003E-2</c:v>
                </c:pt>
                <c:pt idx="6462">
                  <c:v>7.0999999999999994E-2</c:v>
                </c:pt>
                <c:pt idx="6463">
                  <c:v>6.5000000000000002E-2</c:v>
                </c:pt>
                <c:pt idx="6464">
                  <c:v>7.0999999999999994E-2</c:v>
                </c:pt>
                <c:pt idx="6465">
                  <c:v>7.0999999999999994E-2</c:v>
                </c:pt>
                <c:pt idx="6466">
                  <c:v>7.0999999999999994E-2</c:v>
                </c:pt>
                <c:pt idx="6467">
                  <c:v>7.0999999999999994E-2</c:v>
                </c:pt>
                <c:pt idx="6468">
                  <c:v>7.0000000000000007E-2</c:v>
                </c:pt>
                <c:pt idx="6469">
                  <c:v>6.8000000000000005E-2</c:v>
                </c:pt>
                <c:pt idx="6470">
                  <c:v>7.0999999999999994E-2</c:v>
                </c:pt>
                <c:pt idx="6471">
                  <c:v>7.0000000000000007E-2</c:v>
                </c:pt>
                <c:pt idx="6472">
                  <c:v>7.0999999999999994E-2</c:v>
                </c:pt>
                <c:pt idx="6473">
                  <c:v>7.0999999999999994E-2</c:v>
                </c:pt>
                <c:pt idx="6474">
                  <c:v>7.0999999999999994E-2</c:v>
                </c:pt>
                <c:pt idx="6475">
                  <c:v>6.9000000000000006E-2</c:v>
                </c:pt>
                <c:pt idx="6476">
                  <c:v>7.0999999999999994E-2</c:v>
                </c:pt>
                <c:pt idx="6477">
                  <c:v>6.7000000000000004E-2</c:v>
                </c:pt>
                <c:pt idx="6478">
                  <c:v>7.0999999999999994E-2</c:v>
                </c:pt>
                <c:pt idx="6479">
                  <c:v>7.0999999999999994E-2</c:v>
                </c:pt>
                <c:pt idx="6480">
                  <c:v>6.4000000000000001E-2</c:v>
                </c:pt>
                <c:pt idx="6481">
                  <c:v>7.0000000000000007E-2</c:v>
                </c:pt>
                <c:pt idx="6482">
                  <c:v>7.0999999999999994E-2</c:v>
                </c:pt>
                <c:pt idx="6483">
                  <c:v>7.0999999999999994E-2</c:v>
                </c:pt>
                <c:pt idx="6484">
                  <c:v>7.0999999999999994E-2</c:v>
                </c:pt>
                <c:pt idx="6485">
                  <c:v>7.0999999999999994E-2</c:v>
                </c:pt>
                <c:pt idx="6486">
                  <c:v>6.9000000000000006E-2</c:v>
                </c:pt>
                <c:pt idx="6487">
                  <c:v>5.8000000000000003E-2</c:v>
                </c:pt>
                <c:pt idx="6488">
                  <c:v>6.6000000000000003E-2</c:v>
                </c:pt>
                <c:pt idx="6489">
                  <c:v>0.06</c:v>
                </c:pt>
                <c:pt idx="6490">
                  <c:v>7.0000000000000007E-2</c:v>
                </c:pt>
                <c:pt idx="6491">
                  <c:v>7.0999999999999994E-2</c:v>
                </c:pt>
                <c:pt idx="6492">
                  <c:v>6.7000000000000004E-2</c:v>
                </c:pt>
                <c:pt idx="6493">
                  <c:v>5.8000000000000003E-2</c:v>
                </c:pt>
                <c:pt idx="6494">
                  <c:v>7.0999999999999994E-2</c:v>
                </c:pt>
                <c:pt idx="6495">
                  <c:v>7.0999999999999994E-2</c:v>
                </c:pt>
                <c:pt idx="6496">
                  <c:v>6.4000000000000001E-2</c:v>
                </c:pt>
                <c:pt idx="6497">
                  <c:v>7.0999999999999994E-2</c:v>
                </c:pt>
                <c:pt idx="6498">
                  <c:v>7.0000000000000007E-2</c:v>
                </c:pt>
                <c:pt idx="6499">
                  <c:v>5.6000000000000001E-2</c:v>
                </c:pt>
                <c:pt idx="6500">
                  <c:v>7.0000000000000007E-2</c:v>
                </c:pt>
                <c:pt idx="6501">
                  <c:v>6.9000000000000006E-2</c:v>
                </c:pt>
                <c:pt idx="6502">
                  <c:v>6.4000000000000001E-2</c:v>
                </c:pt>
                <c:pt idx="6503">
                  <c:v>7.0999999999999994E-2</c:v>
                </c:pt>
                <c:pt idx="6504">
                  <c:v>5.1999999999999998E-2</c:v>
                </c:pt>
                <c:pt idx="6505">
                  <c:v>7.0999999999999994E-2</c:v>
                </c:pt>
                <c:pt idx="6506">
                  <c:v>7.0999999999999994E-2</c:v>
                </c:pt>
                <c:pt idx="6507">
                  <c:v>5.7000000000000002E-2</c:v>
                </c:pt>
                <c:pt idx="6508">
                  <c:v>6.8000000000000005E-2</c:v>
                </c:pt>
                <c:pt idx="6509">
                  <c:v>7.0000000000000007E-2</c:v>
                </c:pt>
                <c:pt idx="6510">
                  <c:v>7.0000000000000007E-2</c:v>
                </c:pt>
                <c:pt idx="6511">
                  <c:v>7.0000000000000007E-2</c:v>
                </c:pt>
                <c:pt idx="6512">
                  <c:v>7.0999999999999994E-2</c:v>
                </c:pt>
                <c:pt idx="6513">
                  <c:v>7.0999999999999994E-2</c:v>
                </c:pt>
                <c:pt idx="6514">
                  <c:v>7.0999999999999994E-2</c:v>
                </c:pt>
                <c:pt idx="6515">
                  <c:v>7.0999999999999994E-2</c:v>
                </c:pt>
                <c:pt idx="6516">
                  <c:v>7.0999999999999994E-2</c:v>
                </c:pt>
                <c:pt idx="6517">
                  <c:v>7.0999999999999994E-2</c:v>
                </c:pt>
                <c:pt idx="6518">
                  <c:v>6.9000000000000006E-2</c:v>
                </c:pt>
                <c:pt idx="6519">
                  <c:v>7.0999999999999994E-2</c:v>
                </c:pt>
                <c:pt idx="6520">
                  <c:v>7.0999999999999994E-2</c:v>
                </c:pt>
                <c:pt idx="6521">
                  <c:v>7.0000000000000007E-2</c:v>
                </c:pt>
                <c:pt idx="6522">
                  <c:v>7.0999999999999994E-2</c:v>
                </c:pt>
                <c:pt idx="6523">
                  <c:v>7.0999999999999994E-2</c:v>
                </c:pt>
                <c:pt idx="6524">
                  <c:v>0.06</c:v>
                </c:pt>
                <c:pt idx="6525">
                  <c:v>6.8000000000000005E-2</c:v>
                </c:pt>
                <c:pt idx="6526">
                  <c:v>6.9000000000000006E-2</c:v>
                </c:pt>
                <c:pt idx="6527">
                  <c:v>6.9000000000000006E-2</c:v>
                </c:pt>
                <c:pt idx="6528">
                  <c:v>6.4000000000000001E-2</c:v>
                </c:pt>
                <c:pt idx="6529">
                  <c:v>7.0000000000000007E-2</c:v>
                </c:pt>
                <c:pt idx="6530">
                  <c:v>7.0999999999999994E-2</c:v>
                </c:pt>
                <c:pt idx="6531">
                  <c:v>6.5000000000000002E-2</c:v>
                </c:pt>
                <c:pt idx="6532">
                  <c:v>7.0000000000000007E-2</c:v>
                </c:pt>
                <c:pt idx="6533">
                  <c:v>3.5999999999999997E-2</c:v>
                </c:pt>
                <c:pt idx="6534">
                  <c:v>7.0999999999999994E-2</c:v>
                </c:pt>
                <c:pt idx="6535">
                  <c:v>5.7000000000000002E-2</c:v>
                </c:pt>
                <c:pt idx="6536">
                  <c:v>7.0000000000000007E-2</c:v>
                </c:pt>
                <c:pt idx="6537">
                  <c:v>5.8999999999999997E-2</c:v>
                </c:pt>
                <c:pt idx="6538">
                  <c:v>7.0999999999999994E-2</c:v>
                </c:pt>
                <c:pt idx="6539">
                  <c:v>6.5000000000000002E-2</c:v>
                </c:pt>
                <c:pt idx="6540">
                  <c:v>0.05</c:v>
                </c:pt>
                <c:pt idx="6541">
                  <c:v>5.2999999999999999E-2</c:v>
                </c:pt>
                <c:pt idx="6542">
                  <c:v>7.0999999999999994E-2</c:v>
                </c:pt>
                <c:pt idx="6543">
                  <c:v>6.0999999999999999E-2</c:v>
                </c:pt>
                <c:pt idx="6544">
                  <c:v>7.1999999999999995E-2</c:v>
                </c:pt>
                <c:pt idx="6545">
                  <c:v>6.8000000000000005E-2</c:v>
                </c:pt>
                <c:pt idx="6546">
                  <c:v>6.2E-2</c:v>
                </c:pt>
                <c:pt idx="6547">
                  <c:v>7.0999999999999994E-2</c:v>
                </c:pt>
                <c:pt idx="6548">
                  <c:v>6.7000000000000004E-2</c:v>
                </c:pt>
                <c:pt idx="6549">
                  <c:v>6.5000000000000002E-2</c:v>
                </c:pt>
                <c:pt idx="6550">
                  <c:v>7.0999999999999994E-2</c:v>
                </c:pt>
                <c:pt idx="6551">
                  <c:v>6.3E-2</c:v>
                </c:pt>
                <c:pt idx="6552">
                  <c:v>7.0000000000000007E-2</c:v>
                </c:pt>
                <c:pt idx="6553">
                  <c:v>7.0999999999999994E-2</c:v>
                </c:pt>
                <c:pt idx="6554">
                  <c:v>6.7000000000000004E-2</c:v>
                </c:pt>
                <c:pt idx="6555">
                  <c:v>5.3999999999999999E-2</c:v>
                </c:pt>
                <c:pt idx="6556">
                  <c:v>6.4000000000000001E-2</c:v>
                </c:pt>
                <c:pt idx="6557">
                  <c:v>6.9000000000000006E-2</c:v>
                </c:pt>
                <c:pt idx="6558">
                  <c:v>6.9000000000000006E-2</c:v>
                </c:pt>
                <c:pt idx="6559">
                  <c:v>7.0999999999999994E-2</c:v>
                </c:pt>
                <c:pt idx="6560">
                  <c:v>7.0999999999999994E-2</c:v>
                </c:pt>
                <c:pt idx="6561">
                  <c:v>7.0999999999999994E-2</c:v>
                </c:pt>
                <c:pt idx="6562">
                  <c:v>7.0999999999999994E-2</c:v>
                </c:pt>
                <c:pt idx="6563">
                  <c:v>7.0999999999999994E-2</c:v>
                </c:pt>
                <c:pt idx="6564">
                  <c:v>7.0999999999999994E-2</c:v>
                </c:pt>
                <c:pt idx="6565">
                  <c:v>7.0999999999999994E-2</c:v>
                </c:pt>
                <c:pt idx="6566">
                  <c:v>7.0000000000000007E-2</c:v>
                </c:pt>
                <c:pt idx="6567">
                  <c:v>7.0999999999999994E-2</c:v>
                </c:pt>
                <c:pt idx="6568">
                  <c:v>7.1999999999999995E-2</c:v>
                </c:pt>
                <c:pt idx="6569">
                  <c:v>7.0999999999999994E-2</c:v>
                </c:pt>
                <c:pt idx="6570">
                  <c:v>7.0999999999999994E-2</c:v>
                </c:pt>
                <c:pt idx="6571">
                  <c:v>7.1999999999999995E-2</c:v>
                </c:pt>
                <c:pt idx="6572">
                  <c:v>7.1999999999999995E-2</c:v>
                </c:pt>
                <c:pt idx="6573">
                  <c:v>7.0999999999999994E-2</c:v>
                </c:pt>
                <c:pt idx="6574">
                  <c:v>7.0999999999999994E-2</c:v>
                </c:pt>
                <c:pt idx="6575">
                  <c:v>7.0999999999999994E-2</c:v>
                </c:pt>
                <c:pt idx="6576">
                  <c:v>7.0999999999999994E-2</c:v>
                </c:pt>
                <c:pt idx="6577">
                  <c:v>7.0999999999999994E-2</c:v>
                </c:pt>
                <c:pt idx="6578">
                  <c:v>7.1999999999999995E-2</c:v>
                </c:pt>
                <c:pt idx="6579">
                  <c:v>7.0999999999999994E-2</c:v>
                </c:pt>
                <c:pt idx="6580">
                  <c:v>7.1999999999999995E-2</c:v>
                </c:pt>
                <c:pt idx="6581">
                  <c:v>7.0000000000000007E-2</c:v>
                </c:pt>
                <c:pt idx="6582">
                  <c:v>7.1999999999999995E-2</c:v>
                </c:pt>
                <c:pt idx="6583">
                  <c:v>7.1999999999999995E-2</c:v>
                </c:pt>
                <c:pt idx="6584">
                  <c:v>7.1999999999999995E-2</c:v>
                </c:pt>
                <c:pt idx="6585">
                  <c:v>7.1999999999999995E-2</c:v>
                </c:pt>
                <c:pt idx="6586">
                  <c:v>7.1999999999999995E-2</c:v>
                </c:pt>
                <c:pt idx="6587">
                  <c:v>7.1999999999999995E-2</c:v>
                </c:pt>
                <c:pt idx="6588">
                  <c:v>7.1999999999999995E-2</c:v>
                </c:pt>
                <c:pt idx="6589">
                  <c:v>7.1999999999999995E-2</c:v>
                </c:pt>
                <c:pt idx="6590">
                  <c:v>7.0999999999999994E-2</c:v>
                </c:pt>
                <c:pt idx="6591">
                  <c:v>7.1999999999999995E-2</c:v>
                </c:pt>
                <c:pt idx="6592">
                  <c:v>7.1999999999999995E-2</c:v>
                </c:pt>
                <c:pt idx="6593">
                  <c:v>7.1999999999999995E-2</c:v>
                </c:pt>
                <c:pt idx="6594">
                  <c:v>7.1999999999999995E-2</c:v>
                </c:pt>
                <c:pt idx="6595">
                  <c:v>7.1999999999999995E-2</c:v>
                </c:pt>
                <c:pt idx="6596">
                  <c:v>7.1999999999999995E-2</c:v>
                </c:pt>
                <c:pt idx="6597">
                  <c:v>7.1999999999999995E-2</c:v>
                </c:pt>
                <c:pt idx="6598">
                  <c:v>7.1999999999999995E-2</c:v>
                </c:pt>
                <c:pt idx="6599">
                  <c:v>7.1999999999999995E-2</c:v>
                </c:pt>
                <c:pt idx="6600">
                  <c:v>7.1999999999999995E-2</c:v>
                </c:pt>
                <c:pt idx="6601">
                  <c:v>7.0000000000000007E-2</c:v>
                </c:pt>
                <c:pt idx="6602">
                  <c:v>7.1999999999999995E-2</c:v>
                </c:pt>
                <c:pt idx="6603">
                  <c:v>7.1999999999999995E-2</c:v>
                </c:pt>
                <c:pt idx="6604">
                  <c:v>7.0999999999999994E-2</c:v>
                </c:pt>
                <c:pt idx="6605">
                  <c:v>7.0999999999999994E-2</c:v>
                </c:pt>
                <c:pt idx="6606">
                  <c:v>7.0999999999999994E-2</c:v>
                </c:pt>
                <c:pt idx="6607">
                  <c:v>7.1999999999999995E-2</c:v>
                </c:pt>
                <c:pt idx="6608">
                  <c:v>7.1999999999999995E-2</c:v>
                </c:pt>
                <c:pt idx="6609">
                  <c:v>7.1999999999999995E-2</c:v>
                </c:pt>
                <c:pt idx="6610">
                  <c:v>7.1999999999999995E-2</c:v>
                </c:pt>
                <c:pt idx="6611">
                  <c:v>7.0999999999999994E-2</c:v>
                </c:pt>
                <c:pt idx="6612">
                  <c:v>7.1999999999999995E-2</c:v>
                </c:pt>
                <c:pt idx="6613">
                  <c:v>7.1999999999999995E-2</c:v>
                </c:pt>
                <c:pt idx="6614">
                  <c:v>7.1999999999999995E-2</c:v>
                </c:pt>
                <c:pt idx="6615">
                  <c:v>7.1999999999999995E-2</c:v>
                </c:pt>
                <c:pt idx="6616">
                  <c:v>7.1999999999999995E-2</c:v>
                </c:pt>
                <c:pt idx="6617">
                  <c:v>7.1999999999999995E-2</c:v>
                </c:pt>
                <c:pt idx="6618">
                  <c:v>7.1999999999999995E-2</c:v>
                </c:pt>
                <c:pt idx="6619">
                  <c:v>7.1999999999999995E-2</c:v>
                </c:pt>
                <c:pt idx="6620">
                  <c:v>7.1999999999999995E-2</c:v>
                </c:pt>
                <c:pt idx="6621">
                  <c:v>7.1999999999999995E-2</c:v>
                </c:pt>
                <c:pt idx="6622">
                  <c:v>7.1999999999999995E-2</c:v>
                </c:pt>
                <c:pt idx="6623">
                  <c:v>7.1999999999999995E-2</c:v>
                </c:pt>
                <c:pt idx="6624">
                  <c:v>7.1999999999999995E-2</c:v>
                </c:pt>
                <c:pt idx="6625">
                  <c:v>7.1999999999999995E-2</c:v>
                </c:pt>
                <c:pt idx="6626">
                  <c:v>7.0000000000000007E-2</c:v>
                </c:pt>
                <c:pt idx="6627">
                  <c:v>7.1999999999999995E-2</c:v>
                </c:pt>
                <c:pt idx="6628">
                  <c:v>7.1999999999999995E-2</c:v>
                </c:pt>
                <c:pt idx="6629">
                  <c:v>7.1999999999999995E-2</c:v>
                </c:pt>
                <c:pt idx="6630">
                  <c:v>7.1999999999999995E-2</c:v>
                </c:pt>
                <c:pt idx="6631">
                  <c:v>7.1999999999999995E-2</c:v>
                </c:pt>
                <c:pt idx="6632">
                  <c:v>7.1999999999999995E-2</c:v>
                </c:pt>
                <c:pt idx="6633">
                  <c:v>7.1999999999999995E-2</c:v>
                </c:pt>
                <c:pt idx="6634">
                  <c:v>7.1999999999999995E-2</c:v>
                </c:pt>
                <c:pt idx="6635">
                  <c:v>7.1999999999999995E-2</c:v>
                </c:pt>
                <c:pt idx="6636">
                  <c:v>7.1999999999999995E-2</c:v>
                </c:pt>
                <c:pt idx="6637">
                  <c:v>7.1999999999999995E-2</c:v>
                </c:pt>
                <c:pt idx="6638">
                  <c:v>7.1999999999999995E-2</c:v>
                </c:pt>
                <c:pt idx="6639">
                  <c:v>7.2999999999999995E-2</c:v>
                </c:pt>
                <c:pt idx="6640">
                  <c:v>7.1999999999999995E-2</c:v>
                </c:pt>
                <c:pt idx="6641">
                  <c:v>7.1999999999999995E-2</c:v>
                </c:pt>
                <c:pt idx="6642">
                  <c:v>7.2999999999999995E-2</c:v>
                </c:pt>
                <c:pt idx="6643">
                  <c:v>7.0999999999999994E-2</c:v>
                </c:pt>
                <c:pt idx="6644">
                  <c:v>7.2999999999999995E-2</c:v>
                </c:pt>
                <c:pt idx="6645">
                  <c:v>7.1999999999999995E-2</c:v>
                </c:pt>
                <c:pt idx="6646">
                  <c:v>7.1999999999999995E-2</c:v>
                </c:pt>
                <c:pt idx="6647">
                  <c:v>7.1999999999999995E-2</c:v>
                </c:pt>
                <c:pt idx="6648">
                  <c:v>7.1999999999999995E-2</c:v>
                </c:pt>
                <c:pt idx="6649">
                  <c:v>7.1999999999999995E-2</c:v>
                </c:pt>
                <c:pt idx="6650">
                  <c:v>7.1999999999999995E-2</c:v>
                </c:pt>
                <c:pt idx="6651">
                  <c:v>7.1999999999999995E-2</c:v>
                </c:pt>
                <c:pt idx="6652">
                  <c:v>7.1999999999999995E-2</c:v>
                </c:pt>
                <c:pt idx="6653">
                  <c:v>7.1999999999999995E-2</c:v>
                </c:pt>
                <c:pt idx="6654">
                  <c:v>7.1999999999999995E-2</c:v>
                </c:pt>
                <c:pt idx="6655">
                  <c:v>7.1999999999999995E-2</c:v>
                </c:pt>
                <c:pt idx="6656">
                  <c:v>7.0999999999999994E-2</c:v>
                </c:pt>
                <c:pt idx="6657">
                  <c:v>7.1999999999999995E-2</c:v>
                </c:pt>
                <c:pt idx="6658">
                  <c:v>7.1999999999999995E-2</c:v>
                </c:pt>
                <c:pt idx="6659">
                  <c:v>7.1999999999999995E-2</c:v>
                </c:pt>
                <c:pt idx="6660">
                  <c:v>7.1999999999999995E-2</c:v>
                </c:pt>
                <c:pt idx="6661">
                  <c:v>7.1999999999999995E-2</c:v>
                </c:pt>
                <c:pt idx="6662">
                  <c:v>7.1999999999999995E-2</c:v>
                </c:pt>
                <c:pt idx="6663">
                  <c:v>7.1999999999999995E-2</c:v>
                </c:pt>
                <c:pt idx="6664">
                  <c:v>7.1999999999999995E-2</c:v>
                </c:pt>
                <c:pt idx="6665">
                  <c:v>7.1999999999999995E-2</c:v>
                </c:pt>
                <c:pt idx="6666">
                  <c:v>7.1999999999999995E-2</c:v>
                </c:pt>
                <c:pt idx="6667">
                  <c:v>7.1999999999999995E-2</c:v>
                </c:pt>
                <c:pt idx="6668">
                  <c:v>7.1999999999999995E-2</c:v>
                </c:pt>
                <c:pt idx="6669">
                  <c:v>7.1999999999999995E-2</c:v>
                </c:pt>
                <c:pt idx="6670">
                  <c:v>7.1999999999999995E-2</c:v>
                </c:pt>
                <c:pt idx="6671">
                  <c:v>7.1999999999999995E-2</c:v>
                </c:pt>
                <c:pt idx="6672">
                  <c:v>7.1999999999999995E-2</c:v>
                </c:pt>
                <c:pt idx="6673">
                  <c:v>7.1999999999999995E-2</c:v>
                </c:pt>
                <c:pt idx="6674">
                  <c:v>7.1999999999999995E-2</c:v>
                </c:pt>
                <c:pt idx="6675">
                  <c:v>7.1999999999999995E-2</c:v>
                </c:pt>
                <c:pt idx="6676">
                  <c:v>7.1999999999999995E-2</c:v>
                </c:pt>
                <c:pt idx="6677">
                  <c:v>7.1999999999999995E-2</c:v>
                </c:pt>
                <c:pt idx="6678">
                  <c:v>7.1999999999999995E-2</c:v>
                </c:pt>
                <c:pt idx="6679">
                  <c:v>7.1999999999999995E-2</c:v>
                </c:pt>
                <c:pt idx="6680">
                  <c:v>7.1999999999999995E-2</c:v>
                </c:pt>
                <c:pt idx="6681">
                  <c:v>7.2999999999999995E-2</c:v>
                </c:pt>
                <c:pt idx="6682">
                  <c:v>7.1999999999999995E-2</c:v>
                </c:pt>
                <c:pt idx="6683">
                  <c:v>7.1999999999999995E-2</c:v>
                </c:pt>
                <c:pt idx="6684">
                  <c:v>7.1999999999999995E-2</c:v>
                </c:pt>
                <c:pt idx="6685">
                  <c:v>7.1999999999999995E-2</c:v>
                </c:pt>
                <c:pt idx="6686">
                  <c:v>7.2999999999999995E-2</c:v>
                </c:pt>
                <c:pt idx="6687">
                  <c:v>7.2999999999999995E-2</c:v>
                </c:pt>
                <c:pt idx="6688">
                  <c:v>7.2999999999999995E-2</c:v>
                </c:pt>
                <c:pt idx="6689">
                  <c:v>7.2999999999999995E-2</c:v>
                </c:pt>
                <c:pt idx="6690">
                  <c:v>7.2999999999999995E-2</c:v>
                </c:pt>
                <c:pt idx="6691">
                  <c:v>7.2999999999999995E-2</c:v>
                </c:pt>
                <c:pt idx="6692">
                  <c:v>7.2999999999999995E-2</c:v>
                </c:pt>
                <c:pt idx="6693">
                  <c:v>7.2999999999999995E-2</c:v>
                </c:pt>
                <c:pt idx="6694">
                  <c:v>7.2999999999999995E-2</c:v>
                </c:pt>
                <c:pt idx="6695">
                  <c:v>7.2999999999999995E-2</c:v>
                </c:pt>
                <c:pt idx="6696">
                  <c:v>7.2999999999999995E-2</c:v>
                </c:pt>
                <c:pt idx="6697">
                  <c:v>7.2999999999999995E-2</c:v>
                </c:pt>
                <c:pt idx="6698">
                  <c:v>7.2999999999999995E-2</c:v>
                </c:pt>
                <c:pt idx="6699">
                  <c:v>7.2999999999999995E-2</c:v>
                </c:pt>
                <c:pt idx="6700">
                  <c:v>7.2999999999999995E-2</c:v>
                </c:pt>
                <c:pt idx="6701">
                  <c:v>7.2999999999999995E-2</c:v>
                </c:pt>
                <c:pt idx="6702">
                  <c:v>7.2999999999999995E-2</c:v>
                </c:pt>
                <c:pt idx="6703">
                  <c:v>7.2999999999999995E-2</c:v>
                </c:pt>
                <c:pt idx="6704">
                  <c:v>7.2999999999999995E-2</c:v>
                </c:pt>
                <c:pt idx="6705">
                  <c:v>7.2999999999999995E-2</c:v>
                </c:pt>
                <c:pt idx="6706">
                  <c:v>7.2999999999999995E-2</c:v>
                </c:pt>
                <c:pt idx="6707">
                  <c:v>7.2999999999999995E-2</c:v>
                </c:pt>
                <c:pt idx="6708">
                  <c:v>7.2999999999999995E-2</c:v>
                </c:pt>
                <c:pt idx="6709">
                  <c:v>7.2999999999999995E-2</c:v>
                </c:pt>
                <c:pt idx="6710">
                  <c:v>7.2999999999999995E-2</c:v>
                </c:pt>
                <c:pt idx="6711">
                  <c:v>7.2999999999999995E-2</c:v>
                </c:pt>
                <c:pt idx="6712">
                  <c:v>7.2999999999999995E-2</c:v>
                </c:pt>
                <c:pt idx="6713">
                  <c:v>7.2999999999999995E-2</c:v>
                </c:pt>
                <c:pt idx="6714">
                  <c:v>7.2999999999999995E-2</c:v>
                </c:pt>
                <c:pt idx="6715">
                  <c:v>7.2999999999999995E-2</c:v>
                </c:pt>
                <c:pt idx="6716">
                  <c:v>7.2999999999999995E-2</c:v>
                </c:pt>
                <c:pt idx="6717">
                  <c:v>7.2999999999999995E-2</c:v>
                </c:pt>
                <c:pt idx="6718">
                  <c:v>7.2999999999999995E-2</c:v>
                </c:pt>
                <c:pt idx="6719">
                  <c:v>7.2999999999999995E-2</c:v>
                </c:pt>
                <c:pt idx="6720">
                  <c:v>7.2999999999999995E-2</c:v>
                </c:pt>
                <c:pt idx="6721">
                  <c:v>7.2999999999999995E-2</c:v>
                </c:pt>
                <c:pt idx="6722">
                  <c:v>7.2999999999999995E-2</c:v>
                </c:pt>
                <c:pt idx="6723">
                  <c:v>7.2999999999999995E-2</c:v>
                </c:pt>
                <c:pt idx="6724">
                  <c:v>7.2999999999999995E-2</c:v>
                </c:pt>
                <c:pt idx="6725">
                  <c:v>7.2999999999999995E-2</c:v>
                </c:pt>
                <c:pt idx="6726">
                  <c:v>7.2999999999999995E-2</c:v>
                </c:pt>
                <c:pt idx="6727">
                  <c:v>7.2999999999999995E-2</c:v>
                </c:pt>
                <c:pt idx="6728">
                  <c:v>7.2999999999999995E-2</c:v>
                </c:pt>
                <c:pt idx="6729">
                  <c:v>7.2999999999999995E-2</c:v>
                </c:pt>
                <c:pt idx="6730">
                  <c:v>7.2999999999999995E-2</c:v>
                </c:pt>
                <c:pt idx="6731">
                  <c:v>7.2999999999999995E-2</c:v>
                </c:pt>
                <c:pt idx="6732">
                  <c:v>7.2999999999999995E-2</c:v>
                </c:pt>
                <c:pt idx="6733">
                  <c:v>7.2999999999999995E-2</c:v>
                </c:pt>
                <c:pt idx="6734">
                  <c:v>7.2999999999999995E-2</c:v>
                </c:pt>
                <c:pt idx="6735">
                  <c:v>7.2999999999999995E-2</c:v>
                </c:pt>
                <c:pt idx="6736">
                  <c:v>7.2999999999999995E-2</c:v>
                </c:pt>
                <c:pt idx="6737">
                  <c:v>7.2999999999999995E-2</c:v>
                </c:pt>
                <c:pt idx="6738">
                  <c:v>7.2999999999999995E-2</c:v>
                </c:pt>
                <c:pt idx="6739">
                  <c:v>7.2999999999999995E-2</c:v>
                </c:pt>
                <c:pt idx="6740">
                  <c:v>7.2999999999999995E-2</c:v>
                </c:pt>
                <c:pt idx="6741">
                  <c:v>7.2999999999999995E-2</c:v>
                </c:pt>
                <c:pt idx="6742">
                  <c:v>7.2999999999999995E-2</c:v>
                </c:pt>
                <c:pt idx="6743">
                  <c:v>7.2999999999999995E-2</c:v>
                </c:pt>
                <c:pt idx="6744">
                  <c:v>7.2999999999999995E-2</c:v>
                </c:pt>
                <c:pt idx="6745">
                  <c:v>7.2999999999999995E-2</c:v>
                </c:pt>
                <c:pt idx="6746">
                  <c:v>7.1999999999999995E-2</c:v>
                </c:pt>
                <c:pt idx="6747">
                  <c:v>7.1999999999999995E-2</c:v>
                </c:pt>
                <c:pt idx="6748">
                  <c:v>7.1999999999999995E-2</c:v>
                </c:pt>
                <c:pt idx="6749">
                  <c:v>7.1999999999999995E-2</c:v>
                </c:pt>
                <c:pt idx="6750">
                  <c:v>7.0999999999999994E-2</c:v>
                </c:pt>
                <c:pt idx="6751">
                  <c:v>7.1999999999999995E-2</c:v>
                </c:pt>
                <c:pt idx="6752">
                  <c:v>7.1999999999999995E-2</c:v>
                </c:pt>
                <c:pt idx="6753">
                  <c:v>7.0000000000000007E-2</c:v>
                </c:pt>
                <c:pt idx="6754">
                  <c:v>7.1999999999999995E-2</c:v>
                </c:pt>
                <c:pt idx="6755">
                  <c:v>7.1999999999999995E-2</c:v>
                </c:pt>
                <c:pt idx="6756">
                  <c:v>7.1999999999999995E-2</c:v>
                </c:pt>
                <c:pt idx="6757">
                  <c:v>7.1999999999999995E-2</c:v>
                </c:pt>
                <c:pt idx="6758">
                  <c:v>7.1999999999999995E-2</c:v>
                </c:pt>
                <c:pt idx="6759">
                  <c:v>7.1999999999999995E-2</c:v>
                </c:pt>
                <c:pt idx="6760">
                  <c:v>7.1999999999999995E-2</c:v>
                </c:pt>
                <c:pt idx="6761">
                  <c:v>7.1999999999999995E-2</c:v>
                </c:pt>
                <c:pt idx="6762">
                  <c:v>7.1999999999999995E-2</c:v>
                </c:pt>
                <c:pt idx="6763">
                  <c:v>7.1999999999999995E-2</c:v>
                </c:pt>
                <c:pt idx="6764">
                  <c:v>7.1999999999999995E-2</c:v>
                </c:pt>
                <c:pt idx="6765">
                  <c:v>7.1999999999999995E-2</c:v>
                </c:pt>
                <c:pt idx="6766">
                  <c:v>7.1999999999999995E-2</c:v>
                </c:pt>
                <c:pt idx="6767">
                  <c:v>7.1999999999999995E-2</c:v>
                </c:pt>
                <c:pt idx="6768">
                  <c:v>7.1999999999999995E-2</c:v>
                </c:pt>
                <c:pt idx="6769">
                  <c:v>7.1999999999999995E-2</c:v>
                </c:pt>
                <c:pt idx="6770">
                  <c:v>7.1999999999999995E-2</c:v>
                </c:pt>
                <c:pt idx="6771">
                  <c:v>7.1999999999999995E-2</c:v>
                </c:pt>
                <c:pt idx="6772">
                  <c:v>7.0999999999999994E-2</c:v>
                </c:pt>
                <c:pt idx="6773">
                  <c:v>7.1999999999999995E-2</c:v>
                </c:pt>
                <c:pt idx="6774">
                  <c:v>7.1999999999999995E-2</c:v>
                </c:pt>
                <c:pt idx="6775">
                  <c:v>7.1999999999999995E-2</c:v>
                </c:pt>
                <c:pt idx="6776">
                  <c:v>7.1999999999999995E-2</c:v>
                </c:pt>
                <c:pt idx="6777">
                  <c:v>7.1999999999999995E-2</c:v>
                </c:pt>
                <c:pt idx="6778">
                  <c:v>7.1999999999999995E-2</c:v>
                </c:pt>
                <c:pt idx="6779">
                  <c:v>7.1999999999999995E-2</c:v>
                </c:pt>
                <c:pt idx="6780">
                  <c:v>7.1999999999999995E-2</c:v>
                </c:pt>
                <c:pt idx="6781">
                  <c:v>7.1999999999999995E-2</c:v>
                </c:pt>
                <c:pt idx="6782">
                  <c:v>7.1999999999999995E-2</c:v>
                </c:pt>
                <c:pt idx="6783">
                  <c:v>7.1999999999999995E-2</c:v>
                </c:pt>
                <c:pt idx="6784">
                  <c:v>7.1999999999999995E-2</c:v>
                </c:pt>
                <c:pt idx="6785">
                  <c:v>7.1999999999999995E-2</c:v>
                </c:pt>
                <c:pt idx="6786">
                  <c:v>7.1999999999999995E-2</c:v>
                </c:pt>
                <c:pt idx="6787">
                  <c:v>7.1999999999999995E-2</c:v>
                </c:pt>
                <c:pt idx="6788">
                  <c:v>7.1999999999999995E-2</c:v>
                </c:pt>
                <c:pt idx="6789">
                  <c:v>7.1999999999999995E-2</c:v>
                </c:pt>
                <c:pt idx="6790">
                  <c:v>7.1999999999999995E-2</c:v>
                </c:pt>
                <c:pt idx="6791">
                  <c:v>7.1999999999999995E-2</c:v>
                </c:pt>
                <c:pt idx="6792">
                  <c:v>7.2999999999999995E-2</c:v>
                </c:pt>
                <c:pt idx="6793">
                  <c:v>7.0999999999999994E-2</c:v>
                </c:pt>
                <c:pt idx="6794">
                  <c:v>7.1999999999999995E-2</c:v>
                </c:pt>
                <c:pt idx="6795">
                  <c:v>7.2999999999999995E-2</c:v>
                </c:pt>
                <c:pt idx="6796">
                  <c:v>7.1999999999999995E-2</c:v>
                </c:pt>
                <c:pt idx="6797">
                  <c:v>7.2999999999999995E-2</c:v>
                </c:pt>
                <c:pt idx="6798">
                  <c:v>7.2999999999999995E-2</c:v>
                </c:pt>
                <c:pt idx="6799">
                  <c:v>7.1999999999999995E-2</c:v>
                </c:pt>
                <c:pt idx="6800">
                  <c:v>7.2999999999999995E-2</c:v>
                </c:pt>
                <c:pt idx="6801">
                  <c:v>7.2999999999999995E-2</c:v>
                </c:pt>
                <c:pt idx="6802">
                  <c:v>7.2999999999999995E-2</c:v>
                </c:pt>
                <c:pt idx="6803">
                  <c:v>7.2999999999999995E-2</c:v>
                </c:pt>
                <c:pt idx="6804">
                  <c:v>7.2999999999999995E-2</c:v>
                </c:pt>
                <c:pt idx="6805">
                  <c:v>7.2999999999999995E-2</c:v>
                </c:pt>
                <c:pt idx="6806">
                  <c:v>7.2999999999999995E-2</c:v>
                </c:pt>
                <c:pt idx="6807">
                  <c:v>7.2999999999999995E-2</c:v>
                </c:pt>
                <c:pt idx="6808">
                  <c:v>7.2999999999999995E-2</c:v>
                </c:pt>
                <c:pt idx="6809">
                  <c:v>7.2999999999999995E-2</c:v>
                </c:pt>
                <c:pt idx="6810">
                  <c:v>7.2999999999999995E-2</c:v>
                </c:pt>
                <c:pt idx="6811">
                  <c:v>7.2999999999999995E-2</c:v>
                </c:pt>
                <c:pt idx="6812">
                  <c:v>7.2999999999999995E-2</c:v>
                </c:pt>
                <c:pt idx="6813">
                  <c:v>7.2999999999999995E-2</c:v>
                </c:pt>
                <c:pt idx="6814">
                  <c:v>7.2999999999999995E-2</c:v>
                </c:pt>
                <c:pt idx="6815">
                  <c:v>7.2999999999999995E-2</c:v>
                </c:pt>
                <c:pt idx="6816">
                  <c:v>7.2999999999999995E-2</c:v>
                </c:pt>
                <c:pt idx="6817">
                  <c:v>7.2999999999999995E-2</c:v>
                </c:pt>
                <c:pt idx="6818">
                  <c:v>7.2999999999999995E-2</c:v>
                </c:pt>
                <c:pt idx="6819">
                  <c:v>7.2999999999999995E-2</c:v>
                </c:pt>
                <c:pt idx="6820">
                  <c:v>7.2999999999999995E-2</c:v>
                </c:pt>
                <c:pt idx="6821">
                  <c:v>7.2999999999999995E-2</c:v>
                </c:pt>
                <c:pt idx="6822">
                  <c:v>7.1999999999999995E-2</c:v>
                </c:pt>
                <c:pt idx="6823">
                  <c:v>7.1999999999999995E-2</c:v>
                </c:pt>
                <c:pt idx="6824">
                  <c:v>7.2999999999999995E-2</c:v>
                </c:pt>
                <c:pt idx="6825">
                  <c:v>7.1999999999999995E-2</c:v>
                </c:pt>
                <c:pt idx="6826">
                  <c:v>7.1999999999999995E-2</c:v>
                </c:pt>
                <c:pt idx="6827">
                  <c:v>7.2999999999999995E-2</c:v>
                </c:pt>
                <c:pt idx="6828">
                  <c:v>7.2999999999999995E-2</c:v>
                </c:pt>
                <c:pt idx="6829">
                  <c:v>7.2999999999999995E-2</c:v>
                </c:pt>
                <c:pt idx="6830">
                  <c:v>7.2999999999999995E-2</c:v>
                </c:pt>
                <c:pt idx="6831">
                  <c:v>7.2999999999999995E-2</c:v>
                </c:pt>
                <c:pt idx="6832">
                  <c:v>7.2999999999999995E-2</c:v>
                </c:pt>
                <c:pt idx="6833">
                  <c:v>7.1999999999999995E-2</c:v>
                </c:pt>
                <c:pt idx="6834">
                  <c:v>7.2999999999999995E-2</c:v>
                </c:pt>
                <c:pt idx="6835">
                  <c:v>7.2999999999999995E-2</c:v>
                </c:pt>
                <c:pt idx="6836">
                  <c:v>7.2999999999999995E-2</c:v>
                </c:pt>
                <c:pt idx="6837">
                  <c:v>7.1999999999999995E-2</c:v>
                </c:pt>
                <c:pt idx="6838">
                  <c:v>7.2999999999999995E-2</c:v>
                </c:pt>
                <c:pt idx="6839">
                  <c:v>7.1999999999999995E-2</c:v>
                </c:pt>
                <c:pt idx="6840">
                  <c:v>7.1999999999999995E-2</c:v>
                </c:pt>
                <c:pt idx="6841">
                  <c:v>7.1999999999999995E-2</c:v>
                </c:pt>
                <c:pt idx="6842">
                  <c:v>7.2999999999999995E-2</c:v>
                </c:pt>
                <c:pt idx="6843">
                  <c:v>7.2999999999999995E-2</c:v>
                </c:pt>
                <c:pt idx="6844">
                  <c:v>7.1999999999999995E-2</c:v>
                </c:pt>
                <c:pt idx="6845">
                  <c:v>7.1999999999999995E-2</c:v>
                </c:pt>
                <c:pt idx="6846">
                  <c:v>7.1999999999999995E-2</c:v>
                </c:pt>
                <c:pt idx="6847">
                  <c:v>7.2999999999999995E-2</c:v>
                </c:pt>
                <c:pt idx="6848">
                  <c:v>7.2999999999999995E-2</c:v>
                </c:pt>
                <c:pt idx="6849">
                  <c:v>7.1999999999999995E-2</c:v>
                </c:pt>
                <c:pt idx="6850">
                  <c:v>7.2999999999999995E-2</c:v>
                </c:pt>
                <c:pt idx="6851">
                  <c:v>7.2999999999999995E-2</c:v>
                </c:pt>
                <c:pt idx="6852">
                  <c:v>7.2999999999999995E-2</c:v>
                </c:pt>
                <c:pt idx="6853">
                  <c:v>7.2999999999999995E-2</c:v>
                </c:pt>
                <c:pt idx="6854">
                  <c:v>7.2999999999999995E-2</c:v>
                </c:pt>
                <c:pt idx="6855">
                  <c:v>7.2999999999999995E-2</c:v>
                </c:pt>
                <c:pt idx="6856">
                  <c:v>7.2999999999999995E-2</c:v>
                </c:pt>
                <c:pt idx="6857">
                  <c:v>7.2999999999999995E-2</c:v>
                </c:pt>
                <c:pt idx="6858">
                  <c:v>7.2999999999999995E-2</c:v>
                </c:pt>
                <c:pt idx="6859">
                  <c:v>7.2999999999999995E-2</c:v>
                </c:pt>
                <c:pt idx="6860">
                  <c:v>7.2999999999999995E-2</c:v>
                </c:pt>
                <c:pt idx="6861">
                  <c:v>7.2999999999999995E-2</c:v>
                </c:pt>
                <c:pt idx="6862">
                  <c:v>7.2999999999999995E-2</c:v>
                </c:pt>
                <c:pt idx="6863">
                  <c:v>7.2999999999999995E-2</c:v>
                </c:pt>
                <c:pt idx="6864">
                  <c:v>7.2999999999999995E-2</c:v>
                </c:pt>
                <c:pt idx="6865">
                  <c:v>7.2999999999999995E-2</c:v>
                </c:pt>
                <c:pt idx="6866">
                  <c:v>7.2999999999999995E-2</c:v>
                </c:pt>
                <c:pt idx="6867">
                  <c:v>7.2999999999999995E-2</c:v>
                </c:pt>
                <c:pt idx="6868">
                  <c:v>7.2999999999999995E-2</c:v>
                </c:pt>
                <c:pt idx="6869">
                  <c:v>7.1999999999999995E-2</c:v>
                </c:pt>
                <c:pt idx="6870">
                  <c:v>7.2999999999999995E-2</c:v>
                </c:pt>
                <c:pt idx="6871">
                  <c:v>7.1999999999999995E-2</c:v>
                </c:pt>
                <c:pt idx="6872">
                  <c:v>7.1999999999999995E-2</c:v>
                </c:pt>
                <c:pt idx="6873">
                  <c:v>7.1999999999999995E-2</c:v>
                </c:pt>
                <c:pt idx="6874">
                  <c:v>7.1999999999999995E-2</c:v>
                </c:pt>
                <c:pt idx="6875">
                  <c:v>7.1999999999999995E-2</c:v>
                </c:pt>
                <c:pt idx="6876">
                  <c:v>7.1999999999999995E-2</c:v>
                </c:pt>
                <c:pt idx="6877">
                  <c:v>7.1999999999999995E-2</c:v>
                </c:pt>
                <c:pt idx="6878">
                  <c:v>7.1999999999999995E-2</c:v>
                </c:pt>
                <c:pt idx="6879">
                  <c:v>7.1999999999999995E-2</c:v>
                </c:pt>
                <c:pt idx="6880">
                  <c:v>7.1999999999999995E-2</c:v>
                </c:pt>
                <c:pt idx="6881">
                  <c:v>7.1999999999999995E-2</c:v>
                </c:pt>
                <c:pt idx="6882">
                  <c:v>7.1999999999999995E-2</c:v>
                </c:pt>
                <c:pt idx="6883">
                  <c:v>7.1999999999999995E-2</c:v>
                </c:pt>
                <c:pt idx="6884">
                  <c:v>7.1999999999999995E-2</c:v>
                </c:pt>
                <c:pt idx="6885">
                  <c:v>7.1999999999999995E-2</c:v>
                </c:pt>
                <c:pt idx="6886">
                  <c:v>7.1999999999999995E-2</c:v>
                </c:pt>
                <c:pt idx="6887">
                  <c:v>7.1999999999999995E-2</c:v>
                </c:pt>
                <c:pt idx="6888">
                  <c:v>7.1999999999999995E-2</c:v>
                </c:pt>
                <c:pt idx="6889">
                  <c:v>7.1999999999999995E-2</c:v>
                </c:pt>
                <c:pt idx="6890">
                  <c:v>7.1999999999999995E-2</c:v>
                </c:pt>
                <c:pt idx="6891">
                  <c:v>7.1999999999999995E-2</c:v>
                </c:pt>
                <c:pt idx="6892">
                  <c:v>7.1999999999999995E-2</c:v>
                </c:pt>
                <c:pt idx="6893">
                  <c:v>7.1999999999999995E-2</c:v>
                </c:pt>
                <c:pt idx="6894">
                  <c:v>7.1999999999999995E-2</c:v>
                </c:pt>
                <c:pt idx="6895">
                  <c:v>7.1999999999999995E-2</c:v>
                </c:pt>
                <c:pt idx="6896">
                  <c:v>7.1999999999999995E-2</c:v>
                </c:pt>
                <c:pt idx="6897">
                  <c:v>7.1999999999999995E-2</c:v>
                </c:pt>
                <c:pt idx="6898">
                  <c:v>7.1999999999999995E-2</c:v>
                </c:pt>
                <c:pt idx="6899">
                  <c:v>7.1999999999999995E-2</c:v>
                </c:pt>
                <c:pt idx="6900">
                  <c:v>7.1999999999999995E-2</c:v>
                </c:pt>
                <c:pt idx="6901">
                  <c:v>7.1999999999999995E-2</c:v>
                </c:pt>
                <c:pt idx="6902">
                  <c:v>7.1999999999999995E-2</c:v>
                </c:pt>
                <c:pt idx="6903">
                  <c:v>7.1999999999999995E-2</c:v>
                </c:pt>
                <c:pt idx="6904">
                  <c:v>7.1999999999999995E-2</c:v>
                </c:pt>
                <c:pt idx="6905">
                  <c:v>7.1999999999999995E-2</c:v>
                </c:pt>
                <c:pt idx="6906">
                  <c:v>7.1999999999999995E-2</c:v>
                </c:pt>
                <c:pt idx="6907">
                  <c:v>7.1999999999999995E-2</c:v>
                </c:pt>
                <c:pt idx="6908">
                  <c:v>7.1999999999999995E-2</c:v>
                </c:pt>
                <c:pt idx="6909">
                  <c:v>7.1999999999999995E-2</c:v>
                </c:pt>
                <c:pt idx="6910">
                  <c:v>7.1999999999999995E-2</c:v>
                </c:pt>
                <c:pt idx="6911">
                  <c:v>7.1999999999999995E-2</c:v>
                </c:pt>
                <c:pt idx="6912">
                  <c:v>7.1999999999999995E-2</c:v>
                </c:pt>
                <c:pt idx="6913">
                  <c:v>7.1999999999999995E-2</c:v>
                </c:pt>
                <c:pt idx="6914">
                  <c:v>7.0999999999999994E-2</c:v>
                </c:pt>
                <c:pt idx="6915">
                  <c:v>7.0000000000000007E-2</c:v>
                </c:pt>
                <c:pt idx="6916">
                  <c:v>6.9000000000000006E-2</c:v>
                </c:pt>
                <c:pt idx="6917">
                  <c:v>6.9000000000000006E-2</c:v>
                </c:pt>
                <c:pt idx="6918">
                  <c:v>6.9000000000000006E-2</c:v>
                </c:pt>
                <c:pt idx="6919">
                  <c:v>6.8000000000000005E-2</c:v>
                </c:pt>
                <c:pt idx="6920">
                  <c:v>6.8000000000000005E-2</c:v>
                </c:pt>
                <c:pt idx="6921">
                  <c:v>6.8000000000000005E-2</c:v>
                </c:pt>
                <c:pt idx="6922">
                  <c:v>6.8000000000000005E-2</c:v>
                </c:pt>
                <c:pt idx="6923">
                  <c:v>6.8000000000000005E-2</c:v>
                </c:pt>
                <c:pt idx="6924">
                  <c:v>6.8000000000000005E-2</c:v>
                </c:pt>
                <c:pt idx="6925">
                  <c:v>6.8000000000000005E-2</c:v>
                </c:pt>
                <c:pt idx="6926">
                  <c:v>6.8000000000000005E-2</c:v>
                </c:pt>
                <c:pt idx="6927">
                  <c:v>6.8000000000000005E-2</c:v>
                </c:pt>
                <c:pt idx="6928">
                  <c:v>6.8000000000000005E-2</c:v>
                </c:pt>
                <c:pt idx="6929">
                  <c:v>6.8000000000000005E-2</c:v>
                </c:pt>
                <c:pt idx="6930">
                  <c:v>6.8000000000000005E-2</c:v>
                </c:pt>
                <c:pt idx="6931">
                  <c:v>6.8000000000000005E-2</c:v>
                </c:pt>
                <c:pt idx="6932">
                  <c:v>6.8000000000000005E-2</c:v>
                </c:pt>
                <c:pt idx="6933">
                  <c:v>6.8000000000000005E-2</c:v>
                </c:pt>
                <c:pt idx="6934">
                  <c:v>6.8000000000000005E-2</c:v>
                </c:pt>
                <c:pt idx="6935">
                  <c:v>6.8000000000000005E-2</c:v>
                </c:pt>
                <c:pt idx="6936">
                  <c:v>6.8000000000000005E-2</c:v>
                </c:pt>
                <c:pt idx="6937">
                  <c:v>6.8000000000000005E-2</c:v>
                </c:pt>
                <c:pt idx="6938">
                  <c:v>6.8000000000000005E-2</c:v>
                </c:pt>
                <c:pt idx="6939">
                  <c:v>6.8000000000000005E-2</c:v>
                </c:pt>
                <c:pt idx="6940">
                  <c:v>6.8000000000000005E-2</c:v>
                </c:pt>
                <c:pt idx="6941">
                  <c:v>6.8000000000000005E-2</c:v>
                </c:pt>
                <c:pt idx="6942">
                  <c:v>6.8000000000000005E-2</c:v>
                </c:pt>
                <c:pt idx="6943">
                  <c:v>6.8000000000000005E-2</c:v>
                </c:pt>
                <c:pt idx="6944">
                  <c:v>6.8000000000000005E-2</c:v>
                </c:pt>
                <c:pt idx="6945">
                  <c:v>6.8000000000000005E-2</c:v>
                </c:pt>
                <c:pt idx="6946">
                  <c:v>6.8000000000000005E-2</c:v>
                </c:pt>
                <c:pt idx="6947">
                  <c:v>6.8000000000000005E-2</c:v>
                </c:pt>
                <c:pt idx="6948">
                  <c:v>6.8000000000000005E-2</c:v>
                </c:pt>
                <c:pt idx="6949">
                  <c:v>6.9000000000000006E-2</c:v>
                </c:pt>
                <c:pt idx="6950">
                  <c:v>6.8000000000000005E-2</c:v>
                </c:pt>
                <c:pt idx="6951">
                  <c:v>6.8000000000000005E-2</c:v>
                </c:pt>
                <c:pt idx="6952">
                  <c:v>6.8000000000000005E-2</c:v>
                </c:pt>
                <c:pt idx="6953">
                  <c:v>6.8000000000000005E-2</c:v>
                </c:pt>
                <c:pt idx="6954">
                  <c:v>6.8000000000000005E-2</c:v>
                </c:pt>
                <c:pt idx="6955">
                  <c:v>6.8000000000000005E-2</c:v>
                </c:pt>
                <c:pt idx="6956">
                  <c:v>6.8000000000000005E-2</c:v>
                </c:pt>
                <c:pt idx="6957">
                  <c:v>6.8000000000000005E-2</c:v>
                </c:pt>
                <c:pt idx="6958">
                  <c:v>6.8000000000000005E-2</c:v>
                </c:pt>
                <c:pt idx="6959">
                  <c:v>6.8000000000000005E-2</c:v>
                </c:pt>
                <c:pt idx="6960">
                  <c:v>6.8000000000000005E-2</c:v>
                </c:pt>
                <c:pt idx="6961">
                  <c:v>6.8000000000000005E-2</c:v>
                </c:pt>
                <c:pt idx="6962">
                  <c:v>6.8000000000000005E-2</c:v>
                </c:pt>
                <c:pt idx="6963">
                  <c:v>6.8000000000000005E-2</c:v>
                </c:pt>
                <c:pt idx="6964">
                  <c:v>6.8000000000000005E-2</c:v>
                </c:pt>
                <c:pt idx="6965">
                  <c:v>6.8000000000000005E-2</c:v>
                </c:pt>
                <c:pt idx="6966">
                  <c:v>6.8000000000000005E-2</c:v>
                </c:pt>
                <c:pt idx="6967">
                  <c:v>6.8000000000000005E-2</c:v>
                </c:pt>
                <c:pt idx="6968">
                  <c:v>6.8000000000000005E-2</c:v>
                </c:pt>
                <c:pt idx="6969">
                  <c:v>6.8000000000000005E-2</c:v>
                </c:pt>
                <c:pt idx="6970">
                  <c:v>6.8000000000000005E-2</c:v>
                </c:pt>
                <c:pt idx="6971">
                  <c:v>6.8000000000000005E-2</c:v>
                </c:pt>
                <c:pt idx="6972">
                  <c:v>6.8000000000000005E-2</c:v>
                </c:pt>
                <c:pt idx="6973">
                  <c:v>6.8000000000000005E-2</c:v>
                </c:pt>
                <c:pt idx="6974">
                  <c:v>6.8000000000000005E-2</c:v>
                </c:pt>
                <c:pt idx="6975">
                  <c:v>6.8000000000000005E-2</c:v>
                </c:pt>
                <c:pt idx="6976">
                  <c:v>6.8000000000000005E-2</c:v>
                </c:pt>
                <c:pt idx="6977">
                  <c:v>6.8000000000000005E-2</c:v>
                </c:pt>
                <c:pt idx="6978">
                  <c:v>6.8000000000000005E-2</c:v>
                </c:pt>
                <c:pt idx="6979">
                  <c:v>6.8000000000000005E-2</c:v>
                </c:pt>
                <c:pt idx="6980">
                  <c:v>6.8000000000000005E-2</c:v>
                </c:pt>
                <c:pt idx="6981">
                  <c:v>6.8000000000000005E-2</c:v>
                </c:pt>
                <c:pt idx="6982">
                  <c:v>6.8000000000000005E-2</c:v>
                </c:pt>
                <c:pt idx="6983">
                  <c:v>6.8000000000000005E-2</c:v>
                </c:pt>
                <c:pt idx="6984">
                  <c:v>6.8000000000000005E-2</c:v>
                </c:pt>
                <c:pt idx="6985">
                  <c:v>6.8000000000000005E-2</c:v>
                </c:pt>
                <c:pt idx="6986">
                  <c:v>6.8000000000000005E-2</c:v>
                </c:pt>
                <c:pt idx="6987">
                  <c:v>6.8000000000000005E-2</c:v>
                </c:pt>
                <c:pt idx="6988">
                  <c:v>6.8000000000000005E-2</c:v>
                </c:pt>
                <c:pt idx="6989">
                  <c:v>6.8000000000000005E-2</c:v>
                </c:pt>
                <c:pt idx="6990">
                  <c:v>6.8000000000000005E-2</c:v>
                </c:pt>
                <c:pt idx="6991">
                  <c:v>6.8000000000000005E-2</c:v>
                </c:pt>
                <c:pt idx="6992">
                  <c:v>6.8000000000000005E-2</c:v>
                </c:pt>
                <c:pt idx="6993">
                  <c:v>6.8000000000000005E-2</c:v>
                </c:pt>
                <c:pt idx="6994">
                  <c:v>6.8000000000000005E-2</c:v>
                </c:pt>
                <c:pt idx="6995">
                  <c:v>6.8000000000000005E-2</c:v>
                </c:pt>
                <c:pt idx="6996">
                  <c:v>6.8000000000000005E-2</c:v>
                </c:pt>
                <c:pt idx="6997">
                  <c:v>6.8000000000000005E-2</c:v>
                </c:pt>
                <c:pt idx="6998">
                  <c:v>6.8000000000000005E-2</c:v>
                </c:pt>
                <c:pt idx="6999">
                  <c:v>6.8000000000000005E-2</c:v>
                </c:pt>
                <c:pt idx="7000">
                  <c:v>6.8000000000000005E-2</c:v>
                </c:pt>
                <c:pt idx="7001">
                  <c:v>6.8000000000000005E-2</c:v>
                </c:pt>
                <c:pt idx="7002">
                  <c:v>6.8000000000000005E-2</c:v>
                </c:pt>
                <c:pt idx="7003">
                  <c:v>6.8000000000000005E-2</c:v>
                </c:pt>
                <c:pt idx="7004">
                  <c:v>6.8000000000000005E-2</c:v>
                </c:pt>
                <c:pt idx="7005">
                  <c:v>6.8000000000000005E-2</c:v>
                </c:pt>
                <c:pt idx="7006">
                  <c:v>6.8000000000000005E-2</c:v>
                </c:pt>
                <c:pt idx="7007">
                  <c:v>6.8000000000000005E-2</c:v>
                </c:pt>
                <c:pt idx="7008">
                  <c:v>6.8000000000000005E-2</c:v>
                </c:pt>
                <c:pt idx="7009">
                  <c:v>6.9000000000000006E-2</c:v>
                </c:pt>
                <c:pt idx="7010">
                  <c:v>6.9000000000000006E-2</c:v>
                </c:pt>
                <c:pt idx="7011">
                  <c:v>6.8000000000000005E-2</c:v>
                </c:pt>
                <c:pt idx="7012">
                  <c:v>7.1999999999999995E-2</c:v>
                </c:pt>
                <c:pt idx="7013">
                  <c:v>7.1999999999999995E-2</c:v>
                </c:pt>
                <c:pt idx="7014">
                  <c:v>7.1999999999999995E-2</c:v>
                </c:pt>
                <c:pt idx="7015">
                  <c:v>7.1999999999999995E-2</c:v>
                </c:pt>
                <c:pt idx="7016">
                  <c:v>7.1999999999999995E-2</c:v>
                </c:pt>
                <c:pt idx="7017">
                  <c:v>7.1999999999999995E-2</c:v>
                </c:pt>
                <c:pt idx="7018">
                  <c:v>7.1999999999999995E-2</c:v>
                </c:pt>
                <c:pt idx="7019">
                  <c:v>7.1999999999999995E-2</c:v>
                </c:pt>
                <c:pt idx="7020">
                  <c:v>7.1999999999999995E-2</c:v>
                </c:pt>
                <c:pt idx="7021">
                  <c:v>7.1999999999999995E-2</c:v>
                </c:pt>
                <c:pt idx="7022">
                  <c:v>7.2999999999999995E-2</c:v>
                </c:pt>
                <c:pt idx="7023">
                  <c:v>7.2999999999999995E-2</c:v>
                </c:pt>
                <c:pt idx="7024">
                  <c:v>7.2999999999999995E-2</c:v>
                </c:pt>
                <c:pt idx="7025">
                  <c:v>7.2999999999999995E-2</c:v>
                </c:pt>
                <c:pt idx="7026">
                  <c:v>7.2999999999999995E-2</c:v>
                </c:pt>
                <c:pt idx="7027">
                  <c:v>7.2999999999999995E-2</c:v>
                </c:pt>
                <c:pt idx="7028">
                  <c:v>7.2999999999999995E-2</c:v>
                </c:pt>
                <c:pt idx="7029">
                  <c:v>7.2999999999999995E-2</c:v>
                </c:pt>
                <c:pt idx="7030">
                  <c:v>7.2999999999999995E-2</c:v>
                </c:pt>
                <c:pt idx="7031">
                  <c:v>7.2999999999999995E-2</c:v>
                </c:pt>
                <c:pt idx="7032">
                  <c:v>7.1999999999999995E-2</c:v>
                </c:pt>
                <c:pt idx="7033">
                  <c:v>7.0999999999999994E-2</c:v>
                </c:pt>
                <c:pt idx="7034">
                  <c:v>7.0000000000000007E-2</c:v>
                </c:pt>
                <c:pt idx="7035">
                  <c:v>6.9000000000000006E-2</c:v>
                </c:pt>
                <c:pt idx="7036">
                  <c:v>6.9000000000000006E-2</c:v>
                </c:pt>
                <c:pt idx="7037">
                  <c:v>6.9000000000000006E-2</c:v>
                </c:pt>
                <c:pt idx="7038">
                  <c:v>6.9000000000000006E-2</c:v>
                </c:pt>
                <c:pt idx="7039">
                  <c:v>6.9000000000000006E-2</c:v>
                </c:pt>
                <c:pt idx="7040">
                  <c:v>6.9000000000000006E-2</c:v>
                </c:pt>
                <c:pt idx="7041">
                  <c:v>6.9000000000000006E-2</c:v>
                </c:pt>
                <c:pt idx="7042">
                  <c:v>6.9000000000000006E-2</c:v>
                </c:pt>
                <c:pt idx="7043">
                  <c:v>6.9000000000000006E-2</c:v>
                </c:pt>
                <c:pt idx="7044">
                  <c:v>6.9000000000000006E-2</c:v>
                </c:pt>
                <c:pt idx="7045">
                  <c:v>6.9000000000000006E-2</c:v>
                </c:pt>
                <c:pt idx="7046">
                  <c:v>6.9000000000000006E-2</c:v>
                </c:pt>
                <c:pt idx="7047">
                  <c:v>6.9000000000000006E-2</c:v>
                </c:pt>
                <c:pt idx="7048">
                  <c:v>6.9000000000000006E-2</c:v>
                </c:pt>
                <c:pt idx="7049">
                  <c:v>6.9000000000000006E-2</c:v>
                </c:pt>
                <c:pt idx="7050">
                  <c:v>6.9000000000000006E-2</c:v>
                </c:pt>
                <c:pt idx="7051">
                  <c:v>6.9000000000000006E-2</c:v>
                </c:pt>
                <c:pt idx="7052">
                  <c:v>6.9000000000000006E-2</c:v>
                </c:pt>
                <c:pt idx="7053">
                  <c:v>6.9000000000000006E-2</c:v>
                </c:pt>
                <c:pt idx="7054">
                  <c:v>6.9000000000000006E-2</c:v>
                </c:pt>
                <c:pt idx="7055">
                  <c:v>6.9000000000000006E-2</c:v>
                </c:pt>
                <c:pt idx="7056">
                  <c:v>6.9000000000000006E-2</c:v>
                </c:pt>
                <c:pt idx="7057">
                  <c:v>6.9000000000000006E-2</c:v>
                </c:pt>
                <c:pt idx="7058">
                  <c:v>6.9000000000000006E-2</c:v>
                </c:pt>
                <c:pt idx="7059">
                  <c:v>6.9000000000000006E-2</c:v>
                </c:pt>
                <c:pt idx="7060">
                  <c:v>6.9000000000000006E-2</c:v>
                </c:pt>
                <c:pt idx="7061">
                  <c:v>6.9000000000000006E-2</c:v>
                </c:pt>
                <c:pt idx="7062">
                  <c:v>6.9000000000000006E-2</c:v>
                </c:pt>
                <c:pt idx="7063">
                  <c:v>6.9000000000000006E-2</c:v>
                </c:pt>
                <c:pt idx="7064">
                  <c:v>6.9000000000000006E-2</c:v>
                </c:pt>
                <c:pt idx="7065">
                  <c:v>6.9000000000000006E-2</c:v>
                </c:pt>
                <c:pt idx="7066">
                  <c:v>7.0000000000000007E-2</c:v>
                </c:pt>
                <c:pt idx="7067">
                  <c:v>7.0000000000000007E-2</c:v>
                </c:pt>
                <c:pt idx="7068">
                  <c:v>7.0999999999999994E-2</c:v>
                </c:pt>
                <c:pt idx="7069">
                  <c:v>7.0999999999999994E-2</c:v>
                </c:pt>
                <c:pt idx="7070">
                  <c:v>7.0999999999999994E-2</c:v>
                </c:pt>
                <c:pt idx="7071">
                  <c:v>7.0999999999999994E-2</c:v>
                </c:pt>
                <c:pt idx="7072">
                  <c:v>7.0999999999999994E-2</c:v>
                </c:pt>
                <c:pt idx="7073">
                  <c:v>7.0999999999999994E-2</c:v>
                </c:pt>
                <c:pt idx="7074">
                  <c:v>7.0999999999999994E-2</c:v>
                </c:pt>
                <c:pt idx="7075">
                  <c:v>7.0999999999999994E-2</c:v>
                </c:pt>
                <c:pt idx="7076">
                  <c:v>7.0999999999999994E-2</c:v>
                </c:pt>
                <c:pt idx="7077">
                  <c:v>7.0999999999999994E-2</c:v>
                </c:pt>
                <c:pt idx="7078">
                  <c:v>7.0999999999999994E-2</c:v>
                </c:pt>
                <c:pt idx="7079">
                  <c:v>7.0000000000000007E-2</c:v>
                </c:pt>
                <c:pt idx="7080">
                  <c:v>6.9000000000000006E-2</c:v>
                </c:pt>
                <c:pt idx="7081">
                  <c:v>6.9000000000000006E-2</c:v>
                </c:pt>
                <c:pt idx="7082">
                  <c:v>6.9000000000000006E-2</c:v>
                </c:pt>
                <c:pt idx="7083">
                  <c:v>6.9000000000000006E-2</c:v>
                </c:pt>
                <c:pt idx="7084">
                  <c:v>6.9000000000000006E-2</c:v>
                </c:pt>
                <c:pt idx="7085">
                  <c:v>6.9000000000000006E-2</c:v>
                </c:pt>
                <c:pt idx="7086">
                  <c:v>6.9000000000000006E-2</c:v>
                </c:pt>
                <c:pt idx="7087">
                  <c:v>6.9000000000000006E-2</c:v>
                </c:pt>
                <c:pt idx="7088">
                  <c:v>6.9000000000000006E-2</c:v>
                </c:pt>
                <c:pt idx="7089">
                  <c:v>6.9000000000000006E-2</c:v>
                </c:pt>
                <c:pt idx="7090">
                  <c:v>6.9000000000000006E-2</c:v>
                </c:pt>
                <c:pt idx="7091">
                  <c:v>6.9000000000000006E-2</c:v>
                </c:pt>
                <c:pt idx="7092">
                  <c:v>6.9000000000000006E-2</c:v>
                </c:pt>
                <c:pt idx="7093">
                  <c:v>6.9000000000000006E-2</c:v>
                </c:pt>
                <c:pt idx="7094">
                  <c:v>6.9000000000000006E-2</c:v>
                </c:pt>
                <c:pt idx="7095">
                  <c:v>6.9000000000000006E-2</c:v>
                </c:pt>
                <c:pt idx="7096">
                  <c:v>6.9000000000000006E-2</c:v>
                </c:pt>
                <c:pt idx="7097">
                  <c:v>6.9000000000000006E-2</c:v>
                </c:pt>
                <c:pt idx="7098">
                  <c:v>6.9000000000000006E-2</c:v>
                </c:pt>
                <c:pt idx="7099">
                  <c:v>6.9000000000000006E-2</c:v>
                </c:pt>
                <c:pt idx="7100">
                  <c:v>6.9000000000000006E-2</c:v>
                </c:pt>
                <c:pt idx="7101">
                  <c:v>6.9000000000000006E-2</c:v>
                </c:pt>
                <c:pt idx="7102">
                  <c:v>6.9000000000000006E-2</c:v>
                </c:pt>
                <c:pt idx="7103">
                  <c:v>6.9000000000000006E-2</c:v>
                </c:pt>
                <c:pt idx="7104">
                  <c:v>6.9000000000000006E-2</c:v>
                </c:pt>
                <c:pt idx="7105">
                  <c:v>6.9000000000000006E-2</c:v>
                </c:pt>
                <c:pt idx="7106">
                  <c:v>6.9000000000000006E-2</c:v>
                </c:pt>
                <c:pt idx="7107">
                  <c:v>6.9000000000000006E-2</c:v>
                </c:pt>
                <c:pt idx="7108">
                  <c:v>7.0000000000000007E-2</c:v>
                </c:pt>
                <c:pt idx="7109">
                  <c:v>7.1999999999999995E-2</c:v>
                </c:pt>
                <c:pt idx="7110">
                  <c:v>7.1999999999999995E-2</c:v>
                </c:pt>
                <c:pt idx="7111">
                  <c:v>7.1999999999999995E-2</c:v>
                </c:pt>
                <c:pt idx="7112">
                  <c:v>7.1999999999999995E-2</c:v>
                </c:pt>
                <c:pt idx="7113">
                  <c:v>7.1999999999999995E-2</c:v>
                </c:pt>
                <c:pt idx="7114">
                  <c:v>7.1999999999999995E-2</c:v>
                </c:pt>
                <c:pt idx="7115">
                  <c:v>7.2999999999999995E-2</c:v>
                </c:pt>
                <c:pt idx="7116">
                  <c:v>7.2999999999999995E-2</c:v>
                </c:pt>
                <c:pt idx="7117">
                  <c:v>7.2999999999999995E-2</c:v>
                </c:pt>
                <c:pt idx="7118">
                  <c:v>7.2999999999999995E-2</c:v>
                </c:pt>
                <c:pt idx="7119">
                  <c:v>7.2999999999999995E-2</c:v>
                </c:pt>
                <c:pt idx="7120">
                  <c:v>7.1999999999999995E-2</c:v>
                </c:pt>
                <c:pt idx="7121">
                  <c:v>7.2999999999999995E-2</c:v>
                </c:pt>
                <c:pt idx="7122">
                  <c:v>7.2999999999999995E-2</c:v>
                </c:pt>
                <c:pt idx="7123">
                  <c:v>7.2999999999999995E-2</c:v>
                </c:pt>
                <c:pt idx="7124">
                  <c:v>7.2999999999999995E-2</c:v>
                </c:pt>
                <c:pt idx="7125">
                  <c:v>7.2999999999999995E-2</c:v>
                </c:pt>
                <c:pt idx="7126">
                  <c:v>7.2999999999999995E-2</c:v>
                </c:pt>
                <c:pt idx="7127">
                  <c:v>7.2999999999999995E-2</c:v>
                </c:pt>
                <c:pt idx="7128">
                  <c:v>7.2999999999999995E-2</c:v>
                </c:pt>
                <c:pt idx="7129">
                  <c:v>7.2999999999999995E-2</c:v>
                </c:pt>
                <c:pt idx="7130">
                  <c:v>7.2999999999999995E-2</c:v>
                </c:pt>
                <c:pt idx="7131">
                  <c:v>7.2999999999999995E-2</c:v>
                </c:pt>
                <c:pt idx="7132">
                  <c:v>7.2999999999999995E-2</c:v>
                </c:pt>
                <c:pt idx="7133">
                  <c:v>7.2999999999999995E-2</c:v>
                </c:pt>
                <c:pt idx="7134">
                  <c:v>7.2999999999999995E-2</c:v>
                </c:pt>
                <c:pt idx="7135">
                  <c:v>7.2999999999999995E-2</c:v>
                </c:pt>
                <c:pt idx="7136">
                  <c:v>7.2999999999999995E-2</c:v>
                </c:pt>
                <c:pt idx="7137">
                  <c:v>7.2999999999999995E-2</c:v>
                </c:pt>
                <c:pt idx="7138">
                  <c:v>7.2999999999999995E-2</c:v>
                </c:pt>
                <c:pt idx="7139">
                  <c:v>7.2999999999999995E-2</c:v>
                </c:pt>
                <c:pt idx="7140">
                  <c:v>7.2999999999999995E-2</c:v>
                </c:pt>
                <c:pt idx="7141">
                  <c:v>7.2999999999999995E-2</c:v>
                </c:pt>
                <c:pt idx="7142">
                  <c:v>7.2999999999999995E-2</c:v>
                </c:pt>
                <c:pt idx="7143">
                  <c:v>7.2999999999999995E-2</c:v>
                </c:pt>
                <c:pt idx="7144">
                  <c:v>7.2999999999999995E-2</c:v>
                </c:pt>
                <c:pt idx="7145">
                  <c:v>7.2999999999999995E-2</c:v>
                </c:pt>
                <c:pt idx="7146">
                  <c:v>7.2999999999999995E-2</c:v>
                </c:pt>
                <c:pt idx="7147">
                  <c:v>7.2999999999999995E-2</c:v>
                </c:pt>
                <c:pt idx="7148">
                  <c:v>7.2999999999999995E-2</c:v>
                </c:pt>
                <c:pt idx="7149">
                  <c:v>7.2999999999999995E-2</c:v>
                </c:pt>
                <c:pt idx="7150">
                  <c:v>7.2999999999999995E-2</c:v>
                </c:pt>
                <c:pt idx="7151">
                  <c:v>7.2999999999999995E-2</c:v>
                </c:pt>
                <c:pt idx="7152">
                  <c:v>7.2999999999999995E-2</c:v>
                </c:pt>
                <c:pt idx="7153">
                  <c:v>7.2999999999999995E-2</c:v>
                </c:pt>
                <c:pt idx="7154">
                  <c:v>7.2999999999999995E-2</c:v>
                </c:pt>
                <c:pt idx="7155">
                  <c:v>7.2999999999999995E-2</c:v>
                </c:pt>
                <c:pt idx="7156">
                  <c:v>7.2999999999999995E-2</c:v>
                </c:pt>
                <c:pt idx="7157">
                  <c:v>7.2999999999999995E-2</c:v>
                </c:pt>
                <c:pt idx="7158">
                  <c:v>7.2999999999999995E-2</c:v>
                </c:pt>
                <c:pt idx="7159">
                  <c:v>7.2999999999999995E-2</c:v>
                </c:pt>
                <c:pt idx="7160">
                  <c:v>7.2999999999999995E-2</c:v>
                </c:pt>
                <c:pt idx="7161">
                  <c:v>7.2999999999999995E-2</c:v>
                </c:pt>
                <c:pt idx="7162">
                  <c:v>7.2999999999999995E-2</c:v>
                </c:pt>
                <c:pt idx="7163">
                  <c:v>7.2999999999999995E-2</c:v>
                </c:pt>
                <c:pt idx="7164">
                  <c:v>7.2999999999999995E-2</c:v>
                </c:pt>
                <c:pt idx="7165">
                  <c:v>7.2999999999999995E-2</c:v>
                </c:pt>
                <c:pt idx="7166">
                  <c:v>7.2999999999999995E-2</c:v>
                </c:pt>
                <c:pt idx="7167">
                  <c:v>7.2999999999999995E-2</c:v>
                </c:pt>
                <c:pt idx="7168">
                  <c:v>7.2999999999999995E-2</c:v>
                </c:pt>
                <c:pt idx="7169">
                  <c:v>7.2999999999999995E-2</c:v>
                </c:pt>
                <c:pt idx="7170">
                  <c:v>7.2999999999999995E-2</c:v>
                </c:pt>
                <c:pt idx="7171">
                  <c:v>7.2999999999999995E-2</c:v>
                </c:pt>
                <c:pt idx="7172">
                  <c:v>7.2999999999999995E-2</c:v>
                </c:pt>
                <c:pt idx="7173">
                  <c:v>7.2999999999999995E-2</c:v>
                </c:pt>
                <c:pt idx="7174">
                  <c:v>7.2999999999999995E-2</c:v>
                </c:pt>
                <c:pt idx="7175">
                  <c:v>7.1999999999999995E-2</c:v>
                </c:pt>
                <c:pt idx="7176">
                  <c:v>7.0999999999999994E-2</c:v>
                </c:pt>
                <c:pt idx="7177">
                  <c:v>6.9000000000000006E-2</c:v>
                </c:pt>
                <c:pt idx="7178">
                  <c:v>6.9000000000000006E-2</c:v>
                </c:pt>
                <c:pt idx="7179">
                  <c:v>6.8000000000000005E-2</c:v>
                </c:pt>
                <c:pt idx="7180">
                  <c:v>6.8000000000000005E-2</c:v>
                </c:pt>
                <c:pt idx="7181">
                  <c:v>6.8000000000000005E-2</c:v>
                </c:pt>
                <c:pt idx="7182">
                  <c:v>6.8000000000000005E-2</c:v>
                </c:pt>
                <c:pt idx="7183">
                  <c:v>6.8000000000000005E-2</c:v>
                </c:pt>
                <c:pt idx="7184">
                  <c:v>6.8000000000000005E-2</c:v>
                </c:pt>
                <c:pt idx="7185">
                  <c:v>6.8000000000000005E-2</c:v>
                </c:pt>
                <c:pt idx="7186">
                  <c:v>6.8000000000000005E-2</c:v>
                </c:pt>
                <c:pt idx="7187">
                  <c:v>6.8000000000000005E-2</c:v>
                </c:pt>
                <c:pt idx="7188">
                  <c:v>6.8000000000000005E-2</c:v>
                </c:pt>
                <c:pt idx="7189">
                  <c:v>6.8000000000000005E-2</c:v>
                </c:pt>
                <c:pt idx="7190">
                  <c:v>6.8000000000000005E-2</c:v>
                </c:pt>
                <c:pt idx="7191">
                  <c:v>6.8000000000000005E-2</c:v>
                </c:pt>
                <c:pt idx="7192">
                  <c:v>6.8000000000000005E-2</c:v>
                </c:pt>
                <c:pt idx="7193">
                  <c:v>6.8000000000000005E-2</c:v>
                </c:pt>
                <c:pt idx="7194">
                  <c:v>6.8000000000000005E-2</c:v>
                </c:pt>
                <c:pt idx="7195">
                  <c:v>6.8000000000000005E-2</c:v>
                </c:pt>
                <c:pt idx="7196">
                  <c:v>6.8000000000000005E-2</c:v>
                </c:pt>
                <c:pt idx="7197">
                  <c:v>6.8000000000000005E-2</c:v>
                </c:pt>
                <c:pt idx="7198">
                  <c:v>6.8000000000000005E-2</c:v>
                </c:pt>
                <c:pt idx="7199">
                  <c:v>6.8000000000000005E-2</c:v>
                </c:pt>
                <c:pt idx="7200">
                  <c:v>6.8000000000000005E-2</c:v>
                </c:pt>
                <c:pt idx="7201">
                  <c:v>6.8000000000000005E-2</c:v>
                </c:pt>
                <c:pt idx="7202">
                  <c:v>6.8000000000000005E-2</c:v>
                </c:pt>
                <c:pt idx="7203">
                  <c:v>6.8000000000000005E-2</c:v>
                </c:pt>
                <c:pt idx="7204">
                  <c:v>6.8000000000000005E-2</c:v>
                </c:pt>
                <c:pt idx="7205">
                  <c:v>6.8000000000000005E-2</c:v>
                </c:pt>
                <c:pt idx="7206">
                  <c:v>6.8000000000000005E-2</c:v>
                </c:pt>
                <c:pt idx="7207">
                  <c:v>6.8000000000000005E-2</c:v>
                </c:pt>
                <c:pt idx="7208">
                  <c:v>6.8000000000000005E-2</c:v>
                </c:pt>
                <c:pt idx="7209">
                  <c:v>6.8000000000000005E-2</c:v>
                </c:pt>
                <c:pt idx="7210">
                  <c:v>6.8000000000000005E-2</c:v>
                </c:pt>
                <c:pt idx="7211">
                  <c:v>6.8000000000000005E-2</c:v>
                </c:pt>
                <c:pt idx="7212">
                  <c:v>6.8000000000000005E-2</c:v>
                </c:pt>
                <c:pt idx="7213">
                  <c:v>6.8000000000000005E-2</c:v>
                </c:pt>
                <c:pt idx="7214">
                  <c:v>6.8000000000000005E-2</c:v>
                </c:pt>
                <c:pt idx="7215">
                  <c:v>6.8000000000000005E-2</c:v>
                </c:pt>
                <c:pt idx="7216">
                  <c:v>6.8000000000000005E-2</c:v>
                </c:pt>
                <c:pt idx="7217">
                  <c:v>6.8000000000000005E-2</c:v>
                </c:pt>
                <c:pt idx="7218">
                  <c:v>6.8000000000000005E-2</c:v>
                </c:pt>
                <c:pt idx="7219">
                  <c:v>6.8000000000000005E-2</c:v>
                </c:pt>
                <c:pt idx="7220">
                  <c:v>6.8000000000000005E-2</c:v>
                </c:pt>
                <c:pt idx="7221">
                  <c:v>6.8000000000000005E-2</c:v>
                </c:pt>
                <c:pt idx="7222">
                  <c:v>6.7000000000000004E-2</c:v>
                </c:pt>
                <c:pt idx="7223">
                  <c:v>6.7000000000000004E-2</c:v>
                </c:pt>
                <c:pt idx="7224">
                  <c:v>6.7000000000000004E-2</c:v>
                </c:pt>
                <c:pt idx="7225">
                  <c:v>6.7000000000000004E-2</c:v>
                </c:pt>
                <c:pt idx="7226">
                  <c:v>6.7000000000000004E-2</c:v>
                </c:pt>
                <c:pt idx="7227">
                  <c:v>6.8000000000000005E-2</c:v>
                </c:pt>
                <c:pt idx="7228">
                  <c:v>6.7000000000000004E-2</c:v>
                </c:pt>
                <c:pt idx="7229">
                  <c:v>6.8000000000000005E-2</c:v>
                </c:pt>
                <c:pt idx="7230">
                  <c:v>6.7000000000000004E-2</c:v>
                </c:pt>
                <c:pt idx="7231">
                  <c:v>6.8000000000000005E-2</c:v>
                </c:pt>
                <c:pt idx="7232">
                  <c:v>6.8000000000000005E-2</c:v>
                </c:pt>
                <c:pt idx="7233">
                  <c:v>6.8000000000000005E-2</c:v>
                </c:pt>
                <c:pt idx="7234">
                  <c:v>6.7000000000000004E-2</c:v>
                </c:pt>
                <c:pt idx="7235">
                  <c:v>6.8000000000000005E-2</c:v>
                </c:pt>
                <c:pt idx="7236">
                  <c:v>6.8000000000000005E-2</c:v>
                </c:pt>
                <c:pt idx="7237">
                  <c:v>6.7000000000000004E-2</c:v>
                </c:pt>
                <c:pt idx="7238">
                  <c:v>6.8000000000000005E-2</c:v>
                </c:pt>
                <c:pt idx="7239">
                  <c:v>6.8000000000000005E-2</c:v>
                </c:pt>
                <c:pt idx="7240">
                  <c:v>6.8000000000000005E-2</c:v>
                </c:pt>
                <c:pt idx="7241">
                  <c:v>6.8000000000000005E-2</c:v>
                </c:pt>
                <c:pt idx="7242">
                  <c:v>6.8000000000000005E-2</c:v>
                </c:pt>
                <c:pt idx="7243">
                  <c:v>6.6000000000000003E-2</c:v>
                </c:pt>
                <c:pt idx="7244">
                  <c:v>6.8000000000000005E-2</c:v>
                </c:pt>
                <c:pt idx="7245">
                  <c:v>6.8000000000000005E-2</c:v>
                </c:pt>
                <c:pt idx="7246">
                  <c:v>6.8000000000000005E-2</c:v>
                </c:pt>
                <c:pt idx="7247">
                  <c:v>6.8000000000000005E-2</c:v>
                </c:pt>
                <c:pt idx="7248">
                  <c:v>6.8000000000000005E-2</c:v>
                </c:pt>
                <c:pt idx="7249">
                  <c:v>6.8000000000000005E-2</c:v>
                </c:pt>
                <c:pt idx="7250">
                  <c:v>6.8000000000000005E-2</c:v>
                </c:pt>
                <c:pt idx="7251">
                  <c:v>6.8000000000000005E-2</c:v>
                </c:pt>
                <c:pt idx="7252">
                  <c:v>6.8000000000000005E-2</c:v>
                </c:pt>
                <c:pt idx="7253">
                  <c:v>6.8000000000000005E-2</c:v>
                </c:pt>
                <c:pt idx="7254">
                  <c:v>6.8000000000000005E-2</c:v>
                </c:pt>
                <c:pt idx="7255">
                  <c:v>6.8000000000000005E-2</c:v>
                </c:pt>
                <c:pt idx="7256">
                  <c:v>6.8000000000000005E-2</c:v>
                </c:pt>
                <c:pt idx="7257">
                  <c:v>6.8000000000000005E-2</c:v>
                </c:pt>
                <c:pt idx="7258">
                  <c:v>6.8000000000000005E-2</c:v>
                </c:pt>
                <c:pt idx="7259">
                  <c:v>6.8000000000000005E-2</c:v>
                </c:pt>
                <c:pt idx="7260">
                  <c:v>6.8000000000000005E-2</c:v>
                </c:pt>
                <c:pt idx="7261">
                  <c:v>6.8000000000000005E-2</c:v>
                </c:pt>
                <c:pt idx="7262">
                  <c:v>6.8000000000000005E-2</c:v>
                </c:pt>
                <c:pt idx="7263">
                  <c:v>6.8000000000000005E-2</c:v>
                </c:pt>
                <c:pt idx="7264">
                  <c:v>6.8000000000000005E-2</c:v>
                </c:pt>
                <c:pt idx="7265">
                  <c:v>6.8000000000000005E-2</c:v>
                </c:pt>
                <c:pt idx="7266">
                  <c:v>6.8000000000000005E-2</c:v>
                </c:pt>
                <c:pt idx="7267">
                  <c:v>6.8000000000000005E-2</c:v>
                </c:pt>
                <c:pt idx="7268">
                  <c:v>6.8000000000000005E-2</c:v>
                </c:pt>
                <c:pt idx="7269">
                  <c:v>6.8000000000000005E-2</c:v>
                </c:pt>
                <c:pt idx="7270">
                  <c:v>6.8000000000000005E-2</c:v>
                </c:pt>
                <c:pt idx="7271">
                  <c:v>6.8000000000000005E-2</c:v>
                </c:pt>
                <c:pt idx="7272">
                  <c:v>6.7000000000000004E-2</c:v>
                </c:pt>
                <c:pt idx="7273">
                  <c:v>6.7000000000000004E-2</c:v>
                </c:pt>
                <c:pt idx="7274">
                  <c:v>6.7000000000000004E-2</c:v>
                </c:pt>
                <c:pt idx="7275">
                  <c:v>6.7000000000000004E-2</c:v>
                </c:pt>
                <c:pt idx="7276">
                  <c:v>6.7000000000000004E-2</c:v>
                </c:pt>
                <c:pt idx="7277">
                  <c:v>6.8000000000000005E-2</c:v>
                </c:pt>
                <c:pt idx="7278">
                  <c:v>6.8000000000000005E-2</c:v>
                </c:pt>
                <c:pt idx="7279">
                  <c:v>6.8000000000000005E-2</c:v>
                </c:pt>
                <c:pt idx="7280">
                  <c:v>6.8000000000000005E-2</c:v>
                </c:pt>
                <c:pt idx="7281">
                  <c:v>6.8000000000000005E-2</c:v>
                </c:pt>
                <c:pt idx="7282">
                  <c:v>6.8000000000000005E-2</c:v>
                </c:pt>
                <c:pt idx="7283">
                  <c:v>6.8000000000000005E-2</c:v>
                </c:pt>
                <c:pt idx="7284">
                  <c:v>6.8000000000000005E-2</c:v>
                </c:pt>
                <c:pt idx="7285">
                  <c:v>6.8000000000000005E-2</c:v>
                </c:pt>
                <c:pt idx="7286">
                  <c:v>6.8000000000000005E-2</c:v>
                </c:pt>
                <c:pt idx="7287">
                  <c:v>6.8000000000000005E-2</c:v>
                </c:pt>
                <c:pt idx="7288">
                  <c:v>6.8000000000000005E-2</c:v>
                </c:pt>
                <c:pt idx="7289">
                  <c:v>6.8000000000000005E-2</c:v>
                </c:pt>
                <c:pt idx="7290">
                  <c:v>6.8000000000000005E-2</c:v>
                </c:pt>
                <c:pt idx="7291">
                  <c:v>6.8000000000000005E-2</c:v>
                </c:pt>
                <c:pt idx="7292">
                  <c:v>6.8000000000000005E-2</c:v>
                </c:pt>
                <c:pt idx="7293">
                  <c:v>6.8000000000000005E-2</c:v>
                </c:pt>
                <c:pt idx="7294">
                  <c:v>6.8000000000000005E-2</c:v>
                </c:pt>
                <c:pt idx="7295">
                  <c:v>6.8000000000000005E-2</c:v>
                </c:pt>
                <c:pt idx="7296">
                  <c:v>6.8000000000000005E-2</c:v>
                </c:pt>
                <c:pt idx="7297">
                  <c:v>6.8000000000000005E-2</c:v>
                </c:pt>
                <c:pt idx="7298">
                  <c:v>6.8000000000000005E-2</c:v>
                </c:pt>
                <c:pt idx="7299">
                  <c:v>6.8000000000000005E-2</c:v>
                </c:pt>
                <c:pt idx="7300">
                  <c:v>6.8000000000000005E-2</c:v>
                </c:pt>
                <c:pt idx="7301">
                  <c:v>6.8000000000000005E-2</c:v>
                </c:pt>
                <c:pt idx="7302">
                  <c:v>6.8000000000000005E-2</c:v>
                </c:pt>
                <c:pt idx="7303">
                  <c:v>6.8000000000000005E-2</c:v>
                </c:pt>
                <c:pt idx="7304">
                  <c:v>6.8000000000000005E-2</c:v>
                </c:pt>
                <c:pt idx="7305">
                  <c:v>6.8000000000000005E-2</c:v>
                </c:pt>
                <c:pt idx="7306">
                  <c:v>6.8000000000000005E-2</c:v>
                </c:pt>
                <c:pt idx="7307">
                  <c:v>6.8000000000000005E-2</c:v>
                </c:pt>
                <c:pt idx="7308">
                  <c:v>6.8000000000000005E-2</c:v>
                </c:pt>
                <c:pt idx="7309">
                  <c:v>6.8000000000000005E-2</c:v>
                </c:pt>
                <c:pt idx="7310">
                  <c:v>6.8000000000000005E-2</c:v>
                </c:pt>
                <c:pt idx="7311">
                  <c:v>6.8000000000000005E-2</c:v>
                </c:pt>
                <c:pt idx="7312">
                  <c:v>6.8000000000000005E-2</c:v>
                </c:pt>
                <c:pt idx="7313">
                  <c:v>6.8000000000000005E-2</c:v>
                </c:pt>
                <c:pt idx="7314">
                  <c:v>6.8000000000000005E-2</c:v>
                </c:pt>
                <c:pt idx="7315">
                  <c:v>6.8000000000000005E-2</c:v>
                </c:pt>
                <c:pt idx="7316">
                  <c:v>6.8000000000000005E-2</c:v>
                </c:pt>
                <c:pt idx="7317">
                  <c:v>6.8000000000000005E-2</c:v>
                </c:pt>
                <c:pt idx="7318">
                  <c:v>6.8000000000000005E-2</c:v>
                </c:pt>
                <c:pt idx="7319">
                  <c:v>6.8000000000000005E-2</c:v>
                </c:pt>
                <c:pt idx="7320">
                  <c:v>6.8000000000000005E-2</c:v>
                </c:pt>
                <c:pt idx="7321">
                  <c:v>6.8000000000000005E-2</c:v>
                </c:pt>
                <c:pt idx="7322">
                  <c:v>6.8000000000000005E-2</c:v>
                </c:pt>
                <c:pt idx="7323">
                  <c:v>6.8000000000000005E-2</c:v>
                </c:pt>
                <c:pt idx="7324">
                  <c:v>6.8000000000000005E-2</c:v>
                </c:pt>
                <c:pt idx="7325">
                  <c:v>6.8000000000000005E-2</c:v>
                </c:pt>
                <c:pt idx="7326">
                  <c:v>6.8000000000000005E-2</c:v>
                </c:pt>
                <c:pt idx="7327">
                  <c:v>6.8000000000000005E-2</c:v>
                </c:pt>
                <c:pt idx="7328">
                  <c:v>6.8000000000000005E-2</c:v>
                </c:pt>
                <c:pt idx="7329">
                  <c:v>6.8000000000000005E-2</c:v>
                </c:pt>
                <c:pt idx="7330">
                  <c:v>6.8000000000000005E-2</c:v>
                </c:pt>
                <c:pt idx="7331">
                  <c:v>6.8000000000000005E-2</c:v>
                </c:pt>
                <c:pt idx="7332">
                  <c:v>6.8000000000000005E-2</c:v>
                </c:pt>
                <c:pt idx="7333">
                  <c:v>6.8000000000000005E-2</c:v>
                </c:pt>
                <c:pt idx="7334">
                  <c:v>6.8000000000000005E-2</c:v>
                </c:pt>
                <c:pt idx="7335">
                  <c:v>6.8000000000000005E-2</c:v>
                </c:pt>
                <c:pt idx="7336">
                  <c:v>6.8000000000000005E-2</c:v>
                </c:pt>
                <c:pt idx="7337">
                  <c:v>6.8000000000000005E-2</c:v>
                </c:pt>
                <c:pt idx="7338">
                  <c:v>6.8000000000000005E-2</c:v>
                </c:pt>
                <c:pt idx="7339">
                  <c:v>6.8000000000000005E-2</c:v>
                </c:pt>
                <c:pt idx="7340">
                  <c:v>6.8000000000000005E-2</c:v>
                </c:pt>
                <c:pt idx="7341">
                  <c:v>6.8000000000000005E-2</c:v>
                </c:pt>
                <c:pt idx="7342">
                  <c:v>6.8000000000000005E-2</c:v>
                </c:pt>
                <c:pt idx="7343">
                  <c:v>6.8000000000000005E-2</c:v>
                </c:pt>
                <c:pt idx="7344">
                  <c:v>6.8000000000000005E-2</c:v>
                </c:pt>
                <c:pt idx="7345">
                  <c:v>6.8000000000000005E-2</c:v>
                </c:pt>
                <c:pt idx="7346">
                  <c:v>6.8000000000000005E-2</c:v>
                </c:pt>
                <c:pt idx="7347">
                  <c:v>6.8000000000000005E-2</c:v>
                </c:pt>
                <c:pt idx="7348">
                  <c:v>6.8000000000000005E-2</c:v>
                </c:pt>
                <c:pt idx="7349">
                  <c:v>6.8000000000000005E-2</c:v>
                </c:pt>
                <c:pt idx="7350">
                  <c:v>6.8000000000000005E-2</c:v>
                </c:pt>
                <c:pt idx="7351">
                  <c:v>6.8000000000000005E-2</c:v>
                </c:pt>
                <c:pt idx="7352">
                  <c:v>6.8000000000000005E-2</c:v>
                </c:pt>
                <c:pt idx="7353">
                  <c:v>6.8000000000000005E-2</c:v>
                </c:pt>
                <c:pt idx="7354">
                  <c:v>6.8000000000000005E-2</c:v>
                </c:pt>
                <c:pt idx="7355">
                  <c:v>6.8000000000000005E-2</c:v>
                </c:pt>
                <c:pt idx="7356">
                  <c:v>6.8000000000000005E-2</c:v>
                </c:pt>
                <c:pt idx="7357">
                  <c:v>6.8000000000000005E-2</c:v>
                </c:pt>
                <c:pt idx="7358">
                  <c:v>6.8000000000000005E-2</c:v>
                </c:pt>
                <c:pt idx="7359">
                  <c:v>6.8000000000000005E-2</c:v>
                </c:pt>
                <c:pt idx="7360">
                  <c:v>6.8000000000000005E-2</c:v>
                </c:pt>
                <c:pt idx="7361">
                  <c:v>6.8000000000000005E-2</c:v>
                </c:pt>
                <c:pt idx="7362">
                  <c:v>6.8000000000000005E-2</c:v>
                </c:pt>
                <c:pt idx="7363">
                  <c:v>6.8000000000000005E-2</c:v>
                </c:pt>
                <c:pt idx="7364">
                  <c:v>6.8000000000000005E-2</c:v>
                </c:pt>
                <c:pt idx="7365">
                  <c:v>6.7000000000000004E-2</c:v>
                </c:pt>
                <c:pt idx="7366">
                  <c:v>6.8000000000000005E-2</c:v>
                </c:pt>
                <c:pt idx="7367">
                  <c:v>6.7000000000000004E-2</c:v>
                </c:pt>
                <c:pt idx="7368">
                  <c:v>6.8000000000000005E-2</c:v>
                </c:pt>
                <c:pt idx="7369">
                  <c:v>6.8000000000000005E-2</c:v>
                </c:pt>
                <c:pt idx="7370">
                  <c:v>6.8000000000000005E-2</c:v>
                </c:pt>
                <c:pt idx="7371">
                  <c:v>6.8000000000000005E-2</c:v>
                </c:pt>
                <c:pt idx="7372">
                  <c:v>6.8000000000000005E-2</c:v>
                </c:pt>
                <c:pt idx="7373">
                  <c:v>6.8000000000000005E-2</c:v>
                </c:pt>
                <c:pt idx="7374">
                  <c:v>6.8000000000000005E-2</c:v>
                </c:pt>
                <c:pt idx="7375">
                  <c:v>6.8000000000000005E-2</c:v>
                </c:pt>
                <c:pt idx="7376">
                  <c:v>6.8000000000000005E-2</c:v>
                </c:pt>
                <c:pt idx="7377">
                  <c:v>6.8000000000000005E-2</c:v>
                </c:pt>
                <c:pt idx="7378">
                  <c:v>6.8000000000000005E-2</c:v>
                </c:pt>
                <c:pt idx="7379">
                  <c:v>6.8000000000000005E-2</c:v>
                </c:pt>
                <c:pt idx="7380">
                  <c:v>6.8000000000000005E-2</c:v>
                </c:pt>
                <c:pt idx="7381">
                  <c:v>6.8000000000000005E-2</c:v>
                </c:pt>
                <c:pt idx="7382">
                  <c:v>6.8000000000000005E-2</c:v>
                </c:pt>
                <c:pt idx="7383">
                  <c:v>6.8000000000000005E-2</c:v>
                </c:pt>
                <c:pt idx="7384">
                  <c:v>6.8000000000000005E-2</c:v>
                </c:pt>
                <c:pt idx="7385">
                  <c:v>6.8000000000000005E-2</c:v>
                </c:pt>
                <c:pt idx="7386">
                  <c:v>6.8000000000000005E-2</c:v>
                </c:pt>
                <c:pt idx="7387">
                  <c:v>6.8000000000000005E-2</c:v>
                </c:pt>
                <c:pt idx="7388">
                  <c:v>6.8000000000000005E-2</c:v>
                </c:pt>
                <c:pt idx="7389">
                  <c:v>6.8000000000000005E-2</c:v>
                </c:pt>
                <c:pt idx="7390">
                  <c:v>6.8000000000000005E-2</c:v>
                </c:pt>
                <c:pt idx="7391">
                  <c:v>6.8000000000000005E-2</c:v>
                </c:pt>
                <c:pt idx="7392">
                  <c:v>6.8000000000000005E-2</c:v>
                </c:pt>
                <c:pt idx="7393">
                  <c:v>6.8000000000000005E-2</c:v>
                </c:pt>
                <c:pt idx="7394">
                  <c:v>6.8000000000000005E-2</c:v>
                </c:pt>
                <c:pt idx="7395">
                  <c:v>6.8000000000000005E-2</c:v>
                </c:pt>
                <c:pt idx="7396">
                  <c:v>6.8000000000000005E-2</c:v>
                </c:pt>
                <c:pt idx="7397">
                  <c:v>6.8000000000000005E-2</c:v>
                </c:pt>
                <c:pt idx="7398">
                  <c:v>6.8000000000000005E-2</c:v>
                </c:pt>
                <c:pt idx="7399">
                  <c:v>6.8000000000000005E-2</c:v>
                </c:pt>
                <c:pt idx="7400">
                  <c:v>6.8000000000000005E-2</c:v>
                </c:pt>
                <c:pt idx="7401">
                  <c:v>6.8000000000000005E-2</c:v>
                </c:pt>
                <c:pt idx="7402">
                  <c:v>6.8000000000000005E-2</c:v>
                </c:pt>
                <c:pt idx="7403">
                  <c:v>6.8000000000000005E-2</c:v>
                </c:pt>
                <c:pt idx="7404">
                  <c:v>6.8000000000000005E-2</c:v>
                </c:pt>
                <c:pt idx="7405">
                  <c:v>6.8000000000000005E-2</c:v>
                </c:pt>
                <c:pt idx="7406">
                  <c:v>6.8000000000000005E-2</c:v>
                </c:pt>
                <c:pt idx="7407">
                  <c:v>6.8000000000000005E-2</c:v>
                </c:pt>
                <c:pt idx="7408">
                  <c:v>6.8000000000000005E-2</c:v>
                </c:pt>
                <c:pt idx="7409">
                  <c:v>6.8000000000000005E-2</c:v>
                </c:pt>
                <c:pt idx="7410">
                  <c:v>6.8000000000000005E-2</c:v>
                </c:pt>
                <c:pt idx="7411">
                  <c:v>6.8000000000000005E-2</c:v>
                </c:pt>
                <c:pt idx="7412">
                  <c:v>6.8000000000000005E-2</c:v>
                </c:pt>
                <c:pt idx="7413">
                  <c:v>6.8000000000000005E-2</c:v>
                </c:pt>
                <c:pt idx="7414">
                  <c:v>6.8000000000000005E-2</c:v>
                </c:pt>
                <c:pt idx="7415">
                  <c:v>6.8000000000000005E-2</c:v>
                </c:pt>
                <c:pt idx="7416">
                  <c:v>6.7000000000000004E-2</c:v>
                </c:pt>
                <c:pt idx="7417">
                  <c:v>6.8000000000000005E-2</c:v>
                </c:pt>
                <c:pt idx="7418">
                  <c:v>6.8000000000000005E-2</c:v>
                </c:pt>
                <c:pt idx="7419">
                  <c:v>6.8000000000000005E-2</c:v>
                </c:pt>
                <c:pt idx="7420">
                  <c:v>6.8000000000000005E-2</c:v>
                </c:pt>
                <c:pt idx="7421">
                  <c:v>6.8000000000000005E-2</c:v>
                </c:pt>
                <c:pt idx="7422">
                  <c:v>6.8000000000000005E-2</c:v>
                </c:pt>
                <c:pt idx="7423">
                  <c:v>6.8000000000000005E-2</c:v>
                </c:pt>
                <c:pt idx="7424">
                  <c:v>6.8000000000000005E-2</c:v>
                </c:pt>
                <c:pt idx="7425">
                  <c:v>6.8000000000000005E-2</c:v>
                </c:pt>
                <c:pt idx="7426">
                  <c:v>6.8000000000000005E-2</c:v>
                </c:pt>
                <c:pt idx="7427">
                  <c:v>6.8000000000000005E-2</c:v>
                </c:pt>
                <c:pt idx="7428">
                  <c:v>6.8000000000000005E-2</c:v>
                </c:pt>
                <c:pt idx="7429">
                  <c:v>6.8000000000000005E-2</c:v>
                </c:pt>
                <c:pt idx="7430">
                  <c:v>6.8000000000000005E-2</c:v>
                </c:pt>
                <c:pt idx="7431">
                  <c:v>6.8000000000000005E-2</c:v>
                </c:pt>
                <c:pt idx="7432">
                  <c:v>6.8000000000000005E-2</c:v>
                </c:pt>
                <c:pt idx="7433">
                  <c:v>6.8000000000000005E-2</c:v>
                </c:pt>
                <c:pt idx="7434">
                  <c:v>6.8000000000000005E-2</c:v>
                </c:pt>
                <c:pt idx="7435">
                  <c:v>6.8000000000000005E-2</c:v>
                </c:pt>
                <c:pt idx="7436">
                  <c:v>6.8000000000000005E-2</c:v>
                </c:pt>
                <c:pt idx="7437">
                  <c:v>6.8000000000000005E-2</c:v>
                </c:pt>
                <c:pt idx="7438">
                  <c:v>6.8000000000000005E-2</c:v>
                </c:pt>
                <c:pt idx="7439">
                  <c:v>6.8000000000000005E-2</c:v>
                </c:pt>
                <c:pt idx="7440">
                  <c:v>6.8000000000000005E-2</c:v>
                </c:pt>
                <c:pt idx="7441">
                  <c:v>6.8000000000000005E-2</c:v>
                </c:pt>
                <c:pt idx="7442">
                  <c:v>6.8000000000000005E-2</c:v>
                </c:pt>
                <c:pt idx="7443">
                  <c:v>6.8000000000000005E-2</c:v>
                </c:pt>
                <c:pt idx="7444">
                  <c:v>6.8000000000000005E-2</c:v>
                </c:pt>
                <c:pt idx="7445">
                  <c:v>6.8000000000000005E-2</c:v>
                </c:pt>
                <c:pt idx="7446">
                  <c:v>6.8000000000000005E-2</c:v>
                </c:pt>
                <c:pt idx="7447">
                  <c:v>6.8000000000000005E-2</c:v>
                </c:pt>
                <c:pt idx="7448">
                  <c:v>6.8000000000000005E-2</c:v>
                </c:pt>
                <c:pt idx="7449">
                  <c:v>6.8000000000000005E-2</c:v>
                </c:pt>
                <c:pt idx="7450">
                  <c:v>6.8000000000000005E-2</c:v>
                </c:pt>
                <c:pt idx="7451">
                  <c:v>6.8000000000000005E-2</c:v>
                </c:pt>
                <c:pt idx="7452">
                  <c:v>6.8000000000000005E-2</c:v>
                </c:pt>
                <c:pt idx="7453">
                  <c:v>6.8000000000000005E-2</c:v>
                </c:pt>
                <c:pt idx="7454">
                  <c:v>6.8000000000000005E-2</c:v>
                </c:pt>
                <c:pt idx="7455">
                  <c:v>6.8000000000000005E-2</c:v>
                </c:pt>
                <c:pt idx="7456">
                  <c:v>6.8000000000000005E-2</c:v>
                </c:pt>
                <c:pt idx="7457">
                  <c:v>6.8000000000000005E-2</c:v>
                </c:pt>
                <c:pt idx="7458">
                  <c:v>6.8000000000000005E-2</c:v>
                </c:pt>
                <c:pt idx="7459">
                  <c:v>6.8000000000000005E-2</c:v>
                </c:pt>
                <c:pt idx="7460">
                  <c:v>6.8000000000000005E-2</c:v>
                </c:pt>
                <c:pt idx="7461">
                  <c:v>6.8000000000000005E-2</c:v>
                </c:pt>
                <c:pt idx="7462">
                  <c:v>6.8000000000000005E-2</c:v>
                </c:pt>
                <c:pt idx="7463">
                  <c:v>6.8000000000000005E-2</c:v>
                </c:pt>
                <c:pt idx="7464">
                  <c:v>6.8000000000000005E-2</c:v>
                </c:pt>
                <c:pt idx="7465">
                  <c:v>6.8000000000000005E-2</c:v>
                </c:pt>
                <c:pt idx="7466">
                  <c:v>6.8000000000000005E-2</c:v>
                </c:pt>
                <c:pt idx="7467">
                  <c:v>6.8000000000000005E-2</c:v>
                </c:pt>
                <c:pt idx="7468">
                  <c:v>6.8000000000000005E-2</c:v>
                </c:pt>
                <c:pt idx="7469">
                  <c:v>6.8000000000000005E-2</c:v>
                </c:pt>
                <c:pt idx="7470">
                  <c:v>6.8000000000000005E-2</c:v>
                </c:pt>
                <c:pt idx="7471">
                  <c:v>6.8000000000000005E-2</c:v>
                </c:pt>
                <c:pt idx="7472">
                  <c:v>6.8000000000000005E-2</c:v>
                </c:pt>
                <c:pt idx="7473">
                  <c:v>6.8000000000000005E-2</c:v>
                </c:pt>
                <c:pt idx="7474">
                  <c:v>6.8000000000000005E-2</c:v>
                </c:pt>
                <c:pt idx="7475">
                  <c:v>6.8000000000000005E-2</c:v>
                </c:pt>
                <c:pt idx="7476">
                  <c:v>6.8000000000000005E-2</c:v>
                </c:pt>
                <c:pt idx="7477">
                  <c:v>6.8000000000000005E-2</c:v>
                </c:pt>
                <c:pt idx="7478">
                  <c:v>6.8000000000000005E-2</c:v>
                </c:pt>
                <c:pt idx="7479">
                  <c:v>6.8000000000000005E-2</c:v>
                </c:pt>
                <c:pt idx="7480">
                  <c:v>6.8000000000000005E-2</c:v>
                </c:pt>
                <c:pt idx="7481">
                  <c:v>6.8000000000000005E-2</c:v>
                </c:pt>
                <c:pt idx="7482">
                  <c:v>6.8000000000000005E-2</c:v>
                </c:pt>
                <c:pt idx="7483">
                  <c:v>6.8000000000000005E-2</c:v>
                </c:pt>
                <c:pt idx="7484">
                  <c:v>6.8000000000000005E-2</c:v>
                </c:pt>
                <c:pt idx="7485">
                  <c:v>6.8000000000000005E-2</c:v>
                </c:pt>
                <c:pt idx="7486">
                  <c:v>6.8000000000000005E-2</c:v>
                </c:pt>
                <c:pt idx="7487">
                  <c:v>6.8000000000000005E-2</c:v>
                </c:pt>
                <c:pt idx="7488">
                  <c:v>6.8000000000000005E-2</c:v>
                </c:pt>
                <c:pt idx="7489">
                  <c:v>6.8000000000000005E-2</c:v>
                </c:pt>
                <c:pt idx="7490">
                  <c:v>6.8000000000000005E-2</c:v>
                </c:pt>
                <c:pt idx="7491">
                  <c:v>6.8000000000000005E-2</c:v>
                </c:pt>
                <c:pt idx="7492">
                  <c:v>6.8000000000000005E-2</c:v>
                </c:pt>
                <c:pt idx="7493">
                  <c:v>6.8000000000000005E-2</c:v>
                </c:pt>
                <c:pt idx="7494">
                  <c:v>6.8000000000000005E-2</c:v>
                </c:pt>
                <c:pt idx="7495">
                  <c:v>6.8000000000000005E-2</c:v>
                </c:pt>
                <c:pt idx="7496">
                  <c:v>6.8000000000000005E-2</c:v>
                </c:pt>
                <c:pt idx="7497">
                  <c:v>6.8000000000000005E-2</c:v>
                </c:pt>
                <c:pt idx="7498">
                  <c:v>6.8000000000000005E-2</c:v>
                </c:pt>
                <c:pt idx="7499">
                  <c:v>6.8000000000000005E-2</c:v>
                </c:pt>
                <c:pt idx="7500">
                  <c:v>6.8000000000000005E-2</c:v>
                </c:pt>
                <c:pt idx="7501">
                  <c:v>6.8000000000000005E-2</c:v>
                </c:pt>
                <c:pt idx="7502">
                  <c:v>6.8000000000000005E-2</c:v>
                </c:pt>
                <c:pt idx="7503">
                  <c:v>6.8000000000000005E-2</c:v>
                </c:pt>
                <c:pt idx="7504">
                  <c:v>6.8000000000000005E-2</c:v>
                </c:pt>
                <c:pt idx="7505">
                  <c:v>6.8000000000000005E-2</c:v>
                </c:pt>
                <c:pt idx="7506">
                  <c:v>6.8000000000000005E-2</c:v>
                </c:pt>
                <c:pt idx="7507">
                  <c:v>6.9000000000000006E-2</c:v>
                </c:pt>
                <c:pt idx="7508">
                  <c:v>6.8000000000000005E-2</c:v>
                </c:pt>
                <c:pt idx="7509">
                  <c:v>6.8000000000000005E-2</c:v>
                </c:pt>
                <c:pt idx="7510">
                  <c:v>6.8000000000000005E-2</c:v>
                </c:pt>
                <c:pt idx="7511">
                  <c:v>6.8000000000000005E-2</c:v>
                </c:pt>
                <c:pt idx="7512">
                  <c:v>6.8000000000000005E-2</c:v>
                </c:pt>
                <c:pt idx="7513">
                  <c:v>6.8000000000000005E-2</c:v>
                </c:pt>
                <c:pt idx="7514">
                  <c:v>6.8000000000000005E-2</c:v>
                </c:pt>
                <c:pt idx="7515">
                  <c:v>6.8000000000000005E-2</c:v>
                </c:pt>
                <c:pt idx="7516">
                  <c:v>6.8000000000000005E-2</c:v>
                </c:pt>
                <c:pt idx="7517">
                  <c:v>6.8000000000000005E-2</c:v>
                </c:pt>
                <c:pt idx="7518">
                  <c:v>6.8000000000000005E-2</c:v>
                </c:pt>
                <c:pt idx="7519">
                  <c:v>6.8000000000000005E-2</c:v>
                </c:pt>
                <c:pt idx="7520">
                  <c:v>6.8000000000000005E-2</c:v>
                </c:pt>
                <c:pt idx="7521">
                  <c:v>6.8000000000000005E-2</c:v>
                </c:pt>
                <c:pt idx="7522">
                  <c:v>6.8000000000000005E-2</c:v>
                </c:pt>
                <c:pt idx="7523">
                  <c:v>6.8000000000000005E-2</c:v>
                </c:pt>
                <c:pt idx="7524">
                  <c:v>6.8000000000000005E-2</c:v>
                </c:pt>
                <c:pt idx="7525">
                  <c:v>6.8000000000000005E-2</c:v>
                </c:pt>
                <c:pt idx="7526">
                  <c:v>6.8000000000000005E-2</c:v>
                </c:pt>
                <c:pt idx="7527">
                  <c:v>6.8000000000000005E-2</c:v>
                </c:pt>
                <c:pt idx="7528">
                  <c:v>6.8000000000000005E-2</c:v>
                </c:pt>
                <c:pt idx="7529">
                  <c:v>6.8000000000000005E-2</c:v>
                </c:pt>
                <c:pt idx="7530">
                  <c:v>6.8000000000000005E-2</c:v>
                </c:pt>
                <c:pt idx="7531">
                  <c:v>6.8000000000000005E-2</c:v>
                </c:pt>
                <c:pt idx="7532">
                  <c:v>6.8000000000000005E-2</c:v>
                </c:pt>
                <c:pt idx="7533">
                  <c:v>6.8000000000000005E-2</c:v>
                </c:pt>
                <c:pt idx="7534">
                  <c:v>6.8000000000000005E-2</c:v>
                </c:pt>
                <c:pt idx="7535">
                  <c:v>6.8000000000000005E-2</c:v>
                </c:pt>
                <c:pt idx="7536">
                  <c:v>6.8000000000000005E-2</c:v>
                </c:pt>
                <c:pt idx="7537">
                  <c:v>6.8000000000000005E-2</c:v>
                </c:pt>
                <c:pt idx="7538">
                  <c:v>6.8000000000000005E-2</c:v>
                </c:pt>
                <c:pt idx="7539">
                  <c:v>6.8000000000000005E-2</c:v>
                </c:pt>
                <c:pt idx="7540">
                  <c:v>6.8000000000000005E-2</c:v>
                </c:pt>
                <c:pt idx="7541">
                  <c:v>6.8000000000000005E-2</c:v>
                </c:pt>
                <c:pt idx="7542">
                  <c:v>6.8000000000000005E-2</c:v>
                </c:pt>
                <c:pt idx="7543">
                  <c:v>6.8000000000000005E-2</c:v>
                </c:pt>
                <c:pt idx="7544">
                  <c:v>6.8000000000000005E-2</c:v>
                </c:pt>
                <c:pt idx="7545">
                  <c:v>6.8000000000000005E-2</c:v>
                </c:pt>
                <c:pt idx="7546">
                  <c:v>6.8000000000000005E-2</c:v>
                </c:pt>
                <c:pt idx="7547">
                  <c:v>6.8000000000000005E-2</c:v>
                </c:pt>
                <c:pt idx="7548">
                  <c:v>6.8000000000000005E-2</c:v>
                </c:pt>
                <c:pt idx="7549">
                  <c:v>6.8000000000000005E-2</c:v>
                </c:pt>
                <c:pt idx="7550">
                  <c:v>6.8000000000000005E-2</c:v>
                </c:pt>
                <c:pt idx="7551">
                  <c:v>6.8000000000000005E-2</c:v>
                </c:pt>
                <c:pt idx="7552">
                  <c:v>6.9000000000000006E-2</c:v>
                </c:pt>
                <c:pt idx="7553">
                  <c:v>6.8000000000000005E-2</c:v>
                </c:pt>
                <c:pt idx="7554">
                  <c:v>6.8000000000000005E-2</c:v>
                </c:pt>
                <c:pt idx="7555">
                  <c:v>6.8000000000000005E-2</c:v>
                </c:pt>
                <c:pt idx="7556">
                  <c:v>6.8000000000000005E-2</c:v>
                </c:pt>
                <c:pt idx="7557">
                  <c:v>6.8000000000000005E-2</c:v>
                </c:pt>
                <c:pt idx="7558">
                  <c:v>6.8000000000000005E-2</c:v>
                </c:pt>
                <c:pt idx="7559">
                  <c:v>6.8000000000000005E-2</c:v>
                </c:pt>
                <c:pt idx="7560">
                  <c:v>6.8000000000000005E-2</c:v>
                </c:pt>
                <c:pt idx="7561">
                  <c:v>6.8000000000000005E-2</c:v>
                </c:pt>
                <c:pt idx="7562">
                  <c:v>6.7000000000000004E-2</c:v>
                </c:pt>
                <c:pt idx="7563">
                  <c:v>6.7000000000000004E-2</c:v>
                </c:pt>
                <c:pt idx="7564">
                  <c:v>6.7000000000000004E-2</c:v>
                </c:pt>
                <c:pt idx="7565">
                  <c:v>6.7000000000000004E-2</c:v>
                </c:pt>
                <c:pt idx="7566">
                  <c:v>6.7000000000000004E-2</c:v>
                </c:pt>
                <c:pt idx="7567">
                  <c:v>6.8000000000000005E-2</c:v>
                </c:pt>
                <c:pt idx="7568">
                  <c:v>6.8000000000000005E-2</c:v>
                </c:pt>
                <c:pt idx="7569">
                  <c:v>6.8000000000000005E-2</c:v>
                </c:pt>
                <c:pt idx="7570">
                  <c:v>6.7000000000000004E-2</c:v>
                </c:pt>
                <c:pt idx="7571">
                  <c:v>6.7000000000000004E-2</c:v>
                </c:pt>
                <c:pt idx="7572">
                  <c:v>6.7000000000000004E-2</c:v>
                </c:pt>
                <c:pt idx="7573">
                  <c:v>6.7000000000000004E-2</c:v>
                </c:pt>
                <c:pt idx="7574">
                  <c:v>6.7000000000000004E-2</c:v>
                </c:pt>
                <c:pt idx="7575">
                  <c:v>6.7000000000000004E-2</c:v>
                </c:pt>
                <c:pt idx="7576">
                  <c:v>6.7000000000000004E-2</c:v>
                </c:pt>
                <c:pt idx="7577">
                  <c:v>6.8000000000000005E-2</c:v>
                </c:pt>
                <c:pt idx="7578">
                  <c:v>6.8000000000000005E-2</c:v>
                </c:pt>
                <c:pt idx="7579">
                  <c:v>6.8000000000000005E-2</c:v>
                </c:pt>
                <c:pt idx="7580">
                  <c:v>6.8000000000000005E-2</c:v>
                </c:pt>
                <c:pt idx="7581">
                  <c:v>6.8000000000000005E-2</c:v>
                </c:pt>
                <c:pt idx="7582">
                  <c:v>6.8000000000000005E-2</c:v>
                </c:pt>
                <c:pt idx="7583">
                  <c:v>6.8000000000000005E-2</c:v>
                </c:pt>
                <c:pt idx="7584">
                  <c:v>6.8000000000000005E-2</c:v>
                </c:pt>
                <c:pt idx="7585">
                  <c:v>6.8000000000000005E-2</c:v>
                </c:pt>
                <c:pt idx="7586">
                  <c:v>6.8000000000000005E-2</c:v>
                </c:pt>
                <c:pt idx="7587">
                  <c:v>6.8000000000000005E-2</c:v>
                </c:pt>
                <c:pt idx="7588">
                  <c:v>6.8000000000000005E-2</c:v>
                </c:pt>
                <c:pt idx="7589">
                  <c:v>6.8000000000000005E-2</c:v>
                </c:pt>
                <c:pt idx="7590">
                  <c:v>6.8000000000000005E-2</c:v>
                </c:pt>
                <c:pt idx="7591">
                  <c:v>6.8000000000000005E-2</c:v>
                </c:pt>
                <c:pt idx="7592">
                  <c:v>6.8000000000000005E-2</c:v>
                </c:pt>
                <c:pt idx="7593">
                  <c:v>6.8000000000000005E-2</c:v>
                </c:pt>
                <c:pt idx="7594">
                  <c:v>6.8000000000000005E-2</c:v>
                </c:pt>
                <c:pt idx="7595">
                  <c:v>6.8000000000000005E-2</c:v>
                </c:pt>
                <c:pt idx="7596">
                  <c:v>6.8000000000000005E-2</c:v>
                </c:pt>
                <c:pt idx="7597">
                  <c:v>6.8000000000000005E-2</c:v>
                </c:pt>
                <c:pt idx="7598">
                  <c:v>6.8000000000000005E-2</c:v>
                </c:pt>
                <c:pt idx="7599">
                  <c:v>6.8000000000000005E-2</c:v>
                </c:pt>
                <c:pt idx="7600">
                  <c:v>6.8000000000000005E-2</c:v>
                </c:pt>
                <c:pt idx="7601">
                  <c:v>6.9000000000000006E-2</c:v>
                </c:pt>
                <c:pt idx="7602">
                  <c:v>6.8000000000000005E-2</c:v>
                </c:pt>
                <c:pt idx="7603">
                  <c:v>6.8000000000000005E-2</c:v>
                </c:pt>
                <c:pt idx="7604">
                  <c:v>6.8000000000000005E-2</c:v>
                </c:pt>
                <c:pt idx="7605">
                  <c:v>6.8000000000000005E-2</c:v>
                </c:pt>
                <c:pt idx="7606">
                  <c:v>6.8000000000000005E-2</c:v>
                </c:pt>
                <c:pt idx="7607">
                  <c:v>6.9000000000000006E-2</c:v>
                </c:pt>
                <c:pt idx="7608">
                  <c:v>6.8000000000000005E-2</c:v>
                </c:pt>
                <c:pt idx="7609">
                  <c:v>6.8000000000000005E-2</c:v>
                </c:pt>
                <c:pt idx="7610">
                  <c:v>6.8000000000000005E-2</c:v>
                </c:pt>
                <c:pt idx="7611">
                  <c:v>6.8000000000000005E-2</c:v>
                </c:pt>
                <c:pt idx="7612">
                  <c:v>6.8000000000000005E-2</c:v>
                </c:pt>
                <c:pt idx="7613">
                  <c:v>6.8000000000000005E-2</c:v>
                </c:pt>
                <c:pt idx="7614">
                  <c:v>6.9000000000000006E-2</c:v>
                </c:pt>
                <c:pt idx="7615">
                  <c:v>6.9000000000000006E-2</c:v>
                </c:pt>
                <c:pt idx="7616">
                  <c:v>6.9000000000000006E-2</c:v>
                </c:pt>
                <c:pt idx="7617">
                  <c:v>6.9000000000000006E-2</c:v>
                </c:pt>
                <c:pt idx="7618">
                  <c:v>6.9000000000000006E-2</c:v>
                </c:pt>
                <c:pt idx="7619">
                  <c:v>6.9000000000000006E-2</c:v>
                </c:pt>
                <c:pt idx="7620">
                  <c:v>6.9000000000000006E-2</c:v>
                </c:pt>
                <c:pt idx="7621">
                  <c:v>6.9000000000000006E-2</c:v>
                </c:pt>
                <c:pt idx="7622">
                  <c:v>6.9000000000000006E-2</c:v>
                </c:pt>
                <c:pt idx="7623">
                  <c:v>6.9000000000000006E-2</c:v>
                </c:pt>
                <c:pt idx="7624">
                  <c:v>6.9000000000000006E-2</c:v>
                </c:pt>
                <c:pt idx="7625">
                  <c:v>6.9000000000000006E-2</c:v>
                </c:pt>
                <c:pt idx="7626">
                  <c:v>6.9000000000000006E-2</c:v>
                </c:pt>
                <c:pt idx="7627">
                  <c:v>6.9000000000000006E-2</c:v>
                </c:pt>
                <c:pt idx="7628">
                  <c:v>6.9000000000000006E-2</c:v>
                </c:pt>
                <c:pt idx="7629">
                  <c:v>6.9000000000000006E-2</c:v>
                </c:pt>
                <c:pt idx="7630">
                  <c:v>6.9000000000000006E-2</c:v>
                </c:pt>
                <c:pt idx="7631">
                  <c:v>6.9000000000000006E-2</c:v>
                </c:pt>
                <c:pt idx="7632">
                  <c:v>6.9000000000000006E-2</c:v>
                </c:pt>
                <c:pt idx="7633">
                  <c:v>6.9000000000000006E-2</c:v>
                </c:pt>
                <c:pt idx="7634">
                  <c:v>6.9000000000000006E-2</c:v>
                </c:pt>
                <c:pt idx="7635">
                  <c:v>6.9000000000000006E-2</c:v>
                </c:pt>
                <c:pt idx="7636">
                  <c:v>6.9000000000000006E-2</c:v>
                </c:pt>
                <c:pt idx="7637">
                  <c:v>6.9000000000000006E-2</c:v>
                </c:pt>
                <c:pt idx="7638">
                  <c:v>6.9000000000000006E-2</c:v>
                </c:pt>
                <c:pt idx="7639">
                  <c:v>6.9000000000000006E-2</c:v>
                </c:pt>
                <c:pt idx="7640">
                  <c:v>6.9000000000000006E-2</c:v>
                </c:pt>
                <c:pt idx="7641">
                  <c:v>6.9000000000000006E-2</c:v>
                </c:pt>
                <c:pt idx="7642">
                  <c:v>6.9000000000000006E-2</c:v>
                </c:pt>
                <c:pt idx="7643">
                  <c:v>6.9000000000000006E-2</c:v>
                </c:pt>
                <c:pt idx="7644">
                  <c:v>6.9000000000000006E-2</c:v>
                </c:pt>
                <c:pt idx="7645">
                  <c:v>6.9000000000000006E-2</c:v>
                </c:pt>
                <c:pt idx="7646">
                  <c:v>6.9000000000000006E-2</c:v>
                </c:pt>
                <c:pt idx="7647">
                  <c:v>6.9000000000000006E-2</c:v>
                </c:pt>
                <c:pt idx="7648">
                  <c:v>6.9000000000000006E-2</c:v>
                </c:pt>
                <c:pt idx="7649">
                  <c:v>6.9000000000000006E-2</c:v>
                </c:pt>
                <c:pt idx="7650">
                  <c:v>6.9000000000000006E-2</c:v>
                </c:pt>
                <c:pt idx="7651">
                  <c:v>6.9000000000000006E-2</c:v>
                </c:pt>
                <c:pt idx="7652">
                  <c:v>6.9000000000000006E-2</c:v>
                </c:pt>
                <c:pt idx="7653">
                  <c:v>6.9000000000000006E-2</c:v>
                </c:pt>
                <c:pt idx="7654">
                  <c:v>6.9000000000000006E-2</c:v>
                </c:pt>
                <c:pt idx="7655">
                  <c:v>6.9000000000000006E-2</c:v>
                </c:pt>
                <c:pt idx="7656">
                  <c:v>6.9000000000000006E-2</c:v>
                </c:pt>
                <c:pt idx="7657">
                  <c:v>6.9000000000000006E-2</c:v>
                </c:pt>
                <c:pt idx="7658">
                  <c:v>6.9000000000000006E-2</c:v>
                </c:pt>
                <c:pt idx="7659">
                  <c:v>6.9000000000000006E-2</c:v>
                </c:pt>
                <c:pt idx="7660">
                  <c:v>6.9000000000000006E-2</c:v>
                </c:pt>
                <c:pt idx="7661">
                  <c:v>6.9000000000000006E-2</c:v>
                </c:pt>
                <c:pt idx="7662">
                  <c:v>6.9000000000000006E-2</c:v>
                </c:pt>
                <c:pt idx="7663">
                  <c:v>6.9000000000000006E-2</c:v>
                </c:pt>
                <c:pt idx="7664">
                  <c:v>6.9000000000000006E-2</c:v>
                </c:pt>
                <c:pt idx="7665">
                  <c:v>6.9000000000000006E-2</c:v>
                </c:pt>
                <c:pt idx="7666">
                  <c:v>6.9000000000000006E-2</c:v>
                </c:pt>
                <c:pt idx="7667">
                  <c:v>6.9000000000000006E-2</c:v>
                </c:pt>
                <c:pt idx="7668">
                  <c:v>6.9000000000000006E-2</c:v>
                </c:pt>
                <c:pt idx="7669">
                  <c:v>6.9000000000000006E-2</c:v>
                </c:pt>
                <c:pt idx="7670">
                  <c:v>6.9000000000000006E-2</c:v>
                </c:pt>
                <c:pt idx="7671">
                  <c:v>6.9000000000000006E-2</c:v>
                </c:pt>
                <c:pt idx="7672">
                  <c:v>6.9000000000000006E-2</c:v>
                </c:pt>
                <c:pt idx="7673">
                  <c:v>6.9000000000000006E-2</c:v>
                </c:pt>
                <c:pt idx="7674">
                  <c:v>6.9000000000000006E-2</c:v>
                </c:pt>
                <c:pt idx="7675">
                  <c:v>6.9000000000000006E-2</c:v>
                </c:pt>
                <c:pt idx="7676">
                  <c:v>6.9000000000000006E-2</c:v>
                </c:pt>
                <c:pt idx="7677">
                  <c:v>6.9000000000000006E-2</c:v>
                </c:pt>
                <c:pt idx="7678">
                  <c:v>6.9000000000000006E-2</c:v>
                </c:pt>
                <c:pt idx="7679">
                  <c:v>6.9000000000000006E-2</c:v>
                </c:pt>
                <c:pt idx="7680">
                  <c:v>6.9000000000000006E-2</c:v>
                </c:pt>
                <c:pt idx="7681">
                  <c:v>6.9000000000000006E-2</c:v>
                </c:pt>
                <c:pt idx="7682">
                  <c:v>6.9000000000000006E-2</c:v>
                </c:pt>
                <c:pt idx="7683">
                  <c:v>6.9000000000000006E-2</c:v>
                </c:pt>
                <c:pt idx="7684">
                  <c:v>6.9000000000000006E-2</c:v>
                </c:pt>
                <c:pt idx="7685">
                  <c:v>6.9000000000000006E-2</c:v>
                </c:pt>
                <c:pt idx="7686">
                  <c:v>6.9000000000000006E-2</c:v>
                </c:pt>
                <c:pt idx="7687">
                  <c:v>6.9000000000000006E-2</c:v>
                </c:pt>
                <c:pt idx="7688">
                  <c:v>6.8000000000000005E-2</c:v>
                </c:pt>
                <c:pt idx="7689">
                  <c:v>6.9000000000000006E-2</c:v>
                </c:pt>
                <c:pt idx="7690">
                  <c:v>6.9000000000000006E-2</c:v>
                </c:pt>
                <c:pt idx="7691">
                  <c:v>6.9000000000000006E-2</c:v>
                </c:pt>
                <c:pt idx="7692">
                  <c:v>6.9000000000000006E-2</c:v>
                </c:pt>
                <c:pt idx="7693">
                  <c:v>6.9000000000000006E-2</c:v>
                </c:pt>
                <c:pt idx="7694">
                  <c:v>6.9000000000000006E-2</c:v>
                </c:pt>
                <c:pt idx="7695">
                  <c:v>6.9000000000000006E-2</c:v>
                </c:pt>
                <c:pt idx="7696">
                  <c:v>6.9000000000000006E-2</c:v>
                </c:pt>
                <c:pt idx="7697">
                  <c:v>6.9000000000000006E-2</c:v>
                </c:pt>
                <c:pt idx="7698">
                  <c:v>6.9000000000000006E-2</c:v>
                </c:pt>
                <c:pt idx="7699">
                  <c:v>6.9000000000000006E-2</c:v>
                </c:pt>
                <c:pt idx="7700">
                  <c:v>6.8000000000000005E-2</c:v>
                </c:pt>
                <c:pt idx="7701">
                  <c:v>6.9000000000000006E-2</c:v>
                </c:pt>
                <c:pt idx="7702">
                  <c:v>6.8000000000000005E-2</c:v>
                </c:pt>
                <c:pt idx="7703">
                  <c:v>6.8000000000000005E-2</c:v>
                </c:pt>
                <c:pt idx="7704">
                  <c:v>6.8000000000000005E-2</c:v>
                </c:pt>
                <c:pt idx="7705">
                  <c:v>6.8000000000000005E-2</c:v>
                </c:pt>
                <c:pt idx="7706">
                  <c:v>6.8000000000000005E-2</c:v>
                </c:pt>
                <c:pt idx="7707">
                  <c:v>6.8000000000000005E-2</c:v>
                </c:pt>
                <c:pt idx="7708">
                  <c:v>6.8000000000000005E-2</c:v>
                </c:pt>
                <c:pt idx="7709">
                  <c:v>6.8000000000000005E-2</c:v>
                </c:pt>
                <c:pt idx="7710">
                  <c:v>6.8000000000000005E-2</c:v>
                </c:pt>
                <c:pt idx="7711">
                  <c:v>6.8000000000000005E-2</c:v>
                </c:pt>
                <c:pt idx="7712">
                  <c:v>6.8000000000000005E-2</c:v>
                </c:pt>
                <c:pt idx="7713">
                  <c:v>6.8000000000000005E-2</c:v>
                </c:pt>
                <c:pt idx="7714">
                  <c:v>6.8000000000000005E-2</c:v>
                </c:pt>
                <c:pt idx="7715">
                  <c:v>6.8000000000000005E-2</c:v>
                </c:pt>
                <c:pt idx="7716">
                  <c:v>6.8000000000000005E-2</c:v>
                </c:pt>
                <c:pt idx="7717">
                  <c:v>6.8000000000000005E-2</c:v>
                </c:pt>
                <c:pt idx="7718">
                  <c:v>6.8000000000000005E-2</c:v>
                </c:pt>
                <c:pt idx="7719">
                  <c:v>6.8000000000000005E-2</c:v>
                </c:pt>
                <c:pt idx="7720">
                  <c:v>6.8000000000000005E-2</c:v>
                </c:pt>
                <c:pt idx="7721">
                  <c:v>6.8000000000000005E-2</c:v>
                </c:pt>
                <c:pt idx="7722">
                  <c:v>6.8000000000000005E-2</c:v>
                </c:pt>
                <c:pt idx="7723">
                  <c:v>6.9000000000000006E-2</c:v>
                </c:pt>
                <c:pt idx="7724">
                  <c:v>6.8000000000000005E-2</c:v>
                </c:pt>
                <c:pt idx="7725">
                  <c:v>6.8000000000000005E-2</c:v>
                </c:pt>
                <c:pt idx="7726">
                  <c:v>6.9000000000000006E-2</c:v>
                </c:pt>
                <c:pt idx="7727">
                  <c:v>6.8000000000000005E-2</c:v>
                </c:pt>
                <c:pt idx="7728">
                  <c:v>6.9000000000000006E-2</c:v>
                </c:pt>
                <c:pt idx="7729">
                  <c:v>6.8000000000000005E-2</c:v>
                </c:pt>
                <c:pt idx="7730">
                  <c:v>6.9000000000000006E-2</c:v>
                </c:pt>
                <c:pt idx="7731">
                  <c:v>6.8000000000000005E-2</c:v>
                </c:pt>
                <c:pt idx="7732">
                  <c:v>6.8000000000000005E-2</c:v>
                </c:pt>
                <c:pt idx="7733">
                  <c:v>6.8000000000000005E-2</c:v>
                </c:pt>
                <c:pt idx="7734">
                  <c:v>6.8000000000000005E-2</c:v>
                </c:pt>
                <c:pt idx="7735">
                  <c:v>6.8000000000000005E-2</c:v>
                </c:pt>
                <c:pt idx="7736">
                  <c:v>6.8000000000000005E-2</c:v>
                </c:pt>
                <c:pt idx="7737">
                  <c:v>6.8000000000000005E-2</c:v>
                </c:pt>
                <c:pt idx="7738">
                  <c:v>6.8000000000000005E-2</c:v>
                </c:pt>
                <c:pt idx="7739">
                  <c:v>6.8000000000000005E-2</c:v>
                </c:pt>
                <c:pt idx="7740">
                  <c:v>6.8000000000000005E-2</c:v>
                </c:pt>
                <c:pt idx="7741">
                  <c:v>6.8000000000000005E-2</c:v>
                </c:pt>
                <c:pt idx="7742">
                  <c:v>6.8000000000000005E-2</c:v>
                </c:pt>
                <c:pt idx="7743">
                  <c:v>6.8000000000000005E-2</c:v>
                </c:pt>
                <c:pt idx="7744">
                  <c:v>6.8000000000000005E-2</c:v>
                </c:pt>
                <c:pt idx="7745">
                  <c:v>6.9000000000000006E-2</c:v>
                </c:pt>
                <c:pt idx="7746">
                  <c:v>6.8000000000000005E-2</c:v>
                </c:pt>
                <c:pt idx="7747">
                  <c:v>6.8000000000000005E-2</c:v>
                </c:pt>
                <c:pt idx="7748">
                  <c:v>6.8000000000000005E-2</c:v>
                </c:pt>
                <c:pt idx="7749">
                  <c:v>6.8000000000000005E-2</c:v>
                </c:pt>
                <c:pt idx="7750">
                  <c:v>6.8000000000000005E-2</c:v>
                </c:pt>
                <c:pt idx="7751">
                  <c:v>6.8000000000000005E-2</c:v>
                </c:pt>
                <c:pt idx="7752">
                  <c:v>6.8000000000000005E-2</c:v>
                </c:pt>
                <c:pt idx="7753">
                  <c:v>6.8000000000000005E-2</c:v>
                </c:pt>
                <c:pt idx="7754">
                  <c:v>6.8000000000000005E-2</c:v>
                </c:pt>
                <c:pt idx="7755">
                  <c:v>6.8000000000000005E-2</c:v>
                </c:pt>
                <c:pt idx="7756">
                  <c:v>6.8000000000000005E-2</c:v>
                </c:pt>
                <c:pt idx="7757">
                  <c:v>6.8000000000000005E-2</c:v>
                </c:pt>
                <c:pt idx="7758">
                  <c:v>6.8000000000000005E-2</c:v>
                </c:pt>
                <c:pt idx="7759">
                  <c:v>6.8000000000000005E-2</c:v>
                </c:pt>
                <c:pt idx="7760">
                  <c:v>6.8000000000000005E-2</c:v>
                </c:pt>
                <c:pt idx="7761">
                  <c:v>6.8000000000000005E-2</c:v>
                </c:pt>
                <c:pt idx="7762">
                  <c:v>6.8000000000000005E-2</c:v>
                </c:pt>
                <c:pt idx="7763">
                  <c:v>6.8000000000000005E-2</c:v>
                </c:pt>
                <c:pt idx="7764">
                  <c:v>6.8000000000000005E-2</c:v>
                </c:pt>
                <c:pt idx="7765">
                  <c:v>6.8000000000000005E-2</c:v>
                </c:pt>
                <c:pt idx="7766">
                  <c:v>6.8000000000000005E-2</c:v>
                </c:pt>
                <c:pt idx="7767">
                  <c:v>6.8000000000000005E-2</c:v>
                </c:pt>
                <c:pt idx="7768">
                  <c:v>6.8000000000000005E-2</c:v>
                </c:pt>
                <c:pt idx="7769">
                  <c:v>6.8000000000000005E-2</c:v>
                </c:pt>
                <c:pt idx="7770">
                  <c:v>6.8000000000000005E-2</c:v>
                </c:pt>
                <c:pt idx="7771">
                  <c:v>6.8000000000000005E-2</c:v>
                </c:pt>
                <c:pt idx="7772">
                  <c:v>6.8000000000000005E-2</c:v>
                </c:pt>
                <c:pt idx="7773">
                  <c:v>6.8000000000000005E-2</c:v>
                </c:pt>
                <c:pt idx="7774">
                  <c:v>6.8000000000000005E-2</c:v>
                </c:pt>
                <c:pt idx="7775">
                  <c:v>6.8000000000000005E-2</c:v>
                </c:pt>
                <c:pt idx="7776">
                  <c:v>6.8000000000000005E-2</c:v>
                </c:pt>
                <c:pt idx="7777">
                  <c:v>6.8000000000000005E-2</c:v>
                </c:pt>
                <c:pt idx="7778">
                  <c:v>6.8000000000000005E-2</c:v>
                </c:pt>
                <c:pt idx="7779">
                  <c:v>6.8000000000000005E-2</c:v>
                </c:pt>
                <c:pt idx="7780">
                  <c:v>6.6000000000000003E-2</c:v>
                </c:pt>
                <c:pt idx="7781">
                  <c:v>6.8000000000000005E-2</c:v>
                </c:pt>
                <c:pt idx="7782">
                  <c:v>6.8000000000000005E-2</c:v>
                </c:pt>
                <c:pt idx="7783">
                  <c:v>6.8000000000000005E-2</c:v>
                </c:pt>
                <c:pt idx="7784">
                  <c:v>6.8000000000000005E-2</c:v>
                </c:pt>
                <c:pt idx="7785">
                  <c:v>6.7000000000000004E-2</c:v>
                </c:pt>
                <c:pt idx="7786">
                  <c:v>6.8000000000000005E-2</c:v>
                </c:pt>
                <c:pt idx="7787">
                  <c:v>6.8000000000000005E-2</c:v>
                </c:pt>
                <c:pt idx="7788">
                  <c:v>6.7000000000000004E-2</c:v>
                </c:pt>
                <c:pt idx="7789">
                  <c:v>6.8000000000000005E-2</c:v>
                </c:pt>
                <c:pt idx="7790">
                  <c:v>6.8000000000000005E-2</c:v>
                </c:pt>
                <c:pt idx="7791">
                  <c:v>6.8000000000000005E-2</c:v>
                </c:pt>
                <c:pt idx="7792">
                  <c:v>6.8000000000000005E-2</c:v>
                </c:pt>
                <c:pt idx="7793">
                  <c:v>6.8000000000000005E-2</c:v>
                </c:pt>
                <c:pt idx="7794">
                  <c:v>6.8000000000000005E-2</c:v>
                </c:pt>
                <c:pt idx="7795">
                  <c:v>6.8000000000000005E-2</c:v>
                </c:pt>
                <c:pt idx="7796">
                  <c:v>6.8000000000000005E-2</c:v>
                </c:pt>
                <c:pt idx="7797">
                  <c:v>6.8000000000000005E-2</c:v>
                </c:pt>
                <c:pt idx="7798">
                  <c:v>6.8000000000000005E-2</c:v>
                </c:pt>
                <c:pt idx="7799">
                  <c:v>6.8000000000000005E-2</c:v>
                </c:pt>
                <c:pt idx="7800">
                  <c:v>6.8000000000000005E-2</c:v>
                </c:pt>
                <c:pt idx="7801">
                  <c:v>6.8000000000000005E-2</c:v>
                </c:pt>
                <c:pt idx="7802">
                  <c:v>6.8000000000000005E-2</c:v>
                </c:pt>
                <c:pt idx="7803">
                  <c:v>6.8000000000000005E-2</c:v>
                </c:pt>
                <c:pt idx="7804">
                  <c:v>6.8000000000000005E-2</c:v>
                </c:pt>
                <c:pt idx="7805">
                  <c:v>6.8000000000000005E-2</c:v>
                </c:pt>
                <c:pt idx="7806">
                  <c:v>6.8000000000000005E-2</c:v>
                </c:pt>
                <c:pt idx="7807">
                  <c:v>6.8000000000000005E-2</c:v>
                </c:pt>
                <c:pt idx="7808">
                  <c:v>6.8000000000000005E-2</c:v>
                </c:pt>
                <c:pt idx="7809">
                  <c:v>6.8000000000000005E-2</c:v>
                </c:pt>
                <c:pt idx="7810">
                  <c:v>6.8000000000000005E-2</c:v>
                </c:pt>
                <c:pt idx="7811">
                  <c:v>6.8000000000000005E-2</c:v>
                </c:pt>
                <c:pt idx="7812">
                  <c:v>6.8000000000000005E-2</c:v>
                </c:pt>
                <c:pt idx="7813">
                  <c:v>6.8000000000000005E-2</c:v>
                </c:pt>
                <c:pt idx="7814">
                  <c:v>6.8000000000000005E-2</c:v>
                </c:pt>
                <c:pt idx="7815">
                  <c:v>6.8000000000000005E-2</c:v>
                </c:pt>
                <c:pt idx="7816">
                  <c:v>6.8000000000000005E-2</c:v>
                </c:pt>
                <c:pt idx="7817">
                  <c:v>6.8000000000000005E-2</c:v>
                </c:pt>
                <c:pt idx="7818">
                  <c:v>6.8000000000000005E-2</c:v>
                </c:pt>
                <c:pt idx="7819">
                  <c:v>6.8000000000000005E-2</c:v>
                </c:pt>
                <c:pt idx="7820">
                  <c:v>6.8000000000000005E-2</c:v>
                </c:pt>
                <c:pt idx="7821">
                  <c:v>6.8000000000000005E-2</c:v>
                </c:pt>
                <c:pt idx="7822">
                  <c:v>6.7000000000000004E-2</c:v>
                </c:pt>
                <c:pt idx="7823">
                  <c:v>6.8000000000000005E-2</c:v>
                </c:pt>
                <c:pt idx="7824">
                  <c:v>6.8000000000000005E-2</c:v>
                </c:pt>
                <c:pt idx="7825">
                  <c:v>6.8000000000000005E-2</c:v>
                </c:pt>
                <c:pt idx="7826">
                  <c:v>6.8000000000000005E-2</c:v>
                </c:pt>
                <c:pt idx="7827">
                  <c:v>6.8000000000000005E-2</c:v>
                </c:pt>
                <c:pt idx="7828">
                  <c:v>6.8000000000000005E-2</c:v>
                </c:pt>
                <c:pt idx="7829">
                  <c:v>6.8000000000000005E-2</c:v>
                </c:pt>
                <c:pt idx="7830">
                  <c:v>6.8000000000000005E-2</c:v>
                </c:pt>
                <c:pt idx="7831">
                  <c:v>6.8000000000000005E-2</c:v>
                </c:pt>
                <c:pt idx="7832">
                  <c:v>6.8000000000000005E-2</c:v>
                </c:pt>
                <c:pt idx="7833">
                  <c:v>6.8000000000000005E-2</c:v>
                </c:pt>
                <c:pt idx="7834">
                  <c:v>6.8000000000000005E-2</c:v>
                </c:pt>
                <c:pt idx="7835">
                  <c:v>6.8000000000000005E-2</c:v>
                </c:pt>
                <c:pt idx="7836">
                  <c:v>6.8000000000000005E-2</c:v>
                </c:pt>
                <c:pt idx="7837">
                  <c:v>6.8000000000000005E-2</c:v>
                </c:pt>
                <c:pt idx="7838">
                  <c:v>6.8000000000000005E-2</c:v>
                </c:pt>
                <c:pt idx="7839">
                  <c:v>5.8999999999999997E-2</c:v>
                </c:pt>
                <c:pt idx="7840">
                  <c:v>6.8000000000000005E-2</c:v>
                </c:pt>
                <c:pt idx="7841">
                  <c:v>6.8000000000000005E-2</c:v>
                </c:pt>
                <c:pt idx="7842">
                  <c:v>6.8000000000000005E-2</c:v>
                </c:pt>
                <c:pt idx="7843">
                  <c:v>6.8000000000000005E-2</c:v>
                </c:pt>
                <c:pt idx="7844">
                  <c:v>6.8000000000000005E-2</c:v>
                </c:pt>
                <c:pt idx="7845">
                  <c:v>6.8000000000000005E-2</c:v>
                </c:pt>
                <c:pt idx="7846">
                  <c:v>6.8000000000000005E-2</c:v>
                </c:pt>
                <c:pt idx="7847">
                  <c:v>6.8000000000000005E-2</c:v>
                </c:pt>
                <c:pt idx="7848">
                  <c:v>6.8000000000000005E-2</c:v>
                </c:pt>
                <c:pt idx="7849">
                  <c:v>6.8000000000000005E-2</c:v>
                </c:pt>
                <c:pt idx="7850">
                  <c:v>6.8000000000000005E-2</c:v>
                </c:pt>
                <c:pt idx="7851">
                  <c:v>6.8000000000000005E-2</c:v>
                </c:pt>
                <c:pt idx="7852">
                  <c:v>6.8000000000000005E-2</c:v>
                </c:pt>
                <c:pt idx="7853">
                  <c:v>6.8000000000000005E-2</c:v>
                </c:pt>
                <c:pt idx="7854">
                  <c:v>6.8000000000000005E-2</c:v>
                </c:pt>
                <c:pt idx="7855">
                  <c:v>6.8000000000000005E-2</c:v>
                </c:pt>
                <c:pt idx="7856">
                  <c:v>6.8000000000000005E-2</c:v>
                </c:pt>
                <c:pt idx="7857">
                  <c:v>6.8000000000000005E-2</c:v>
                </c:pt>
                <c:pt idx="7858">
                  <c:v>6.8000000000000005E-2</c:v>
                </c:pt>
                <c:pt idx="7859">
                  <c:v>6.8000000000000005E-2</c:v>
                </c:pt>
                <c:pt idx="7860">
                  <c:v>6.8000000000000005E-2</c:v>
                </c:pt>
                <c:pt idx="7861">
                  <c:v>6.8000000000000005E-2</c:v>
                </c:pt>
                <c:pt idx="7862">
                  <c:v>6.8000000000000005E-2</c:v>
                </c:pt>
                <c:pt idx="7863">
                  <c:v>6.8000000000000005E-2</c:v>
                </c:pt>
                <c:pt idx="7864">
                  <c:v>6.8000000000000005E-2</c:v>
                </c:pt>
                <c:pt idx="7865">
                  <c:v>6.8000000000000005E-2</c:v>
                </c:pt>
                <c:pt idx="7866">
                  <c:v>6.8000000000000005E-2</c:v>
                </c:pt>
                <c:pt idx="7867">
                  <c:v>6.8000000000000005E-2</c:v>
                </c:pt>
                <c:pt idx="7868">
                  <c:v>6.8000000000000005E-2</c:v>
                </c:pt>
                <c:pt idx="7869">
                  <c:v>6.8000000000000005E-2</c:v>
                </c:pt>
                <c:pt idx="7870">
                  <c:v>6.8000000000000005E-2</c:v>
                </c:pt>
                <c:pt idx="7871">
                  <c:v>6.8000000000000005E-2</c:v>
                </c:pt>
                <c:pt idx="7872">
                  <c:v>6.8000000000000005E-2</c:v>
                </c:pt>
                <c:pt idx="7873">
                  <c:v>6.8000000000000005E-2</c:v>
                </c:pt>
                <c:pt idx="7874">
                  <c:v>6.8000000000000005E-2</c:v>
                </c:pt>
                <c:pt idx="7875">
                  <c:v>6.8000000000000005E-2</c:v>
                </c:pt>
                <c:pt idx="7876">
                  <c:v>6.8000000000000005E-2</c:v>
                </c:pt>
                <c:pt idx="7877">
                  <c:v>6.8000000000000005E-2</c:v>
                </c:pt>
                <c:pt idx="7878">
                  <c:v>6.8000000000000005E-2</c:v>
                </c:pt>
                <c:pt idx="7879">
                  <c:v>6.8000000000000005E-2</c:v>
                </c:pt>
                <c:pt idx="7880">
                  <c:v>6.8000000000000005E-2</c:v>
                </c:pt>
                <c:pt idx="7881">
                  <c:v>6.8000000000000005E-2</c:v>
                </c:pt>
                <c:pt idx="7882">
                  <c:v>6.8000000000000005E-2</c:v>
                </c:pt>
                <c:pt idx="7883">
                  <c:v>6.8000000000000005E-2</c:v>
                </c:pt>
                <c:pt idx="7884">
                  <c:v>6.8000000000000005E-2</c:v>
                </c:pt>
                <c:pt idx="7885">
                  <c:v>6.8000000000000005E-2</c:v>
                </c:pt>
                <c:pt idx="7886">
                  <c:v>6.8000000000000005E-2</c:v>
                </c:pt>
                <c:pt idx="7887">
                  <c:v>6.8000000000000005E-2</c:v>
                </c:pt>
                <c:pt idx="7888">
                  <c:v>6.8000000000000005E-2</c:v>
                </c:pt>
                <c:pt idx="7889">
                  <c:v>6.8000000000000005E-2</c:v>
                </c:pt>
                <c:pt idx="7890">
                  <c:v>6.6000000000000003E-2</c:v>
                </c:pt>
                <c:pt idx="7891">
                  <c:v>6.8000000000000005E-2</c:v>
                </c:pt>
                <c:pt idx="7892">
                  <c:v>6.8000000000000005E-2</c:v>
                </c:pt>
                <c:pt idx="7893">
                  <c:v>6.8000000000000005E-2</c:v>
                </c:pt>
                <c:pt idx="7894">
                  <c:v>6.8000000000000005E-2</c:v>
                </c:pt>
                <c:pt idx="7895">
                  <c:v>6.8000000000000005E-2</c:v>
                </c:pt>
                <c:pt idx="7896">
                  <c:v>6.8000000000000005E-2</c:v>
                </c:pt>
                <c:pt idx="7897">
                  <c:v>6.8000000000000005E-2</c:v>
                </c:pt>
                <c:pt idx="7898">
                  <c:v>6.8000000000000005E-2</c:v>
                </c:pt>
                <c:pt idx="7899">
                  <c:v>6.8000000000000005E-2</c:v>
                </c:pt>
                <c:pt idx="7900">
                  <c:v>6.8000000000000005E-2</c:v>
                </c:pt>
                <c:pt idx="7901">
                  <c:v>6.8000000000000005E-2</c:v>
                </c:pt>
                <c:pt idx="7902">
                  <c:v>6.8000000000000005E-2</c:v>
                </c:pt>
                <c:pt idx="7903">
                  <c:v>6.8000000000000005E-2</c:v>
                </c:pt>
                <c:pt idx="7904">
                  <c:v>6.8000000000000005E-2</c:v>
                </c:pt>
                <c:pt idx="7905">
                  <c:v>6.8000000000000005E-2</c:v>
                </c:pt>
                <c:pt idx="7906">
                  <c:v>6.8000000000000005E-2</c:v>
                </c:pt>
                <c:pt idx="7907">
                  <c:v>6.8000000000000005E-2</c:v>
                </c:pt>
                <c:pt idx="7908">
                  <c:v>6.8000000000000005E-2</c:v>
                </c:pt>
                <c:pt idx="7909">
                  <c:v>6.8000000000000005E-2</c:v>
                </c:pt>
                <c:pt idx="7910">
                  <c:v>6.8000000000000005E-2</c:v>
                </c:pt>
                <c:pt idx="7911">
                  <c:v>6.8000000000000005E-2</c:v>
                </c:pt>
                <c:pt idx="7912">
                  <c:v>6.8000000000000005E-2</c:v>
                </c:pt>
                <c:pt idx="7913">
                  <c:v>6.8000000000000005E-2</c:v>
                </c:pt>
                <c:pt idx="7914">
                  <c:v>6.8000000000000005E-2</c:v>
                </c:pt>
                <c:pt idx="7915">
                  <c:v>6.8000000000000005E-2</c:v>
                </c:pt>
                <c:pt idx="7916">
                  <c:v>6.8000000000000005E-2</c:v>
                </c:pt>
                <c:pt idx="7917">
                  <c:v>6.8000000000000005E-2</c:v>
                </c:pt>
                <c:pt idx="7918">
                  <c:v>6.8000000000000005E-2</c:v>
                </c:pt>
                <c:pt idx="7919">
                  <c:v>6.8000000000000005E-2</c:v>
                </c:pt>
                <c:pt idx="7920">
                  <c:v>6.8000000000000005E-2</c:v>
                </c:pt>
                <c:pt idx="7921">
                  <c:v>6.8000000000000005E-2</c:v>
                </c:pt>
                <c:pt idx="7922">
                  <c:v>6.8000000000000005E-2</c:v>
                </c:pt>
                <c:pt idx="7923">
                  <c:v>6.8000000000000005E-2</c:v>
                </c:pt>
                <c:pt idx="7924">
                  <c:v>6.8000000000000005E-2</c:v>
                </c:pt>
                <c:pt idx="7925">
                  <c:v>6.8000000000000005E-2</c:v>
                </c:pt>
                <c:pt idx="7926">
                  <c:v>6.8000000000000005E-2</c:v>
                </c:pt>
                <c:pt idx="7927">
                  <c:v>6.8000000000000005E-2</c:v>
                </c:pt>
                <c:pt idx="7928">
                  <c:v>6.8000000000000005E-2</c:v>
                </c:pt>
                <c:pt idx="7929">
                  <c:v>6.8000000000000005E-2</c:v>
                </c:pt>
                <c:pt idx="7930">
                  <c:v>6.8000000000000005E-2</c:v>
                </c:pt>
                <c:pt idx="7931">
                  <c:v>6.8000000000000005E-2</c:v>
                </c:pt>
                <c:pt idx="7932">
                  <c:v>6.8000000000000005E-2</c:v>
                </c:pt>
                <c:pt idx="7933">
                  <c:v>6.8000000000000005E-2</c:v>
                </c:pt>
                <c:pt idx="7934">
                  <c:v>6.8000000000000005E-2</c:v>
                </c:pt>
                <c:pt idx="7935">
                  <c:v>6.8000000000000005E-2</c:v>
                </c:pt>
                <c:pt idx="7936">
                  <c:v>6.8000000000000005E-2</c:v>
                </c:pt>
                <c:pt idx="7937">
                  <c:v>6.8000000000000005E-2</c:v>
                </c:pt>
                <c:pt idx="7938">
                  <c:v>6.8000000000000005E-2</c:v>
                </c:pt>
                <c:pt idx="7939">
                  <c:v>6.8000000000000005E-2</c:v>
                </c:pt>
                <c:pt idx="7940">
                  <c:v>6.8000000000000005E-2</c:v>
                </c:pt>
                <c:pt idx="7941">
                  <c:v>6.8000000000000005E-2</c:v>
                </c:pt>
                <c:pt idx="7942">
                  <c:v>6.8000000000000005E-2</c:v>
                </c:pt>
                <c:pt idx="7943">
                  <c:v>6.8000000000000005E-2</c:v>
                </c:pt>
                <c:pt idx="7944">
                  <c:v>6.8000000000000005E-2</c:v>
                </c:pt>
                <c:pt idx="7945">
                  <c:v>6.8000000000000005E-2</c:v>
                </c:pt>
                <c:pt idx="7946">
                  <c:v>6.8000000000000005E-2</c:v>
                </c:pt>
                <c:pt idx="7947">
                  <c:v>6.8000000000000005E-2</c:v>
                </c:pt>
                <c:pt idx="7948">
                  <c:v>6.8000000000000005E-2</c:v>
                </c:pt>
                <c:pt idx="7949">
                  <c:v>6.8000000000000005E-2</c:v>
                </c:pt>
                <c:pt idx="7950">
                  <c:v>6.8000000000000005E-2</c:v>
                </c:pt>
                <c:pt idx="7951">
                  <c:v>6.8000000000000005E-2</c:v>
                </c:pt>
                <c:pt idx="7952">
                  <c:v>6.8000000000000005E-2</c:v>
                </c:pt>
                <c:pt idx="7953">
                  <c:v>6.8000000000000005E-2</c:v>
                </c:pt>
                <c:pt idx="7954">
                  <c:v>6.8000000000000005E-2</c:v>
                </c:pt>
                <c:pt idx="7955">
                  <c:v>6.8000000000000005E-2</c:v>
                </c:pt>
                <c:pt idx="7956">
                  <c:v>6.8000000000000005E-2</c:v>
                </c:pt>
                <c:pt idx="7957">
                  <c:v>6.8000000000000005E-2</c:v>
                </c:pt>
                <c:pt idx="7958">
                  <c:v>6.8000000000000005E-2</c:v>
                </c:pt>
                <c:pt idx="7959">
                  <c:v>6.8000000000000005E-2</c:v>
                </c:pt>
                <c:pt idx="7960">
                  <c:v>6.8000000000000005E-2</c:v>
                </c:pt>
                <c:pt idx="7961">
                  <c:v>6.8000000000000005E-2</c:v>
                </c:pt>
                <c:pt idx="7962">
                  <c:v>6.8000000000000005E-2</c:v>
                </c:pt>
                <c:pt idx="7963">
                  <c:v>6.8000000000000005E-2</c:v>
                </c:pt>
                <c:pt idx="7964">
                  <c:v>6.8000000000000005E-2</c:v>
                </c:pt>
                <c:pt idx="7965">
                  <c:v>6.8000000000000005E-2</c:v>
                </c:pt>
                <c:pt idx="7966">
                  <c:v>6.8000000000000005E-2</c:v>
                </c:pt>
                <c:pt idx="7967">
                  <c:v>6.8000000000000005E-2</c:v>
                </c:pt>
                <c:pt idx="7968">
                  <c:v>6.8000000000000005E-2</c:v>
                </c:pt>
                <c:pt idx="7969">
                  <c:v>6.8000000000000005E-2</c:v>
                </c:pt>
                <c:pt idx="7970">
                  <c:v>6.8000000000000005E-2</c:v>
                </c:pt>
                <c:pt idx="7971">
                  <c:v>6.8000000000000005E-2</c:v>
                </c:pt>
                <c:pt idx="7972">
                  <c:v>6.8000000000000005E-2</c:v>
                </c:pt>
                <c:pt idx="7973">
                  <c:v>6.8000000000000005E-2</c:v>
                </c:pt>
                <c:pt idx="7974">
                  <c:v>6.8000000000000005E-2</c:v>
                </c:pt>
                <c:pt idx="7975">
                  <c:v>6.8000000000000005E-2</c:v>
                </c:pt>
                <c:pt idx="7976">
                  <c:v>6.8000000000000005E-2</c:v>
                </c:pt>
                <c:pt idx="7977">
                  <c:v>6.8000000000000005E-2</c:v>
                </c:pt>
                <c:pt idx="7978">
                  <c:v>6.8000000000000005E-2</c:v>
                </c:pt>
                <c:pt idx="7979">
                  <c:v>6.8000000000000005E-2</c:v>
                </c:pt>
                <c:pt idx="7980">
                  <c:v>6.8000000000000005E-2</c:v>
                </c:pt>
                <c:pt idx="7981">
                  <c:v>6.8000000000000005E-2</c:v>
                </c:pt>
                <c:pt idx="7982">
                  <c:v>6.8000000000000005E-2</c:v>
                </c:pt>
                <c:pt idx="7983">
                  <c:v>6.8000000000000005E-2</c:v>
                </c:pt>
                <c:pt idx="7984">
                  <c:v>6.8000000000000005E-2</c:v>
                </c:pt>
                <c:pt idx="7985">
                  <c:v>6.8000000000000005E-2</c:v>
                </c:pt>
                <c:pt idx="7986">
                  <c:v>6.8000000000000005E-2</c:v>
                </c:pt>
                <c:pt idx="7987">
                  <c:v>6.8000000000000005E-2</c:v>
                </c:pt>
                <c:pt idx="7988">
                  <c:v>6.8000000000000005E-2</c:v>
                </c:pt>
                <c:pt idx="7989">
                  <c:v>6.8000000000000005E-2</c:v>
                </c:pt>
                <c:pt idx="7990">
                  <c:v>6.8000000000000005E-2</c:v>
                </c:pt>
                <c:pt idx="7991">
                  <c:v>6.8000000000000005E-2</c:v>
                </c:pt>
                <c:pt idx="7992">
                  <c:v>6.8000000000000005E-2</c:v>
                </c:pt>
                <c:pt idx="7993">
                  <c:v>6.8000000000000005E-2</c:v>
                </c:pt>
                <c:pt idx="7994">
                  <c:v>6.8000000000000005E-2</c:v>
                </c:pt>
                <c:pt idx="7995">
                  <c:v>6.8000000000000005E-2</c:v>
                </c:pt>
                <c:pt idx="7996">
                  <c:v>6.8000000000000005E-2</c:v>
                </c:pt>
                <c:pt idx="7997">
                  <c:v>6.8000000000000005E-2</c:v>
                </c:pt>
                <c:pt idx="7998">
                  <c:v>6.8000000000000005E-2</c:v>
                </c:pt>
                <c:pt idx="7999">
                  <c:v>6.8000000000000005E-2</c:v>
                </c:pt>
                <c:pt idx="8000">
                  <c:v>6.8000000000000005E-2</c:v>
                </c:pt>
                <c:pt idx="8001">
                  <c:v>6.8000000000000005E-2</c:v>
                </c:pt>
                <c:pt idx="8002">
                  <c:v>6.8000000000000005E-2</c:v>
                </c:pt>
                <c:pt idx="8003">
                  <c:v>6.8000000000000005E-2</c:v>
                </c:pt>
                <c:pt idx="8004">
                  <c:v>6.8000000000000005E-2</c:v>
                </c:pt>
                <c:pt idx="8005">
                  <c:v>6.8000000000000005E-2</c:v>
                </c:pt>
                <c:pt idx="8006">
                  <c:v>6.8000000000000005E-2</c:v>
                </c:pt>
                <c:pt idx="8007">
                  <c:v>6.8000000000000005E-2</c:v>
                </c:pt>
                <c:pt idx="8008">
                  <c:v>6.8000000000000005E-2</c:v>
                </c:pt>
                <c:pt idx="8009">
                  <c:v>6.8000000000000005E-2</c:v>
                </c:pt>
                <c:pt idx="8010">
                  <c:v>6.8000000000000005E-2</c:v>
                </c:pt>
                <c:pt idx="8011">
                  <c:v>6.8000000000000005E-2</c:v>
                </c:pt>
                <c:pt idx="8012">
                  <c:v>6.8000000000000005E-2</c:v>
                </c:pt>
                <c:pt idx="8013">
                  <c:v>6.8000000000000005E-2</c:v>
                </c:pt>
                <c:pt idx="8014">
                  <c:v>6.8000000000000005E-2</c:v>
                </c:pt>
                <c:pt idx="8015">
                  <c:v>6.8000000000000005E-2</c:v>
                </c:pt>
                <c:pt idx="8016">
                  <c:v>6.8000000000000005E-2</c:v>
                </c:pt>
                <c:pt idx="8017">
                  <c:v>6.8000000000000005E-2</c:v>
                </c:pt>
                <c:pt idx="8018">
                  <c:v>6.8000000000000005E-2</c:v>
                </c:pt>
                <c:pt idx="8019">
                  <c:v>6.8000000000000005E-2</c:v>
                </c:pt>
                <c:pt idx="8020">
                  <c:v>6.8000000000000005E-2</c:v>
                </c:pt>
                <c:pt idx="8021">
                  <c:v>6.8000000000000005E-2</c:v>
                </c:pt>
                <c:pt idx="8022">
                  <c:v>6.8000000000000005E-2</c:v>
                </c:pt>
                <c:pt idx="8023">
                  <c:v>6.8000000000000005E-2</c:v>
                </c:pt>
                <c:pt idx="8024">
                  <c:v>6.8000000000000005E-2</c:v>
                </c:pt>
                <c:pt idx="8025">
                  <c:v>6.8000000000000005E-2</c:v>
                </c:pt>
                <c:pt idx="8026">
                  <c:v>6.8000000000000005E-2</c:v>
                </c:pt>
                <c:pt idx="8027">
                  <c:v>6.8000000000000005E-2</c:v>
                </c:pt>
                <c:pt idx="8028">
                  <c:v>6.8000000000000005E-2</c:v>
                </c:pt>
                <c:pt idx="8029">
                  <c:v>6.8000000000000005E-2</c:v>
                </c:pt>
                <c:pt idx="8030">
                  <c:v>6.8000000000000005E-2</c:v>
                </c:pt>
                <c:pt idx="8031">
                  <c:v>6.8000000000000005E-2</c:v>
                </c:pt>
                <c:pt idx="8032">
                  <c:v>6.8000000000000005E-2</c:v>
                </c:pt>
                <c:pt idx="8033">
                  <c:v>6.8000000000000005E-2</c:v>
                </c:pt>
                <c:pt idx="8034">
                  <c:v>6.8000000000000005E-2</c:v>
                </c:pt>
                <c:pt idx="8035">
                  <c:v>6.8000000000000005E-2</c:v>
                </c:pt>
                <c:pt idx="8036">
                  <c:v>6.8000000000000005E-2</c:v>
                </c:pt>
                <c:pt idx="8037">
                  <c:v>6.8000000000000005E-2</c:v>
                </c:pt>
                <c:pt idx="8038">
                  <c:v>6.8000000000000005E-2</c:v>
                </c:pt>
                <c:pt idx="8039">
                  <c:v>6.8000000000000005E-2</c:v>
                </c:pt>
                <c:pt idx="8040">
                  <c:v>6.8000000000000005E-2</c:v>
                </c:pt>
                <c:pt idx="8041">
                  <c:v>6.8000000000000005E-2</c:v>
                </c:pt>
                <c:pt idx="8042">
                  <c:v>6.8000000000000005E-2</c:v>
                </c:pt>
                <c:pt idx="8043">
                  <c:v>6.8000000000000005E-2</c:v>
                </c:pt>
                <c:pt idx="8044">
                  <c:v>6.8000000000000005E-2</c:v>
                </c:pt>
                <c:pt idx="8045">
                  <c:v>6.8000000000000005E-2</c:v>
                </c:pt>
                <c:pt idx="8046">
                  <c:v>6.8000000000000005E-2</c:v>
                </c:pt>
                <c:pt idx="8047">
                  <c:v>6.8000000000000005E-2</c:v>
                </c:pt>
                <c:pt idx="8048">
                  <c:v>6.8000000000000005E-2</c:v>
                </c:pt>
                <c:pt idx="8049">
                  <c:v>6.8000000000000005E-2</c:v>
                </c:pt>
                <c:pt idx="8050">
                  <c:v>6.8000000000000005E-2</c:v>
                </c:pt>
                <c:pt idx="8051">
                  <c:v>6.8000000000000005E-2</c:v>
                </c:pt>
                <c:pt idx="8052">
                  <c:v>6.8000000000000005E-2</c:v>
                </c:pt>
                <c:pt idx="8053">
                  <c:v>6.8000000000000005E-2</c:v>
                </c:pt>
                <c:pt idx="8054">
                  <c:v>6.8000000000000005E-2</c:v>
                </c:pt>
                <c:pt idx="8055">
                  <c:v>6.8000000000000005E-2</c:v>
                </c:pt>
                <c:pt idx="8056">
                  <c:v>6.8000000000000005E-2</c:v>
                </c:pt>
                <c:pt idx="8057">
                  <c:v>6.8000000000000005E-2</c:v>
                </c:pt>
                <c:pt idx="8058">
                  <c:v>6.9000000000000006E-2</c:v>
                </c:pt>
                <c:pt idx="8059">
                  <c:v>6.9000000000000006E-2</c:v>
                </c:pt>
                <c:pt idx="8060">
                  <c:v>6.9000000000000006E-2</c:v>
                </c:pt>
                <c:pt idx="8061">
                  <c:v>6.8000000000000005E-2</c:v>
                </c:pt>
                <c:pt idx="8062">
                  <c:v>6.8000000000000005E-2</c:v>
                </c:pt>
                <c:pt idx="8063">
                  <c:v>6.8000000000000005E-2</c:v>
                </c:pt>
                <c:pt idx="8064">
                  <c:v>6.8000000000000005E-2</c:v>
                </c:pt>
                <c:pt idx="8065">
                  <c:v>6.8000000000000005E-2</c:v>
                </c:pt>
                <c:pt idx="8066">
                  <c:v>6.8000000000000005E-2</c:v>
                </c:pt>
                <c:pt idx="8067">
                  <c:v>6.8000000000000005E-2</c:v>
                </c:pt>
                <c:pt idx="8068">
                  <c:v>6.8000000000000005E-2</c:v>
                </c:pt>
                <c:pt idx="8069">
                  <c:v>6.8000000000000005E-2</c:v>
                </c:pt>
                <c:pt idx="8070">
                  <c:v>6.8000000000000005E-2</c:v>
                </c:pt>
                <c:pt idx="8071">
                  <c:v>6.8000000000000005E-2</c:v>
                </c:pt>
                <c:pt idx="8072">
                  <c:v>6.8000000000000005E-2</c:v>
                </c:pt>
                <c:pt idx="8073">
                  <c:v>6.8000000000000005E-2</c:v>
                </c:pt>
                <c:pt idx="8074">
                  <c:v>6.8000000000000005E-2</c:v>
                </c:pt>
                <c:pt idx="8075">
                  <c:v>6.8000000000000005E-2</c:v>
                </c:pt>
                <c:pt idx="8076">
                  <c:v>6.8000000000000005E-2</c:v>
                </c:pt>
                <c:pt idx="8077">
                  <c:v>6.8000000000000005E-2</c:v>
                </c:pt>
                <c:pt idx="8078">
                  <c:v>6.8000000000000005E-2</c:v>
                </c:pt>
                <c:pt idx="8079">
                  <c:v>6.8000000000000005E-2</c:v>
                </c:pt>
                <c:pt idx="8080">
                  <c:v>6.8000000000000005E-2</c:v>
                </c:pt>
                <c:pt idx="8081">
                  <c:v>6.8000000000000005E-2</c:v>
                </c:pt>
                <c:pt idx="8082">
                  <c:v>6.8000000000000005E-2</c:v>
                </c:pt>
                <c:pt idx="8083">
                  <c:v>6.8000000000000005E-2</c:v>
                </c:pt>
                <c:pt idx="8084">
                  <c:v>6.8000000000000005E-2</c:v>
                </c:pt>
                <c:pt idx="8085">
                  <c:v>6.8000000000000005E-2</c:v>
                </c:pt>
                <c:pt idx="8086">
                  <c:v>6.8000000000000005E-2</c:v>
                </c:pt>
                <c:pt idx="8087">
                  <c:v>6.8000000000000005E-2</c:v>
                </c:pt>
                <c:pt idx="8088">
                  <c:v>6.8000000000000005E-2</c:v>
                </c:pt>
                <c:pt idx="8089">
                  <c:v>6.8000000000000005E-2</c:v>
                </c:pt>
                <c:pt idx="8090">
                  <c:v>6.8000000000000005E-2</c:v>
                </c:pt>
                <c:pt idx="8091">
                  <c:v>6.8000000000000005E-2</c:v>
                </c:pt>
                <c:pt idx="8092">
                  <c:v>6.8000000000000005E-2</c:v>
                </c:pt>
                <c:pt idx="8093">
                  <c:v>6.8000000000000005E-2</c:v>
                </c:pt>
                <c:pt idx="8094">
                  <c:v>6.8000000000000005E-2</c:v>
                </c:pt>
                <c:pt idx="8095">
                  <c:v>6.8000000000000005E-2</c:v>
                </c:pt>
                <c:pt idx="8096">
                  <c:v>6.8000000000000005E-2</c:v>
                </c:pt>
                <c:pt idx="8097">
                  <c:v>6.8000000000000005E-2</c:v>
                </c:pt>
                <c:pt idx="8098">
                  <c:v>6.8000000000000005E-2</c:v>
                </c:pt>
                <c:pt idx="8099">
                  <c:v>6.8000000000000005E-2</c:v>
                </c:pt>
                <c:pt idx="8100">
                  <c:v>6.8000000000000005E-2</c:v>
                </c:pt>
                <c:pt idx="8101">
                  <c:v>6.8000000000000005E-2</c:v>
                </c:pt>
                <c:pt idx="8102">
                  <c:v>6.8000000000000005E-2</c:v>
                </c:pt>
                <c:pt idx="8103">
                  <c:v>6.8000000000000005E-2</c:v>
                </c:pt>
                <c:pt idx="8104">
                  <c:v>6.8000000000000005E-2</c:v>
                </c:pt>
                <c:pt idx="8105">
                  <c:v>6.8000000000000005E-2</c:v>
                </c:pt>
                <c:pt idx="8106">
                  <c:v>6.8000000000000005E-2</c:v>
                </c:pt>
                <c:pt idx="8107">
                  <c:v>6.8000000000000005E-2</c:v>
                </c:pt>
                <c:pt idx="8108">
                  <c:v>6.8000000000000005E-2</c:v>
                </c:pt>
                <c:pt idx="8109">
                  <c:v>6.8000000000000005E-2</c:v>
                </c:pt>
                <c:pt idx="8110">
                  <c:v>6.8000000000000005E-2</c:v>
                </c:pt>
                <c:pt idx="8111">
                  <c:v>6.8000000000000005E-2</c:v>
                </c:pt>
                <c:pt idx="8112">
                  <c:v>6.8000000000000005E-2</c:v>
                </c:pt>
                <c:pt idx="8113">
                  <c:v>6.8000000000000005E-2</c:v>
                </c:pt>
                <c:pt idx="8114">
                  <c:v>6.8000000000000005E-2</c:v>
                </c:pt>
                <c:pt idx="8115">
                  <c:v>6.4000000000000001E-2</c:v>
                </c:pt>
                <c:pt idx="8116">
                  <c:v>6.8000000000000005E-2</c:v>
                </c:pt>
                <c:pt idx="8117">
                  <c:v>6.8000000000000005E-2</c:v>
                </c:pt>
                <c:pt idx="8118">
                  <c:v>6.8000000000000005E-2</c:v>
                </c:pt>
                <c:pt idx="8119">
                  <c:v>6.8000000000000005E-2</c:v>
                </c:pt>
                <c:pt idx="8120">
                  <c:v>6.8000000000000005E-2</c:v>
                </c:pt>
                <c:pt idx="8121">
                  <c:v>6.8000000000000005E-2</c:v>
                </c:pt>
                <c:pt idx="8122">
                  <c:v>6.8000000000000005E-2</c:v>
                </c:pt>
                <c:pt idx="8123">
                  <c:v>6.8000000000000005E-2</c:v>
                </c:pt>
                <c:pt idx="8124">
                  <c:v>6.8000000000000005E-2</c:v>
                </c:pt>
                <c:pt idx="8125">
                  <c:v>6.8000000000000005E-2</c:v>
                </c:pt>
                <c:pt idx="8126">
                  <c:v>6.8000000000000005E-2</c:v>
                </c:pt>
                <c:pt idx="8127">
                  <c:v>6.8000000000000005E-2</c:v>
                </c:pt>
                <c:pt idx="8128">
                  <c:v>6.8000000000000005E-2</c:v>
                </c:pt>
                <c:pt idx="8129">
                  <c:v>6.8000000000000005E-2</c:v>
                </c:pt>
                <c:pt idx="8130">
                  <c:v>6.8000000000000005E-2</c:v>
                </c:pt>
                <c:pt idx="8131">
                  <c:v>6.8000000000000005E-2</c:v>
                </c:pt>
                <c:pt idx="8132">
                  <c:v>6.8000000000000005E-2</c:v>
                </c:pt>
                <c:pt idx="8133">
                  <c:v>6.8000000000000005E-2</c:v>
                </c:pt>
                <c:pt idx="8134">
                  <c:v>6.8000000000000005E-2</c:v>
                </c:pt>
                <c:pt idx="8135">
                  <c:v>6.8000000000000005E-2</c:v>
                </c:pt>
                <c:pt idx="8136">
                  <c:v>6.8000000000000005E-2</c:v>
                </c:pt>
                <c:pt idx="8137">
                  <c:v>6.8000000000000005E-2</c:v>
                </c:pt>
                <c:pt idx="8138">
                  <c:v>6.8000000000000005E-2</c:v>
                </c:pt>
                <c:pt idx="8139">
                  <c:v>6.8000000000000005E-2</c:v>
                </c:pt>
                <c:pt idx="8140">
                  <c:v>6.8000000000000005E-2</c:v>
                </c:pt>
                <c:pt idx="8141">
                  <c:v>6.8000000000000005E-2</c:v>
                </c:pt>
                <c:pt idx="8142">
                  <c:v>6.8000000000000005E-2</c:v>
                </c:pt>
                <c:pt idx="8143">
                  <c:v>6.8000000000000005E-2</c:v>
                </c:pt>
                <c:pt idx="8144">
                  <c:v>6.8000000000000005E-2</c:v>
                </c:pt>
                <c:pt idx="8145">
                  <c:v>6.8000000000000005E-2</c:v>
                </c:pt>
                <c:pt idx="8146">
                  <c:v>6.8000000000000005E-2</c:v>
                </c:pt>
                <c:pt idx="8147">
                  <c:v>6.8000000000000005E-2</c:v>
                </c:pt>
                <c:pt idx="8148">
                  <c:v>6.8000000000000005E-2</c:v>
                </c:pt>
                <c:pt idx="8149">
                  <c:v>6.8000000000000005E-2</c:v>
                </c:pt>
                <c:pt idx="8150">
                  <c:v>6.8000000000000005E-2</c:v>
                </c:pt>
                <c:pt idx="8151">
                  <c:v>6.9000000000000006E-2</c:v>
                </c:pt>
                <c:pt idx="8152">
                  <c:v>6.8000000000000005E-2</c:v>
                </c:pt>
                <c:pt idx="8153">
                  <c:v>6.8000000000000005E-2</c:v>
                </c:pt>
                <c:pt idx="8154">
                  <c:v>6.8000000000000005E-2</c:v>
                </c:pt>
                <c:pt idx="8155">
                  <c:v>6.8000000000000005E-2</c:v>
                </c:pt>
                <c:pt idx="8156">
                  <c:v>6.8000000000000005E-2</c:v>
                </c:pt>
                <c:pt idx="8157">
                  <c:v>6.9000000000000006E-2</c:v>
                </c:pt>
                <c:pt idx="8158">
                  <c:v>6.7000000000000004E-2</c:v>
                </c:pt>
                <c:pt idx="8159">
                  <c:v>6.9000000000000006E-2</c:v>
                </c:pt>
                <c:pt idx="8160">
                  <c:v>6.8000000000000005E-2</c:v>
                </c:pt>
                <c:pt idx="8161">
                  <c:v>6.8000000000000005E-2</c:v>
                </c:pt>
                <c:pt idx="8162">
                  <c:v>6.8000000000000005E-2</c:v>
                </c:pt>
                <c:pt idx="8163">
                  <c:v>6.8000000000000005E-2</c:v>
                </c:pt>
                <c:pt idx="8164">
                  <c:v>6.8000000000000005E-2</c:v>
                </c:pt>
                <c:pt idx="8165">
                  <c:v>6.8000000000000005E-2</c:v>
                </c:pt>
                <c:pt idx="8166">
                  <c:v>6.8000000000000005E-2</c:v>
                </c:pt>
                <c:pt idx="8167">
                  <c:v>6.8000000000000005E-2</c:v>
                </c:pt>
                <c:pt idx="8168">
                  <c:v>6.8000000000000005E-2</c:v>
                </c:pt>
                <c:pt idx="8169">
                  <c:v>6.8000000000000005E-2</c:v>
                </c:pt>
                <c:pt idx="8170">
                  <c:v>6.8000000000000005E-2</c:v>
                </c:pt>
                <c:pt idx="8171">
                  <c:v>6.8000000000000005E-2</c:v>
                </c:pt>
                <c:pt idx="8172">
                  <c:v>6.8000000000000005E-2</c:v>
                </c:pt>
                <c:pt idx="8173">
                  <c:v>6.8000000000000005E-2</c:v>
                </c:pt>
                <c:pt idx="8174">
                  <c:v>6.8000000000000005E-2</c:v>
                </c:pt>
                <c:pt idx="8175">
                  <c:v>6.8000000000000005E-2</c:v>
                </c:pt>
                <c:pt idx="8176">
                  <c:v>6.8000000000000005E-2</c:v>
                </c:pt>
                <c:pt idx="8177">
                  <c:v>6.8000000000000005E-2</c:v>
                </c:pt>
                <c:pt idx="8178">
                  <c:v>6.8000000000000005E-2</c:v>
                </c:pt>
                <c:pt idx="8179">
                  <c:v>6.8000000000000005E-2</c:v>
                </c:pt>
                <c:pt idx="8180">
                  <c:v>6.8000000000000005E-2</c:v>
                </c:pt>
                <c:pt idx="8181">
                  <c:v>6.8000000000000005E-2</c:v>
                </c:pt>
                <c:pt idx="8182">
                  <c:v>6.8000000000000005E-2</c:v>
                </c:pt>
                <c:pt idx="8183">
                  <c:v>6.8000000000000005E-2</c:v>
                </c:pt>
                <c:pt idx="8184">
                  <c:v>6.8000000000000005E-2</c:v>
                </c:pt>
                <c:pt idx="8185">
                  <c:v>6.8000000000000005E-2</c:v>
                </c:pt>
                <c:pt idx="8186">
                  <c:v>6.8000000000000005E-2</c:v>
                </c:pt>
                <c:pt idx="8187">
                  <c:v>6.8000000000000005E-2</c:v>
                </c:pt>
                <c:pt idx="8188">
                  <c:v>6.8000000000000005E-2</c:v>
                </c:pt>
                <c:pt idx="8189">
                  <c:v>6.8000000000000005E-2</c:v>
                </c:pt>
                <c:pt idx="8190">
                  <c:v>6.8000000000000005E-2</c:v>
                </c:pt>
                <c:pt idx="8191">
                  <c:v>6.8000000000000005E-2</c:v>
                </c:pt>
                <c:pt idx="8192">
                  <c:v>6.8000000000000005E-2</c:v>
                </c:pt>
                <c:pt idx="8193">
                  <c:v>6.8000000000000005E-2</c:v>
                </c:pt>
                <c:pt idx="8194">
                  <c:v>6.8000000000000005E-2</c:v>
                </c:pt>
                <c:pt idx="8195">
                  <c:v>6.8000000000000005E-2</c:v>
                </c:pt>
                <c:pt idx="8196">
                  <c:v>6.8000000000000005E-2</c:v>
                </c:pt>
                <c:pt idx="8197">
                  <c:v>6.8000000000000005E-2</c:v>
                </c:pt>
                <c:pt idx="8198">
                  <c:v>6.8000000000000005E-2</c:v>
                </c:pt>
                <c:pt idx="8199">
                  <c:v>6.8000000000000005E-2</c:v>
                </c:pt>
                <c:pt idx="8200">
                  <c:v>6.8000000000000005E-2</c:v>
                </c:pt>
                <c:pt idx="8201">
                  <c:v>6.8000000000000005E-2</c:v>
                </c:pt>
                <c:pt idx="8202">
                  <c:v>6.9000000000000006E-2</c:v>
                </c:pt>
                <c:pt idx="8203">
                  <c:v>6.9000000000000006E-2</c:v>
                </c:pt>
                <c:pt idx="8204">
                  <c:v>6.9000000000000006E-2</c:v>
                </c:pt>
                <c:pt idx="8205">
                  <c:v>6.9000000000000006E-2</c:v>
                </c:pt>
                <c:pt idx="8206">
                  <c:v>6.8000000000000005E-2</c:v>
                </c:pt>
                <c:pt idx="8207">
                  <c:v>6.9000000000000006E-2</c:v>
                </c:pt>
                <c:pt idx="8208">
                  <c:v>6.8000000000000005E-2</c:v>
                </c:pt>
                <c:pt idx="8209">
                  <c:v>6.9000000000000006E-2</c:v>
                </c:pt>
                <c:pt idx="8210">
                  <c:v>6.8000000000000005E-2</c:v>
                </c:pt>
                <c:pt idx="8211">
                  <c:v>6.8000000000000005E-2</c:v>
                </c:pt>
                <c:pt idx="8212">
                  <c:v>6.8000000000000005E-2</c:v>
                </c:pt>
                <c:pt idx="8213">
                  <c:v>6.8000000000000005E-2</c:v>
                </c:pt>
                <c:pt idx="8214">
                  <c:v>6.8000000000000005E-2</c:v>
                </c:pt>
                <c:pt idx="8215">
                  <c:v>6.8000000000000005E-2</c:v>
                </c:pt>
                <c:pt idx="8216">
                  <c:v>6.8000000000000005E-2</c:v>
                </c:pt>
                <c:pt idx="8217">
                  <c:v>6.8000000000000005E-2</c:v>
                </c:pt>
                <c:pt idx="8218">
                  <c:v>6.7000000000000004E-2</c:v>
                </c:pt>
                <c:pt idx="8219">
                  <c:v>6.8000000000000005E-2</c:v>
                </c:pt>
                <c:pt idx="8220">
                  <c:v>6.8000000000000005E-2</c:v>
                </c:pt>
                <c:pt idx="8221">
                  <c:v>6.8000000000000005E-2</c:v>
                </c:pt>
                <c:pt idx="8222">
                  <c:v>6.8000000000000005E-2</c:v>
                </c:pt>
                <c:pt idx="8223">
                  <c:v>6.8000000000000005E-2</c:v>
                </c:pt>
                <c:pt idx="8224">
                  <c:v>6.8000000000000005E-2</c:v>
                </c:pt>
                <c:pt idx="8225">
                  <c:v>6.7000000000000004E-2</c:v>
                </c:pt>
                <c:pt idx="8226">
                  <c:v>6.8000000000000005E-2</c:v>
                </c:pt>
                <c:pt idx="8227">
                  <c:v>6.8000000000000005E-2</c:v>
                </c:pt>
                <c:pt idx="8228">
                  <c:v>6.8000000000000005E-2</c:v>
                </c:pt>
                <c:pt idx="8229">
                  <c:v>6.8000000000000005E-2</c:v>
                </c:pt>
                <c:pt idx="8230">
                  <c:v>6.8000000000000005E-2</c:v>
                </c:pt>
                <c:pt idx="8231">
                  <c:v>6.8000000000000005E-2</c:v>
                </c:pt>
                <c:pt idx="8232">
                  <c:v>6.8000000000000005E-2</c:v>
                </c:pt>
                <c:pt idx="8233">
                  <c:v>6.8000000000000005E-2</c:v>
                </c:pt>
                <c:pt idx="8234">
                  <c:v>6.8000000000000005E-2</c:v>
                </c:pt>
                <c:pt idx="8235">
                  <c:v>6.8000000000000005E-2</c:v>
                </c:pt>
                <c:pt idx="8236">
                  <c:v>6.8000000000000005E-2</c:v>
                </c:pt>
                <c:pt idx="8237">
                  <c:v>6.8000000000000005E-2</c:v>
                </c:pt>
                <c:pt idx="8238">
                  <c:v>6.8000000000000005E-2</c:v>
                </c:pt>
                <c:pt idx="8239">
                  <c:v>6.8000000000000005E-2</c:v>
                </c:pt>
                <c:pt idx="8240">
                  <c:v>6.8000000000000005E-2</c:v>
                </c:pt>
                <c:pt idx="8241">
                  <c:v>6.8000000000000005E-2</c:v>
                </c:pt>
                <c:pt idx="8242">
                  <c:v>6.8000000000000005E-2</c:v>
                </c:pt>
                <c:pt idx="8243">
                  <c:v>6.8000000000000005E-2</c:v>
                </c:pt>
                <c:pt idx="8244">
                  <c:v>6.8000000000000005E-2</c:v>
                </c:pt>
                <c:pt idx="8245">
                  <c:v>6.8000000000000005E-2</c:v>
                </c:pt>
                <c:pt idx="8246">
                  <c:v>6.8000000000000005E-2</c:v>
                </c:pt>
                <c:pt idx="8247">
                  <c:v>6.8000000000000005E-2</c:v>
                </c:pt>
                <c:pt idx="8248">
                  <c:v>6.9000000000000006E-2</c:v>
                </c:pt>
                <c:pt idx="8249">
                  <c:v>6.9000000000000006E-2</c:v>
                </c:pt>
                <c:pt idx="8250">
                  <c:v>6.9000000000000006E-2</c:v>
                </c:pt>
                <c:pt idx="8251">
                  <c:v>6.9000000000000006E-2</c:v>
                </c:pt>
                <c:pt idx="8252">
                  <c:v>6.9000000000000006E-2</c:v>
                </c:pt>
                <c:pt idx="8253">
                  <c:v>6.9000000000000006E-2</c:v>
                </c:pt>
                <c:pt idx="8254">
                  <c:v>6.9000000000000006E-2</c:v>
                </c:pt>
                <c:pt idx="8255">
                  <c:v>6.8000000000000005E-2</c:v>
                </c:pt>
                <c:pt idx="8256">
                  <c:v>6.9000000000000006E-2</c:v>
                </c:pt>
                <c:pt idx="8257">
                  <c:v>6.8000000000000005E-2</c:v>
                </c:pt>
                <c:pt idx="8258">
                  <c:v>6.8000000000000005E-2</c:v>
                </c:pt>
                <c:pt idx="8259">
                  <c:v>6.8000000000000005E-2</c:v>
                </c:pt>
                <c:pt idx="8260">
                  <c:v>6.8000000000000005E-2</c:v>
                </c:pt>
                <c:pt idx="8261">
                  <c:v>6.8000000000000005E-2</c:v>
                </c:pt>
                <c:pt idx="8262">
                  <c:v>6.8000000000000005E-2</c:v>
                </c:pt>
                <c:pt idx="8263">
                  <c:v>6.8000000000000005E-2</c:v>
                </c:pt>
                <c:pt idx="8264">
                  <c:v>6.8000000000000005E-2</c:v>
                </c:pt>
                <c:pt idx="8265">
                  <c:v>6.8000000000000005E-2</c:v>
                </c:pt>
                <c:pt idx="8266">
                  <c:v>6.8000000000000005E-2</c:v>
                </c:pt>
                <c:pt idx="8267">
                  <c:v>6.8000000000000005E-2</c:v>
                </c:pt>
                <c:pt idx="8268">
                  <c:v>6.8000000000000005E-2</c:v>
                </c:pt>
                <c:pt idx="8269">
                  <c:v>6.8000000000000005E-2</c:v>
                </c:pt>
                <c:pt idx="8270">
                  <c:v>6.8000000000000005E-2</c:v>
                </c:pt>
                <c:pt idx="8271">
                  <c:v>6.8000000000000005E-2</c:v>
                </c:pt>
                <c:pt idx="8272">
                  <c:v>6.8000000000000005E-2</c:v>
                </c:pt>
                <c:pt idx="8273">
                  <c:v>6.8000000000000005E-2</c:v>
                </c:pt>
                <c:pt idx="8274">
                  <c:v>6.8000000000000005E-2</c:v>
                </c:pt>
                <c:pt idx="8275">
                  <c:v>6.8000000000000005E-2</c:v>
                </c:pt>
                <c:pt idx="8276">
                  <c:v>6.8000000000000005E-2</c:v>
                </c:pt>
                <c:pt idx="8277">
                  <c:v>6.8000000000000005E-2</c:v>
                </c:pt>
                <c:pt idx="8278">
                  <c:v>6.8000000000000005E-2</c:v>
                </c:pt>
                <c:pt idx="8279">
                  <c:v>6.8000000000000005E-2</c:v>
                </c:pt>
                <c:pt idx="8280">
                  <c:v>6.8000000000000005E-2</c:v>
                </c:pt>
                <c:pt idx="8281">
                  <c:v>6.8000000000000005E-2</c:v>
                </c:pt>
                <c:pt idx="8282">
                  <c:v>6.8000000000000005E-2</c:v>
                </c:pt>
                <c:pt idx="8283">
                  <c:v>6.8000000000000005E-2</c:v>
                </c:pt>
                <c:pt idx="8284">
                  <c:v>6.8000000000000005E-2</c:v>
                </c:pt>
                <c:pt idx="8285">
                  <c:v>6.8000000000000005E-2</c:v>
                </c:pt>
                <c:pt idx="8286">
                  <c:v>6.8000000000000005E-2</c:v>
                </c:pt>
                <c:pt idx="8287">
                  <c:v>6.8000000000000005E-2</c:v>
                </c:pt>
                <c:pt idx="8288">
                  <c:v>6.8000000000000005E-2</c:v>
                </c:pt>
                <c:pt idx="8289">
                  <c:v>6.8000000000000005E-2</c:v>
                </c:pt>
                <c:pt idx="8290">
                  <c:v>6.8000000000000005E-2</c:v>
                </c:pt>
                <c:pt idx="8291">
                  <c:v>6.8000000000000005E-2</c:v>
                </c:pt>
                <c:pt idx="8292">
                  <c:v>6.8000000000000005E-2</c:v>
                </c:pt>
                <c:pt idx="8293">
                  <c:v>6.8000000000000005E-2</c:v>
                </c:pt>
                <c:pt idx="8294">
                  <c:v>6.8000000000000005E-2</c:v>
                </c:pt>
                <c:pt idx="8295">
                  <c:v>6.9000000000000006E-2</c:v>
                </c:pt>
                <c:pt idx="8296">
                  <c:v>6.9000000000000006E-2</c:v>
                </c:pt>
                <c:pt idx="8297">
                  <c:v>6.8000000000000005E-2</c:v>
                </c:pt>
                <c:pt idx="8298">
                  <c:v>6.9000000000000006E-2</c:v>
                </c:pt>
                <c:pt idx="8299">
                  <c:v>6.9000000000000006E-2</c:v>
                </c:pt>
                <c:pt idx="8300">
                  <c:v>6.8000000000000005E-2</c:v>
                </c:pt>
                <c:pt idx="8301">
                  <c:v>6.8000000000000005E-2</c:v>
                </c:pt>
                <c:pt idx="8302">
                  <c:v>6.8000000000000005E-2</c:v>
                </c:pt>
                <c:pt idx="8303">
                  <c:v>6.8000000000000005E-2</c:v>
                </c:pt>
                <c:pt idx="8304">
                  <c:v>6.8000000000000005E-2</c:v>
                </c:pt>
                <c:pt idx="8305">
                  <c:v>6.8000000000000005E-2</c:v>
                </c:pt>
                <c:pt idx="8306">
                  <c:v>6.8000000000000005E-2</c:v>
                </c:pt>
                <c:pt idx="8307">
                  <c:v>6.8000000000000005E-2</c:v>
                </c:pt>
                <c:pt idx="8308">
                  <c:v>6.8000000000000005E-2</c:v>
                </c:pt>
                <c:pt idx="8309">
                  <c:v>6.8000000000000005E-2</c:v>
                </c:pt>
                <c:pt idx="8310">
                  <c:v>6.8000000000000005E-2</c:v>
                </c:pt>
                <c:pt idx="8311">
                  <c:v>6.8000000000000005E-2</c:v>
                </c:pt>
                <c:pt idx="8312">
                  <c:v>6.8000000000000005E-2</c:v>
                </c:pt>
                <c:pt idx="8313">
                  <c:v>6.8000000000000005E-2</c:v>
                </c:pt>
                <c:pt idx="8314">
                  <c:v>6.8000000000000005E-2</c:v>
                </c:pt>
                <c:pt idx="8315">
                  <c:v>6.8000000000000005E-2</c:v>
                </c:pt>
                <c:pt idx="8316">
                  <c:v>6.8000000000000005E-2</c:v>
                </c:pt>
                <c:pt idx="8317">
                  <c:v>6.8000000000000005E-2</c:v>
                </c:pt>
                <c:pt idx="8318">
                  <c:v>6.8000000000000005E-2</c:v>
                </c:pt>
                <c:pt idx="8319">
                  <c:v>6.8000000000000005E-2</c:v>
                </c:pt>
                <c:pt idx="8320">
                  <c:v>6.8000000000000005E-2</c:v>
                </c:pt>
                <c:pt idx="8321">
                  <c:v>6.8000000000000005E-2</c:v>
                </c:pt>
                <c:pt idx="8322">
                  <c:v>6.8000000000000005E-2</c:v>
                </c:pt>
                <c:pt idx="8323">
                  <c:v>6.8000000000000005E-2</c:v>
                </c:pt>
                <c:pt idx="8324">
                  <c:v>6.8000000000000005E-2</c:v>
                </c:pt>
                <c:pt idx="8325">
                  <c:v>6.8000000000000005E-2</c:v>
                </c:pt>
                <c:pt idx="8326">
                  <c:v>6.8000000000000005E-2</c:v>
                </c:pt>
                <c:pt idx="8327">
                  <c:v>6.8000000000000005E-2</c:v>
                </c:pt>
                <c:pt idx="8328">
                  <c:v>6.8000000000000005E-2</c:v>
                </c:pt>
                <c:pt idx="8329">
                  <c:v>6.8000000000000005E-2</c:v>
                </c:pt>
                <c:pt idx="8330">
                  <c:v>6.8000000000000005E-2</c:v>
                </c:pt>
                <c:pt idx="8331">
                  <c:v>6.8000000000000005E-2</c:v>
                </c:pt>
                <c:pt idx="8332">
                  <c:v>6.8000000000000005E-2</c:v>
                </c:pt>
                <c:pt idx="8333">
                  <c:v>6.8000000000000005E-2</c:v>
                </c:pt>
                <c:pt idx="8334">
                  <c:v>6.8000000000000005E-2</c:v>
                </c:pt>
                <c:pt idx="8335">
                  <c:v>6.8000000000000005E-2</c:v>
                </c:pt>
                <c:pt idx="8336">
                  <c:v>6.8000000000000005E-2</c:v>
                </c:pt>
                <c:pt idx="8337">
                  <c:v>6.8000000000000005E-2</c:v>
                </c:pt>
                <c:pt idx="8338">
                  <c:v>6.8000000000000005E-2</c:v>
                </c:pt>
                <c:pt idx="8339">
                  <c:v>6.8000000000000005E-2</c:v>
                </c:pt>
                <c:pt idx="8340">
                  <c:v>6.8000000000000005E-2</c:v>
                </c:pt>
                <c:pt idx="8341">
                  <c:v>6.8000000000000005E-2</c:v>
                </c:pt>
                <c:pt idx="8342">
                  <c:v>6.8000000000000005E-2</c:v>
                </c:pt>
                <c:pt idx="8343">
                  <c:v>6.9000000000000006E-2</c:v>
                </c:pt>
                <c:pt idx="8344">
                  <c:v>6.9000000000000006E-2</c:v>
                </c:pt>
                <c:pt idx="8345">
                  <c:v>6.8000000000000005E-2</c:v>
                </c:pt>
                <c:pt idx="8346">
                  <c:v>6.7000000000000004E-2</c:v>
                </c:pt>
                <c:pt idx="8347">
                  <c:v>6.7000000000000004E-2</c:v>
                </c:pt>
                <c:pt idx="8348">
                  <c:v>6.8000000000000005E-2</c:v>
                </c:pt>
                <c:pt idx="8349">
                  <c:v>6.8000000000000005E-2</c:v>
                </c:pt>
                <c:pt idx="8350">
                  <c:v>6.8000000000000005E-2</c:v>
                </c:pt>
                <c:pt idx="8351">
                  <c:v>6.9000000000000006E-2</c:v>
                </c:pt>
                <c:pt idx="8352">
                  <c:v>6.9000000000000006E-2</c:v>
                </c:pt>
                <c:pt idx="8353">
                  <c:v>6.8000000000000005E-2</c:v>
                </c:pt>
                <c:pt idx="8354">
                  <c:v>6.8000000000000005E-2</c:v>
                </c:pt>
                <c:pt idx="8355">
                  <c:v>6.9000000000000006E-2</c:v>
                </c:pt>
                <c:pt idx="8356">
                  <c:v>6.9000000000000006E-2</c:v>
                </c:pt>
                <c:pt idx="8357">
                  <c:v>6.8000000000000005E-2</c:v>
                </c:pt>
                <c:pt idx="8358">
                  <c:v>6.8000000000000005E-2</c:v>
                </c:pt>
                <c:pt idx="8359">
                  <c:v>6.8000000000000005E-2</c:v>
                </c:pt>
                <c:pt idx="8360">
                  <c:v>6.8000000000000005E-2</c:v>
                </c:pt>
                <c:pt idx="8361">
                  <c:v>6.8000000000000005E-2</c:v>
                </c:pt>
                <c:pt idx="8362">
                  <c:v>6.7000000000000004E-2</c:v>
                </c:pt>
                <c:pt idx="8363">
                  <c:v>6.8000000000000005E-2</c:v>
                </c:pt>
                <c:pt idx="8364">
                  <c:v>6.8000000000000005E-2</c:v>
                </c:pt>
                <c:pt idx="8365">
                  <c:v>6.7000000000000004E-2</c:v>
                </c:pt>
                <c:pt idx="8366">
                  <c:v>6.8000000000000005E-2</c:v>
                </c:pt>
                <c:pt idx="8367">
                  <c:v>6.8000000000000005E-2</c:v>
                </c:pt>
                <c:pt idx="8368">
                  <c:v>6.8000000000000005E-2</c:v>
                </c:pt>
                <c:pt idx="8369">
                  <c:v>6.8000000000000005E-2</c:v>
                </c:pt>
                <c:pt idx="8370">
                  <c:v>6.8000000000000005E-2</c:v>
                </c:pt>
                <c:pt idx="8371">
                  <c:v>6.8000000000000005E-2</c:v>
                </c:pt>
                <c:pt idx="8372">
                  <c:v>6.8000000000000005E-2</c:v>
                </c:pt>
                <c:pt idx="8373">
                  <c:v>6.8000000000000005E-2</c:v>
                </c:pt>
                <c:pt idx="8374">
                  <c:v>6.8000000000000005E-2</c:v>
                </c:pt>
                <c:pt idx="8375">
                  <c:v>6.7000000000000004E-2</c:v>
                </c:pt>
                <c:pt idx="8376">
                  <c:v>6.8000000000000005E-2</c:v>
                </c:pt>
                <c:pt idx="8377">
                  <c:v>6.8000000000000005E-2</c:v>
                </c:pt>
                <c:pt idx="8378">
                  <c:v>6.8000000000000005E-2</c:v>
                </c:pt>
                <c:pt idx="8379">
                  <c:v>6.8000000000000005E-2</c:v>
                </c:pt>
                <c:pt idx="8380">
                  <c:v>6.8000000000000005E-2</c:v>
                </c:pt>
                <c:pt idx="8381">
                  <c:v>6.8000000000000005E-2</c:v>
                </c:pt>
                <c:pt idx="8382">
                  <c:v>6.7000000000000004E-2</c:v>
                </c:pt>
                <c:pt idx="8383">
                  <c:v>6.8000000000000005E-2</c:v>
                </c:pt>
                <c:pt idx="8384">
                  <c:v>6.8000000000000005E-2</c:v>
                </c:pt>
                <c:pt idx="8385">
                  <c:v>6.8000000000000005E-2</c:v>
                </c:pt>
                <c:pt idx="8386">
                  <c:v>6.8000000000000005E-2</c:v>
                </c:pt>
                <c:pt idx="8387">
                  <c:v>6.8000000000000005E-2</c:v>
                </c:pt>
                <c:pt idx="8388">
                  <c:v>6.8000000000000005E-2</c:v>
                </c:pt>
                <c:pt idx="8389">
                  <c:v>6.7000000000000004E-2</c:v>
                </c:pt>
                <c:pt idx="8390">
                  <c:v>6.7000000000000004E-2</c:v>
                </c:pt>
                <c:pt idx="8391">
                  <c:v>6.8000000000000005E-2</c:v>
                </c:pt>
                <c:pt idx="8392">
                  <c:v>6.8000000000000005E-2</c:v>
                </c:pt>
                <c:pt idx="8393">
                  <c:v>6.8000000000000005E-2</c:v>
                </c:pt>
                <c:pt idx="8394">
                  <c:v>6.8000000000000005E-2</c:v>
                </c:pt>
                <c:pt idx="8395">
                  <c:v>6.8000000000000005E-2</c:v>
                </c:pt>
                <c:pt idx="8396">
                  <c:v>6.4000000000000001E-2</c:v>
                </c:pt>
                <c:pt idx="8397">
                  <c:v>6.8000000000000005E-2</c:v>
                </c:pt>
                <c:pt idx="8398">
                  <c:v>6.7000000000000004E-2</c:v>
                </c:pt>
                <c:pt idx="8399">
                  <c:v>6.8000000000000005E-2</c:v>
                </c:pt>
                <c:pt idx="8400">
                  <c:v>6.8000000000000005E-2</c:v>
                </c:pt>
                <c:pt idx="8401">
                  <c:v>6.8000000000000005E-2</c:v>
                </c:pt>
                <c:pt idx="8402">
                  <c:v>6.8000000000000005E-2</c:v>
                </c:pt>
                <c:pt idx="8403">
                  <c:v>6.7000000000000004E-2</c:v>
                </c:pt>
                <c:pt idx="8404">
                  <c:v>6.8000000000000005E-2</c:v>
                </c:pt>
                <c:pt idx="8405">
                  <c:v>6.8000000000000005E-2</c:v>
                </c:pt>
                <c:pt idx="8406">
                  <c:v>6.6000000000000003E-2</c:v>
                </c:pt>
                <c:pt idx="8407">
                  <c:v>6.8000000000000005E-2</c:v>
                </c:pt>
                <c:pt idx="8408">
                  <c:v>6.8000000000000005E-2</c:v>
                </c:pt>
                <c:pt idx="8409">
                  <c:v>6.8000000000000005E-2</c:v>
                </c:pt>
                <c:pt idx="8410">
                  <c:v>6.8000000000000005E-2</c:v>
                </c:pt>
                <c:pt idx="8411">
                  <c:v>6.8000000000000005E-2</c:v>
                </c:pt>
                <c:pt idx="8412">
                  <c:v>6.8000000000000005E-2</c:v>
                </c:pt>
                <c:pt idx="8413">
                  <c:v>6.8000000000000005E-2</c:v>
                </c:pt>
                <c:pt idx="8414">
                  <c:v>6.8000000000000005E-2</c:v>
                </c:pt>
                <c:pt idx="8415">
                  <c:v>6.7000000000000004E-2</c:v>
                </c:pt>
                <c:pt idx="8416">
                  <c:v>6.8000000000000005E-2</c:v>
                </c:pt>
                <c:pt idx="8417">
                  <c:v>6.8000000000000005E-2</c:v>
                </c:pt>
                <c:pt idx="8418">
                  <c:v>6.8000000000000005E-2</c:v>
                </c:pt>
                <c:pt idx="8419">
                  <c:v>6.8000000000000005E-2</c:v>
                </c:pt>
                <c:pt idx="8420">
                  <c:v>6.8000000000000005E-2</c:v>
                </c:pt>
                <c:pt idx="8421">
                  <c:v>6.7000000000000004E-2</c:v>
                </c:pt>
                <c:pt idx="8422">
                  <c:v>6.8000000000000005E-2</c:v>
                </c:pt>
                <c:pt idx="8423">
                  <c:v>6.8000000000000005E-2</c:v>
                </c:pt>
                <c:pt idx="8424">
                  <c:v>6.8000000000000005E-2</c:v>
                </c:pt>
                <c:pt idx="8425">
                  <c:v>6.8000000000000005E-2</c:v>
                </c:pt>
                <c:pt idx="8426">
                  <c:v>6.8000000000000005E-2</c:v>
                </c:pt>
                <c:pt idx="8427">
                  <c:v>6.8000000000000005E-2</c:v>
                </c:pt>
                <c:pt idx="8428">
                  <c:v>6.8000000000000005E-2</c:v>
                </c:pt>
                <c:pt idx="8429">
                  <c:v>6.8000000000000005E-2</c:v>
                </c:pt>
                <c:pt idx="8430">
                  <c:v>6.7000000000000004E-2</c:v>
                </c:pt>
                <c:pt idx="8431">
                  <c:v>6.8000000000000005E-2</c:v>
                </c:pt>
                <c:pt idx="8432">
                  <c:v>6.7000000000000004E-2</c:v>
                </c:pt>
                <c:pt idx="8433">
                  <c:v>6.8000000000000005E-2</c:v>
                </c:pt>
                <c:pt idx="8434">
                  <c:v>6.8000000000000005E-2</c:v>
                </c:pt>
                <c:pt idx="8435">
                  <c:v>6.8000000000000005E-2</c:v>
                </c:pt>
                <c:pt idx="8436">
                  <c:v>6.8000000000000005E-2</c:v>
                </c:pt>
                <c:pt idx="8437">
                  <c:v>6.8000000000000005E-2</c:v>
                </c:pt>
                <c:pt idx="8438">
                  <c:v>6.8000000000000005E-2</c:v>
                </c:pt>
                <c:pt idx="8439">
                  <c:v>6.8000000000000005E-2</c:v>
                </c:pt>
                <c:pt idx="8440">
                  <c:v>6.8000000000000005E-2</c:v>
                </c:pt>
                <c:pt idx="8441">
                  <c:v>6.8000000000000005E-2</c:v>
                </c:pt>
                <c:pt idx="8442">
                  <c:v>6.8000000000000005E-2</c:v>
                </c:pt>
                <c:pt idx="8443">
                  <c:v>6.9000000000000006E-2</c:v>
                </c:pt>
                <c:pt idx="8444">
                  <c:v>6.8000000000000005E-2</c:v>
                </c:pt>
                <c:pt idx="8445">
                  <c:v>6.8000000000000005E-2</c:v>
                </c:pt>
                <c:pt idx="8446">
                  <c:v>6.9000000000000006E-2</c:v>
                </c:pt>
                <c:pt idx="8447">
                  <c:v>6.8000000000000005E-2</c:v>
                </c:pt>
                <c:pt idx="8448">
                  <c:v>6.8000000000000005E-2</c:v>
                </c:pt>
                <c:pt idx="8449">
                  <c:v>6.8000000000000005E-2</c:v>
                </c:pt>
                <c:pt idx="8450">
                  <c:v>6.7000000000000004E-2</c:v>
                </c:pt>
                <c:pt idx="8451">
                  <c:v>6.8000000000000005E-2</c:v>
                </c:pt>
                <c:pt idx="8452">
                  <c:v>6.8000000000000005E-2</c:v>
                </c:pt>
                <c:pt idx="8453">
                  <c:v>6.8000000000000005E-2</c:v>
                </c:pt>
                <c:pt idx="8454">
                  <c:v>6.8000000000000005E-2</c:v>
                </c:pt>
                <c:pt idx="8455">
                  <c:v>6.8000000000000005E-2</c:v>
                </c:pt>
                <c:pt idx="8456">
                  <c:v>6.8000000000000005E-2</c:v>
                </c:pt>
                <c:pt idx="8457">
                  <c:v>6.8000000000000005E-2</c:v>
                </c:pt>
                <c:pt idx="8458">
                  <c:v>6.9000000000000006E-2</c:v>
                </c:pt>
                <c:pt idx="8459">
                  <c:v>6.9000000000000006E-2</c:v>
                </c:pt>
                <c:pt idx="8460">
                  <c:v>6.8000000000000005E-2</c:v>
                </c:pt>
                <c:pt idx="8461">
                  <c:v>6.8000000000000005E-2</c:v>
                </c:pt>
                <c:pt idx="8462">
                  <c:v>6.8000000000000005E-2</c:v>
                </c:pt>
                <c:pt idx="8463">
                  <c:v>6.8000000000000005E-2</c:v>
                </c:pt>
                <c:pt idx="8464">
                  <c:v>6.8000000000000005E-2</c:v>
                </c:pt>
                <c:pt idx="8465">
                  <c:v>6.8000000000000005E-2</c:v>
                </c:pt>
                <c:pt idx="8466">
                  <c:v>6.8000000000000005E-2</c:v>
                </c:pt>
                <c:pt idx="8467">
                  <c:v>6.7000000000000004E-2</c:v>
                </c:pt>
                <c:pt idx="8468">
                  <c:v>6.7000000000000004E-2</c:v>
                </c:pt>
                <c:pt idx="8469">
                  <c:v>6.7000000000000004E-2</c:v>
                </c:pt>
                <c:pt idx="8470">
                  <c:v>6.7000000000000004E-2</c:v>
                </c:pt>
                <c:pt idx="8471">
                  <c:v>6.7000000000000004E-2</c:v>
                </c:pt>
                <c:pt idx="8472">
                  <c:v>6.7000000000000004E-2</c:v>
                </c:pt>
                <c:pt idx="8473">
                  <c:v>6.8000000000000005E-2</c:v>
                </c:pt>
                <c:pt idx="8474">
                  <c:v>6.8000000000000005E-2</c:v>
                </c:pt>
                <c:pt idx="8475">
                  <c:v>6.9000000000000006E-2</c:v>
                </c:pt>
                <c:pt idx="8476">
                  <c:v>6.9000000000000006E-2</c:v>
                </c:pt>
                <c:pt idx="8477">
                  <c:v>6.8000000000000005E-2</c:v>
                </c:pt>
                <c:pt idx="8478">
                  <c:v>6.9000000000000006E-2</c:v>
                </c:pt>
                <c:pt idx="8479">
                  <c:v>6.8000000000000005E-2</c:v>
                </c:pt>
                <c:pt idx="8480">
                  <c:v>6.8000000000000005E-2</c:v>
                </c:pt>
                <c:pt idx="8481">
                  <c:v>7.0000000000000007E-2</c:v>
                </c:pt>
                <c:pt idx="8482">
                  <c:v>6.9000000000000006E-2</c:v>
                </c:pt>
                <c:pt idx="8483">
                  <c:v>6.8000000000000005E-2</c:v>
                </c:pt>
                <c:pt idx="8484">
                  <c:v>6.8000000000000005E-2</c:v>
                </c:pt>
                <c:pt idx="8485">
                  <c:v>7.0999999999999994E-2</c:v>
                </c:pt>
                <c:pt idx="8486">
                  <c:v>7.0999999999999994E-2</c:v>
                </c:pt>
                <c:pt idx="8487">
                  <c:v>7.1999999999999995E-2</c:v>
                </c:pt>
                <c:pt idx="8488">
                  <c:v>7.1999999999999995E-2</c:v>
                </c:pt>
                <c:pt idx="8489">
                  <c:v>7.2999999999999995E-2</c:v>
                </c:pt>
                <c:pt idx="8490">
                  <c:v>7.2999999999999995E-2</c:v>
                </c:pt>
                <c:pt idx="8491">
                  <c:v>7.2999999999999995E-2</c:v>
                </c:pt>
                <c:pt idx="8492">
                  <c:v>7.2999999999999995E-2</c:v>
                </c:pt>
                <c:pt idx="8493">
                  <c:v>7.2999999999999995E-2</c:v>
                </c:pt>
                <c:pt idx="8494">
                  <c:v>7.2999999999999995E-2</c:v>
                </c:pt>
                <c:pt idx="8495">
                  <c:v>7.2999999999999995E-2</c:v>
                </c:pt>
                <c:pt idx="8496">
                  <c:v>7.2999999999999995E-2</c:v>
                </c:pt>
                <c:pt idx="8497">
                  <c:v>7.2999999999999995E-2</c:v>
                </c:pt>
                <c:pt idx="8498">
                  <c:v>7.2999999999999995E-2</c:v>
                </c:pt>
                <c:pt idx="8499">
                  <c:v>7.2999999999999995E-2</c:v>
                </c:pt>
                <c:pt idx="8500">
                  <c:v>7.2999999999999995E-2</c:v>
                </c:pt>
                <c:pt idx="8501">
                  <c:v>7.2999999999999995E-2</c:v>
                </c:pt>
                <c:pt idx="8502">
                  <c:v>7.2999999999999995E-2</c:v>
                </c:pt>
                <c:pt idx="8503">
                  <c:v>7.2999999999999995E-2</c:v>
                </c:pt>
                <c:pt idx="8504">
                  <c:v>7.2999999999999995E-2</c:v>
                </c:pt>
                <c:pt idx="8505">
                  <c:v>7.2999999999999995E-2</c:v>
                </c:pt>
                <c:pt idx="8506">
                  <c:v>7.1999999999999995E-2</c:v>
                </c:pt>
                <c:pt idx="8507">
                  <c:v>7.1999999999999995E-2</c:v>
                </c:pt>
                <c:pt idx="8508">
                  <c:v>7.1999999999999995E-2</c:v>
                </c:pt>
                <c:pt idx="8509">
                  <c:v>7.1999999999999995E-2</c:v>
                </c:pt>
                <c:pt idx="8510">
                  <c:v>7.1999999999999995E-2</c:v>
                </c:pt>
                <c:pt idx="8511">
                  <c:v>7.1999999999999995E-2</c:v>
                </c:pt>
                <c:pt idx="8512">
                  <c:v>7.1999999999999995E-2</c:v>
                </c:pt>
                <c:pt idx="8513">
                  <c:v>7.1999999999999995E-2</c:v>
                </c:pt>
                <c:pt idx="8514">
                  <c:v>7.1999999999999995E-2</c:v>
                </c:pt>
                <c:pt idx="8515">
                  <c:v>7.0999999999999994E-2</c:v>
                </c:pt>
                <c:pt idx="8516">
                  <c:v>7.0999999999999994E-2</c:v>
                </c:pt>
                <c:pt idx="8517">
                  <c:v>7.0999999999999994E-2</c:v>
                </c:pt>
                <c:pt idx="8518">
                  <c:v>7.0999999999999994E-2</c:v>
                </c:pt>
                <c:pt idx="8519">
                  <c:v>7.0999999999999994E-2</c:v>
                </c:pt>
                <c:pt idx="8520">
                  <c:v>7.0999999999999994E-2</c:v>
                </c:pt>
                <c:pt idx="8521">
                  <c:v>7.0999999999999994E-2</c:v>
                </c:pt>
                <c:pt idx="8522">
                  <c:v>7.0999999999999994E-2</c:v>
                </c:pt>
                <c:pt idx="8523">
                  <c:v>7.0999999999999994E-2</c:v>
                </c:pt>
                <c:pt idx="8524">
                  <c:v>7.0999999999999994E-2</c:v>
                </c:pt>
                <c:pt idx="8525">
                  <c:v>7.0999999999999994E-2</c:v>
                </c:pt>
                <c:pt idx="8526">
                  <c:v>7.0999999999999994E-2</c:v>
                </c:pt>
                <c:pt idx="8527">
                  <c:v>7.0999999999999994E-2</c:v>
                </c:pt>
                <c:pt idx="8528">
                  <c:v>7.0999999999999994E-2</c:v>
                </c:pt>
                <c:pt idx="8529">
                  <c:v>7.0999999999999994E-2</c:v>
                </c:pt>
                <c:pt idx="8530">
                  <c:v>7.0999999999999994E-2</c:v>
                </c:pt>
                <c:pt idx="8531">
                  <c:v>7.0999999999999994E-2</c:v>
                </c:pt>
                <c:pt idx="8532">
                  <c:v>7.0999999999999994E-2</c:v>
                </c:pt>
                <c:pt idx="8533">
                  <c:v>7.0999999999999994E-2</c:v>
                </c:pt>
                <c:pt idx="8534">
                  <c:v>7.0999999999999994E-2</c:v>
                </c:pt>
                <c:pt idx="8535">
                  <c:v>7.0999999999999994E-2</c:v>
                </c:pt>
                <c:pt idx="8536">
                  <c:v>7.0999999999999994E-2</c:v>
                </c:pt>
                <c:pt idx="8537">
                  <c:v>7.0999999999999994E-2</c:v>
                </c:pt>
                <c:pt idx="8538">
                  <c:v>7.0999999999999994E-2</c:v>
                </c:pt>
                <c:pt idx="8539">
                  <c:v>7.1999999999999995E-2</c:v>
                </c:pt>
                <c:pt idx="8540">
                  <c:v>7.1999999999999995E-2</c:v>
                </c:pt>
                <c:pt idx="8541">
                  <c:v>7.0999999999999994E-2</c:v>
                </c:pt>
                <c:pt idx="8542">
                  <c:v>7.1999999999999995E-2</c:v>
                </c:pt>
                <c:pt idx="8543">
                  <c:v>7.1999999999999995E-2</c:v>
                </c:pt>
                <c:pt idx="8544">
                  <c:v>7.1999999999999995E-2</c:v>
                </c:pt>
                <c:pt idx="8545">
                  <c:v>7.1999999999999995E-2</c:v>
                </c:pt>
                <c:pt idx="8546">
                  <c:v>7.1999999999999995E-2</c:v>
                </c:pt>
                <c:pt idx="8547">
                  <c:v>7.1999999999999995E-2</c:v>
                </c:pt>
                <c:pt idx="8548">
                  <c:v>7.1999999999999995E-2</c:v>
                </c:pt>
                <c:pt idx="8549">
                  <c:v>7.1999999999999995E-2</c:v>
                </c:pt>
                <c:pt idx="8550">
                  <c:v>7.1999999999999995E-2</c:v>
                </c:pt>
                <c:pt idx="8551">
                  <c:v>7.1999999999999995E-2</c:v>
                </c:pt>
                <c:pt idx="8552">
                  <c:v>7.1999999999999995E-2</c:v>
                </c:pt>
                <c:pt idx="8553">
                  <c:v>7.1999999999999995E-2</c:v>
                </c:pt>
                <c:pt idx="8554">
                  <c:v>7.1999999999999995E-2</c:v>
                </c:pt>
                <c:pt idx="8555">
                  <c:v>7.1999999999999995E-2</c:v>
                </c:pt>
                <c:pt idx="8556">
                  <c:v>7.1999999999999995E-2</c:v>
                </c:pt>
                <c:pt idx="8557">
                  <c:v>7.1999999999999995E-2</c:v>
                </c:pt>
                <c:pt idx="8558">
                  <c:v>7.1999999999999995E-2</c:v>
                </c:pt>
                <c:pt idx="8559">
                  <c:v>7.1999999999999995E-2</c:v>
                </c:pt>
                <c:pt idx="8560">
                  <c:v>7.1999999999999995E-2</c:v>
                </c:pt>
                <c:pt idx="8561">
                  <c:v>7.1999999999999995E-2</c:v>
                </c:pt>
                <c:pt idx="8562">
                  <c:v>7.1999999999999995E-2</c:v>
                </c:pt>
                <c:pt idx="8563">
                  <c:v>7.1999999999999995E-2</c:v>
                </c:pt>
                <c:pt idx="8564">
                  <c:v>7.1999999999999995E-2</c:v>
                </c:pt>
                <c:pt idx="8565">
                  <c:v>7.1999999999999995E-2</c:v>
                </c:pt>
                <c:pt idx="8566">
                  <c:v>7.1999999999999995E-2</c:v>
                </c:pt>
                <c:pt idx="8567">
                  <c:v>7.1999999999999995E-2</c:v>
                </c:pt>
                <c:pt idx="8568">
                  <c:v>7.1999999999999995E-2</c:v>
                </c:pt>
                <c:pt idx="8569">
                  <c:v>7.1999999999999995E-2</c:v>
                </c:pt>
                <c:pt idx="8570">
                  <c:v>7.1999999999999995E-2</c:v>
                </c:pt>
                <c:pt idx="8571">
                  <c:v>7.0999999999999994E-2</c:v>
                </c:pt>
                <c:pt idx="8572">
                  <c:v>7.0999999999999994E-2</c:v>
                </c:pt>
                <c:pt idx="8573">
                  <c:v>7.0999999999999994E-2</c:v>
                </c:pt>
                <c:pt idx="8574">
                  <c:v>7.0999999999999994E-2</c:v>
                </c:pt>
                <c:pt idx="8575">
                  <c:v>7.0999999999999994E-2</c:v>
                </c:pt>
                <c:pt idx="8576">
                  <c:v>7.0999999999999994E-2</c:v>
                </c:pt>
                <c:pt idx="8577">
                  <c:v>7.0999999999999994E-2</c:v>
                </c:pt>
                <c:pt idx="8578">
                  <c:v>7.0999999999999994E-2</c:v>
                </c:pt>
                <c:pt idx="8579">
                  <c:v>7.0999999999999994E-2</c:v>
                </c:pt>
                <c:pt idx="8580">
                  <c:v>7.0999999999999994E-2</c:v>
                </c:pt>
                <c:pt idx="8581">
                  <c:v>7.0999999999999994E-2</c:v>
                </c:pt>
                <c:pt idx="8582">
                  <c:v>7.0999999999999994E-2</c:v>
                </c:pt>
                <c:pt idx="8583">
                  <c:v>7.0999999999999994E-2</c:v>
                </c:pt>
                <c:pt idx="8584">
                  <c:v>7.0999999999999994E-2</c:v>
                </c:pt>
                <c:pt idx="8585">
                  <c:v>7.0999999999999994E-2</c:v>
                </c:pt>
                <c:pt idx="8586">
                  <c:v>7.0999999999999994E-2</c:v>
                </c:pt>
                <c:pt idx="8587">
                  <c:v>7.0999999999999994E-2</c:v>
                </c:pt>
                <c:pt idx="8588">
                  <c:v>7.0999999999999994E-2</c:v>
                </c:pt>
                <c:pt idx="8589">
                  <c:v>7.0999999999999994E-2</c:v>
                </c:pt>
                <c:pt idx="8590">
                  <c:v>7.0999999999999994E-2</c:v>
                </c:pt>
                <c:pt idx="8591">
                  <c:v>7.0999999999999994E-2</c:v>
                </c:pt>
                <c:pt idx="8592">
                  <c:v>7.0999999999999994E-2</c:v>
                </c:pt>
                <c:pt idx="8593">
                  <c:v>7.0999999999999994E-2</c:v>
                </c:pt>
                <c:pt idx="8594">
                  <c:v>7.0999999999999994E-2</c:v>
                </c:pt>
                <c:pt idx="8595">
                  <c:v>7.0999999999999994E-2</c:v>
                </c:pt>
                <c:pt idx="8596">
                  <c:v>7.0999999999999994E-2</c:v>
                </c:pt>
                <c:pt idx="8597">
                  <c:v>7.0999999999999994E-2</c:v>
                </c:pt>
                <c:pt idx="8598">
                  <c:v>7.0999999999999994E-2</c:v>
                </c:pt>
                <c:pt idx="8599">
                  <c:v>7.0999999999999994E-2</c:v>
                </c:pt>
                <c:pt idx="8600">
                  <c:v>7.0999999999999994E-2</c:v>
                </c:pt>
                <c:pt idx="8601">
                  <c:v>7.1999999999999995E-2</c:v>
                </c:pt>
                <c:pt idx="8602">
                  <c:v>7.1999999999999995E-2</c:v>
                </c:pt>
                <c:pt idx="8603">
                  <c:v>7.1999999999999995E-2</c:v>
                </c:pt>
                <c:pt idx="8604">
                  <c:v>7.1999999999999995E-2</c:v>
                </c:pt>
                <c:pt idx="8605">
                  <c:v>7.1999999999999995E-2</c:v>
                </c:pt>
                <c:pt idx="8606">
                  <c:v>7.1999999999999995E-2</c:v>
                </c:pt>
                <c:pt idx="8607">
                  <c:v>7.1999999999999995E-2</c:v>
                </c:pt>
                <c:pt idx="8608">
                  <c:v>7.1999999999999995E-2</c:v>
                </c:pt>
                <c:pt idx="8609">
                  <c:v>7.0999999999999994E-2</c:v>
                </c:pt>
                <c:pt idx="8610">
                  <c:v>7.0999999999999994E-2</c:v>
                </c:pt>
                <c:pt idx="8611">
                  <c:v>7.0999999999999994E-2</c:v>
                </c:pt>
                <c:pt idx="8612">
                  <c:v>7.0999999999999994E-2</c:v>
                </c:pt>
                <c:pt idx="8613">
                  <c:v>7.0999999999999994E-2</c:v>
                </c:pt>
                <c:pt idx="8614">
                  <c:v>7.0999999999999994E-2</c:v>
                </c:pt>
                <c:pt idx="8615">
                  <c:v>7.0999999999999994E-2</c:v>
                </c:pt>
                <c:pt idx="8616">
                  <c:v>7.0999999999999994E-2</c:v>
                </c:pt>
                <c:pt idx="8617">
                  <c:v>7.0999999999999994E-2</c:v>
                </c:pt>
                <c:pt idx="8618">
                  <c:v>7.0999999999999994E-2</c:v>
                </c:pt>
                <c:pt idx="8619">
                  <c:v>7.0999999999999994E-2</c:v>
                </c:pt>
                <c:pt idx="8620">
                  <c:v>7.0999999999999994E-2</c:v>
                </c:pt>
                <c:pt idx="8621">
                  <c:v>7.0999999999999994E-2</c:v>
                </c:pt>
                <c:pt idx="8622">
                  <c:v>7.0999999999999994E-2</c:v>
                </c:pt>
                <c:pt idx="8623">
                  <c:v>7.0999999999999994E-2</c:v>
                </c:pt>
                <c:pt idx="8624">
                  <c:v>7.0999999999999994E-2</c:v>
                </c:pt>
                <c:pt idx="8625">
                  <c:v>7.0999999999999994E-2</c:v>
                </c:pt>
                <c:pt idx="8626">
                  <c:v>7.0999999999999994E-2</c:v>
                </c:pt>
                <c:pt idx="8627">
                  <c:v>7.0999999999999994E-2</c:v>
                </c:pt>
                <c:pt idx="8628">
                  <c:v>7.0999999999999994E-2</c:v>
                </c:pt>
                <c:pt idx="8629">
                  <c:v>7.0999999999999994E-2</c:v>
                </c:pt>
                <c:pt idx="8630">
                  <c:v>7.0999999999999994E-2</c:v>
                </c:pt>
                <c:pt idx="8631">
                  <c:v>7.0999999999999994E-2</c:v>
                </c:pt>
                <c:pt idx="8632">
                  <c:v>7.0999999999999994E-2</c:v>
                </c:pt>
                <c:pt idx="8633">
                  <c:v>7.0999999999999994E-2</c:v>
                </c:pt>
                <c:pt idx="8634">
                  <c:v>7.0999999999999994E-2</c:v>
                </c:pt>
                <c:pt idx="8635">
                  <c:v>7.0999999999999994E-2</c:v>
                </c:pt>
                <c:pt idx="8636">
                  <c:v>7.0999999999999994E-2</c:v>
                </c:pt>
                <c:pt idx="8637">
                  <c:v>7.0999999999999994E-2</c:v>
                </c:pt>
                <c:pt idx="8638">
                  <c:v>7.0999999999999994E-2</c:v>
                </c:pt>
                <c:pt idx="8639">
                  <c:v>7.0999999999999994E-2</c:v>
                </c:pt>
                <c:pt idx="8640">
                  <c:v>7.0999999999999994E-2</c:v>
                </c:pt>
                <c:pt idx="8641">
                  <c:v>7.0999999999999994E-2</c:v>
                </c:pt>
                <c:pt idx="8642">
                  <c:v>7.0999999999999994E-2</c:v>
                </c:pt>
                <c:pt idx="8643">
                  <c:v>7.0999999999999994E-2</c:v>
                </c:pt>
                <c:pt idx="8644">
                  <c:v>7.0999999999999994E-2</c:v>
                </c:pt>
                <c:pt idx="8645">
                  <c:v>7.0999999999999994E-2</c:v>
                </c:pt>
                <c:pt idx="8646">
                  <c:v>7.0999999999999994E-2</c:v>
                </c:pt>
                <c:pt idx="8647">
                  <c:v>7.0999999999999994E-2</c:v>
                </c:pt>
                <c:pt idx="8648">
                  <c:v>7.0999999999999994E-2</c:v>
                </c:pt>
                <c:pt idx="8649">
                  <c:v>7.0999999999999994E-2</c:v>
                </c:pt>
                <c:pt idx="8650">
                  <c:v>7.0999999999999994E-2</c:v>
                </c:pt>
                <c:pt idx="8651">
                  <c:v>7.0999999999999994E-2</c:v>
                </c:pt>
                <c:pt idx="8652">
                  <c:v>7.0999999999999994E-2</c:v>
                </c:pt>
                <c:pt idx="8653">
                  <c:v>7.0999999999999994E-2</c:v>
                </c:pt>
                <c:pt idx="8654">
                  <c:v>7.0999999999999994E-2</c:v>
                </c:pt>
                <c:pt idx="8655">
                  <c:v>7.0999999999999994E-2</c:v>
                </c:pt>
                <c:pt idx="8656">
                  <c:v>7.0999999999999994E-2</c:v>
                </c:pt>
                <c:pt idx="8657">
                  <c:v>7.0999999999999994E-2</c:v>
                </c:pt>
                <c:pt idx="8658">
                  <c:v>7.0999999999999994E-2</c:v>
                </c:pt>
                <c:pt idx="8659">
                  <c:v>7.0999999999999994E-2</c:v>
                </c:pt>
                <c:pt idx="8660">
                  <c:v>7.0999999999999994E-2</c:v>
                </c:pt>
                <c:pt idx="8661">
                  <c:v>7.0999999999999994E-2</c:v>
                </c:pt>
                <c:pt idx="8662">
                  <c:v>7.0999999999999994E-2</c:v>
                </c:pt>
                <c:pt idx="8663">
                  <c:v>7.0999999999999994E-2</c:v>
                </c:pt>
                <c:pt idx="8664">
                  <c:v>7.0999999999999994E-2</c:v>
                </c:pt>
                <c:pt idx="8665">
                  <c:v>7.0999999999999994E-2</c:v>
                </c:pt>
                <c:pt idx="8666">
                  <c:v>7.0999999999999994E-2</c:v>
                </c:pt>
                <c:pt idx="8667">
                  <c:v>7.0999999999999994E-2</c:v>
                </c:pt>
                <c:pt idx="8668">
                  <c:v>7.0999999999999994E-2</c:v>
                </c:pt>
                <c:pt idx="8669">
                  <c:v>7.0999999999999994E-2</c:v>
                </c:pt>
                <c:pt idx="8670">
                  <c:v>7.0999999999999994E-2</c:v>
                </c:pt>
                <c:pt idx="8671">
                  <c:v>7.0999999999999994E-2</c:v>
                </c:pt>
                <c:pt idx="8672">
                  <c:v>7.0999999999999994E-2</c:v>
                </c:pt>
                <c:pt idx="8673">
                  <c:v>7.0999999999999994E-2</c:v>
                </c:pt>
                <c:pt idx="8674">
                  <c:v>7.0999999999999994E-2</c:v>
                </c:pt>
                <c:pt idx="8675">
                  <c:v>7.0999999999999994E-2</c:v>
                </c:pt>
                <c:pt idx="8676">
                  <c:v>7.0999999999999994E-2</c:v>
                </c:pt>
                <c:pt idx="8677">
                  <c:v>7.0999999999999994E-2</c:v>
                </c:pt>
                <c:pt idx="8678">
                  <c:v>7.0000000000000007E-2</c:v>
                </c:pt>
                <c:pt idx="8679">
                  <c:v>7.0999999999999994E-2</c:v>
                </c:pt>
                <c:pt idx="8680">
                  <c:v>7.0999999999999994E-2</c:v>
                </c:pt>
                <c:pt idx="8681">
                  <c:v>7.0999999999999994E-2</c:v>
                </c:pt>
                <c:pt idx="8682">
                  <c:v>7.0000000000000007E-2</c:v>
                </c:pt>
                <c:pt idx="8683">
                  <c:v>7.0000000000000007E-2</c:v>
                </c:pt>
                <c:pt idx="8684">
                  <c:v>7.0000000000000007E-2</c:v>
                </c:pt>
                <c:pt idx="8685">
                  <c:v>7.0000000000000007E-2</c:v>
                </c:pt>
                <c:pt idx="8686">
                  <c:v>7.0000000000000007E-2</c:v>
                </c:pt>
                <c:pt idx="8687">
                  <c:v>7.0000000000000007E-2</c:v>
                </c:pt>
                <c:pt idx="8688">
                  <c:v>7.0000000000000007E-2</c:v>
                </c:pt>
                <c:pt idx="8689">
                  <c:v>7.0000000000000007E-2</c:v>
                </c:pt>
                <c:pt idx="8690">
                  <c:v>7.0000000000000007E-2</c:v>
                </c:pt>
                <c:pt idx="8691">
                  <c:v>7.0000000000000007E-2</c:v>
                </c:pt>
                <c:pt idx="8692">
                  <c:v>7.0000000000000007E-2</c:v>
                </c:pt>
                <c:pt idx="8693">
                  <c:v>7.0000000000000007E-2</c:v>
                </c:pt>
                <c:pt idx="8694">
                  <c:v>7.0000000000000007E-2</c:v>
                </c:pt>
                <c:pt idx="8695">
                  <c:v>7.0000000000000007E-2</c:v>
                </c:pt>
                <c:pt idx="8696">
                  <c:v>7.0000000000000007E-2</c:v>
                </c:pt>
                <c:pt idx="8697">
                  <c:v>7.0000000000000007E-2</c:v>
                </c:pt>
                <c:pt idx="8698">
                  <c:v>7.0000000000000007E-2</c:v>
                </c:pt>
                <c:pt idx="8699">
                  <c:v>7.0000000000000007E-2</c:v>
                </c:pt>
                <c:pt idx="8700">
                  <c:v>7.0000000000000007E-2</c:v>
                </c:pt>
                <c:pt idx="8701">
                  <c:v>7.0000000000000007E-2</c:v>
                </c:pt>
                <c:pt idx="8702">
                  <c:v>7.0000000000000007E-2</c:v>
                </c:pt>
                <c:pt idx="8703">
                  <c:v>7.0000000000000007E-2</c:v>
                </c:pt>
                <c:pt idx="8704">
                  <c:v>7.0000000000000007E-2</c:v>
                </c:pt>
                <c:pt idx="8705">
                  <c:v>7.0000000000000007E-2</c:v>
                </c:pt>
                <c:pt idx="8706">
                  <c:v>7.0000000000000007E-2</c:v>
                </c:pt>
                <c:pt idx="8707">
                  <c:v>7.0000000000000007E-2</c:v>
                </c:pt>
                <c:pt idx="8708">
                  <c:v>7.0000000000000007E-2</c:v>
                </c:pt>
                <c:pt idx="8709">
                  <c:v>7.0000000000000007E-2</c:v>
                </c:pt>
                <c:pt idx="8710">
                  <c:v>7.0999999999999994E-2</c:v>
                </c:pt>
                <c:pt idx="8711">
                  <c:v>7.0999999999999994E-2</c:v>
                </c:pt>
                <c:pt idx="8712">
                  <c:v>7.0999999999999994E-2</c:v>
                </c:pt>
                <c:pt idx="8713">
                  <c:v>7.0999999999999994E-2</c:v>
                </c:pt>
                <c:pt idx="8714">
                  <c:v>7.0999999999999994E-2</c:v>
                </c:pt>
                <c:pt idx="8715">
                  <c:v>7.0000000000000007E-2</c:v>
                </c:pt>
                <c:pt idx="8716">
                  <c:v>7.0000000000000007E-2</c:v>
                </c:pt>
                <c:pt idx="8717">
                  <c:v>7.0000000000000007E-2</c:v>
                </c:pt>
                <c:pt idx="8718">
                  <c:v>7.0000000000000007E-2</c:v>
                </c:pt>
                <c:pt idx="8719">
                  <c:v>7.0000000000000007E-2</c:v>
                </c:pt>
                <c:pt idx="8720">
                  <c:v>7.0000000000000007E-2</c:v>
                </c:pt>
                <c:pt idx="8721">
                  <c:v>7.0000000000000007E-2</c:v>
                </c:pt>
                <c:pt idx="8722">
                  <c:v>7.0000000000000007E-2</c:v>
                </c:pt>
                <c:pt idx="8723">
                  <c:v>7.0000000000000007E-2</c:v>
                </c:pt>
                <c:pt idx="8724">
                  <c:v>7.0000000000000007E-2</c:v>
                </c:pt>
                <c:pt idx="8725">
                  <c:v>7.0000000000000007E-2</c:v>
                </c:pt>
                <c:pt idx="8726">
                  <c:v>7.0000000000000007E-2</c:v>
                </c:pt>
                <c:pt idx="8727">
                  <c:v>7.0000000000000007E-2</c:v>
                </c:pt>
                <c:pt idx="8728">
                  <c:v>7.0000000000000007E-2</c:v>
                </c:pt>
                <c:pt idx="8729">
                  <c:v>7.0000000000000007E-2</c:v>
                </c:pt>
                <c:pt idx="8730">
                  <c:v>7.0000000000000007E-2</c:v>
                </c:pt>
                <c:pt idx="8731">
                  <c:v>7.0000000000000007E-2</c:v>
                </c:pt>
                <c:pt idx="8732">
                  <c:v>7.0000000000000007E-2</c:v>
                </c:pt>
                <c:pt idx="8733">
                  <c:v>7.0000000000000007E-2</c:v>
                </c:pt>
                <c:pt idx="8734">
                  <c:v>7.0000000000000007E-2</c:v>
                </c:pt>
                <c:pt idx="8735">
                  <c:v>7.0000000000000007E-2</c:v>
                </c:pt>
                <c:pt idx="8736">
                  <c:v>7.0000000000000007E-2</c:v>
                </c:pt>
                <c:pt idx="8737">
                  <c:v>7.0000000000000007E-2</c:v>
                </c:pt>
                <c:pt idx="8738">
                  <c:v>7.0000000000000007E-2</c:v>
                </c:pt>
                <c:pt idx="8739">
                  <c:v>7.0000000000000007E-2</c:v>
                </c:pt>
                <c:pt idx="8740">
                  <c:v>7.0000000000000007E-2</c:v>
                </c:pt>
                <c:pt idx="8741">
                  <c:v>7.0000000000000007E-2</c:v>
                </c:pt>
                <c:pt idx="8742">
                  <c:v>7.0000000000000007E-2</c:v>
                </c:pt>
                <c:pt idx="8743">
                  <c:v>7.0000000000000007E-2</c:v>
                </c:pt>
                <c:pt idx="8744">
                  <c:v>7.0000000000000007E-2</c:v>
                </c:pt>
                <c:pt idx="8745">
                  <c:v>7.0000000000000007E-2</c:v>
                </c:pt>
                <c:pt idx="8746">
                  <c:v>7.0000000000000007E-2</c:v>
                </c:pt>
                <c:pt idx="8747">
                  <c:v>7.0999999999999994E-2</c:v>
                </c:pt>
                <c:pt idx="8748">
                  <c:v>7.0000000000000007E-2</c:v>
                </c:pt>
                <c:pt idx="8749">
                  <c:v>7.0000000000000007E-2</c:v>
                </c:pt>
                <c:pt idx="8750">
                  <c:v>7.0000000000000007E-2</c:v>
                </c:pt>
                <c:pt idx="8751">
                  <c:v>7.0000000000000007E-2</c:v>
                </c:pt>
                <c:pt idx="8752">
                  <c:v>7.0000000000000007E-2</c:v>
                </c:pt>
                <c:pt idx="8753">
                  <c:v>7.0000000000000007E-2</c:v>
                </c:pt>
                <c:pt idx="8754">
                  <c:v>6.9000000000000006E-2</c:v>
                </c:pt>
                <c:pt idx="8755">
                  <c:v>6.9000000000000006E-2</c:v>
                </c:pt>
                <c:pt idx="8756">
                  <c:v>6.9000000000000006E-2</c:v>
                </c:pt>
                <c:pt idx="8757">
                  <c:v>7.0000000000000007E-2</c:v>
                </c:pt>
                <c:pt idx="8758">
                  <c:v>6.9000000000000006E-2</c:v>
                </c:pt>
                <c:pt idx="8759">
                  <c:v>6.9000000000000006E-2</c:v>
                </c:pt>
                <c:pt idx="8760">
                  <c:v>6.9000000000000006E-2</c:v>
                </c:pt>
                <c:pt idx="8761">
                  <c:v>6.9000000000000006E-2</c:v>
                </c:pt>
                <c:pt idx="8762">
                  <c:v>7.0000000000000007E-2</c:v>
                </c:pt>
                <c:pt idx="8763">
                  <c:v>7.3999999999999996E-2</c:v>
                </c:pt>
                <c:pt idx="8764">
                  <c:v>7.3999999999999996E-2</c:v>
                </c:pt>
                <c:pt idx="8765">
                  <c:v>7.3999999999999996E-2</c:v>
                </c:pt>
                <c:pt idx="8766">
                  <c:v>7.4999999999999997E-2</c:v>
                </c:pt>
                <c:pt idx="8767">
                  <c:v>7.3999999999999996E-2</c:v>
                </c:pt>
                <c:pt idx="8768">
                  <c:v>7.4999999999999997E-2</c:v>
                </c:pt>
                <c:pt idx="8769">
                  <c:v>7.3999999999999996E-2</c:v>
                </c:pt>
                <c:pt idx="8770">
                  <c:v>7.3999999999999996E-2</c:v>
                </c:pt>
                <c:pt idx="8771">
                  <c:v>7.3999999999999996E-2</c:v>
                </c:pt>
                <c:pt idx="8772">
                  <c:v>7.3999999999999996E-2</c:v>
                </c:pt>
                <c:pt idx="8773">
                  <c:v>7.2999999999999995E-2</c:v>
                </c:pt>
                <c:pt idx="8774">
                  <c:v>7.2999999999999995E-2</c:v>
                </c:pt>
                <c:pt idx="8775">
                  <c:v>7.2999999999999995E-2</c:v>
                </c:pt>
                <c:pt idx="8776">
                  <c:v>7.2999999999999995E-2</c:v>
                </c:pt>
                <c:pt idx="8777">
                  <c:v>7.1999999999999995E-2</c:v>
                </c:pt>
                <c:pt idx="8778">
                  <c:v>7.1999999999999995E-2</c:v>
                </c:pt>
                <c:pt idx="8779">
                  <c:v>7.2999999999999995E-2</c:v>
                </c:pt>
                <c:pt idx="8780">
                  <c:v>7.2999999999999995E-2</c:v>
                </c:pt>
                <c:pt idx="8781">
                  <c:v>7.2999999999999995E-2</c:v>
                </c:pt>
                <c:pt idx="8782">
                  <c:v>7.2999999999999995E-2</c:v>
                </c:pt>
                <c:pt idx="8783">
                  <c:v>7.1999999999999995E-2</c:v>
                </c:pt>
                <c:pt idx="8784">
                  <c:v>7.2999999999999995E-2</c:v>
                </c:pt>
                <c:pt idx="8785">
                  <c:v>7.2999999999999995E-2</c:v>
                </c:pt>
                <c:pt idx="8786">
                  <c:v>7.1999999999999995E-2</c:v>
                </c:pt>
                <c:pt idx="8787">
                  <c:v>7.1999999999999995E-2</c:v>
                </c:pt>
                <c:pt idx="8788">
                  <c:v>7.1999999999999995E-2</c:v>
                </c:pt>
                <c:pt idx="8789">
                  <c:v>7.1999999999999995E-2</c:v>
                </c:pt>
                <c:pt idx="8790">
                  <c:v>7.1999999999999995E-2</c:v>
                </c:pt>
                <c:pt idx="8791">
                  <c:v>7.1999999999999995E-2</c:v>
                </c:pt>
                <c:pt idx="8792">
                  <c:v>7.1999999999999995E-2</c:v>
                </c:pt>
                <c:pt idx="8793">
                  <c:v>7.1999999999999995E-2</c:v>
                </c:pt>
                <c:pt idx="8794">
                  <c:v>7.1999999999999995E-2</c:v>
                </c:pt>
                <c:pt idx="8795">
                  <c:v>7.1999999999999995E-2</c:v>
                </c:pt>
                <c:pt idx="8796">
                  <c:v>7.1999999999999995E-2</c:v>
                </c:pt>
                <c:pt idx="8797">
                  <c:v>7.1999999999999995E-2</c:v>
                </c:pt>
                <c:pt idx="8798">
                  <c:v>7.1999999999999995E-2</c:v>
                </c:pt>
                <c:pt idx="8799">
                  <c:v>7.0999999999999994E-2</c:v>
                </c:pt>
                <c:pt idx="8800">
                  <c:v>7.0999999999999994E-2</c:v>
                </c:pt>
                <c:pt idx="8801">
                  <c:v>7.0999999999999994E-2</c:v>
                </c:pt>
                <c:pt idx="8802">
                  <c:v>7.0999999999999994E-2</c:v>
                </c:pt>
                <c:pt idx="8803">
                  <c:v>7.0999999999999994E-2</c:v>
                </c:pt>
                <c:pt idx="8804">
                  <c:v>7.0999999999999994E-2</c:v>
                </c:pt>
                <c:pt idx="8805">
                  <c:v>7.0999999999999994E-2</c:v>
                </c:pt>
                <c:pt idx="8806">
                  <c:v>7.0999999999999994E-2</c:v>
                </c:pt>
                <c:pt idx="8807">
                  <c:v>7.0999999999999994E-2</c:v>
                </c:pt>
                <c:pt idx="8808">
                  <c:v>7.0999999999999994E-2</c:v>
                </c:pt>
                <c:pt idx="8809">
                  <c:v>7.0999999999999994E-2</c:v>
                </c:pt>
                <c:pt idx="8810">
                  <c:v>7.0999999999999994E-2</c:v>
                </c:pt>
                <c:pt idx="8811">
                  <c:v>7.1999999999999995E-2</c:v>
                </c:pt>
                <c:pt idx="8812">
                  <c:v>7.1999999999999995E-2</c:v>
                </c:pt>
                <c:pt idx="8813">
                  <c:v>7.1999999999999995E-2</c:v>
                </c:pt>
                <c:pt idx="8814">
                  <c:v>7.1999999999999995E-2</c:v>
                </c:pt>
                <c:pt idx="8815">
                  <c:v>7.1999999999999995E-2</c:v>
                </c:pt>
                <c:pt idx="8816">
                  <c:v>7.2999999999999995E-2</c:v>
                </c:pt>
                <c:pt idx="8817">
                  <c:v>7.2999999999999995E-2</c:v>
                </c:pt>
                <c:pt idx="8818">
                  <c:v>7.2999999999999995E-2</c:v>
                </c:pt>
                <c:pt idx="8819">
                  <c:v>7.2999999999999995E-2</c:v>
                </c:pt>
                <c:pt idx="8820">
                  <c:v>7.2999999999999995E-2</c:v>
                </c:pt>
                <c:pt idx="8821">
                  <c:v>7.2999999999999995E-2</c:v>
                </c:pt>
                <c:pt idx="8822">
                  <c:v>7.2999999999999995E-2</c:v>
                </c:pt>
                <c:pt idx="8823">
                  <c:v>7.2999999999999995E-2</c:v>
                </c:pt>
                <c:pt idx="8824">
                  <c:v>7.2999999999999995E-2</c:v>
                </c:pt>
                <c:pt idx="8825">
                  <c:v>7.2999999999999995E-2</c:v>
                </c:pt>
                <c:pt idx="8826">
                  <c:v>7.2999999999999995E-2</c:v>
                </c:pt>
                <c:pt idx="8827">
                  <c:v>7.2999999999999995E-2</c:v>
                </c:pt>
                <c:pt idx="8828">
                  <c:v>7.2999999999999995E-2</c:v>
                </c:pt>
                <c:pt idx="8829">
                  <c:v>7.2999999999999995E-2</c:v>
                </c:pt>
                <c:pt idx="8830">
                  <c:v>7.2999999999999995E-2</c:v>
                </c:pt>
                <c:pt idx="8831">
                  <c:v>7.2999999999999995E-2</c:v>
                </c:pt>
                <c:pt idx="8832">
                  <c:v>7.2999999999999995E-2</c:v>
                </c:pt>
                <c:pt idx="8833">
                  <c:v>7.2999999999999995E-2</c:v>
                </c:pt>
                <c:pt idx="8834">
                  <c:v>7.1999999999999995E-2</c:v>
                </c:pt>
                <c:pt idx="8835">
                  <c:v>7.1999999999999995E-2</c:v>
                </c:pt>
                <c:pt idx="8836">
                  <c:v>7.1999999999999995E-2</c:v>
                </c:pt>
                <c:pt idx="8837">
                  <c:v>7.1999999999999995E-2</c:v>
                </c:pt>
                <c:pt idx="8838">
                  <c:v>7.1999999999999995E-2</c:v>
                </c:pt>
                <c:pt idx="8839">
                  <c:v>7.1999999999999995E-2</c:v>
                </c:pt>
                <c:pt idx="8840">
                  <c:v>7.1999999999999995E-2</c:v>
                </c:pt>
                <c:pt idx="8841">
                  <c:v>7.1999999999999995E-2</c:v>
                </c:pt>
                <c:pt idx="8842">
                  <c:v>7.1999999999999995E-2</c:v>
                </c:pt>
                <c:pt idx="8843">
                  <c:v>7.1999999999999995E-2</c:v>
                </c:pt>
                <c:pt idx="8844">
                  <c:v>7.1999999999999995E-2</c:v>
                </c:pt>
                <c:pt idx="8845">
                  <c:v>7.1999999999999995E-2</c:v>
                </c:pt>
                <c:pt idx="8846">
                  <c:v>7.0999999999999994E-2</c:v>
                </c:pt>
                <c:pt idx="8847">
                  <c:v>7.0999999999999994E-2</c:v>
                </c:pt>
                <c:pt idx="8848">
                  <c:v>7.0999999999999994E-2</c:v>
                </c:pt>
                <c:pt idx="8849">
                  <c:v>7.0999999999999994E-2</c:v>
                </c:pt>
                <c:pt idx="8850">
                  <c:v>7.0999999999999994E-2</c:v>
                </c:pt>
                <c:pt idx="8851">
                  <c:v>7.0999999999999994E-2</c:v>
                </c:pt>
                <c:pt idx="8852">
                  <c:v>7.0999999999999994E-2</c:v>
                </c:pt>
                <c:pt idx="8853">
                  <c:v>7.0999999999999994E-2</c:v>
                </c:pt>
                <c:pt idx="8854">
                  <c:v>7.0999999999999994E-2</c:v>
                </c:pt>
                <c:pt idx="8855">
                  <c:v>7.0999999999999994E-2</c:v>
                </c:pt>
                <c:pt idx="8856">
                  <c:v>7.0999999999999994E-2</c:v>
                </c:pt>
                <c:pt idx="8857">
                  <c:v>7.0999999999999994E-2</c:v>
                </c:pt>
                <c:pt idx="8858">
                  <c:v>7.0999999999999994E-2</c:v>
                </c:pt>
                <c:pt idx="8859">
                  <c:v>7.1999999999999995E-2</c:v>
                </c:pt>
                <c:pt idx="8860">
                  <c:v>7.1999999999999995E-2</c:v>
                </c:pt>
                <c:pt idx="8861">
                  <c:v>7.1999999999999995E-2</c:v>
                </c:pt>
                <c:pt idx="8862">
                  <c:v>7.1999999999999995E-2</c:v>
                </c:pt>
                <c:pt idx="8863">
                  <c:v>7.1999999999999995E-2</c:v>
                </c:pt>
                <c:pt idx="8864">
                  <c:v>7.1999999999999995E-2</c:v>
                </c:pt>
                <c:pt idx="8865">
                  <c:v>7.1999999999999995E-2</c:v>
                </c:pt>
                <c:pt idx="8866">
                  <c:v>7.1999999999999995E-2</c:v>
                </c:pt>
                <c:pt idx="8867">
                  <c:v>7.1999999999999995E-2</c:v>
                </c:pt>
                <c:pt idx="8868">
                  <c:v>7.1999999999999995E-2</c:v>
                </c:pt>
                <c:pt idx="8869">
                  <c:v>7.1999999999999995E-2</c:v>
                </c:pt>
                <c:pt idx="8870">
                  <c:v>7.1999999999999995E-2</c:v>
                </c:pt>
                <c:pt idx="8871">
                  <c:v>7.1999999999999995E-2</c:v>
                </c:pt>
                <c:pt idx="8872">
                  <c:v>7.1999999999999995E-2</c:v>
                </c:pt>
                <c:pt idx="8873">
                  <c:v>7.1999999999999995E-2</c:v>
                </c:pt>
                <c:pt idx="8874">
                  <c:v>7.1999999999999995E-2</c:v>
                </c:pt>
                <c:pt idx="8875">
                  <c:v>7.1999999999999995E-2</c:v>
                </c:pt>
                <c:pt idx="8876">
                  <c:v>7.1999999999999995E-2</c:v>
                </c:pt>
                <c:pt idx="8877">
                  <c:v>7.1999999999999995E-2</c:v>
                </c:pt>
                <c:pt idx="8878">
                  <c:v>7.1999999999999995E-2</c:v>
                </c:pt>
                <c:pt idx="8879">
                  <c:v>7.1999999999999995E-2</c:v>
                </c:pt>
                <c:pt idx="8880">
                  <c:v>7.1999999999999995E-2</c:v>
                </c:pt>
                <c:pt idx="8881">
                  <c:v>7.1999999999999995E-2</c:v>
                </c:pt>
                <c:pt idx="8882">
                  <c:v>7.1999999999999995E-2</c:v>
                </c:pt>
                <c:pt idx="8883">
                  <c:v>7.0999999999999994E-2</c:v>
                </c:pt>
                <c:pt idx="8884">
                  <c:v>7.1999999999999995E-2</c:v>
                </c:pt>
                <c:pt idx="8885">
                  <c:v>7.1999999999999995E-2</c:v>
                </c:pt>
                <c:pt idx="8886">
                  <c:v>7.1999999999999995E-2</c:v>
                </c:pt>
                <c:pt idx="8887">
                  <c:v>7.0999999999999994E-2</c:v>
                </c:pt>
                <c:pt idx="8888">
                  <c:v>7.0999999999999994E-2</c:v>
                </c:pt>
                <c:pt idx="8889">
                  <c:v>7.0999999999999994E-2</c:v>
                </c:pt>
                <c:pt idx="8890">
                  <c:v>7.0999999999999994E-2</c:v>
                </c:pt>
                <c:pt idx="8891">
                  <c:v>7.0999999999999994E-2</c:v>
                </c:pt>
                <c:pt idx="8892">
                  <c:v>7.0999999999999994E-2</c:v>
                </c:pt>
                <c:pt idx="8893">
                  <c:v>7.0999999999999994E-2</c:v>
                </c:pt>
                <c:pt idx="8894">
                  <c:v>7.0999999999999994E-2</c:v>
                </c:pt>
                <c:pt idx="8895">
                  <c:v>7.0999999999999994E-2</c:v>
                </c:pt>
                <c:pt idx="8896">
                  <c:v>7.0999999999999994E-2</c:v>
                </c:pt>
                <c:pt idx="8897">
                  <c:v>7.0999999999999994E-2</c:v>
                </c:pt>
                <c:pt idx="8898">
                  <c:v>7.0999999999999994E-2</c:v>
                </c:pt>
                <c:pt idx="8899">
                  <c:v>7.0999999999999994E-2</c:v>
                </c:pt>
                <c:pt idx="8900">
                  <c:v>7.0999999999999994E-2</c:v>
                </c:pt>
                <c:pt idx="8901">
                  <c:v>7.0999999999999994E-2</c:v>
                </c:pt>
                <c:pt idx="8902">
                  <c:v>7.0999999999999994E-2</c:v>
                </c:pt>
                <c:pt idx="8903">
                  <c:v>7.0999999999999994E-2</c:v>
                </c:pt>
                <c:pt idx="8904">
                  <c:v>7.0999999999999994E-2</c:v>
                </c:pt>
                <c:pt idx="8905">
                  <c:v>7.0999999999999994E-2</c:v>
                </c:pt>
                <c:pt idx="8906">
                  <c:v>7.0999999999999994E-2</c:v>
                </c:pt>
                <c:pt idx="8907">
                  <c:v>7.0999999999999994E-2</c:v>
                </c:pt>
                <c:pt idx="8908">
                  <c:v>7.0999999999999994E-2</c:v>
                </c:pt>
                <c:pt idx="8909">
                  <c:v>7.0999999999999994E-2</c:v>
                </c:pt>
                <c:pt idx="8910">
                  <c:v>7.0999999999999994E-2</c:v>
                </c:pt>
                <c:pt idx="8911">
                  <c:v>7.0999999999999994E-2</c:v>
                </c:pt>
                <c:pt idx="8912">
                  <c:v>7.0999999999999994E-2</c:v>
                </c:pt>
                <c:pt idx="8913">
                  <c:v>7.0999999999999994E-2</c:v>
                </c:pt>
                <c:pt idx="8914">
                  <c:v>7.0999999999999994E-2</c:v>
                </c:pt>
                <c:pt idx="8915">
                  <c:v>7.1999999999999995E-2</c:v>
                </c:pt>
                <c:pt idx="8916">
                  <c:v>7.1999999999999995E-2</c:v>
                </c:pt>
                <c:pt idx="8917">
                  <c:v>7.1999999999999995E-2</c:v>
                </c:pt>
                <c:pt idx="8918">
                  <c:v>7.1999999999999995E-2</c:v>
                </c:pt>
                <c:pt idx="8919">
                  <c:v>7.1999999999999995E-2</c:v>
                </c:pt>
                <c:pt idx="8920">
                  <c:v>7.1999999999999995E-2</c:v>
                </c:pt>
                <c:pt idx="8921">
                  <c:v>7.1999999999999995E-2</c:v>
                </c:pt>
                <c:pt idx="8922">
                  <c:v>7.1999999999999995E-2</c:v>
                </c:pt>
                <c:pt idx="8923">
                  <c:v>7.1999999999999995E-2</c:v>
                </c:pt>
                <c:pt idx="8924">
                  <c:v>7.1999999999999995E-2</c:v>
                </c:pt>
                <c:pt idx="8925">
                  <c:v>7.1999999999999995E-2</c:v>
                </c:pt>
                <c:pt idx="8926">
                  <c:v>7.1999999999999995E-2</c:v>
                </c:pt>
                <c:pt idx="8927">
                  <c:v>7.1999999999999995E-2</c:v>
                </c:pt>
                <c:pt idx="8928">
                  <c:v>7.1999999999999995E-2</c:v>
                </c:pt>
                <c:pt idx="8929">
                  <c:v>7.1999999999999995E-2</c:v>
                </c:pt>
                <c:pt idx="8930">
                  <c:v>7.1999999999999995E-2</c:v>
                </c:pt>
                <c:pt idx="8931">
                  <c:v>7.0999999999999994E-2</c:v>
                </c:pt>
                <c:pt idx="8932">
                  <c:v>7.0999999999999994E-2</c:v>
                </c:pt>
                <c:pt idx="8933">
                  <c:v>7.0999999999999994E-2</c:v>
                </c:pt>
                <c:pt idx="8934">
                  <c:v>7.0999999999999994E-2</c:v>
                </c:pt>
                <c:pt idx="8935">
                  <c:v>7.0999999999999994E-2</c:v>
                </c:pt>
                <c:pt idx="8936">
                  <c:v>7.0999999999999994E-2</c:v>
                </c:pt>
                <c:pt idx="8937">
                  <c:v>7.0999999999999994E-2</c:v>
                </c:pt>
                <c:pt idx="8938">
                  <c:v>7.0999999999999994E-2</c:v>
                </c:pt>
                <c:pt idx="8939">
                  <c:v>7.0999999999999994E-2</c:v>
                </c:pt>
                <c:pt idx="8940">
                  <c:v>7.0999999999999994E-2</c:v>
                </c:pt>
                <c:pt idx="8941">
                  <c:v>7.0999999999999994E-2</c:v>
                </c:pt>
                <c:pt idx="8942">
                  <c:v>7.0999999999999994E-2</c:v>
                </c:pt>
                <c:pt idx="8943">
                  <c:v>7.0999999999999994E-2</c:v>
                </c:pt>
                <c:pt idx="8944">
                  <c:v>7.0999999999999994E-2</c:v>
                </c:pt>
                <c:pt idx="8945">
                  <c:v>7.0999999999999994E-2</c:v>
                </c:pt>
                <c:pt idx="8946">
                  <c:v>7.0999999999999994E-2</c:v>
                </c:pt>
                <c:pt idx="8947">
                  <c:v>7.0999999999999994E-2</c:v>
                </c:pt>
                <c:pt idx="8948">
                  <c:v>7.0999999999999994E-2</c:v>
                </c:pt>
                <c:pt idx="8949">
                  <c:v>7.0999999999999994E-2</c:v>
                </c:pt>
                <c:pt idx="8950">
                  <c:v>7.0999999999999994E-2</c:v>
                </c:pt>
                <c:pt idx="8951">
                  <c:v>7.0999999999999994E-2</c:v>
                </c:pt>
                <c:pt idx="8952">
                  <c:v>7.0999999999999994E-2</c:v>
                </c:pt>
                <c:pt idx="8953">
                  <c:v>7.0999999999999994E-2</c:v>
                </c:pt>
                <c:pt idx="8954">
                  <c:v>7.0999999999999994E-2</c:v>
                </c:pt>
                <c:pt idx="8955">
                  <c:v>7.0999999999999994E-2</c:v>
                </c:pt>
                <c:pt idx="8956">
                  <c:v>7.0999999999999994E-2</c:v>
                </c:pt>
                <c:pt idx="8957">
                  <c:v>7.0999999999999994E-2</c:v>
                </c:pt>
                <c:pt idx="8958">
                  <c:v>7.0999999999999994E-2</c:v>
                </c:pt>
                <c:pt idx="8959">
                  <c:v>7.0999999999999994E-2</c:v>
                </c:pt>
                <c:pt idx="8960">
                  <c:v>7.0999999999999994E-2</c:v>
                </c:pt>
                <c:pt idx="8961">
                  <c:v>7.0999999999999994E-2</c:v>
                </c:pt>
                <c:pt idx="8962">
                  <c:v>7.0999999999999994E-2</c:v>
                </c:pt>
                <c:pt idx="8963">
                  <c:v>7.0999999999999994E-2</c:v>
                </c:pt>
                <c:pt idx="8964">
                  <c:v>7.0999999999999994E-2</c:v>
                </c:pt>
                <c:pt idx="8965">
                  <c:v>7.0999999999999994E-2</c:v>
                </c:pt>
                <c:pt idx="8966">
                  <c:v>7.0999999999999994E-2</c:v>
                </c:pt>
                <c:pt idx="8967">
                  <c:v>7.0999999999999994E-2</c:v>
                </c:pt>
                <c:pt idx="8968">
                  <c:v>7.0999999999999994E-2</c:v>
                </c:pt>
                <c:pt idx="8969">
                  <c:v>7.0999999999999994E-2</c:v>
                </c:pt>
                <c:pt idx="8970">
                  <c:v>7.0999999999999994E-2</c:v>
                </c:pt>
                <c:pt idx="8971">
                  <c:v>7.0999999999999994E-2</c:v>
                </c:pt>
                <c:pt idx="8972">
                  <c:v>7.1999999999999995E-2</c:v>
                </c:pt>
                <c:pt idx="8973">
                  <c:v>7.0999999999999994E-2</c:v>
                </c:pt>
                <c:pt idx="8974">
                  <c:v>7.1999999999999995E-2</c:v>
                </c:pt>
                <c:pt idx="8975">
                  <c:v>7.1999999999999995E-2</c:v>
                </c:pt>
                <c:pt idx="8976">
                  <c:v>7.0999999999999994E-2</c:v>
                </c:pt>
                <c:pt idx="8977">
                  <c:v>7.0999999999999994E-2</c:v>
                </c:pt>
                <c:pt idx="8978">
                  <c:v>7.0999999999999994E-2</c:v>
                </c:pt>
                <c:pt idx="8979">
                  <c:v>7.0999999999999994E-2</c:v>
                </c:pt>
                <c:pt idx="8980">
                  <c:v>7.0999999999999994E-2</c:v>
                </c:pt>
                <c:pt idx="8981">
                  <c:v>7.0999999999999994E-2</c:v>
                </c:pt>
                <c:pt idx="8982">
                  <c:v>7.0999999999999994E-2</c:v>
                </c:pt>
                <c:pt idx="8983">
                  <c:v>7.0999999999999994E-2</c:v>
                </c:pt>
                <c:pt idx="8984">
                  <c:v>7.0999999999999994E-2</c:v>
                </c:pt>
                <c:pt idx="8985">
                  <c:v>7.0999999999999994E-2</c:v>
                </c:pt>
                <c:pt idx="8986">
                  <c:v>7.0000000000000007E-2</c:v>
                </c:pt>
                <c:pt idx="8987">
                  <c:v>7.0000000000000007E-2</c:v>
                </c:pt>
                <c:pt idx="8988">
                  <c:v>7.0000000000000007E-2</c:v>
                </c:pt>
                <c:pt idx="8989">
                  <c:v>7.0000000000000007E-2</c:v>
                </c:pt>
                <c:pt idx="8990">
                  <c:v>7.0000000000000007E-2</c:v>
                </c:pt>
                <c:pt idx="8991">
                  <c:v>7.0000000000000007E-2</c:v>
                </c:pt>
                <c:pt idx="8992">
                  <c:v>6.9000000000000006E-2</c:v>
                </c:pt>
                <c:pt idx="8993">
                  <c:v>6.9000000000000006E-2</c:v>
                </c:pt>
                <c:pt idx="8994">
                  <c:v>6.9000000000000006E-2</c:v>
                </c:pt>
                <c:pt idx="8995">
                  <c:v>6.9000000000000006E-2</c:v>
                </c:pt>
                <c:pt idx="8996">
                  <c:v>6.9000000000000006E-2</c:v>
                </c:pt>
                <c:pt idx="8997">
                  <c:v>6.9000000000000006E-2</c:v>
                </c:pt>
                <c:pt idx="8998">
                  <c:v>7.0000000000000007E-2</c:v>
                </c:pt>
                <c:pt idx="8999">
                  <c:v>7.0000000000000007E-2</c:v>
                </c:pt>
                <c:pt idx="9000">
                  <c:v>7.0000000000000007E-2</c:v>
                </c:pt>
                <c:pt idx="9001">
                  <c:v>7.0999999999999994E-2</c:v>
                </c:pt>
                <c:pt idx="9002">
                  <c:v>7.0999999999999994E-2</c:v>
                </c:pt>
                <c:pt idx="9003">
                  <c:v>7.0999999999999994E-2</c:v>
                </c:pt>
                <c:pt idx="9004">
                  <c:v>7.0999999999999994E-2</c:v>
                </c:pt>
                <c:pt idx="9005">
                  <c:v>7.0999999999999994E-2</c:v>
                </c:pt>
                <c:pt idx="9006">
                  <c:v>7.0999999999999994E-2</c:v>
                </c:pt>
                <c:pt idx="9007">
                  <c:v>7.0999999999999994E-2</c:v>
                </c:pt>
                <c:pt idx="9008">
                  <c:v>7.0999999999999994E-2</c:v>
                </c:pt>
                <c:pt idx="9009">
                  <c:v>7.0999999999999994E-2</c:v>
                </c:pt>
                <c:pt idx="9010">
                  <c:v>7.1999999999999995E-2</c:v>
                </c:pt>
                <c:pt idx="9011">
                  <c:v>7.1999999999999995E-2</c:v>
                </c:pt>
                <c:pt idx="9012">
                  <c:v>7.2999999999999995E-2</c:v>
                </c:pt>
                <c:pt idx="9013">
                  <c:v>7.2999999999999995E-2</c:v>
                </c:pt>
                <c:pt idx="9014">
                  <c:v>7.2999999999999995E-2</c:v>
                </c:pt>
                <c:pt idx="9015">
                  <c:v>7.3999999999999996E-2</c:v>
                </c:pt>
                <c:pt idx="9016">
                  <c:v>7.2999999999999995E-2</c:v>
                </c:pt>
                <c:pt idx="9017">
                  <c:v>7.2999999999999995E-2</c:v>
                </c:pt>
                <c:pt idx="9018">
                  <c:v>7.2999999999999995E-2</c:v>
                </c:pt>
                <c:pt idx="9019">
                  <c:v>7.2999999999999995E-2</c:v>
                </c:pt>
                <c:pt idx="9020">
                  <c:v>7.1999999999999995E-2</c:v>
                </c:pt>
                <c:pt idx="9021">
                  <c:v>7.0999999999999994E-2</c:v>
                </c:pt>
                <c:pt idx="9022">
                  <c:v>7.0999999999999994E-2</c:v>
                </c:pt>
                <c:pt idx="9023">
                  <c:v>7.0999999999999994E-2</c:v>
                </c:pt>
                <c:pt idx="9024">
                  <c:v>7.0999999999999994E-2</c:v>
                </c:pt>
                <c:pt idx="9025">
                  <c:v>7.0999999999999994E-2</c:v>
                </c:pt>
                <c:pt idx="9026">
                  <c:v>7.0999999999999994E-2</c:v>
                </c:pt>
                <c:pt idx="9027">
                  <c:v>7.0999999999999994E-2</c:v>
                </c:pt>
                <c:pt idx="9028">
                  <c:v>7.0999999999999994E-2</c:v>
                </c:pt>
                <c:pt idx="9029">
                  <c:v>7.0999999999999994E-2</c:v>
                </c:pt>
                <c:pt idx="9030">
                  <c:v>7.0999999999999994E-2</c:v>
                </c:pt>
                <c:pt idx="9031">
                  <c:v>7.0999999999999994E-2</c:v>
                </c:pt>
                <c:pt idx="9032">
                  <c:v>7.0999999999999994E-2</c:v>
                </c:pt>
                <c:pt idx="9033">
                  <c:v>7.0999999999999994E-2</c:v>
                </c:pt>
                <c:pt idx="9034">
                  <c:v>7.0999999999999994E-2</c:v>
                </c:pt>
                <c:pt idx="9035">
                  <c:v>7.0999999999999994E-2</c:v>
                </c:pt>
                <c:pt idx="9036">
                  <c:v>7.0999999999999994E-2</c:v>
                </c:pt>
                <c:pt idx="9037">
                  <c:v>7.0999999999999994E-2</c:v>
                </c:pt>
                <c:pt idx="9038">
                  <c:v>7.0999999999999994E-2</c:v>
                </c:pt>
                <c:pt idx="9039">
                  <c:v>7.0999999999999994E-2</c:v>
                </c:pt>
                <c:pt idx="9040">
                  <c:v>7.0999999999999994E-2</c:v>
                </c:pt>
                <c:pt idx="9041">
                  <c:v>7.0999999999999994E-2</c:v>
                </c:pt>
                <c:pt idx="9042">
                  <c:v>7.0999999999999994E-2</c:v>
                </c:pt>
                <c:pt idx="9043">
                  <c:v>7.0999999999999994E-2</c:v>
                </c:pt>
                <c:pt idx="9044">
                  <c:v>7.0999999999999994E-2</c:v>
                </c:pt>
                <c:pt idx="9045">
                  <c:v>7.0999999999999994E-2</c:v>
                </c:pt>
                <c:pt idx="9046">
                  <c:v>7.0999999999999994E-2</c:v>
                </c:pt>
                <c:pt idx="9047">
                  <c:v>7.0999999999999994E-2</c:v>
                </c:pt>
                <c:pt idx="9048">
                  <c:v>7.0999999999999994E-2</c:v>
                </c:pt>
                <c:pt idx="9049">
                  <c:v>7.0999999999999994E-2</c:v>
                </c:pt>
                <c:pt idx="9050">
                  <c:v>7.0999999999999994E-2</c:v>
                </c:pt>
                <c:pt idx="9051">
                  <c:v>7.0999999999999994E-2</c:v>
                </c:pt>
                <c:pt idx="9052">
                  <c:v>7.0999999999999994E-2</c:v>
                </c:pt>
                <c:pt idx="9053">
                  <c:v>7.0999999999999994E-2</c:v>
                </c:pt>
                <c:pt idx="9054">
                  <c:v>7.0999999999999994E-2</c:v>
                </c:pt>
                <c:pt idx="9055">
                  <c:v>7.0999999999999994E-2</c:v>
                </c:pt>
                <c:pt idx="9056">
                  <c:v>7.0999999999999994E-2</c:v>
                </c:pt>
                <c:pt idx="9057">
                  <c:v>7.1999999999999995E-2</c:v>
                </c:pt>
                <c:pt idx="9058">
                  <c:v>7.1999999999999995E-2</c:v>
                </c:pt>
                <c:pt idx="9059">
                  <c:v>7.1999999999999995E-2</c:v>
                </c:pt>
                <c:pt idx="9060">
                  <c:v>7.1999999999999995E-2</c:v>
                </c:pt>
                <c:pt idx="9061">
                  <c:v>7.1999999999999995E-2</c:v>
                </c:pt>
                <c:pt idx="9062">
                  <c:v>7.1999999999999995E-2</c:v>
                </c:pt>
                <c:pt idx="9063">
                  <c:v>7.1999999999999995E-2</c:v>
                </c:pt>
                <c:pt idx="9064">
                  <c:v>7.1999999999999995E-2</c:v>
                </c:pt>
                <c:pt idx="9065">
                  <c:v>7.1999999999999995E-2</c:v>
                </c:pt>
                <c:pt idx="9066">
                  <c:v>7.1999999999999995E-2</c:v>
                </c:pt>
                <c:pt idx="9067">
                  <c:v>7.1999999999999995E-2</c:v>
                </c:pt>
                <c:pt idx="9068">
                  <c:v>7.1999999999999995E-2</c:v>
                </c:pt>
                <c:pt idx="9069">
                  <c:v>7.1999999999999995E-2</c:v>
                </c:pt>
                <c:pt idx="9070">
                  <c:v>7.1999999999999995E-2</c:v>
                </c:pt>
                <c:pt idx="9071">
                  <c:v>7.1999999999999995E-2</c:v>
                </c:pt>
                <c:pt idx="9072">
                  <c:v>7.1999999999999995E-2</c:v>
                </c:pt>
                <c:pt idx="9073">
                  <c:v>7.0999999999999994E-2</c:v>
                </c:pt>
                <c:pt idx="9074">
                  <c:v>7.0999999999999994E-2</c:v>
                </c:pt>
                <c:pt idx="9075">
                  <c:v>7.1999999999999995E-2</c:v>
                </c:pt>
                <c:pt idx="9076">
                  <c:v>7.0999999999999994E-2</c:v>
                </c:pt>
                <c:pt idx="9077">
                  <c:v>7.0999999999999994E-2</c:v>
                </c:pt>
                <c:pt idx="9078">
                  <c:v>7.1999999999999995E-2</c:v>
                </c:pt>
                <c:pt idx="9079">
                  <c:v>7.0999999999999994E-2</c:v>
                </c:pt>
                <c:pt idx="9080">
                  <c:v>7.0999999999999994E-2</c:v>
                </c:pt>
                <c:pt idx="9081">
                  <c:v>7.0999999999999994E-2</c:v>
                </c:pt>
                <c:pt idx="9082">
                  <c:v>7.0999999999999994E-2</c:v>
                </c:pt>
                <c:pt idx="9083">
                  <c:v>7.0999999999999994E-2</c:v>
                </c:pt>
                <c:pt idx="9084">
                  <c:v>7.0999999999999994E-2</c:v>
                </c:pt>
                <c:pt idx="9085">
                  <c:v>7.0999999999999994E-2</c:v>
                </c:pt>
                <c:pt idx="9086">
                  <c:v>7.0999999999999994E-2</c:v>
                </c:pt>
                <c:pt idx="9087">
                  <c:v>7.0999999999999994E-2</c:v>
                </c:pt>
                <c:pt idx="9088">
                  <c:v>7.0999999999999994E-2</c:v>
                </c:pt>
                <c:pt idx="9089">
                  <c:v>7.0999999999999994E-2</c:v>
                </c:pt>
                <c:pt idx="9090">
                  <c:v>7.0999999999999994E-2</c:v>
                </c:pt>
                <c:pt idx="9091">
                  <c:v>7.0999999999999994E-2</c:v>
                </c:pt>
                <c:pt idx="9092">
                  <c:v>7.0999999999999994E-2</c:v>
                </c:pt>
                <c:pt idx="9093">
                  <c:v>6.9000000000000006E-2</c:v>
                </c:pt>
                <c:pt idx="9094">
                  <c:v>7.0999999999999994E-2</c:v>
                </c:pt>
                <c:pt idx="9095">
                  <c:v>7.0999999999999994E-2</c:v>
                </c:pt>
                <c:pt idx="9096">
                  <c:v>7.0999999999999994E-2</c:v>
                </c:pt>
                <c:pt idx="9097">
                  <c:v>7.0999999999999994E-2</c:v>
                </c:pt>
                <c:pt idx="9098">
                  <c:v>7.0999999999999994E-2</c:v>
                </c:pt>
                <c:pt idx="9099">
                  <c:v>7.0999999999999994E-2</c:v>
                </c:pt>
                <c:pt idx="9100">
                  <c:v>7.0999999999999994E-2</c:v>
                </c:pt>
                <c:pt idx="9101">
                  <c:v>7.0999999999999994E-2</c:v>
                </c:pt>
                <c:pt idx="9102">
                  <c:v>7.0999999999999994E-2</c:v>
                </c:pt>
                <c:pt idx="9103">
                  <c:v>7.0999999999999994E-2</c:v>
                </c:pt>
                <c:pt idx="9104">
                  <c:v>7.0999999999999994E-2</c:v>
                </c:pt>
                <c:pt idx="9105">
                  <c:v>7.0999999999999994E-2</c:v>
                </c:pt>
                <c:pt idx="9106">
                  <c:v>7.0999999999999994E-2</c:v>
                </c:pt>
                <c:pt idx="9107">
                  <c:v>7.0999999999999994E-2</c:v>
                </c:pt>
                <c:pt idx="9108">
                  <c:v>7.0999999999999994E-2</c:v>
                </c:pt>
                <c:pt idx="9109">
                  <c:v>7.1999999999999995E-2</c:v>
                </c:pt>
                <c:pt idx="9110">
                  <c:v>7.1999999999999995E-2</c:v>
                </c:pt>
                <c:pt idx="9111">
                  <c:v>7.0999999999999994E-2</c:v>
                </c:pt>
                <c:pt idx="9112">
                  <c:v>7.1999999999999995E-2</c:v>
                </c:pt>
                <c:pt idx="9113">
                  <c:v>7.0999999999999994E-2</c:v>
                </c:pt>
                <c:pt idx="9114">
                  <c:v>7.0999999999999994E-2</c:v>
                </c:pt>
                <c:pt idx="9115">
                  <c:v>7.0999999999999994E-2</c:v>
                </c:pt>
                <c:pt idx="9116">
                  <c:v>7.0999999999999994E-2</c:v>
                </c:pt>
                <c:pt idx="9117">
                  <c:v>7.0999999999999994E-2</c:v>
                </c:pt>
                <c:pt idx="9118">
                  <c:v>7.0999999999999994E-2</c:v>
                </c:pt>
                <c:pt idx="9119">
                  <c:v>7.0999999999999994E-2</c:v>
                </c:pt>
                <c:pt idx="9120">
                  <c:v>7.0999999999999994E-2</c:v>
                </c:pt>
                <c:pt idx="9121">
                  <c:v>7.0999999999999994E-2</c:v>
                </c:pt>
                <c:pt idx="9122">
                  <c:v>7.0999999999999994E-2</c:v>
                </c:pt>
                <c:pt idx="9123">
                  <c:v>7.0999999999999994E-2</c:v>
                </c:pt>
                <c:pt idx="9124">
                  <c:v>7.0999999999999994E-2</c:v>
                </c:pt>
                <c:pt idx="9125">
                  <c:v>7.0999999999999994E-2</c:v>
                </c:pt>
                <c:pt idx="9126">
                  <c:v>7.0999999999999994E-2</c:v>
                </c:pt>
                <c:pt idx="9127">
                  <c:v>7.0999999999999994E-2</c:v>
                </c:pt>
                <c:pt idx="9128">
                  <c:v>7.0999999999999994E-2</c:v>
                </c:pt>
                <c:pt idx="9129">
                  <c:v>7.0999999999999994E-2</c:v>
                </c:pt>
                <c:pt idx="9130">
                  <c:v>7.0999999999999994E-2</c:v>
                </c:pt>
                <c:pt idx="9131">
                  <c:v>7.0999999999999994E-2</c:v>
                </c:pt>
                <c:pt idx="9132">
                  <c:v>7.0999999999999994E-2</c:v>
                </c:pt>
                <c:pt idx="9133">
                  <c:v>7.0999999999999994E-2</c:v>
                </c:pt>
                <c:pt idx="9134">
                  <c:v>7.0000000000000007E-2</c:v>
                </c:pt>
                <c:pt idx="9135">
                  <c:v>7.0999999999999994E-2</c:v>
                </c:pt>
                <c:pt idx="9136">
                  <c:v>7.0999999999999994E-2</c:v>
                </c:pt>
                <c:pt idx="9137">
                  <c:v>7.0999999999999994E-2</c:v>
                </c:pt>
                <c:pt idx="9138">
                  <c:v>7.0999999999999994E-2</c:v>
                </c:pt>
                <c:pt idx="9139">
                  <c:v>7.0999999999999994E-2</c:v>
                </c:pt>
                <c:pt idx="9140">
                  <c:v>7.0999999999999994E-2</c:v>
                </c:pt>
                <c:pt idx="9141">
                  <c:v>7.0000000000000007E-2</c:v>
                </c:pt>
                <c:pt idx="9142">
                  <c:v>7.0999999999999994E-2</c:v>
                </c:pt>
                <c:pt idx="9143">
                  <c:v>7.0999999999999994E-2</c:v>
                </c:pt>
                <c:pt idx="9144">
                  <c:v>7.0999999999999994E-2</c:v>
                </c:pt>
                <c:pt idx="9145">
                  <c:v>7.0000000000000007E-2</c:v>
                </c:pt>
                <c:pt idx="9146">
                  <c:v>7.0000000000000007E-2</c:v>
                </c:pt>
                <c:pt idx="9147">
                  <c:v>7.0000000000000007E-2</c:v>
                </c:pt>
                <c:pt idx="9148">
                  <c:v>7.0000000000000007E-2</c:v>
                </c:pt>
                <c:pt idx="9149">
                  <c:v>7.0999999999999994E-2</c:v>
                </c:pt>
                <c:pt idx="9150">
                  <c:v>7.0999999999999994E-2</c:v>
                </c:pt>
                <c:pt idx="9151">
                  <c:v>7.0999999999999994E-2</c:v>
                </c:pt>
                <c:pt idx="9152">
                  <c:v>7.0999999999999994E-2</c:v>
                </c:pt>
                <c:pt idx="9153">
                  <c:v>7.0999999999999994E-2</c:v>
                </c:pt>
                <c:pt idx="9154">
                  <c:v>7.0999999999999994E-2</c:v>
                </c:pt>
                <c:pt idx="9155">
                  <c:v>7.0999999999999994E-2</c:v>
                </c:pt>
                <c:pt idx="9156">
                  <c:v>7.0999999999999994E-2</c:v>
                </c:pt>
                <c:pt idx="9157">
                  <c:v>7.0999999999999994E-2</c:v>
                </c:pt>
                <c:pt idx="9158">
                  <c:v>7.0999999999999994E-2</c:v>
                </c:pt>
                <c:pt idx="9159">
                  <c:v>7.0999999999999994E-2</c:v>
                </c:pt>
                <c:pt idx="9160">
                  <c:v>7.0999999999999994E-2</c:v>
                </c:pt>
                <c:pt idx="9161">
                  <c:v>7.0999999999999994E-2</c:v>
                </c:pt>
                <c:pt idx="9162">
                  <c:v>7.0999999999999994E-2</c:v>
                </c:pt>
                <c:pt idx="9163">
                  <c:v>7.0999999999999994E-2</c:v>
                </c:pt>
                <c:pt idx="9164">
                  <c:v>7.0999999999999994E-2</c:v>
                </c:pt>
                <c:pt idx="9165">
                  <c:v>7.0999999999999994E-2</c:v>
                </c:pt>
                <c:pt idx="9166">
                  <c:v>7.0999999999999994E-2</c:v>
                </c:pt>
                <c:pt idx="9167">
                  <c:v>7.0999999999999994E-2</c:v>
                </c:pt>
                <c:pt idx="9168">
                  <c:v>7.0999999999999994E-2</c:v>
                </c:pt>
                <c:pt idx="9169">
                  <c:v>7.0999999999999994E-2</c:v>
                </c:pt>
                <c:pt idx="9170">
                  <c:v>7.0999999999999994E-2</c:v>
                </c:pt>
                <c:pt idx="9171">
                  <c:v>7.0999999999999994E-2</c:v>
                </c:pt>
                <c:pt idx="9172">
                  <c:v>7.0999999999999994E-2</c:v>
                </c:pt>
                <c:pt idx="9173">
                  <c:v>7.0999999999999994E-2</c:v>
                </c:pt>
                <c:pt idx="9174">
                  <c:v>7.0999999999999994E-2</c:v>
                </c:pt>
                <c:pt idx="9175">
                  <c:v>7.0999999999999994E-2</c:v>
                </c:pt>
                <c:pt idx="9176">
                  <c:v>7.0999999999999994E-2</c:v>
                </c:pt>
                <c:pt idx="9177">
                  <c:v>7.0999999999999994E-2</c:v>
                </c:pt>
                <c:pt idx="9178">
                  <c:v>7.0999999999999994E-2</c:v>
                </c:pt>
                <c:pt idx="9179">
                  <c:v>7.0000000000000007E-2</c:v>
                </c:pt>
                <c:pt idx="9180">
                  <c:v>7.0000000000000007E-2</c:v>
                </c:pt>
                <c:pt idx="9181">
                  <c:v>7.0000000000000007E-2</c:v>
                </c:pt>
                <c:pt idx="9182">
                  <c:v>7.0000000000000007E-2</c:v>
                </c:pt>
                <c:pt idx="9183">
                  <c:v>7.0000000000000007E-2</c:v>
                </c:pt>
                <c:pt idx="9184">
                  <c:v>7.0000000000000007E-2</c:v>
                </c:pt>
                <c:pt idx="9185">
                  <c:v>7.0000000000000007E-2</c:v>
                </c:pt>
                <c:pt idx="9186">
                  <c:v>7.0000000000000007E-2</c:v>
                </c:pt>
                <c:pt idx="9187">
                  <c:v>7.0000000000000007E-2</c:v>
                </c:pt>
                <c:pt idx="9188">
                  <c:v>7.0000000000000007E-2</c:v>
                </c:pt>
                <c:pt idx="9189">
                  <c:v>7.0000000000000007E-2</c:v>
                </c:pt>
                <c:pt idx="9190">
                  <c:v>7.0000000000000007E-2</c:v>
                </c:pt>
                <c:pt idx="9191">
                  <c:v>7.0000000000000007E-2</c:v>
                </c:pt>
                <c:pt idx="9192">
                  <c:v>7.0000000000000007E-2</c:v>
                </c:pt>
                <c:pt idx="9193">
                  <c:v>7.0000000000000007E-2</c:v>
                </c:pt>
                <c:pt idx="9194">
                  <c:v>7.0000000000000007E-2</c:v>
                </c:pt>
                <c:pt idx="9195">
                  <c:v>7.0000000000000007E-2</c:v>
                </c:pt>
                <c:pt idx="9196">
                  <c:v>7.0000000000000007E-2</c:v>
                </c:pt>
                <c:pt idx="9197">
                  <c:v>7.0000000000000007E-2</c:v>
                </c:pt>
                <c:pt idx="9198">
                  <c:v>7.0000000000000007E-2</c:v>
                </c:pt>
                <c:pt idx="9199">
                  <c:v>7.0000000000000007E-2</c:v>
                </c:pt>
                <c:pt idx="9200">
                  <c:v>7.0000000000000007E-2</c:v>
                </c:pt>
                <c:pt idx="9201">
                  <c:v>7.0000000000000007E-2</c:v>
                </c:pt>
                <c:pt idx="9202">
                  <c:v>7.0000000000000007E-2</c:v>
                </c:pt>
                <c:pt idx="9203">
                  <c:v>7.0000000000000007E-2</c:v>
                </c:pt>
                <c:pt idx="9204">
                  <c:v>7.0000000000000007E-2</c:v>
                </c:pt>
                <c:pt idx="9205">
                  <c:v>7.0000000000000007E-2</c:v>
                </c:pt>
                <c:pt idx="9206">
                  <c:v>7.0000000000000007E-2</c:v>
                </c:pt>
                <c:pt idx="9207">
                  <c:v>7.0000000000000007E-2</c:v>
                </c:pt>
                <c:pt idx="9208">
                  <c:v>7.0000000000000007E-2</c:v>
                </c:pt>
                <c:pt idx="9209">
                  <c:v>7.0000000000000007E-2</c:v>
                </c:pt>
                <c:pt idx="9210">
                  <c:v>7.0000000000000007E-2</c:v>
                </c:pt>
                <c:pt idx="9211">
                  <c:v>7.0000000000000007E-2</c:v>
                </c:pt>
                <c:pt idx="9212">
                  <c:v>7.0000000000000007E-2</c:v>
                </c:pt>
                <c:pt idx="9213">
                  <c:v>7.0000000000000007E-2</c:v>
                </c:pt>
                <c:pt idx="9214">
                  <c:v>7.0000000000000007E-2</c:v>
                </c:pt>
                <c:pt idx="9215">
                  <c:v>7.0000000000000007E-2</c:v>
                </c:pt>
                <c:pt idx="9216">
                  <c:v>7.0000000000000007E-2</c:v>
                </c:pt>
                <c:pt idx="9217">
                  <c:v>7.0000000000000007E-2</c:v>
                </c:pt>
                <c:pt idx="9218">
                  <c:v>7.0000000000000007E-2</c:v>
                </c:pt>
                <c:pt idx="9219">
                  <c:v>7.0000000000000007E-2</c:v>
                </c:pt>
                <c:pt idx="9220">
                  <c:v>7.0000000000000007E-2</c:v>
                </c:pt>
                <c:pt idx="9221">
                  <c:v>7.0000000000000007E-2</c:v>
                </c:pt>
                <c:pt idx="9222">
                  <c:v>7.0000000000000007E-2</c:v>
                </c:pt>
                <c:pt idx="9223">
                  <c:v>7.0000000000000007E-2</c:v>
                </c:pt>
                <c:pt idx="9224">
                  <c:v>7.0000000000000007E-2</c:v>
                </c:pt>
                <c:pt idx="9225">
                  <c:v>7.0000000000000007E-2</c:v>
                </c:pt>
                <c:pt idx="9226">
                  <c:v>7.0000000000000007E-2</c:v>
                </c:pt>
                <c:pt idx="9227">
                  <c:v>7.0000000000000007E-2</c:v>
                </c:pt>
                <c:pt idx="9228">
                  <c:v>7.0000000000000007E-2</c:v>
                </c:pt>
                <c:pt idx="9229">
                  <c:v>7.0000000000000007E-2</c:v>
                </c:pt>
                <c:pt idx="9230">
                  <c:v>7.0000000000000007E-2</c:v>
                </c:pt>
                <c:pt idx="9231">
                  <c:v>7.0000000000000007E-2</c:v>
                </c:pt>
                <c:pt idx="9232">
                  <c:v>6.9000000000000006E-2</c:v>
                </c:pt>
                <c:pt idx="9233">
                  <c:v>7.0000000000000007E-2</c:v>
                </c:pt>
                <c:pt idx="9234">
                  <c:v>6.9000000000000006E-2</c:v>
                </c:pt>
                <c:pt idx="9235">
                  <c:v>6.9000000000000006E-2</c:v>
                </c:pt>
                <c:pt idx="9236">
                  <c:v>7.0000000000000007E-2</c:v>
                </c:pt>
                <c:pt idx="9237">
                  <c:v>7.0000000000000007E-2</c:v>
                </c:pt>
                <c:pt idx="9238">
                  <c:v>7.0000000000000007E-2</c:v>
                </c:pt>
                <c:pt idx="9239">
                  <c:v>6.9000000000000006E-2</c:v>
                </c:pt>
                <c:pt idx="9240">
                  <c:v>6.9000000000000006E-2</c:v>
                </c:pt>
                <c:pt idx="9241">
                  <c:v>6.9000000000000006E-2</c:v>
                </c:pt>
                <c:pt idx="9242">
                  <c:v>7.0000000000000007E-2</c:v>
                </c:pt>
                <c:pt idx="9243">
                  <c:v>6.9000000000000006E-2</c:v>
                </c:pt>
                <c:pt idx="9244">
                  <c:v>6.9000000000000006E-2</c:v>
                </c:pt>
                <c:pt idx="9245">
                  <c:v>7.0000000000000007E-2</c:v>
                </c:pt>
                <c:pt idx="9246">
                  <c:v>6.9000000000000006E-2</c:v>
                </c:pt>
                <c:pt idx="9247">
                  <c:v>7.0000000000000007E-2</c:v>
                </c:pt>
                <c:pt idx="9248">
                  <c:v>6.9000000000000006E-2</c:v>
                </c:pt>
                <c:pt idx="9249">
                  <c:v>6.9000000000000006E-2</c:v>
                </c:pt>
                <c:pt idx="9250">
                  <c:v>6.9000000000000006E-2</c:v>
                </c:pt>
                <c:pt idx="9251">
                  <c:v>7.0000000000000007E-2</c:v>
                </c:pt>
                <c:pt idx="9252">
                  <c:v>6.9000000000000006E-2</c:v>
                </c:pt>
                <c:pt idx="9253">
                  <c:v>7.0000000000000007E-2</c:v>
                </c:pt>
                <c:pt idx="9254">
                  <c:v>7.0000000000000007E-2</c:v>
                </c:pt>
                <c:pt idx="9255">
                  <c:v>7.0000000000000007E-2</c:v>
                </c:pt>
                <c:pt idx="9256">
                  <c:v>7.0000000000000007E-2</c:v>
                </c:pt>
                <c:pt idx="9257">
                  <c:v>7.0000000000000007E-2</c:v>
                </c:pt>
                <c:pt idx="9258">
                  <c:v>6.9000000000000006E-2</c:v>
                </c:pt>
                <c:pt idx="9259">
                  <c:v>6.9000000000000006E-2</c:v>
                </c:pt>
                <c:pt idx="9260">
                  <c:v>6.9000000000000006E-2</c:v>
                </c:pt>
                <c:pt idx="9261">
                  <c:v>6.9000000000000006E-2</c:v>
                </c:pt>
                <c:pt idx="9262">
                  <c:v>6.9000000000000006E-2</c:v>
                </c:pt>
                <c:pt idx="9263">
                  <c:v>6.9000000000000006E-2</c:v>
                </c:pt>
                <c:pt idx="9264">
                  <c:v>7.0000000000000007E-2</c:v>
                </c:pt>
                <c:pt idx="9265">
                  <c:v>7.0000000000000007E-2</c:v>
                </c:pt>
                <c:pt idx="9266">
                  <c:v>7.0000000000000007E-2</c:v>
                </c:pt>
                <c:pt idx="9267">
                  <c:v>6.9000000000000006E-2</c:v>
                </c:pt>
                <c:pt idx="9268">
                  <c:v>7.0000000000000007E-2</c:v>
                </c:pt>
                <c:pt idx="9269">
                  <c:v>6.9000000000000006E-2</c:v>
                </c:pt>
                <c:pt idx="9270">
                  <c:v>6.9000000000000006E-2</c:v>
                </c:pt>
                <c:pt idx="9271">
                  <c:v>7.0000000000000007E-2</c:v>
                </c:pt>
                <c:pt idx="9272">
                  <c:v>7.0000000000000007E-2</c:v>
                </c:pt>
                <c:pt idx="9273">
                  <c:v>7.0000000000000007E-2</c:v>
                </c:pt>
                <c:pt idx="9274">
                  <c:v>7.0000000000000007E-2</c:v>
                </c:pt>
                <c:pt idx="9275">
                  <c:v>7.0000000000000007E-2</c:v>
                </c:pt>
                <c:pt idx="9276">
                  <c:v>6.9000000000000006E-2</c:v>
                </c:pt>
                <c:pt idx="9277">
                  <c:v>7.0000000000000007E-2</c:v>
                </c:pt>
                <c:pt idx="9278">
                  <c:v>6.9000000000000006E-2</c:v>
                </c:pt>
                <c:pt idx="9279">
                  <c:v>6.9000000000000006E-2</c:v>
                </c:pt>
                <c:pt idx="9280">
                  <c:v>7.0000000000000007E-2</c:v>
                </c:pt>
                <c:pt idx="9281">
                  <c:v>6.9000000000000006E-2</c:v>
                </c:pt>
                <c:pt idx="9282">
                  <c:v>6.9000000000000006E-2</c:v>
                </c:pt>
                <c:pt idx="9283">
                  <c:v>7.0000000000000007E-2</c:v>
                </c:pt>
                <c:pt idx="9284">
                  <c:v>6.9000000000000006E-2</c:v>
                </c:pt>
                <c:pt idx="9285">
                  <c:v>6.9000000000000006E-2</c:v>
                </c:pt>
                <c:pt idx="9286">
                  <c:v>6.9000000000000006E-2</c:v>
                </c:pt>
                <c:pt idx="9287">
                  <c:v>7.0000000000000007E-2</c:v>
                </c:pt>
                <c:pt idx="9288">
                  <c:v>6.9000000000000006E-2</c:v>
                </c:pt>
                <c:pt idx="9289">
                  <c:v>6.9000000000000006E-2</c:v>
                </c:pt>
                <c:pt idx="9290">
                  <c:v>6.9000000000000006E-2</c:v>
                </c:pt>
                <c:pt idx="9291">
                  <c:v>6.9000000000000006E-2</c:v>
                </c:pt>
                <c:pt idx="9292">
                  <c:v>6.9000000000000006E-2</c:v>
                </c:pt>
                <c:pt idx="9293">
                  <c:v>7.0000000000000007E-2</c:v>
                </c:pt>
                <c:pt idx="9294">
                  <c:v>6.9000000000000006E-2</c:v>
                </c:pt>
                <c:pt idx="9295">
                  <c:v>6.9000000000000006E-2</c:v>
                </c:pt>
                <c:pt idx="9296">
                  <c:v>6.9000000000000006E-2</c:v>
                </c:pt>
                <c:pt idx="9297">
                  <c:v>7.0000000000000007E-2</c:v>
                </c:pt>
                <c:pt idx="9298">
                  <c:v>6.9000000000000006E-2</c:v>
                </c:pt>
                <c:pt idx="9299">
                  <c:v>6.9000000000000006E-2</c:v>
                </c:pt>
                <c:pt idx="9300">
                  <c:v>6.9000000000000006E-2</c:v>
                </c:pt>
                <c:pt idx="9301">
                  <c:v>7.0000000000000007E-2</c:v>
                </c:pt>
                <c:pt idx="9302">
                  <c:v>6.9000000000000006E-2</c:v>
                </c:pt>
                <c:pt idx="9303">
                  <c:v>6.9000000000000006E-2</c:v>
                </c:pt>
                <c:pt idx="9304">
                  <c:v>7.0000000000000007E-2</c:v>
                </c:pt>
                <c:pt idx="9305">
                  <c:v>6.9000000000000006E-2</c:v>
                </c:pt>
                <c:pt idx="9306">
                  <c:v>6.9000000000000006E-2</c:v>
                </c:pt>
                <c:pt idx="9307">
                  <c:v>6.9000000000000006E-2</c:v>
                </c:pt>
                <c:pt idx="9308">
                  <c:v>6.9000000000000006E-2</c:v>
                </c:pt>
                <c:pt idx="9309">
                  <c:v>6.9000000000000006E-2</c:v>
                </c:pt>
                <c:pt idx="9310">
                  <c:v>6.9000000000000006E-2</c:v>
                </c:pt>
                <c:pt idx="9311">
                  <c:v>6.9000000000000006E-2</c:v>
                </c:pt>
                <c:pt idx="9312">
                  <c:v>6.9000000000000006E-2</c:v>
                </c:pt>
                <c:pt idx="9313">
                  <c:v>6.9000000000000006E-2</c:v>
                </c:pt>
                <c:pt idx="9314">
                  <c:v>6.9000000000000006E-2</c:v>
                </c:pt>
                <c:pt idx="9315">
                  <c:v>6.9000000000000006E-2</c:v>
                </c:pt>
                <c:pt idx="9316">
                  <c:v>6.9000000000000006E-2</c:v>
                </c:pt>
                <c:pt idx="9317">
                  <c:v>7.0000000000000007E-2</c:v>
                </c:pt>
                <c:pt idx="9318">
                  <c:v>7.0000000000000007E-2</c:v>
                </c:pt>
                <c:pt idx="9319">
                  <c:v>7.0000000000000007E-2</c:v>
                </c:pt>
                <c:pt idx="9320">
                  <c:v>6.9000000000000006E-2</c:v>
                </c:pt>
                <c:pt idx="9321">
                  <c:v>6.9000000000000006E-2</c:v>
                </c:pt>
                <c:pt idx="9322">
                  <c:v>6.9000000000000006E-2</c:v>
                </c:pt>
                <c:pt idx="9323">
                  <c:v>6.9000000000000006E-2</c:v>
                </c:pt>
                <c:pt idx="9324">
                  <c:v>6.9000000000000006E-2</c:v>
                </c:pt>
                <c:pt idx="9325">
                  <c:v>6.9000000000000006E-2</c:v>
                </c:pt>
                <c:pt idx="9326">
                  <c:v>6.9000000000000006E-2</c:v>
                </c:pt>
                <c:pt idx="9327">
                  <c:v>6.9000000000000006E-2</c:v>
                </c:pt>
                <c:pt idx="9328">
                  <c:v>6.9000000000000006E-2</c:v>
                </c:pt>
                <c:pt idx="9329">
                  <c:v>6.9000000000000006E-2</c:v>
                </c:pt>
                <c:pt idx="9330">
                  <c:v>6.9000000000000006E-2</c:v>
                </c:pt>
                <c:pt idx="9331">
                  <c:v>6.9000000000000006E-2</c:v>
                </c:pt>
                <c:pt idx="9332">
                  <c:v>6.9000000000000006E-2</c:v>
                </c:pt>
                <c:pt idx="9333">
                  <c:v>6.9000000000000006E-2</c:v>
                </c:pt>
                <c:pt idx="9334">
                  <c:v>6.9000000000000006E-2</c:v>
                </c:pt>
                <c:pt idx="9335">
                  <c:v>6.9000000000000006E-2</c:v>
                </c:pt>
                <c:pt idx="9336">
                  <c:v>6.9000000000000006E-2</c:v>
                </c:pt>
                <c:pt idx="9337">
                  <c:v>6.9000000000000006E-2</c:v>
                </c:pt>
                <c:pt idx="9338">
                  <c:v>6.9000000000000006E-2</c:v>
                </c:pt>
                <c:pt idx="9339">
                  <c:v>6.9000000000000006E-2</c:v>
                </c:pt>
                <c:pt idx="9340">
                  <c:v>6.9000000000000006E-2</c:v>
                </c:pt>
                <c:pt idx="9341">
                  <c:v>6.9000000000000006E-2</c:v>
                </c:pt>
                <c:pt idx="9342">
                  <c:v>6.9000000000000006E-2</c:v>
                </c:pt>
                <c:pt idx="9343">
                  <c:v>6.9000000000000006E-2</c:v>
                </c:pt>
                <c:pt idx="9344">
                  <c:v>6.9000000000000006E-2</c:v>
                </c:pt>
                <c:pt idx="9345">
                  <c:v>6.9000000000000006E-2</c:v>
                </c:pt>
                <c:pt idx="9346">
                  <c:v>6.9000000000000006E-2</c:v>
                </c:pt>
                <c:pt idx="9347">
                  <c:v>6.9000000000000006E-2</c:v>
                </c:pt>
                <c:pt idx="9348">
                  <c:v>6.9000000000000006E-2</c:v>
                </c:pt>
                <c:pt idx="9349">
                  <c:v>6.9000000000000006E-2</c:v>
                </c:pt>
                <c:pt idx="9350">
                  <c:v>6.9000000000000006E-2</c:v>
                </c:pt>
                <c:pt idx="9351">
                  <c:v>6.9000000000000006E-2</c:v>
                </c:pt>
                <c:pt idx="9352">
                  <c:v>6.9000000000000006E-2</c:v>
                </c:pt>
                <c:pt idx="9353">
                  <c:v>6.9000000000000006E-2</c:v>
                </c:pt>
                <c:pt idx="9354">
                  <c:v>6.9000000000000006E-2</c:v>
                </c:pt>
                <c:pt idx="9355">
                  <c:v>6.9000000000000006E-2</c:v>
                </c:pt>
                <c:pt idx="9356">
                  <c:v>6.9000000000000006E-2</c:v>
                </c:pt>
                <c:pt idx="9357">
                  <c:v>7.0000000000000007E-2</c:v>
                </c:pt>
                <c:pt idx="9358">
                  <c:v>6.9000000000000006E-2</c:v>
                </c:pt>
                <c:pt idx="9359">
                  <c:v>6.9000000000000006E-2</c:v>
                </c:pt>
                <c:pt idx="9360">
                  <c:v>7.0000000000000007E-2</c:v>
                </c:pt>
                <c:pt idx="9361">
                  <c:v>6.9000000000000006E-2</c:v>
                </c:pt>
                <c:pt idx="9362">
                  <c:v>7.0000000000000007E-2</c:v>
                </c:pt>
                <c:pt idx="9363">
                  <c:v>7.0000000000000007E-2</c:v>
                </c:pt>
                <c:pt idx="9364">
                  <c:v>7.0000000000000007E-2</c:v>
                </c:pt>
                <c:pt idx="9365">
                  <c:v>6.9000000000000006E-2</c:v>
                </c:pt>
                <c:pt idx="9366">
                  <c:v>6.9000000000000006E-2</c:v>
                </c:pt>
                <c:pt idx="9367">
                  <c:v>7.0000000000000007E-2</c:v>
                </c:pt>
                <c:pt idx="9368">
                  <c:v>7.0000000000000007E-2</c:v>
                </c:pt>
                <c:pt idx="9369">
                  <c:v>6.9000000000000006E-2</c:v>
                </c:pt>
                <c:pt idx="9370">
                  <c:v>7.0000000000000007E-2</c:v>
                </c:pt>
                <c:pt idx="9371">
                  <c:v>6.9000000000000006E-2</c:v>
                </c:pt>
                <c:pt idx="9372">
                  <c:v>6.9000000000000006E-2</c:v>
                </c:pt>
                <c:pt idx="9373">
                  <c:v>6.9000000000000006E-2</c:v>
                </c:pt>
                <c:pt idx="9374">
                  <c:v>6.9000000000000006E-2</c:v>
                </c:pt>
                <c:pt idx="9375">
                  <c:v>6.9000000000000006E-2</c:v>
                </c:pt>
                <c:pt idx="9376">
                  <c:v>6.9000000000000006E-2</c:v>
                </c:pt>
                <c:pt idx="9377">
                  <c:v>6.9000000000000006E-2</c:v>
                </c:pt>
                <c:pt idx="9378">
                  <c:v>6.9000000000000006E-2</c:v>
                </c:pt>
                <c:pt idx="9379">
                  <c:v>7.0000000000000007E-2</c:v>
                </c:pt>
                <c:pt idx="9380">
                  <c:v>6.9000000000000006E-2</c:v>
                </c:pt>
                <c:pt idx="9381">
                  <c:v>6.9000000000000006E-2</c:v>
                </c:pt>
                <c:pt idx="9382">
                  <c:v>6.9000000000000006E-2</c:v>
                </c:pt>
                <c:pt idx="9383">
                  <c:v>7.0000000000000007E-2</c:v>
                </c:pt>
                <c:pt idx="9384">
                  <c:v>6.9000000000000006E-2</c:v>
                </c:pt>
                <c:pt idx="9385">
                  <c:v>7.0000000000000007E-2</c:v>
                </c:pt>
                <c:pt idx="9386">
                  <c:v>7.0000000000000007E-2</c:v>
                </c:pt>
                <c:pt idx="9387">
                  <c:v>7.0000000000000007E-2</c:v>
                </c:pt>
                <c:pt idx="9388">
                  <c:v>6.9000000000000006E-2</c:v>
                </c:pt>
                <c:pt idx="9389">
                  <c:v>6.9000000000000006E-2</c:v>
                </c:pt>
                <c:pt idx="9390">
                  <c:v>6.9000000000000006E-2</c:v>
                </c:pt>
                <c:pt idx="9391">
                  <c:v>6.9000000000000006E-2</c:v>
                </c:pt>
                <c:pt idx="9392">
                  <c:v>6.9000000000000006E-2</c:v>
                </c:pt>
                <c:pt idx="9393">
                  <c:v>6.9000000000000006E-2</c:v>
                </c:pt>
                <c:pt idx="9394">
                  <c:v>6.9000000000000006E-2</c:v>
                </c:pt>
                <c:pt idx="9395">
                  <c:v>6.9000000000000006E-2</c:v>
                </c:pt>
                <c:pt idx="9396">
                  <c:v>6.9000000000000006E-2</c:v>
                </c:pt>
                <c:pt idx="9397">
                  <c:v>6.9000000000000006E-2</c:v>
                </c:pt>
                <c:pt idx="9398">
                  <c:v>6.9000000000000006E-2</c:v>
                </c:pt>
                <c:pt idx="9399">
                  <c:v>7.0000000000000007E-2</c:v>
                </c:pt>
                <c:pt idx="9400">
                  <c:v>6.9000000000000006E-2</c:v>
                </c:pt>
                <c:pt idx="9401">
                  <c:v>6.9000000000000006E-2</c:v>
                </c:pt>
                <c:pt idx="9402">
                  <c:v>6.9000000000000006E-2</c:v>
                </c:pt>
                <c:pt idx="9403">
                  <c:v>7.0000000000000007E-2</c:v>
                </c:pt>
                <c:pt idx="9404">
                  <c:v>6.9000000000000006E-2</c:v>
                </c:pt>
                <c:pt idx="9405">
                  <c:v>6.9000000000000006E-2</c:v>
                </c:pt>
                <c:pt idx="9406">
                  <c:v>7.0000000000000007E-2</c:v>
                </c:pt>
                <c:pt idx="9407">
                  <c:v>6.9000000000000006E-2</c:v>
                </c:pt>
                <c:pt idx="9408">
                  <c:v>6.9000000000000006E-2</c:v>
                </c:pt>
                <c:pt idx="9409">
                  <c:v>6.9000000000000006E-2</c:v>
                </c:pt>
                <c:pt idx="9410">
                  <c:v>7.0000000000000007E-2</c:v>
                </c:pt>
                <c:pt idx="9411">
                  <c:v>7.0000000000000007E-2</c:v>
                </c:pt>
                <c:pt idx="9412">
                  <c:v>6.9000000000000006E-2</c:v>
                </c:pt>
                <c:pt idx="9413">
                  <c:v>6.9000000000000006E-2</c:v>
                </c:pt>
                <c:pt idx="9414">
                  <c:v>6.9000000000000006E-2</c:v>
                </c:pt>
                <c:pt idx="9415">
                  <c:v>6.9000000000000006E-2</c:v>
                </c:pt>
                <c:pt idx="9416">
                  <c:v>7.0000000000000007E-2</c:v>
                </c:pt>
                <c:pt idx="9417">
                  <c:v>6.9000000000000006E-2</c:v>
                </c:pt>
                <c:pt idx="9418">
                  <c:v>6.9000000000000006E-2</c:v>
                </c:pt>
                <c:pt idx="9419">
                  <c:v>6.9000000000000006E-2</c:v>
                </c:pt>
                <c:pt idx="9420">
                  <c:v>6.9000000000000006E-2</c:v>
                </c:pt>
                <c:pt idx="9421">
                  <c:v>6.9000000000000006E-2</c:v>
                </c:pt>
                <c:pt idx="9422">
                  <c:v>6.9000000000000006E-2</c:v>
                </c:pt>
                <c:pt idx="9423">
                  <c:v>6.9000000000000006E-2</c:v>
                </c:pt>
                <c:pt idx="9424">
                  <c:v>6.9000000000000006E-2</c:v>
                </c:pt>
                <c:pt idx="9425">
                  <c:v>6.9000000000000006E-2</c:v>
                </c:pt>
                <c:pt idx="9426">
                  <c:v>6.9000000000000006E-2</c:v>
                </c:pt>
                <c:pt idx="9427">
                  <c:v>6.9000000000000006E-2</c:v>
                </c:pt>
                <c:pt idx="9428">
                  <c:v>6.9000000000000006E-2</c:v>
                </c:pt>
                <c:pt idx="9429">
                  <c:v>6.9000000000000006E-2</c:v>
                </c:pt>
                <c:pt idx="9430">
                  <c:v>6.9000000000000006E-2</c:v>
                </c:pt>
                <c:pt idx="9431">
                  <c:v>6.9000000000000006E-2</c:v>
                </c:pt>
                <c:pt idx="9432">
                  <c:v>6.9000000000000006E-2</c:v>
                </c:pt>
                <c:pt idx="9433">
                  <c:v>6.9000000000000006E-2</c:v>
                </c:pt>
                <c:pt idx="9434">
                  <c:v>6.9000000000000006E-2</c:v>
                </c:pt>
                <c:pt idx="9435">
                  <c:v>7.0000000000000007E-2</c:v>
                </c:pt>
                <c:pt idx="9436">
                  <c:v>7.0000000000000007E-2</c:v>
                </c:pt>
                <c:pt idx="9437">
                  <c:v>7.0000000000000007E-2</c:v>
                </c:pt>
                <c:pt idx="9438">
                  <c:v>7.0000000000000007E-2</c:v>
                </c:pt>
                <c:pt idx="9439">
                  <c:v>7.0000000000000007E-2</c:v>
                </c:pt>
                <c:pt idx="9440">
                  <c:v>7.0000000000000007E-2</c:v>
                </c:pt>
                <c:pt idx="9441">
                  <c:v>7.0000000000000007E-2</c:v>
                </c:pt>
                <c:pt idx="9442">
                  <c:v>7.0000000000000007E-2</c:v>
                </c:pt>
                <c:pt idx="9443">
                  <c:v>7.0000000000000007E-2</c:v>
                </c:pt>
                <c:pt idx="9444">
                  <c:v>7.0000000000000007E-2</c:v>
                </c:pt>
                <c:pt idx="9445">
                  <c:v>7.0000000000000007E-2</c:v>
                </c:pt>
                <c:pt idx="9446">
                  <c:v>7.0000000000000007E-2</c:v>
                </c:pt>
                <c:pt idx="9447">
                  <c:v>7.0000000000000007E-2</c:v>
                </c:pt>
                <c:pt idx="9448">
                  <c:v>7.0000000000000007E-2</c:v>
                </c:pt>
                <c:pt idx="9449">
                  <c:v>7.0000000000000007E-2</c:v>
                </c:pt>
                <c:pt idx="9450">
                  <c:v>7.0000000000000007E-2</c:v>
                </c:pt>
                <c:pt idx="9451">
                  <c:v>7.0000000000000007E-2</c:v>
                </c:pt>
                <c:pt idx="9452">
                  <c:v>7.0000000000000007E-2</c:v>
                </c:pt>
                <c:pt idx="9453">
                  <c:v>7.0000000000000007E-2</c:v>
                </c:pt>
                <c:pt idx="9454">
                  <c:v>7.0000000000000007E-2</c:v>
                </c:pt>
                <c:pt idx="9455">
                  <c:v>7.0000000000000007E-2</c:v>
                </c:pt>
                <c:pt idx="9456">
                  <c:v>7.0000000000000007E-2</c:v>
                </c:pt>
                <c:pt idx="9457">
                  <c:v>7.0000000000000007E-2</c:v>
                </c:pt>
                <c:pt idx="9458">
                  <c:v>7.0000000000000007E-2</c:v>
                </c:pt>
                <c:pt idx="9459">
                  <c:v>7.0000000000000007E-2</c:v>
                </c:pt>
                <c:pt idx="9460">
                  <c:v>7.0000000000000007E-2</c:v>
                </c:pt>
                <c:pt idx="9461">
                  <c:v>7.0000000000000007E-2</c:v>
                </c:pt>
                <c:pt idx="9462">
                  <c:v>7.0000000000000007E-2</c:v>
                </c:pt>
                <c:pt idx="9463">
                  <c:v>7.0999999999999994E-2</c:v>
                </c:pt>
                <c:pt idx="9464">
                  <c:v>7.0999999999999994E-2</c:v>
                </c:pt>
                <c:pt idx="9465">
                  <c:v>7.0999999999999994E-2</c:v>
                </c:pt>
                <c:pt idx="9466">
                  <c:v>7.0999999999999994E-2</c:v>
                </c:pt>
                <c:pt idx="9467">
                  <c:v>7.0999999999999994E-2</c:v>
                </c:pt>
                <c:pt idx="9468">
                  <c:v>7.0999999999999994E-2</c:v>
                </c:pt>
                <c:pt idx="9469">
                  <c:v>7.0999999999999994E-2</c:v>
                </c:pt>
                <c:pt idx="9470">
                  <c:v>7.0999999999999994E-2</c:v>
                </c:pt>
                <c:pt idx="9471">
                  <c:v>7.0999999999999994E-2</c:v>
                </c:pt>
                <c:pt idx="9472">
                  <c:v>7.1999999999999995E-2</c:v>
                </c:pt>
                <c:pt idx="9473">
                  <c:v>7.1999999999999995E-2</c:v>
                </c:pt>
                <c:pt idx="9474">
                  <c:v>7.2999999999999995E-2</c:v>
                </c:pt>
                <c:pt idx="9475">
                  <c:v>7.1999999999999995E-2</c:v>
                </c:pt>
                <c:pt idx="9476">
                  <c:v>7.0999999999999994E-2</c:v>
                </c:pt>
                <c:pt idx="9477">
                  <c:v>7.0000000000000007E-2</c:v>
                </c:pt>
                <c:pt idx="9478">
                  <c:v>7.0000000000000007E-2</c:v>
                </c:pt>
                <c:pt idx="9479">
                  <c:v>6.9000000000000006E-2</c:v>
                </c:pt>
                <c:pt idx="9480">
                  <c:v>6.9000000000000006E-2</c:v>
                </c:pt>
                <c:pt idx="9481">
                  <c:v>6.9000000000000006E-2</c:v>
                </c:pt>
                <c:pt idx="9482">
                  <c:v>6.8000000000000005E-2</c:v>
                </c:pt>
                <c:pt idx="9483">
                  <c:v>6.9000000000000006E-2</c:v>
                </c:pt>
                <c:pt idx="9484">
                  <c:v>6.8000000000000005E-2</c:v>
                </c:pt>
                <c:pt idx="9485">
                  <c:v>6.7000000000000004E-2</c:v>
                </c:pt>
                <c:pt idx="9486">
                  <c:v>6.7000000000000004E-2</c:v>
                </c:pt>
                <c:pt idx="9487">
                  <c:v>6.8000000000000005E-2</c:v>
                </c:pt>
                <c:pt idx="9488">
                  <c:v>6.9000000000000006E-2</c:v>
                </c:pt>
                <c:pt idx="9489">
                  <c:v>6.9000000000000006E-2</c:v>
                </c:pt>
                <c:pt idx="9490">
                  <c:v>6.9000000000000006E-2</c:v>
                </c:pt>
                <c:pt idx="9491">
                  <c:v>6.9000000000000006E-2</c:v>
                </c:pt>
                <c:pt idx="9492">
                  <c:v>6.9000000000000006E-2</c:v>
                </c:pt>
                <c:pt idx="9493">
                  <c:v>6.9000000000000006E-2</c:v>
                </c:pt>
                <c:pt idx="9494">
                  <c:v>6.9000000000000006E-2</c:v>
                </c:pt>
                <c:pt idx="9495">
                  <c:v>6.9000000000000006E-2</c:v>
                </c:pt>
                <c:pt idx="9496">
                  <c:v>6.9000000000000006E-2</c:v>
                </c:pt>
                <c:pt idx="9497">
                  <c:v>6.9000000000000006E-2</c:v>
                </c:pt>
                <c:pt idx="9498">
                  <c:v>6.9000000000000006E-2</c:v>
                </c:pt>
                <c:pt idx="9499">
                  <c:v>6.9000000000000006E-2</c:v>
                </c:pt>
                <c:pt idx="9500">
                  <c:v>6.9000000000000006E-2</c:v>
                </c:pt>
                <c:pt idx="9501">
                  <c:v>6.9000000000000006E-2</c:v>
                </c:pt>
                <c:pt idx="9502">
                  <c:v>6.9000000000000006E-2</c:v>
                </c:pt>
                <c:pt idx="9503">
                  <c:v>6.9000000000000006E-2</c:v>
                </c:pt>
                <c:pt idx="9504">
                  <c:v>7.0000000000000007E-2</c:v>
                </c:pt>
                <c:pt idx="9505">
                  <c:v>7.0000000000000007E-2</c:v>
                </c:pt>
                <c:pt idx="9506">
                  <c:v>7.0000000000000007E-2</c:v>
                </c:pt>
                <c:pt idx="9507">
                  <c:v>7.0000000000000007E-2</c:v>
                </c:pt>
                <c:pt idx="9508">
                  <c:v>7.0000000000000007E-2</c:v>
                </c:pt>
                <c:pt idx="9509">
                  <c:v>7.0000000000000007E-2</c:v>
                </c:pt>
                <c:pt idx="9510">
                  <c:v>7.0000000000000007E-2</c:v>
                </c:pt>
                <c:pt idx="9511">
                  <c:v>7.0000000000000007E-2</c:v>
                </c:pt>
                <c:pt idx="9512">
                  <c:v>7.0000000000000007E-2</c:v>
                </c:pt>
                <c:pt idx="9513">
                  <c:v>7.0000000000000007E-2</c:v>
                </c:pt>
                <c:pt idx="9514">
                  <c:v>7.0000000000000007E-2</c:v>
                </c:pt>
                <c:pt idx="9515">
                  <c:v>7.0999999999999994E-2</c:v>
                </c:pt>
                <c:pt idx="9516">
                  <c:v>7.0999999999999994E-2</c:v>
                </c:pt>
                <c:pt idx="9517">
                  <c:v>7.0999999999999994E-2</c:v>
                </c:pt>
                <c:pt idx="9518">
                  <c:v>7.0999999999999994E-2</c:v>
                </c:pt>
                <c:pt idx="9519">
                  <c:v>7.0999999999999994E-2</c:v>
                </c:pt>
                <c:pt idx="9520">
                  <c:v>7.1999999999999995E-2</c:v>
                </c:pt>
                <c:pt idx="9521">
                  <c:v>7.0999999999999994E-2</c:v>
                </c:pt>
                <c:pt idx="9522">
                  <c:v>7.0999999999999994E-2</c:v>
                </c:pt>
                <c:pt idx="9523">
                  <c:v>7.0000000000000007E-2</c:v>
                </c:pt>
                <c:pt idx="9524">
                  <c:v>6.9000000000000006E-2</c:v>
                </c:pt>
                <c:pt idx="9525">
                  <c:v>6.8000000000000005E-2</c:v>
                </c:pt>
                <c:pt idx="9526">
                  <c:v>6.8000000000000005E-2</c:v>
                </c:pt>
                <c:pt idx="9527">
                  <c:v>6.8000000000000005E-2</c:v>
                </c:pt>
                <c:pt idx="9528">
                  <c:v>6.8000000000000005E-2</c:v>
                </c:pt>
                <c:pt idx="9529">
                  <c:v>6.8000000000000005E-2</c:v>
                </c:pt>
                <c:pt idx="9530">
                  <c:v>6.8000000000000005E-2</c:v>
                </c:pt>
                <c:pt idx="9531">
                  <c:v>6.8000000000000005E-2</c:v>
                </c:pt>
                <c:pt idx="9532">
                  <c:v>6.8000000000000005E-2</c:v>
                </c:pt>
                <c:pt idx="9533">
                  <c:v>6.8000000000000005E-2</c:v>
                </c:pt>
                <c:pt idx="9534">
                  <c:v>6.9000000000000006E-2</c:v>
                </c:pt>
                <c:pt idx="9535">
                  <c:v>6.9000000000000006E-2</c:v>
                </c:pt>
                <c:pt idx="9536">
                  <c:v>6.9000000000000006E-2</c:v>
                </c:pt>
                <c:pt idx="9537">
                  <c:v>7.0000000000000007E-2</c:v>
                </c:pt>
                <c:pt idx="9538">
                  <c:v>7.0000000000000007E-2</c:v>
                </c:pt>
                <c:pt idx="9539">
                  <c:v>7.0000000000000007E-2</c:v>
                </c:pt>
                <c:pt idx="9540">
                  <c:v>7.0000000000000007E-2</c:v>
                </c:pt>
                <c:pt idx="9541">
                  <c:v>7.0000000000000007E-2</c:v>
                </c:pt>
                <c:pt idx="9542">
                  <c:v>7.0000000000000007E-2</c:v>
                </c:pt>
                <c:pt idx="9543">
                  <c:v>7.0000000000000007E-2</c:v>
                </c:pt>
                <c:pt idx="9544">
                  <c:v>7.0000000000000007E-2</c:v>
                </c:pt>
                <c:pt idx="9545">
                  <c:v>7.0000000000000007E-2</c:v>
                </c:pt>
                <c:pt idx="9546">
                  <c:v>7.0000000000000007E-2</c:v>
                </c:pt>
                <c:pt idx="9547">
                  <c:v>6.9000000000000006E-2</c:v>
                </c:pt>
                <c:pt idx="9548">
                  <c:v>6.9000000000000006E-2</c:v>
                </c:pt>
                <c:pt idx="9549">
                  <c:v>6.9000000000000006E-2</c:v>
                </c:pt>
                <c:pt idx="9550">
                  <c:v>7.0000000000000007E-2</c:v>
                </c:pt>
                <c:pt idx="9551">
                  <c:v>7.0000000000000007E-2</c:v>
                </c:pt>
                <c:pt idx="9552">
                  <c:v>7.0000000000000007E-2</c:v>
                </c:pt>
                <c:pt idx="9553">
                  <c:v>7.0000000000000007E-2</c:v>
                </c:pt>
                <c:pt idx="9554">
                  <c:v>7.0000000000000007E-2</c:v>
                </c:pt>
                <c:pt idx="9555">
                  <c:v>7.0000000000000007E-2</c:v>
                </c:pt>
                <c:pt idx="9556">
                  <c:v>7.0000000000000007E-2</c:v>
                </c:pt>
                <c:pt idx="9557">
                  <c:v>7.0999999999999994E-2</c:v>
                </c:pt>
                <c:pt idx="9558">
                  <c:v>7.0999999999999994E-2</c:v>
                </c:pt>
                <c:pt idx="9559">
                  <c:v>7.0999999999999994E-2</c:v>
                </c:pt>
                <c:pt idx="9560">
                  <c:v>7.0999999999999994E-2</c:v>
                </c:pt>
                <c:pt idx="9561">
                  <c:v>7.1999999999999995E-2</c:v>
                </c:pt>
                <c:pt idx="9562">
                  <c:v>7.1999999999999995E-2</c:v>
                </c:pt>
                <c:pt idx="9563">
                  <c:v>7.1999999999999995E-2</c:v>
                </c:pt>
                <c:pt idx="9564">
                  <c:v>7.1999999999999995E-2</c:v>
                </c:pt>
                <c:pt idx="9565">
                  <c:v>7.1999999999999995E-2</c:v>
                </c:pt>
                <c:pt idx="9566">
                  <c:v>7.1999999999999995E-2</c:v>
                </c:pt>
                <c:pt idx="9567">
                  <c:v>7.1999999999999995E-2</c:v>
                </c:pt>
                <c:pt idx="9568">
                  <c:v>7.1999999999999995E-2</c:v>
                </c:pt>
                <c:pt idx="9569">
                  <c:v>7.2999999999999995E-2</c:v>
                </c:pt>
                <c:pt idx="9570">
                  <c:v>7.3999999999999996E-2</c:v>
                </c:pt>
                <c:pt idx="9571">
                  <c:v>7.3999999999999996E-2</c:v>
                </c:pt>
                <c:pt idx="9572">
                  <c:v>7.3999999999999996E-2</c:v>
                </c:pt>
                <c:pt idx="9573">
                  <c:v>7.1999999999999995E-2</c:v>
                </c:pt>
                <c:pt idx="9574">
                  <c:v>7.0000000000000007E-2</c:v>
                </c:pt>
                <c:pt idx="9575">
                  <c:v>6.9000000000000006E-2</c:v>
                </c:pt>
                <c:pt idx="9576">
                  <c:v>6.8000000000000005E-2</c:v>
                </c:pt>
                <c:pt idx="9577">
                  <c:v>6.8000000000000005E-2</c:v>
                </c:pt>
                <c:pt idx="9578">
                  <c:v>6.7000000000000004E-2</c:v>
                </c:pt>
                <c:pt idx="9579">
                  <c:v>6.7000000000000004E-2</c:v>
                </c:pt>
                <c:pt idx="9580">
                  <c:v>6.7000000000000004E-2</c:v>
                </c:pt>
                <c:pt idx="9581">
                  <c:v>6.7000000000000004E-2</c:v>
                </c:pt>
                <c:pt idx="9582">
                  <c:v>6.7000000000000004E-2</c:v>
                </c:pt>
                <c:pt idx="9583">
                  <c:v>6.8000000000000005E-2</c:v>
                </c:pt>
                <c:pt idx="9584">
                  <c:v>6.8000000000000005E-2</c:v>
                </c:pt>
                <c:pt idx="9585">
                  <c:v>6.8000000000000005E-2</c:v>
                </c:pt>
                <c:pt idx="9586">
                  <c:v>6.8000000000000005E-2</c:v>
                </c:pt>
                <c:pt idx="9587">
                  <c:v>6.8000000000000005E-2</c:v>
                </c:pt>
                <c:pt idx="9588">
                  <c:v>6.8000000000000005E-2</c:v>
                </c:pt>
                <c:pt idx="9589">
                  <c:v>6.8000000000000005E-2</c:v>
                </c:pt>
                <c:pt idx="9590">
                  <c:v>6.8000000000000005E-2</c:v>
                </c:pt>
                <c:pt idx="9591">
                  <c:v>6.9000000000000006E-2</c:v>
                </c:pt>
                <c:pt idx="9592">
                  <c:v>6.8000000000000005E-2</c:v>
                </c:pt>
                <c:pt idx="9593">
                  <c:v>6.8000000000000005E-2</c:v>
                </c:pt>
                <c:pt idx="9594">
                  <c:v>6.8000000000000005E-2</c:v>
                </c:pt>
                <c:pt idx="9595">
                  <c:v>6.8000000000000005E-2</c:v>
                </c:pt>
                <c:pt idx="9596">
                  <c:v>6.8000000000000005E-2</c:v>
                </c:pt>
                <c:pt idx="9597">
                  <c:v>6.8000000000000005E-2</c:v>
                </c:pt>
                <c:pt idx="9598">
                  <c:v>6.8000000000000005E-2</c:v>
                </c:pt>
                <c:pt idx="9599">
                  <c:v>6.9000000000000006E-2</c:v>
                </c:pt>
                <c:pt idx="9600">
                  <c:v>6.9000000000000006E-2</c:v>
                </c:pt>
                <c:pt idx="9601">
                  <c:v>6.9000000000000006E-2</c:v>
                </c:pt>
                <c:pt idx="9602">
                  <c:v>6.9000000000000006E-2</c:v>
                </c:pt>
                <c:pt idx="9603">
                  <c:v>6.9000000000000006E-2</c:v>
                </c:pt>
                <c:pt idx="9604">
                  <c:v>6.9000000000000006E-2</c:v>
                </c:pt>
                <c:pt idx="9605">
                  <c:v>6.9000000000000006E-2</c:v>
                </c:pt>
                <c:pt idx="9606">
                  <c:v>6.9000000000000006E-2</c:v>
                </c:pt>
                <c:pt idx="9607">
                  <c:v>6.9000000000000006E-2</c:v>
                </c:pt>
                <c:pt idx="9608">
                  <c:v>6.9000000000000006E-2</c:v>
                </c:pt>
                <c:pt idx="9609">
                  <c:v>6.9000000000000006E-2</c:v>
                </c:pt>
                <c:pt idx="9610">
                  <c:v>6.9000000000000006E-2</c:v>
                </c:pt>
                <c:pt idx="9611">
                  <c:v>6.9000000000000006E-2</c:v>
                </c:pt>
                <c:pt idx="9612">
                  <c:v>6.9000000000000006E-2</c:v>
                </c:pt>
                <c:pt idx="9613">
                  <c:v>6.9000000000000006E-2</c:v>
                </c:pt>
                <c:pt idx="9614">
                  <c:v>6.9000000000000006E-2</c:v>
                </c:pt>
                <c:pt idx="9615">
                  <c:v>6.9000000000000006E-2</c:v>
                </c:pt>
                <c:pt idx="9616">
                  <c:v>6.9000000000000006E-2</c:v>
                </c:pt>
                <c:pt idx="9617">
                  <c:v>6.9000000000000006E-2</c:v>
                </c:pt>
                <c:pt idx="9618">
                  <c:v>6.9000000000000006E-2</c:v>
                </c:pt>
                <c:pt idx="9619">
                  <c:v>6.9000000000000006E-2</c:v>
                </c:pt>
                <c:pt idx="9620">
                  <c:v>6.9000000000000006E-2</c:v>
                </c:pt>
                <c:pt idx="9621">
                  <c:v>6.9000000000000006E-2</c:v>
                </c:pt>
                <c:pt idx="9622">
                  <c:v>6.9000000000000006E-2</c:v>
                </c:pt>
                <c:pt idx="9623">
                  <c:v>6.9000000000000006E-2</c:v>
                </c:pt>
                <c:pt idx="9624">
                  <c:v>6.9000000000000006E-2</c:v>
                </c:pt>
                <c:pt idx="9625">
                  <c:v>6.9000000000000006E-2</c:v>
                </c:pt>
                <c:pt idx="9626">
                  <c:v>6.9000000000000006E-2</c:v>
                </c:pt>
                <c:pt idx="9627">
                  <c:v>6.9000000000000006E-2</c:v>
                </c:pt>
                <c:pt idx="9628">
                  <c:v>6.9000000000000006E-2</c:v>
                </c:pt>
                <c:pt idx="9629">
                  <c:v>6.9000000000000006E-2</c:v>
                </c:pt>
                <c:pt idx="9630">
                  <c:v>6.9000000000000006E-2</c:v>
                </c:pt>
                <c:pt idx="9631">
                  <c:v>6.9000000000000006E-2</c:v>
                </c:pt>
                <c:pt idx="9632">
                  <c:v>6.9000000000000006E-2</c:v>
                </c:pt>
                <c:pt idx="9633">
                  <c:v>6.9000000000000006E-2</c:v>
                </c:pt>
                <c:pt idx="9634">
                  <c:v>6.9000000000000006E-2</c:v>
                </c:pt>
                <c:pt idx="9635">
                  <c:v>6.9000000000000006E-2</c:v>
                </c:pt>
                <c:pt idx="9636">
                  <c:v>6.9000000000000006E-2</c:v>
                </c:pt>
                <c:pt idx="9637">
                  <c:v>6.9000000000000006E-2</c:v>
                </c:pt>
                <c:pt idx="9638">
                  <c:v>6.9000000000000006E-2</c:v>
                </c:pt>
                <c:pt idx="9639">
                  <c:v>6.9000000000000006E-2</c:v>
                </c:pt>
                <c:pt idx="9640">
                  <c:v>6.9000000000000006E-2</c:v>
                </c:pt>
                <c:pt idx="9641">
                  <c:v>6.9000000000000006E-2</c:v>
                </c:pt>
                <c:pt idx="9642">
                  <c:v>6.9000000000000006E-2</c:v>
                </c:pt>
                <c:pt idx="9643">
                  <c:v>6.9000000000000006E-2</c:v>
                </c:pt>
                <c:pt idx="9644">
                  <c:v>6.9000000000000006E-2</c:v>
                </c:pt>
                <c:pt idx="9645">
                  <c:v>6.9000000000000006E-2</c:v>
                </c:pt>
                <c:pt idx="9646">
                  <c:v>6.9000000000000006E-2</c:v>
                </c:pt>
                <c:pt idx="9647">
                  <c:v>6.9000000000000006E-2</c:v>
                </c:pt>
                <c:pt idx="9648">
                  <c:v>6.9000000000000006E-2</c:v>
                </c:pt>
                <c:pt idx="9649">
                  <c:v>6.9000000000000006E-2</c:v>
                </c:pt>
                <c:pt idx="9650">
                  <c:v>6.9000000000000006E-2</c:v>
                </c:pt>
                <c:pt idx="9651">
                  <c:v>6.9000000000000006E-2</c:v>
                </c:pt>
                <c:pt idx="9652">
                  <c:v>6.9000000000000006E-2</c:v>
                </c:pt>
                <c:pt idx="9653">
                  <c:v>6.9000000000000006E-2</c:v>
                </c:pt>
                <c:pt idx="9654">
                  <c:v>6.9000000000000006E-2</c:v>
                </c:pt>
                <c:pt idx="9655">
                  <c:v>6.9000000000000006E-2</c:v>
                </c:pt>
                <c:pt idx="9656">
                  <c:v>6.9000000000000006E-2</c:v>
                </c:pt>
                <c:pt idx="9657">
                  <c:v>6.9000000000000006E-2</c:v>
                </c:pt>
                <c:pt idx="9658">
                  <c:v>6.9000000000000006E-2</c:v>
                </c:pt>
                <c:pt idx="9659">
                  <c:v>6.9000000000000006E-2</c:v>
                </c:pt>
                <c:pt idx="9660">
                  <c:v>6.9000000000000006E-2</c:v>
                </c:pt>
                <c:pt idx="9661">
                  <c:v>6.9000000000000006E-2</c:v>
                </c:pt>
                <c:pt idx="9662">
                  <c:v>6.9000000000000006E-2</c:v>
                </c:pt>
                <c:pt idx="9663">
                  <c:v>7.0000000000000007E-2</c:v>
                </c:pt>
                <c:pt idx="9664">
                  <c:v>6.9000000000000006E-2</c:v>
                </c:pt>
                <c:pt idx="9665">
                  <c:v>6.9000000000000006E-2</c:v>
                </c:pt>
                <c:pt idx="9666">
                  <c:v>6.8000000000000005E-2</c:v>
                </c:pt>
                <c:pt idx="9667">
                  <c:v>6.8000000000000005E-2</c:v>
                </c:pt>
                <c:pt idx="9668">
                  <c:v>6.8000000000000005E-2</c:v>
                </c:pt>
                <c:pt idx="9669">
                  <c:v>6.8000000000000005E-2</c:v>
                </c:pt>
                <c:pt idx="9670">
                  <c:v>6.8000000000000005E-2</c:v>
                </c:pt>
                <c:pt idx="9671">
                  <c:v>6.8000000000000005E-2</c:v>
                </c:pt>
                <c:pt idx="9672">
                  <c:v>6.9000000000000006E-2</c:v>
                </c:pt>
                <c:pt idx="9673">
                  <c:v>6.9000000000000006E-2</c:v>
                </c:pt>
                <c:pt idx="9674">
                  <c:v>6.9000000000000006E-2</c:v>
                </c:pt>
                <c:pt idx="9675">
                  <c:v>6.9000000000000006E-2</c:v>
                </c:pt>
                <c:pt idx="9676">
                  <c:v>6.9000000000000006E-2</c:v>
                </c:pt>
                <c:pt idx="9677">
                  <c:v>6.9000000000000006E-2</c:v>
                </c:pt>
                <c:pt idx="9678">
                  <c:v>6.9000000000000006E-2</c:v>
                </c:pt>
                <c:pt idx="9679">
                  <c:v>6.9000000000000006E-2</c:v>
                </c:pt>
                <c:pt idx="9680">
                  <c:v>6.9000000000000006E-2</c:v>
                </c:pt>
                <c:pt idx="9681">
                  <c:v>6.9000000000000006E-2</c:v>
                </c:pt>
                <c:pt idx="9682">
                  <c:v>6.9000000000000006E-2</c:v>
                </c:pt>
                <c:pt idx="9683">
                  <c:v>6.9000000000000006E-2</c:v>
                </c:pt>
                <c:pt idx="9684">
                  <c:v>6.9000000000000006E-2</c:v>
                </c:pt>
                <c:pt idx="9685">
                  <c:v>6.9000000000000006E-2</c:v>
                </c:pt>
                <c:pt idx="9686">
                  <c:v>6.9000000000000006E-2</c:v>
                </c:pt>
                <c:pt idx="9687">
                  <c:v>6.9000000000000006E-2</c:v>
                </c:pt>
                <c:pt idx="9688">
                  <c:v>6.9000000000000006E-2</c:v>
                </c:pt>
                <c:pt idx="9689">
                  <c:v>6.9000000000000006E-2</c:v>
                </c:pt>
                <c:pt idx="9690">
                  <c:v>6.9000000000000006E-2</c:v>
                </c:pt>
                <c:pt idx="9691">
                  <c:v>6.8000000000000005E-2</c:v>
                </c:pt>
                <c:pt idx="9692">
                  <c:v>6.8000000000000005E-2</c:v>
                </c:pt>
                <c:pt idx="9693">
                  <c:v>6.8000000000000005E-2</c:v>
                </c:pt>
                <c:pt idx="9694">
                  <c:v>6.8000000000000005E-2</c:v>
                </c:pt>
                <c:pt idx="9695">
                  <c:v>6.8000000000000005E-2</c:v>
                </c:pt>
                <c:pt idx="9696">
                  <c:v>6.9000000000000006E-2</c:v>
                </c:pt>
                <c:pt idx="9697">
                  <c:v>6.9000000000000006E-2</c:v>
                </c:pt>
                <c:pt idx="9698">
                  <c:v>6.9000000000000006E-2</c:v>
                </c:pt>
                <c:pt idx="9699">
                  <c:v>6.9000000000000006E-2</c:v>
                </c:pt>
                <c:pt idx="9700">
                  <c:v>6.9000000000000006E-2</c:v>
                </c:pt>
                <c:pt idx="9701">
                  <c:v>6.9000000000000006E-2</c:v>
                </c:pt>
                <c:pt idx="9702">
                  <c:v>6.9000000000000006E-2</c:v>
                </c:pt>
                <c:pt idx="9703">
                  <c:v>6.8000000000000005E-2</c:v>
                </c:pt>
                <c:pt idx="9704">
                  <c:v>6.8000000000000005E-2</c:v>
                </c:pt>
                <c:pt idx="9705">
                  <c:v>6.8000000000000005E-2</c:v>
                </c:pt>
                <c:pt idx="9706">
                  <c:v>6.8000000000000005E-2</c:v>
                </c:pt>
                <c:pt idx="9707">
                  <c:v>6.8000000000000005E-2</c:v>
                </c:pt>
                <c:pt idx="9708">
                  <c:v>6.8000000000000005E-2</c:v>
                </c:pt>
                <c:pt idx="9709">
                  <c:v>6.8000000000000005E-2</c:v>
                </c:pt>
                <c:pt idx="9710">
                  <c:v>6.8000000000000005E-2</c:v>
                </c:pt>
                <c:pt idx="9711">
                  <c:v>6.8000000000000005E-2</c:v>
                </c:pt>
                <c:pt idx="9712">
                  <c:v>6.9000000000000006E-2</c:v>
                </c:pt>
                <c:pt idx="9713">
                  <c:v>6.9000000000000006E-2</c:v>
                </c:pt>
                <c:pt idx="9714">
                  <c:v>6.9000000000000006E-2</c:v>
                </c:pt>
                <c:pt idx="9715">
                  <c:v>6.9000000000000006E-2</c:v>
                </c:pt>
                <c:pt idx="9716">
                  <c:v>6.9000000000000006E-2</c:v>
                </c:pt>
                <c:pt idx="9717">
                  <c:v>6.9000000000000006E-2</c:v>
                </c:pt>
                <c:pt idx="9718">
                  <c:v>6.9000000000000006E-2</c:v>
                </c:pt>
                <c:pt idx="9719">
                  <c:v>6.9000000000000006E-2</c:v>
                </c:pt>
                <c:pt idx="9720">
                  <c:v>6.9000000000000006E-2</c:v>
                </c:pt>
                <c:pt idx="9721">
                  <c:v>6.9000000000000006E-2</c:v>
                </c:pt>
                <c:pt idx="9722">
                  <c:v>6.9000000000000006E-2</c:v>
                </c:pt>
                <c:pt idx="9723">
                  <c:v>6.9000000000000006E-2</c:v>
                </c:pt>
                <c:pt idx="9724">
                  <c:v>6.9000000000000006E-2</c:v>
                </c:pt>
                <c:pt idx="9725">
                  <c:v>6.9000000000000006E-2</c:v>
                </c:pt>
                <c:pt idx="9726">
                  <c:v>6.9000000000000006E-2</c:v>
                </c:pt>
                <c:pt idx="9727">
                  <c:v>6.9000000000000006E-2</c:v>
                </c:pt>
                <c:pt idx="9728">
                  <c:v>6.9000000000000006E-2</c:v>
                </c:pt>
                <c:pt idx="9729">
                  <c:v>6.9000000000000006E-2</c:v>
                </c:pt>
                <c:pt idx="9730">
                  <c:v>6.9000000000000006E-2</c:v>
                </c:pt>
                <c:pt idx="9731">
                  <c:v>6.9000000000000006E-2</c:v>
                </c:pt>
                <c:pt idx="9732">
                  <c:v>6.9000000000000006E-2</c:v>
                </c:pt>
                <c:pt idx="9733">
                  <c:v>6.9000000000000006E-2</c:v>
                </c:pt>
                <c:pt idx="9734">
                  <c:v>6.9000000000000006E-2</c:v>
                </c:pt>
                <c:pt idx="9735">
                  <c:v>6.9000000000000006E-2</c:v>
                </c:pt>
                <c:pt idx="9736">
                  <c:v>6.9000000000000006E-2</c:v>
                </c:pt>
                <c:pt idx="9737">
                  <c:v>6.9000000000000006E-2</c:v>
                </c:pt>
                <c:pt idx="9738">
                  <c:v>6.9000000000000006E-2</c:v>
                </c:pt>
                <c:pt idx="9739">
                  <c:v>6.9000000000000006E-2</c:v>
                </c:pt>
                <c:pt idx="9740">
                  <c:v>6.9000000000000006E-2</c:v>
                </c:pt>
                <c:pt idx="9741">
                  <c:v>6.9000000000000006E-2</c:v>
                </c:pt>
                <c:pt idx="9742">
                  <c:v>6.9000000000000006E-2</c:v>
                </c:pt>
                <c:pt idx="9743">
                  <c:v>6.9000000000000006E-2</c:v>
                </c:pt>
                <c:pt idx="9744">
                  <c:v>6.9000000000000006E-2</c:v>
                </c:pt>
                <c:pt idx="9745">
                  <c:v>6.9000000000000006E-2</c:v>
                </c:pt>
                <c:pt idx="9746">
                  <c:v>6.9000000000000006E-2</c:v>
                </c:pt>
                <c:pt idx="9747">
                  <c:v>6.9000000000000006E-2</c:v>
                </c:pt>
                <c:pt idx="9748">
                  <c:v>6.9000000000000006E-2</c:v>
                </c:pt>
                <c:pt idx="9749">
                  <c:v>6.9000000000000006E-2</c:v>
                </c:pt>
                <c:pt idx="9750">
                  <c:v>6.8000000000000005E-2</c:v>
                </c:pt>
                <c:pt idx="9751">
                  <c:v>6.8000000000000005E-2</c:v>
                </c:pt>
                <c:pt idx="9752">
                  <c:v>6.9000000000000006E-2</c:v>
                </c:pt>
                <c:pt idx="9753">
                  <c:v>6.9000000000000006E-2</c:v>
                </c:pt>
                <c:pt idx="9754">
                  <c:v>6.9000000000000006E-2</c:v>
                </c:pt>
                <c:pt idx="9755">
                  <c:v>6.9000000000000006E-2</c:v>
                </c:pt>
                <c:pt idx="9756">
                  <c:v>6.9000000000000006E-2</c:v>
                </c:pt>
                <c:pt idx="9757">
                  <c:v>6.9000000000000006E-2</c:v>
                </c:pt>
                <c:pt idx="9758">
                  <c:v>6.9000000000000006E-2</c:v>
                </c:pt>
                <c:pt idx="9759">
                  <c:v>7.0000000000000007E-2</c:v>
                </c:pt>
                <c:pt idx="9760">
                  <c:v>7.0000000000000007E-2</c:v>
                </c:pt>
                <c:pt idx="9761">
                  <c:v>6.9000000000000006E-2</c:v>
                </c:pt>
                <c:pt idx="9762">
                  <c:v>6.9000000000000006E-2</c:v>
                </c:pt>
                <c:pt idx="9763">
                  <c:v>6.9000000000000006E-2</c:v>
                </c:pt>
                <c:pt idx="9764">
                  <c:v>6.9000000000000006E-2</c:v>
                </c:pt>
                <c:pt idx="9765">
                  <c:v>6.9000000000000006E-2</c:v>
                </c:pt>
                <c:pt idx="9766">
                  <c:v>6.9000000000000006E-2</c:v>
                </c:pt>
                <c:pt idx="9767">
                  <c:v>6.9000000000000006E-2</c:v>
                </c:pt>
                <c:pt idx="9768">
                  <c:v>6.8000000000000005E-2</c:v>
                </c:pt>
                <c:pt idx="9769">
                  <c:v>6.8000000000000005E-2</c:v>
                </c:pt>
                <c:pt idx="9770">
                  <c:v>6.7000000000000004E-2</c:v>
                </c:pt>
                <c:pt idx="9771">
                  <c:v>6.8000000000000005E-2</c:v>
                </c:pt>
                <c:pt idx="9772">
                  <c:v>6.9000000000000006E-2</c:v>
                </c:pt>
                <c:pt idx="9773">
                  <c:v>6.9000000000000006E-2</c:v>
                </c:pt>
                <c:pt idx="9774">
                  <c:v>6.9000000000000006E-2</c:v>
                </c:pt>
                <c:pt idx="9775">
                  <c:v>7.0000000000000007E-2</c:v>
                </c:pt>
                <c:pt idx="9776">
                  <c:v>6.9000000000000006E-2</c:v>
                </c:pt>
                <c:pt idx="9777">
                  <c:v>7.0000000000000007E-2</c:v>
                </c:pt>
                <c:pt idx="9778">
                  <c:v>7.0999999999999994E-2</c:v>
                </c:pt>
                <c:pt idx="9779">
                  <c:v>7.0999999999999994E-2</c:v>
                </c:pt>
                <c:pt idx="9780">
                  <c:v>7.0999999999999994E-2</c:v>
                </c:pt>
                <c:pt idx="9781">
                  <c:v>7.1999999999999995E-2</c:v>
                </c:pt>
                <c:pt idx="9782">
                  <c:v>7.2999999999999995E-2</c:v>
                </c:pt>
                <c:pt idx="9783">
                  <c:v>7.3999999999999996E-2</c:v>
                </c:pt>
                <c:pt idx="9784">
                  <c:v>7.4999999999999997E-2</c:v>
                </c:pt>
                <c:pt idx="9785">
                  <c:v>7.5999999999999998E-2</c:v>
                </c:pt>
                <c:pt idx="9786">
                  <c:v>7.3999999999999996E-2</c:v>
                </c:pt>
                <c:pt idx="9787">
                  <c:v>7.4999999999999997E-2</c:v>
                </c:pt>
                <c:pt idx="9788">
                  <c:v>7.3999999999999996E-2</c:v>
                </c:pt>
                <c:pt idx="9789">
                  <c:v>7.1999999999999995E-2</c:v>
                </c:pt>
                <c:pt idx="9790">
                  <c:v>7.1999999999999995E-2</c:v>
                </c:pt>
                <c:pt idx="9791">
                  <c:v>7.1999999999999995E-2</c:v>
                </c:pt>
                <c:pt idx="9792">
                  <c:v>7.4999999999999997E-2</c:v>
                </c:pt>
                <c:pt idx="9793">
                  <c:v>7.9000000000000001E-2</c:v>
                </c:pt>
                <c:pt idx="9794">
                  <c:v>7.9000000000000001E-2</c:v>
                </c:pt>
                <c:pt idx="9795">
                  <c:v>8.1000000000000003E-2</c:v>
                </c:pt>
                <c:pt idx="9796">
                  <c:v>7.8E-2</c:v>
                </c:pt>
                <c:pt idx="9797">
                  <c:v>7.8E-2</c:v>
                </c:pt>
                <c:pt idx="9798">
                  <c:v>7.5999999999999998E-2</c:v>
                </c:pt>
                <c:pt idx="9799">
                  <c:v>7.4999999999999997E-2</c:v>
                </c:pt>
                <c:pt idx="9800">
                  <c:v>7.2999999999999995E-2</c:v>
                </c:pt>
                <c:pt idx="9801">
                  <c:v>7.1999999999999995E-2</c:v>
                </c:pt>
                <c:pt idx="9802">
                  <c:v>7.1999999999999995E-2</c:v>
                </c:pt>
                <c:pt idx="9803">
                  <c:v>7.1999999999999995E-2</c:v>
                </c:pt>
                <c:pt idx="9804">
                  <c:v>7.1999999999999995E-2</c:v>
                </c:pt>
                <c:pt idx="9805">
                  <c:v>7.0999999999999994E-2</c:v>
                </c:pt>
                <c:pt idx="9806">
                  <c:v>7.0999999999999994E-2</c:v>
                </c:pt>
                <c:pt idx="9807">
                  <c:v>7.0999999999999994E-2</c:v>
                </c:pt>
                <c:pt idx="9808">
                  <c:v>7.0999999999999994E-2</c:v>
                </c:pt>
                <c:pt idx="9809">
                  <c:v>7.0999999999999994E-2</c:v>
                </c:pt>
                <c:pt idx="9810">
                  <c:v>7.0999999999999994E-2</c:v>
                </c:pt>
                <c:pt idx="9811">
                  <c:v>7.0999999999999994E-2</c:v>
                </c:pt>
                <c:pt idx="9812">
                  <c:v>7.0999999999999994E-2</c:v>
                </c:pt>
                <c:pt idx="9813">
                  <c:v>7.1999999999999995E-2</c:v>
                </c:pt>
                <c:pt idx="9814">
                  <c:v>7.1999999999999995E-2</c:v>
                </c:pt>
                <c:pt idx="9815">
                  <c:v>7.1999999999999995E-2</c:v>
                </c:pt>
                <c:pt idx="9816">
                  <c:v>7.2999999999999995E-2</c:v>
                </c:pt>
                <c:pt idx="9817">
                  <c:v>7.2999999999999995E-2</c:v>
                </c:pt>
                <c:pt idx="9818">
                  <c:v>7.3999999999999996E-2</c:v>
                </c:pt>
                <c:pt idx="9819">
                  <c:v>7.3999999999999996E-2</c:v>
                </c:pt>
                <c:pt idx="9820">
                  <c:v>7.4999999999999997E-2</c:v>
                </c:pt>
                <c:pt idx="9821">
                  <c:v>7.4999999999999997E-2</c:v>
                </c:pt>
                <c:pt idx="9822">
                  <c:v>7.5999999999999998E-2</c:v>
                </c:pt>
                <c:pt idx="9823">
                  <c:v>7.5999999999999998E-2</c:v>
                </c:pt>
                <c:pt idx="9824">
                  <c:v>7.6999999999999999E-2</c:v>
                </c:pt>
                <c:pt idx="9825">
                  <c:v>7.6999999999999999E-2</c:v>
                </c:pt>
                <c:pt idx="9826">
                  <c:v>7.6999999999999999E-2</c:v>
                </c:pt>
                <c:pt idx="9827">
                  <c:v>7.8E-2</c:v>
                </c:pt>
                <c:pt idx="9828">
                  <c:v>7.8E-2</c:v>
                </c:pt>
                <c:pt idx="9829">
                  <c:v>7.9000000000000001E-2</c:v>
                </c:pt>
                <c:pt idx="9830">
                  <c:v>0.08</c:v>
                </c:pt>
                <c:pt idx="9831">
                  <c:v>0.08</c:v>
                </c:pt>
                <c:pt idx="9832">
                  <c:v>8.4000000000000005E-2</c:v>
                </c:pt>
                <c:pt idx="9833">
                  <c:v>9.6000000000000002E-2</c:v>
                </c:pt>
                <c:pt idx="9834">
                  <c:v>0.1</c:v>
                </c:pt>
                <c:pt idx="9835">
                  <c:v>0.10199999999999999</c:v>
                </c:pt>
                <c:pt idx="9836">
                  <c:v>0.10199999999999999</c:v>
                </c:pt>
                <c:pt idx="9837">
                  <c:v>0.104</c:v>
                </c:pt>
                <c:pt idx="9838">
                  <c:v>0.105</c:v>
                </c:pt>
                <c:pt idx="9839">
                  <c:v>0.105</c:v>
                </c:pt>
                <c:pt idx="9840">
                  <c:v>0.105</c:v>
                </c:pt>
                <c:pt idx="9841">
                  <c:v>0.10299999999999999</c:v>
                </c:pt>
                <c:pt idx="9842">
                  <c:v>9.5000000000000001E-2</c:v>
                </c:pt>
                <c:pt idx="9843">
                  <c:v>0.09</c:v>
                </c:pt>
                <c:pt idx="9844">
                  <c:v>8.8999999999999996E-2</c:v>
                </c:pt>
                <c:pt idx="9845">
                  <c:v>8.3000000000000004E-2</c:v>
                </c:pt>
                <c:pt idx="9846">
                  <c:v>8.3000000000000004E-2</c:v>
                </c:pt>
                <c:pt idx="9847">
                  <c:v>0.08</c:v>
                </c:pt>
                <c:pt idx="9848">
                  <c:v>7.5999999999999998E-2</c:v>
                </c:pt>
                <c:pt idx="9849">
                  <c:v>7.2999999999999995E-2</c:v>
                </c:pt>
                <c:pt idx="9850">
                  <c:v>7.0000000000000007E-2</c:v>
                </c:pt>
                <c:pt idx="9851">
                  <c:v>6.9000000000000006E-2</c:v>
                </c:pt>
                <c:pt idx="9852">
                  <c:v>6.8000000000000005E-2</c:v>
                </c:pt>
                <c:pt idx="9853">
                  <c:v>6.8000000000000005E-2</c:v>
                </c:pt>
                <c:pt idx="9854">
                  <c:v>6.7000000000000004E-2</c:v>
                </c:pt>
                <c:pt idx="9855">
                  <c:v>6.7000000000000004E-2</c:v>
                </c:pt>
                <c:pt idx="9856">
                  <c:v>6.8000000000000005E-2</c:v>
                </c:pt>
                <c:pt idx="9857">
                  <c:v>6.8000000000000005E-2</c:v>
                </c:pt>
                <c:pt idx="9858">
                  <c:v>6.8000000000000005E-2</c:v>
                </c:pt>
                <c:pt idx="9859">
                  <c:v>6.9000000000000006E-2</c:v>
                </c:pt>
                <c:pt idx="9860">
                  <c:v>6.9000000000000006E-2</c:v>
                </c:pt>
                <c:pt idx="9861">
                  <c:v>6.9000000000000006E-2</c:v>
                </c:pt>
                <c:pt idx="9862">
                  <c:v>6.9000000000000006E-2</c:v>
                </c:pt>
                <c:pt idx="9863">
                  <c:v>7.0000000000000007E-2</c:v>
                </c:pt>
                <c:pt idx="9864">
                  <c:v>7.0000000000000007E-2</c:v>
                </c:pt>
                <c:pt idx="9865">
                  <c:v>7.0000000000000007E-2</c:v>
                </c:pt>
                <c:pt idx="9866">
                  <c:v>7.0000000000000007E-2</c:v>
                </c:pt>
                <c:pt idx="9867">
                  <c:v>7.0000000000000007E-2</c:v>
                </c:pt>
                <c:pt idx="9868">
                  <c:v>7.0000000000000007E-2</c:v>
                </c:pt>
                <c:pt idx="9869">
                  <c:v>7.0999999999999994E-2</c:v>
                </c:pt>
                <c:pt idx="9870">
                  <c:v>7.0999999999999994E-2</c:v>
                </c:pt>
                <c:pt idx="9871">
                  <c:v>7.0999999999999994E-2</c:v>
                </c:pt>
                <c:pt idx="9872">
                  <c:v>7.0999999999999994E-2</c:v>
                </c:pt>
                <c:pt idx="9873">
                  <c:v>7.2999999999999995E-2</c:v>
                </c:pt>
                <c:pt idx="9874">
                  <c:v>7.2999999999999995E-2</c:v>
                </c:pt>
                <c:pt idx="9875">
                  <c:v>8.1000000000000003E-2</c:v>
                </c:pt>
                <c:pt idx="9876">
                  <c:v>8.5000000000000006E-2</c:v>
                </c:pt>
                <c:pt idx="9877">
                  <c:v>8.5000000000000006E-2</c:v>
                </c:pt>
                <c:pt idx="9878">
                  <c:v>8.5000000000000006E-2</c:v>
                </c:pt>
                <c:pt idx="9879">
                  <c:v>8.5000000000000006E-2</c:v>
                </c:pt>
                <c:pt idx="9880">
                  <c:v>8.5000000000000006E-2</c:v>
                </c:pt>
                <c:pt idx="9881">
                  <c:v>8.5000000000000006E-2</c:v>
                </c:pt>
                <c:pt idx="9882">
                  <c:v>8.5000000000000006E-2</c:v>
                </c:pt>
                <c:pt idx="9883">
                  <c:v>8.5000000000000006E-2</c:v>
                </c:pt>
                <c:pt idx="9884">
                  <c:v>8.4000000000000005E-2</c:v>
                </c:pt>
                <c:pt idx="9885">
                  <c:v>8.3000000000000004E-2</c:v>
                </c:pt>
                <c:pt idx="9886">
                  <c:v>8.2000000000000003E-2</c:v>
                </c:pt>
                <c:pt idx="9887">
                  <c:v>8.1000000000000003E-2</c:v>
                </c:pt>
                <c:pt idx="9888">
                  <c:v>7.9000000000000001E-2</c:v>
                </c:pt>
                <c:pt idx="9889">
                  <c:v>7.8E-2</c:v>
                </c:pt>
                <c:pt idx="9890">
                  <c:v>7.6999999999999999E-2</c:v>
                </c:pt>
                <c:pt idx="9891">
                  <c:v>7.6999999999999999E-2</c:v>
                </c:pt>
                <c:pt idx="9892">
                  <c:v>7.6999999999999999E-2</c:v>
                </c:pt>
                <c:pt idx="9893">
                  <c:v>7.8E-2</c:v>
                </c:pt>
                <c:pt idx="9894">
                  <c:v>7.8E-2</c:v>
                </c:pt>
                <c:pt idx="9895">
                  <c:v>7.8E-2</c:v>
                </c:pt>
                <c:pt idx="9896">
                  <c:v>7.8E-2</c:v>
                </c:pt>
                <c:pt idx="9897">
                  <c:v>7.8E-2</c:v>
                </c:pt>
                <c:pt idx="9898">
                  <c:v>7.9000000000000001E-2</c:v>
                </c:pt>
                <c:pt idx="9899">
                  <c:v>0.08</c:v>
                </c:pt>
                <c:pt idx="9900">
                  <c:v>8.1000000000000003E-2</c:v>
                </c:pt>
                <c:pt idx="9901">
                  <c:v>8.1000000000000003E-2</c:v>
                </c:pt>
                <c:pt idx="9902">
                  <c:v>8.1000000000000003E-2</c:v>
                </c:pt>
                <c:pt idx="9903">
                  <c:v>8.1000000000000003E-2</c:v>
                </c:pt>
                <c:pt idx="9904">
                  <c:v>8.1000000000000003E-2</c:v>
                </c:pt>
                <c:pt idx="9905">
                  <c:v>8.1000000000000003E-2</c:v>
                </c:pt>
                <c:pt idx="9906">
                  <c:v>8.1000000000000003E-2</c:v>
                </c:pt>
                <c:pt idx="9907">
                  <c:v>8.1000000000000003E-2</c:v>
                </c:pt>
                <c:pt idx="9908">
                  <c:v>8.2000000000000003E-2</c:v>
                </c:pt>
                <c:pt idx="9909">
                  <c:v>8.2000000000000003E-2</c:v>
                </c:pt>
                <c:pt idx="9910">
                  <c:v>8.2000000000000003E-2</c:v>
                </c:pt>
                <c:pt idx="9911">
                  <c:v>8.2000000000000003E-2</c:v>
                </c:pt>
                <c:pt idx="9912">
                  <c:v>8.3000000000000004E-2</c:v>
                </c:pt>
                <c:pt idx="9913">
                  <c:v>8.3000000000000004E-2</c:v>
                </c:pt>
                <c:pt idx="9914">
                  <c:v>8.3000000000000004E-2</c:v>
                </c:pt>
                <c:pt idx="9915">
                  <c:v>8.3000000000000004E-2</c:v>
                </c:pt>
                <c:pt idx="9916">
                  <c:v>8.3000000000000004E-2</c:v>
                </c:pt>
                <c:pt idx="9917">
                  <c:v>8.3000000000000004E-2</c:v>
                </c:pt>
                <c:pt idx="9918">
                  <c:v>8.4000000000000005E-2</c:v>
                </c:pt>
                <c:pt idx="9919">
                  <c:v>8.4000000000000005E-2</c:v>
                </c:pt>
                <c:pt idx="9920">
                  <c:v>8.4000000000000005E-2</c:v>
                </c:pt>
                <c:pt idx="9921">
                  <c:v>8.4000000000000005E-2</c:v>
                </c:pt>
                <c:pt idx="9922">
                  <c:v>8.4000000000000005E-2</c:v>
                </c:pt>
                <c:pt idx="9923">
                  <c:v>8.4000000000000005E-2</c:v>
                </c:pt>
                <c:pt idx="9924">
                  <c:v>8.4000000000000005E-2</c:v>
                </c:pt>
                <c:pt idx="9925">
                  <c:v>8.4000000000000005E-2</c:v>
                </c:pt>
                <c:pt idx="9926">
                  <c:v>8.4000000000000005E-2</c:v>
                </c:pt>
                <c:pt idx="9927">
                  <c:v>8.4000000000000005E-2</c:v>
                </c:pt>
                <c:pt idx="9928">
                  <c:v>8.4000000000000005E-2</c:v>
                </c:pt>
                <c:pt idx="9929">
                  <c:v>8.4000000000000005E-2</c:v>
                </c:pt>
                <c:pt idx="9930">
                  <c:v>8.5000000000000006E-2</c:v>
                </c:pt>
                <c:pt idx="9931">
                  <c:v>8.5000000000000006E-2</c:v>
                </c:pt>
                <c:pt idx="9932">
                  <c:v>8.5999999999999993E-2</c:v>
                </c:pt>
                <c:pt idx="9933">
                  <c:v>8.6999999999999994E-2</c:v>
                </c:pt>
                <c:pt idx="9934">
                  <c:v>8.7999999999999995E-2</c:v>
                </c:pt>
                <c:pt idx="9935">
                  <c:v>8.7999999999999995E-2</c:v>
                </c:pt>
                <c:pt idx="9936">
                  <c:v>8.7999999999999995E-2</c:v>
                </c:pt>
                <c:pt idx="9937">
                  <c:v>8.6999999999999994E-2</c:v>
                </c:pt>
                <c:pt idx="9938">
                  <c:v>8.5000000000000006E-2</c:v>
                </c:pt>
                <c:pt idx="9939">
                  <c:v>8.4000000000000005E-2</c:v>
                </c:pt>
                <c:pt idx="9940">
                  <c:v>8.4000000000000005E-2</c:v>
                </c:pt>
                <c:pt idx="9941">
                  <c:v>8.3000000000000004E-2</c:v>
                </c:pt>
                <c:pt idx="9942">
                  <c:v>8.2000000000000003E-2</c:v>
                </c:pt>
                <c:pt idx="9943">
                  <c:v>0.08</c:v>
                </c:pt>
                <c:pt idx="9944">
                  <c:v>7.6999999999999999E-2</c:v>
                </c:pt>
                <c:pt idx="9945">
                  <c:v>7.4999999999999997E-2</c:v>
                </c:pt>
                <c:pt idx="9946">
                  <c:v>7.4999999999999997E-2</c:v>
                </c:pt>
                <c:pt idx="9947">
                  <c:v>7.4999999999999997E-2</c:v>
                </c:pt>
                <c:pt idx="9948">
                  <c:v>7.4999999999999997E-2</c:v>
                </c:pt>
                <c:pt idx="9949">
                  <c:v>7.3999999999999996E-2</c:v>
                </c:pt>
                <c:pt idx="9950">
                  <c:v>7.4999999999999997E-2</c:v>
                </c:pt>
                <c:pt idx="9951">
                  <c:v>7.4999999999999997E-2</c:v>
                </c:pt>
                <c:pt idx="9952">
                  <c:v>7.0999999999999994E-2</c:v>
                </c:pt>
                <c:pt idx="9953">
                  <c:v>7.4999999999999997E-2</c:v>
                </c:pt>
                <c:pt idx="9954">
                  <c:v>7.4999999999999997E-2</c:v>
                </c:pt>
                <c:pt idx="9955">
                  <c:v>7.4999999999999997E-2</c:v>
                </c:pt>
                <c:pt idx="9956">
                  <c:v>7.4999999999999997E-2</c:v>
                </c:pt>
                <c:pt idx="9957">
                  <c:v>7.4999999999999997E-2</c:v>
                </c:pt>
                <c:pt idx="9958">
                  <c:v>7.4999999999999997E-2</c:v>
                </c:pt>
                <c:pt idx="9959">
                  <c:v>7.5999999999999998E-2</c:v>
                </c:pt>
                <c:pt idx="9960">
                  <c:v>7.5999999999999998E-2</c:v>
                </c:pt>
                <c:pt idx="9961">
                  <c:v>7.6999999999999999E-2</c:v>
                </c:pt>
                <c:pt idx="9962">
                  <c:v>7.6999999999999999E-2</c:v>
                </c:pt>
                <c:pt idx="9963">
                  <c:v>7.8E-2</c:v>
                </c:pt>
                <c:pt idx="9964">
                  <c:v>7.8E-2</c:v>
                </c:pt>
                <c:pt idx="9965">
                  <c:v>7.9000000000000001E-2</c:v>
                </c:pt>
                <c:pt idx="9966">
                  <c:v>7.9000000000000001E-2</c:v>
                </c:pt>
                <c:pt idx="9967">
                  <c:v>7.9000000000000001E-2</c:v>
                </c:pt>
                <c:pt idx="9968">
                  <c:v>0.08</c:v>
                </c:pt>
                <c:pt idx="9969">
                  <c:v>0.08</c:v>
                </c:pt>
                <c:pt idx="9970">
                  <c:v>0.08</c:v>
                </c:pt>
                <c:pt idx="9971">
                  <c:v>8.1000000000000003E-2</c:v>
                </c:pt>
                <c:pt idx="9972">
                  <c:v>8.2000000000000003E-2</c:v>
                </c:pt>
                <c:pt idx="9973">
                  <c:v>8.5999999999999993E-2</c:v>
                </c:pt>
                <c:pt idx="9974">
                  <c:v>9.2999999999999999E-2</c:v>
                </c:pt>
                <c:pt idx="9975">
                  <c:v>9.5000000000000001E-2</c:v>
                </c:pt>
                <c:pt idx="9976">
                  <c:v>9.5000000000000001E-2</c:v>
                </c:pt>
                <c:pt idx="9977">
                  <c:v>9.5000000000000001E-2</c:v>
                </c:pt>
                <c:pt idx="9978">
                  <c:v>9.4E-2</c:v>
                </c:pt>
                <c:pt idx="9979">
                  <c:v>9.4E-2</c:v>
                </c:pt>
                <c:pt idx="9980">
                  <c:v>9.2999999999999999E-2</c:v>
                </c:pt>
                <c:pt idx="9981">
                  <c:v>9.1999999999999998E-2</c:v>
                </c:pt>
                <c:pt idx="9982">
                  <c:v>9.0999999999999998E-2</c:v>
                </c:pt>
                <c:pt idx="9983">
                  <c:v>9.0999999999999998E-2</c:v>
                </c:pt>
                <c:pt idx="9984">
                  <c:v>0.09</c:v>
                </c:pt>
                <c:pt idx="9985">
                  <c:v>8.8999999999999996E-2</c:v>
                </c:pt>
                <c:pt idx="9986">
                  <c:v>8.7999999999999995E-2</c:v>
                </c:pt>
                <c:pt idx="9987">
                  <c:v>8.5999999999999993E-2</c:v>
                </c:pt>
                <c:pt idx="9988">
                  <c:v>8.4000000000000005E-2</c:v>
                </c:pt>
                <c:pt idx="9989">
                  <c:v>8.2000000000000003E-2</c:v>
                </c:pt>
                <c:pt idx="9990">
                  <c:v>0.08</c:v>
                </c:pt>
                <c:pt idx="9991">
                  <c:v>0.08</c:v>
                </c:pt>
                <c:pt idx="9992">
                  <c:v>7.8E-2</c:v>
                </c:pt>
                <c:pt idx="9993">
                  <c:v>7.5999999999999998E-2</c:v>
                </c:pt>
                <c:pt idx="9994">
                  <c:v>7.2999999999999995E-2</c:v>
                </c:pt>
                <c:pt idx="9995">
                  <c:v>7.1999999999999995E-2</c:v>
                </c:pt>
                <c:pt idx="9996">
                  <c:v>7.1999999999999995E-2</c:v>
                </c:pt>
                <c:pt idx="9997">
                  <c:v>7.1999999999999995E-2</c:v>
                </c:pt>
                <c:pt idx="9998">
                  <c:v>7.1999999999999995E-2</c:v>
                </c:pt>
                <c:pt idx="9999">
                  <c:v>7.1999999999999995E-2</c:v>
                </c:pt>
                <c:pt idx="10000">
                  <c:v>7.1999999999999995E-2</c:v>
                </c:pt>
                <c:pt idx="10001">
                  <c:v>7.2999999999999995E-2</c:v>
                </c:pt>
                <c:pt idx="10002">
                  <c:v>7.2999999999999995E-2</c:v>
                </c:pt>
                <c:pt idx="10003">
                  <c:v>7.2999999999999995E-2</c:v>
                </c:pt>
                <c:pt idx="10004">
                  <c:v>7.3999999999999996E-2</c:v>
                </c:pt>
                <c:pt idx="10005">
                  <c:v>7.3999999999999996E-2</c:v>
                </c:pt>
                <c:pt idx="10006">
                  <c:v>7.3999999999999996E-2</c:v>
                </c:pt>
                <c:pt idx="10007">
                  <c:v>7.3999999999999996E-2</c:v>
                </c:pt>
                <c:pt idx="10008">
                  <c:v>7.4999999999999997E-2</c:v>
                </c:pt>
                <c:pt idx="10009">
                  <c:v>7.4999999999999997E-2</c:v>
                </c:pt>
                <c:pt idx="10010">
                  <c:v>7.4999999999999997E-2</c:v>
                </c:pt>
                <c:pt idx="10011">
                  <c:v>7.4999999999999997E-2</c:v>
                </c:pt>
                <c:pt idx="10012">
                  <c:v>7.4999999999999997E-2</c:v>
                </c:pt>
                <c:pt idx="10013">
                  <c:v>7.5999999999999998E-2</c:v>
                </c:pt>
                <c:pt idx="10014">
                  <c:v>7.5999999999999998E-2</c:v>
                </c:pt>
                <c:pt idx="10015">
                  <c:v>7.5999999999999998E-2</c:v>
                </c:pt>
                <c:pt idx="10016">
                  <c:v>7.5999999999999998E-2</c:v>
                </c:pt>
                <c:pt idx="10017">
                  <c:v>7.5999999999999998E-2</c:v>
                </c:pt>
                <c:pt idx="10018">
                  <c:v>7.5999999999999998E-2</c:v>
                </c:pt>
                <c:pt idx="10019">
                  <c:v>7.5999999999999998E-2</c:v>
                </c:pt>
                <c:pt idx="10020">
                  <c:v>7.5999999999999998E-2</c:v>
                </c:pt>
                <c:pt idx="10021">
                  <c:v>7.5999999999999998E-2</c:v>
                </c:pt>
                <c:pt idx="10022">
                  <c:v>7.5999999999999998E-2</c:v>
                </c:pt>
                <c:pt idx="10023">
                  <c:v>7.6999999999999999E-2</c:v>
                </c:pt>
                <c:pt idx="10024">
                  <c:v>7.9000000000000001E-2</c:v>
                </c:pt>
                <c:pt idx="10025">
                  <c:v>8.5000000000000006E-2</c:v>
                </c:pt>
                <c:pt idx="10026">
                  <c:v>8.5999999999999993E-2</c:v>
                </c:pt>
                <c:pt idx="10027">
                  <c:v>8.6999999999999994E-2</c:v>
                </c:pt>
                <c:pt idx="10028">
                  <c:v>8.6999999999999994E-2</c:v>
                </c:pt>
                <c:pt idx="10029">
                  <c:v>8.6999999999999994E-2</c:v>
                </c:pt>
                <c:pt idx="10030">
                  <c:v>8.5999999999999993E-2</c:v>
                </c:pt>
                <c:pt idx="10031">
                  <c:v>8.5000000000000006E-2</c:v>
                </c:pt>
                <c:pt idx="10032">
                  <c:v>8.4000000000000005E-2</c:v>
                </c:pt>
                <c:pt idx="10033">
                  <c:v>8.4000000000000005E-2</c:v>
                </c:pt>
                <c:pt idx="10034">
                  <c:v>8.4000000000000005E-2</c:v>
                </c:pt>
                <c:pt idx="10035">
                  <c:v>8.3000000000000004E-2</c:v>
                </c:pt>
                <c:pt idx="10036">
                  <c:v>8.3000000000000004E-2</c:v>
                </c:pt>
                <c:pt idx="10037">
                  <c:v>8.4000000000000005E-2</c:v>
                </c:pt>
                <c:pt idx="10038">
                  <c:v>8.4000000000000005E-2</c:v>
                </c:pt>
                <c:pt idx="10039">
                  <c:v>8.4000000000000005E-2</c:v>
                </c:pt>
                <c:pt idx="10040">
                  <c:v>8.5000000000000006E-2</c:v>
                </c:pt>
                <c:pt idx="10041">
                  <c:v>8.4000000000000005E-2</c:v>
                </c:pt>
                <c:pt idx="10042">
                  <c:v>0.08</c:v>
                </c:pt>
                <c:pt idx="10043">
                  <c:v>7.8E-2</c:v>
                </c:pt>
                <c:pt idx="10044">
                  <c:v>7.6999999999999999E-2</c:v>
                </c:pt>
                <c:pt idx="10045">
                  <c:v>7.5999999999999998E-2</c:v>
                </c:pt>
                <c:pt idx="10046">
                  <c:v>7.5999999999999998E-2</c:v>
                </c:pt>
                <c:pt idx="10047">
                  <c:v>7.4999999999999997E-2</c:v>
                </c:pt>
                <c:pt idx="10048">
                  <c:v>7.4999999999999997E-2</c:v>
                </c:pt>
                <c:pt idx="10049">
                  <c:v>7.4999999999999997E-2</c:v>
                </c:pt>
                <c:pt idx="10050">
                  <c:v>7.4999999999999997E-2</c:v>
                </c:pt>
                <c:pt idx="10051">
                  <c:v>7.4999999999999997E-2</c:v>
                </c:pt>
                <c:pt idx="10052">
                  <c:v>7.4999999999999997E-2</c:v>
                </c:pt>
                <c:pt idx="10053">
                  <c:v>7.4999999999999997E-2</c:v>
                </c:pt>
                <c:pt idx="10054">
                  <c:v>7.5999999999999998E-2</c:v>
                </c:pt>
                <c:pt idx="10055">
                  <c:v>7.5999999999999998E-2</c:v>
                </c:pt>
                <c:pt idx="10056">
                  <c:v>7.5999999999999998E-2</c:v>
                </c:pt>
                <c:pt idx="10057">
                  <c:v>7.6999999999999999E-2</c:v>
                </c:pt>
                <c:pt idx="10058">
                  <c:v>7.8E-2</c:v>
                </c:pt>
                <c:pt idx="10059">
                  <c:v>7.8E-2</c:v>
                </c:pt>
                <c:pt idx="10060">
                  <c:v>7.8E-2</c:v>
                </c:pt>
                <c:pt idx="10061">
                  <c:v>7.9000000000000001E-2</c:v>
                </c:pt>
                <c:pt idx="10062">
                  <c:v>0.08</c:v>
                </c:pt>
                <c:pt idx="10063">
                  <c:v>0.08</c:v>
                </c:pt>
                <c:pt idx="10064">
                  <c:v>8.1000000000000003E-2</c:v>
                </c:pt>
                <c:pt idx="10065">
                  <c:v>8.2000000000000003E-2</c:v>
                </c:pt>
                <c:pt idx="10066">
                  <c:v>8.3000000000000004E-2</c:v>
                </c:pt>
                <c:pt idx="10067">
                  <c:v>8.3000000000000004E-2</c:v>
                </c:pt>
                <c:pt idx="10068">
                  <c:v>8.4000000000000005E-2</c:v>
                </c:pt>
                <c:pt idx="10069">
                  <c:v>8.6999999999999994E-2</c:v>
                </c:pt>
                <c:pt idx="10070">
                  <c:v>0.09</c:v>
                </c:pt>
                <c:pt idx="10071">
                  <c:v>9.8000000000000004E-2</c:v>
                </c:pt>
                <c:pt idx="10072">
                  <c:v>0.104</c:v>
                </c:pt>
                <c:pt idx="10073">
                  <c:v>0.106</c:v>
                </c:pt>
                <c:pt idx="10074">
                  <c:v>0.107</c:v>
                </c:pt>
                <c:pt idx="10075">
                  <c:v>0.108</c:v>
                </c:pt>
                <c:pt idx="10076">
                  <c:v>0.109</c:v>
                </c:pt>
                <c:pt idx="10077">
                  <c:v>0.11</c:v>
                </c:pt>
                <c:pt idx="10078">
                  <c:v>0.111</c:v>
                </c:pt>
                <c:pt idx="10079">
                  <c:v>0.112</c:v>
                </c:pt>
                <c:pt idx="10080">
                  <c:v>0.112</c:v>
                </c:pt>
                <c:pt idx="10081">
                  <c:v>0.113</c:v>
                </c:pt>
                <c:pt idx="10082">
                  <c:v>0.115</c:v>
                </c:pt>
                <c:pt idx="10083">
                  <c:v>0.11600000000000001</c:v>
                </c:pt>
                <c:pt idx="10084">
                  <c:v>0.115</c:v>
                </c:pt>
                <c:pt idx="10085">
                  <c:v>0.113</c:v>
                </c:pt>
                <c:pt idx="10086">
                  <c:v>0.104</c:v>
                </c:pt>
                <c:pt idx="10087">
                  <c:v>9.5000000000000001E-2</c:v>
                </c:pt>
                <c:pt idx="10088">
                  <c:v>9.2999999999999999E-2</c:v>
                </c:pt>
                <c:pt idx="10089">
                  <c:v>9.2999999999999999E-2</c:v>
                </c:pt>
                <c:pt idx="10090">
                  <c:v>0.09</c:v>
                </c:pt>
                <c:pt idx="10091">
                  <c:v>8.7999999999999995E-2</c:v>
                </c:pt>
                <c:pt idx="10092">
                  <c:v>8.5000000000000006E-2</c:v>
                </c:pt>
                <c:pt idx="10093">
                  <c:v>8.3000000000000004E-2</c:v>
                </c:pt>
                <c:pt idx="10094">
                  <c:v>8.2000000000000003E-2</c:v>
                </c:pt>
                <c:pt idx="10095">
                  <c:v>8.2000000000000003E-2</c:v>
                </c:pt>
                <c:pt idx="10096">
                  <c:v>8.2000000000000003E-2</c:v>
                </c:pt>
                <c:pt idx="10097">
                  <c:v>8.1000000000000003E-2</c:v>
                </c:pt>
                <c:pt idx="10098">
                  <c:v>8.1000000000000003E-2</c:v>
                </c:pt>
                <c:pt idx="10099">
                  <c:v>8.1000000000000003E-2</c:v>
                </c:pt>
                <c:pt idx="10100">
                  <c:v>8.2000000000000003E-2</c:v>
                </c:pt>
                <c:pt idx="10101">
                  <c:v>8.2000000000000003E-2</c:v>
                </c:pt>
                <c:pt idx="10102">
                  <c:v>8.3000000000000004E-2</c:v>
                </c:pt>
                <c:pt idx="10103">
                  <c:v>8.4000000000000005E-2</c:v>
                </c:pt>
                <c:pt idx="10104">
                  <c:v>8.4000000000000005E-2</c:v>
                </c:pt>
                <c:pt idx="10105">
                  <c:v>8.5000000000000006E-2</c:v>
                </c:pt>
                <c:pt idx="10106">
                  <c:v>8.5999999999999993E-2</c:v>
                </c:pt>
                <c:pt idx="10107">
                  <c:v>8.6999999999999994E-2</c:v>
                </c:pt>
                <c:pt idx="10108">
                  <c:v>8.7999999999999995E-2</c:v>
                </c:pt>
                <c:pt idx="10109">
                  <c:v>8.8999999999999996E-2</c:v>
                </c:pt>
                <c:pt idx="10110">
                  <c:v>0.09</c:v>
                </c:pt>
                <c:pt idx="10111">
                  <c:v>9.0999999999999998E-2</c:v>
                </c:pt>
                <c:pt idx="10112">
                  <c:v>9.1999999999999998E-2</c:v>
                </c:pt>
                <c:pt idx="10113">
                  <c:v>9.4E-2</c:v>
                </c:pt>
                <c:pt idx="10114">
                  <c:v>9.5000000000000001E-2</c:v>
                </c:pt>
                <c:pt idx="10115">
                  <c:v>9.6000000000000002E-2</c:v>
                </c:pt>
                <c:pt idx="10116">
                  <c:v>9.7000000000000003E-2</c:v>
                </c:pt>
                <c:pt idx="10117">
                  <c:v>9.8000000000000004E-2</c:v>
                </c:pt>
                <c:pt idx="10118">
                  <c:v>9.9000000000000005E-2</c:v>
                </c:pt>
                <c:pt idx="10119">
                  <c:v>0.1</c:v>
                </c:pt>
                <c:pt idx="10120">
                  <c:v>0.10199999999999999</c:v>
                </c:pt>
                <c:pt idx="10121">
                  <c:v>0.10299999999999999</c:v>
                </c:pt>
                <c:pt idx="10122">
                  <c:v>0.10299999999999999</c:v>
                </c:pt>
                <c:pt idx="10123">
                  <c:v>0.104</c:v>
                </c:pt>
                <c:pt idx="10124">
                  <c:v>0.105</c:v>
                </c:pt>
                <c:pt idx="10125">
                  <c:v>0.106</c:v>
                </c:pt>
                <c:pt idx="10126">
                  <c:v>0.108</c:v>
                </c:pt>
                <c:pt idx="10127">
                  <c:v>0.106</c:v>
                </c:pt>
                <c:pt idx="10128">
                  <c:v>0.10299999999999999</c:v>
                </c:pt>
                <c:pt idx="10129">
                  <c:v>0.104</c:v>
                </c:pt>
                <c:pt idx="10130">
                  <c:v>0.105</c:v>
                </c:pt>
                <c:pt idx="10131">
                  <c:v>0.104</c:v>
                </c:pt>
                <c:pt idx="10132">
                  <c:v>0.105</c:v>
                </c:pt>
                <c:pt idx="10133">
                  <c:v>0.104</c:v>
                </c:pt>
                <c:pt idx="10134">
                  <c:v>0.10100000000000001</c:v>
                </c:pt>
                <c:pt idx="10135">
                  <c:v>9.6000000000000002E-2</c:v>
                </c:pt>
                <c:pt idx="10136">
                  <c:v>9.2999999999999999E-2</c:v>
                </c:pt>
                <c:pt idx="10137">
                  <c:v>9.0999999999999998E-2</c:v>
                </c:pt>
                <c:pt idx="10138">
                  <c:v>8.7999999999999995E-2</c:v>
                </c:pt>
                <c:pt idx="10139">
                  <c:v>8.5000000000000006E-2</c:v>
                </c:pt>
                <c:pt idx="10140">
                  <c:v>8.3000000000000004E-2</c:v>
                </c:pt>
                <c:pt idx="10141">
                  <c:v>8.1000000000000003E-2</c:v>
                </c:pt>
                <c:pt idx="10142">
                  <c:v>0.08</c:v>
                </c:pt>
                <c:pt idx="10143">
                  <c:v>7.8E-2</c:v>
                </c:pt>
                <c:pt idx="10144">
                  <c:v>7.6999999999999999E-2</c:v>
                </c:pt>
                <c:pt idx="10145">
                  <c:v>7.5999999999999998E-2</c:v>
                </c:pt>
                <c:pt idx="10146">
                  <c:v>7.4999999999999997E-2</c:v>
                </c:pt>
                <c:pt idx="10147">
                  <c:v>7.3999999999999996E-2</c:v>
                </c:pt>
                <c:pt idx="10148">
                  <c:v>7.3999999999999996E-2</c:v>
                </c:pt>
                <c:pt idx="10149">
                  <c:v>7.2999999999999995E-2</c:v>
                </c:pt>
                <c:pt idx="10150">
                  <c:v>7.2999999999999995E-2</c:v>
                </c:pt>
                <c:pt idx="10151">
                  <c:v>7.2999999999999995E-2</c:v>
                </c:pt>
                <c:pt idx="10152">
                  <c:v>7.2999999999999995E-2</c:v>
                </c:pt>
                <c:pt idx="10153">
                  <c:v>7.2999999999999995E-2</c:v>
                </c:pt>
                <c:pt idx="10154">
                  <c:v>7.2999999999999995E-2</c:v>
                </c:pt>
                <c:pt idx="10155">
                  <c:v>7.2999999999999995E-2</c:v>
                </c:pt>
                <c:pt idx="10156">
                  <c:v>7.3999999999999996E-2</c:v>
                </c:pt>
                <c:pt idx="10157">
                  <c:v>7.3999999999999996E-2</c:v>
                </c:pt>
                <c:pt idx="10158">
                  <c:v>7.3999999999999996E-2</c:v>
                </c:pt>
                <c:pt idx="10159">
                  <c:v>7.3999999999999996E-2</c:v>
                </c:pt>
                <c:pt idx="10160">
                  <c:v>7.4999999999999997E-2</c:v>
                </c:pt>
                <c:pt idx="10161">
                  <c:v>7.4999999999999997E-2</c:v>
                </c:pt>
                <c:pt idx="10162">
                  <c:v>7.5999999999999998E-2</c:v>
                </c:pt>
                <c:pt idx="10163">
                  <c:v>7.5999999999999998E-2</c:v>
                </c:pt>
                <c:pt idx="10164">
                  <c:v>7.5999999999999998E-2</c:v>
                </c:pt>
                <c:pt idx="10165">
                  <c:v>7.6999999999999999E-2</c:v>
                </c:pt>
                <c:pt idx="10166">
                  <c:v>7.6999999999999999E-2</c:v>
                </c:pt>
                <c:pt idx="10167">
                  <c:v>7.6999999999999999E-2</c:v>
                </c:pt>
                <c:pt idx="10168">
                  <c:v>7.6999999999999999E-2</c:v>
                </c:pt>
                <c:pt idx="10169">
                  <c:v>7.6999999999999999E-2</c:v>
                </c:pt>
                <c:pt idx="10170">
                  <c:v>7.6999999999999999E-2</c:v>
                </c:pt>
                <c:pt idx="10171">
                  <c:v>7.6999999999999999E-2</c:v>
                </c:pt>
                <c:pt idx="10172">
                  <c:v>7.6999999999999999E-2</c:v>
                </c:pt>
                <c:pt idx="10173">
                  <c:v>7.8E-2</c:v>
                </c:pt>
                <c:pt idx="10174">
                  <c:v>7.9000000000000001E-2</c:v>
                </c:pt>
                <c:pt idx="10175">
                  <c:v>8.5000000000000006E-2</c:v>
                </c:pt>
                <c:pt idx="10176">
                  <c:v>9.0999999999999998E-2</c:v>
                </c:pt>
                <c:pt idx="10177">
                  <c:v>9.2999999999999999E-2</c:v>
                </c:pt>
                <c:pt idx="10178">
                  <c:v>9.4E-2</c:v>
                </c:pt>
                <c:pt idx="10179">
                  <c:v>9.4E-2</c:v>
                </c:pt>
                <c:pt idx="10180">
                  <c:v>9.0999999999999998E-2</c:v>
                </c:pt>
                <c:pt idx="10181">
                  <c:v>8.7999999999999995E-2</c:v>
                </c:pt>
                <c:pt idx="10182">
                  <c:v>8.5999999999999993E-2</c:v>
                </c:pt>
                <c:pt idx="10183">
                  <c:v>8.4000000000000005E-2</c:v>
                </c:pt>
                <c:pt idx="10184">
                  <c:v>8.4000000000000005E-2</c:v>
                </c:pt>
                <c:pt idx="10185">
                  <c:v>8.3000000000000004E-2</c:v>
                </c:pt>
                <c:pt idx="10186">
                  <c:v>8.1000000000000003E-2</c:v>
                </c:pt>
                <c:pt idx="10187">
                  <c:v>8.1000000000000003E-2</c:v>
                </c:pt>
                <c:pt idx="10188">
                  <c:v>8.1000000000000003E-2</c:v>
                </c:pt>
                <c:pt idx="10189">
                  <c:v>8.2000000000000003E-2</c:v>
                </c:pt>
                <c:pt idx="10190">
                  <c:v>8.1000000000000003E-2</c:v>
                </c:pt>
                <c:pt idx="10191">
                  <c:v>0.08</c:v>
                </c:pt>
                <c:pt idx="10192">
                  <c:v>0.08</c:v>
                </c:pt>
                <c:pt idx="10193">
                  <c:v>7.9000000000000001E-2</c:v>
                </c:pt>
                <c:pt idx="10194">
                  <c:v>7.9000000000000001E-2</c:v>
                </c:pt>
                <c:pt idx="10195">
                  <c:v>7.9000000000000001E-2</c:v>
                </c:pt>
                <c:pt idx="10196">
                  <c:v>7.9000000000000001E-2</c:v>
                </c:pt>
                <c:pt idx="10197">
                  <c:v>7.9000000000000001E-2</c:v>
                </c:pt>
                <c:pt idx="10198">
                  <c:v>7.9000000000000001E-2</c:v>
                </c:pt>
                <c:pt idx="10199">
                  <c:v>0.08</c:v>
                </c:pt>
                <c:pt idx="10200">
                  <c:v>0.08</c:v>
                </c:pt>
                <c:pt idx="10201">
                  <c:v>8.1000000000000003E-2</c:v>
                </c:pt>
                <c:pt idx="10202">
                  <c:v>8.1000000000000003E-2</c:v>
                </c:pt>
                <c:pt idx="10203">
                  <c:v>8.2000000000000003E-2</c:v>
                </c:pt>
                <c:pt idx="10204">
                  <c:v>8.2000000000000003E-2</c:v>
                </c:pt>
                <c:pt idx="10205">
                  <c:v>8.3000000000000004E-2</c:v>
                </c:pt>
                <c:pt idx="10206">
                  <c:v>8.4000000000000005E-2</c:v>
                </c:pt>
                <c:pt idx="10207">
                  <c:v>8.4000000000000005E-2</c:v>
                </c:pt>
                <c:pt idx="10208">
                  <c:v>8.5000000000000006E-2</c:v>
                </c:pt>
                <c:pt idx="10209">
                  <c:v>8.5000000000000006E-2</c:v>
                </c:pt>
                <c:pt idx="10210">
                  <c:v>8.5999999999999993E-2</c:v>
                </c:pt>
                <c:pt idx="10211">
                  <c:v>8.6999999999999994E-2</c:v>
                </c:pt>
                <c:pt idx="10212">
                  <c:v>8.6999999999999994E-2</c:v>
                </c:pt>
                <c:pt idx="10213">
                  <c:v>8.6999999999999994E-2</c:v>
                </c:pt>
                <c:pt idx="10214">
                  <c:v>8.6999999999999994E-2</c:v>
                </c:pt>
                <c:pt idx="10215">
                  <c:v>8.6999999999999994E-2</c:v>
                </c:pt>
                <c:pt idx="10216">
                  <c:v>8.7999999999999995E-2</c:v>
                </c:pt>
                <c:pt idx="10217">
                  <c:v>8.8999999999999996E-2</c:v>
                </c:pt>
                <c:pt idx="10218">
                  <c:v>8.8999999999999996E-2</c:v>
                </c:pt>
                <c:pt idx="10219">
                  <c:v>8.8999999999999996E-2</c:v>
                </c:pt>
                <c:pt idx="10220">
                  <c:v>0.09</c:v>
                </c:pt>
                <c:pt idx="10221">
                  <c:v>0.09</c:v>
                </c:pt>
                <c:pt idx="10222">
                  <c:v>0.09</c:v>
                </c:pt>
                <c:pt idx="10223">
                  <c:v>9.1999999999999998E-2</c:v>
                </c:pt>
                <c:pt idx="10224">
                  <c:v>9.4E-2</c:v>
                </c:pt>
                <c:pt idx="10225">
                  <c:v>9.5000000000000001E-2</c:v>
                </c:pt>
                <c:pt idx="10226">
                  <c:v>9.5000000000000001E-2</c:v>
                </c:pt>
                <c:pt idx="10227">
                  <c:v>9.5000000000000001E-2</c:v>
                </c:pt>
                <c:pt idx="10228">
                  <c:v>9.4E-2</c:v>
                </c:pt>
                <c:pt idx="10229">
                  <c:v>9.1999999999999998E-2</c:v>
                </c:pt>
                <c:pt idx="10230">
                  <c:v>0.09</c:v>
                </c:pt>
                <c:pt idx="10231">
                  <c:v>8.6999999999999994E-2</c:v>
                </c:pt>
                <c:pt idx="10232">
                  <c:v>8.5999999999999993E-2</c:v>
                </c:pt>
                <c:pt idx="10233">
                  <c:v>8.5000000000000006E-2</c:v>
                </c:pt>
                <c:pt idx="10234">
                  <c:v>8.4000000000000005E-2</c:v>
                </c:pt>
                <c:pt idx="10235">
                  <c:v>8.3000000000000004E-2</c:v>
                </c:pt>
                <c:pt idx="10236">
                  <c:v>8.3000000000000004E-2</c:v>
                </c:pt>
                <c:pt idx="10237">
                  <c:v>8.2000000000000003E-2</c:v>
                </c:pt>
                <c:pt idx="10238">
                  <c:v>8.1000000000000003E-2</c:v>
                </c:pt>
                <c:pt idx="10239">
                  <c:v>0.08</c:v>
                </c:pt>
                <c:pt idx="10240">
                  <c:v>7.8E-2</c:v>
                </c:pt>
                <c:pt idx="10241">
                  <c:v>7.6999999999999999E-2</c:v>
                </c:pt>
                <c:pt idx="10242">
                  <c:v>7.5999999999999998E-2</c:v>
                </c:pt>
                <c:pt idx="10243">
                  <c:v>7.5999999999999998E-2</c:v>
                </c:pt>
                <c:pt idx="10244">
                  <c:v>7.5999999999999998E-2</c:v>
                </c:pt>
                <c:pt idx="10245">
                  <c:v>7.6999999999999999E-2</c:v>
                </c:pt>
                <c:pt idx="10246">
                  <c:v>7.5999999999999998E-2</c:v>
                </c:pt>
                <c:pt idx="10247">
                  <c:v>7.5999999999999998E-2</c:v>
                </c:pt>
                <c:pt idx="10248">
                  <c:v>7.6999999999999999E-2</c:v>
                </c:pt>
                <c:pt idx="10249">
                  <c:v>7.6999999999999999E-2</c:v>
                </c:pt>
                <c:pt idx="10250">
                  <c:v>7.8E-2</c:v>
                </c:pt>
                <c:pt idx="10251">
                  <c:v>7.8E-2</c:v>
                </c:pt>
                <c:pt idx="10252">
                  <c:v>7.8E-2</c:v>
                </c:pt>
                <c:pt idx="10253">
                  <c:v>7.8E-2</c:v>
                </c:pt>
                <c:pt idx="10254">
                  <c:v>7.9000000000000001E-2</c:v>
                </c:pt>
                <c:pt idx="10255">
                  <c:v>7.9000000000000001E-2</c:v>
                </c:pt>
                <c:pt idx="10256">
                  <c:v>7.9000000000000001E-2</c:v>
                </c:pt>
                <c:pt idx="10257">
                  <c:v>7.9000000000000001E-2</c:v>
                </c:pt>
                <c:pt idx="10258">
                  <c:v>7.9000000000000001E-2</c:v>
                </c:pt>
                <c:pt idx="10259">
                  <c:v>0.08</c:v>
                </c:pt>
                <c:pt idx="10260">
                  <c:v>0.08</c:v>
                </c:pt>
                <c:pt idx="10261">
                  <c:v>0.08</c:v>
                </c:pt>
                <c:pt idx="10262">
                  <c:v>8.1000000000000003E-2</c:v>
                </c:pt>
                <c:pt idx="10263">
                  <c:v>8.1000000000000003E-2</c:v>
                </c:pt>
                <c:pt idx="10264">
                  <c:v>8.2000000000000003E-2</c:v>
                </c:pt>
                <c:pt idx="10265">
                  <c:v>8.2000000000000003E-2</c:v>
                </c:pt>
                <c:pt idx="10266">
                  <c:v>8.2000000000000003E-2</c:v>
                </c:pt>
                <c:pt idx="10267">
                  <c:v>8.2000000000000003E-2</c:v>
                </c:pt>
                <c:pt idx="10268">
                  <c:v>8.2000000000000003E-2</c:v>
                </c:pt>
                <c:pt idx="10269">
                  <c:v>8.2000000000000003E-2</c:v>
                </c:pt>
                <c:pt idx="10270">
                  <c:v>8.2000000000000003E-2</c:v>
                </c:pt>
                <c:pt idx="10271">
                  <c:v>8.2000000000000003E-2</c:v>
                </c:pt>
                <c:pt idx="10272">
                  <c:v>8.2000000000000003E-2</c:v>
                </c:pt>
                <c:pt idx="10273">
                  <c:v>8.2000000000000003E-2</c:v>
                </c:pt>
                <c:pt idx="10274">
                  <c:v>8.2000000000000003E-2</c:v>
                </c:pt>
                <c:pt idx="10275">
                  <c:v>8.2000000000000003E-2</c:v>
                </c:pt>
                <c:pt idx="10276">
                  <c:v>8.2000000000000003E-2</c:v>
                </c:pt>
                <c:pt idx="10277">
                  <c:v>8.1000000000000003E-2</c:v>
                </c:pt>
                <c:pt idx="10278">
                  <c:v>8.1000000000000003E-2</c:v>
                </c:pt>
                <c:pt idx="10279">
                  <c:v>8.1000000000000003E-2</c:v>
                </c:pt>
                <c:pt idx="10280">
                  <c:v>0.08</c:v>
                </c:pt>
                <c:pt idx="10281">
                  <c:v>0.08</c:v>
                </c:pt>
                <c:pt idx="10282">
                  <c:v>8.1000000000000003E-2</c:v>
                </c:pt>
                <c:pt idx="10283">
                  <c:v>0.08</c:v>
                </c:pt>
                <c:pt idx="10284">
                  <c:v>0.08</c:v>
                </c:pt>
                <c:pt idx="10285">
                  <c:v>0.08</c:v>
                </c:pt>
                <c:pt idx="10286">
                  <c:v>0.08</c:v>
                </c:pt>
                <c:pt idx="10287">
                  <c:v>0.08</c:v>
                </c:pt>
                <c:pt idx="10288">
                  <c:v>0.08</c:v>
                </c:pt>
                <c:pt idx="10289">
                  <c:v>0.08</c:v>
                </c:pt>
                <c:pt idx="10290">
                  <c:v>0.08</c:v>
                </c:pt>
                <c:pt idx="10291">
                  <c:v>0.08</c:v>
                </c:pt>
                <c:pt idx="10292">
                  <c:v>8.1000000000000003E-2</c:v>
                </c:pt>
                <c:pt idx="10293">
                  <c:v>8.1000000000000003E-2</c:v>
                </c:pt>
                <c:pt idx="10294">
                  <c:v>8.1000000000000003E-2</c:v>
                </c:pt>
                <c:pt idx="10295">
                  <c:v>8.1000000000000003E-2</c:v>
                </c:pt>
                <c:pt idx="10296">
                  <c:v>8.1000000000000003E-2</c:v>
                </c:pt>
                <c:pt idx="10297">
                  <c:v>8.2000000000000003E-2</c:v>
                </c:pt>
                <c:pt idx="10298">
                  <c:v>8.2000000000000003E-2</c:v>
                </c:pt>
                <c:pt idx="10299">
                  <c:v>8.2000000000000003E-2</c:v>
                </c:pt>
                <c:pt idx="10300">
                  <c:v>8.2000000000000003E-2</c:v>
                </c:pt>
                <c:pt idx="10301">
                  <c:v>8.2000000000000003E-2</c:v>
                </c:pt>
                <c:pt idx="10302">
                  <c:v>8.2000000000000003E-2</c:v>
                </c:pt>
                <c:pt idx="10303">
                  <c:v>8.2000000000000003E-2</c:v>
                </c:pt>
                <c:pt idx="10304">
                  <c:v>8.3000000000000004E-2</c:v>
                </c:pt>
                <c:pt idx="10305">
                  <c:v>8.3000000000000004E-2</c:v>
                </c:pt>
                <c:pt idx="10306">
                  <c:v>8.3000000000000004E-2</c:v>
                </c:pt>
                <c:pt idx="10307">
                  <c:v>8.3000000000000004E-2</c:v>
                </c:pt>
                <c:pt idx="10308">
                  <c:v>8.3000000000000004E-2</c:v>
                </c:pt>
                <c:pt idx="10309">
                  <c:v>8.3000000000000004E-2</c:v>
                </c:pt>
                <c:pt idx="10310">
                  <c:v>8.3000000000000004E-2</c:v>
                </c:pt>
                <c:pt idx="10311">
                  <c:v>8.3000000000000004E-2</c:v>
                </c:pt>
                <c:pt idx="10312">
                  <c:v>8.3000000000000004E-2</c:v>
                </c:pt>
                <c:pt idx="10313">
                  <c:v>8.3000000000000004E-2</c:v>
                </c:pt>
                <c:pt idx="10314">
                  <c:v>8.3000000000000004E-2</c:v>
                </c:pt>
                <c:pt idx="10315">
                  <c:v>8.3000000000000004E-2</c:v>
                </c:pt>
                <c:pt idx="10316">
                  <c:v>8.3000000000000004E-2</c:v>
                </c:pt>
                <c:pt idx="10317">
                  <c:v>8.2000000000000003E-2</c:v>
                </c:pt>
                <c:pt idx="10318">
                  <c:v>8.2000000000000003E-2</c:v>
                </c:pt>
                <c:pt idx="10319">
                  <c:v>8.2000000000000003E-2</c:v>
                </c:pt>
                <c:pt idx="10320">
                  <c:v>8.2000000000000003E-2</c:v>
                </c:pt>
                <c:pt idx="10321">
                  <c:v>8.1000000000000003E-2</c:v>
                </c:pt>
                <c:pt idx="10322">
                  <c:v>8.1000000000000003E-2</c:v>
                </c:pt>
                <c:pt idx="10323">
                  <c:v>8.1000000000000003E-2</c:v>
                </c:pt>
                <c:pt idx="10324">
                  <c:v>8.1000000000000003E-2</c:v>
                </c:pt>
                <c:pt idx="10325">
                  <c:v>0.08</c:v>
                </c:pt>
                <c:pt idx="10326">
                  <c:v>0.08</c:v>
                </c:pt>
                <c:pt idx="10327">
                  <c:v>0.08</c:v>
                </c:pt>
                <c:pt idx="10328">
                  <c:v>7.9000000000000001E-2</c:v>
                </c:pt>
                <c:pt idx="10329">
                  <c:v>7.9000000000000001E-2</c:v>
                </c:pt>
                <c:pt idx="10330">
                  <c:v>0.08</c:v>
                </c:pt>
                <c:pt idx="10331">
                  <c:v>0.08</c:v>
                </c:pt>
                <c:pt idx="10332">
                  <c:v>0.08</c:v>
                </c:pt>
                <c:pt idx="10333">
                  <c:v>0.08</c:v>
                </c:pt>
                <c:pt idx="10334">
                  <c:v>0.08</c:v>
                </c:pt>
                <c:pt idx="10335">
                  <c:v>0.08</c:v>
                </c:pt>
                <c:pt idx="10336">
                  <c:v>0.08</c:v>
                </c:pt>
                <c:pt idx="10337">
                  <c:v>0.08</c:v>
                </c:pt>
                <c:pt idx="10338">
                  <c:v>0.08</c:v>
                </c:pt>
                <c:pt idx="10339">
                  <c:v>8.1000000000000003E-2</c:v>
                </c:pt>
                <c:pt idx="10340">
                  <c:v>8.1000000000000003E-2</c:v>
                </c:pt>
                <c:pt idx="10341">
                  <c:v>8.1000000000000003E-2</c:v>
                </c:pt>
                <c:pt idx="10342">
                  <c:v>8.1000000000000003E-2</c:v>
                </c:pt>
                <c:pt idx="10343">
                  <c:v>8.1000000000000003E-2</c:v>
                </c:pt>
                <c:pt idx="10344">
                  <c:v>8.1000000000000003E-2</c:v>
                </c:pt>
                <c:pt idx="10345">
                  <c:v>8.1000000000000003E-2</c:v>
                </c:pt>
                <c:pt idx="10346">
                  <c:v>8.1000000000000003E-2</c:v>
                </c:pt>
                <c:pt idx="10347">
                  <c:v>8.1000000000000003E-2</c:v>
                </c:pt>
                <c:pt idx="10348">
                  <c:v>8.1000000000000003E-2</c:v>
                </c:pt>
                <c:pt idx="10349">
                  <c:v>8.1000000000000003E-2</c:v>
                </c:pt>
                <c:pt idx="10350">
                  <c:v>8.1000000000000003E-2</c:v>
                </c:pt>
                <c:pt idx="10351">
                  <c:v>8.2000000000000003E-2</c:v>
                </c:pt>
                <c:pt idx="10352">
                  <c:v>8.2000000000000003E-2</c:v>
                </c:pt>
                <c:pt idx="10353">
                  <c:v>8.2000000000000003E-2</c:v>
                </c:pt>
                <c:pt idx="10354">
                  <c:v>8.2000000000000003E-2</c:v>
                </c:pt>
                <c:pt idx="10355">
                  <c:v>8.2000000000000003E-2</c:v>
                </c:pt>
                <c:pt idx="10356">
                  <c:v>8.2000000000000003E-2</c:v>
                </c:pt>
                <c:pt idx="10357">
                  <c:v>8.2000000000000003E-2</c:v>
                </c:pt>
                <c:pt idx="10358">
                  <c:v>8.2000000000000003E-2</c:v>
                </c:pt>
                <c:pt idx="10359">
                  <c:v>8.2000000000000003E-2</c:v>
                </c:pt>
                <c:pt idx="10360">
                  <c:v>8.2000000000000003E-2</c:v>
                </c:pt>
                <c:pt idx="10361">
                  <c:v>8.3000000000000004E-2</c:v>
                </c:pt>
                <c:pt idx="10362">
                  <c:v>8.3000000000000004E-2</c:v>
                </c:pt>
                <c:pt idx="10363">
                  <c:v>8.3000000000000004E-2</c:v>
                </c:pt>
                <c:pt idx="10364">
                  <c:v>8.3000000000000004E-2</c:v>
                </c:pt>
                <c:pt idx="10365">
                  <c:v>8.3000000000000004E-2</c:v>
                </c:pt>
                <c:pt idx="10366">
                  <c:v>8.3000000000000004E-2</c:v>
                </c:pt>
                <c:pt idx="10367">
                  <c:v>8.3000000000000004E-2</c:v>
                </c:pt>
                <c:pt idx="10368">
                  <c:v>8.2000000000000003E-2</c:v>
                </c:pt>
                <c:pt idx="10369">
                  <c:v>8.2000000000000003E-2</c:v>
                </c:pt>
                <c:pt idx="10370">
                  <c:v>8.1000000000000003E-2</c:v>
                </c:pt>
                <c:pt idx="10371">
                  <c:v>8.1000000000000003E-2</c:v>
                </c:pt>
                <c:pt idx="10372">
                  <c:v>0.08</c:v>
                </c:pt>
                <c:pt idx="10373">
                  <c:v>0.08</c:v>
                </c:pt>
                <c:pt idx="10374">
                  <c:v>0.08</c:v>
                </c:pt>
                <c:pt idx="10375">
                  <c:v>0.08</c:v>
                </c:pt>
                <c:pt idx="10376">
                  <c:v>0.08</c:v>
                </c:pt>
                <c:pt idx="10377">
                  <c:v>0.08</c:v>
                </c:pt>
                <c:pt idx="10378">
                  <c:v>7.9000000000000001E-2</c:v>
                </c:pt>
                <c:pt idx="10379">
                  <c:v>7.6999999999999999E-2</c:v>
                </c:pt>
                <c:pt idx="10380">
                  <c:v>7.5999999999999998E-2</c:v>
                </c:pt>
                <c:pt idx="10381">
                  <c:v>7.5999999999999998E-2</c:v>
                </c:pt>
                <c:pt idx="10382">
                  <c:v>7.5999999999999998E-2</c:v>
                </c:pt>
                <c:pt idx="10383">
                  <c:v>7.5999999999999998E-2</c:v>
                </c:pt>
                <c:pt idx="10384">
                  <c:v>7.5999999999999998E-2</c:v>
                </c:pt>
                <c:pt idx="10385">
                  <c:v>7.5999999999999998E-2</c:v>
                </c:pt>
                <c:pt idx="10386">
                  <c:v>7.6999999999999999E-2</c:v>
                </c:pt>
                <c:pt idx="10387">
                  <c:v>7.5999999999999998E-2</c:v>
                </c:pt>
                <c:pt idx="10388">
                  <c:v>7.5999999999999998E-2</c:v>
                </c:pt>
                <c:pt idx="10389">
                  <c:v>7.6999999999999999E-2</c:v>
                </c:pt>
                <c:pt idx="10390">
                  <c:v>7.6999999999999999E-2</c:v>
                </c:pt>
                <c:pt idx="10391">
                  <c:v>7.6999999999999999E-2</c:v>
                </c:pt>
                <c:pt idx="10392">
                  <c:v>7.6999999999999999E-2</c:v>
                </c:pt>
                <c:pt idx="10393">
                  <c:v>7.6999999999999999E-2</c:v>
                </c:pt>
                <c:pt idx="10394">
                  <c:v>7.6999999999999999E-2</c:v>
                </c:pt>
                <c:pt idx="10395">
                  <c:v>7.6999999999999999E-2</c:v>
                </c:pt>
                <c:pt idx="10396">
                  <c:v>7.6999999999999999E-2</c:v>
                </c:pt>
                <c:pt idx="10397">
                  <c:v>7.6999999999999999E-2</c:v>
                </c:pt>
                <c:pt idx="10398">
                  <c:v>7.6999999999999999E-2</c:v>
                </c:pt>
                <c:pt idx="10399">
                  <c:v>7.6999999999999999E-2</c:v>
                </c:pt>
                <c:pt idx="10400">
                  <c:v>7.6999999999999999E-2</c:v>
                </c:pt>
                <c:pt idx="10401">
                  <c:v>7.8E-2</c:v>
                </c:pt>
                <c:pt idx="10402">
                  <c:v>7.8E-2</c:v>
                </c:pt>
                <c:pt idx="10403">
                  <c:v>7.8E-2</c:v>
                </c:pt>
                <c:pt idx="10404">
                  <c:v>7.8E-2</c:v>
                </c:pt>
                <c:pt idx="10405">
                  <c:v>8.1000000000000003E-2</c:v>
                </c:pt>
                <c:pt idx="10406">
                  <c:v>8.3000000000000004E-2</c:v>
                </c:pt>
                <c:pt idx="10407">
                  <c:v>8.3000000000000004E-2</c:v>
                </c:pt>
                <c:pt idx="10408">
                  <c:v>8.4000000000000005E-2</c:v>
                </c:pt>
                <c:pt idx="10409">
                  <c:v>8.3000000000000004E-2</c:v>
                </c:pt>
                <c:pt idx="10410">
                  <c:v>8.4000000000000005E-2</c:v>
                </c:pt>
                <c:pt idx="10411">
                  <c:v>8.4000000000000005E-2</c:v>
                </c:pt>
                <c:pt idx="10412">
                  <c:v>8.4000000000000005E-2</c:v>
                </c:pt>
                <c:pt idx="10413">
                  <c:v>8.4000000000000005E-2</c:v>
                </c:pt>
                <c:pt idx="10414">
                  <c:v>8.4000000000000005E-2</c:v>
                </c:pt>
                <c:pt idx="10415">
                  <c:v>8.4000000000000005E-2</c:v>
                </c:pt>
                <c:pt idx="10416">
                  <c:v>8.4000000000000005E-2</c:v>
                </c:pt>
                <c:pt idx="10417">
                  <c:v>8.4000000000000005E-2</c:v>
                </c:pt>
                <c:pt idx="10418">
                  <c:v>8.4000000000000005E-2</c:v>
                </c:pt>
                <c:pt idx="10419">
                  <c:v>8.3000000000000004E-2</c:v>
                </c:pt>
                <c:pt idx="10420">
                  <c:v>8.3000000000000004E-2</c:v>
                </c:pt>
                <c:pt idx="10421">
                  <c:v>8.3000000000000004E-2</c:v>
                </c:pt>
                <c:pt idx="10422">
                  <c:v>8.3000000000000004E-2</c:v>
                </c:pt>
                <c:pt idx="10423">
                  <c:v>8.3000000000000004E-2</c:v>
                </c:pt>
                <c:pt idx="10424">
                  <c:v>8.3000000000000004E-2</c:v>
                </c:pt>
                <c:pt idx="10425">
                  <c:v>8.3000000000000004E-2</c:v>
                </c:pt>
                <c:pt idx="10426">
                  <c:v>8.3000000000000004E-2</c:v>
                </c:pt>
                <c:pt idx="10427">
                  <c:v>8.3000000000000004E-2</c:v>
                </c:pt>
                <c:pt idx="10428">
                  <c:v>8.3000000000000004E-2</c:v>
                </c:pt>
                <c:pt idx="10429">
                  <c:v>8.3000000000000004E-2</c:v>
                </c:pt>
                <c:pt idx="10430">
                  <c:v>8.3000000000000004E-2</c:v>
                </c:pt>
                <c:pt idx="10431">
                  <c:v>8.4000000000000005E-2</c:v>
                </c:pt>
                <c:pt idx="10432">
                  <c:v>8.4000000000000005E-2</c:v>
                </c:pt>
                <c:pt idx="10433">
                  <c:v>8.3000000000000004E-2</c:v>
                </c:pt>
                <c:pt idx="10434">
                  <c:v>8.3000000000000004E-2</c:v>
                </c:pt>
                <c:pt idx="10435">
                  <c:v>8.4000000000000005E-2</c:v>
                </c:pt>
                <c:pt idx="10436">
                  <c:v>8.4000000000000005E-2</c:v>
                </c:pt>
                <c:pt idx="10437">
                  <c:v>8.4000000000000005E-2</c:v>
                </c:pt>
                <c:pt idx="10438">
                  <c:v>8.5000000000000006E-2</c:v>
                </c:pt>
                <c:pt idx="10439">
                  <c:v>8.5000000000000006E-2</c:v>
                </c:pt>
                <c:pt idx="10440">
                  <c:v>8.5999999999999993E-2</c:v>
                </c:pt>
                <c:pt idx="10441">
                  <c:v>8.6999999999999994E-2</c:v>
                </c:pt>
                <c:pt idx="10442">
                  <c:v>8.6999999999999994E-2</c:v>
                </c:pt>
                <c:pt idx="10443">
                  <c:v>8.7999999999999995E-2</c:v>
                </c:pt>
                <c:pt idx="10444">
                  <c:v>0.09</c:v>
                </c:pt>
                <c:pt idx="10445">
                  <c:v>9.0999999999999998E-2</c:v>
                </c:pt>
                <c:pt idx="10446">
                  <c:v>9.1999999999999998E-2</c:v>
                </c:pt>
                <c:pt idx="10447">
                  <c:v>9.2999999999999999E-2</c:v>
                </c:pt>
                <c:pt idx="10448">
                  <c:v>9.4E-2</c:v>
                </c:pt>
                <c:pt idx="10449">
                  <c:v>9.5000000000000001E-2</c:v>
                </c:pt>
                <c:pt idx="10450">
                  <c:v>9.6000000000000002E-2</c:v>
                </c:pt>
                <c:pt idx="10451">
                  <c:v>9.7000000000000003E-2</c:v>
                </c:pt>
                <c:pt idx="10452">
                  <c:v>9.9000000000000005E-2</c:v>
                </c:pt>
                <c:pt idx="10453">
                  <c:v>0.1</c:v>
                </c:pt>
                <c:pt idx="10454">
                  <c:v>0.10199999999999999</c:v>
                </c:pt>
                <c:pt idx="10455">
                  <c:v>0.10299999999999999</c:v>
                </c:pt>
                <c:pt idx="10456">
                  <c:v>0.105</c:v>
                </c:pt>
                <c:pt idx="10457">
                  <c:v>0.106</c:v>
                </c:pt>
                <c:pt idx="10458">
                  <c:v>0.107</c:v>
                </c:pt>
                <c:pt idx="10459">
                  <c:v>0.108</c:v>
                </c:pt>
                <c:pt idx="10460">
                  <c:v>0.109</c:v>
                </c:pt>
                <c:pt idx="10461">
                  <c:v>0.11</c:v>
                </c:pt>
                <c:pt idx="10462">
                  <c:v>0.112</c:v>
                </c:pt>
                <c:pt idx="10463">
                  <c:v>0.112</c:v>
                </c:pt>
                <c:pt idx="10464">
                  <c:v>0.112</c:v>
                </c:pt>
                <c:pt idx="10465">
                  <c:v>0.11</c:v>
                </c:pt>
                <c:pt idx="10466">
                  <c:v>0.11</c:v>
                </c:pt>
                <c:pt idx="10467">
                  <c:v>0.111</c:v>
                </c:pt>
                <c:pt idx="10468">
                  <c:v>0.113</c:v>
                </c:pt>
                <c:pt idx="10469">
                  <c:v>0.113</c:v>
                </c:pt>
                <c:pt idx="10470">
                  <c:v>0.115</c:v>
                </c:pt>
                <c:pt idx="10471">
                  <c:v>0.115</c:v>
                </c:pt>
                <c:pt idx="10472">
                  <c:v>0.11600000000000001</c:v>
                </c:pt>
                <c:pt idx="10473">
                  <c:v>0.115</c:v>
                </c:pt>
                <c:pt idx="10474">
                  <c:v>0.115</c:v>
                </c:pt>
                <c:pt idx="10475">
                  <c:v>0.115</c:v>
                </c:pt>
                <c:pt idx="10476">
                  <c:v>0.113</c:v>
                </c:pt>
                <c:pt idx="10477">
                  <c:v>0.112</c:v>
                </c:pt>
                <c:pt idx="10478">
                  <c:v>0.11</c:v>
                </c:pt>
                <c:pt idx="10479">
                  <c:v>0.108</c:v>
                </c:pt>
                <c:pt idx="10480">
                  <c:v>0.106</c:v>
                </c:pt>
                <c:pt idx="10481">
                  <c:v>0.104</c:v>
                </c:pt>
                <c:pt idx="10482">
                  <c:v>0.10199999999999999</c:v>
                </c:pt>
                <c:pt idx="10483">
                  <c:v>9.9000000000000005E-2</c:v>
                </c:pt>
                <c:pt idx="10484">
                  <c:v>9.6000000000000002E-2</c:v>
                </c:pt>
                <c:pt idx="10485">
                  <c:v>9.2999999999999999E-2</c:v>
                </c:pt>
                <c:pt idx="10486">
                  <c:v>9.1999999999999998E-2</c:v>
                </c:pt>
                <c:pt idx="10487">
                  <c:v>0.09</c:v>
                </c:pt>
                <c:pt idx="10488">
                  <c:v>8.7999999999999995E-2</c:v>
                </c:pt>
                <c:pt idx="10489">
                  <c:v>8.5999999999999993E-2</c:v>
                </c:pt>
                <c:pt idx="10490">
                  <c:v>8.5000000000000006E-2</c:v>
                </c:pt>
                <c:pt idx="10491">
                  <c:v>8.4000000000000005E-2</c:v>
                </c:pt>
                <c:pt idx="10492">
                  <c:v>8.3000000000000004E-2</c:v>
                </c:pt>
                <c:pt idx="10493">
                  <c:v>8.2000000000000003E-2</c:v>
                </c:pt>
                <c:pt idx="10494">
                  <c:v>8.2000000000000003E-2</c:v>
                </c:pt>
                <c:pt idx="10495">
                  <c:v>8.2000000000000003E-2</c:v>
                </c:pt>
                <c:pt idx="10496">
                  <c:v>8.2000000000000003E-2</c:v>
                </c:pt>
                <c:pt idx="10497">
                  <c:v>8.2000000000000003E-2</c:v>
                </c:pt>
                <c:pt idx="10498">
                  <c:v>8.2000000000000003E-2</c:v>
                </c:pt>
                <c:pt idx="10499">
                  <c:v>8.2000000000000003E-2</c:v>
                </c:pt>
                <c:pt idx="10500">
                  <c:v>8.2000000000000003E-2</c:v>
                </c:pt>
                <c:pt idx="10501">
                  <c:v>8.3000000000000004E-2</c:v>
                </c:pt>
                <c:pt idx="10502">
                  <c:v>8.4000000000000005E-2</c:v>
                </c:pt>
                <c:pt idx="10503">
                  <c:v>8.4000000000000005E-2</c:v>
                </c:pt>
                <c:pt idx="10504">
                  <c:v>8.4000000000000005E-2</c:v>
                </c:pt>
                <c:pt idx="10505">
                  <c:v>8.4000000000000005E-2</c:v>
                </c:pt>
                <c:pt idx="10506">
                  <c:v>8.4000000000000005E-2</c:v>
                </c:pt>
                <c:pt idx="10507">
                  <c:v>8.4000000000000005E-2</c:v>
                </c:pt>
                <c:pt idx="10508">
                  <c:v>8.4000000000000005E-2</c:v>
                </c:pt>
                <c:pt idx="10509">
                  <c:v>8.4000000000000005E-2</c:v>
                </c:pt>
                <c:pt idx="10510">
                  <c:v>8.4000000000000005E-2</c:v>
                </c:pt>
                <c:pt idx="10511">
                  <c:v>8.4000000000000005E-2</c:v>
                </c:pt>
                <c:pt idx="10512">
                  <c:v>8.4000000000000005E-2</c:v>
                </c:pt>
                <c:pt idx="10513">
                  <c:v>8.3000000000000004E-2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308992"/>
        <c:axId val="134311296"/>
      </c:scatterChart>
      <c:scatterChart>
        <c:scatterStyle val="lineMarker"/>
        <c:varyColors val="0"/>
        <c:ser>
          <c:idx val="1"/>
          <c:order val="1"/>
          <c:tx>
            <c:v>Turbidity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'11Bonanza Bridge'!$J$6:$J$10530</c:f>
              <c:numCache>
                <c:formatCode>m/d/yyyy\ h:mm</c:formatCode>
                <c:ptCount val="10525"/>
                <c:pt idx="0">
                  <c:v>40639.729780092595</c:v>
                </c:pt>
                <c:pt idx="1">
                  <c:v>40639.750601851854</c:v>
                </c:pt>
                <c:pt idx="2">
                  <c:v>40639.771435185183</c:v>
                </c:pt>
                <c:pt idx="3">
                  <c:v>40639.792268518519</c:v>
                </c:pt>
                <c:pt idx="4">
                  <c:v>40639.813113425924</c:v>
                </c:pt>
                <c:pt idx="5">
                  <c:v>40639.833935185183</c:v>
                </c:pt>
                <c:pt idx="6">
                  <c:v>40639.854780092595</c:v>
                </c:pt>
                <c:pt idx="7">
                  <c:v>40639.875613425924</c:v>
                </c:pt>
                <c:pt idx="8">
                  <c:v>40639.896435185183</c:v>
                </c:pt>
                <c:pt idx="9">
                  <c:v>40639.917280092595</c:v>
                </c:pt>
                <c:pt idx="10">
                  <c:v>40639.938101851854</c:v>
                </c:pt>
                <c:pt idx="11">
                  <c:v>40639.958935185183</c:v>
                </c:pt>
                <c:pt idx="12">
                  <c:v>40639.979768518519</c:v>
                </c:pt>
                <c:pt idx="13">
                  <c:v>40640.000601851854</c:v>
                </c:pt>
                <c:pt idx="14">
                  <c:v>40640.021435185183</c:v>
                </c:pt>
                <c:pt idx="15">
                  <c:v>40640.042280092595</c:v>
                </c:pt>
                <c:pt idx="16">
                  <c:v>40640.063113425924</c:v>
                </c:pt>
                <c:pt idx="17">
                  <c:v>40640.083935185183</c:v>
                </c:pt>
                <c:pt idx="18">
                  <c:v>40640.104768518519</c:v>
                </c:pt>
                <c:pt idx="19">
                  <c:v>40640.125601851854</c:v>
                </c:pt>
                <c:pt idx="20">
                  <c:v>40640.146435185183</c:v>
                </c:pt>
                <c:pt idx="21">
                  <c:v>40640.167280092595</c:v>
                </c:pt>
                <c:pt idx="22">
                  <c:v>40640.188113425924</c:v>
                </c:pt>
                <c:pt idx="23">
                  <c:v>40640.20894675926</c:v>
                </c:pt>
                <c:pt idx="24">
                  <c:v>40640.229768518519</c:v>
                </c:pt>
                <c:pt idx="25">
                  <c:v>40640.250613425924</c:v>
                </c:pt>
                <c:pt idx="26">
                  <c:v>40640.27144675926</c:v>
                </c:pt>
                <c:pt idx="27">
                  <c:v>40640.292280092595</c:v>
                </c:pt>
                <c:pt idx="28">
                  <c:v>40640.313113425924</c:v>
                </c:pt>
                <c:pt idx="29">
                  <c:v>40640.33394675926</c:v>
                </c:pt>
                <c:pt idx="30">
                  <c:v>40640.354780092595</c:v>
                </c:pt>
                <c:pt idx="31">
                  <c:v>40640.375613425924</c:v>
                </c:pt>
                <c:pt idx="32">
                  <c:v>40640.39644675926</c:v>
                </c:pt>
                <c:pt idx="33">
                  <c:v>40640.417268518519</c:v>
                </c:pt>
                <c:pt idx="34">
                  <c:v>40640.438101851854</c:v>
                </c:pt>
                <c:pt idx="35">
                  <c:v>40640.458935185183</c:v>
                </c:pt>
                <c:pt idx="36">
                  <c:v>40640.479768518519</c:v>
                </c:pt>
                <c:pt idx="37">
                  <c:v>40640.500613425924</c:v>
                </c:pt>
                <c:pt idx="38">
                  <c:v>40640.52144675926</c:v>
                </c:pt>
                <c:pt idx="39">
                  <c:v>40640.542280092595</c:v>
                </c:pt>
                <c:pt idx="40">
                  <c:v>40640.563113425924</c:v>
                </c:pt>
                <c:pt idx="41">
                  <c:v>40640.583935185183</c:v>
                </c:pt>
                <c:pt idx="42">
                  <c:v>40640.604768518519</c:v>
                </c:pt>
                <c:pt idx="43">
                  <c:v>40640.625601851854</c:v>
                </c:pt>
                <c:pt idx="44">
                  <c:v>40640.646435185183</c:v>
                </c:pt>
                <c:pt idx="45">
                  <c:v>40640.667268518519</c:v>
                </c:pt>
                <c:pt idx="46">
                  <c:v>40640.688101851854</c:v>
                </c:pt>
                <c:pt idx="47">
                  <c:v>40640.70894675926</c:v>
                </c:pt>
                <c:pt idx="48">
                  <c:v>40640.729768518519</c:v>
                </c:pt>
                <c:pt idx="49">
                  <c:v>40640.750601851854</c:v>
                </c:pt>
                <c:pt idx="50">
                  <c:v>40640.771435185183</c:v>
                </c:pt>
                <c:pt idx="51">
                  <c:v>40640.792280092595</c:v>
                </c:pt>
                <c:pt idx="52">
                  <c:v>40640.813113425924</c:v>
                </c:pt>
                <c:pt idx="53">
                  <c:v>40640.83394675926</c:v>
                </c:pt>
                <c:pt idx="54">
                  <c:v>40640.854780092595</c:v>
                </c:pt>
                <c:pt idx="55">
                  <c:v>40640.875613425924</c:v>
                </c:pt>
                <c:pt idx="56">
                  <c:v>40640.896435185183</c:v>
                </c:pt>
                <c:pt idx="57">
                  <c:v>40640.917268518519</c:v>
                </c:pt>
                <c:pt idx="58">
                  <c:v>40640.938113425924</c:v>
                </c:pt>
                <c:pt idx="59">
                  <c:v>40640.95894675926</c:v>
                </c:pt>
                <c:pt idx="60">
                  <c:v>40640.979780092595</c:v>
                </c:pt>
                <c:pt idx="61">
                  <c:v>40641.000613425924</c:v>
                </c:pt>
                <c:pt idx="62">
                  <c:v>40641.02144675926</c:v>
                </c:pt>
                <c:pt idx="63">
                  <c:v>40641.042280092595</c:v>
                </c:pt>
                <c:pt idx="64">
                  <c:v>40641.063113425924</c:v>
                </c:pt>
                <c:pt idx="65">
                  <c:v>40641.08394675926</c:v>
                </c:pt>
                <c:pt idx="66">
                  <c:v>40641.104780092595</c:v>
                </c:pt>
                <c:pt idx="67">
                  <c:v>40641.125601851854</c:v>
                </c:pt>
                <c:pt idx="68">
                  <c:v>40641.146435185183</c:v>
                </c:pt>
                <c:pt idx="69">
                  <c:v>40641.167280092595</c:v>
                </c:pt>
                <c:pt idx="70">
                  <c:v>40641.188113425924</c:v>
                </c:pt>
                <c:pt idx="71">
                  <c:v>40641.20894675926</c:v>
                </c:pt>
                <c:pt idx="72">
                  <c:v>40641.229780092595</c:v>
                </c:pt>
                <c:pt idx="73">
                  <c:v>40641.250613425924</c:v>
                </c:pt>
                <c:pt idx="74">
                  <c:v>40641.27144675926</c:v>
                </c:pt>
                <c:pt idx="75">
                  <c:v>40641.292280092595</c:v>
                </c:pt>
                <c:pt idx="76">
                  <c:v>40641.313113425924</c:v>
                </c:pt>
                <c:pt idx="77">
                  <c:v>40641.33394675926</c:v>
                </c:pt>
                <c:pt idx="78">
                  <c:v>40641.354780092595</c:v>
                </c:pt>
                <c:pt idx="79">
                  <c:v>40641.375613425924</c:v>
                </c:pt>
                <c:pt idx="80">
                  <c:v>40641.39644675926</c:v>
                </c:pt>
                <c:pt idx="81">
                  <c:v>40641.417280092595</c:v>
                </c:pt>
                <c:pt idx="82">
                  <c:v>40641.438113425924</c:v>
                </c:pt>
                <c:pt idx="83">
                  <c:v>40641.458935185183</c:v>
                </c:pt>
                <c:pt idx="84">
                  <c:v>40641.479780092595</c:v>
                </c:pt>
                <c:pt idx="85">
                  <c:v>40641.500613425924</c:v>
                </c:pt>
                <c:pt idx="86">
                  <c:v>40641.52144675926</c:v>
                </c:pt>
                <c:pt idx="87">
                  <c:v>40641.542268518519</c:v>
                </c:pt>
                <c:pt idx="88">
                  <c:v>40641.563113425924</c:v>
                </c:pt>
                <c:pt idx="89">
                  <c:v>40641.583935185183</c:v>
                </c:pt>
                <c:pt idx="90">
                  <c:v>40641.604768518519</c:v>
                </c:pt>
                <c:pt idx="91">
                  <c:v>40641.625601851854</c:v>
                </c:pt>
                <c:pt idx="92">
                  <c:v>40641.646435185183</c:v>
                </c:pt>
                <c:pt idx="93">
                  <c:v>40641.667268518519</c:v>
                </c:pt>
                <c:pt idx="94">
                  <c:v>40641.688101851854</c:v>
                </c:pt>
                <c:pt idx="95">
                  <c:v>40641.70894675926</c:v>
                </c:pt>
                <c:pt idx="96">
                  <c:v>40641.729768518519</c:v>
                </c:pt>
                <c:pt idx="97">
                  <c:v>40641.750613425924</c:v>
                </c:pt>
                <c:pt idx="98">
                  <c:v>40641.77144675926</c:v>
                </c:pt>
                <c:pt idx="99">
                  <c:v>40641.792280092595</c:v>
                </c:pt>
                <c:pt idx="100">
                  <c:v>40641.813125000001</c:v>
                </c:pt>
                <c:pt idx="101">
                  <c:v>40641.83394675926</c:v>
                </c:pt>
                <c:pt idx="102">
                  <c:v>40641.854780092595</c:v>
                </c:pt>
                <c:pt idx="103">
                  <c:v>40641.875601851854</c:v>
                </c:pt>
                <c:pt idx="104">
                  <c:v>40641.89644675926</c:v>
                </c:pt>
                <c:pt idx="105">
                  <c:v>40641.917280092595</c:v>
                </c:pt>
                <c:pt idx="106">
                  <c:v>40641.938113425924</c:v>
                </c:pt>
                <c:pt idx="107">
                  <c:v>40641.95894675926</c:v>
                </c:pt>
                <c:pt idx="108">
                  <c:v>40641.979780092595</c:v>
                </c:pt>
                <c:pt idx="109">
                  <c:v>40642.000613425924</c:v>
                </c:pt>
                <c:pt idx="110">
                  <c:v>40642.02144675926</c:v>
                </c:pt>
                <c:pt idx="111">
                  <c:v>40642.042280092595</c:v>
                </c:pt>
                <c:pt idx="112">
                  <c:v>40642.063113425924</c:v>
                </c:pt>
                <c:pt idx="113">
                  <c:v>40642.08394675926</c:v>
                </c:pt>
                <c:pt idx="114">
                  <c:v>40642.104780092595</c:v>
                </c:pt>
                <c:pt idx="115">
                  <c:v>40642.125613425924</c:v>
                </c:pt>
                <c:pt idx="116">
                  <c:v>40642.146435185183</c:v>
                </c:pt>
                <c:pt idx="117">
                  <c:v>40642.167280092595</c:v>
                </c:pt>
                <c:pt idx="118">
                  <c:v>40642.188113425924</c:v>
                </c:pt>
                <c:pt idx="119">
                  <c:v>40642.20894675926</c:v>
                </c:pt>
                <c:pt idx="120">
                  <c:v>40642.229780092595</c:v>
                </c:pt>
                <c:pt idx="121">
                  <c:v>40642.250613425924</c:v>
                </c:pt>
                <c:pt idx="122">
                  <c:v>40642.27144675926</c:v>
                </c:pt>
                <c:pt idx="123">
                  <c:v>40642.292291666665</c:v>
                </c:pt>
                <c:pt idx="124">
                  <c:v>40642.313113425924</c:v>
                </c:pt>
                <c:pt idx="125">
                  <c:v>40642.33394675926</c:v>
                </c:pt>
                <c:pt idx="126">
                  <c:v>40642.354791666665</c:v>
                </c:pt>
                <c:pt idx="127">
                  <c:v>40642.375613425924</c:v>
                </c:pt>
                <c:pt idx="128">
                  <c:v>40642.39644675926</c:v>
                </c:pt>
                <c:pt idx="129">
                  <c:v>40642.417280092595</c:v>
                </c:pt>
                <c:pt idx="130">
                  <c:v>40642.438101851854</c:v>
                </c:pt>
                <c:pt idx="131">
                  <c:v>40642.45894675926</c:v>
                </c:pt>
                <c:pt idx="132">
                  <c:v>40642.479780092595</c:v>
                </c:pt>
                <c:pt idx="133">
                  <c:v>40642.500613425924</c:v>
                </c:pt>
                <c:pt idx="134">
                  <c:v>40642.521435185183</c:v>
                </c:pt>
                <c:pt idx="135">
                  <c:v>40642.542280092595</c:v>
                </c:pt>
                <c:pt idx="136">
                  <c:v>40642.563113425924</c:v>
                </c:pt>
                <c:pt idx="137">
                  <c:v>40642.58394675926</c:v>
                </c:pt>
                <c:pt idx="138">
                  <c:v>40642.604780092595</c:v>
                </c:pt>
                <c:pt idx="139">
                  <c:v>40642.625613425924</c:v>
                </c:pt>
                <c:pt idx="140">
                  <c:v>40642.646435185183</c:v>
                </c:pt>
                <c:pt idx="141">
                  <c:v>40642.667280092595</c:v>
                </c:pt>
                <c:pt idx="142">
                  <c:v>40642.688113425924</c:v>
                </c:pt>
                <c:pt idx="143">
                  <c:v>40642.708935185183</c:v>
                </c:pt>
                <c:pt idx="144">
                  <c:v>40642.729780092595</c:v>
                </c:pt>
                <c:pt idx="145">
                  <c:v>40642.750601851854</c:v>
                </c:pt>
                <c:pt idx="146">
                  <c:v>40642.77144675926</c:v>
                </c:pt>
                <c:pt idx="147">
                  <c:v>40642.792280092595</c:v>
                </c:pt>
                <c:pt idx="148">
                  <c:v>40642.813113425924</c:v>
                </c:pt>
                <c:pt idx="149">
                  <c:v>40642.833935185183</c:v>
                </c:pt>
                <c:pt idx="150">
                  <c:v>40642.854780092595</c:v>
                </c:pt>
                <c:pt idx="151">
                  <c:v>40642.875613425924</c:v>
                </c:pt>
                <c:pt idx="152">
                  <c:v>40642.89644675926</c:v>
                </c:pt>
                <c:pt idx="153">
                  <c:v>40642.917280092595</c:v>
                </c:pt>
                <c:pt idx="154">
                  <c:v>40642.938113425924</c:v>
                </c:pt>
                <c:pt idx="155">
                  <c:v>40642.95894675926</c:v>
                </c:pt>
                <c:pt idx="156">
                  <c:v>40642.979780092595</c:v>
                </c:pt>
                <c:pt idx="157">
                  <c:v>40643.000613425924</c:v>
                </c:pt>
                <c:pt idx="158">
                  <c:v>40643.021435185183</c:v>
                </c:pt>
                <c:pt idx="159">
                  <c:v>40643.042268518519</c:v>
                </c:pt>
                <c:pt idx="160">
                  <c:v>40643.063113425924</c:v>
                </c:pt>
                <c:pt idx="161">
                  <c:v>40643.08394675926</c:v>
                </c:pt>
                <c:pt idx="162">
                  <c:v>40643.104780092595</c:v>
                </c:pt>
                <c:pt idx="163">
                  <c:v>40643.125601851854</c:v>
                </c:pt>
                <c:pt idx="164">
                  <c:v>40643.14644675926</c:v>
                </c:pt>
                <c:pt idx="165">
                  <c:v>40643.167291666665</c:v>
                </c:pt>
                <c:pt idx="166">
                  <c:v>40643.188113425924</c:v>
                </c:pt>
                <c:pt idx="167">
                  <c:v>40643.208958333336</c:v>
                </c:pt>
                <c:pt idx="168">
                  <c:v>40643.229780092595</c:v>
                </c:pt>
                <c:pt idx="169">
                  <c:v>40643.250613425924</c:v>
                </c:pt>
                <c:pt idx="170">
                  <c:v>40643.271458333336</c:v>
                </c:pt>
                <c:pt idx="171">
                  <c:v>40643.292280092595</c:v>
                </c:pt>
                <c:pt idx="172">
                  <c:v>40643.313125000001</c:v>
                </c:pt>
                <c:pt idx="173">
                  <c:v>40643.33394675926</c:v>
                </c:pt>
                <c:pt idx="174">
                  <c:v>40643.354780092595</c:v>
                </c:pt>
                <c:pt idx="175">
                  <c:v>40643.375625000001</c:v>
                </c:pt>
                <c:pt idx="176">
                  <c:v>40643.39644675926</c:v>
                </c:pt>
                <c:pt idx="177">
                  <c:v>40643.417291666665</c:v>
                </c:pt>
                <c:pt idx="178">
                  <c:v>40643.438113425924</c:v>
                </c:pt>
                <c:pt idx="179">
                  <c:v>40643.458935185183</c:v>
                </c:pt>
                <c:pt idx="180">
                  <c:v>40643.479780092595</c:v>
                </c:pt>
                <c:pt idx="181">
                  <c:v>40643.500613425924</c:v>
                </c:pt>
                <c:pt idx="182">
                  <c:v>40643.52144675926</c:v>
                </c:pt>
                <c:pt idx="183">
                  <c:v>40643.542280092595</c:v>
                </c:pt>
                <c:pt idx="184">
                  <c:v>40643.563113425924</c:v>
                </c:pt>
                <c:pt idx="185">
                  <c:v>40643.58394675926</c:v>
                </c:pt>
                <c:pt idx="186">
                  <c:v>40643.604780092595</c:v>
                </c:pt>
                <c:pt idx="187">
                  <c:v>40643.625601851854</c:v>
                </c:pt>
                <c:pt idx="188">
                  <c:v>40643.646435185183</c:v>
                </c:pt>
                <c:pt idx="189">
                  <c:v>40643.667268518519</c:v>
                </c:pt>
                <c:pt idx="190">
                  <c:v>40643.688101851854</c:v>
                </c:pt>
                <c:pt idx="191">
                  <c:v>40643.70894675926</c:v>
                </c:pt>
                <c:pt idx="192">
                  <c:v>40643.729768518519</c:v>
                </c:pt>
                <c:pt idx="193">
                  <c:v>40643.750601851854</c:v>
                </c:pt>
                <c:pt idx="194">
                  <c:v>40643.77144675926</c:v>
                </c:pt>
                <c:pt idx="195">
                  <c:v>40643.792291666665</c:v>
                </c:pt>
                <c:pt idx="196">
                  <c:v>40643.813113425924</c:v>
                </c:pt>
                <c:pt idx="197">
                  <c:v>40643.83394675926</c:v>
                </c:pt>
                <c:pt idx="198">
                  <c:v>40643.854780092595</c:v>
                </c:pt>
                <c:pt idx="199">
                  <c:v>40643.875601851854</c:v>
                </c:pt>
                <c:pt idx="200">
                  <c:v>40643.89644675926</c:v>
                </c:pt>
                <c:pt idx="201">
                  <c:v>40643.917280092595</c:v>
                </c:pt>
                <c:pt idx="202">
                  <c:v>40643.938113425924</c:v>
                </c:pt>
                <c:pt idx="203">
                  <c:v>40643.95894675926</c:v>
                </c:pt>
                <c:pt idx="204">
                  <c:v>40643.979780092595</c:v>
                </c:pt>
                <c:pt idx="205">
                  <c:v>40644.000613425924</c:v>
                </c:pt>
                <c:pt idx="206">
                  <c:v>40644.02144675926</c:v>
                </c:pt>
                <c:pt idx="207">
                  <c:v>40644.042280092595</c:v>
                </c:pt>
                <c:pt idx="208">
                  <c:v>40644.063113425924</c:v>
                </c:pt>
                <c:pt idx="209">
                  <c:v>40644.083958333336</c:v>
                </c:pt>
                <c:pt idx="210">
                  <c:v>40644.104780092595</c:v>
                </c:pt>
                <c:pt idx="211">
                  <c:v>40644.125613425924</c:v>
                </c:pt>
                <c:pt idx="212">
                  <c:v>40644.14644675926</c:v>
                </c:pt>
                <c:pt idx="213">
                  <c:v>40644.167280092595</c:v>
                </c:pt>
                <c:pt idx="214">
                  <c:v>40644.188113425924</c:v>
                </c:pt>
                <c:pt idx="215">
                  <c:v>40644.20894675926</c:v>
                </c:pt>
                <c:pt idx="216">
                  <c:v>40644.229780092595</c:v>
                </c:pt>
                <c:pt idx="217">
                  <c:v>40644.250613425924</c:v>
                </c:pt>
                <c:pt idx="218">
                  <c:v>40644.27144675926</c:v>
                </c:pt>
                <c:pt idx="219">
                  <c:v>40644.292280092595</c:v>
                </c:pt>
                <c:pt idx="220">
                  <c:v>40644.313113425924</c:v>
                </c:pt>
                <c:pt idx="221">
                  <c:v>40644.33394675926</c:v>
                </c:pt>
                <c:pt idx="222">
                  <c:v>40644.354780092595</c:v>
                </c:pt>
                <c:pt idx="223">
                  <c:v>40644.375613425924</c:v>
                </c:pt>
                <c:pt idx="224">
                  <c:v>40644.39644675926</c:v>
                </c:pt>
                <c:pt idx="225">
                  <c:v>40644.417280092595</c:v>
                </c:pt>
                <c:pt idx="226">
                  <c:v>40644.438113425924</c:v>
                </c:pt>
                <c:pt idx="227">
                  <c:v>40644.45894675926</c:v>
                </c:pt>
                <c:pt idx="228">
                  <c:v>40644.479780092595</c:v>
                </c:pt>
                <c:pt idx="229">
                  <c:v>40644.500613425924</c:v>
                </c:pt>
                <c:pt idx="230">
                  <c:v>40644.52144675926</c:v>
                </c:pt>
                <c:pt idx="231">
                  <c:v>40644.542268518519</c:v>
                </c:pt>
                <c:pt idx="232">
                  <c:v>40644.563113425924</c:v>
                </c:pt>
                <c:pt idx="233">
                  <c:v>40644.58394675926</c:v>
                </c:pt>
                <c:pt idx="234">
                  <c:v>40644.604780092595</c:v>
                </c:pt>
                <c:pt idx="235">
                  <c:v>40644.625613425924</c:v>
                </c:pt>
                <c:pt idx="236">
                  <c:v>40644.646435185183</c:v>
                </c:pt>
                <c:pt idx="237">
                  <c:v>40644.667280092595</c:v>
                </c:pt>
                <c:pt idx="238">
                  <c:v>40644.688113425924</c:v>
                </c:pt>
                <c:pt idx="239">
                  <c:v>40644.70894675926</c:v>
                </c:pt>
                <c:pt idx="240">
                  <c:v>40644.729780092595</c:v>
                </c:pt>
                <c:pt idx="241">
                  <c:v>40644.750613425924</c:v>
                </c:pt>
                <c:pt idx="242">
                  <c:v>40644.77144675926</c:v>
                </c:pt>
                <c:pt idx="243">
                  <c:v>40644.792280092595</c:v>
                </c:pt>
                <c:pt idx="244">
                  <c:v>40644.813113425924</c:v>
                </c:pt>
                <c:pt idx="245">
                  <c:v>40644.833935185183</c:v>
                </c:pt>
                <c:pt idx="246">
                  <c:v>40644.854768518519</c:v>
                </c:pt>
                <c:pt idx="247">
                  <c:v>40644.875613425924</c:v>
                </c:pt>
                <c:pt idx="248">
                  <c:v>40644.89644675926</c:v>
                </c:pt>
                <c:pt idx="249">
                  <c:v>40644.917280092595</c:v>
                </c:pt>
                <c:pt idx="250">
                  <c:v>40644.938113425924</c:v>
                </c:pt>
                <c:pt idx="251">
                  <c:v>40644.95894675926</c:v>
                </c:pt>
                <c:pt idx="252">
                  <c:v>40644.979780092595</c:v>
                </c:pt>
                <c:pt idx="253">
                  <c:v>40645.000613425924</c:v>
                </c:pt>
                <c:pt idx="254">
                  <c:v>40645.02144675926</c:v>
                </c:pt>
                <c:pt idx="255">
                  <c:v>40645.042280092595</c:v>
                </c:pt>
                <c:pt idx="256">
                  <c:v>40645.063113425924</c:v>
                </c:pt>
                <c:pt idx="257">
                  <c:v>40645.08394675926</c:v>
                </c:pt>
                <c:pt idx="258">
                  <c:v>40645.104780092595</c:v>
                </c:pt>
                <c:pt idx="259">
                  <c:v>40645.125613425924</c:v>
                </c:pt>
                <c:pt idx="260">
                  <c:v>40645.14644675926</c:v>
                </c:pt>
                <c:pt idx="261">
                  <c:v>40645.167280092595</c:v>
                </c:pt>
                <c:pt idx="262">
                  <c:v>40645.188113425924</c:v>
                </c:pt>
                <c:pt idx="263">
                  <c:v>40645.20894675926</c:v>
                </c:pt>
                <c:pt idx="264">
                  <c:v>40645.229780092595</c:v>
                </c:pt>
                <c:pt idx="265">
                  <c:v>40645.250613425924</c:v>
                </c:pt>
                <c:pt idx="266">
                  <c:v>40645.27144675926</c:v>
                </c:pt>
                <c:pt idx="267">
                  <c:v>40645.292280092595</c:v>
                </c:pt>
                <c:pt idx="268">
                  <c:v>40645.313113425924</c:v>
                </c:pt>
                <c:pt idx="269">
                  <c:v>40645.333935185183</c:v>
                </c:pt>
                <c:pt idx="270">
                  <c:v>40645.354780092595</c:v>
                </c:pt>
                <c:pt idx="271">
                  <c:v>40645.375613425924</c:v>
                </c:pt>
                <c:pt idx="272">
                  <c:v>40645.39644675926</c:v>
                </c:pt>
                <c:pt idx="273">
                  <c:v>40645.417280092595</c:v>
                </c:pt>
                <c:pt idx="274">
                  <c:v>40645.438113425924</c:v>
                </c:pt>
                <c:pt idx="275">
                  <c:v>40645.45894675926</c:v>
                </c:pt>
                <c:pt idx="276">
                  <c:v>40645.479780092595</c:v>
                </c:pt>
                <c:pt idx="277">
                  <c:v>40645.500601851854</c:v>
                </c:pt>
                <c:pt idx="278">
                  <c:v>40645.52144675926</c:v>
                </c:pt>
                <c:pt idx="279">
                  <c:v>40645.542280092595</c:v>
                </c:pt>
                <c:pt idx="280">
                  <c:v>40645.563101851854</c:v>
                </c:pt>
                <c:pt idx="281">
                  <c:v>40645.58394675926</c:v>
                </c:pt>
                <c:pt idx="282">
                  <c:v>40645.604780092595</c:v>
                </c:pt>
                <c:pt idx="283">
                  <c:v>40645.625601851854</c:v>
                </c:pt>
                <c:pt idx="284">
                  <c:v>40645.646435185183</c:v>
                </c:pt>
                <c:pt idx="285">
                  <c:v>40645.667268518519</c:v>
                </c:pt>
                <c:pt idx="286">
                  <c:v>40645.688101851854</c:v>
                </c:pt>
                <c:pt idx="287">
                  <c:v>40645.708935185183</c:v>
                </c:pt>
                <c:pt idx="288">
                  <c:v>40645.729780092595</c:v>
                </c:pt>
                <c:pt idx="289">
                  <c:v>40645.750601851854</c:v>
                </c:pt>
                <c:pt idx="290">
                  <c:v>40645.771435185183</c:v>
                </c:pt>
                <c:pt idx="291">
                  <c:v>40645.792280092595</c:v>
                </c:pt>
                <c:pt idx="292">
                  <c:v>40645.813125000001</c:v>
                </c:pt>
                <c:pt idx="293">
                  <c:v>40645.83394675926</c:v>
                </c:pt>
                <c:pt idx="294">
                  <c:v>40645.854780092595</c:v>
                </c:pt>
                <c:pt idx="295">
                  <c:v>40645.875601851854</c:v>
                </c:pt>
                <c:pt idx="296">
                  <c:v>40645.89644675926</c:v>
                </c:pt>
                <c:pt idx="297">
                  <c:v>40645.917280092595</c:v>
                </c:pt>
                <c:pt idx="298">
                  <c:v>40645.938113425924</c:v>
                </c:pt>
                <c:pt idx="299">
                  <c:v>40645.958958333336</c:v>
                </c:pt>
                <c:pt idx="300">
                  <c:v>40645.979780092595</c:v>
                </c:pt>
                <c:pt idx="301">
                  <c:v>40646.000613425924</c:v>
                </c:pt>
                <c:pt idx="302">
                  <c:v>40646.02144675926</c:v>
                </c:pt>
                <c:pt idx="303">
                  <c:v>40646.042280092595</c:v>
                </c:pt>
                <c:pt idx="304">
                  <c:v>40646.063125000001</c:v>
                </c:pt>
                <c:pt idx="305">
                  <c:v>40646.08394675926</c:v>
                </c:pt>
                <c:pt idx="306">
                  <c:v>40646.104780092595</c:v>
                </c:pt>
                <c:pt idx="307">
                  <c:v>40646.125613425924</c:v>
                </c:pt>
                <c:pt idx="308">
                  <c:v>40646.14644675926</c:v>
                </c:pt>
                <c:pt idx="309">
                  <c:v>40646.167280092595</c:v>
                </c:pt>
                <c:pt idx="310">
                  <c:v>40646.188101851854</c:v>
                </c:pt>
                <c:pt idx="311">
                  <c:v>40646.20894675926</c:v>
                </c:pt>
                <c:pt idx="312">
                  <c:v>40646.229780092595</c:v>
                </c:pt>
                <c:pt idx="313">
                  <c:v>40646.250613425924</c:v>
                </c:pt>
                <c:pt idx="314">
                  <c:v>40646.27144675926</c:v>
                </c:pt>
                <c:pt idx="315">
                  <c:v>40646.292280092595</c:v>
                </c:pt>
                <c:pt idx="316">
                  <c:v>40646.313113425924</c:v>
                </c:pt>
                <c:pt idx="317">
                  <c:v>40646.33394675926</c:v>
                </c:pt>
                <c:pt idx="318">
                  <c:v>40646.354791666665</c:v>
                </c:pt>
                <c:pt idx="319">
                  <c:v>40646.375613425924</c:v>
                </c:pt>
                <c:pt idx="320">
                  <c:v>40646.39644675926</c:v>
                </c:pt>
                <c:pt idx="321">
                  <c:v>40646.417280092595</c:v>
                </c:pt>
                <c:pt idx="322">
                  <c:v>40646.438125000001</c:v>
                </c:pt>
                <c:pt idx="323">
                  <c:v>40646.45894675926</c:v>
                </c:pt>
                <c:pt idx="324">
                  <c:v>40646.479780092595</c:v>
                </c:pt>
                <c:pt idx="325">
                  <c:v>40646.500613425924</c:v>
                </c:pt>
                <c:pt idx="326">
                  <c:v>40646.52144675926</c:v>
                </c:pt>
                <c:pt idx="327">
                  <c:v>40646.542291666665</c:v>
                </c:pt>
                <c:pt idx="328">
                  <c:v>40646.563125000001</c:v>
                </c:pt>
                <c:pt idx="329">
                  <c:v>40646.583958333336</c:v>
                </c:pt>
                <c:pt idx="330">
                  <c:v>40646.604780092595</c:v>
                </c:pt>
                <c:pt idx="331">
                  <c:v>40646.625613425924</c:v>
                </c:pt>
                <c:pt idx="332">
                  <c:v>40646.646458333336</c:v>
                </c:pt>
                <c:pt idx="333">
                  <c:v>40646.667280092595</c:v>
                </c:pt>
                <c:pt idx="334">
                  <c:v>40646.688113425924</c:v>
                </c:pt>
                <c:pt idx="335">
                  <c:v>40646.70894675926</c:v>
                </c:pt>
                <c:pt idx="336">
                  <c:v>40646.729780092595</c:v>
                </c:pt>
                <c:pt idx="337">
                  <c:v>40646.750613425924</c:v>
                </c:pt>
                <c:pt idx="338">
                  <c:v>40646.77144675926</c:v>
                </c:pt>
                <c:pt idx="339">
                  <c:v>40646.792280092595</c:v>
                </c:pt>
                <c:pt idx="340">
                  <c:v>40646.813125000001</c:v>
                </c:pt>
                <c:pt idx="341">
                  <c:v>40646.83394675926</c:v>
                </c:pt>
                <c:pt idx="342">
                  <c:v>40646.854780092595</c:v>
                </c:pt>
                <c:pt idx="343">
                  <c:v>40646.875613425924</c:v>
                </c:pt>
                <c:pt idx="344">
                  <c:v>40646.89644675926</c:v>
                </c:pt>
                <c:pt idx="345">
                  <c:v>40646.917291666665</c:v>
                </c:pt>
                <c:pt idx="346">
                  <c:v>40646.938125000001</c:v>
                </c:pt>
                <c:pt idx="347">
                  <c:v>40646.95894675926</c:v>
                </c:pt>
                <c:pt idx="348">
                  <c:v>40646.979791666665</c:v>
                </c:pt>
                <c:pt idx="349">
                  <c:v>40647.000613425924</c:v>
                </c:pt>
                <c:pt idx="350">
                  <c:v>40647.02144675926</c:v>
                </c:pt>
                <c:pt idx="351">
                  <c:v>40647.042291666665</c:v>
                </c:pt>
                <c:pt idx="352">
                  <c:v>40647.063125000001</c:v>
                </c:pt>
                <c:pt idx="353">
                  <c:v>40647.08394675926</c:v>
                </c:pt>
                <c:pt idx="354">
                  <c:v>40647.104791666665</c:v>
                </c:pt>
                <c:pt idx="355">
                  <c:v>40647.125625000001</c:v>
                </c:pt>
                <c:pt idx="356">
                  <c:v>40647.14644675926</c:v>
                </c:pt>
                <c:pt idx="357">
                  <c:v>40647.167291666665</c:v>
                </c:pt>
                <c:pt idx="358">
                  <c:v>40647.188125000001</c:v>
                </c:pt>
                <c:pt idx="359">
                  <c:v>40647.20894675926</c:v>
                </c:pt>
                <c:pt idx="360">
                  <c:v>40647.229780092595</c:v>
                </c:pt>
                <c:pt idx="361">
                  <c:v>40647.250613425924</c:v>
                </c:pt>
                <c:pt idx="362">
                  <c:v>40647.27144675926</c:v>
                </c:pt>
                <c:pt idx="363">
                  <c:v>40647.292280092595</c:v>
                </c:pt>
                <c:pt idx="364">
                  <c:v>40647.313113425924</c:v>
                </c:pt>
                <c:pt idx="365">
                  <c:v>40647.33394675926</c:v>
                </c:pt>
                <c:pt idx="366">
                  <c:v>40647.354791666665</c:v>
                </c:pt>
                <c:pt idx="367">
                  <c:v>40647.375625000001</c:v>
                </c:pt>
                <c:pt idx="368">
                  <c:v>40647.396458333336</c:v>
                </c:pt>
                <c:pt idx="369">
                  <c:v>40647.417280092595</c:v>
                </c:pt>
                <c:pt idx="370">
                  <c:v>40647.438113425924</c:v>
                </c:pt>
                <c:pt idx="371">
                  <c:v>40647.45894675926</c:v>
                </c:pt>
                <c:pt idx="372">
                  <c:v>40647.479780092595</c:v>
                </c:pt>
                <c:pt idx="373">
                  <c:v>40647.500613425924</c:v>
                </c:pt>
                <c:pt idx="374">
                  <c:v>40647.52144675926</c:v>
                </c:pt>
                <c:pt idx="375">
                  <c:v>40647.542280092595</c:v>
                </c:pt>
                <c:pt idx="376">
                  <c:v>40647.563113425924</c:v>
                </c:pt>
                <c:pt idx="377">
                  <c:v>40647.58394675926</c:v>
                </c:pt>
                <c:pt idx="378">
                  <c:v>40647.604780092595</c:v>
                </c:pt>
                <c:pt idx="379">
                  <c:v>40647.625613425924</c:v>
                </c:pt>
                <c:pt idx="380">
                  <c:v>40647.64644675926</c:v>
                </c:pt>
                <c:pt idx="381">
                  <c:v>40647.667280092595</c:v>
                </c:pt>
                <c:pt idx="382">
                  <c:v>40647.688113425924</c:v>
                </c:pt>
                <c:pt idx="383">
                  <c:v>40647.70894675926</c:v>
                </c:pt>
                <c:pt idx="384">
                  <c:v>40647.729780092595</c:v>
                </c:pt>
                <c:pt idx="385">
                  <c:v>40647.750613425924</c:v>
                </c:pt>
                <c:pt idx="386">
                  <c:v>40647.77144675926</c:v>
                </c:pt>
                <c:pt idx="387">
                  <c:v>40647.792280092595</c:v>
                </c:pt>
                <c:pt idx="388">
                  <c:v>40647.813125000001</c:v>
                </c:pt>
                <c:pt idx="389">
                  <c:v>40647.83394675926</c:v>
                </c:pt>
                <c:pt idx="390">
                  <c:v>40647.854780092595</c:v>
                </c:pt>
                <c:pt idx="391">
                  <c:v>40647.875625000001</c:v>
                </c:pt>
                <c:pt idx="392">
                  <c:v>40647.89644675926</c:v>
                </c:pt>
                <c:pt idx="393">
                  <c:v>40647.917280092595</c:v>
                </c:pt>
                <c:pt idx="394">
                  <c:v>40647.938125000001</c:v>
                </c:pt>
                <c:pt idx="395">
                  <c:v>40647.95894675926</c:v>
                </c:pt>
                <c:pt idx="396">
                  <c:v>40647.979780092595</c:v>
                </c:pt>
                <c:pt idx="397">
                  <c:v>40648.000613425924</c:v>
                </c:pt>
                <c:pt idx="398">
                  <c:v>40648.02144675926</c:v>
                </c:pt>
                <c:pt idx="399">
                  <c:v>40648.042280092595</c:v>
                </c:pt>
                <c:pt idx="400">
                  <c:v>40648.063113425924</c:v>
                </c:pt>
                <c:pt idx="401">
                  <c:v>40648.08394675926</c:v>
                </c:pt>
                <c:pt idx="402">
                  <c:v>40648.104791666665</c:v>
                </c:pt>
                <c:pt idx="403">
                  <c:v>40648.125613425924</c:v>
                </c:pt>
                <c:pt idx="404">
                  <c:v>40648.14644675926</c:v>
                </c:pt>
                <c:pt idx="405">
                  <c:v>40648.167291666665</c:v>
                </c:pt>
                <c:pt idx="406">
                  <c:v>40648.188125000001</c:v>
                </c:pt>
                <c:pt idx="407">
                  <c:v>40648.208958333336</c:v>
                </c:pt>
                <c:pt idx="408">
                  <c:v>40648.229791666665</c:v>
                </c:pt>
                <c:pt idx="409">
                  <c:v>40648.250625000001</c:v>
                </c:pt>
                <c:pt idx="410">
                  <c:v>40648.27144675926</c:v>
                </c:pt>
                <c:pt idx="411">
                  <c:v>40648.292280092595</c:v>
                </c:pt>
                <c:pt idx="412">
                  <c:v>40648.313113425924</c:v>
                </c:pt>
                <c:pt idx="413">
                  <c:v>40648.33394675926</c:v>
                </c:pt>
                <c:pt idx="414">
                  <c:v>40648.354780092595</c:v>
                </c:pt>
                <c:pt idx="415">
                  <c:v>40648.375625000001</c:v>
                </c:pt>
                <c:pt idx="416">
                  <c:v>40648.39644675926</c:v>
                </c:pt>
                <c:pt idx="417">
                  <c:v>40648.417291666665</c:v>
                </c:pt>
                <c:pt idx="418">
                  <c:v>40648.438113425924</c:v>
                </c:pt>
                <c:pt idx="419">
                  <c:v>40648.45894675926</c:v>
                </c:pt>
                <c:pt idx="420">
                  <c:v>40648.479780092595</c:v>
                </c:pt>
                <c:pt idx="421">
                  <c:v>40648.500625000001</c:v>
                </c:pt>
                <c:pt idx="422">
                  <c:v>40648.52144675926</c:v>
                </c:pt>
                <c:pt idx="423">
                  <c:v>40648.542280092595</c:v>
                </c:pt>
                <c:pt idx="424">
                  <c:v>40648.563113425924</c:v>
                </c:pt>
                <c:pt idx="425">
                  <c:v>40648.58394675926</c:v>
                </c:pt>
                <c:pt idx="426">
                  <c:v>40648.604780092595</c:v>
                </c:pt>
                <c:pt idx="427">
                  <c:v>40648.625613425924</c:v>
                </c:pt>
                <c:pt idx="428">
                  <c:v>40648.64644675926</c:v>
                </c:pt>
                <c:pt idx="429">
                  <c:v>40648.667280092595</c:v>
                </c:pt>
                <c:pt idx="430">
                  <c:v>40648.688113425924</c:v>
                </c:pt>
                <c:pt idx="431">
                  <c:v>40648.70894675926</c:v>
                </c:pt>
                <c:pt idx="432">
                  <c:v>40648.729791666665</c:v>
                </c:pt>
                <c:pt idx="433">
                  <c:v>40648.750625000001</c:v>
                </c:pt>
                <c:pt idx="434">
                  <c:v>40648.771458333336</c:v>
                </c:pt>
                <c:pt idx="435">
                  <c:v>40648.792280092595</c:v>
                </c:pt>
                <c:pt idx="436">
                  <c:v>40648.813113425924</c:v>
                </c:pt>
                <c:pt idx="437">
                  <c:v>40648.83394675926</c:v>
                </c:pt>
                <c:pt idx="438">
                  <c:v>40648.854780092595</c:v>
                </c:pt>
                <c:pt idx="439">
                  <c:v>40648.875613425924</c:v>
                </c:pt>
                <c:pt idx="440">
                  <c:v>40648.89644675926</c:v>
                </c:pt>
                <c:pt idx="441">
                  <c:v>40648.917280092595</c:v>
                </c:pt>
                <c:pt idx="442">
                  <c:v>40648.938113425924</c:v>
                </c:pt>
                <c:pt idx="443">
                  <c:v>40648.95894675926</c:v>
                </c:pt>
                <c:pt idx="444">
                  <c:v>40648.979780092595</c:v>
                </c:pt>
                <c:pt idx="445">
                  <c:v>40649.000613425924</c:v>
                </c:pt>
                <c:pt idx="446">
                  <c:v>40649.02144675926</c:v>
                </c:pt>
                <c:pt idx="447">
                  <c:v>40649.042280092595</c:v>
                </c:pt>
                <c:pt idx="448">
                  <c:v>40649.063113425924</c:v>
                </c:pt>
                <c:pt idx="449">
                  <c:v>40649.08394675926</c:v>
                </c:pt>
                <c:pt idx="450">
                  <c:v>40649.104791666665</c:v>
                </c:pt>
                <c:pt idx="451">
                  <c:v>40649.125613425924</c:v>
                </c:pt>
                <c:pt idx="452">
                  <c:v>40649.14644675926</c:v>
                </c:pt>
                <c:pt idx="453">
                  <c:v>40649.167291666665</c:v>
                </c:pt>
                <c:pt idx="454">
                  <c:v>40649.188113425924</c:v>
                </c:pt>
                <c:pt idx="455">
                  <c:v>40649.20894675926</c:v>
                </c:pt>
                <c:pt idx="456">
                  <c:v>40649.229791666665</c:v>
                </c:pt>
                <c:pt idx="457">
                  <c:v>40649.250625000001</c:v>
                </c:pt>
                <c:pt idx="458">
                  <c:v>40649.27144675926</c:v>
                </c:pt>
                <c:pt idx="459">
                  <c:v>40649.292291666665</c:v>
                </c:pt>
                <c:pt idx="460">
                  <c:v>40649.313113425924</c:v>
                </c:pt>
                <c:pt idx="461">
                  <c:v>40649.333958333336</c:v>
                </c:pt>
                <c:pt idx="462">
                  <c:v>40649.354780092595</c:v>
                </c:pt>
                <c:pt idx="463">
                  <c:v>40649.375613425924</c:v>
                </c:pt>
                <c:pt idx="464">
                  <c:v>40649.39644675926</c:v>
                </c:pt>
                <c:pt idx="465">
                  <c:v>40649.417280092595</c:v>
                </c:pt>
                <c:pt idx="466">
                  <c:v>40649.438125000001</c:v>
                </c:pt>
                <c:pt idx="467">
                  <c:v>40649.45894675926</c:v>
                </c:pt>
                <c:pt idx="468">
                  <c:v>40649.479780092595</c:v>
                </c:pt>
                <c:pt idx="469">
                  <c:v>40649.500613425924</c:v>
                </c:pt>
                <c:pt idx="470">
                  <c:v>40649.52144675926</c:v>
                </c:pt>
                <c:pt idx="471">
                  <c:v>40649.542280092595</c:v>
                </c:pt>
                <c:pt idx="472">
                  <c:v>40649.563113425924</c:v>
                </c:pt>
                <c:pt idx="473">
                  <c:v>40649.58394675926</c:v>
                </c:pt>
                <c:pt idx="474">
                  <c:v>40649.604780092595</c:v>
                </c:pt>
                <c:pt idx="475">
                  <c:v>40649.625613425924</c:v>
                </c:pt>
                <c:pt idx="476">
                  <c:v>40649.646435185183</c:v>
                </c:pt>
                <c:pt idx="477">
                  <c:v>40649.667268518519</c:v>
                </c:pt>
                <c:pt idx="478">
                  <c:v>40649.688113425924</c:v>
                </c:pt>
                <c:pt idx="479">
                  <c:v>40649.708935185183</c:v>
                </c:pt>
                <c:pt idx="480">
                  <c:v>40649.729780092595</c:v>
                </c:pt>
                <c:pt idx="481">
                  <c:v>40649.750613425924</c:v>
                </c:pt>
                <c:pt idx="482">
                  <c:v>40649.77144675926</c:v>
                </c:pt>
                <c:pt idx="483">
                  <c:v>40649.792280092595</c:v>
                </c:pt>
                <c:pt idx="484">
                  <c:v>40649.813113425924</c:v>
                </c:pt>
                <c:pt idx="485">
                  <c:v>40649.83394675926</c:v>
                </c:pt>
                <c:pt idx="486">
                  <c:v>40649.854780092595</c:v>
                </c:pt>
                <c:pt idx="487">
                  <c:v>40649.875613425924</c:v>
                </c:pt>
                <c:pt idx="488">
                  <c:v>40649.89644675926</c:v>
                </c:pt>
                <c:pt idx="489">
                  <c:v>40649.917280092595</c:v>
                </c:pt>
                <c:pt idx="490">
                  <c:v>40649.938113425924</c:v>
                </c:pt>
                <c:pt idx="491">
                  <c:v>40649.95894675926</c:v>
                </c:pt>
                <c:pt idx="492">
                  <c:v>40649.979791666665</c:v>
                </c:pt>
                <c:pt idx="493">
                  <c:v>40650.000613425924</c:v>
                </c:pt>
                <c:pt idx="494">
                  <c:v>40650.021458333336</c:v>
                </c:pt>
                <c:pt idx="495">
                  <c:v>40650.042280092595</c:v>
                </c:pt>
                <c:pt idx="496">
                  <c:v>40650.063113425924</c:v>
                </c:pt>
                <c:pt idx="497">
                  <c:v>40650.08394675926</c:v>
                </c:pt>
                <c:pt idx="498">
                  <c:v>40650.104780092595</c:v>
                </c:pt>
                <c:pt idx="499">
                  <c:v>40650.125625000001</c:v>
                </c:pt>
                <c:pt idx="500">
                  <c:v>40650.14644675926</c:v>
                </c:pt>
                <c:pt idx="501">
                  <c:v>40650.167280092595</c:v>
                </c:pt>
                <c:pt idx="502">
                  <c:v>40650.188113425924</c:v>
                </c:pt>
                <c:pt idx="503">
                  <c:v>40650.20894675926</c:v>
                </c:pt>
                <c:pt idx="504">
                  <c:v>40650.229780092595</c:v>
                </c:pt>
                <c:pt idx="505">
                  <c:v>40650.250613425924</c:v>
                </c:pt>
                <c:pt idx="506">
                  <c:v>40650.271458333336</c:v>
                </c:pt>
                <c:pt idx="507">
                  <c:v>40650.292291666665</c:v>
                </c:pt>
                <c:pt idx="508">
                  <c:v>40650.313113425924</c:v>
                </c:pt>
                <c:pt idx="509">
                  <c:v>40650.33394675926</c:v>
                </c:pt>
                <c:pt idx="510">
                  <c:v>40650.354791666665</c:v>
                </c:pt>
                <c:pt idx="511">
                  <c:v>40650.375625000001</c:v>
                </c:pt>
                <c:pt idx="512">
                  <c:v>40650.396458333336</c:v>
                </c:pt>
                <c:pt idx="513">
                  <c:v>40650.417280092595</c:v>
                </c:pt>
                <c:pt idx="514">
                  <c:v>40650.438113425924</c:v>
                </c:pt>
                <c:pt idx="515">
                  <c:v>40650.45894675926</c:v>
                </c:pt>
                <c:pt idx="516">
                  <c:v>40650.479780092595</c:v>
                </c:pt>
                <c:pt idx="517">
                  <c:v>40650.500613425924</c:v>
                </c:pt>
                <c:pt idx="518">
                  <c:v>40650.52144675926</c:v>
                </c:pt>
                <c:pt idx="519">
                  <c:v>40650.542280092595</c:v>
                </c:pt>
                <c:pt idx="520">
                  <c:v>40650.563101851854</c:v>
                </c:pt>
                <c:pt idx="521">
                  <c:v>40650.58394675926</c:v>
                </c:pt>
                <c:pt idx="522">
                  <c:v>40650.604780092595</c:v>
                </c:pt>
                <c:pt idx="523">
                  <c:v>40650.625601851854</c:v>
                </c:pt>
                <c:pt idx="524">
                  <c:v>40650.646435185183</c:v>
                </c:pt>
                <c:pt idx="525">
                  <c:v>40650.667268518519</c:v>
                </c:pt>
                <c:pt idx="526">
                  <c:v>40650.688113425924</c:v>
                </c:pt>
                <c:pt idx="527">
                  <c:v>40650.70894675926</c:v>
                </c:pt>
                <c:pt idx="528">
                  <c:v>40650.729780092595</c:v>
                </c:pt>
                <c:pt idx="529">
                  <c:v>40650.750625000001</c:v>
                </c:pt>
                <c:pt idx="530">
                  <c:v>40650.77144675926</c:v>
                </c:pt>
                <c:pt idx="531">
                  <c:v>40650.792280092595</c:v>
                </c:pt>
                <c:pt idx="532">
                  <c:v>40650.813113425924</c:v>
                </c:pt>
                <c:pt idx="533">
                  <c:v>40650.83394675926</c:v>
                </c:pt>
                <c:pt idx="534">
                  <c:v>40650.854780092595</c:v>
                </c:pt>
                <c:pt idx="535">
                  <c:v>40650.875613425924</c:v>
                </c:pt>
                <c:pt idx="536">
                  <c:v>40650.89644675926</c:v>
                </c:pt>
                <c:pt idx="537">
                  <c:v>40650.917291666665</c:v>
                </c:pt>
                <c:pt idx="538">
                  <c:v>40650.938113425924</c:v>
                </c:pt>
                <c:pt idx="539">
                  <c:v>40650.95894675926</c:v>
                </c:pt>
                <c:pt idx="540">
                  <c:v>40650.979780092595</c:v>
                </c:pt>
                <c:pt idx="541">
                  <c:v>40651.000613425924</c:v>
                </c:pt>
                <c:pt idx="542">
                  <c:v>40651.02144675926</c:v>
                </c:pt>
                <c:pt idx="543">
                  <c:v>40651.042280092595</c:v>
                </c:pt>
                <c:pt idx="544">
                  <c:v>40651.063113425924</c:v>
                </c:pt>
                <c:pt idx="545">
                  <c:v>40651.08394675926</c:v>
                </c:pt>
                <c:pt idx="546">
                  <c:v>40651.104780092595</c:v>
                </c:pt>
                <c:pt idx="547">
                  <c:v>40651.125613425924</c:v>
                </c:pt>
                <c:pt idx="548">
                  <c:v>40651.14644675926</c:v>
                </c:pt>
                <c:pt idx="549">
                  <c:v>40651.167291666665</c:v>
                </c:pt>
                <c:pt idx="550">
                  <c:v>40651.188113425924</c:v>
                </c:pt>
                <c:pt idx="551">
                  <c:v>40651.20894675926</c:v>
                </c:pt>
                <c:pt idx="552">
                  <c:v>40651.229780092595</c:v>
                </c:pt>
                <c:pt idx="553">
                  <c:v>40651.250613425924</c:v>
                </c:pt>
                <c:pt idx="554">
                  <c:v>40651.271458333336</c:v>
                </c:pt>
                <c:pt idx="555">
                  <c:v>40651.292280092595</c:v>
                </c:pt>
                <c:pt idx="556">
                  <c:v>40651.313113425924</c:v>
                </c:pt>
                <c:pt idx="557">
                  <c:v>40651.33394675926</c:v>
                </c:pt>
                <c:pt idx="558">
                  <c:v>40651.354791666665</c:v>
                </c:pt>
                <c:pt idx="559">
                  <c:v>40651.375613425924</c:v>
                </c:pt>
                <c:pt idx="560">
                  <c:v>40651.39644675926</c:v>
                </c:pt>
                <c:pt idx="561">
                  <c:v>40651.417280092595</c:v>
                </c:pt>
                <c:pt idx="562">
                  <c:v>40651.438113425924</c:v>
                </c:pt>
                <c:pt idx="563">
                  <c:v>40651.45894675926</c:v>
                </c:pt>
                <c:pt idx="564">
                  <c:v>40651.479780092595</c:v>
                </c:pt>
                <c:pt idx="565">
                  <c:v>40651.500613425924</c:v>
                </c:pt>
                <c:pt idx="566">
                  <c:v>40651.52144675926</c:v>
                </c:pt>
                <c:pt idx="567">
                  <c:v>40651.542291666665</c:v>
                </c:pt>
                <c:pt idx="568">
                  <c:v>40651.563113425924</c:v>
                </c:pt>
                <c:pt idx="569">
                  <c:v>40651.583935185183</c:v>
                </c:pt>
                <c:pt idx="570">
                  <c:v>40651.604768518519</c:v>
                </c:pt>
                <c:pt idx="571">
                  <c:v>40651.625601851854</c:v>
                </c:pt>
                <c:pt idx="572">
                  <c:v>40651.64644675926</c:v>
                </c:pt>
                <c:pt idx="573">
                  <c:v>40651.667268518519</c:v>
                </c:pt>
                <c:pt idx="574">
                  <c:v>40651.688113425924</c:v>
                </c:pt>
                <c:pt idx="575">
                  <c:v>40651.70894675926</c:v>
                </c:pt>
                <c:pt idx="576">
                  <c:v>40651.729768518519</c:v>
                </c:pt>
                <c:pt idx="577">
                  <c:v>40651.750613425924</c:v>
                </c:pt>
                <c:pt idx="578">
                  <c:v>40651.77144675926</c:v>
                </c:pt>
                <c:pt idx="579">
                  <c:v>40651.792280092595</c:v>
                </c:pt>
                <c:pt idx="580">
                  <c:v>40651.813113425924</c:v>
                </c:pt>
                <c:pt idx="581">
                  <c:v>40651.83394675926</c:v>
                </c:pt>
                <c:pt idx="582">
                  <c:v>40651.854780092595</c:v>
                </c:pt>
                <c:pt idx="583">
                  <c:v>40651.875625000001</c:v>
                </c:pt>
                <c:pt idx="584">
                  <c:v>40651.89644675926</c:v>
                </c:pt>
                <c:pt idx="585">
                  <c:v>40651.917280092595</c:v>
                </c:pt>
                <c:pt idx="586">
                  <c:v>40651.938113425924</c:v>
                </c:pt>
                <c:pt idx="587">
                  <c:v>40651.95894675926</c:v>
                </c:pt>
                <c:pt idx="588">
                  <c:v>40651.979780092595</c:v>
                </c:pt>
                <c:pt idx="589">
                  <c:v>40652.000613425924</c:v>
                </c:pt>
                <c:pt idx="590">
                  <c:v>40652.02144675926</c:v>
                </c:pt>
                <c:pt idx="591">
                  <c:v>40652.042280092595</c:v>
                </c:pt>
                <c:pt idx="592">
                  <c:v>40652.063125000001</c:v>
                </c:pt>
                <c:pt idx="593">
                  <c:v>40652.083958333336</c:v>
                </c:pt>
                <c:pt idx="594">
                  <c:v>40652.104791666665</c:v>
                </c:pt>
                <c:pt idx="595">
                  <c:v>40652.125625000001</c:v>
                </c:pt>
                <c:pt idx="596">
                  <c:v>40652.146458333336</c:v>
                </c:pt>
                <c:pt idx="597">
                  <c:v>40652.167280092595</c:v>
                </c:pt>
                <c:pt idx="598">
                  <c:v>40652.188113425924</c:v>
                </c:pt>
                <c:pt idx="599">
                  <c:v>40652.208958333336</c:v>
                </c:pt>
                <c:pt idx="600">
                  <c:v>40652.229780092595</c:v>
                </c:pt>
                <c:pt idx="601">
                  <c:v>40652.250613425924</c:v>
                </c:pt>
                <c:pt idx="602">
                  <c:v>40652.271458333336</c:v>
                </c:pt>
                <c:pt idx="603">
                  <c:v>40652.292291666665</c:v>
                </c:pt>
                <c:pt idx="604">
                  <c:v>40652.313125000001</c:v>
                </c:pt>
                <c:pt idx="605">
                  <c:v>40652.333958333336</c:v>
                </c:pt>
                <c:pt idx="606">
                  <c:v>40652.354780092595</c:v>
                </c:pt>
                <c:pt idx="607">
                  <c:v>40652.375613425924</c:v>
                </c:pt>
                <c:pt idx="608">
                  <c:v>40652.396458333336</c:v>
                </c:pt>
                <c:pt idx="609">
                  <c:v>40652.417291666665</c:v>
                </c:pt>
                <c:pt idx="610">
                  <c:v>40652.438125000001</c:v>
                </c:pt>
                <c:pt idx="611">
                  <c:v>40652.458958333336</c:v>
                </c:pt>
                <c:pt idx="612">
                  <c:v>40652.479791666665</c:v>
                </c:pt>
                <c:pt idx="613">
                  <c:v>40652.500613425924</c:v>
                </c:pt>
                <c:pt idx="614">
                  <c:v>40652.52144675926</c:v>
                </c:pt>
                <c:pt idx="615">
                  <c:v>40652.542280092595</c:v>
                </c:pt>
                <c:pt idx="616">
                  <c:v>40652.563113425924</c:v>
                </c:pt>
                <c:pt idx="617">
                  <c:v>40652.583935185183</c:v>
                </c:pt>
                <c:pt idx="618">
                  <c:v>40652.604780092595</c:v>
                </c:pt>
                <c:pt idx="619">
                  <c:v>40652.625613425924</c:v>
                </c:pt>
                <c:pt idx="620">
                  <c:v>40652.64644675926</c:v>
                </c:pt>
                <c:pt idx="621">
                  <c:v>40652.667268518519</c:v>
                </c:pt>
                <c:pt idx="622">
                  <c:v>40652.688113425924</c:v>
                </c:pt>
                <c:pt idx="623">
                  <c:v>40652.708958333336</c:v>
                </c:pt>
                <c:pt idx="624">
                  <c:v>40652.729780092595</c:v>
                </c:pt>
                <c:pt idx="625">
                  <c:v>40652.750613425924</c:v>
                </c:pt>
                <c:pt idx="626">
                  <c:v>40652.77144675926</c:v>
                </c:pt>
                <c:pt idx="627">
                  <c:v>40652.792280092595</c:v>
                </c:pt>
                <c:pt idx="628">
                  <c:v>40652.813125000001</c:v>
                </c:pt>
                <c:pt idx="629">
                  <c:v>40652.833958333336</c:v>
                </c:pt>
                <c:pt idx="630">
                  <c:v>40652.854780092595</c:v>
                </c:pt>
                <c:pt idx="631">
                  <c:v>40652.875613425924</c:v>
                </c:pt>
                <c:pt idx="632">
                  <c:v>40652.89644675926</c:v>
                </c:pt>
                <c:pt idx="633">
                  <c:v>40652.917280092595</c:v>
                </c:pt>
                <c:pt idx="634">
                  <c:v>40652.938113425924</c:v>
                </c:pt>
                <c:pt idx="635">
                  <c:v>40652.95894675926</c:v>
                </c:pt>
                <c:pt idx="636">
                  <c:v>40652.979780092595</c:v>
                </c:pt>
                <c:pt idx="637">
                  <c:v>40653.000613425924</c:v>
                </c:pt>
                <c:pt idx="638">
                  <c:v>40653.02144675926</c:v>
                </c:pt>
                <c:pt idx="639">
                  <c:v>40653.042280092595</c:v>
                </c:pt>
                <c:pt idx="640">
                  <c:v>40653.063113425924</c:v>
                </c:pt>
                <c:pt idx="641">
                  <c:v>40653.08394675926</c:v>
                </c:pt>
                <c:pt idx="642">
                  <c:v>40653.104780092595</c:v>
                </c:pt>
                <c:pt idx="643">
                  <c:v>40653.125625000001</c:v>
                </c:pt>
                <c:pt idx="644">
                  <c:v>40653.146458333336</c:v>
                </c:pt>
                <c:pt idx="645">
                  <c:v>40653.167291666665</c:v>
                </c:pt>
                <c:pt idx="646">
                  <c:v>40653.188125000001</c:v>
                </c:pt>
                <c:pt idx="647">
                  <c:v>40653.208958333336</c:v>
                </c:pt>
                <c:pt idx="648">
                  <c:v>40653.229791666665</c:v>
                </c:pt>
                <c:pt idx="649">
                  <c:v>40653.250613425924</c:v>
                </c:pt>
                <c:pt idx="650">
                  <c:v>40653.271458333336</c:v>
                </c:pt>
                <c:pt idx="651">
                  <c:v>40653.292291666665</c:v>
                </c:pt>
                <c:pt idx="652">
                  <c:v>40653.313125000001</c:v>
                </c:pt>
                <c:pt idx="653">
                  <c:v>40653.33394675926</c:v>
                </c:pt>
                <c:pt idx="654">
                  <c:v>40653.354791666665</c:v>
                </c:pt>
                <c:pt idx="655">
                  <c:v>40653.375625000001</c:v>
                </c:pt>
                <c:pt idx="656">
                  <c:v>40653.396458333336</c:v>
                </c:pt>
                <c:pt idx="657">
                  <c:v>40653.417291666665</c:v>
                </c:pt>
                <c:pt idx="658">
                  <c:v>40653.438113425924</c:v>
                </c:pt>
                <c:pt idx="659">
                  <c:v>40653.708935185183</c:v>
                </c:pt>
                <c:pt idx="660">
                  <c:v>40653.729780092595</c:v>
                </c:pt>
                <c:pt idx="661">
                  <c:v>40653.750601851854</c:v>
                </c:pt>
                <c:pt idx="662">
                  <c:v>40653.77144675926</c:v>
                </c:pt>
                <c:pt idx="663">
                  <c:v>40653.792280092595</c:v>
                </c:pt>
                <c:pt idx="664">
                  <c:v>40653.813113425924</c:v>
                </c:pt>
                <c:pt idx="665">
                  <c:v>40653.83394675926</c:v>
                </c:pt>
                <c:pt idx="666">
                  <c:v>40653.854780092595</c:v>
                </c:pt>
                <c:pt idx="667">
                  <c:v>40653.875613425924</c:v>
                </c:pt>
                <c:pt idx="668">
                  <c:v>40653.896458333336</c:v>
                </c:pt>
                <c:pt idx="669">
                  <c:v>40653.917280092595</c:v>
                </c:pt>
                <c:pt idx="670">
                  <c:v>40653.938113425924</c:v>
                </c:pt>
                <c:pt idx="671">
                  <c:v>40653.958958333336</c:v>
                </c:pt>
                <c:pt idx="672">
                  <c:v>40653.979791666665</c:v>
                </c:pt>
                <c:pt idx="673">
                  <c:v>40654.000613425924</c:v>
                </c:pt>
                <c:pt idx="674">
                  <c:v>40654.02144675926</c:v>
                </c:pt>
                <c:pt idx="675">
                  <c:v>40654.042280092595</c:v>
                </c:pt>
                <c:pt idx="676">
                  <c:v>40654.063125000001</c:v>
                </c:pt>
                <c:pt idx="677">
                  <c:v>40654.083958333336</c:v>
                </c:pt>
                <c:pt idx="678">
                  <c:v>40654.104791666665</c:v>
                </c:pt>
                <c:pt idx="679">
                  <c:v>40654.125625000001</c:v>
                </c:pt>
                <c:pt idx="680">
                  <c:v>40654.146458333336</c:v>
                </c:pt>
                <c:pt idx="681">
                  <c:v>40654.167291666665</c:v>
                </c:pt>
                <c:pt idx="682">
                  <c:v>40654.188113425924</c:v>
                </c:pt>
                <c:pt idx="683">
                  <c:v>40654.208958333336</c:v>
                </c:pt>
                <c:pt idx="684">
                  <c:v>40654.229791666665</c:v>
                </c:pt>
                <c:pt idx="685">
                  <c:v>40654.250625000001</c:v>
                </c:pt>
                <c:pt idx="686">
                  <c:v>40654.271458333336</c:v>
                </c:pt>
                <c:pt idx="687">
                  <c:v>40654.292280092595</c:v>
                </c:pt>
                <c:pt idx="688">
                  <c:v>40654.313125000001</c:v>
                </c:pt>
                <c:pt idx="689">
                  <c:v>40654.333958333336</c:v>
                </c:pt>
                <c:pt idx="690">
                  <c:v>40654.354791666665</c:v>
                </c:pt>
                <c:pt idx="691">
                  <c:v>40654.375625000001</c:v>
                </c:pt>
                <c:pt idx="692">
                  <c:v>40654.396458333336</c:v>
                </c:pt>
                <c:pt idx="693">
                  <c:v>40654.417291666665</c:v>
                </c:pt>
                <c:pt idx="694">
                  <c:v>40654.438125000001</c:v>
                </c:pt>
                <c:pt idx="695">
                  <c:v>40654.45894675926</c:v>
                </c:pt>
                <c:pt idx="696">
                  <c:v>40654.479780092595</c:v>
                </c:pt>
                <c:pt idx="697">
                  <c:v>40654.500613425924</c:v>
                </c:pt>
                <c:pt idx="698">
                  <c:v>40654.52144675926</c:v>
                </c:pt>
                <c:pt idx="699">
                  <c:v>40654.542291666665</c:v>
                </c:pt>
                <c:pt idx="700">
                  <c:v>40654.563113425924</c:v>
                </c:pt>
                <c:pt idx="701">
                  <c:v>40654.58394675926</c:v>
                </c:pt>
                <c:pt idx="702">
                  <c:v>40654.604780092595</c:v>
                </c:pt>
                <c:pt idx="703">
                  <c:v>40654.625613425924</c:v>
                </c:pt>
                <c:pt idx="704">
                  <c:v>40654.64644675926</c:v>
                </c:pt>
                <c:pt idx="705">
                  <c:v>40654.667280092595</c:v>
                </c:pt>
                <c:pt idx="706">
                  <c:v>40654.688113425924</c:v>
                </c:pt>
                <c:pt idx="707">
                  <c:v>40654.70894675926</c:v>
                </c:pt>
                <c:pt idx="708">
                  <c:v>40654.729780092595</c:v>
                </c:pt>
                <c:pt idx="709">
                  <c:v>40654.750613425924</c:v>
                </c:pt>
                <c:pt idx="710">
                  <c:v>40654.77144675926</c:v>
                </c:pt>
                <c:pt idx="711">
                  <c:v>40654.792280092595</c:v>
                </c:pt>
                <c:pt idx="712">
                  <c:v>40654.813113425924</c:v>
                </c:pt>
                <c:pt idx="713">
                  <c:v>40654.83394675926</c:v>
                </c:pt>
                <c:pt idx="714">
                  <c:v>40654.854780092595</c:v>
                </c:pt>
                <c:pt idx="715">
                  <c:v>40654.875613425924</c:v>
                </c:pt>
                <c:pt idx="716">
                  <c:v>40654.89644675926</c:v>
                </c:pt>
                <c:pt idx="717">
                  <c:v>40654.917280092595</c:v>
                </c:pt>
                <c:pt idx="718">
                  <c:v>40654.938125000001</c:v>
                </c:pt>
                <c:pt idx="719">
                  <c:v>40654.958958333336</c:v>
                </c:pt>
                <c:pt idx="720">
                  <c:v>40654.979780092595</c:v>
                </c:pt>
                <c:pt idx="721">
                  <c:v>40655.000613425924</c:v>
                </c:pt>
                <c:pt idx="722">
                  <c:v>40655.021458333336</c:v>
                </c:pt>
                <c:pt idx="723">
                  <c:v>40655.042291666665</c:v>
                </c:pt>
                <c:pt idx="724">
                  <c:v>40655.063125000001</c:v>
                </c:pt>
                <c:pt idx="725">
                  <c:v>40655.083958333336</c:v>
                </c:pt>
                <c:pt idx="726">
                  <c:v>40655.104791666665</c:v>
                </c:pt>
                <c:pt idx="727">
                  <c:v>40655.125613425924</c:v>
                </c:pt>
                <c:pt idx="728">
                  <c:v>40655.146458333336</c:v>
                </c:pt>
                <c:pt idx="729">
                  <c:v>40655.167291666665</c:v>
                </c:pt>
                <c:pt idx="730">
                  <c:v>40655.188125000001</c:v>
                </c:pt>
                <c:pt idx="731">
                  <c:v>40655.20894675926</c:v>
                </c:pt>
                <c:pt idx="732">
                  <c:v>40655.229791666665</c:v>
                </c:pt>
                <c:pt idx="733">
                  <c:v>40655.250625000001</c:v>
                </c:pt>
                <c:pt idx="734">
                  <c:v>40655.271458333336</c:v>
                </c:pt>
                <c:pt idx="735">
                  <c:v>40655.292280092595</c:v>
                </c:pt>
                <c:pt idx="736">
                  <c:v>40655.313125000001</c:v>
                </c:pt>
                <c:pt idx="737">
                  <c:v>40655.333958333336</c:v>
                </c:pt>
                <c:pt idx="738">
                  <c:v>40655.354791666665</c:v>
                </c:pt>
                <c:pt idx="739">
                  <c:v>40655.375625000001</c:v>
                </c:pt>
                <c:pt idx="740">
                  <c:v>40655.396458333336</c:v>
                </c:pt>
                <c:pt idx="741">
                  <c:v>40655.417291666665</c:v>
                </c:pt>
                <c:pt idx="742">
                  <c:v>40655.438125000001</c:v>
                </c:pt>
                <c:pt idx="743">
                  <c:v>40655.458958333336</c:v>
                </c:pt>
                <c:pt idx="744">
                  <c:v>40655.479791666665</c:v>
                </c:pt>
                <c:pt idx="745">
                  <c:v>40655.500625000001</c:v>
                </c:pt>
                <c:pt idx="746">
                  <c:v>40655.52144675926</c:v>
                </c:pt>
                <c:pt idx="747">
                  <c:v>40655.542291666665</c:v>
                </c:pt>
                <c:pt idx="748">
                  <c:v>40655.563113425924</c:v>
                </c:pt>
                <c:pt idx="749">
                  <c:v>40655.583958333336</c:v>
                </c:pt>
                <c:pt idx="750">
                  <c:v>40655.604780092595</c:v>
                </c:pt>
                <c:pt idx="751">
                  <c:v>40655.625613425924</c:v>
                </c:pt>
                <c:pt idx="752">
                  <c:v>40655.64644675926</c:v>
                </c:pt>
                <c:pt idx="753">
                  <c:v>40655.667280092595</c:v>
                </c:pt>
                <c:pt idx="754">
                  <c:v>40655.688113425924</c:v>
                </c:pt>
                <c:pt idx="755">
                  <c:v>40655.70894675926</c:v>
                </c:pt>
                <c:pt idx="756">
                  <c:v>40655.729780092595</c:v>
                </c:pt>
                <c:pt idx="757">
                  <c:v>40655.750613425924</c:v>
                </c:pt>
                <c:pt idx="758">
                  <c:v>40655.77144675926</c:v>
                </c:pt>
                <c:pt idx="759">
                  <c:v>40655.792280092595</c:v>
                </c:pt>
                <c:pt idx="760">
                  <c:v>40655.813125000001</c:v>
                </c:pt>
                <c:pt idx="761">
                  <c:v>40655.83394675926</c:v>
                </c:pt>
                <c:pt idx="762">
                  <c:v>40655.854791666665</c:v>
                </c:pt>
                <c:pt idx="763">
                  <c:v>40655.875625000001</c:v>
                </c:pt>
                <c:pt idx="764">
                  <c:v>40655.896458333336</c:v>
                </c:pt>
                <c:pt idx="765">
                  <c:v>40655.917291666665</c:v>
                </c:pt>
                <c:pt idx="766">
                  <c:v>40655.938125000001</c:v>
                </c:pt>
                <c:pt idx="767">
                  <c:v>40655.958958333336</c:v>
                </c:pt>
                <c:pt idx="768">
                  <c:v>40655.979791666665</c:v>
                </c:pt>
                <c:pt idx="769">
                  <c:v>40656.000625000001</c:v>
                </c:pt>
                <c:pt idx="770">
                  <c:v>40656.021458333336</c:v>
                </c:pt>
                <c:pt idx="771">
                  <c:v>40656.042291666665</c:v>
                </c:pt>
                <c:pt idx="772">
                  <c:v>40656.063125000001</c:v>
                </c:pt>
                <c:pt idx="773">
                  <c:v>40656.083958333336</c:v>
                </c:pt>
                <c:pt idx="774">
                  <c:v>40656.104791666665</c:v>
                </c:pt>
                <c:pt idx="775">
                  <c:v>40656.125625000001</c:v>
                </c:pt>
                <c:pt idx="776">
                  <c:v>40656.146458333336</c:v>
                </c:pt>
                <c:pt idx="777">
                  <c:v>40656.167280092595</c:v>
                </c:pt>
                <c:pt idx="778">
                  <c:v>40656.188125000001</c:v>
                </c:pt>
                <c:pt idx="779">
                  <c:v>40656.208958333336</c:v>
                </c:pt>
                <c:pt idx="780">
                  <c:v>40656.229791666665</c:v>
                </c:pt>
                <c:pt idx="781">
                  <c:v>40656.250625000001</c:v>
                </c:pt>
                <c:pt idx="782">
                  <c:v>40656.271458333336</c:v>
                </c:pt>
                <c:pt idx="783">
                  <c:v>40656.292291666665</c:v>
                </c:pt>
                <c:pt idx="784">
                  <c:v>40656.313125000001</c:v>
                </c:pt>
                <c:pt idx="785">
                  <c:v>40656.333958333336</c:v>
                </c:pt>
                <c:pt idx="786">
                  <c:v>40656.354791666665</c:v>
                </c:pt>
                <c:pt idx="787">
                  <c:v>40656.375625000001</c:v>
                </c:pt>
                <c:pt idx="788">
                  <c:v>40656.396458333336</c:v>
                </c:pt>
                <c:pt idx="789">
                  <c:v>40656.417291666665</c:v>
                </c:pt>
                <c:pt idx="790">
                  <c:v>40656.438125000001</c:v>
                </c:pt>
                <c:pt idx="791">
                  <c:v>40656.45894675926</c:v>
                </c:pt>
                <c:pt idx="792">
                  <c:v>40656.479791666665</c:v>
                </c:pt>
                <c:pt idx="793">
                  <c:v>40656.500625000001</c:v>
                </c:pt>
                <c:pt idx="794">
                  <c:v>40656.521458333336</c:v>
                </c:pt>
                <c:pt idx="795">
                  <c:v>40656.542280092595</c:v>
                </c:pt>
                <c:pt idx="796">
                  <c:v>40656.563113425924</c:v>
                </c:pt>
                <c:pt idx="797">
                  <c:v>40656.58394675926</c:v>
                </c:pt>
                <c:pt idx="798">
                  <c:v>40656.604780092595</c:v>
                </c:pt>
                <c:pt idx="799">
                  <c:v>40656.625613425924</c:v>
                </c:pt>
                <c:pt idx="800">
                  <c:v>40656.64644675926</c:v>
                </c:pt>
                <c:pt idx="801">
                  <c:v>40656.667268518519</c:v>
                </c:pt>
                <c:pt idx="802">
                  <c:v>40656.688101851854</c:v>
                </c:pt>
                <c:pt idx="803">
                  <c:v>40656.708935185183</c:v>
                </c:pt>
                <c:pt idx="804">
                  <c:v>40656.729780092595</c:v>
                </c:pt>
                <c:pt idx="805">
                  <c:v>40656.750613425924</c:v>
                </c:pt>
                <c:pt idx="806">
                  <c:v>40656.771435185183</c:v>
                </c:pt>
                <c:pt idx="807">
                  <c:v>40656.792280092595</c:v>
                </c:pt>
                <c:pt idx="808">
                  <c:v>40656.813113425924</c:v>
                </c:pt>
                <c:pt idx="809">
                  <c:v>40656.83394675926</c:v>
                </c:pt>
                <c:pt idx="810">
                  <c:v>40656.854780092595</c:v>
                </c:pt>
                <c:pt idx="811">
                  <c:v>40656.875625000001</c:v>
                </c:pt>
                <c:pt idx="812">
                  <c:v>40656.896458333336</c:v>
                </c:pt>
                <c:pt idx="813">
                  <c:v>40656.917291666665</c:v>
                </c:pt>
                <c:pt idx="814">
                  <c:v>40656.938125000001</c:v>
                </c:pt>
                <c:pt idx="815">
                  <c:v>40656.958958333336</c:v>
                </c:pt>
                <c:pt idx="816">
                  <c:v>40656.979791666665</c:v>
                </c:pt>
                <c:pt idx="817">
                  <c:v>40657.000613425924</c:v>
                </c:pt>
                <c:pt idx="818">
                  <c:v>40657.021458333336</c:v>
                </c:pt>
                <c:pt idx="819">
                  <c:v>40657.042291666665</c:v>
                </c:pt>
                <c:pt idx="820">
                  <c:v>40657.063125000001</c:v>
                </c:pt>
                <c:pt idx="821">
                  <c:v>40657.083958333336</c:v>
                </c:pt>
                <c:pt idx="822">
                  <c:v>40657.104791666665</c:v>
                </c:pt>
                <c:pt idx="823">
                  <c:v>40657.125625000001</c:v>
                </c:pt>
                <c:pt idx="824">
                  <c:v>40657.146458333336</c:v>
                </c:pt>
                <c:pt idx="825">
                  <c:v>40657.167280092595</c:v>
                </c:pt>
                <c:pt idx="826">
                  <c:v>40657.188125000001</c:v>
                </c:pt>
                <c:pt idx="827">
                  <c:v>40657.208958333336</c:v>
                </c:pt>
                <c:pt idx="828">
                  <c:v>40657.229791666665</c:v>
                </c:pt>
                <c:pt idx="829">
                  <c:v>40657.250625000001</c:v>
                </c:pt>
                <c:pt idx="830">
                  <c:v>40657.271458333336</c:v>
                </c:pt>
                <c:pt idx="831">
                  <c:v>40657.292291666665</c:v>
                </c:pt>
                <c:pt idx="832">
                  <c:v>40657.313125000001</c:v>
                </c:pt>
                <c:pt idx="833">
                  <c:v>40657.333958333336</c:v>
                </c:pt>
                <c:pt idx="834">
                  <c:v>40657.354791666665</c:v>
                </c:pt>
                <c:pt idx="835">
                  <c:v>40657.375625000001</c:v>
                </c:pt>
                <c:pt idx="836">
                  <c:v>40657.396458333336</c:v>
                </c:pt>
                <c:pt idx="837">
                  <c:v>40657.417280092595</c:v>
                </c:pt>
                <c:pt idx="838">
                  <c:v>40657.438113425924</c:v>
                </c:pt>
                <c:pt idx="839">
                  <c:v>40657.458958333336</c:v>
                </c:pt>
                <c:pt idx="840">
                  <c:v>40657.479791666665</c:v>
                </c:pt>
                <c:pt idx="841">
                  <c:v>40657.500613425924</c:v>
                </c:pt>
                <c:pt idx="842">
                  <c:v>40657.52144675926</c:v>
                </c:pt>
                <c:pt idx="843">
                  <c:v>40657.542280092595</c:v>
                </c:pt>
                <c:pt idx="844">
                  <c:v>40657.563101851854</c:v>
                </c:pt>
                <c:pt idx="845">
                  <c:v>40657.58394675926</c:v>
                </c:pt>
                <c:pt idx="846">
                  <c:v>40657.604780092595</c:v>
                </c:pt>
                <c:pt idx="847">
                  <c:v>40657.625601851854</c:v>
                </c:pt>
                <c:pt idx="848">
                  <c:v>40657.646435185183</c:v>
                </c:pt>
                <c:pt idx="849">
                  <c:v>40657.667268518519</c:v>
                </c:pt>
                <c:pt idx="850">
                  <c:v>40657.688101851854</c:v>
                </c:pt>
                <c:pt idx="851">
                  <c:v>40657.708935185183</c:v>
                </c:pt>
                <c:pt idx="852">
                  <c:v>40657.729780092595</c:v>
                </c:pt>
                <c:pt idx="853">
                  <c:v>40657.750613425924</c:v>
                </c:pt>
                <c:pt idx="854">
                  <c:v>40657.77144675926</c:v>
                </c:pt>
                <c:pt idx="855">
                  <c:v>40657.792280092595</c:v>
                </c:pt>
                <c:pt idx="856">
                  <c:v>40657.813113425924</c:v>
                </c:pt>
                <c:pt idx="857">
                  <c:v>40657.83394675926</c:v>
                </c:pt>
                <c:pt idx="858">
                  <c:v>40657.854780092595</c:v>
                </c:pt>
                <c:pt idx="859">
                  <c:v>40657.875613425924</c:v>
                </c:pt>
                <c:pt idx="860">
                  <c:v>40657.89644675926</c:v>
                </c:pt>
                <c:pt idx="861">
                  <c:v>40657.917280092595</c:v>
                </c:pt>
                <c:pt idx="862">
                  <c:v>40657.938113425924</c:v>
                </c:pt>
                <c:pt idx="863">
                  <c:v>40657.95894675926</c:v>
                </c:pt>
                <c:pt idx="864">
                  <c:v>40657.979791666665</c:v>
                </c:pt>
                <c:pt idx="865">
                  <c:v>40658.000613425924</c:v>
                </c:pt>
                <c:pt idx="866">
                  <c:v>40658.02144675926</c:v>
                </c:pt>
                <c:pt idx="867">
                  <c:v>40658.042280092595</c:v>
                </c:pt>
                <c:pt idx="868">
                  <c:v>40658.063113425924</c:v>
                </c:pt>
                <c:pt idx="869">
                  <c:v>40658.083958333336</c:v>
                </c:pt>
                <c:pt idx="870">
                  <c:v>40658.104780092595</c:v>
                </c:pt>
                <c:pt idx="871">
                  <c:v>40658.125613425924</c:v>
                </c:pt>
                <c:pt idx="872">
                  <c:v>40658.14644675926</c:v>
                </c:pt>
                <c:pt idx="873">
                  <c:v>40658.167291666665</c:v>
                </c:pt>
                <c:pt idx="874">
                  <c:v>40658.188125000001</c:v>
                </c:pt>
                <c:pt idx="875">
                  <c:v>40658.208958333336</c:v>
                </c:pt>
                <c:pt idx="876">
                  <c:v>40658.229791666665</c:v>
                </c:pt>
                <c:pt idx="877">
                  <c:v>40658.250613425924</c:v>
                </c:pt>
                <c:pt idx="878">
                  <c:v>40658.27144675926</c:v>
                </c:pt>
                <c:pt idx="879">
                  <c:v>40658.292291666665</c:v>
                </c:pt>
                <c:pt idx="880">
                  <c:v>40658.313125000001</c:v>
                </c:pt>
                <c:pt idx="881">
                  <c:v>40658.333958333336</c:v>
                </c:pt>
                <c:pt idx="882">
                  <c:v>40658.354791666665</c:v>
                </c:pt>
                <c:pt idx="883">
                  <c:v>40658.375625000001</c:v>
                </c:pt>
                <c:pt idx="884">
                  <c:v>40658.396458333336</c:v>
                </c:pt>
                <c:pt idx="885">
                  <c:v>40658.417291666665</c:v>
                </c:pt>
                <c:pt idx="886">
                  <c:v>40658.438125000001</c:v>
                </c:pt>
                <c:pt idx="887">
                  <c:v>40658.45894675926</c:v>
                </c:pt>
                <c:pt idx="888">
                  <c:v>40658.479780092595</c:v>
                </c:pt>
                <c:pt idx="889">
                  <c:v>40658.500613425924</c:v>
                </c:pt>
                <c:pt idx="890">
                  <c:v>40658.52144675926</c:v>
                </c:pt>
                <c:pt idx="891">
                  <c:v>40658.542280092595</c:v>
                </c:pt>
                <c:pt idx="892">
                  <c:v>40658.563113425924</c:v>
                </c:pt>
                <c:pt idx="893">
                  <c:v>40658.58394675926</c:v>
                </c:pt>
                <c:pt idx="894">
                  <c:v>40658.604780092595</c:v>
                </c:pt>
                <c:pt idx="895">
                  <c:v>40658.625613425924</c:v>
                </c:pt>
                <c:pt idx="896">
                  <c:v>40658.64644675926</c:v>
                </c:pt>
                <c:pt idx="897">
                  <c:v>40658.667280092595</c:v>
                </c:pt>
                <c:pt idx="898">
                  <c:v>40658.688113425924</c:v>
                </c:pt>
                <c:pt idx="899">
                  <c:v>40658.70894675926</c:v>
                </c:pt>
                <c:pt idx="900">
                  <c:v>40658.729780092595</c:v>
                </c:pt>
                <c:pt idx="901">
                  <c:v>40658.750613425924</c:v>
                </c:pt>
                <c:pt idx="902">
                  <c:v>40658.77144675926</c:v>
                </c:pt>
                <c:pt idx="903">
                  <c:v>40658.792280092595</c:v>
                </c:pt>
                <c:pt idx="904">
                  <c:v>40658.813113425924</c:v>
                </c:pt>
                <c:pt idx="905">
                  <c:v>40658.83394675926</c:v>
                </c:pt>
                <c:pt idx="906">
                  <c:v>40658.854780092595</c:v>
                </c:pt>
                <c:pt idx="907">
                  <c:v>40658.875613425924</c:v>
                </c:pt>
                <c:pt idx="908">
                  <c:v>40658.896458333336</c:v>
                </c:pt>
                <c:pt idx="909">
                  <c:v>40658.917291666665</c:v>
                </c:pt>
                <c:pt idx="910">
                  <c:v>40658.938113425924</c:v>
                </c:pt>
                <c:pt idx="911">
                  <c:v>40658.958958333336</c:v>
                </c:pt>
                <c:pt idx="912">
                  <c:v>40658.979780092595</c:v>
                </c:pt>
                <c:pt idx="913">
                  <c:v>40659.000625000001</c:v>
                </c:pt>
                <c:pt idx="914">
                  <c:v>40659.021458333336</c:v>
                </c:pt>
                <c:pt idx="915">
                  <c:v>40659.042291666665</c:v>
                </c:pt>
                <c:pt idx="916">
                  <c:v>40659.063125000001</c:v>
                </c:pt>
                <c:pt idx="917">
                  <c:v>40659.083958333336</c:v>
                </c:pt>
                <c:pt idx="918">
                  <c:v>40659.104791666665</c:v>
                </c:pt>
                <c:pt idx="919">
                  <c:v>40659.125625000001</c:v>
                </c:pt>
                <c:pt idx="920">
                  <c:v>40659.146458333336</c:v>
                </c:pt>
                <c:pt idx="921">
                  <c:v>40659.167291666665</c:v>
                </c:pt>
                <c:pt idx="922">
                  <c:v>40659.188125000001</c:v>
                </c:pt>
                <c:pt idx="923">
                  <c:v>40659.208958333336</c:v>
                </c:pt>
                <c:pt idx="924">
                  <c:v>40659.229791666665</c:v>
                </c:pt>
                <c:pt idx="925">
                  <c:v>40659.250625000001</c:v>
                </c:pt>
                <c:pt idx="926">
                  <c:v>40659.271458333336</c:v>
                </c:pt>
                <c:pt idx="927">
                  <c:v>40659.292291666665</c:v>
                </c:pt>
                <c:pt idx="928">
                  <c:v>40659.313125000001</c:v>
                </c:pt>
                <c:pt idx="929">
                  <c:v>40659.333958333336</c:v>
                </c:pt>
                <c:pt idx="930">
                  <c:v>40659.354780092595</c:v>
                </c:pt>
                <c:pt idx="931">
                  <c:v>40659.375625000001</c:v>
                </c:pt>
                <c:pt idx="932">
                  <c:v>40659.396458333336</c:v>
                </c:pt>
                <c:pt idx="933">
                  <c:v>40659.417291666665</c:v>
                </c:pt>
                <c:pt idx="934">
                  <c:v>40659.438125000001</c:v>
                </c:pt>
                <c:pt idx="935">
                  <c:v>40659.458958333336</c:v>
                </c:pt>
                <c:pt idx="936">
                  <c:v>40659.479791666665</c:v>
                </c:pt>
                <c:pt idx="937">
                  <c:v>40659.500613425924</c:v>
                </c:pt>
                <c:pt idx="938">
                  <c:v>40659.52144675926</c:v>
                </c:pt>
                <c:pt idx="939">
                  <c:v>40659.542280092595</c:v>
                </c:pt>
                <c:pt idx="940">
                  <c:v>40659.563113425924</c:v>
                </c:pt>
                <c:pt idx="941">
                  <c:v>40659.58394675926</c:v>
                </c:pt>
                <c:pt idx="942">
                  <c:v>40659.604780092595</c:v>
                </c:pt>
                <c:pt idx="943">
                  <c:v>40659.625613425924</c:v>
                </c:pt>
                <c:pt idx="944">
                  <c:v>40659.64644675926</c:v>
                </c:pt>
                <c:pt idx="945">
                  <c:v>40659.667280092595</c:v>
                </c:pt>
                <c:pt idx="946">
                  <c:v>40659.688113425924</c:v>
                </c:pt>
                <c:pt idx="947">
                  <c:v>40659.70894675926</c:v>
                </c:pt>
                <c:pt idx="948">
                  <c:v>40659.729780092595</c:v>
                </c:pt>
                <c:pt idx="949">
                  <c:v>40659.750613425924</c:v>
                </c:pt>
                <c:pt idx="950">
                  <c:v>40659.77144675926</c:v>
                </c:pt>
                <c:pt idx="951">
                  <c:v>40659.792280092595</c:v>
                </c:pt>
                <c:pt idx="952">
                  <c:v>40659.813113425924</c:v>
                </c:pt>
                <c:pt idx="953">
                  <c:v>40659.83394675926</c:v>
                </c:pt>
                <c:pt idx="954">
                  <c:v>40659.854780092595</c:v>
                </c:pt>
                <c:pt idx="955">
                  <c:v>40659.875613425924</c:v>
                </c:pt>
                <c:pt idx="956">
                  <c:v>40659.89644675926</c:v>
                </c:pt>
                <c:pt idx="957">
                  <c:v>40659.917280092595</c:v>
                </c:pt>
                <c:pt idx="958">
                  <c:v>40659.938125000001</c:v>
                </c:pt>
                <c:pt idx="959">
                  <c:v>40659.95894675926</c:v>
                </c:pt>
                <c:pt idx="960">
                  <c:v>40659.979780092595</c:v>
                </c:pt>
                <c:pt idx="961">
                  <c:v>40660.000613425924</c:v>
                </c:pt>
                <c:pt idx="962">
                  <c:v>40660.02144675926</c:v>
                </c:pt>
                <c:pt idx="963">
                  <c:v>40660.042280092595</c:v>
                </c:pt>
                <c:pt idx="964">
                  <c:v>40660.063113425924</c:v>
                </c:pt>
                <c:pt idx="965">
                  <c:v>40660.083958333336</c:v>
                </c:pt>
                <c:pt idx="966">
                  <c:v>40660.104791666665</c:v>
                </c:pt>
                <c:pt idx="967">
                  <c:v>40660.125625000001</c:v>
                </c:pt>
                <c:pt idx="968">
                  <c:v>40660.146458333336</c:v>
                </c:pt>
                <c:pt idx="969">
                  <c:v>40660.167291666665</c:v>
                </c:pt>
                <c:pt idx="970">
                  <c:v>40660.188125000001</c:v>
                </c:pt>
                <c:pt idx="971">
                  <c:v>40660.208958333336</c:v>
                </c:pt>
                <c:pt idx="972">
                  <c:v>40660.229791666665</c:v>
                </c:pt>
                <c:pt idx="973">
                  <c:v>40660.250625000001</c:v>
                </c:pt>
                <c:pt idx="974">
                  <c:v>40660.271458333336</c:v>
                </c:pt>
                <c:pt idx="975">
                  <c:v>40660.292291666665</c:v>
                </c:pt>
                <c:pt idx="976">
                  <c:v>40660.313125000001</c:v>
                </c:pt>
                <c:pt idx="977">
                  <c:v>40660.33394675926</c:v>
                </c:pt>
                <c:pt idx="978">
                  <c:v>40660.354791666665</c:v>
                </c:pt>
                <c:pt idx="979">
                  <c:v>40660.375613425924</c:v>
                </c:pt>
                <c:pt idx="980">
                  <c:v>40660.396458333336</c:v>
                </c:pt>
                <c:pt idx="981">
                  <c:v>40660.417291666665</c:v>
                </c:pt>
                <c:pt idx="982">
                  <c:v>40660.438125000001</c:v>
                </c:pt>
                <c:pt idx="983">
                  <c:v>40660.458958333336</c:v>
                </c:pt>
                <c:pt idx="984">
                  <c:v>40660.479780092595</c:v>
                </c:pt>
                <c:pt idx="985">
                  <c:v>40660.500613425924</c:v>
                </c:pt>
                <c:pt idx="986">
                  <c:v>40660.52144675926</c:v>
                </c:pt>
                <c:pt idx="987">
                  <c:v>40660.542280092595</c:v>
                </c:pt>
                <c:pt idx="988">
                  <c:v>40660.563101851854</c:v>
                </c:pt>
                <c:pt idx="989">
                  <c:v>40660.583935185183</c:v>
                </c:pt>
                <c:pt idx="990">
                  <c:v>40660.604768518519</c:v>
                </c:pt>
                <c:pt idx="991">
                  <c:v>40660.625601851854</c:v>
                </c:pt>
                <c:pt idx="992">
                  <c:v>40660.646435185183</c:v>
                </c:pt>
                <c:pt idx="993">
                  <c:v>40660.667268518519</c:v>
                </c:pt>
                <c:pt idx="994">
                  <c:v>40660.688101851854</c:v>
                </c:pt>
                <c:pt idx="995">
                  <c:v>40660.70894675926</c:v>
                </c:pt>
                <c:pt idx="996">
                  <c:v>40660.729780092595</c:v>
                </c:pt>
                <c:pt idx="997">
                  <c:v>40660.750613425924</c:v>
                </c:pt>
                <c:pt idx="998">
                  <c:v>40660.77144675926</c:v>
                </c:pt>
                <c:pt idx="999">
                  <c:v>40660.792280092595</c:v>
                </c:pt>
                <c:pt idx="1000">
                  <c:v>40660.813113425924</c:v>
                </c:pt>
                <c:pt idx="1001">
                  <c:v>40660.83394675926</c:v>
                </c:pt>
                <c:pt idx="1002">
                  <c:v>40660.854780092595</c:v>
                </c:pt>
                <c:pt idx="1003">
                  <c:v>40660.875613425924</c:v>
                </c:pt>
                <c:pt idx="1004">
                  <c:v>40660.89644675926</c:v>
                </c:pt>
                <c:pt idx="1005">
                  <c:v>40660.917280092595</c:v>
                </c:pt>
                <c:pt idx="1006">
                  <c:v>40660.938113425924</c:v>
                </c:pt>
                <c:pt idx="1007">
                  <c:v>40660.95894675926</c:v>
                </c:pt>
                <c:pt idx="1008">
                  <c:v>40660.979780092595</c:v>
                </c:pt>
                <c:pt idx="1009">
                  <c:v>40661.000613425924</c:v>
                </c:pt>
                <c:pt idx="1010">
                  <c:v>40661.02144675926</c:v>
                </c:pt>
                <c:pt idx="1011">
                  <c:v>40661.042280092595</c:v>
                </c:pt>
                <c:pt idx="1012">
                  <c:v>40661.063125000001</c:v>
                </c:pt>
                <c:pt idx="1013">
                  <c:v>40661.083958333336</c:v>
                </c:pt>
                <c:pt idx="1014">
                  <c:v>40661.104791666665</c:v>
                </c:pt>
                <c:pt idx="1015">
                  <c:v>40661.125613425924</c:v>
                </c:pt>
                <c:pt idx="1016">
                  <c:v>40661.14644675926</c:v>
                </c:pt>
                <c:pt idx="1017">
                  <c:v>40661.167280092595</c:v>
                </c:pt>
                <c:pt idx="1018">
                  <c:v>40661.188125000001</c:v>
                </c:pt>
                <c:pt idx="1019">
                  <c:v>40661.20894675926</c:v>
                </c:pt>
                <c:pt idx="1020">
                  <c:v>40661.229780092595</c:v>
                </c:pt>
                <c:pt idx="1021">
                  <c:v>40661.250613425924</c:v>
                </c:pt>
                <c:pt idx="1022">
                  <c:v>40661.271458333336</c:v>
                </c:pt>
                <c:pt idx="1023">
                  <c:v>40661.292280092595</c:v>
                </c:pt>
                <c:pt idx="1024">
                  <c:v>40661.313113425924</c:v>
                </c:pt>
                <c:pt idx="1025">
                  <c:v>40661.333958333336</c:v>
                </c:pt>
                <c:pt idx="1026">
                  <c:v>40661.354791666665</c:v>
                </c:pt>
                <c:pt idx="1027">
                  <c:v>40661.375613425924</c:v>
                </c:pt>
                <c:pt idx="1028">
                  <c:v>40661.396458333336</c:v>
                </c:pt>
                <c:pt idx="1029">
                  <c:v>40661.417280092595</c:v>
                </c:pt>
                <c:pt idx="1030">
                  <c:v>40661.438113425924</c:v>
                </c:pt>
                <c:pt idx="1031">
                  <c:v>40661.45894675926</c:v>
                </c:pt>
                <c:pt idx="1032">
                  <c:v>40661.479780092595</c:v>
                </c:pt>
                <c:pt idx="1033">
                  <c:v>40661.500613425924</c:v>
                </c:pt>
                <c:pt idx="1034">
                  <c:v>40661.52144675926</c:v>
                </c:pt>
                <c:pt idx="1035">
                  <c:v>40661.542280092595</c:v>
                </c:pt>
                <c:pt idx="1036">
                  <c:v>40661.563113425924</c:v>
                </c:pt>
                <c:pt idx="1037">
                  <c:v>40661.583958333336</c:v>
                </c:pt>
                <c:pt idx="1038">
                  <c:v>40661.604780092595</c:v>
                </c:pt>
                <c:pt idx="1039">
                  <c:v>40661.625613425924</c:v>
                </c:pt>
                <c:pt idx="1040">
                  <c:v>40661.64644675926</c:v>
                </c:pt>
                <c:pt idx="1041">
                  <c:v>40661.667280092595</c:v>
                </c:pt>
                <c:pt idx="1042">
                  <c:v>40661.688113425924</c:v>
                </c:pt>
                <c:pt idx="1043">
                  <c:v>40661.708958333336</c:v>
                </c:pt>
                <c:pt idx="1044">
                  <c:v>40661.729780092595</c:v>
                </c:pt>
                <c:pt idx="1045">
                  <c:v>40661.750613425924</c:v>
                </c:pt>
                <c:pt idx="1046">
                  <c:v>40661.771458333336</c:v>
                </c:pt>
                <c:pt idx="1047">
                  <c:v>40661.792291666665</c:v>
                </c:pt>
                <c:pt idx="1048">
                  <c:v>40661.813113425924</c:v>
                </c:pt>
                <c:pt idx="1049">
                  <c:v>40661.83394675926</c:v>
                </c:pt>
                <c:pt idx="1050">
                  <c:v>40661.854791666665</c:v>
                </c:pt>
                <c:pt idx="1051">
                  <c:v>40661.875625000001</c:v>
                </c:pt>
                <c:pt idx="1052">
                  <c:v>40661.896458333336</c:v>
                </c:pt>
                <c:pt idx="1053">
                  <c:v>40661.917291666665</c:v>
                </c:pt>
                <c:pt idx="1054">
                  <c:v>40661.938125000001</c:v>
                </c:pt>
                <c:pt idx="1055">
                  <c:v>40661.958715277775</c:v>
                </c:pt>
                <c:pt idx="1056">
                  <c:v>40661.979791666665</c:v>
                </c:pt>
                <c:pt idx="1057">
                  <c:v>40662.000625000001</c:v>
                </c:pt>
                <c:pt idx="1058">
                  <c:v>40662.021458333336</c:v>
                </c:pt>
                <c:pt idx="1059">
                  <c:v>40662.042291666665</c:v>
                </c:pt>
                <c:pt idx="1060">
                  <c:v>40662.063125000001</c:v>
                </c:pt>
                <c:pt idx="1061">
                  <c:v>40662.083958333336</c:v>
                </c:pt>
                <c:pt idx="1062">
                  <c:v>40662.104791666665</c:v>
                </c:pt>
                <c:pt idx="1063">
                  <c:v>40662.125625000001</c:v>
                </c:pt>
                <c:pt idx="1064">
                  <c:v>40662.146458333336</c:v>
                </c:pt>
                <c:pt idx="1065">
                  <c:v>40662.167280092595</c:v>
                </c:pt>
                <c:pt idx="1066">
                  <c:v>40662.188125000001</c:v>
                </c:pt>
                <c:pt idx="1067">
                  <c:v>40662.208958333336</c:v>
                </c:pt>
                <c:pt idx="1068">
                  <c:v>40662.229791666665</c:v>
                </c:pt>
                <c:pt idx="1069">
                  <c:v>40662.250625000001</c:v>
                </c:pt>
                <c:pt idx="1070">
                  <c:v>40662.271458333336</c:v>
                </c:pt>
                <c:pt idx="1071">
                  <c:v>40662.292291666665</c:v>
                </c:pt>
                <c:pt idx="1072">
                  <c:v>40662.313125000001</c:v>
                </c:pt>
                <c:pt idx="1073">
                  <c:v>40662.333958333336</c:v>
                </c:pt>
                <c:pt idx="1074">
                  <c:v>40662.354791666665</c:v>
                </c:pt>
                <c:pt idx="1075">
                  <c:v>40662.375625000001</c:v>
                </c:pt>
                <c:pt idx="1076">
                  <c:v>40662.39644675926</c:v>
                </c:pt>
                <c:pt idx="1077">
                  <c:v>40662.417291666665</c:v>
                </c:pt>
                <c:pt idx="1078">
                  <c:v>40662.438125000001</c:v>
                </c:pt>
                <c:pt idx="1079">
                  <c:v>40662.458958333336</c:v>
                </c:pt>
                <c:pt idx="1080">
                  <c:v>40662.479791666665</c:v>
                </c:pt>
                <c:pt idx="1081">
                  <c:v>40662.500613425924</c:v>
                </c:pt>
                <c:pt idx="1082">
                  <c:v>40662.52144675926</c:v>
                </c:pt>
                <c:pt idx="1083">
                  <c:v>40662.542280092595</c:v>
                </c:pt>
                <c:pt idx="1084">
                  <c:v>40662.563113425924</c:v>
                </c:pt>
                <c:pt idx="1085">
                  <c:v>40662.58394675926</c:v>
                </c:pt>
                <c:pt idx="1086">
                  <c:v>40662.604780092595</c:v>
                </c:pt>
                <c:pt idx="1087">
                  <c:v>40662.625381944446</c:v>
                </c:pt>
                <c:pt idx="1088">
                  <c:v>40662.64644675926</c:v>
                </c:pt>
                <c:pt idx="1089">
                  <c:v>40662.667280092595</c:v>
                </c:pt>
                <c:pt idx="1090">
                  <c:v>40662.688113425924</c:v>
                </c:pt>
                <c:pt idx="1091">
                  <c:v>40662.70894675926</c:v>
                </c:pt>
                <c:pt idx="1092">
                  <c:v>40662.729780092595</c:v>
                </c:pt>
                <c:pt idx="1093">
                  <c:v>40662.750613425924</c:v>
                </c:pt>
                <c:pt idx="1094">
                  <c:v>40662.771458333336</c:v>
                </c:pt>
                <c:pt idx="1095">
                  <c:v>40662.792280092595</c:v>
                </c:pt>
                <c:pt idx="1096">
                  <c:v>40662.813113425924</c:v>
                </c:pt>
                <c:pt idx="1097">
                  <c:v>40662.83394675926</c:v>
                </c:pt>
                <c:pt idx="1098">
                  <c:v>40662.854780092595</c:v>
                </c:pt>
                <c:pt idx="1099">
                  <c:v>40662.875625000001</c:v>
                </c:pt>
                <c:pt idx="1100">
                  <c:v>40662.89644675926</c:v>
                </c:pt>
                <c:pt idx="1101">
                  <c:v>40662.917291666665</c:v>
                </c:pt>
                <c:pt idx="1102">
                  <c:v>40662.938125000001</c:v>
                </c:pt>
                <c:pt idx="1103">
                  <c:v>40662.95894675926</c:v>
                </c:pt>
                <c:pt idx="1104">
                  <c:v>40662.979791666665</c:v>
                </c:pt>
                <c:pt idx="1105">
                  <c:v>40663.000625000001</c:v>
                </c:pt>
                <c:pt idx="1106">
                  <c:v>40663.021458333336</c:v>
                </c:pt>
                <c:pt idx="1107">
                  <c:v>40663.042291666665</c:v>
                </c:pt>
                <c:pt idx="1108">
                  <c:v>40663.063113425924</c:v>
                </c:pt>
                <c:pt idx="1109">
                  <c:v>40663.083958333336</c:v>
                </c:pt>
                <c:pt idx="1110">
                  <c:v>40663.104791666665</c:v>
                </c:pt>
                <c:pt idx="1111">
                  <c:v>40663.125625000001</c:v>
                </c:pt>
                <c:pt idx="1112">
                  <c:v>40663.146458333336</c:v>
                </c:pt>
                <c:pt idx="1113">
                  <c:v>40663.167291666665</c:v>
                </c:pt>
                <c:pt idx="1114">
                  <c:v>40663.188125000001</c:v>
                </c:pt>
                <c:pt idx="1115">
                  <c:v>40663.208958333336</c:v>
                </c:pt>
                <c:pt idx="1116">
                  <c:v>40663.229791666665</c:v>
                </c:pt>
                <c:pt idx="1117">
                  <c:v>40663.250625000001</c:v>
                </c:pt>
                <c:pt idx="1118">
                  <c:v>40663.271458333336</c:v>
                </c:pt>
                <c:pt idx="1119">
                  <c:v>40663.292291666665</c:v>
                </c:pt>
                <c:pt idx="1120">
                  <c:v>40663.313125000001</c:v>
                </c:pt>
                <c:pt idx="1121">
                  <c:v>40663.333958333336</c:v>
                </c:pt>
                <c:pt idx="1122">
                  <c:v>40663.354791666665</c:v>
                </c:pt>
                <c:pt idx="1123">
                  <c:v>40663.375625000001</c:v>
                </c:pt>
                <c:pt idx="1124">
                  <c:v>40663.396458333336</c:v>
                </c:pt>
                <c:pt idx="1125">
                  <c:v>40663.417291666665</c:v>
                </c:pt>
                <c:pt idx="1126">
                  <c:v>40663.438125000001</c:v>
                </c:pt>
                <c:pt idx="1127">
                  <c:v>40663.458958333336</c:v>
                </c:pt>
                <c:pt idx="1128">
                  <c:v>40663.479780092595</c:v>
                </c:pt>
                <c:pt idx="1129">
                  <c:v>40663.500613425924</c:v>
                </c:pt>
                <c:pt idx="1130">
                  <c:v>40663.52144675926</c:v>
                </c:pt>
                <c:pt idx="1131">
                  <c:v>40663.542280092595</c:v>
                </c:pt>
                <c:pt idx="1132">
                  <c:v>40663.563113425924</c:v>
                </c:pt>
                <c:pt idx="1133">
                  <c:v>40663.583935185183</c:v>
                </c:pt>
                <c:pt idx="1134">
                  <c:v>40663.604768518519</c:v>
                </c:pt>
                <c:pt idx="1135">
                  <c:v>40663.625601851854</c:v>
                </c:pt>
                <c:pt idx="1136">
                  <c:v>40663.646435185183</c:v>
                </c:pt>
                <c:pt idx="1137">
                  <c:v>40663.667268518519</c:v>
                </c:pt>
                <c:pt idx="1138">
                  <c:v>40663.688101851854</c:v>
                </c:pt>
                <c:pt idx="1139">
                  <c:v>40663.708935185183</c:v>
                </c:pt>
                <c:pt idx="1140">
                  <c:v>40663.729768518519</c:v>
                </c:pt>
                <c:pt idx="1141">
                  <c:v>40663.750601851854</c:v>
                </c:pt>
                <c:pt idx="1142">
                  <c:v>40663.771435185183</c:v>
                </c:pt>
                <c:pt idx="1143">
                  <c:v>40663.792268518519</c:v>
                </c:pt>
                <c:pt idx="1144">
                  <c:v>40663.813113425924</c:v>
                </c:pt>
                <c:pt idx="1145">
                  <c:v>40663.83394675926</c:v>
                </c:pt>
                <c:pt idx="1146">
                  <c:v>40663.854780092595</c:v>
                </c:pt>
                <c:pt idx="1147">
                  <c:v>40663.875613425924</c:v>
                </c:pt>
                <c:pt idx="1148">
                  <c:v>40663.89644675926</c:v>
                </c:pt>
                <c:pt idx="1149">
                  <c:v>40663.917280092595</c:v>
                </c:pt>
                <c:pt idx="1150">
                  <c:v>40663.938113425924</c:v>
                </c:pt>
                <c:pt idx="1151">
                  <c:v>40663.95894675926</c:v>
                </c:pt>
                <c:pt idx="1152">
                  <c:v>40663.979780092595</c:v>
                </c:pt>
                <c:pt idx="1153">
                  <c:v>40664.000613425924</c:v>
                </c:pt>
                <c:pt idx="1154">
                  <c:v>40664.02144675926</c:v>
                </c:pt>
                <c:pt idx="1155">
                  <c:v>40664.042280092595</c:v>
                </c:pt>
                <c:pt idx="1156">
                  <c:v>40664.063113425924</c:v>
                </c:pt>
                <c:pt idx="1157">
                  <c:v>40664.08394675926</c:v>
                </c:pt>
                <c:pt idx="1158">
                  <c:v>40664.104780092595</c:v>
                </c:pt>
                <c:pt idx="1159">
                  <c:v>40664.125625000001</c:v>
                </c:pt>
                <c:pt idx="1160">
                  <c:v>40664.14644675926</c:v>
                </c:pt>
                <c:pt idx="1161">
                  <c:v>40664.167291666665</c:v>
                </c:pt>
                <c:pt idx="1162">
                  <c:v>40664.188125000001</c:v>
                </c:pt>
                <c:pt idx="1163">
                  <c:v>40664.208958333336</c:v>
                </c:pt>
                <c:pt idx="1164">
                  <c:v>40664.229791666665</c:v>
                </c:pt>
                <c:pt idx="1165">
                  <c:v>40664.250625000001</c:v>
                </c:pt>
                <c:pt idx="1166">
                  <c:v>40664.271458333336</c:v>
                </c:pt>
                <c:pt idx="1167">
                  <c:v>40664.292291666665</c:v>
                </c:pt>
                <c:pt idx="1168">
                  <c:v>40664.313125000001</c:v>
                </c:pt>
                <c:pt idx="1169">
                  <c:v>40664.333958333336</c:v>
                </c:pt>
                <c:pt idx="1170">
                  <c:v>40664.354791666665</c:v>
                </c:pt>
                <c:pt idx="1171">
                  <c:v>40664.375613425924</c:v>
                </c:pt>
                <c:pt idx="1172">
                  <c:v>40664.396458333336</c:v>
                </c:pt>
                <c:pt idx="1173">
                  <c:v>40664.417291666665</c:v>
                </c:pt>
                <c:pt idx="1174">
                  <c:v>40664.438113425924</c:v>
                </c:pt>
                <c:pt idx="1175">
                  <c:v>40664.458958333336</c:v>
                </c:pt>
                <c:pt idx="1176">
                  <c:v>40664.479780092595</c:v>
                </c:pt>
                <c:pt idx="1177">
                  <c:v>40664.500613425924</c:v>
                </c:pt>
                <c:pt idx="1178">
                  <c:v>40664.52144675926</c:v>
                </c:pt>
                <c:pt idx="1179">
                  <c:v>40664.542268518519</c:v>
                </c:pt>
                <c:pt idx="1180">
                  <c:v>40664.563101851854</c:v>
                </c:pt>
                <c:pt idx="1181">
                  <c:v>40664.583935185183</c:v>
                </c:pt>
                <c:pt idx="1182">
                  <c:v>40664.604768518519</c:v>
                </c:pt>
                <c:pt idx="1183">
                  <c:v>40664.625601851854</c:v>
                </c:pt>
                <c:pt idx="1184">
                  <c:v>40664.646435185183</c:v>
                </c:pt>
                <c:pt idx="1185">
                  <c:v>40664.667268518519</c:v>
                </c:pt>
                <c:pt idx="1186">
                  <c:v>40664.688101851854</c:v>
                </c:pt>
                <c:pt idx="1187">
                  <c:v>40664.708935185183</c:v>
                </c:pt>
                <c:pt idx="1188">
                  <c:v>40664.729768518519</c:v>
                </c:pt>
                <c:pt idx="1189">
                  <c:v>40664.750601851854</c:v>
                </c:pt>
                <c:pt idx="1190">
                  <c:v>40664.77144675926</c:v>
                </c:pt>
                <c:pt idx="1191">
                  <c:v>40664.792268518519</c:v>
                </c:pt>
                <c:pt idx="1192">
                  <c:v>40664.813101851854</c:v>
                </c:pt>
                <c:pt idx="1193">
                  <c:v>40664.833935185183</c:v>
                </c:pt>
                <c:pt idx="1194">
                  <c:v>40664.854780092595</c:v>
                </c:pt>
                <c:pt idx="1195">
                  <c:v>40664.875601851854</c:v>
                </c:pt>
                <c:pt idx="1196">
                  <c:v>40664.89644675926</c:v>
                </c:pt>
                <c:pt idx="1197">
                  <c:v>40664.917280092595</c:v>
                </c:pt>
                <c:pt idx="1198">
                  <c:v>40664.938113425924</c:v>
                </c:pt>
                <c:pt idx="1199">
                  <c:v>40664.95894675926</c:v>
                </c:pt>
                <c:pt idx="1200">
                  <c:v>40664.979791666665</c:v>
                </c:pt>
                <c:pt idx="1201">
                  <c:v>40665.000613425924</c:v>
                </c:pt>
                <c:pt idx="1202">
                  <c:v>40665.02144675926</c:v>
                </c:pt>
                <c:pt idx="1203">
                  <c:v>40665.042280092595</c:v>
                </c:pt>
                <c:pt idx="1204">
                  <c:v>40665.063113425924</c:v>
                </c:pt>
                <c:pt idx="1205">
                  <c:v>40665.08394675926</c:v>
                </c:pt>
                <c:pt idx="1206">
                  <c:v>40665.104780092595</c:v>
                </c:pt>
                <c:pt idx="1207">
                  <c:v>40665.125613425924</c:v>
                </c:pt>
                <c:pt idx="1208">
                  <c:v>40665.14644675926</c:v>
                </c:pt>
                <c:pt idx="1209">
                  <c:v>40665.167280092595</c:v>
                </c:pt>
                <c:pt idx="1210">
                  <c:v>40665.188125000001</c:v>
                </c:pt>
                <c:pt idx="1211">
                  <c:v>40665.208715277775</c:v>
                </c:pt>
                <c:pt idx="1212">
                  <c:v>40665.229780092595</c:v>
                </c:pt>
                <c:pt idx="1213">
                  <c:v>40665.250625000001</c:v>
                </c:pt>
                <c:pt idx="1214">
                  <c:v>40665.271458333336</c:v>
                </c:pt>
                <c:pt idx="1215">
                  <c:v>40665.292291666665</c:v>
                </c:pt>
                <c:pt idx="1216">
                  <c:v>40665.313125000001</c:v>
                </c:pt>
                <c:pt idx="1217">
                  <c:v>40665.333958333336</c:v>
                </c:pt>
                <c:pt idx="1218">
                  <c:v>40665.354791666665</c:v>
                </c:pt>
                <c:pt idx="1219">
                  <c:v>40665.375625000001</c:v>
                </c:pt>
                <c:pt idx="1220">
                  <c:v>40665.396458333336</c:v>
                </c:pt>
                <c:pt idx="1221">
                  <c:v>40665.417280092595</c:v>
                </c:pt>
                <c:pt idx="1222">
                  <c:v>40665.438125000001</c:v>
                </c:pt>
                <c:pt idx="1223">
                  <c:v>40665.45894675926</c:v>
                </c:pt>
                <c:pt idx="1224">
                  <c:v>40665.479780092595</c:v>
                </c:pt>
                <c:pt idx="1225">
                  <c:v>40665.500613425924</c:v>
                </c:pt>
                <c:pt idx="1226">
                  <c:v>40665.52144675926</c:v>
                </c:pt>
                <c:pt idx="1227">
                  <c:v>40665.542280092595</c:v>
                </c:pt>
                <c:pt idx="1228">
                  <c:v>40665.563101851854</c:v>
                </c:pt>
                <c:pt idx="1229">
                  <c:v>40665.58394675926</c:v>
                </c:pt>
                <c:pt idx="1230">
                  <c:v>40665.604780092595</c:v>
                </c:pt>
                <c:pt idx="1231">
                  <c:v>40665.625601851854</c:v>
                </c:pt>
                <c:pt idx="1232">
                  <c:v>40665.646435185183</c:v>
                </c:pt>
                <c:pt idx="1233">
                  <c:v>40665.667280092595</c:v>
                </c:pt>
                <c:pt idx="1234">
                  <c:v>40665.688113425924</c:v>
                </c:pt>
                <c:pt idx="1235">
                  <c:v>40665.70894675926</c:v>
                </c:pt>
                <c:pt idx="1236">
                  <c:v>40665.729768518519</c:v>
                </c:pt>
                <c:pt idx="1237">
                  <c:v>40665.750613425924</c:v>
                </c:pt>
                <c:pt idx="1238">
                  <c:v>40665.771435185183</c:v>
                </c:pt>
                <c:pt idx="1239">
                  <c:v>40665.792268518519</c:v>
                </c:pt>
                <c:pt idx="1240">
                  <c:v>40665.813113425924</c:v>
                </c:pt>
                <c:pt idx="1241">
                  <c:v>40665.83394675926</c:v>
                </c:pt>
                <c:pt idx="1242">
                  <c:v>40665.854780092595</c:v>
                </c:pt>
                <c:pt idx="1243">
                  <c:v>40665.875613425924</c:v>
                </c:pt>
                <c:pt idx="1244">
                  <c:v>40665.89644675926</c:v>
                </c:pt>
                <c:pt idx="1245">
                  <c:v>40665.917280092595</c:v>
                </c:pt>
                <c:pt idx="1246">
                  <c:v>40665.938113425924</c:v>
                </c:pt>
                <c:pt idx="1247">
                  <c:v>40665.95894675926</c:v>
                </c:pt>
                <c:pt idx="1248">
                  <c:v>40665.979780092595</c:v>
                </c:pt>
                <c:pt idx="1249">
                  <c:v>40666.000625000001</c:v>
                </c:pt>
                <c:pt idx="1250">
                  <c:v>40666.02144675926</c:v>
                </c:pt>
                <c:pt idx="1251">
                  <c:v>40666.042280092595</c:v>
                </c:pt>
                <c:pt idx="1252">
                  <c:v>40666.063125000001</c:v>
                </c:pt>
                <c:pt idx="1253">
                  <c:v>40666.083958333336</c:v>
                </c:pt>
                <c:pt idx="1254">
                  <c:v>40666.104791666665</c:v>
                </c:pt>
                <c:pt idx="1255">
                  <c:v>40666.125625000001</c:v>
                </c:pt>
                <c:pt idx="1256">
                  <c:v>40666.146458333336</c:v>
                </c:pt>
                <c:pt idx="1257">
                  <c:v>40666.167291666665</c:v>
                </c:pt>
                <c:pt idx="1258">
                  <c:v>40666.188125000001</c:v>
                </c:pt>
                <c:pt idx="1259">
                  <c:v>40666.208958333336</c:v>
                </c:pt>
                <c:pt idx="1260">
                  <c:v>40666.229791666665</c:v>
                </c:pt>
                <c:pt idx="1261">
                  <c:v>40666.250625000001</c:v>
                </c:pt>
                <c:pt idx="1262">
                  <c:v>40666.271458333336</c:v>
                </c:pt>
                <c:pt idx="1263">
                  <c:v>40666.292291666665</c:v>
                </c:pt>
                <c:pt idx="1264">
                  <c:v>40666.313113425924</c:v>
                </c:pt>
                <c:pt idx="1265">
                  <c:v>40666.333958333336</c:v>
                </c:pt>
                <c:pt idx="1266">
                  <c:v>40666.354791666665</c:v>
                </c:pt>
                <c:pt idx="1267">
                  <c:v>40666.375625000001</c:v>
                </c:pt>
                <c:pt idx="1268">
                  <c:v>40666.396458333336</c:v>
                </c:pt>
                <c:pt idx="1269">
                  <c:v>40666.417291666665</c:v>
                </c:pt>
                <c:pt idx="1270">
                  <c:v>40666.438125000001</c:v>
                </c:pt>
                <c:pt idx="1271">
                  <c:v>40666.45894675926</c:v>
                </c:pt>
                <c:pt idx="1272">
                  <c:v>40666.479791666665</c:v>
                </c:pt>
                <c:pt idx="1273">
                  <c:v>40666.500613425924</c:v>
                </c:pt>
                <c:pt idx="1274">
                  <c:v>40666.52144675926</c:v>
                </c:pt>
                <c:pt idx="1275">
                  <c:v>40666.542280092595</c:v>
                </c:pt>
                <c:pt idx="1276">
                  <c:v>40666.563113425924</c:v>
                </c:pt>
                <c:pt idx="1277">
                  <c:v>40666.58394675926</c:v>
                </c:pt>
                <c:pt idx="1278">
                  <c:v>40666.604780092595</c:v>
                </c:pt>
                <c:pt idx="1279">
                  <c:v>40666.625613425924</c:v>
                </c:pt>
                <c:pt idx="1280">
                  <c:v>40666.646435185183</c:v>
                </c:pt>
                <c:pt idx="1281">
                  <c:v>40666.667268518519</c:v>
                </c:pt>
                <c:pt idx="1282">
                  <c:v>40666.688113425924</c:v>
                </c:pt>
                <c:pt idx="1283">
                  <c:v>40666.70894675926</c:v>
                </c:pt>
                <c:pt idx="1284">
                  <c:v>40666.729780092595</c:v>
                </c:pt>
                <c:pt idx="1285">
                  <c:v>40666.750601851854</c:v>
                </c:pt>
                <c:pt idx="1286">
                  <c:v>40666.77144675926</c:v>
                </c:pt>
                <c:pt idx="1287">
                  <c:v>40666.792280092595</c:v>
                </c:pt>
                <c:pt idx="1288">
                  <c:v>40666.813113425924</c:v>
                </c:pt>
                <c:pt idx="1289">
                  <c:v>40666.83394675926</c:v>
                </c:pt>
                <c:pt idx="1290">
                  <c:v>40666.854780092595</c:v>
                </c:pt>
                <c:pt idx="1291">
                  <c:v>40666.875613425924</c:v>
                </c:pt>
                <c:pt idx="1292">
                  <c:v>40666.89644675926</c:v>
                </c:pt>
                <c:pt idx="1293">
                  <c:v>40666.917291666665</c:v>
                </c:pt>
                <c:pt idx="1294">
                  <c:v>40666.938125000001</c:v>
                </c:pt>
                <c:pt idx="1295">
                  <c:v>40666.95894675926</c:v>
                </c:pt>
                <c:pt idx="1296">
                  <c:v>40666.979780092595</c:v>
                </c:pt>
                <c:pt idx="1297">
                  <c:v>40667.000613425924</c:v>
                </c:pt>
                <c:pt idx="1298">
                  <c:v>40667.02144675926</c:v>
                </c:pt>
                <c:pt idx="1299">
                  <c:v>40667.042291666665</c:v>
                </c:pt>
                <c:pt idx="1300">
                  <c:v>40667.063113425924</c:v>
                </c:pt>
                <c:pt idx="1301">
                  <c:v>40667.08394675926</c:v>
                </c:pt>
                <c:pt idx="1302">
                  <c:v>40667.104780092595</c:v>
                </c:pt>
                <c:pt idx="1303">
                  <c:v>40667.125625000001</c:v>
                </c:pt>
                <c:pt idx="1304">
                  <c:v>40667.146458333336</c:v>
                </c:pt>
                <c:pt idx="1305">
                  <c:v>40667.167291666665</c:v>
                </c:pt>
                <c:pt idx="1306">
                  <c:v>40667.188113425924</c:v>
                </c:pt>
                <c:pt idx="1307">
                  <c:v>40667.208958333336</c:v>
                </c:pt>
                <c:pt idx="1308">
                  <c:v>40667.229791666665</c:v>
                </c:pt>
                <c:pt idx="1309">
                  <c:v>40667.250613425924</c:v>
                </c:pt>
                <c:pt idx="1310">
                  <c:v>40667.271458333336</c:v>
                </c:pt>
                <c:pt idx="1311">
                  <c:v>40667.292291666665</c:v>
                </c:pt>
                <c:pt idx="1312">
                  <c:v>40667.313125000001</c:v>
                </c:pt>
                <c:pt idx="1313">
                  <c:v>40667.333958333336</c:v>
                </c:pt>
                <c:pt idx="1314">
                  <c:v>40667.354791666665</c:v>
                </c:pt>
                <c:pt idx="1315">
                  <c:v>40667.375625000001</c:v>
                </c:pt>
                <c:pt idx="1316">
                  <c:v>40667.688090277778</c:v>
                </c:pt>
                <c:pt idx="1317">
                  <c:v>40667.708935185183</c:v>
                </c:pt>
                <c:pt idx="1318">
                  <c:v>40667.729756944442</c:v>
                </c:pt>
                <c:pt idx="1319">
                  <c:v>40667.750601851854</c:v>
                </c:pt>
                <c:pt idx="1320">
                  <c:v>40667.771423611113</c:v>
                </c:pt>
                <c:pt idx="1321">
                  <c:v>40667.792268518519</c:v>
                </c:pt>
                <c:pt idx="1322">
                  <c:v>40667.813090277778</c:v>
                </c:pt>
                <c:pt idx="1323">
                  <c:v>40667.833923611113</c:v>
                </c:pt>
                <c:pt idx="1324">
                  <c:v>40667.854768518519</c:v>
                </c:pt>
                <c:pt idx="1325">
                  <c:v>40667.875601851854</c:v>
                </c:pt>
                <c:pt idx="1326">
                  <c:v>40667.896435185183</c:v>
                </c:pt>
                <c:pt idx="1327">
                  <c:v>40667.917268518519</c:v>
                </c:pt>
                <c:pt idx="1328">
                  <c:v>40667.938101851854</c:v>
                </c:pt>
                <c:pt idx="1329">
                  <c:v>40667.958935185183</c:v>
                </c:pt>
                <c:pt idx="1330">
                  <c:v>40667.979768518519</c:v>
                </c:pt>
                <c:pt idx="1331">
                  <c:v>40668.000601851854</c:v>
                </c:pt>
                <c:pt idx="1332">
                  <c:v>40668.02144675926</c:v>
                </c:pt>
                <c:pt idx="1333">
                  <c:v>40668.042280092595</c:v>
                </c:pt>
                <c:pt idx="1334">
                  <c:v>40668.063101851854</c:v>
                </c:pt>
                <c:pt idx="1335">
                  <c:v>40668.08394675926</c:v>
                </c:pt>
                <c:pt idx="1336">
                  <c:v>40668.104768518519</c:v>
                </c:pt>
                <c:pt idx="1337">
                  <c:v>40668.125613425924</c:v>
                </c:pt>
                <c:pt idx="1338">
                  <c:v>40668.14644675926</c:v>
                </c:pt>
                <c:pt idx="1339">
                  <c:v>40668.167280092595</c:v>
                </c:pt>
                <c:pt idx="1340">
                  <c:v>40668.188113425924</c:v>
                </c:pt>
                <c:pt idx="1341">
                  <c:v>40668.20894675926</c:v>
                </c:pt>
                <c:pt idx="1342">
                  <c:v>40668.229780092595</c:v>
                </c:pt>
                <c:pt idx="1343">
                  <c:v>40668.250601851854</c:v>
                </c:pt>
                <c:pt idx="1344">
                  <c:v>40668.27144675926</c:v>
                </c:pt>
                <c:pt idx="1345">
                  <c:v>40668.292268518519</c:v>
                </c:pt>
                <c:pt idx="1346">
                  <c:v>40668.313101851854</c:v>
                </c:pt>
                <c:pt idx="1347">
                  <c:v>40668.333935185183</c:v>
                </c:pt>
                <c:pt idx="1348">
                  <c:v>40668.354780092595</c:v>
                </c:pt>
                <c:pt idx="1349">
                  <c:v>40668.375601851854</c:v>
                </c:pt>
                <c:pt idx="1350">
                  <c:v>40668.39644675926</c:v>
                </c:pt>
                <c:pt idx="1351">
                  <c:v>40668.417280092595</c:v>
                </c:pt>
                <c:pt idx="1352">
                  <c:v>40668.438101851854</c:v>
                </c:pt>
                <c:pt idx="1353">
                  <c:v>40668.458935185183</c:v>
                </c:pt>
                <c:pt idx="1354">
                  <c:v>40668.479780092595</c:v>
                </c:pt>
                <c:pt idx="1355">
                  <c:v>40668.500601851854</c:v>
                </c:pt>
                <c:pt idx="1356">
                  <c:v>40668.52144675926</c:v>
                </c:pt>
                <c:pt idx="1357">
                  <c:v>40668.542268518519</c:v>
                </c:pt>
                <c:pt idx="1358">
                  <c:v>40668.563101851854</c:v>
                </c:pt>
                <c:pt idx="1359">
                  <c:v>40668.583923611113</c:v>
                </c:pt>
                <c:pt idx="1360">
                  <c:v>40668.604768518519</c:v>
                </c:pt>
                <c:pt idx="1361">
                  <c:v>40668.625601851854</c:v>
                </c:pt>
                <c:pt idx="1362">
                  <c:v>40668.646435185183</c:v>
                </c:pt>
                <c:pt idx="1363">
                  <c:v>40668.667256944442</c:v>
                </c:pt>
                <c:pt idx="1364">
                  <c:v>40668.688101851854</c:v>
                </c:pt>
                <c:pt idx="1365">
                  <c:v>40668.708935185183</c:v>
                </c:pt>
                <c:pt idx="1366">
                  <c:v>40668.729768518519</c:v>
                </c:pt>
                <c:pt idx="1367">
                  <c:v>40668.750601851854</c:v>
                </c:pt>
                <c:pt idx="1368">
                  <c:v>40668.771435185183</c:v>
                </c:pt>
                <c:pt idx="1369">
                  <c:v>40668.792268518519</c:v>
                </c:pt>
                <c:pt idx="1370">
                  <c:v>40668.813101851854</c:v>
                </c:pt>
                <c:pt idx="1371">
                  <c:v>40668.83394675926</c:v>
                </c:pt>
                <c:pt idx="1372">
                  <c:v>40668.854768518519</c:v>
                </c:pt>
                <c:pt idx="1373">
                  <c:v>40668.875613425924</c:v>
                </c:pt>
                <c:pt idx="1374">
                  <c:v>40668.896435185183</c:v>
                </c:pt>
                <c:pt idx="1375">
                  <c:v>40668.917268518519</c:v>
                </c:pt>
                <c:pt idx="1376">
                  <c:v>40668.938101851854</c:v>
                </c:pt>
                <c:pt idx="1377">
                  <c:v>40668.958935185183</c:v>
                </c:pt>
                <c:pt idx="1378">
                  <c:v>40668.979768518519</c:v>
                </c:pt>
                <c:pt idx="1379">
                  <c:v>40669.000613425924</c:v>
                </c:pt>
                <c:pt idx="1380">
                  <c:v>40669.02144675926</c:v>
                </c:pt>
                <c:pt idx="1381">
                  <c:v>40669.042280092595</c:v>
                </c:pt>
                <c:pt idx="1382">
                  <c:v>40669.063101851854</c:v>
                </c:pt>
                <c:pt idx="1383">
                  <c:v>40669.08394675926</c:v>
                </c:pt>
                <c:pt idx="1384">
                  <c:v>40669.104780092595</c:v>
                </c:pt>
                <c:pt idx="1385">
                  <c:v>40669.125613425924</c:v>
                </c:pt>
                <c:pt idx="1386">
                  <c:v>40669.14644675926</c:v>
                </c:pt>
                <c:pt idx="1387">
                  <c:v>40669.167280092595</c:v>
                </c:pt>
                <c:pt idx="1388">
                  <c:v>40669.188113425924</c:v>
                </c:pt>
                <c:pt idx="1389">
                  <c:v>40669.20894675926</c:v>
                </c:pt>
                <c:pt idx="1390">
                  <c:v>40669.229791666665</c:v>
                </c:pt>
                <c:pt idx="1391">
                  <c:v>40669.250625000001</c:v>
                </c:pt>
                <c:pt idx="1392">
                  <c:v>40669.27144675926</c:v>
                </c:pt>
                <c:pt idx="1393">
                  <c:v>40669.292280092595</c:v>
                </c:pt>
                <c:pt idx="1394">
                  <c:v>40669.313113425924</c:v>
                </c:pt>
                <c:pt idx="1395">
                  <c:v>40669.33394675926</c:v>
                </c:pt>
                <c:pt idx="1396">
                  <c:v>40669.354791666665</c:v>
                </c:pt>
                <c:pt idx="1397">
                  <c:v>40669.375613425924</c:v>
                </c:pt>
                <c:pt idx="1398">
                  <c:v>40669.39644675926</c:v>
                </c:pt>
                <c:pt idx="1399">
                  <c:v>40669.417280092595</c:v>
                </c:pt>
                <c:pt idx="1400">
                  <c:v>40669.438113425924</c:v>
                </c:pt>
                <c:pt idx="1401">
                  <c:v>40669.458935185183</c:v>
                </c:pt>
                <c:pt idx="1402">
                  <c:v>40669.479768518519</c:v>
                </c:pt>
                <c:pt idx="1403">
                  <c:v>40669.500613425924</c:v>
                </c:pt>
                <c:pt idx="1404">
                  <c:v>40669.521435185183</c:v>
                </c:pt>
                <c:pt idx="1405">
                  <c:v>40669.542280092595</c:v>
                </c:pt>
                <c:pt idx="1406">
                  <c:v>40669.563101851854</c:v>
                </c:pt>
                <c:pt idx="1407">
                  <c:v>40669.583935185183</c:v>
                </c:pt>
                <c:pt idx="1408">
                  <c:v>40669.604768518519</c:v>
                </c:pt>
                <c:pt idx="1409">
                  <c:v>40669.625601851854</c:v>
                </c:pt>
                <c:pt idx="1410">
                  <c:v>40669.646435185183</c:v>
                </c:pt>
                <c:pt idx="1411">
                  <c:v>40669.667280092595</c:v>
                </c:pt>
                <c:pt idx="1412">
                  <c:v>40669.688101851854</c:v>
                </c:pt>
                <c:pt idx="1413">
                  <c:v>40669.708935185183</c:v>
                </c:pt>
                <c:pt idx="1414">
                  <c:v>40669.729768518519</c:v>
                </c:pt>
                <c:pt idx="1415">
                  <c:v>40669.750601851854</c:v>
                </c:pt>
                <c:pt idx="1416">
                  <c:v>40669.771435185183</c:v>
                </c:pt>
                <c:pt idx="1417">
                  <c:v>40669.792268518519</c:v>
                </c:pt>
                <c:pt idx="1418">
                  <c:v>40669.813113425924</c:v>
                </c:pt>
                <c:pt idx="1419">
                  <c:v>40669.83394675926</c:v>
                </c:pt>
                <c:pt idx="1420">
                  <c:v>40669.854768518519</c:v>
                </c:pt>
                <c:pt idx="1421">
                  <c:v>40669.875601851854</c:v>
                </c:pt>
                <c:pt idx="1422">
                  <c:v>40669.896435185183</c:v>
                </c:pt>
                <c:pt idx="1423">
                  <c:v>40669.917268518519</c:v>
                </c:pt>
                <c:pt idx="1424">
                  <c:v>40669.938101851854</c:v>
                </c:pt>
                <c:pt idx="1425">
                  <c:v>40669.95894675926</c:v>
                </c:pt>
                <c:pt idx="1426">
                  <c:v>40669.979780092595</c:v>
                </c:pt>
                <c:pt idx="1427">
                  <c:v>40670.000613425924</c:v>
                </c:pt>
                <c:pt idx="1428">
                  <c:v>40670.02144675926</c:v>
                </c:pt>
                <c:pt idx="1429">
                  <c:v>40670.042280092595</c:v>
                </c:pt>
                <c:pt idx="1430">
                  <c:v>40670.063113425924</c:v>
                </c:pt>
                <c:pt idx="1431">
                  <c:v>40670.08394675926</c:v>
                </c:pt>
                <c:pt idx="1432">
                  <c:v>40670.104780092595</c:v>
                </c:pt>
                <c:pt idx="1433">
                  <c:v>40670.125613425924</c:v>
                </c:pt>
                <c:pt idx="1434">
                  <c:v>40670.14644675926</c:v>
                </c:pt>
                <c:pt idx="1435">
                  <c:v>40670.167280092595</c:v>
                </c:pt>
                <c:pt idx="1436">
                  <c:v>40670.188113425924</c:v>
                </c:pt>
                <c:pt idx="1437">
                  <c:v>40670.20894675926</c:v>
                </c:pt>
                <c:pt idx="1438">
                  <c:v>40670.229791666665</c:v>
                </c:pt>
                <c:pt idx="1439">
                  <c:v>40670.250613425924</c:v>
                </c:pt>
                <c:pt idx="1440">
                  <c:v>40670.27144675926</c:v>
                </c:pt>
                <c:pt idx="1441">
                  <c:v>40670.292280092595</c:v>
                </c:pt>
                <c:pt idx="1442">
                  <c:v>40670.313113425924</c:v>
                </c:pt>
                <c:pt idx="1443">
                  <c:v>40670.33394675926</c:v>
                </c:pt>
                <c:pt idx="1444">
                  <c:v>40670.354780092595</c:v>
                </c:pt>
                <c:pt idx="1445">
                  <c:v>40670.375613425924</c:v>
                </c:pt>
                <c:pt idx="1446">
                  <c:v>40670.39644675926</c:v>
                </c:pt>
                <c:pt idx="1447">
                  <c:v>40670.417280092595</c:v>
                </c:pt>
                <c:pt idx="1448">
                  <c:v>40670.438113425924</c:v>
                </c:pt>
                <c:pt idx="1449">
                  <c:v>40670.45894675926</c:v>
                </c:pt>
                <c:pt idx="1450">
                  <c:v>40670.479768518519</c:v>
                </c:pt>
                <c:pt idx="1451">
                  <c:v>40670.500601851854</c:v>
                </c:pt>
                <c:pt idx="1452">
                  <c:v>40670.52144675926</c:v>
                </c:pt>
                <c:pt idx="1453">
                  <c:v>40670.542268518519</c:v>
                </c:pt>
                <c:pt idx="1454">
                  <c:v>40670.563101851854</c:v>
                </c:pt>
                <c:pt idx="1455">
                  <c:v>40670.583935185183</c:v>
                </c:pt>
                <c:pt idx="1456">
                  <c:v>40670.604768518519</c:v>
                </c:pt>
                <c:pt idx="1457">
                  <c:v>40670.625601851854</c:v>
                </c:pt>
                <c:pt idx="1458">
                  <c:v>40670.646435185183</c:v>
                </c:pt>
                <c:pt idx="1459">
                  <c:v>40670.667280092595</c:v>
                </c:pt>
                <c:pt idx="1460">
                  <c:v>40670.688101851854</c:v>
                </c:pt>
                <c:pt idx="1461">
                  <c:v>40670.708935185183</c:v>
                </c:pt>
                <c:pt idx="1462">
                  <c:v>40670.729768518519</c:v>
                </c:pt>
                <c:pt idx="1463">
                  <c:v>40670.750613425924</c:v>
                </c:pt>
                <c:pt idx="1464">
                  <c:v>40670.771458333336</c:v>
                </c:pt>
                <c:pt idx="1465">
                  <c:v>40670.792280092595</c:v>
                </c:pt>
                <c:pt idx="1466">
                  <c:v>40670.813113425924</c:v>
                </c:pt>
                <c:pt idx="1467">
                  <c:v>40670.833935185183</c:v>
                </c:pt>
                <c:pt idx="1468">
                  <c:v>40670.854768518519</c:v>
                </c:pt>
                <c:pt idx="1469">
                  <c:v>40670.875613425924</c:v>
                </c:pt>
                <c:pt idx="1470">
                  <c:v>40670.89644675926</c:v>
                </c:pt>
                <c:pt idx="1471">
                  <c:v>40670.917280092595</c:v>
                </c:pt>
                <c:pt idx="1472">
                  <c:v>40670.938101851854</c:v>
                </c:pt>
                <c:pt idx="1473">
                  <c:v>40670.95894675926</c:v>
                </c:pt>
                <c:pt idx="1474">
                  <c:v>40670.979780092595</c:v>
                </c:pt>
                <c:pt idx="1475">
                  <c:v>40671.000613425924</c:v>
                </c:pt>
                <c:pt idx="1476">
                  <c:v>40671.02144675926</c:v>
                </c:pt>
                <c:pt idx="1477">
                  <c:v>40671.042280092595</c:v>
                </c:pt>
                <c:pt idx="1478">
                  <c:v>40671.063113425924</c:v>
                </c:pt>
                <c:pt idx="1479">
                  <c:v>40671.08394675926</c:v>
                </c:pt>
                <c:pt idx="1480">
                  <c:v>40671.104780092595</c:v>
                </c:pt>
                <c:pt idx="1481">
                  <c:v>40671.125613425924</c:v>
                </c:pt>
                <c:pt idx="1482">
                  <c:v>40671.14644675926</c:v>
                </c:pt>
                <c:pt idx="1483">
                  <c:v>40671.167291666665</c:v>
                </c:pt>
                <c:pt idx="1484">
                  <c:v>40671.188113425924</c:v>
                </c:pt>
                <c:pt idx="1485">
                  <c:v>40671.20894675926</c:v>
                </c:pt>
                <c:pt idx="1486">
                  <c:v>40671.229780092595</c:v>
                </c:pt>
                <c:pt idx="1487">
                  <c:v>40671.250613425924</c:v>
                </c:pt>
                <c:pt idx="1488">
                  <c:v>40671.27144675926</c:v>
                </c:pt>
                <c:pt idx="1489">
                  <c:v>40671.292280092595</c:v>
                </c:pt>
                <c:pt idx="1490">
                  <c:v>40671.313113425924</c:v>
                </c:pt>
                <c:pt idx="1491">
                  <c:v>40671.33394675926</c:v>
                </c:pt>
                <c:pt idx="1492">
                  <c:v>40671.354780092595</c:v>
                </c:pt>
                <c:pt idx="1493">
                  <c:v>40671.375613425924</c:v>
                </c:pt>
                <c:pt idx="1494">
                  <c:v>40671.39644675926</c:v>
                </c:pt>
                <c:pt idx="1495">
                  <c:v>40671.417291666665</c:v>
                </c:pt>
                <c:pt idx="1496">
                  <c:v>40671.438113425924</c:v>
                </c:pt>
                <c:pt idx="1497">
                  <c:v>40671.45894675926</c:v>
                </c:pt>
                <c:pt idx="1498">
                  <c:v>40671.479768518519</c:v>
                </c:pt>
                <c:pt idx="1499">
                  <c:v>40671.500601851854</c:v>
                </c:pt>
                <c:pt idx="1500">
                  <c:v>40671.52144675926</c:v>
                </c:pt>
                <c:pt idx="1501">
                  <c:v>40671.542268518519</c:v>
                </c:pt>
                <c:pt idx="1502">
                  <c:v>40671.563113425924</c:v>
                </c:pt>
                <c:pt idx="1503">
                  <c:v>40671.58394675926</c:v>
                </c:pt>
                <c:pt idx="1504">
                  <c:v>40671.604780092595</c:v>
                </c:pt>
                <c:pt idx="1505">
                  <c:v>40671.625601851854</c:v>
                </c:pt>
                <c:pt idx="1506">
                  <c:v>40671.646435185183</c:v>
                </c:pt>
                <c:pt idx="1507">
                  <c:v>40671.667280092595</c:v>
                </c:pt>
                <c:pt idx="1508">
                  <c:v>40671.688113425924</c:v>
                </c:pt>
                <c:pt idx="1509">
                  <c:v>40671.70894675926</c:v>
                </c:pt>
                <c:pt idx="1510">
                  <c:v>40671.729768518519</c:v>
                </c:pt>
                <c:pt idx="1511">
                  <c:v>40671.750601851854</c:v>
                </c:pt>
                <c:pt idx="1512">
                  <c:v>40671.77144675926</c:v>
                </c:pt>
                <c:pt idx="1513">
                  <c:v>40671.792268518519</c:v>
                </c:pt>
                <c:pt idx="1514">
                  <c:v>40671.813113425924</c:v>
                </c:pt>
                <c:pt idx="1515">
                  <c:v>40671.833935185183</c:v>
                </c:pt>
                <c:pt idx="1516">
                  <c:v>40671.854768518519</c:v>
                </c:pt>
                <c:pt idx="1517">
                  <c:v>40671.875601851854</c:v>
                </c:pt>
                <c:pt idx="1518">
                  <c:v>40671.89644675926</c:v>
                </c:pt>
                <c:pt idx="1519">
                  <c:v>40671.917268518519</c:v>
                </c:pt>
                <c:pt idx="1520">
                  <c:v>40671.938113425924</c:v>
                </c:pt>
                <c:pt idx="1521">
                  <c:v>40671.95894675926</c:v>
                </c:pt>
                <c:pt idx="1522">
                  <c:v>40671.979780092595</c:v>
                </c:pt>
                <c:pt idx="1523">
                  <c:v>40672.000613425924</c:v>
                </c:pt>
                <c:pt idx="1524">
                  <c:v>40672.02144675926</c:v>
                </c:pt>
                <c:pt idx="1525">
                  <c:v>40672.042280092595</c:v>
                </c:pt>
                <c:pt idx="1526">
                  <c:v>40672.063113425924</c:v>
                </c:pt>
                <c:pt idx="1527">
                  <c:v>40672.08394675926</c:v>
                </c:pt>
                <c:pt idx="1528">
                  <c:v>40672.104780092595</c:v>
                </c:pt>
                <c:pt idx="1529">
                  <c:v>40672.125613425924</c:v>
                </c:pt>
                <c:pt idx="1530">
                  <c:v>40672.14644675926</c:v>
                </c:pt>
                <c:pt idx="1531">
                  <c:v>40672.167280092595</c:v>
                </c:pt>
                <c:pt idx="1532">
                  <c:v>40672.188113425924</c:v>
                </c:pt>
                <c:pt idx="1533">
                  <c:v>40672.20894675926</c:v>
                </c:pt>
                <c:pt idx="1534">
                  <c:v>40672.229780092595</c:v>
                </c:pt>
                <c:pt idx="1535">
                  <c:v>40672.250613425924</c:v>
                </c:pt>
                <c:pt idx="1536">
                  <c:v>40672.27144675926</c:v>
                </c:pt>
                <c:pt idx="1537">
                  <c:v>40672.292280092595</c:v>
                </c:pt>
                <c:pt idx="1538">
                  <c:v>40672.313113425924</c:v>
                </c:pt>
                <c:pt idx="1539">
                  <c:v>40672.33394675926</c:v>
                </c:pt>
                <c:pt idx="1540">
                  <c:v>40672.354780092595</c:v>
                </c:pt>
                <c:pt idx="1541">
                  <c:v>40672.375613425924</c:v>
                </c:pt>
                <c:pt idx="1542">
                  <c:v>40672.39644675926</c:v>
                </c:pt>
                <c:pt idx="1543">
                  <c:v>40672.417280092595</c:v>
                </c:pt>
                <c:pt idx="1544">
                  <c:v>40672.438125000001</c:v>
                </c:pt>
                <c:pt idx="1545">
                  <c:v>40672.458958333336</c:v>
                </c:pt>
                <c:pt idx="1546">
                  <c:v>40672.479780092595</c:v>
                </c:pt>
                <c:pt idx="1547">
                  <c:v>40672.500601851854</c:v>
                </c:pt>
                <c:pt idx="1548">
                  <c:v>40672.521435185183</c:v>
                </c:pt>
                <c:pt idx="1549">
                  <c:v>40672.542268518519</c:v>
                </c:pt>
                <c:pt idx="1550">
                  <c:v>40672.563113425924</c:v>
                </c:pt>
                <c:pt idx="1551">
                  <c:v>40672.58394675926</c:v>
                </c:pt>
                <c:pt idx="1552">
                  <c:v>40672.604768518519</c:v>
                </c:pt>
                <c:pt idx="1553">
                  <c:v>40672.625613425924</c:v>
                </c:pt>
                <c:pt idx="1554">
                  <c:v>40672.64644675926</c:v>
                </c:pt>
                <c:pt idx="1555">
                  <c:v>40672.667280092595</c:v>
                </c:pt>
                <c:pt idx="1556">
                  <c:v>40672.688113425924</c:v>
                </c:pt>
                <c:pt idx="1557">
                  <c:v>40672.708935185183</c:v>
                </c:pt>
                <c:pt idx="1558">
                  <c:v>40672.729780092595</c:v>
                </c:pt>
                <c:pt idx="1559">
                  <c:v>40672.750613425924</c:v>
                </c:pt>
                <c:pt idx="1560">
                  <c:v>40672.77144675926</c:v>
                </c:pt>
                <c:pt idx="1561">
                  <c:v>40672.792268518519</c:v>
                </c:pt>
                <c:pt idx="1562">
                  <c:v>40672.813113425924</c:v>
                </c:pt>
                <c:pt idx="1563">
                  <c:v>40672.83394675926</c:v>
                </c:pt>
                <c:pt idx="1564">
                  <c:v>40672.854780092595</c:v>
                </c:pt>
                <c:pt idx="1565">
                  <c:v>40672.875613425924</c:v>
                </c:pt>
                <c:pt idx="1566">
                  <c:v>40672.89644675926</c:v>
                </c:pt>
                <c:pt idx="1567">
                  <c:v>40672.917280092595</c:v>
                </c:pt>
                <c:pt idx="1568">
                  <c:v>40672.938113425924</c:v>
                </c:pt>
                <c:pt idx="1569">
                  <c:v>40672.95894675926</c:v>
                </c:pt>
                <c:pt idx="1570">
                  <c:v>40672.979780092595</c:v>
                </c:pt>
                <c:pt idx="1571">
                  <c:v>40673.000613425924</c:v>
                </c:pt>
                <c:pt idx="1572">
                  <c:v>40673.02144675926</c:v>
                </c:pt>
                <c:pt idx="1573">
                  <c:v>40673.042280092595</c:v>
                </c:pt>
                <c:pt idx="1574">
                  <c:v>40673.063113425924</c:v>
                </c:pt>
                <c:pt idx="1575">
                  <c:v>40673.08394675926</c:v>
                </c:pt>
                <c:pt idx="1576">
                  <c:v>40673.104780092595</c:v>
                </c:pt>
                <c:pt idx="1577">
                  <c:v>40673.125613425924</c:v>
                </c:pt>
                <c:pt idx="1578">
                  <c:v>40673.14644675926</c:v>
                </c:pt>
                <c:pt idx="1579">
                  <c:v>40673.167280092595</c:v>
                </c:pt>
                <c:pt idx="1580">
                  <c:v>40673.188113425924</c:v>
                </c:pt>
                <c:pt idx="1581">
                  <c:v>40673.20894675926</c:v>
                </c:pt>
                <c:pt idx="1582">
                  <c:v>40673.229780092595</c:v>
                </c:pt>
                <c:pt idx="1583">
                  <c:v>40673.250613425924</c:v>
                </c:pt>
                <c:pt idx="1584">
                  <c:v>40673.27144675926</c:v>
                </c:pt>
                <c:pt idx="1585">
                  <c:v>40673.292280092595</c:v>
                </c:pt>
                <c:pt idx="1586">
                  <c:v>40673.313113425924</c:v>
                </c:pt>
                <c:pt idx="1587">
                  <c:v>40673.33394675926</c:v>
                </c:pt>
                <c:pt idx="1588">
                  <c:v>40673.354780092595</c:v>
                </c:pt>
                <c:pt idx="1589">
                  <c:v>40673.375613425924</c:v>
                </c:pt>
                <c:pt idx="1590">
                  <c:v>40673.39644675926</c:v>
                </c:pt>
                <c:pt idx="1591">
                  <c:v>40673.417280092595</c:v>
                </c:pt>
                <c:pt idx="1592">
                  <c:v>40673.438113425924</c:v>
                </c:pt>
                <c:pt idx="1593">
                  <c:v>40673.45894675926</c:v>
                </c:pt>
                <c:pt idx="1594">
                  <c:v>40673.479780092595</c:v>
                </c:pt>
                <c:pt idx="1595">
                  <c:v>40673.500613425924</c:v>
                </c:pt>
                <c:pt idx="1596">
                  <c:v>40673.521435185183</c:v>
                </c:pt>
                <c:pt idx="1597">
                  <c:v>40673.542268518519</c:v>
                </c:pt>
                <c:pt idx="1598">
                  <c:v>40673.563113425924</c:v>
                </c:pt>
                <c:pt idx="1599">
                  <c:v>40673.583935185183</c:v>
                </c:pt>
                <c:pt idx="1600">
                  <c:v>40673.604768518519</c:v>
                </c:pt>
                <c:pt idx="1601">
                  <c:v>40673.625601851854</c:v>
                </c:pt>
                <c:pt idx="1602">
                  <c:v>40673.646435185183</c:v>
                </c:pt>
                <c:pt idx="1603">
                  <c:v>40673.667268518519</c:v>
                </c:pt>
                <c:pt idx="1604">
                  <c:v>40673.688101851854</c:v>
                </c:pt>
                <c:pt idx="1605">
                  <c:v>40673.708935185183</c:v>
                </c:pt>
                <c:pt idx="1606">
                  <c:v>40673.729768518519</c:v>
                </c:pt>
                <c:pt idx="1607">
                  <c:v>40673.750613425924</c:v>
                </c:pt>
                <c:pt idx="1608">
                  <c:v>40673.771435185183</c:v>
                </c:pt>
                <c:pt idx="1609">
                  <c:v>40673.792268518519</c:v>
                </c:pt>
                <c:pt idx="1610">
                  <c:v>40673.813101851854</c:v>
                </c:pt>
                <c:pt idx="1611">
                  <c:v>40673.83394675926</c:v>
                </c:pt>
                <c:pt idx="1612">
                  <c:v>40673.854768518519</c:v>
                </c:pt>
                <c:pt idx="1613">
                  <c:v>40673.875601851854</c:v>
                </c:pt>
                <c:pt idx="1614">
                  <c:v>40673.896435185183</c:v>
                </c:pt>
                <c:pt idx="1615">
                  <c:v>40673.917280092595</c:v>
                </c:pt>
                <c:pt idx="1616">
                  <c:v>40673.938113425924</c:v>
                </c:pt>
                <c:pt idx="1617">
                  <c:v>40673.95894675926</c:v>
                </c:pt>
                <c:pt idx="1618">
                  <c:v>40673.979768518519</c:v>
                </c:pt>
                <c:pt idx="1619">
                  <c:v>40674.000613425924</c:v>
                </c:pt>
                <c:pt idx="1620">
                  <c:v>40674.02144675926</c:v>
                </c:pt>
                <c:pt idx="1621">
                  <c:v>40674.042291666665</c:v>
                </c:pt>
                <c:pt idx="1622">
                  <c:v>40674.063113425924</c:v>
                </c:pt>
                <c:pt idx="1623">
                  <c:v>40674.08394675926</c:v>
                </c:pt>
                <c:pt idx="1624">
                  <c:v>40674.104780092595</c:v>
                </c:pt>
                <c:pt idx="1625">
                  <c:v>40674.125613425924</c:v>
                </c:pt>
                <c:pt idx="1626">
                  <c:v>40674.14644675926</c:v>
                </c:pt>
                <c:pt idx="1627">
                  <c:v>40674.167280092595</c:v>
                </c:pt>
                <c:pt idx="1628">
                  <c:v>40674.188113425924</c:v>
                </c:pt>
                <c:pt idx="1629">
                  <c:v>40674.20894675926</c:v>
                </c:pt>
                <c:pt idx="1630">
                  <c:v>40674.229780092595</c:v>
                </c:pt>
                <c:pt idx="1631">
                  <c:v>40674.250613425924</c:v>
                </c:pt>
                <c:pt idx="1632">
                  <c:v>40674.27144675926</c:v>
                </c:pt>
                <c:pt idx="1633">
                  <c:v>40674.292280092595</c:v>
                </c:pt>
                <c:pt idx="1634">
                  <c:v>40674.313113425924</c:v>
                </c:pt>
                <c:pt idx="1635">
                  <c:v>40674.33394675926</c:v>
                </c:pt>
                <c:pt idx="1636">
                  <c:v>40674.354780092595</c:v>
                </c:pt>
                <c:pt idx="1637">
                  <c:v>40674.375613425924</c:v>
                </c:pt>
                <c:pt idx="1638">
                  <c:v>40674.396458333336</c:v>
                </c:pt>
                <c:pt idx="1639">
                  <c:v>40674.417291666665</c:v>
                </c:pt>
                <c:pt idx="1640">
                  <c:v>40674.438113425924</c:v>
                </c:pt>
                <c:pt idx="1641">
                  <c:v>40674.45894675926</c:v>
                </c:pt>
                <c:pt idx="1642">
                  <c:v>40674.479780092595</c:v>
                </c:pt>
                <c:pt idx="1643">
                  <c:v>40674.500613425924</c:v>
                </c:pt>
                <c:pt idx="1644">
                  <c:v>40674.52144675926</c:v>
                </c:pt>
                <c:pt idx="1645">
                  <c:v>40674.542268518519</c:v>
                </c:pt>
                <c:pt idx="1646">
                  <c:v>40674.563101851854</c:v>
                </c:pt>
                <c:pt idx="1647">
                  <c:v>40674.583935185183</c:v>
                </c:pt>
                <c:pt idx="1648">
                  <c:v>40674.604768518519</c:v>
                </c:pt>
                <c:pt idx="1649">
                  <c:v>40674.625601851854</c:v>
                </c:pt>
                <c:pt idx="1650">
                  <c:v>40674.646435185183</c:v>
                </c:pt>
                <c:pt idx="1651">
                  <c:v>40674.667268518519</c:v>
                </c:pt>
                <c:pt idx="1652">
                  <c:v>40674.688101851854</c:v>
                </c:pt>
                <c:pt idx="1653">
                  <c:v>40674.708935185183</c:v>
                </c:pt>
                <c:pt idx="1654">
                  <c:v>40674.729768518519</c:v>
                </c:pt>
                <c:pt idx="1655">
                  <c:v>40674.750601851854</c:v>
                </c:pt>
                <c:pt idx="1656">
                  <c:v>40674.771435185183</c:v>
                </c:pt>
                <c:pt idx="1657">
                  <c:v>40674.792268518519</c:v>
                </c:pt>
                <c:pt idx="1658">
                  <c:v>40674.813101851854</c:v>
                </c:pt>
                <c:pt idx="1659">
                  <c:v>40674.83394675926</c:v>
                </c:pt>
                <c:pt idx="1660">
                  <c:v>40674.854780092595</c:v>
                </c:pt>
                <c:pt idx="1661">
                  <c:v>40674.875613425924</c:v>
                </c:pt>
                <c:pt idx="1662">
                  <c:v>40674.896458333336</c:v>
                </c:pt>
                <c:pt idx="1663">
                  <c:v>40674.917280092595</c:v>
                </c:pt>
                <c:pt idx="1664">
                  <c:v>40674.938113425924</c:v>
                </c:pt>
                <c:pt idx="1665">
                  <c:v>40674.95894675926</c:v>
                </c:pt>
                <c:pt idx="1666">
                  <c:v>40674.979780092595</c:v>
                </c:pt>
                <c:pt idx="1667">
                  <c:v>40675.000613425924</c:v>
                </c:pt>
                <c:pt idx="1668">
                  <c:v>40675.021458333336</c:v>
                </c:pt>
                <c:pt idx="1669">
                  <c:v>40675.042291666665</c:v>
                </c:pt>
                <c:pt idx="1670">
                  <c:v>40675.063113425924</c:v>
                </c:pt>
                <c:pt idx="1671">
                  <c:v>40675.08394675926</c:v>
                </c:pt>
                <c:pt idx="1672">
                  <c:v>40675.104780092595</c:v>
                </c:pt>
                <c:pt idx="1673">
                  <c:v>40675.125613425924</c:v>
                </c:pt>
                <c:pt idx="1674">
                  <c:v>40675.14644675926</c:v>
                </c:pt>
                <c:pt idx="1675">
                  <c:v>40675.167280092595</c:v>
                </c:pt>
                <c:pt idx="1676">
                  <c:v>40675.188113425924</c:v>
                </c:pt>
                <c:pt idx="1677">
                  <c:v>40675.20894675926</c:v>
                </c:pt>
                <c:pt idx="1678">
                  <c:v>40675.229780092595</c:v>
                </c:pt>
                <c:pt idx="1679">
                  <c:v>40675.250613425924</c:v>
                </c:pt>
                <c:pt idx="1680">
                  <c:v>40675.271458333336</c:v>
                </c:pt>
                <c:pt idx="1681">
                  <c:v>40675.292280092595</c:v>
                </c:pt>
                <c:pt idx="1682">
                  <c:v>40675.313113425924</c:v>
                </c:pt>
                <c:pt idx="1683">
                  <c:v>40675.33394675926</c:v>
                </c:pt>
                <c:pt idx="1684">
                  <c:v>40675.354780092595</c:v>
                </c:pt>
                <c:pt idx="1685">
                  <c:v>40675.375625000001</c:v>
                </c:pt>
                <c:pt idx="1686">
                  <c:v>40675.396458333336</c:v>
                </c:pt>
                <c:pt idx="1687">
                  <c:v>40675.417280092595</c:v>
                </c:pt>
                <c:pt idx="1688">
                  <c:v>40675.438113425924</c:v>
                </c:pt>
                <c:pt idx="1689">
                  <c:v>40675.45894675926</c:v>
                </c:pt>
                <c:pt idx="1690">
                  <c:v>40675.479780092595</c:v>
                </c:pt>
                <c:pt idx="1691">
                  <c:v>40675.500613425924</c:v>
                </c:pt>
                <c:pt idx="1692">
                  <c:v>40675.52144675926</c:v>
                </c:pt>
                <c:pt idx="1693">
                  <c:v>40675.542280092595</c:v>
                </c:pt>
                <c:pt idx="1694">
                  <c:v>40675.563113425924</c:v>
                </c:pt>
                <c:pt idx="1695">
                  <c:v>40675.58394675926</c:v>
                </c:pt>
                <c:pt idx="1696">
                  <c:v>40675.604780092595</c:v>
                </c:pt>
                <c:pt idx="1697">
                  <c:v>40675.625601851854</c:v>
                </c:pt>
                <c:pt idx="1698">
                  <c:v>40675.64644675926</c:v>
                </c:pt>
                <c:pt idx="1699">
                  <c:v>40675.667280092595</c:v>
                </c:pt>
                <c:pt idx="1700">
                  <c:v>40675.688101851854</c:v>
                </c:pt>
                <c:pt idx="1701">
                  <c:v>40675.70894675926</c:v>
                </c:pt>
                <c:pt idx="1702">
                  <c:v>40675.729780092595</c:v>
                </c:pt>
                <c:pt idx="1703">
                  <c:v>40675.750601851854</c:v>
                </c:pt>
                <c:pt idx="1704">
                  <c:v>40675.77144675926</c:v>
                </c:pt>
                <c:pt idx="1705">
                  <c:v>40675.792280092595</c:v>
                </c:pt>
                <c:pt idx="1706">
                  <c:v>40675.813113425924</c:v>
                </c:pt>
                <c:pt idx="1707">
                  <c:v>40675.83394675926</c:v>
                </c:pt>
                <c:pt idx="1708">
                  <c:v>40675.854780092595</c:v>
                </c:pt>
                <c:pt idx="1709">
                  <c:v>40675.875625000001</c:v>
                </c:pt>
                <c:pt idx="1710">
                  <c:v>40675.89644675926</c:v>
                </c:pt>
                <c:pt idx="1711">
                  <c:v>40675.917280092595</c:v>
                </c:pt>
                <c:pt idx="1712">
                  <c:v>40675.938113425924</c:v>
                </c:pt>
                <c:pt idx="1713">
                  <c:v>40675.95894675926</c:v>
                </c:pt>
                <c:pt idx="1714">
                  <c:v>40675.979791666665</c:v>
                </c:pt>
                <c:pt idx="1715">
                  <c:v>40676.000625000001</c:v>
                </c:pt>
                <c:pt idx="1716">
                  <c:v>40676.02144675926</c:v>
                </c:pt>
                <c:pt idx="1717">
                  <c:v>40676.042280092595</c:v>
                </c:pt>
                <c:pt idx="1718">
                  <c:v>40676.063125000001</c:v>
                </c:pt>
                <c:pt idx="1719">
                  <c:v>40676.08394675926</c:v>
                </c:pt>
                <c:pt idx="1720">
                  <c:v>40676.104780092595</c:v>
                </c:pt>
                <c:pt idx="1721">
                  <c:v>40676.125613425924</c:v>
                </c:pt>
                <c:pt idx="1722">
                  <c:v>40676.14644675926</c:v>
                </c:pt>
                <c:pt idx="1723">
                  <c:v>40676.167280092595</c:v>
                </c:pt>
                <c:pt idx="1724">
                  <c:v>40676.188125000001</c:v>
                </c:pt>
                <c:pt idx="1725">
                  <c:v>40676.208958333336</c:v>
                </c:pt>
                <c:pt idx="1726">
                  <c:v>40676.229780092595</c:v>
                </c:pt>
                <c:pt idx="1727">
                  <c:v>40676.250613425924</c:v>
                </c:pt>
                <c:pt idx="1728">
                  <c:v>40676.271458333336</c:v>
                </c:pt>
                <c:pt idx="1729">
                  <c:v>40676.292291666665</c:v>
                </c:pt>
                <c:pt idx="1730">
                  <c:v>40676.313125000001</c:v>
                </c:pt>
                <c:pt idx="1731">
                  <c:v>40676.33394675926</c:v>
                </c:pt>
                <c:pt idx="1732">
                  <c:v>40676.354780092595</c:v>
                </c:pt>
                <c:pt idx="1733">
                  <c:v>40676.375613425924</c:v>
                </c:pt>
                <c:pt idx="1734">
                  <c:v>40676.39644675926</c:v>
                </c:pt>
                <c:pt idx="1735">
                  <c:v>40676.417291666665</c:v>
                </c:pt>
                <c:pt idx="1736">
                  <c:v>40676.438113425924</c:v>
                </c:pt>
                <c:pt idx="1737">
                  <c:v>40676.45894675926</c:v>
                </c:pt>
                <c:pt idx="1738">
                  <c:v>40676.479780092595</c:v>
                </c:pt>
                <c:pt idx="1739">
                  <c:v>40676.500613425924</c:v>
                </c:pt>
                <c:pt idx="1740">
                  <c:v>40676.52144675926</c:v>
                </c:pt>
                <c:pt idx="1741">
                  <c:v>40676.542280092595</c:v>
                </c:pt>
                <c:pt idx="1742">
                  <c:v>40676.563113425924</c:v>
                </c:pt>
                <c:pt idx="1743">
                  <c:v>40676.58394675926</c:v>
                </c:pt>
                <c:pt idx="1744">
                  <c:v>40676.604780092595</c:v>
                </c:pt>
                <c:pt idx="1745">
                  <c:v>40676.625601851854</c:v>
                </c:pt>
                <c:pt idx="1746">
                  <c:v>40676.646435185183</c:v>
                </c:pt>
                <c:pt idx="1747">
                  <c:v>40676.667268518519</c:v>
                </c:pt>
                <c:pt idx="1748">
                  <c:v>40676.688101851854</c:v>
                </c:pt>
                <c:pt idx="1749">
                  <c:v>40676.708935185183</c:v>
                </c:pt>
                <c:pt idx="1750">
                  <c:v>40676.729780092595</c:v>
                </c:pt>
                <c:pt idx="1751">
                  <c:v>40676.750613425924</c:v>
                </c:pt>
                <c:pt idx="1752">
                  <c:v>40676.77144675926</c:v>
                </c:pt>
                <c:pt idx="1753">
                  <c:v>40676.792280092595</c:v>
                </c:pt>
                <c:pt idx="1754">
                  <c:v>40676.813113425924</c:v>
                </c:pt>
                <c:pt idx="1755">
                  <c:v>40676.833935185183</c:v>
                </c:pt>
                <c:pt idx="1756">
                  <c:v>40676.854780092595</c:v>
                </c:pt>
                <c:pt idx="1757">
                  <c:v>40676.875613425924</c:v>
                </c:pt>
                <c:pt idx="1758">
                  <c:v>40676.89644675926</c:v>
                </c:pt>
                <c:pt idx="1759">
                  <c:v>40676.917280092595</c:v>
                </c:pt>
                <c:pt idx="1760">
                  <c:v>40676.938113425924</c:v>
                </c:pt>
                <c:pt idx="1761">
                  <c:v>40676.95894675926</c:v>
                </c:pt>
                <c:pt idx="1762">
                  <c:v>40676.979780092595</c:v>
                </c:pt>
                <c:pt idx="1763">
                  <c:v>40677.000613425924</c:v>
                </c:pt>
                <c:pt idx="1764">
                  <c:v>40677.02144675926</c:v>
                </c:pt>
                <c:pt idx="1765">
                  <c:v>40677.042291666665</c:v>
                </c:pt>
                <c:pt idx="1766">
                  <c:v>40677.063113425924</c:v>
                </c:pt>
                <c:pt idx="1767">
                  <c:v>40677.08394675926</c:v>
                </c:pt>
                <c:pt idx="1768">
                  <c:v>40677.104780092595</c:v>
                </c:pt>
                <c:pt idx="1769">
                  <c:v>40677.125613425924</c:v>
                </c:pt>
                <c:pt idx="1770">
                  <c:v>40677.14644675926</c:v>
                </c:pt>
                <c:pt idx="1771">
                  <c:v>40677.167280092595</c:v>
                </c:pt>
                <c:pt idx="1772">
                  <c:v>40677.188113425924</c:v>
                </c:pt>
                <c:pt idx="1773">
                  <c:v>40677.20894675926</c:v>
                </c:pt>
                <c:pt idx="1774">
                  <c:v>40677.229780092595</c:v>
                </c:pt>
                <c:pt idx="1775">
                  <c:v>40677.250625000001</c:v>
                </c:pt>
                <c:pt idx="1776">
                  <c:v>40677.271458333336</c:v>
                </c:pt>
                <c:pt idx="1777">
                  <c:v>40677.292280092595</c:v>
                </c:pt>
                <c:pt idx="1778">
                  <c:v>40677.313113425924</c:v>
                </c:pt>
                <c:pt idx="1779">
                  <c:v>40677.33394675926</c:v>
                </c:pt>
                <c:pt idx="1780">
                  <c:v>40677.354791666665</c:v>
                </c:pt>
                <c:pt idx="1781">
                  <c:v>40677.375613425924</c:v>
                </c:pt>
                <c:pt idx="1782">
                  <c:v>40677.396458333336</c:v>
                </c:pt>
                <c:pt idx="1783">
                  <c:v>40677.417280092595</c:v>
                </c:pt>
                <c:pt idx="1784">
                  <c:v>40677.438113425924</c:v>
                </c:pt>
                <c:pt idx="1785">
                  <c:v>40677.45894675926</c:v>
                </c:pt>
                <c:pt idx="1786">
                  <c:v>40677.479780092595</c:v>
                </c:pt>
                <c:pt idx="1787">
                  <c:v>40677.500613425924</c:v>
                </c:pt>
                <c:pt idx="1788">
                  <c:v>40677.521458333336</c:v>
                </c:pt>
                <c:pt idx="1789">
                  <c:v>40677.542268518519</c:v>
                </c:pt>
                <c:pt idx="1790">
                  <c:v>40677.563101851854</c:v>
                </c:pt>
                <c:pt idx="1791">
                  <c:v>40677.58394675926</c:v>
                </c:pt>
                <c:pt idx="1792">
                  <c:v>40677.604780092595</c:v>
                </c:pt>
                <c:pt idx="1793">
                  <c:v>40677.625601851854</c:v>
                </c:pt>
                <c:pt idx="1794">
                  <c:v>40677.64644675926</c:v>
                </c:pt>
                <c:pt idx="1795">
                  <c:v>40677.667268518519</c:v>
                </c:pt>
                <c:pt idx="1796">
                  <c:v>40677.688101851854</c:v>
                </c:pt>
                <c:pt idx="1797">
                  <c:v>40677.70894675926</c:v>
                </c:pt>
                <c:pt idx="1798">
                  <c:v>40677.729780092595</c:v>
                </c:pt>
                <c:pt idx="1799">
                  <c:v>40677.750613425924</c:v>
                </c:pt>
                <c:pt idx="1800">
                  <c:v>40677.77144675926</c:v>
                </c:pt>
                <c:pt idx="1801">
                  <c:v>40677.792280092595</c:v>
                </c:pt>
                <c:pt idx="1802">
                  <c:v>40677.813125000001</c:v>
                </c:pt>
                <c:pt idx="1803">
                  <c:v>40677.83394675926</c:v>
                </c:pt>
                <c:pt idx="1804">
                  <c:v>40677.854780092595</c:v>
                </c:pt>
                <c:pt idx="1805">
                  <c:v>40677.875625000001</c:v>
                </c:pt>
                <c:pt idx="1806">
                  <c:v>40677.89644675926</c:v>
                </c:pt>
                <c:pt idx="1807">
                  <c:v>40677.917280092595</c:v>
                </c:pt>
                <c:pt idx="1808">
                  <c:v>40677.938113425924</c:v>
                </c:pt>
                <c:pt idx="1809">
                  <c:v>40677.958958333336</c:v>
                </c:pt>
                <c:pt idx="1810">
                  <c:v>40677.979780092595</c:v>
                </c:pt>
                <c:pt idx="1811">
                  <c:v>40678.000613425924</c:v>
                </c:pt>
                <c:pt idx="1812">
                  <c:v>40678.021458333336</c:v>
                </c:pt>
                <c:pt idx="1813">
                  <c:v>40678.042291666665</c:v>
                </c:pt>
                <c:pt idx="1814">
                  <c:v>40678.063113425924</c:v>
                </c:pt>
                <c:pt idx="1815">
                  <c:v>40678.08394675926</c:v>
                </c:pt>
                <c:pt idx="1816">
                  <c:v>40678.104791666665</c:v>
                </c:pt>
                <c:pt idx="1817">
                  <c:v>40678.125613425924</c:v>
                </c:pt>
                <c:pt idx="1818">
                  <c:v>40678.14644675926</c:v>
                </c:pt>
                <c:pt idx="1819">
                  <c:v>40678.167280092595</c:v>
                </c:pt>
                <c:pt idx="1820">
                  <c:v>40678.188113425924</c:v>
                </c:pt>
                <c:pt idx="1821">
                  <c:v>40678.208958333336</c:v>
                </c:pt>
                <c:pt idx="1822">
                  <c:v>40678.229780092595</c:v>
                </c:pt>
                <c:pt idx="1823">
                  <c:v>40678.250613425924</c:v>
                </c:pt>
                <c:pt idx="1824">
                  <c:v>40678.27144675926</c:v>
                </c:pt>
                <c:pt idx="1825">
                  <c:v>40678.292280092595</c:v>
                </c:pt>
                <c:pt idx="1826">
                  <c:v>40678.313113425924</c:v>
                </c:pt>
                <c:pt idx="1827">
                  <c:v>40678.33394675926</c:v>
                </c:pt>
                <c:pt idx="1828">
                  <c:v>40678.354780092595</c:v>
                </c:pt>
                <c:pt idx="1829">
                  <c:v>40678.375601851854</c:v>
                </c:pt>
                <c:pt idx="1830">
                  <c:v>40678.39644675926</c:v>
                </c:pt>
                <c:pt idx="1831">
                  <c:v>40678.417280092595</c:v>
                </c:pt>
                <c:pt idx="1832">
                  <c:v>40678.438113425924</c:v>
                </c:pt>
                <c:pt idx="1833">
                  <c:v>40678.45894675926</c:v>
                </c:pt>
                <c:pt idx="1834">
                  <c:v>40678.479780092595</c:v>
                </c:pt>
                <c:pt idx="1835">
                  <c:v>40678.500613425924</c:v>
                </c:pt>
                <c:pt idx="1836">
                  <c:v>40678.52144675926</c:v>
                </c:pt>
                <c:pt idx="1837">
                  <c:v>40678.542268518519</c:v>
                </c:pt>
                <c:pt idx="1838">
                  <c:v>40678.563101851854</c:v>
                </c:pt>
                <c:pt idx="1839">
                  <c:v>40678.58394675926</c:v>
                </c:pt>
                <c:pt idx="1840">
                  <c:v>40678.604780092595</c:v>
                </c:pt>
                <c:pt idx="1841">
                  <c:v>40678.625613425924</c:v>
                </c:pt>
                <c:pt idx="1842">
                  <c:v>40678.64644675926</c:v>
                </c:pt>
                <c:pt idx="1843">
                  <c:v>40678.667280092595</c:v>
                </c:pt>
                <c:pt idx="1844">
                  <c:v>40678.688113425924</c:v>
                </c:pt>
                <c:pt idx="1845">
                  <c:v>40678.70894675926</c:v>
                </c:pt>
                <c:pt idx="1846">
                  <c:v>40678.729780092595</c:v>
                </c:pt>
                <c:pt idx="1847">
                  <c:v>40678.750613425924</c:v>
                </c:pt>
                <c:pt idx="1848">
                  <c:v>40678.77144675926</c:v>
                </c:pt>
                <c:pt idx="1849">
                  <c:v>40678.792280092595</c:v>
                </c:pt>
                <c:pt idx="1850">
                  <c:v>40678.813113425924</c:v>
                </c:pt>
                <c:pt idx="1851">
                  <c:v>40678.83394675926</c:v>
                </c:pt>
                <c:pt idx="1852">
                  <c:v>40678.854780092595</c:v>
                </c:pt>
                <c:pt idx="1853">
                  <c:v>40678.875613425924</c:v>
                </c:pt>
                <c:pt idx="1854">
                  <c:v>40678.896458333336</c:v>
                </c:pt>
                <c:pt idx="1855">
                  <c:v>40678.917280092595</c:v>
                </c:pt>
                <c:pt idx="1856">
                  <c:v>40678.938113425924</c:v>
                </c:pt>
                <c:pt idx="1857">
                  <c:v>40678.95894675926</c:v>
                </c:pt>
                <c:pt idx="1858">
                  <c:v>40678.979791666665</c:v>
                </c:pt>
                <c:pt idx="1859">
                  <c:v>40679.000613425924</c:v>
                </c:pt>
                <c:pt idx="1860">
                  <c:v>40679.02144675926</c:v>
                </c:pt>
                <c:pt idx="1861">
                  <c:v>40679.042280092595</c:v>
                </c:pt>
                <c:pt idx="1862">
                  <c:v>40679.063113425924</c:v>
                </c:pt>
                <c:pt idx="1863">
                  <c:v>40679.08394675926</c:v>
                </c:pt>
                <c:pt idx="1864">
                  <c:v>40679.104780092595</c:v>
                </c:pt>
                <c:pt idx="1865">
                  <c:v>40679.125613425924</c:v>
                </c:pt>
                <c:pt idx="1866">
                  <c:v>40679.146458333336</c:v>
                </c:pt>
                <c:pt idx="1867">
                  <c:v>40679.167280092595</c:v>
                </c:pt>
                <c:pt idx="1868">
                  <c:v>40679.188125000001</c:v>
                </c:pt>
                <c:pt idx="1869">
                  <c:v>40679.20894675926</c:v>
                </c:pt>
                <c:pt idx="1870">
                  <c:v>40679.229780092595</c:v>
                </c:pt>
                <c:pt idx="1871">
                  <c:v>40679.250625000001</c:v>
                </c:pt>
                <c:pt idx="1872">
                  <c:v>40679.27144675926</c:v>
                </c:pt>
                <c:pt idx="1873">
                  <c:v>40679.292280092595</c:v>
                </c:pt>
                <c:pt idx="1874">
                  <c:v>40679.313125000001</c:v>
                </c:pt>
                <c:pt idx="1875">
                  <c:v>40679.333958333336</c:v>
                </c:pt>
                <c:pt idx="1876">
                  <c:v>40679.354780092595</c:v>
                </c:pt>
                <c:pt idx="1877">
                  <c:v>40679.375625000001</c:v>
                </c:pt>
                <c:pt idx="1878">
                  <c:v>40679.396458333336</c:v>
                </c:pt>
                <c:pt idx="1879">
                  <c:v>40679.417291666665</c:v>
                </c:pt>
                <c:pt idx="1880">
                  <c:v>40679.438113425924</c:v>
                </c:pt>
                <c:pt idx="1881">
                  <c:v>40679.45894675926</c:v>
                </c:pt>
                <c:pt idx="1882">
                  <c:v>40679.479780092595</c:v>
                </c:pt>
                <c:pt idx="1883">
                  <c:v>40679.500613425924</c:v>
                </c:pt>
                <c:pt idx="1884">
                  <c:v>40679.521458333336</c:v>
                </c:pt>
                <c:pt idx="1885">
                  <c:v>40679.542291666665</c:v>
                </c:pt>
                <c:pt idx="1886">
                  <c:v>40679.563113425924</c:v>
                </c:pt>
                <c:pt idx="1887">
                  <c:v>40679.58394675926</c:v>
                </c:pt>
                <c:pt idx="1888">
                  <c:v>40679.604780092595</c:v>
                </c:pt>
                <c:pt idx="1889">
                  <c:v>40679.625613425924</c:v>
                </c:pt>
                <c:pt idx="1890">
                  <c:v>40679.646435185183</c:v>
                </c:pt>
                <c:pt idx="1891">
                  <c:v>40679.667280092595</c:v>
                </c:pt>
                <c:pt idx="1892">
                  <c:v>40679.688113425924</c:v>
                </c:pt>
                <c:pt idx="1893">
                  <c:v>40679.70894675926</c:v>
                </c:pt>
                <c:pt idx="1894">
                  <c:v>40679.729780092595</c:v>
                </c:pt>
                <c:pt idx="1895">
                  <c:v>40679.750625000001</c:v>
                </c:pt>
                <c:pt idx="1896">
                  <c:v>40679.771458333336</c:v>
                </c:pt>
                <c:pt idx="1897">
                  <c:v>40679.792280092595</c:v>
                </c:pt>
                <c:pt idx="1898">
                  <c:v>40679.813113425924</c:v>
                </c:pt>
                <c:pt idx="1899">
                  <c:v>40679.83394675926</c:v>
                </c:pt>
                <c:pt idx="1900">
                  <c:v>40679.854791666665</c:v>
                </c:pt>
                <c:pt idx="1901">
                  <c:v>40679.875613425924</c:v>
                </c:pt>
                <c:pt idx="1902">
                  <c:v>40679.896458333336</c:v>
                </c:pt>
                <c:pt idx="1903">
                  <c:v>40679.917280092595</c:v>
                </c:pt>
                <c:pt idx="1904">
                  <c:v>40679.938113425924</c:v>
                </c:pt>
                <c:pt idx="1905">
                  <c:v>40679.95894675926</c:v>
                </c:pt>
                <c:pt idx="1906">
                  <c:v>40679.979780092595</c:v>
                </c:pt>
                <c:pt idx="1907">
                  <c:v>40680.000625000001</c:v>
                </c:pt>
                <c:pt idx="1908">
                  <c:v>40680.021458333336</c:v>
                </c:pt>
                <c:pt idx="1909">
                  <c:v>40680.042291666665</c:v>
                </c:pt>
                <c:pt idx="1910">
                  <c:v>40680.063113425924</c:v>
                </c:pt>
                <c:pt idx="1911">
                  <c:v>40680.08394675926</c:v>
                </c:pt>
                <c:pt idx="1912">
                  <c:v>40680.104791666665</c:v>
                </c:pt>
                <c:pt idx="1913">
                  <c:v>40680.125625000001</c:v>
                </c:pt>
                <c:pt idx="1914">
                  <c:v>40680.146458333336</c:v>
                </c:pt>
                <c:pt idx="1915">
                  <c:v>40680.167280092595</c:v>
                </c:pt>
                <c:pt idx="1916">
                  <c:v>40680.188125000001</c:v>
                </c:pt>
                <c:pt idx="1917">
                  <c:v>40680.208958333336</c:v>
                </c:pt>
                <c:pt idx="1918">
                  <c:v>40680.229791666665</c:v>
                </c:pt>
                <c:pt idx="1919">
                  <c:v>40680.250625000001</c:v>
                </c:pt>
                <c:pt idx="1920">
                  <c:v>40680.27144675926</c:v>
                </c:pt>
                <c:pt idx="1921">
                  <c:v>40680.292280092595</c:v>
                </c:pt>
                <c:pt idx="1922">
                  <c:v>40680.313113425924</c:v>
                </c:pt>
                <c:pt idx="1923">
                  <c:v>40680.33394675926</c:v>
                </c:pt>
                <c:pt idx="1924">
                  <c:v>40680.354780092595</c:v>
                </c:pt>
                <c:pt idx="1925">
                  <c:v>40680.375625000001</c:v>
                </c:pt>
                <c:pt idx="1926">
                  <c:v>40680.396458333336</c:v>
                </c:pt>
                <c:pt idx="1927">
                  <c:v>40680.417291666665</c:v>
                </c:pt>
                <c:pt idx="1928">
                  <c:v>40680.438113425924</c:v>
                </c:pt>
                <c:pt idx="1929">
                  <c:v>40680.45894675926</c:v>
                </c:pt>
                <c:pt idx="1930">
                  <c:v>40680.479780092595</c:v>
                </c:pt>
                <c:pt idx="1931">
                  <c:v>40680.500613425924</c:v>
                </c:pt>
                <c:pt idx="1932">
                  <c:v>40680.52144675926</c:v>
                </c:pt>
                <c:pt idx="1933">
                  <c:v>40680.542280092595</c:v>
                </c:pt>
                <c:pt idx="1934">
                  <c:v>40680.563113425924</c:v>
                </c:pt>
                <c:pt idx="1935">
                  <c:v>40680.58394675926</c:v>
                </c:pt>
                <c:pt idx="1936">
                  <c:v>40680.604791666665</c:v>
                </c:pt>
                <c:pt idx="1937">
                  <c:v>40680.625613425924</c:v>
                </c:pt>
                <c:pt idx="1938">
                  <c:v>40680.64644675926</c:v>
                </c:pt>
                <c:pt idx="1939">
                  <c:v>40680.667280092595</c:v>
                </c:pt>
                <c:pt idx="1940">
                  <c:v>40680.688113425924</c:v>
                </c:pt>
                <c:pt idx="1941">
                  <c:v>40680.70894675926</c:v>
                </c:pt>
                <c:pt idx="1942">
                  <c:v>40680.729780092595</c:v>
                </c:pt>
                <c:pt idx="1943">
                  <c:v>40680.750601851854</c:v>
                </c:pt>
                <c:pt idx="1944">
                  <c:v>40680.77144675926</c:v>
                </c:pt>
                <c:pt idx="1945">
                  <c:v>40680.792280092595</c:v>
                </c:pt>
                <c:pt idx="1946">
                  <c:v>40680.813101851854</c:v>
                </c:pt>
                <c:pt idx="1947">
                  <c:v>40680.833958333336</c:v>
                </c:pt>
                <c:pt idx="1948">
                  <c:v>40680.854780092595</c:v>
                </c:pt>
                <c:pt idx="1949">
                  <c:v>40680.875613425924</c:v>
                </c:pt>
                <c:pt idx="1950">
                  <c:v>40680.89644675926</c:v>
                </c:pt>
                <c:pt idx="1951">
                  <c:v>40680.917280092595</c:v>
                </c:pt>
                <c:pt idx="1952">
                  <c:v>40680.938125000001</c:v>
                </c:pt>
                <c:pt idx="1953">
                  <c:v>40680.958958333336</c:v>
                </c:pt>
                <c:pt idx="1954">
                  <c:v>40680.979791666665</c:v>
                </c:pt>
                <c:pt idx="1955">
                  <c:v>40681.000613425924</c:v>
                </c:pt>
                <c:pt idx="1956">
                  <c:v>40681.02144675926</c:v>
                </c:pt>
                <c:pt idx="1957">
                  <c:v>40681.042280092595</c:v>
                </c:pt>
                <c:pt idx="1958">
                  <c:v>40681.063113425924</c:v>
                </c:pt>
                <c:pt idx="1959">
                  <c:v>40681.083958333336</c:v>
                </c:pt>
                <c:pt idx="1960">
                  <c:v>40681.104791666665</c:v>
                </c:pt>
                <c:pt idx="1961">
                  <c:v>40681.125613425924</c:v>
                </c:pt>
                <c:pt idx="1962">
                  <c:v>40681.14644675926</c:v>
                </c:pt>
                <c:pt idx="1963">
                  <c:v>40681.167280092595</c:v>
                </c:pt>
                <c:pt idx="1964">
                  <c:v>40681.188113425924</c:v>
                </c:pt>
                <c:pt idx="1965">
                  <c:v>40681.208958333336</c:v>
                </c:pt>
                <c:pt idx="1966">
                  <c:v>40681.229780092595</c:v>
                </c:pt>
                <c:pt idx="1967">
                  <c:v>40681.250613425924</c:v>
                </c:pt>
                <c:pt idx="1968">
                  <c:v>40681.27144675926</c:v>
                </c:pt>
                <c:pt idx="1969">
                  <c:v>40681.292280092595</c:v>
                </c:pt>
                <c:pt idx="1970">
                  <c:v>40681.313113425924</c:v>
                </c:pt>
                <c:pt idx="1971">
                  <c:v>40681.33394675926</c:v>
                </c:pt>
                <c:pt idx="1972">
                  <c:v>40681.354780092595</c:v>
                </c:pt>
                <c:pt idx="1973">
                  <c:v>40681.375625000001</c:v>
                </c:pt>
                <c:pt idx="1974">
                  <c:v>40681.396458333336</c:v>
                </c:pt>
                <c:pt idx="1975">
                  <c:v>40681.417291666665</c:v>
                </c:pt>
                <c:pt idx="1976">
                  <c:v>40681.438125000001</c:v>
                </c:pt>
                <c:pt idx="1977">
                  <c:v>40681.45894675926</c:v>
                </c:pt>
                <c:pt idx="1978">
                  <c:v>40681.479780092595</c:v>
                </c:pt>
                <c:pt idx="1979">
                  <c:v>40681.500613425924</c:v>
                </c:pt>
                <c:pt idx="1980">
                  <c:v>40681.52144675926</c:v>
                </c:pt>
                <c:pt idx="1981">
                  <c:v>40681.542280092595</c:v>
                </c:pt>
                <c:pt idx="1982">
                  <c:v>40681.563113425924</c:v>
                </c:pt>
                <c:pt idx="1983">
                  <c:v>40681.58394675926</c:v>
                </c:pt>
                <c:pt idx="1984">
                  <c:v>40681.604780092595</c:v>
                </c:pt>
                <c:pt idx="1985">
                  <c:v>40681.625613425924</c:v>
                </c:pt>
                <c:pt idx="1986">
                  <c:v>40681.64644675926</c:v>
                </c:pt>
                <c:pt idx="1987">
                  <c:v>40681.667280092595</c:v>
                </c:pt>
                <c:pt idx="1988">
                  <c:v>40681.688113425924</c:v>
                </c:pt>
                <c:pt idx="1989">
                  <c:v>40681.70894675926</c:v>
                </c:pt>
                <c:pt idx="1990">
                  <c:v>40681.729780092595</c:v>
                </c:pt>
                <c:pt idx="1991">
                  <c:v>40681.750613425924</c:v>
                </c:pt>
                <c:pt idx="1992">
                  <c:v>40681.77144675926</c:v>
                </c:pt>
                <c:pt idx="1993">
                  <c:v>40681.792280092595</c:v>
                </c:pt>
                <c:pt idx="1994">
                  <c:v>40681.813113425924</c:v>
                </c:pt>
                <c:pt idx="1995">
                  <c:v>40681.83394675926</c:v>
                </c:pt>
                <c:pt idx="1996">
                  <c:v>40681.854780092595</c:v>
                </c:pt>
                <c:pt idx="1997">
                  <c:v>40681.875625000001</c:v>
                </c:pt>
                <c:pt idx="1998">
                  <c:v>40681.89644675926</c:v>
                </c:pt>
                <c:pt idx="1999">
                  <c:v>40681.917280092595</c:v>
                </c:pt>
                <c:pt idx="2000">
                  <c:v>40681.938125000001</c:v>
                </c:pt>
                <c:pt idx="2001">
                  <c:v>40681.95894675926</c:v>
                </c:pt>
                <c:pt idx="2002">
                  <c:v>40681.979780092595</c:v>
                </c:pt>
                <c:pt idx="2003">
                  <c:v>40682.000625000001</c:v>
                </c:pt>
                <c:pt idx="2004">
                  <c:v>40682.02144675926</c:v>
                </c:pt>
                <c:pt idx="2005">
                  <c:v>40682.042291666665</c:v>
                </c:pt>
                <c:pt idx="2006">
                  <c:v>40682.063113425924</c:v>
                </c:pt>
                <c:pt idx="2007">
                  <c:v>40682.08394675926</c:v>
                </c:pt>
                <c:pt idx="2008">
                  <c:v>40682.104780092595</c:v>
                </c:pt>
                <c:pt idx="2009">
                  <c:v>40682.125613425924</c:v>
                </c:pt>
                <c:pt idx="2010">
                  <c:v>40682.14644675926</c:v>
                </c:pt>
                <c:pt idx="2011">
                  <c:v>40682.167280092595</c:v>
                </c:pt>
                <c:pt idx="2012">
                  <c:v>40682.188113425924</c:v>
                </c:pt>
                <c:pt idx="2013">
                  <c:v>40682.20894675926</c:v>
                </c:pt>
                <c:pt idx="2014">
                  <c:v>40682.229791666665</c:v>
                </c:pt>
                <c:pt idx="2015">
                  <c:v>40682.250625000001</c:v>
                </c:pt>
                <c:pt idx="2016">
                  <c:v>40682.27144675926</c:v>
                </c:pt>
                <c:pt idx="2017">
                  <c:v>40682.292291666665</c:v>
                </c:pt>
                <c:pt idx="2018">
                  <c:v>40682.313125000001</c:v>
                </c:pt>
                <c:pt idx="2019">
                  <c:v>40682.333958333336</c:v>
                </c:pt>
                <c:pt idx="2020">
                  <c:v>40682.354791666665</c:v>
                </c:pt>
                <c:pt idx="2021">
                  <c:v>40682.375613425924</c:v>
                </c:pt>
                <c:pt idx="2022">
                  <c:v>40682.39644675926</c:v>
                </c:pt>
                <c:pt idx="2023">
                  <c:v>40682.688090277778</c:v>
                </c:pt>
                <c:pt idx="2024">
                  <c:v>40682.708935185183</c:v>
                </c:pt>
                <c:pt idx="2025">
                  <c:v>40682.729768518519</c:v>
                </c:pt>
                <c:pt idx="2026">
                  <c:v>40682.750601851854</c:v>
                </c:pt>
                <c:pt idx="2027">
                  <c:v>40682.771435185183</c:v>
                </c:pt>
                <c:pt idx="2028">
                  <c:v>40682.792268518519</c:v>
                </c:pt>
                <c:pt idx="2029">
                  <c:v>40682.813113425924</c:v>
                </c:pt>
                <c:pt idx="2030">
                  <c:v>40682.83394675926</c:v>
                </c:pt>
                <c:pt idx="2031">
                  <c:v>40682.854780092595</c:v>
                </c:pt>
                <c:pt idx="2032">
                  <c:v>40682.875613425924</c:v>
                </c:pt>
                <c:pt idx="2033">
                  <c:v>40682.89644675926</c:v>
                </c:pt>
                <c:pt idx="2034">
                  <c:v>40682.917280092595</c:v>
                </c:pt>
                <c:pt idx="2035">
                  <c:v>40682.938113425924</c:v>
                </c:pt>
                <c:pt idx="2036">
                  <c:v>40682.95894675926</c:v>
                </c:pt>
                <c:pt idx="2037">
                  <c:v>40682.979780092595</c:v>
                </c:pt>
                <c:pt idx="2038">
                  <c:v>40683.000613425924</c:v>
                </c:pt>
                <c:pt idx="2039">
                  <c:v>40683.02144675926</c:v>
                </c:pt>
                <c:pt idx="2040">
                  <c:v>40683.042280092595</c:v>
                </c:pt>
                <c:pt idx="2041">
                  <c:v>40683.063125000001</c:v>
                </c:pt>
                <c:pt idx="2042">
                  <c:v>40683.08394675926</c:v>
                </c:pt>
                <c:pt idx="2043">
                  <c:v>40683.104780092595</c:v>
                </c:pt>
                <c:pt idx="2044">
                  <c:v>40683.125613425924</c:v>
                </c:pt>
                <c:pt idx="2045">
                  <c:v>40683.14644675926</c:v>
                </c:pt>
                <c:pt idx="2046">
                  <c:v>40683.167291666665</c:v>
                </c:pt>
                <c:pt idx="2047">
                  <c:v>40683.188113425924</c:v>
                </c:pt>
                <c:pt idx="2048">
                  <c:v>40683.20894675926</c:v>
                </c:pt>
                <c:pt idx="2049">
                  <c:v>40683.229780092595</c:v>
                </c:pt>
                <c:pt idx="2050">
                  <c:v>40683.250613425924</c:v>
                </c:pt>
                <c:pt idx="2051">
                  <c:v>40683.271458333336</c:v>
                </c:pt>
                <c:pt idx="2052">
                  <c:v>40683.292291666665</c:v>
                </c:pt>
                <c:pt idx="2053">
                  <c:v>40683.313125000001</c:v>
                </c:pt>
                <c:pt idx="2054">
                  <c:v>40683.333958333336</c:v>
                </c:pt>
                <c:pt idx="2055">
                  <c:v>40683.354791666665</c:v>
                </c:pt>
                <c:pt idx="2056">
                  <c:v>40683.375613425924</c:v>
                </c:pt>
                <c:pt idx="2057">
                  <c:v>40683.39644675926</c:v>
                </c:pt>
                <c:pt idx="2058">
                  <c:v>40683.417280092595</c:v>
                </c:pt>
                <c:pt idx="2059">
                  <c:v>40683.438113425924</c:v>
                </c:pt>
                <c:pt idx="2060">
                  <c:v>40683.458958333336</c:v>
                </c:pt>
                <c:pt idx="2061">
                  <c:v>40683.479780092595</c:v>
                </c:pt>
                <c:pt idx="2062">
                  <c:v>40683.500625000001</c:v>
                </c:pt>
                <c:pt idx="2063">
                  <c:v>40683.521458333336</c:v>
                </c:pt>
                <c:pt idx="2064">
                  <c:v>40683.542280092595</c:v>
                </c:pt>
                <c:pt idx="2065">
                  <c:v>40683.563113425924</c:v>
                </c:pt>
                <c:pt idx="2066">
                  <c:v>40683.583958333336</c:v>
                </c:pt>
                <c:pt idx="2067">
                  <c:v>40683.604780092595</c:v>
                </c:pt>
                <c:pt idx="2068">
                  <c:v>40683.625613425924</c:v>
                </c:pt>
                <c:pt idx="2069">
                  <c:v>40683.64644675926</c:v>
                </c:pt>
                <c:pt idx="2070">
                  <c:v>40683.667280092595</c:v>
                </c:pt>
                <c:pt idx="2071">
                  <c:v>40683.688101851854</c:v>
                </c:pt>
                <c:pt idx="2072">
                  <c:v>40683.70894675926</c:v>
                </c:pt>
                <c:pt idx="2073">
                  <c:v>40683.729780092595</c:v>
                </c:pt>
                <c:pt idx="2074">
                  <c:v>40683.750613425924</c:v>
                </c:pt>
                <c:pt idx="2075">
                  <c:v>40683.77144675926</c:v>
                </c:pt>
                <c:pt idx="2076">
                  <c:v>40683.792280092595</c:v>
                </c:pt>
                <c:pt idx="2077">
                  <c:v>40683.813113425924</c:v>
                </c:pt>
                <c:pt idx="2078">
                  <c:v>40683.83394675926</c:v>
                </c:pt>
                <c:pt idx="2079">
                  <c:v>40683.854780092595</c:v>
                </c:pt>
                <c:pt idx="2080">
                  <c:v>40683.875625000001</c:v>
                </c:pt>
                <c:pt idx="2081">
                  <c:v>40683.89644675926</c:v>
                </c:pt>
                <c:pt idx="2082">
                  <c:v>40683.917280092595</c:v>
                </c:pt>
                <c:pt idx="2083">
                  <c:v>40683.938113425924</c:v>
                </c:pt>
                <c:pt idx="2084">
                  <c:v>40683.95894675926</c:v>
                </c:pt>
                <c:pt idx="2085">
                  <c:v>40683.979780092595</c:v>
                </c:pt>
                <c:pt idx="2086">
                  <c:v>40684.000613425924</c:v>
                </c:pt>
                <c:pt idx="2087">
                  <c:v>40684.02144675926</c:v>
                </c:pt>
                <c:pt idx="2088">
                  <c:v>40684.042291666665</c:v>
                </c:pt>
                <c:pt idx="2089">
                  <c:v>40684.063125000001</c:v>
                </c:pt>
                <c:pt idx="2090">
                  <c:v>40684.08394675926</c:v>
                </c:pt>
                <c:pt idx="2091">
                  <c:v>40684.104780092595</c:v>
                </c:pt>
                <c:pt idx="2092">
                  <c:v>40684.125613425924</c:v>
                </c:pt>
                <c:pt idx="2093">
                  <c:v>40684.146458333336</c:v>
                </c:pt>
                <c:pt idx="2094">
                  <c:v>40684.167280092595</c:v>
                </c:pt>
                <c:pt idx="2095">
                  <c:v>40684.188113425924</c:v>
                </c:pt>
                <c:pt idx="2096">
                  <c:v>40684.208958333336</c:v>
                </c:pt>
                <c:pt idx="2097">
                  <c:v>40684.229791666665</c:v>
                </c:pt>
                <c:pt idx="2098">
                  <c:v>40684.250625000001</c:v>
                </c:pt>
                <c:pt idx="2099">
                  <c:v>40684.271458333336</c:v>
                </c:pt>
                <c:pt idx="2100">
                  <c:v>40684.292291666665</c:v>
                </c:pt>
                <c:pt idx="2101">
                  <c:v>40684.313113425924</c:v>
                </c:pt>
                <c:pt idx="2102">
                  <c:v>40684.333958333336</c:v>
                </c:pt>
                <c:pt idx="2103">
                  <c:v>40684.354780092595</c:v>
                </c:pt>
                <c:pt idx="2104">
                  <c:v>40684.375625000001</c:v>
                </c:pt>
                <c:pt idx="2105">
                  <c:v>40684.396458333336</c:v>
                </c:pt>
                <c:pt idx="2106">
                  <c:v>40684.417280092595</c:v>
                </c:pt>
                <c:pt idx="2107">
                  <c:v>40684.438113425924</c:v>
                </c:pt>
                <c:pt idx="2108">
                  <c:v>40684.45894675926</c:v>
                </c:pt>
                <c:pt idx="2109">
                  <c:v>40684.479780092595</c:v>
                </c:pt>
                <c:pt idx="2110">
                  <c:v>40684.500613425924</c:v>
                </c:pt>
                <c:pt idx="2111">
                  <c:v>40684.52144675926</c:v>
                </c:pt>
                <c:pt idx="2112">
                  <c:v>40684.542280092595</c:v>
                </c:pt>
                <c:pt idx="2113">
                  <c:v>40684.563113425924</c:v>
                </c:pt>
                <c:pt idx="2114">
                  <c:v>40684.58394675926</c:v>
                </c:pt>
                <c:pt idx="2115">
                  <c:v>40684.604780092595</c:v>
                </c:pt>
                <c:pt idx="2116">
                  <c:v>40684.625601851854</c:v>
                </c:pt>
                <c:pt idx="2117">
                  <c:v>40684.64644675926</c:v>
                </c:pt>
                <c:pt idx="2118">
                  <c:v>40684.667280092595</c:v>
                </c:pt>
                <c:pt idx="2119">
                  <c:v>40684.688113425924</c:v>
                </c:pt>
                <c:pt idx="2120">
                  <c:v>40684.70894675926</c:v>
                </c:pt>
                <c:pt idx="2121">
                  <c:v>40684.729768518519</c:v>
                </c:pt>
                <c:pt idx="2122">
                  <c:v>40684.750601851854</c:v>
                </c:pt>
                <c:pt idx="2123">
                  <c:v>40684.771435185183</c:v>
                </c:pt>
                <c:pt idx="2124">
                  <c:v>40684.792268518519</c:v>
                </c:pt>
                <c:pt idx="2125">
                  <c:v>40684.813113425924</c:v>
                </c:pt>
                <c:pt idx="2126">
                  <c:v>40684.83394675926</c:v>
                </c:pt>
                <c:pt idx="2127">
                  <c:v>40684.854780092595</c:v>
                </c:pt>
                <c:pt idx="2128">
                  <c:v>40684.875613425924</c:v>
                </c:pt>
                <c:pt idx="2129">
                  <c:v>40684.89644675926</c:v>
                </c:pt>
                <c:pt idx="2130">
                  <c:v>40684.917280092595</c:v>
                </c:pt>
                <c:pt idx="2131">
                  <c:v>40684.938125000001</c:v>
                </c:pt>
                <c:pt idx="2132">
                  <c:v>40684.95894675926</c:v>
                </c:pt>
                <c:pt idx="2133">
                  <c:v>40684.979780092595</c:v>
                </c:pt>
                <c:pt idx="2134">
                  <c:v>40685.000625000001</c:v>
                </c:pt>
                <c:pt idx="2135">
                  <c:v>40685.021458333336</c:v>
                </c:pt>
                <c:pt idx="2136">
                  <c:v>40685.042280092595</c:v>
                </c:pt>
                <c:pt idx="2137">
                  <c:v>40685.063125000001</c:v>
                </c:pt>
                <c:pt idx="2138">
                  <c:v>40685.083958333336</c:v>
                </c:pt>
                <c:pt idx="2139">
                  <c:v>40685.104791666665</c:v>
                </c:pt>
                <c:pt idx="2140">
                  <c:v>40685.125613425924</c:v>
                </c:pt>
                <c:pt idx="2141">
                  <c:v>40685.14644675926</c:v>
                </c:pt>
                <c:pt idx="2142">
                  <c:v>40685.167280092595</c:v>
                </c:pt>
                <c:pt idx="2143">
                  <c:v>40685.188125000001</c:v>
                </c:pt>
                <c:pt idx="2144">
                  <c:v>40685.208958333336</c:v>
                </c:pt>
                <c:pt idx="2145">
                  <c:v>40685.229780092595</c:v>
                </c:pt>
                <c:pt idx="2146">
                  <c:v>40685.250625000001</c:v>
                </c:pt>
                <c:pt idx="2147">
                  <c:v>40685.271458333336</c:v>
                </c:pt>
                <c:pt idx="2148">
                  <c:v>40685.292291666665</c:v>
                </c:pt>
                <c:pt idx="2149">
                  <c:v>40685.313125000001</c:v>
                </c:pt>
                <c:pt idx="2150">
                  <c:v>40685.333958333336</c:v>
                </c:pt>
                <c:pt idx="2151">
                  <c:v>40685.354791666665</c:v>
                </c:pt>
                <c:pt idx="2152">
                  <c:v>40685.375625000001</c:v>
                </c:pt>
                <c:pt idx="2153">
                  <c:v>40685.39644675926</c:v>
                </c:pt>
                <c:pt idx="2154">
                  <c:v>40685.417291666665</c:v>
                </c:pt>
                <c:pt idx="2155">
                  <c:v>40685.438113425924</c:v>
                </c:pt>
                <c:pt idx="2156">
                  <c:v>40685.45894675926</c:v>
                </c:pt>
                <c:pt idx="2157">
                  <c:v>40685.479791666665</c:v>
                </c:pt>
                <c:pt idx="2158">
                  <c:v>40685.500625000001</c:v>
                </c:pt>
                <c:pt idx="2159">
                  <c:v>40685.521458333336</c:v>
                </c:pt>
                <c:pt idx="2160">
                  <c:v>40685.542291666665</c:v>
                </c:pt>
                <c:pt idx="2161">
                  <c:v>40685.563125000001</c:v>
                </c:pt>
                <c:pt idx="2162">
                  <c:v>40685.58394675926</c:v>
                </c:pt>
                <c:pt idx="2163">
                  <c:v>40685.604768518519</c:v>
                </c:pt>
                <c:pt idx="2164">
                  <c:v>40685.625601851854</c:v>
                </c:pt>
                <c:pt idx="2165">
                  <c:v>40685.646435185183</c:v>
                </c:pt>
                <c:pt idx="2166">
                  <c:v>40685.667268518519</c:v>
                </c:pt>
                <c:pt idx="2167">
                  <c:v>40685.688113425924</c:v>
                </c:pt>
                <c:pt idx="2168">
                  <c:v>40685.70894675926</c:v>
                </c:pt>
                <c:pt idx="2169">
                  <c:v>40685.729780092595</c:v>
                </c:pt>
                <c:pt idx="2170">
                  <c:v>40685.750613425924</c:v>
                </c:pt>
                <c:pt idx="2171">
                  <c:v>40685.77144675926</c:v>
                </c:pt>
                <c:pt idx="2172">
                  <c:v>40685.792280092595</c:v>
                </c:pt>
                <c:pt idx="2173">
                  <c:v>40685.813113425924</c:v>
                </c:pt>
                <c:pt idx="2174">
                  <c:v>40685.83394675926</c:v>
                </c:pt>
                <c:pt idx="2175">
                  <c:v>40685.854780092595</c:v>
                </c:pt>
                <c:pt idx="2176">
                  <c:v>40685.875625000001</c:v>
                </c:pt>
                <c:pt idx="2177">
                  <c:v>40685.89644675926</c:v>
                </c:pt>
                <c:pt idx="2178">
                  <c:v>40685.917280092595</c:v>
                </c:pt>
                <c:pt idx="2179">
                  <c:v>40685.938125000001</c:v>
                </c:pt>
                <c:pt idx="2180">
                  <c:v>40685.95894675926</c:v>
                </c:pt>
                <c:pt idx="2181">
                  <c:v>40685.979791666665</c:v>
                </c:pt>
                <c:pt idx="2182">
                  <c:v>40686.000625000001</c:v>
                </c:pt>
                <c:pt idx="2183">
                  <c:v>40686.021458333336</c:v>
                </c:pt>
                <c:pt idx="2184">
                  <c:v>40686.042291666665</c:v>
                </c:pt>
                <c:pt idx="2185">
                  <c:v>40686.063125000001</c:v>
                </c:pt>
                <c:pt idx="2186">
                  <c:v>40686.08394675926</c:v>
                </c:pt>
                <c:pt idx="2187">
                  <c:v>40686.104780092595</c:v>
                </c:pt>
                <c:pt idx="2188">
                  <c:v>40686.125613425924</c:v>
                </c:pt>
                <c:pt idx="2189">
                  <c:v>40686.146458333336</c:v>
                </c:pt>
                <c:pt idx="2190">
                  <c:v>40686.167291666665</c:v>
                </c:pt>
                <c:pt idx="2191">
                  <c:v>40686.188125000001</c:v>
                </c:pt>
                <c:pt idx="2192">
                  <c:v>40686.208958333336</c:v>
                </c:pt>
                <c:pt idx="2193">
                  <c:v>40686.229780092595</c:v>
                </c:pt>
                <c:pt idx="2194">
                  <c:v>40686.250625000001</c:v>
                </c:pt>
                <c:pt idx="2195">
                  <c:v>40686.27144675926</c:v>
                </c:pt>
                <c:pt idx="2196">
                  <c:v>40686.292280092595</c:v>
                </c:pt>
                <c:pt idx="2197">
                  <c:v>40686.313125000001</c:v>
                </c:pt>
                <c:pt idx="2198">
                  <c:v>40686.333958333336</c:v>
                </c:pt>
                <c:pt idx="2199">
                  <c:v>40686.354791666665</c:v>
                </c:pt>
                <c:pt idx="2200">
                  <c:v>40686.375625000001</c:v>
                </c:pt>
                <c:pt idx="2201">
                  <c:v>40686.396458333336</c:v>
                </c:pt>
                <c:pt idx="2202">
                  <c:v>40686.417291666665</c:v>
                </c:pt>
                <c:pt idx="2203">
                  <c:v>40686.438125000001</c:v>
                </c:pt>
                <c:pt idx="2204">
                  <c:v>40686.458958333336</c:v>
                </c:pt>
                <c:pt idx="2205">
                  <c:v>40686.479791666665</c:v>
                </c:pt>
                <c:pt idx="2206">
                  <c:v>40686.500625000001</c:v>
                </c:pt>
                <c:pt idx="2207">
                  <c:v>40686.52144675926</c:v>
                </c:pt>
                <c:pt idx="2208">
                  <c:v>40686.542280092595</c:v>
                </c:pt>
                <c:pt idx="2209">
                  <c:v>40686.563125000001</c:v>
                </c:pt>
                <c:pt idx="2210">
                  <c:v>40686.58394675926</c:v>
                </c:pt>
                <c:pt idx="2211">
                  <c:v>40686.604791666665</c:v>
                </c:pt>
                <c:pt idx="2212">
                  <c:v>40686.625613425924</c:v>
                </c:pt>
                <c:pt idx="2213">
                  <c:v>40686.64644675926</c:v>
                </c:pt>
                <c:pt idx="2214">
                  <c:v>40686.667280092595</c:v>
                </c:pt>
                <c:pt idx="2215">
                  <c:v>40686.688125000001</c:v>
                </c:pt>
                <c:pt idx="2216">
                  <c:v>40686.70894675926</c:v>
                </c:pt>
                <c:pt idx="2217">
                  <c:v>40686.729780092595</c:v>
                </c:pt>
                <c:pt idx="2218">
                  <c:v>40686.750613425924</c:v>
                </c:pt>
                <c:pt idx="2219">
                  <c:v>40686.77144675926</c:v>
                </c:pt>
                <c:pt idx="2220">
                  <c:v>40686.792280092595</c:v>
                </c:pt>
                <c:pt idx="2221">
                  <c:v>40686.813113425924</c:v>
                </c:pt>
                <c:pt idx="2222">
                  <c:v>40686.83394675926</c:v>
                </c:pt>
                <c:pt idx="2223">
                  <c:v>40686.854780092595</c:v>
                </c:pt>
                <c:pt idx="2224">
                  <c:v>40686.875613425924</c:v>
                </c:pt>
                <c:pt idx="2225">
                  <c:v>40686.896458333336</c:v>
                </c:pt>
                <c:pt idx="2226">
                  <c:v>40686.917280092595</c:v>
                </c:pt>
                <c:pt idx="2227">
                  <c:v>40686.938125000001</c:v>
                </c:pt>
                <c:pt idx="2228">
                  <c:v>40686.958958333336</c:v>
                </c:pt>
                <c:pt idx="2229">
                  <c:v>40686.979780092595</c:v>
                </c:pt>
                <c:pt idx="2230">
                  <c:v>40687.000613425924</c:v>
                </c:pt>
                <c:pt idx="2231">
                  <c:v>40687.02144675926</c:v>
                </c:pt>
                <c:pt idx="2232">
                  <c:v>40687.042291666665</c:v>
                </c:pt>
                <c:pt idx="2233">
                  <c:v>40687.063125000001</c:v>
                </c:pt>
                <c:pt idx="2234">
                  <c:v>40687.083958333336</c:v>
                </c:pt>
                <c:pt idx="2235">
                  <c:v>40687.104791666665</c:v>
                </c:pt>
                <c:pt idx="2236">
                  <c:v>40687.125625000001</c:v>
                </c:pt>
                <c:pt idx="2237">
                  <c:v>40687.146458333336</c:v>
                </c:pt>
                <c:pt idx="2238">
                  <c:v>40687.167291666665</c:v>
                </c:pt>
                <c:pt idx="2239">
                  <c:v>40687.188113425924</c:v>
                </c:pt>
                <c:pt idx="2240">
                  <c:v>40687.20894675926</c:v>
                </c:pt>
                <c:pt idx="2241">
                  <c:v>40687.229791666665</c:v>
                </c:pt>
                <c:pt idx="2242">
                  <c:v>40687.250613425924</c:v>
                </c:pt>
                <c:pt idx="2243">
                  <c:v>40687.271458333336</c:v>
                </c:pt>
                <c:pt idx="2244">
                  <c:v>40687.292291666665</c:v>
                </c:pt>
                <c:pt idx="2245">
                  <c:v>40687.313113425924</c:v>
                </c:pt>
                <c:pt idx="2246">
                  <c:v>40687.333958333336</c:v>
                </c:pt>
                <c:pt idx="2247">
                  <c:v>40687.354791666665</c:v>
                </c:pt>
                <c:pt idx="2248">
                  <c:v>40687.375625000001</c:v>
                </c:pt>
                <c:pt idx="2249">
                  <c:v>40687.396458333336</c:v>
                </c:pt>
                <c:pt idx="2250">
                  <c:v>40687.417291666665</c:v>
                </c:pt>
                <c:pt idx="2251">
                  <c:v>40687.438125000001</c:v>
                </c:pt>
                <c:pt idx="2252">
                  <c:v>40687.458958333336</c:v>
                </c:pt>
                <c:pt idx="2253">
                  <c:v>40687.479780092595</c:v>
                </c:pt>
                <c:pt idx="2254">
                  <c:v>40687.500613425924</c:v>
                </c:pt>
                <c:pt idx="2255">
                  <c:v>40687.521458333336</c:v>
                </c:pt>
                <c:pt idx="2256">
                  <c:v>40687.542291666665</c:v>
                </c:pt>
                <c:pt idx="2257">
                  <c:v>40687.563125000001</c:v>
                </c:pt>
                <c:pt idx="2258">
                  <c:v>40687.583958333336</c:v>
                </c:pt>
                <c:pt idx="2259">
                  <c:v>40687.604791666665</c:v>
                </c:pt>
                <c:pt idx="2260">
                  <c:v>40687.625613425924</c:v>
                </c:pt>
                <c:pt idx="2261">
                  <c:v>40687.64644675926</c:v>
                </c:pt>
                <c:pt idx="2262">
                  <c:v>40687.667280092595</c:v>
                </c:pt>
                <c:pt idx="2263">
                  <c:v>40687.688125000001</c:v>
                </c:pt>
                <c:pt idx="2264">
                  <c:v>40687.708958333336</c:v>
                </c:pt>
                <c:pt idx="2265">
                  <c:v>40687.729791666665</c:v>
                </c:pt>
                <c:pt idx="2266">
                  <c:v>40687.750613425924</c:v>
                </c:pt>
                <c:pt idx="2267">
                  <c:v>40687.771458333336</c:v>
                </c:pt>
                <c:pt idx="2268">
                  <c:v>40687.792280092595</c:v>
                </c:pt>
                <c:pt idx="2269">
                  <c:v>40687.813113425924</c:v>
                </c:pt>
                <c:pt idx="2270">
                  <c:v>40687.833958333336</c:v>
                </c:pt>
                <c:pt idx="2271">
                  <c:v>40687.854791666665</c:v>
                </c:pt>
                <c:pt idx="2272">
                  <c:v>40687.875625000001</c:v>
                </c:pt>
                <c:pt idx="2273">
                  <c:v>40687.89644675926</c:v>
                </c:pt>
                <c:pt idx="2274">
                  <c:v>40687.917280092595</c:v>
                </c:pt>
                <c:pt idx="2275">
                  <c:v>40687.938125000001</c:v>
                </c:pt>
                <c:pt idx="2276">
                  <c:v>40687.958958333336</c:v>
                </c:pt>
                <c:pt idx="2277">
                  <c:v>40687.979803240742</c:v>
                </c:pt>
                <c:pt idx="2278">
                  <c:v>40688.000625000001</c:v>
                </c:pt>
                <c:pt idx="2279">
                  <c:v>40688.02144675926</c:v>
                </c:pt>
                <c:pt idx="2280">
                  <c:v>40688.042280092595</c:v>
                </c:pt>
                <c:pt idx="2281">
                  <c:v>40688.063125000001</c:v>
                </c:pt>
                <c:pt idx="2282">
                  <c:v>40688.083958333336</c:v>
                </c:pt>
                <c:pt idx="2283">
                  <c:v>40688.104791666665</c:v>
                </c:pt>
                <c:pt idx="2284">
                  <c:v>40688.125625000001</c:v>
                </c:pt>
                <c:pt idx="2285">
                  <c:v>40688.14644675926</c:v>
                </c:pt>
                <c:pt idx="2286">
                  <c:v>40688.167280092595</c:v>
                </c:pt>
                <c:pt idx="2287">
                  <c:v>40688.188125000001</c:v>
                </c:pt>
                <c:pt idx="2288">
                  <c:v>40688.208958333336</c:v>
                </c:pt>
                <c:pt idx="2289">
                  <c:v>40688.229791666665</c:v>
                </c:pt>
                <c:pt idx="2290">
                  <c:v>40688.250625000001</c:v>
                </c:pt>
                <c:pt idx="2291">
                  <c:v>40688.271458333336</c:v>
                </c:pt>
                <c:pt idx="2292">
                  <c:v>40688.292291666665</c:v>
                </c:pt>
                <c:pt idx="2293">
                  <c:v>40688.313125000001</c:v>
                </c:pt>
                <c:pt idx="2294">
                  <c:v>40688.333958333336</c:v>
                </c:pt>
                <c:pt idx="2295">
                  <c:v>40688.354780092595</c:v>
                </c:pt>
                <c:pt idx="2296">
                  <c:v>40688.375625000001</c:v>
                </c:pt>
                <c:pt idx="2297">
                  <c:v>40688.396458333336</c:v>
                </c:pt>
                <c:pt idx="2298">
                  <c:v>40688.417291666665</c:v>
                </c:pt>
                <c:pt idx="2299">
                  <c:v>40688.438136574077</c:v>
                </c:pt>
                <c:pt idx="2300">
                  <c:v>40688.45894675926</c:v>
                </c:pt>
                <c:pt idx="2301">
                  <c:v>40688.479791666665</c:v>
                </c:pt>
                <c:pt idx="2302">
                  <c:v>40688.500613425924</c:v>
                </c:pt>
                <c:pt idx="2303">
                  <c:v>40688.521458333336</c:v>
                </c:pt>
                <c:pt idx="2304">
                  <c:v>40688.542280092595</c:v>
                </c:pt>
                <c:pt idx="2305">
                  <c:v>40688.563113425924</c:v>
                </c:pt>
                <c:pt idx="2306">
                  <c:v>40688.58394675926</c:v>
                </c:pt>
                <c:pt idx="2307">
                  <c:v>40688.604780092595</c:v>
                </c:pt>
                <c:pt idx="2308">
                  <c:v>40688.625613425924</c:v>
                </c:pt>
                <c:pt idx="2309">
                  <c:v>40688.64644675926</c:v>
                </c:pt>
                <c:pt idx="2310">
                  <c:v>40688.667280092595</c:v>
                </c:pt>
                <c:pt idx="2311">
                  <c:v>40688.688113425924</c:v>
                </c:pt>
                <c:pt idx="2312">
                  <c:v>40688.70894675926</c:v>
                </c:pt>
                <c:pt idx="2313">
                  <c:v>40688.729780092595</c:v>
                </c:pt>
                <c:pt idx="2314">
                  <c:v>40688.750613425924</c:v>
                </c:pt>
                <c:pt idx="2315">
                  <c:v>40688.771435185183</c:v>
                </c:pt>
                <c:pt idx="2316">
                  <c:v>40688.792280092595</c:v>
                </c:pt>
                <c:pt idx="2317">
                  <c:v>40688.813125000001</c:v>
                </c:pt>
                <c:pt idx="2318">
                  <c:v>40688.833958333336</c:v>
                </c:pt>
                <c:pt idx="2319">
                  <c:v>40688.854780092595</c:v>
                </c:pt>
                <c:pt idx="2320">
                  <c:v>40688.875613425924</c:v>
                </c:pt>
                <c:pt idx="2321">
                  <c:v>40688.89644675926</c:v>
                </c:pt>
                <c:pt idx="2322">
                  <c:v>40688.917291666665</c:v>
                </c:pt>
                <c:pt idx="2323">
                  <c:v>40688.938125000001</c:v>
                </c:pt>
                <c:pt idx="2324">
                  <c:v>40688.958958333336</c:v>
                </c:pt>
                <c:pt idx="2325">
                  <c:v>40688.979780092595</c:v>
                </c:pt>
                <c:pt idx="2326">
                  <c:v>40689.000613425924</c:v>
                </c:pt>
                <c:pt idx="2327">
                  <c:v>40689.02144675926</c:v>
                </c:pt>
                <c:pt idx="2328">
                  <c:v>40689.042291666665</c:v>
                </c:pt>
                <c:pt idx="2329">
                  <c:v>40689.063125000001</c:v>
                </c:pt>
                <c:pt idx="2330">
                  <c:v>40689.08394675926</c:v>
                </c:pt>
                <c:pt idx="2331">
                  <c:v>40689.104780092595</c:v>
                </c:pt>
                <c:pt idx="2332">
                  <c:v>40689.125625000001</c:v>
                </c:pt>
                <c:pt idx="2333">
                  <c:v>40689.146458333336</c:v>
                </c:pt>
                <c:pt idx="2334">
                  <c:v>40689.167291666665</c:v>
                </c:pt>
                <c:pt idx="2335">
                  <c:v>40689.188125000001</c:v>
                </c:pt>
                <c:pt idx="2336">
                  <c:v>40689.208958333336</c:v>
                </c:pt>
                <c:pt idx="2337">
                  <c:v>40689.229791666665</c:v>
                </c:pt>
                <c:pt idx="2338">
                  <c:v>40689.250613425924</c:v>
                </c:pt>
                <c:pt idx="2339">
                  <c:v>40689.271458333336</c:v>
                </c:pt>
                <c:pt idx="2340">
                  <c:v>40689.292280092595</c:v>
                </c:pt>
                <c:pt idx="2341">
                  <c:v>40689.313125000001</c:v>
                </c:pt>
                <c:pt idx="2342">
                  <c:v>40689.333958333336</c:v>
                </c:pt>
                <c:pt idx="2343">
                  <c:v>40689.354791666665</c:v>
                </c:pt>
                <c:pt idx="2344">
                  <c:v>40689.375613425924</c:v>
                </c:pt>
                <c:pt idx="2345">
                  <c:v>40689.39644675926</c:v>
                </c:pt>
                <c:pt idx="2346">
                  <c:v>40689.417291666665</c:v>
                </c:pt>
                <c:pt idx="2347">
                  <c:v>40689.438125000001</c:v>
                </c:pt>
                <c:pt idx="2348">
                  <c:v>40689.458958333336</c:v>
                </c:pt>
                <c:pt idx="2349">
                  <c:v>40689.479791666665</c:v>
                </c:pt>
                <c:pt idx="2350">
                  <c:v>40689.500625000001</c:v>
                </c:pt>
                <c:pt idx="2351">
                  <c:v>40689.521469907406</c:v>
                </c:pt>
                <c:pt idx="2352">
                  <c:v>40689.542291666665</c:v>
                </c:pt>
                <c:pt idx="2353">
                  <c:v>40689.563113425924</c:v>
                </c:pt>
                <c:pt idx="2354">
                  <c:v>40689.58394675926</c:v>
                </c:pt>
                <c:pt idx="2355">
                  <c:v>40689.604780092595</c:v>
                </c:pt>
                <c:pt idx="2356">
                  <c:v>40689.625625000001</c:v>
                </c:pt>
                <c:pt idx="2357">
                  <c:v>40689.646458333336</c:v>
                </c:pt>
                <c:pt idx="2358">
                  <c:v>40689.667280092595</c:v>
                </c:pt>
                <c:pt idx="2359">
                  <c:v>40689.688125000001</c:v>
                </c:pt>
                <c:pt idx="2360">
                  <c:v>40689.70894675926</c:v>
                </c:pt>
                <c:pt idx="2361">
                  <c:v>40689.729780092595</c:v>
                </c:pt>
                <c:pt idx="2362">
                  <c:v>40689.750625000001</c:v>
                </c:pt>
                <c:pt idx="2363">
                  <c:v>40689.771458333336</c:v>
                </c:pt>
                <c:pt idx="2364">
                  <c:v>40689.792291666665</c:v>
                </c:pt>
                <c:pt idx="2365">
                  <c:v>40689.813125000001</c:v>
                </c:pt>
                <c:pt idx="2366">
                  <c:v>40689.83394675926</c:v>
                </c:pt>
                <c:pt idx="2367">
                  <c:v>40689.854791666665</c:v>
                </c:pt>
                <c:pt idx="2368">
                  <c:v>40689.875625000001</c:v>
                </c:pt>
                <c:pt idx="2369">
                  <c:v>40689.896458333336</c:v>
                </c:pt>
                <c:pt idx="2370">
                  <c:v>40689.917291666665</c:v>
                </c:pt>
                <c:pt idx="2371">
                  <c:v>40689.938125000001</c:v>
                </c:pt>
                <c:pt idx="2372">
                  <c:v>40689.958958333336</c:v>
                </c:pt>
                <c:pt idx="2373">
                  <c:v>40689.979791666665</c:v>
                </c:pt>
                <c:pt idx="2374">
                  <c:v>40690.000625000001</c:v>
                </c:pt>
                <c:pt idx="2375">
                  <c:v>40690.021458333336</c:v>
                </c:pt>
                <c:pt idx="2376">
                  <c:v>40690.042291666665</c:v>
                </c:pt>
                <c:pt idx="2377">
                  <c:v>40690.063125000001</c:v>
                </c:pt>
                <c:pt idx="2378">
                  <c:v>40690.083958333336</c:v>
                </c:pt>
                <c:pt idx="2379">
                  <c:v>40690.104791666665</c:v>
                </c:pt>
                <c:pt idx="2380">
                  <c:v>40690.125625000001</c:v>
                </c:pt>
                <c:pt idx="2381">
                  <c:v>40690.146458333336</c:v>
                </c:pt>
                <c:pt idx="2382">
                  <c:v>40690.167280092595</c:v>
                </c:pt>
                <c:pt idx="2383">
                  <c:v>40690.188113425924</c:v>
                </c:pt>
                <c:pt idx="2384">
                  <c:v>40690.208958333336</c:v>
                </c:pt>
                <c:pt idx="2385">
                  <c:v>40690.229780092595</c:v>
                </c:pt>
                <c:pt idx="2386">
                  <c:v>40690.250625000001</c:v>
                </c:pt>
                <c:pt idx="2387">
                  <c:v>40690.27144675926</c:v>
                </c:pt>
                <c:pt idx="2388">
                  <c:v>40690.292280092595</c:v>
                </c:pt>
                <c:pt idx="2389">
                  <c:v>40690.313113425924</c:v>
                </c:pt>
                <c:pt idx="2390">
                  <c:v>40690.33394675926</c:v>
                </c:pt>
                <c:pt idx="2391">
                  <c:v>40690.354791666665</c:v>
                </c:pt>
                <c:pt idx="2392">
                  <c:v>40690.375625000001</c:v>
                </c:pt>
                <c:pt idx="2393">
                  <c:v>40690.396458333336</c:v>
                </c:pt>
                <c:pt idx="2394">
                  <c:v>40690.417291666665</c:v>
                </c:pt>
                <c:pt idx="2395">
                  <c:v>40690.438125000001</c:v>
                </c:pt>
                <c:pt idx="2396">
                  <c:v>40690.458958333336</c:v>
                </c:pt>
                <c:pt idx="2397">
                  <c:v>40690.479780092595</c:v>
                </c:pt>
                <c:pt idx="2398">
                  <c:v>40690.500613425924</c:v>
                </c:pt>
                <c:pt idx="2399">
                  <c:v>40690.521458333336</c:v>
                </c:pt>
                <c:pt idx="2400">
                  <c:v>40690.542268518519</c:v>
                </c:pt>
                <c:pt idx="2401">
                  <c:v>40690.563113425924</c:v>
                </c:pt>
                <c:pt idx="2402">
                  <c:v>40690.58394675926</c:v>
                </c:pt>
                <c:pt idx="2403">
                  <c:v>40690.604768518519</c:v>
                </c:pt>
                <c:pt idx="2404">
                  <c:v>40690.625601851854</c:v>
                </c:pt>
                <c:pt idx="2405">
                  <c:v>40690.646435185183</c:v>
                </c:pt>
                <c:pt idx="2406">
                  <c:v>40690.667268518519</c:v>
                </c:pt>
                <c:pt idx="2407">
                  <c:v>40690.688101851854</c:v>
                </c:pt>
                <c:pt idx="2408">
                  <c:v>40690.708935185183</c:v>
                </c:pt>
                <c:pt idx="2409">
                  <c:v>40690.729768518519</c:v>
                </c:pt>
                <c:pt idx="2410">
                  <c:v>40690.750601851854</c:v>
                </c:pt>
                <c:pt idx="2411">
                  <c:v>40690.771435185183</c:v>
                </c:pt>
                <c:pt idx="2412">
                  <c:v>40690.792280092595</c:v>
                </c:pt>
                <c:pt idx="2413">
                  <c:v>40690.813113425924</c:v>
                </c:pt>
                <c:pt idx="2414">
                  <c:v>40690.833935185183</c:v>
                </c:pt>
                <c:pt idx="2415">
                  <c:v>40690.854780092595</c:v>
                </c:pt>
                <c:pt idx="2416">
                  <c:v>40690.875613425924</c:v>
                </c:pt>
                <c:pt idx="2417">
                  <c:v>40690.896435185183</c:v>
                </c:pt>
                <c:pt idx="2418">
                  <c:v>40690.917280092595</c:v>
                </c:pt>
                <c:pt idx="2419">
                  <c:v>40690.938101851854</c:v>
                </c:pt>
                <c:pt idx="2420">
                  <c:v>40690.95894675926</c:v>
                </c:pt>
                <c:pt idx="2421">
                  <c:v>40690.979780092595</c:v>
                </c:pt>
                <c:pt idx="2422">
                  <c:v>40691.000613425924</c:v>
                </c:pt>
                <c:pt idx="2423">
                  <c:v>40691.02144675926</c:v>
                </c:pt>
                <c:pt idx="2424">
                  <c:v>40691.042280092595</c:v>
                </c:pt>
                <c:pt idx="2425">
                  <c:v>40691.063113425924</c:v>
                </c:pt>
                <c:pt idx="2426">
                  <c:v>40691.08394675926</c:v>
                </c:pt>
                <c:pt idx="2427">
                  <c:v>40691.104780092595</c:v>
                </c:pt>
                <c:pt idx="2428">
                  <c:v>40691.125613425924</c:v>
                </c:pt>
                <c:pt idx="2429">
                  <c:v>40691.14644675926</c:v>
                </c:pt>
                <c:pt idx="2430">
                  <c:v>40691.167280092595</c:v>
                </c:pt>
                <c:pt idx="2431">
                  <c:v>40691.188125000001</c:v>
                </c:pt>
                <c:pt idx="2432">
                  <c:v>40691.208958333336</c:v>
                </c:pt>
                <c:pt idx="2433">
                  <c:v>40691.229791666665</c:v>
                </c:pt>
                <c:pt idx="2434">
                  <c:v>40691.250625000001</c:v>
                </c:pt>
                <c:pt idx="2435">
                  <c:v>40691.27144675926</c:v>
                </c:pt>
                <c:pt idx="2436">
                  <c:v>40691.292280092595</c:v>
                </c:pt>
                <c:pt idx="2437">
                  <c:v>40691.313113425924</c:v>
                </c:pt>
                <c:pt idx="2438">
                  <c:v>40691.333958333336</c:v>
                </c:pt>
                <c:pt idx="2439">
                  <c:v>40691.354791666665</c:v>
                </c:pt>
                <c:pt idx="2440">
                  <c:v>40691.375613425924</c:v>
                </c:pt>
                <c:pt idx="2441">
                  <c:v>40691.39644675926</c:v>
                </c:pt>
                <c:pt idx="2442">
                  <c:v>40691.417291666665</c:v>
                </c:pt>
                <c:pt idx="2443">
                  <c:v>40691.438113425924</c:v>
                </c:pt>
                <c:pt idx="2444">
                  <c:v>40691.45894675926</c:v>
                </c:pt>
                <c:pt idx="2445">
                  <c:v>40691.479780092595</c:v>
                </c:pt>
                <c:pt idx="2446">
                  <c:v>40691.500613425924</c:v>
                </c:pt>
                <c:pt idx="2447">
                  <c:v>40691.52144675926</c:v>
                </c:pt>
                <c:pt idx="2448">
                  <c:v>40691.542280092595</c:v>
                </c:pt>
                <c:pt idx="2449">
                  <c:v>40691.563113425924</c:v>
                </c:pt>
                <c:pt idx="2450">
                  <c:v>40691.58394675926</c:v>
                </c:pt>
                <c:pt idx="2451">
                  <c:v>40691.604780092595</c:v>
                </c:pt>
                <c:pt idx="2452">
                  <c:v>40691.625601851854</c:v>
                </c:pt>
                <c:pt idx="2453">
                  <c:v>40691.646435185183</c:v>
                </c:pt>
                <c:pt idx="2454">
                  <c:v>40691.667280092595</c:v>
                </c:pt>
                <c:pt idx="2455">
                  <c:v>40691.688113425924</c:v>
                </c:pt>
                <c:pt idx="2456">
                  <c:v>40691.70894675926</c:v>
                </c:pt>
                <c:pt idx="2457">
                  <c:v>40691.729780092595</c:v>
                </c:pt>
                <c:pt idx="2458">
                  <c:v>40691.750613425924</c:v>
                </c:pt>
                <c:pt idx="2459">
                  <c:v>40691.77144675926</c:v>
                </c:pt>
                <c:pt idx="2460">
                  <c:v>40691.792280092595</c:v>
                </c:pt>
                <c:pt idx="2461">
                  <c:v>40691.813101851854</c:v>
                </c:pt>
                <c:pt idx="2462">
                  <c:v>40691.83394675926</c:v>
                </c:pt>
                <c:pt idx="2463">
                  <c:v>40691.854780092595</c:v>
                </c:pt>
                <c:pt idx="2464">
                  <c:v>40691.875625000001</c:v>
                </c:pt>
                <c:pt idx="2465">
                  <c:v>40691.896458333336</c:v>
                </c:pt>
                <c:pt idx="2466">
                  <c:v>40691.917280092595</c:v>
                </c:pt>
                <c:pt idx="2467">
                  <c:v>40691.938125000001</c:v>
                </c:pt>
                <c:pt idx="2468">
                  <c:v>40691.958958333336</c:v>
                </c:pt>
                <c:pt idx="2469">
                  <c:v>40691.979780092595</c:v>
                </c:pt>
                <c:pt idx="2470">
                  <c:v>40692.000613425924</c:v>
                </c:pt>
                <c:pt idx="2471">
                  <c:v>40692.02144675926</c:v>
                </c:pt>
                <c:pt idx="2472">
                  <c:v>40692.042280092595</c:v>
                </c:pt>
                <c:pt idx="2473">
                  <c:v>40692.063125000001</c:v>
                </c:pt>
                <c:pt idx="2474">
                  <c:v>40692.08394675926</c:v>
                </c:pt>
                <c:pt idx="2475">
                  <c:v>40692.104780092595</c:v>
                </c:pt>
                <c:pt idx="2476">
                  <c:v>40692.125613425924</c:v>
                </c:pt>
                <c:pt idx="2477">
                  <c:v>40692.146458333336</c:v>
                </c:pt>
                <c:pt idx="2478">
                  <c:v>40692.167291666665</c:v>
                </c:pt>
                <c:pt idx="2479">
                  <c:v>40692.188113425924</c:v>
                </c:pt>
                <c:pt idx="2480">
                  <c:v>40692.20894675926</c:v>
                </c:pt>
                <c:pt idx="2481">
                  <c:v>40692.229780092595</c:v>
                </c:pt>
                <c:pt idx="2482">
                  <c:v>40692.250625000001</c:v>
                </c:pt>
                <c:pt idx="2483">
                  <c:v>40692.271458333336</c:v>
                </c:pt>
                <c:pt idx="2484">
                  <c:v>40692.292280092595</c:v>
                </c:pt>
                <c:pt idx="2485">
                  <c:v>40692.313125000001</c:v>
                </c:pt>
                <c:pt idx="2486">
                  <c:v>40692.333958333336</c:v>
                </c:pt>
                <c:pt idx="2487">
                  <c:v>40692.354791666665</c:v>
                </c:pt>
                <c:pt idx="2488">
                  <c:v>40692.375613425924</c:v>
                </c:pt>
                <c:pt idx="2489">
                  <c:v>40692.396458333336</c:v>
                </c:pt>
                <c:pt idx="2490">
                  <c:v>40692.417291666665</c:v>
                </c:pt>
                <c:pt idx="2491">
                  <c:v>40692.438113425924</c:v>
                </c:pt>
                <c:pt idx="2492">
                  <c:v>40692.45894675926</c:v>
                </c:pt>
                <c:pt idx="2493">
                  <c:v>40692.479780092595</c:v>
                </c:pt>
                <c:pt idx="2494">
                  <c:v>40692.500613425924</c:v>
                </c:pt>
                <c:pt idx="2495">
                  <c:v>40692.521458333336</c:v>
                </c:pt>
                <c:pt idx="2496">
                  <c:v>40692.542280092595</c:v>
                </c:pt>
                <c:pt idx="2497">
                  <c:v>40692.563113425924</c:v>
                </c:pt>
                <c:pt idx="2498">
                  <c:v>40692.58394675926</c:v>
                </c:pt>
                <c:pt idx="2499">
                  <c:v>40692.604780092595</c:v>
                </c:pt>
                <c:pt idx="2500">
                  <c:v>40692.625613425924</c:v>
                </c:pt>
                <c:pt idx="2501">
                  <c:v>40692.64644675926</c:v>
                </c:pt>
                <c:pt idx="2502">
                  <c:v>40692.667280092595</c:v>
                </c:pt>
                <c:pt idx="2503">
                  <c:v>40692.688125000001</c:v>
                </c:pt>
                <c:pt idx="2504">
                  <c:v>40692.708958333336</c:v>
                </c:pt>
                <c:pt idx="2505">
                  <c:v>40692.729780092595</c:v>
                </c:pt>
                <c:pt idx="2506">
                  <c:v>40692.750625000001</c:v>
                </c:pt>
                <c:pt idx="2507">
                  <c:v>40692.771458333336</c:v>
                </c:pt>
                <c:pt idx="2508">
                  <c:v>40692.792291666665</c:v>
                </c:pt>
                <c:pt idx="2509">
                  <c:v>40692.813125000001</c:v>
                </c:pt>
                <c:pt idx="2510">
                  <c:v>40692.83394675926</c:v>
                </c:pt>
                <c:pt idx="2511">
                  <c:v>40692.854780092595</c:v>
                </c:pt>
                <c:pt idx="2512">
                  <c:v>40692.875625000001</c:v>
                </c:pt>
                <c:pt idx="2513">
                  <c:v>40692.896458333336</c:v>
                </c:pt>
                <c:pt idx="2514">
                  <c:v>40692.917280092595</c:v>
                </c:pt>
                <c:pt idx="2515">
                  <c:v>40692.938113425924</c:v>
                </c:pt>
                <c:pt idx="2516">
                  <c:v>40692.958958333336</c:v>
                </c:pt>
                <c:pt idx="2517">
                  <c:v>40692.979780092595</c:v>
                </c:pt>
                <c:pt idx="2518">
                  <c:v>40693.000625000001</c:v>
                </c:pt>
                <c:pt idx="2519">
                  <c:v>40693.02144675926</c:v>
                </c:pt>
                <c:pt idx="2520">
                  <c:v>40693.042280092595</c:v>
                </c:pt>
                <c:pt idx="2521">
                  <c:v>40693.063125000001</c:v>
                </c:pt>
                <c:pt idx="2522">
                  <c:v>40693.083958333336</c:v>
                </c:pt>
                <c:pt idx="2523">
                  <c:v>40693.104780092595</c:v>
                </c:pt>
                <c:pt idx="2524">
                  <c:v>40693.125625000001</c:v>
                </c:pt>
                <c:pt idx="2525">
                  <c:v>40693.146458333336</c:v>
                </c:pt>
                <c:pt idx="2526">
                  <c:v>40693.167291666665</c:v>
                </c:pt>
                <c:pt idx="2527">
                  <c:v>40693.188113425924</c:v>
                </c:pt>
                <c:pt idx="2528">
                  <c:v>40693.20894675926</c:v>
                </c:pt>
                <c:pt idx="2529">
                  <c:v>40693.229791666665</c:v>
                </c:pt>
                <c:pt idx="2530">
                  <c:v>40693.250613425924</c:v>
                </c:pt>
                <c:pt idx="2531">
                  <c:v>40693.271458333336</c:v>
                </c:pt>
                <c:pt idx="2532">
                  <c:v>40693.292291666665</c:v>
                </c:pt>
                <c:pt idx="2533">
                  <c:v>40693.313125000001</c:v>
                </c:pt>
                <c:pt idx="2534">
                  <c:v>40693.33394675926</c:v>
                </c:pt>
                <c:pt idx="2535">
                  <c:v>40693.354791666665</c:v>
                </c:pt>
                <c:pt idx="2536">
                  <c:v>40693.375613425924</c:v>
                </c:pt>
                <c:pt idx="2537">
                  <c:v>40693.39644675926</c:v>
                </c:pt>
                <c:pt idx="2538">
                  <c:v>40693.417280092595</c:v>
                </c:pt>
                <c:pt idx="2539">
                  <c:v>40693.438113425924</c:v>
                </c:pt>
                <c:pt idx="2540">
                  <c:v>40693.45894675926</c:v>
                </c:pt>
                <c:pt idx="2541">
                  <c:v>40693.479780092595</c:v>
                </c:pt>
                <c:pt idx="2542">
                  <c:v>40693.500613425924</c:v>
                </c:pt>
                <c:pt idx="2543">
                  <c:v>40693.52144675926</c:v>
                </c:pt>
                <c:pt idx="2544">
                  <c:v>40693.542280092595</c:v>
                </c:pt>
                <c:pt idx="2545">
                  <c:v>40693.563113425924</c:v>
                </c:pt>
                <c:pt idx="2546">
                  <c:v>40693.58394675926</c:v>
                </c:pt>
                <c:pt idx="2547">
                  <c:v>40693.604780092595</c:v>
                </c:pt>
                <c:pt idx="2548">
                  <c:v>40693.625613425924</c:v>
                </c:pt>
                <c:pt idx="2549">
                  <c:v>40693.64644675926</c:v>
                </c:pt>
                <c:pt idx="2550">
                  <c:v>40693.667280092595</c:v>
                </c:pt>
                <c:pt idx="2551">
                  <c:v>40693.688113425924</c:v>
                </c:pt>
                <c:pt idx="2552">
                  <c:v>40693.708935185183</c:v>
                </c:pt>
                <c:pt idx="2553">
                  <c:v>40693.729768518519</c:v>
                </c:pt>
                <c:pt idx="2554">
                  <c:v>40693.750601851854</c:v>
                </c:pt>
                <c:pt idx="2555">
                  <c:v>40693.77144675926</c:v>
                </c:pt>
                <c:pt idx="2556">
                  <c:v>40693.792268518519</c:v>
                </c:pt>
                <c:pt idx="2557">
                  <c:v>40693.813113425924</c:v>
                </c:pt>
                <c:pt idx="2558">
                  <c:v>40693.83394675926</c:v>
                </c:pt>
                <c:pt idx="2559">
                  <c:v>40693.854780092595</c:v>
                </c:pt>
                <c:pt idx="2560">
                  <c:v>40693.875613425924</c:v>
                </c:pt>
                <c:pt idx="2561">
                  <c:v>40693.89644675926</c:v>
                </c:pt>
                <c:pt idx="2562">
                  <c:v>40693.917280092595</c:v>
                </c:pt>
                <c:pt idx="2563">
                  <c:v>40693.938125000001</c:v>
                </c:pt>
                <c:pt idx="2564">
                  <c:v>40693.95894675926</c:v>
                </c:pt>
                <c:pt idx="2565">
                  <c:v>40693.979780092595</c:v>
                </c:pt>
                <c:pt idx="2566">
                  <c:v>40694.000613425924</c:v>
                </c:pt>
                <c:pt idx="2567">
                  <c:v>40694.021458333336</c:v>
                </c:pt>
                <c:pt idx="2568">
                  <c:v>40694.042291666665</c:v>
                </c:pt>
                <c:pt idx="2569">
                  <c:v>40694.063125000001</c:v>
                </c:pt>
                <c:pt idx="2570">
                  <c:v>40694.08394675926</c:v>
                </c:pt>
                <c:pt idx="2571">
                  <c:v>40694.104780092595</c:v>
                </c:pt>
                <c:pt idx="2572">
                  <c:v>40694.125613425924</c:v>
                </c:pt>
                <c:pt idx="2573">
                  <c:v>40694.14644675926</c:v>
                </c:pt>
                <c:pt idx="2574">
                  <c:v>40694.167280092595</c:v>
                </c:pt>
                <c:pt idx="2575">
                  <c:v>40694.188125000001</c:v>
                </c:pt>
                <c:pt idx="2576">
                  <c:v>40694.20894675926</c:v>
                </c:pt>
                <c:pt idx="2577">
                  <c:v>40694.229780092595</c:v>
                </c:pt>
                <c:pt idx="2578">
                  <c:v>40694.250613425924</c:v>
                </c:pt>
                <c:pt idx="2579">
                  <c:v>40694.271458333336</c:v>
                </c:pt>
                <c:pt idx="2580">
                  <c:v>40694.292291666665</c:v>
                </c:pt>
                <c:pt idx="2581">
                  <c:v>40694.313113425924</c:v>
                </c:pt>
                <c:pt idx="2582">
                  <c:v>40694.33394675926</c:v>
                </c:pt>
                <c:pt idx="2583">
                  <c:v>40694.354791666665</c:v>
                </c:pt>
                <c:pt idx="2584">
                  <c:v>40694.375613425924</c:v>
                </c:pt>
                <c:pt idx="2585">
                  <c:v>40694.39644675926</c:v>
                </c:pt>
                <c:pt idx="2586">
                  <c:v>40694.417291666665</c:v>
                </c:pt>
                <c:pt idx="2587">
                  <c:v>40694.438125000001</c:v>
                </c:pt>
                <c:pt idx="2588">
                  <c:v>40694.458958333336</c:v>
                </c:pt>
                <c:pt idx="2589">
                  <c:v>40694.479791666665</c:v>
                </c:pt>
                <c:pt idx="2590">
                  <c:v>40694.500613425924</c:v>
                </c:pt>
                <c:pt idx="2591">
                  <c:v>40694.521458333336</c:v>
                </c:pt>
                <c:pt idx="2592">
                  <c:v>40694.542291666665</c:v>
                </c:pt>
                <c:pt idx="2593">
                  <c:v>40694.563113425924</c:v>
                </c:pt>
                <c:pt idx="2594">
                  <c:v>40694.58394675926</c:v>
                </c:pt>
                <c:pt idx="2595">
                  <c:v>40694.604780092595</c:v>
                </c:pt>
                <c:pt idx="2596">
                  <c:v>40694.625601851854</c:v>
                </c:pt>
                <c:pt idx="2597">
                  <c:v>40694.646435185183</c:v>
                </c:pt>
                <c:pt idx="2598">
                  <c:v>40694.667280092595</c:v>
                </c:pt>
                <c:pt idx="2599">
                  <c:v>40694.688113425924</c:v>
                </c:pt>
                <c:pt idx="2600">
                  <c:v>40694.70894675926</c:v>
                </c:pt>
                <c:pt idx="2601">
                  <c:v>40694.729780092595</c:v>
                </c:pt>
                <c:pt idx="2602">
                  <c:v>40694.750601851854</c:v>
                </c:pt>
                <c:pt idx="2603">
                  <c:v>40694.77144675926</c:v>
                </c:pt>
                <c:pt idx="2604">
                  <c:v>40694.792280092595</c:v>
                </c:pt>
                <c:pt idx="2605">
                  <c:v>40694.813113425924</c:v>
                </c:pt>
                <c:pt idx="2606">
                  <c:v>40694.83394675926</c:v>
                </c:pt>
                <c:pt idx="2607">
                  <c:v>40694.854780092595</c:v>
                </c:pt>
                <c:pt idx="2608">
                  <c:v>40694.875625000001</c:v>
                </c:pt>
                <c:pt idx="2609">
                  <c:v>40694.89644675926</c:v>
                </c:pt>
                <c:pt idx="2610">
                  <c:v>40694.917280092595</c:v>
                </c:pt>
                <c:pt idx="2611">
                  <c:v>40694.938113425924</c:v>
                </c:pt>
                <c:pt idx="2612">
                  <c:v>40694.958935185183</c:v>
                </c:pt>
                <c:pt idx="2613">
                  <c:v>40694.979780092595</c:v>
                </c:pt>
                <c:pt idx="2614">
                  <c:v>40695.000625000001</c:v>
                </c:pt>
                <c:pt idx="2615">
                  <c:v>40695.02144675926</c:v>
                </c:pt>
                <c:pt idx="2616">
                  <c:v>40695.042291666665</c:v>
                </c:pt>
                <c:pt idx="2617">
                  <c:v>40695.063113425924</c:v>
                </c:pt>
                <c:pt idx="2618">
                  <c:v>40695.083958333336</c:v>
                </c:pt>
                <c:pt idx="2619">
                  <c:v>40695.104791666665</c:v>
                </c:pt>
                <c:pt idx="2620">
                  <c:v>40695.125613425924</c:v>
                </c:pt>
                <c:pt idx="2621">
                  <c:v>40695.14644675926</c:v>
                </c:pt>
                <c:pt idx="2622">
                  <c:v>40695.167280092595</c:v>
                </c:pt>
                <c:pt idx="2623">
                  <c:v>40695.188113425924</c:v>
                </c:pt>
                <c:pt idx="2624">
                  <c:v>40695.20894675926</c:v>
                </c:pt>
                <c:pt idx="2625">
                  <c:v>40695.229780092595</c:v>
                </c:pt>
                <c:pt idx="2626">
                  <c:v>40695.250613425924</c:v>
                </c:pt>
                <c:pt idx="2627">
                  <c:v>40695.271458333336</c:v>
                </c:pt>
                <c:pt idx="2628">
                  <c:v>40695.292280092595</c:v>
                </c:pt>
                <c:pt idx="2629">
                  <c:v>40695.313125000001</c:v>
                </c:pt>
                <c:pt idx="2630">
                  <c:v>40695.333958333336</c:v>
                </c:pt>
                <c:pt idx="2631">
                  <c:v>40695.354791666665</c:v>
                </c:pt>
                <c:pt idx="2632">
                  <c:v>40695.375636574077</c:v>
                </c:pt>
                <c:pt idx="2633">
                  <c:v>40695.396458333336</c:v>
                </c:pt>
                <c:pt idx="2634">
                  <c:v>40695.417280092595</c:v>
                </c:pt>
                <c:pt idx="2635">
                  <c:v>40695.438125000001</c:v>
                </c:pt>
                <c:pt idx="2636">
                  <c:v>40695.458958333336</c:v>
                </c:pt>
                <c:pt idx="2637">
                  <c:v>40695.479791666665</c:v>
                </c:pt>
                <c:pt idx="2638">
                  <c:v>40695.500613425924</c:v>
                </c:pt>
                <c:pt idx="2639">
                  <c:v>40695.521435185183</c:v>
                </c:pt>
                <c:pt idx="2640">
                  <c:v>40695.542268518519</c:v>
                </c:pt>
                <c:pt idx="2641">
                  <c:v>40695.563113425924</c:v>
                </c:pt>
                <c:pt idx="2642">
                  <c:v>40695.58394675926</c:v>
                </c:pt>
                <c:pt idx="2643">
                  <c:v>40695.604780092595</c:v>
                </c:pt>
                <c:pt idx="2644">
                  <c:v>40695.625613425924</c:v>
                </c:pt>
                <c:pt idx="2645">
                  <c:v>40695.64644675926</c:v>
                </c:pt>
                <c:pt idx="2646">
                  <c:v>40695.667280092595</c:v>
                </c:pt>
                <c:pt idx="2647">
                  <c:v>40695.688113425924</c:v>
                </c:pt>
                <c:pt idx="2648">
                  <c:v>40695.70894675926</c:v>
                </c:pt>
                <c:pt idx="2649">
                  <c:v>40695.729780092595</c:v>
                </c:pt>
                <c:pt idx="2650">
                  <c:v>40695.750613425924</c:v>
                </c:pt>
                <c:pt idx="2651">
                  <c:v>40695.77144675926</c:v>
                </c:pt>
                <c:pt idx="2652">
                  <c:v>40695.792291666665</c:v>
                </c:pt>
                <c:pt idx="2653">
                  <c:v>40695.813125000001</c:v>
                </c:pt>
                <c:pt idx="2654">
                  <c:v>40695.83394675926</c:v>
                </c:pt>
                <c:pt idx="2655">
                  <c:v>40695.854780092595</c:v>
                </c:pt>
                <c:pt idx="2656">
                  <c:v>40695.875613425924</c:v>
                </c:pt>
                <c:pt idx="2657">
                  <c:v>40695.89644675926</c:v>
                </c:pt>
                <c:pt idx="2658">
                  <c:v>40695.917280092595</c:v>
                </c:pt>
                <c:pt idx="2659">
                  <c:v>40695.938113425924</c:v>
                </c:pt>
                <c:pt idx="2660">
                  <c:v>40695.958958333336</c:v>
                </c:pt>
                <c:pt idx="2661">
                  <c:v>40695.979780092595</c:v>
                </c:pt>
                <c:pt idx="2662">
                  <c:v>40696.000613425924</c:v>
                </c:pt>
                <c:pt idx="2663">
                  <c:v>40696.021458333336</c:v>
                </c:pt>
                <c:pt idx="2664">
                  <c:v>40696.042280092595</c:v>
                </c:pt>
                <c:pt idx="2665">
                  <c:v>40696.063113425924</c:v>
                </c:pt>
                <c:pt idx="2666">
                  <c:v>40696.08394675926</c:v>
                </c:pt>
                <c:pt idx="2667">
                  <c:v>40696.104791666665</c:v>
                </c:pt>
                <c:pt idx="2668">
                  <c:v>40696.125625000001</c:v>
                </c:pt>
                <c:pt idx="2669">
                  <c:v>40696.14644675926</c:v>
                </c:pt>
                <c:pt idx="2670">
                  <c:v>40696.167280092595</c:v>
                </c:pt>
                <c:pt idx="2671">
                  <c:v>40696.188113425924</c:v>
                </c:pt>
                <c:pt idx="2672">
                  <c:v>40696.20894675926</c:v>
                </c:pt>
                <c:pt idx="2673">
                  <c:v>40696.229780092595</c:v>
                </c:pt>
                <c:pt idx="2674">
                  <c:v>40696.250625000001</c:v>
                </c:pt>
                <c:pt idx="2675">
                  <c:v>40696.27144675926</c:v>
                </c:pt>
                <c:pt idx="2676">
                  <c:v>40696.292280092595</c:v>
                </c:pt>
                <c:pt idx="2677">
                  <c:v>40696.313113425924</c:v>
                </c:pt>
                <c:pt idx="2678">
                  <c:v>40696.333958333336</c:v>
                </c:pt>
                <c:pt idx="2679">
                  <c:v>40696.354791666665</c:v>
                </c:pt>
                <c:pt idx="2680">
                  <c:v>40697.688101851854</c:v>
                </c:pt>
                <c:pt idx="2681">
                  <c:v>40697.708935185183</c:v>
                </c:pt>
                <c:pt idx="2682">
                  <c:v>40697.729768518519</c:v>
                </c:pt>
                <c:pt idx="2683">
                  <c:v>40697.750601851854</c:v>
                </c:pt>
                <c:pt idx="2684">
                  <c:v>40697.771423611113</c:v>
                </c:pt>
                <c:pt idx="2685">
                  <c:v>40697.792268518519</c:v>
                </c:pt>
                <c:pt idx="2686">
                  <c:v>40697.813101851854</c:v>
                </c:pt>
                <c:pt idx="2687">
                  <c:v>40697.833935185183</c:v>
                </c:pt>
                <c:pt idx="2688">
                  <c:v>40697.854780092595</c:v>
                </c:pt>
                <c:pt idx="2689">
                  <c:v>40697.875613425924</c:v>
                </c:pt>
                <c:pt idx="2690">
                  <c:v>40697.896435185183</c:v>
                </c:pt>
                <c:pt idx="2691">
                  <c:v>40697.917280092595</c:v>
                </c:pt>
                <c:pt idx="2692">
                  <c:v>40697.938101851854</c:v>
                </c:pt>
                <c:pt idx="2693">
                  <c:v>40697.95894675926</c:v>
                </c:pt>
                <c:pt idx="2694">
                  <c:v>40697.979780092595</c:v>
                </c:pt>
                <c:pt idx="2695">
                  <c:v>40698.000613425924</c:v>
                </c:pt>
                <c:pt idx="2696">
                  <c:v>40698.02144675926</c:v>
                </c:pt>
                <c:pt idx="2697">
                  <c:v>40698.042280092595</c:v>
                </c:pt>
                <c:pt idx="2698">
                  <c:v>40698.063125000001</c:v>
                </c:pt>
                <c:pt idx="2699">
                  <c:v>40698.08394675926</c:v>
                </c:pt>
                <c:pt idx="2700">
                  <c:v>40698.104780092595</c:v>
                </c:pt>
                <c:pt idx="2701">
                  <c:v>40698.125613425924</c:v>
                </c:pt>
                <c:pt idx="2702">
                  <c:v>40698.14644675926</c:v>
                </c:pt>
                <c:pt idx="2703">
                  <c:v>40698.167280092595</c:v>
                </c:pt>
                <c:pt idx="2704">
                  <c:v>40698.188113425924</c:v>
                </c:pt>
                <c:pt idx="2705">
                  <c:v>40698.20894675926</c:v>
                </c:pt>
                <c:pt idx="2706">
                  <c:v>40698.229780092595</c:v>
                </c:pt>
                <c:pt idx="2707">
                  <c:v>40698.250625000001</c:v>
                </c:pt>
                <c:pt idx="2708">
                  <c:v>40698.27144675926</c:v>
                </c:pt>
                <c:pt idx="2709">
                  <c:v>40698.292280092595</c:v>
                </c:pt>
                <c:pt idx="2710">
                  <c:v>40698.313113425924</c:v>
                </c:pt>
                <c:pt idx="2711">
                  <c:v>40698.333958333336</c:v>
                </c:pt>
                <c:pt idx="2712">
                  <c:v>40698.354780092595</c:v>
                </c:pt>
                <c:pt idx="2713">
                  <c:v>40698.375613425924</c:v>
                </c:pt>
                <c:pt idx="2714">
                  <c:v>40698.39644675926</c:v>
                </c:pt>
                <c:pt idx="2715">
                  <c:v>40698.417280092595</c:v>
                </c:pt>
                <c:pt idx="2716">
                  <c:v>40698.438113425924</c:v>
                </c:pt>
                <c:pt idx="2717">
                  <c:v>40698.45894675926</c:v>
                </c:pt>
                <c:pt idx="2718">
                  <c:v>40698.479780092595</c:v>
                </c:pt>
                <c:pt idx="2719">
                  <c:v>40698.500613425924</c:v>
                </c:pt>
                <c:pt idx="2720">
                  <c:v>40698.52144675926</c:v>
                </c:pt>
                <c:pt idx="2721">
                  <c:v>40698.542268518519</c:v>
                </c:pt>
                <c:pt idx="2722">
                  <c:v>40698.563101851854</c:v>
                </c:pt>
                <c:pt idx="2723">
                  <c:v>40698.583935185183</c:v>
                </c:pt>
                <c:pt idx="2724">
                  <c:v>40698.604768518519</c:v>
                </c:pt>
                <c:pt idx="2725">
                  <c:v>40698.625601851854</c:v>
                </c:pt>
                <c:pt idx="2726">
                  <c:v>40698.646435185183</c:v>
                </c:pt>
                <c:pt idx="2727">
                  <c:v>40698.667256944442</c:v>
                </c:pt>
                <c:pt idx="2728">
                  <c:v>40698.688101851854</c:v>
                </c:pt>
                <c:pt idx="2729">
                  <c:v>40698.708935185183</c:v>
                </c:pt>
                <c:pt idx="2730">
                  <c:v>40698.729768518519</c:v>
                </c:pt>
                <c:pt idx="2731">
                  <c:v>40698.750601851854</c:v>
                </c:pt>
                <c:pt idx="2732">
                  <c:v>40698.771435185183</c:v>
                </c:pt>
                <c:pt idx="2733">
                  <c:v>40698.792268518519</c:v>
                </c:pt>
                <c:pt idx="2734">
                  <c:v>40698.813101851854</c:v>
                </c:pt>
                <c:pt idx="2735">
                  <c:v>40698.833935185183</c:v>
                </c:pt>
                <c:pt idx="2736">
                  <c:v>40698.854768518519</c:v>
                </c:pt>
                <c:pt idx="2737">
                  <c:v>40698.875601851854</c:v>
                </c:pt>
                <c:pt idx="2738">
                  <c:v>40698.89644675926</c:v>
                </c:pt>
                <c:pt idx="2739">
                  <c:v>40698.917280092595</c:v>
                </c:pt>
                <c:pt idx="2740">
                  <c:v>40698.938101851854</c:v>
                </c:pt>
                <c:pt idx="2741">
                  <c:v>40698.958935185183</c:v>
                </c:pt>
                <c:pt idx="2742">
                  <c:v>40698.979780092595</c:v>
                </c:pt>
                <c:pt idx="2743">
                  <c:v>40699.000613425924</c:v>
                </c:pt>
                <c:pt idx="2744">
                  <c:v>40699.02144675926</c:v>
                </c:pt>
                <c:pt idx="2745">
                  <c:v>40699.042268518519</c:v>
                </c:pt>
                <c:pt idx="2746">
                  <c:v>40699.063101851854</c:v>
                </c:pt>
                <c:pt idx="2747">
                  <c:v>40699.083935185183</c:v>
                </c:pt>
                <c:pt idx="2748">
                  <c:v>40699.104780092595</c:v>
                </c:pt>
                <c:pt idx="2749">
                  <c:v>40699.125613425924</c:v>
                </c:pt>
                <c:pt idx="2750">
                  <c:v>40699.14644675926</c:v>
                </c:pt>
                <c:pt idx="2751">
                  <c:v>40699.167280092595</c:v>
                </c:pt>
                <c:pt idx="2752">
                  <c:v>40699.188125000001</c:v>
                </c:pt>
                <c:pt idx="2753">
                  <c:v>40699.20894675926</c:v>
                </c:pt>
                <c:pt idx="2754">
                  <c:v>40699.229780092595</c:v>
                </c:pt>
                <c:pt idx="2755">
                  <c:v>40699.250613425924</c:v>
                </c:pt>
                <c:pt idx="2756">
                  <c:v>40699.27144675926</c:v>
                </c:pt>
                <c:pt idx="2757">
                  <c:v>40699.292291666665</c:v>
                </c:pt>
                <c:pt idx="2758">
                  <c:v>40699.313125000001</c:v>
                </c:pt>
                <c:pt idx="2759">
                  <c:v>40699.333958333336</c:v>
                </c:pt>
                <c:pt idx="2760">
                  <c:v>40699.354791666665</c:v>
                </c:pt>
                <c:pt idx="2761">
                  <c:v>40699.375613425924</c:v>
                </c:pt>
                <c:pt idx="2762">
                  <c:v>40699.396458333336</c:v>
                </c:pt>
                <c:pt idx="2763">
                  <c:v>40699.417280092595</c:v>
                </c:pt>
                <c:pt idx="2764">
                  <c:v>40699.438113425924</c:v>
                </c:pt>
                <c:pt idx="2765">
                  <c:v>40699.45894675926</c:v>
                </c:pt>
                <c:pt idx="2766">
                  <c:v>40699.479768518519</c:v>
                </c:pt>
                <c:pt idx="2767">
                  <c:v>40699.500601851854</c:v>
                </c:pt>
                <c:pt idx="2768">
                  <c:v>40699.52144675926</c:v>
                </c:pt>
                <c:pt idx="2769">
                  <c:v>40699.542280092595</c:v>
                </c:pt>
                <c:pt idx="2770">
                  <c:v>40699.563101851854</c:v>
                </c:pt>
                <c:pt idx="2771">
                  <c:v>40699.583935185183</c:v>
                </c:pt>
                <c:pt idx="2772">
                  <c:v>40699.604768518519</c:v>
                </c:pt>
                <c:pt idx="2773">
                  <c:v>40699.625601851854</c:v>
                </c:pt>
                <c:pt idx="2774">
                  <c:v>40699.646435185183</c:v>
                </c:pt>
                <c:pt idx="2775">
                  <c:v>40699.667268518519</c:v>
                </c:pt>
                <c:pt idx="2776">
                  <c:v>40699.688101851854</c:v>
                </c:pt>
                <c:pt idx="2777">
                  <c:v>40699.708935185183</c:v>
                </c:pt>
                <c:pt idx="2778">
                  <c:v>40699.729768518519</c:v>
                </c:pt>
                <c:pt idx="2779">
                  <c:v>40699.750601851854</c:v>
                </c:pt>
                <c:pt idx="2780">
                  <c:v>40699.771435185183</c:v>
                </c:pt>
                <c:pt idx="2781">
                  <c:v>40699.792268518519</c:v>
                </c:pt>
                <c:pt idx="2782">
                  <c:v>40699.813101851854</c:v>
                </c:pt>
                <c:pt idx="2783">
                  <c:v>40699.833935185183</c:v>
                </c:pt>
                <c:pt idx="2784">
                  <c:v>40699.854768518519</c:v>
                </c:pt>
                <c:pt idx="2785">
                  <c:v>40699.875601851854</c:v>
                </c:pt>
                <c:pt idx="2786">
                  <c:v>40699.89644675926</c:v>
                </c:pt>
                <c:pt idx="2787">
                  <c:v>40699.917268518519</c:v>
                </c:pt>
                <c:pt idx="2788">
                  <c:v>40699.938101851854</c:v>
                </c:pt>
                <c:pt idx="2789">
                  <c:v>40699.95894675926</c:v>
                </c:pt>
                <c:pt idx="2790">
                  <c:v>40699.979780092595</c:v>
                </c:pt>
                <c:pt idx="2791">
                  <c:v>40700.000613425924</c:v>
                </c:pt>
                <c:pt idx="2792">
                  <c:v>40700.02144675926</c:v>
                </c:pt>
                <c:pt idx="2793">
                  <c:v>40700.042268518519</c:v>
                </c:pt>
                <c:pt idx="2794">
                  <c:v>40700.063101851854</c:v>
                </c:pt>
                <c:pt idx="2795">
                  <c:v>40700.083958333336</c:v>
                </c:pt>
                <c:pt idx="2796">
                  <c:v>40700.104791666665</c:v>
                </c:pt>
                <c:pt idx="2797">
                  <c:v>40700.125625000001</c:v>
                </c:pt>
                <c:pt idx="2798">
                  <c:v>40700.14644675926</c:v>
                </c:pt>
                <c:pt idx="2799">
                  <c:v>40700.167280092595</c:v>
                </c:pt>
                <c:pt idx="2800">
                  <c:v>40700.188113425924</c:v>
                </c:pt>
                <c:pt idx="2801">
                  <c:v>40700.20894675926</c:v>
                </c:pt>
                <c:pt idx="2802">
                  <c:v>40700.229780092595</c:v>
                </c:pt>
                <c:pt idx="2803">
                  <c:v>40700.250613425924</c:v>
                </c:pt>
                <c:pt idx="2804">
                  <c:v>40700.271458333336</c:v>
                </c:pt>
                <c:pt idx="2805">
                  <c:v>40700.292280092595</c:v>
                </c:pt>
                <c:pt idx="2806">
                  <c:v>40700.313113425924</c:v>
                </c:pt>
                <c:pt idx="2807">
                  <c:v>40700.33394675926</c:v>
                </c:pt>
                <c:pt idx="2808">
                  <c:v>40700.354780092595</c:v>
                </c:pt>
                <c:pt idx="2809">
                  <c:v>40700.375625000001</c:v>
                </c:pt>
                <c:pt idx="2810">
                  <c:v>40700.39644675926</c:v>
                </c:pt>
                <c:pt idx="2811">
                  <c:v>40700.417280092595</c:v>
                </c:pt>
                <c:pt idx="2812">
                  <c:v>40700.438113425924</c:v>
                </c:pt>
                <c:pt idx="2813">
                  <c:v>40700.45894675926</c:v>
                </c:pt>
                <c:pt idx="2814">
                  <c:v>40700.479780092595</c:v>
                </c:pt>
                <c:pt idx="2815">
                  <c:v>40700.500601851854</c:v>
                </c:pt>
                <c:pt idx="2816">
                  <c:v>40700.521435185183</c:v>
                </c:pt>
                <c:pt idx="2817">
                  <c:v>40700.542268518519</c:v>
                </c:pt>
                <c:pt idx="2818">
                  <c:v>40700.563101851854</c:v>
                </c:pt>
                <c:pt idx="2819">
                  <c:v>40700.583935185183</c:v>
                </c:pt>
                <c:pt idx="2820">
                  <c:v>40700.604780092595</c:v>
                </c:pt>
                <c:pt idx="2821">
                  <c:v>40700.625601851854</c:v>
                </c:pt>
                <c:pt idx="2822">
                  <c:v>40700.646435185183</c:v>
                </c:pt>
                <c:pt idx="2823">
                  <c:v>40700.667268518519</c:v>
                </c:pt>
                <c:pt idx="2824">
                  <c:v>40700.688113425924</c:v>
                </c:pt>
                <c:pt idx="2825">
                  <c:v>40700.70894675926</c:v>
                </c:pt>
                <c:pt idx="2826">
                  <c:v>40700.729768518519</c:v>
                </c:pt>
                <c:pt idx="2827">
                  <c:v>40700.750613425924</c:v>
                </c:pt>
                <c:pt idx="2828">
                  <c:v>40700.77144675926</c:v>
                </c:pt>
                <c:pt idx="2829">
                  <c:v>40700.792268518519</c:v>
                </c:pt>
                <c:pt idx="2830">
                  <c:v>40700.813101851854</c:v>
                </c:pt>
                <c:pt idx="2831">
                  <c:v>40700.83394675926</c:v>
                </c:pt>
                <c:pt idx="2832">
                  <c:v>40700.854780092595</c:v>
                </c:pt>
                <c:pt idx="2833">
                  <c:v>40700.875613425924</c:v>
                </c:pt>
                <c:pt idx="2834">
                  <c:v>40700.89644675926</c:v>
                </c:pt>
                <c:pt idx="2835">
                  <c:v>40700.917280092595</c:v>
                </c:pt>
                <c:pt idx="2836">
                  <c:v>40700.938113425924</c:v>
                </c:pt>
                <c:pt idx="2837">
                  <c:v>40700.95894675926</c:v>
                </c:pt>
                <c:pt idx="2838">
                  <c:v>40700.979768518519</c:v>
                </c:pt>
                <c:pt idx="2839">
                  <c:v>40701.000625000001</c:v>
                </c:pt>
                <c:pt idx="2840">
                  <c:v>40701.02144675926</c:v>
                </c:pt>
                <c:pt idx="2841">
                  <c:v>40701.042280092595</c:v>
                </c:pt>
                <c:pt idx="2842">
                  <c:v>40701.063113425924</c:v>
                </c:pt>
                <c:pt idx="2843">
                  <c:v>40701.08394675926</c:v>
                </c:pt>
                <c:pt idx="2844">
                  <c:v>40701.104791666665</c:v>
                </c:pt>
                <c:pt idx="2845">
                  <c:v>40701.125613425924</c:v>
                </c:pt>
                <c:pt idx="2846">
                  <c:v>40701.14644675926</c:v>
                </c:pt>
                <c:pt idx="2847">
                  <c:v>40701.167280092595</c:v>
                </c:pt>
                <c:pt idx="2848">
                  <c:v>40701.188113425924</c:v>
                </c:pt>
                <c:pt idx="2849">
                  <c:v>40701.208958333336</c:v>
                </c:pt>
                <c:pt idx="2850">
                  <c:v>40701.229780092595</c:v>
                </c:pt>
                <c:pt idx="2851">
                  <c:v>40701.250613425924</c:v>
                </c:pt>
                <c:pt idx="2852">
                  <c:v>40701.271458333336</c:v>
                </c:pt>
                <c:pt idx="2853">
                  <c:v>40701.292291666665</c:v>
                </c:pt>
                <c:pt idx="2854">
                  <c:v>40701.313113425924</c:v>
                </c:pt>
                <c:pt idx="2855">
                  <c:v>40701.33394675926</c:v>
                </c:pt>
                <c:pt idx="2856">
                  <c:v>40701.354791666665</c:v>
                </c:pt>
                <c:pt idx="2857">
                  <c:v>40701.375625000001</c:v>
                </c:pt>
                <c:pt idx="2858">
                  <c:v>40701.39644675926</c:v>
                </c:pt>
                <c:pt idx="2859">
                  <c:v>40701.417280092595</c:v>
                </c:pt>
                <c:pt idx="2860">
                  <c:v>40701.438113425924</c:v>
                </c:pt>
                <c:pt idx="2861">
                  <c:v>40701.45894675926</c:v>
                </c:pt>
                <c:pt idx="2862">
                  <c:v>40701.479791666665</c:v>
                </c:pt>
                <c:pt idx="2863">
                  <c:v>40701.500625000001</c:v>
                </c:pt>
                <c:pt idx="2864">
                  <c:v>40701.52144675926</c:v>
                </c:pt>
                <c:pt idx="2865">
                  <c:v>40701.542280092595</c:v>
                </c:pt>
                <c:pt idx="2866">
                  <c:v>40701.563125000001</c:v>
                </c:pt>
                <c:pt idx="2867">
                  <c:v>40701.583958333336</c:v>
                </c:pt>
                <c:pt idx="2868">
                  <c:v>40701.604791666665</c:v>
                </c:pt>
                <c:pt idx="2869">
                  <c:v>40701.625613425924</c:v>
                </c:pt>
                <c:pt idx="2870">
                  <c:v>40701.64644675926</c:v>
                </c:pt>
                <c:pt idx="2871">
                  <c:v>40701.667291666665</c:v>
                </c:pt>
                <c:pt idx="2872">
                  <c:v>40701.688113425924</c:v>
                </c:pt>
                <c:pt idx="2873">
                  <c:v>40701.70894675926</c:v>
                </c:pt>
                <c:pt idx="2874">
                  <c:v>40701.729791666665</c:v>
                </c:pt>
                <c:pt idx="2875">
                  <c:v>40701.750613425924</c:v>
                </c:pt>
                <c:pt idx="2876">
                  <c:v>40701.77144675926</c:v>
                </c:pt>
                <c:pt idx="2877">
                  <c:v>40701.792280092595</c:v>
                </c:pt>
                <c:pt idx="2878">
                  <c:v>40701.813113425924</c:v>
                </c:pt>
                <c:pt idx="2879">
                  <c:v>40701.83394675926</c:v>
                </c:pt>
                <c:pt idx="2880">
                  <c:v>40701.854768518519</c:v>
                </c:pt>
                <c:pt idx="2881">
                  <c:v>40701.875613425924</c:v>
                </c:pt>
                <c:pt idx="2882">
                  <c:v>40701.89644675926</c:v>
                </c:pt>
                <c:pt idx="2883">
                  <c:v>40701.917280092595</c:v>
                </c:pt>
                <c:pt idx="2884">
                  <c:v>40701.938113425924</c:v>
                </c:pt>
                <c:pt idx="2885">
                  <c:v>40701.95894675926</c:v>
                </c:pt>
                <c:pt idx="2886">
                  <c:v>40701.979791666665</c:v>
                </c:pt>
                <c:pt idx="2887">
                  <c:v>40702.000613425924</c:v>
                </c:pt>
                <c:pt idx="2888">
                  <c:v>40702.021458333336</c:v>
                </c:pt>
                <c:pt idx="2889">
                  <c:v>40702.042291666665</c:v>
                </c:pt>
                <c:pt idx="2890">
                  <c:v>40702.063113425924</c:v>
                </c:pt>
                <c:pt idx="2891">
                  <c:v>40702.08394675926</c:v>
                </c:pt>
                <c:pt idx="2892">
                  <c:v>40702.104780092595</c:v>
                </c:pt>
                <c:pt idx="2893">
                  <c:v>40702.125613425924</c:v>
                </c:pt>
                <c:pt idx="2894">
                  <c:v>40702.146458333336</c:v>
                </c:pt>
                <c:pt idx="2895">
                  <c:v>40702.167280092595</c:v>
                </c:pt>
                <c:pt idx="2896">
                  <c:v>40702.188125000001</c:v>
                </c:pt>
                <c:pt idx="2897">
                  <c:v>40702.208958333336</c:v>
                </c:pt>
                <c:pt idx="2898">
                  <c:v>40702.229780092595</c:v>
                </c:pt>
                <c:pt idx="2899">
                  <c:v>40702.250613425924</c:v>
                </c:pt>
                <c:pt idx="2900">
                  <c:v>40702.27144675926</c:v>
                </c:pt>
                <c:pt idx="2901">
                  <c:v>40702.292280092595</c:v>
                </c:pt>
                <c:pt idx="2902">
                  <c:v>40702.313125000001</c:v>
                </c:pt>
                <c:pt idx="2903">
                  <c:v>40702.333958333336</c:v>
                </c:pt>
                <c:pt idx="2904">
                  <c:v>40702.354780092595</c:v>
                </c:pt>
                <c:pt idx="2905">
                  <c:v>40702.375613425924</c:v>
                </c:pt>
                <c:pt idx="2906">
                  <c:v>40702.396435185183</c:v>
                </c:pt>
                <c:pt idx="2907">
                  <c:v>40702.417280092595</c:v>
                </c:pt>
                <c:pt idx="2908">
                  <c:v>40702.438125000001</c:v>
                </c:pt>
                <c:pt idx="2909">
                  <c:v>40702.458958333336</c:v>
                </c:pt>
                <c:pt idx="2910">
                  <c:v>40702.479780092595</c:v>
                </c:pt>
                <c:pt idx="2911">
                  <c:v>40702.500613425924</c:v>
                </c:pt>
                <c:pt idx="2912">
                  <c:v>40702.52144675926</c:v>
                </c:pt>
                <c:pt idx="2913">
                  <c:v>40702.542280092595</c:v>
                </c:pt>
                <c:pt idx="2914">
                  <c:v>40702.563113425924</c:v>
                </c:pt>
                <c:pt idx="2915">
                  <c:v>40702.58394675926</c:v>
                </c:pt>
                <c:pt idx="2916">
                  <c:v>40702.604780092595</c:v>
                </c:pt>
                <c:pt idx="2917">
                  <c:v>40702.625613425924</c:v>
                </c:pt>
                <c:pt idx="2918">
                  <c:v>40702.64644675926</c:v>
                </c:pt>
                <c:pt idx="2919">
                  <c:v>40702.667268518519</c:v>
                </c:pt>
                <c:pt idx="2920">
                  <c:v>40702.688101851854</c:v>
                </c:pt>
                <c:pt idx="2921">
                  <c:v>40702.70894675926</c:v>
                </c:pt>
                <c:pt idx="2922">
                  <c:v>40702.729768518519</c:v>
                </c:pt>
                <c:pt idx="2923">
                  <c:v>40702.750601851854</c:v>
                </c:pt>
                <c:pt idx="2924">
                  <c:v>40702.77144675926</c:v>
                </c:pt>
                <c:pt idx="2925">
                  <c:v>40702.792268518519</c:v>
                </c:pt>
                <c:pt idx="2926">
                  <c:v>40702.813113425924</c:v>
                </c:pt>
                <c:pt idx="2927">
                  <c:v>40702.83394675926</c:v>
                </c:pt>
                <c:pt idx="2928">
                  <c:v>40702.854780092595</c:v>
                </c:pt>
                <c:pt idx="2929">
                  <c:v>40702.875613425924</c:v>
                </c:pt>
                <c:pt idx="2930">
                  <c:v>40702.89644675926</c:v>
                </c:pt>
                <c:pt idx="2931">
                  <c:v>40702.917280092595</c:v>
                </c:pt>
                <c:pt idx="2932">
                  <c:v>40702.938113425924</c:v>
                </c:pt>
                <c:pt idx="2933">
                  <c:v>40702.958958333336</c:v>
                </c:pt>
                <c:pt idx="2934">
                  <c:v>40702.979780092595</c:v>
                </c:pt>
                <c:pt idx="2935">
                  <c:v>40703.000613425924</c:v>
                </c:pt>
                <c:pt idx="2936">
                  <c:v>40703.02144675926</c:v>
                </c:pt>
                <c:pt idx="2937">
                  <c:v>40703.042280092595</c:v>
                </c:pt>
                <c:pt idx="2938">
                  <c:v>40703.063125000001</c:v>
                </c:pt>
                <c:pt idx="2939">
                  <c:v>40703.083958333336</c:v>
                </c:pt>
                <c:pt idx="2940">
                  <c:v>40703.104780092595</c:v>
                </c:pt>
                <c:pt idx="2941">
                  <c:v>40703.125613425924</c:v>
                </c:pt>
                <c:pt idx="2942">
                  <c:v>40703.14644675926</c:v>
                </c:pt>
                <c:pt idx="2943">
                  <c:v>40703.167280092595</c:v>
                </c:pt>
                <c:pt idx="2944">
                  <c:v>40703.188113425924</c:v>
                </c:pt>
                <c:pt idx="2945">
                  <c:v>40703.208958333336</c:v>
                </c:pt>
                <c:pt idx="2946">
                  <c:v>40703.229780092595</c:v>
                </c:pt>
                <c:pt idx="2947">
                  <c:v>40703.250613425924</c:v>
                </c:pt>
                <c:pt idx="2948">
                  <c:v>40703.271458333336</c:v>
                </c:pt>
                <c:pt idx="2949">
                  <c:v>40703.292280092595</c:v>
                </c:pt>
                <c:pt idx="2950">
                  <c:v>40703.313125000001</c:v>
                </c:pt>
                <c:pt idx="2951">
                  <c:v>40703.33394675926</c:v>
                </c:pt>
                <c:pt idx="2952">
                  <c:v>40703.354780092595</c:v>
                </c:pt>
                <c:pt idx="2953">
                  <c:v>40703.375613425924</c:v>
                </c:pt>
                <c:pt idx="2954">
                  <c:v>40703.39644675926</c:v>
                </c:pt>
                <c:pt idx="2955">
                  <c:v>40703.417291666665</c:v>
                </c:pt>
                <c:pt idx="2956">
                  <c:v>40703.438113425924</c:v>
                </c:pt>
                <c:pt idx="2957">
                  <c:v>40703.458958333336</c:v>
                </c:pt>
                <c:pt idx="2958">
                  <c:v>40703.479780092595</c:v>
                </c:pt>
                <c:pt idx="2959">
                  <c:v>40703.500625000001</c:v>
                </c:pt>
                <c:pt idx="2960">
                  <c:v>40703.52144675926</c:v>
                </c:pt>
                <c:pt idx="2961">
                  <c:v>40703.542280092595</c:v>
                </c:pt>
                <c:pt idx="2962">
                  <c:v>40703.563113425924</c:v>
                </c:pt>
                <c:pt idx="2963">
                  <c:v>40703.583935185183</c:v>
                </c:pt>
                <c:pt idx="2964">
                  <c:v>40703.604780092595</c:v>
                </c:pt>
                <c:pt idx="2965">
                  <c:v>40703.625613425924</c:v>
                </c:pt>
                <c:pt idx="2966">
                  <c:v>40703.64644675926</c:v>
                </c:pt>
                <c:pt idx="2967">
                  <c:v>40703.667280092595</c:v>
                </c:pt>
                <c:pt idx="2968">
                  <c:v>40703.688113425924</c:v>
                </c:pt>
                <c:pt idx="2969">
                  <c:v>40703.708935185183</c:v>
                </c:pt>
                <c:pt idx="2970">
                  <c:v>40703.729780092595</c:v>
                </c:pt>
                <c:pt idx="2971">
                  <c:v>40703.750601851854</c:v>
                </c:pt>
                <c:pt idx="2972">
                  <c:v>40703.77144675926</c:v>
                </c:pt>
                <c:pt idx="2973">
                  <c:v>40703.792268518519</c:v>
                </c:pt>
                <c:pt idx="2974">
                  <c:v>40703.813101851854</c:v>
                </c:pt>
                <c:pt idx="2975">
                  <c:v>40703.83394675926</c:v>
                </c:pt>
                <c:pt idx="2976">
                  <c:v>40703.854780092595</c:v>
                </c:pt>
                <c:pt idx="2977">
                  <c:v>40703.875613425924</c:v>
                </c:pt>
                <c:pt idx="2978">
                  <c:v>40703.89644675926</c:v>
                </c:pt>
                <c:pt idx="2979">
                  <c:v>40703.917280092595</c:v>
                </c:pt>
                <c:pt idx="2980">
                  <c:v>40703.938125000001</c:v>
                </c:pt>
                <c:pt idx="2981">
                  <c:v>40703.95894675926</c:v>
                </c:pt>
                <c:pt idx="2982">
                  <c:v>40703.979791666665</c:v>
                </c:pt>
                <c:pt idx="2983">
                  <c:v>40704.000613425924</c:v>
                </c:pt>
                <c:pt idx="2984">
                  <c:v>40704.02144675926</c:v>
                </c:pt>
                <c:pt idx="2985">
                  <c:v>40704.042280092595</c:v>
                </c:pt>
                <c:pt idx="2986">
                  <c:v>40704.063125000001</c:v>
                </c:pt>
                <c:pt idx="2987">
                  <c:v>40704.083958333336</c:v>
                </c:pt>
                <c:pt idx="2988">
                  <c:v>40704.104780092595</c:v>
                </c:pt>
                <c:pt idx="2989">
                  <c:v>40704.125613425924</c:v>
                </c:pt>
                <c:pt idx="2990">
                  <c:v>40704.14644675926</c:v>
                </c:pt>
                <c:pt idx="2991">
                  <c:v>40704.167280092595</c:v>
                </c:pt>
                <c:pt idx="2992">
                  <c:v>40704.188125000001</c:v>
                </c:pt>
                <c:pt idx="2993">
                  <c:v>40704.20894675926</c:v>
                </c:pt>
                <c:pt idx="2994">
                  <c:v>40704.229791666665</c:v>
                </c:pt>
                <c:pt idx="2995">
                  <c:v>40704.250613425924</c:v>
                </c:pt>
                <c:pt idx="2996">
                  <c:v>40704.27144675926</c:v>
                </c:pt>
                <c:pt idx="2997">
                  <c:v>40704.292291666665</c:v>
                </c:pt>
                <c:pt idx="2998">
                  <c:v>40704.313113425924</c:v>
                </c:pt>
                <c:pt idx="2999">
                  <c:v>40704.333958333336</c:v>
                </c:pt>
                <c:pt idx="3000">
                  <c:v>40704.354780092595</c:v>
                </c:pt>
                <c:pt idx="3001">
                  <c:v>40704.375625000001</c:v>
                </c:pt>
                <c:pt idx="3002">
                  <c:v>40704.39644675926</c:v>
                </c:pt>
                <c:pt idx="3003">
                  <c:v>40704.417291666665</c:v>
                </c:pt>
                <c:pt idx="3004">
                  <c:v>40704.438113425924</c:v>
                </c:pt>
                <c:pt idx="3005">
                  <c:v>40704.45894675926</c:v>
                </c:pt>
                <c:pt idx="3006">
                  <c:v>40704.479780092595</c:v>
                </c:pt>
                <c:pt idx="3007">
                  <c:v>40704.500601851854</c:v>
                </c:pt>
                <c:pt idx="3008">
                  <c:v>40704.52144675926</c:v>
                </c:pt>
                <c:pt idx="3009">
                  <c:v>40704.542280092595</c:v>
                </c:pt>
                <c:pt idx="3010">
                  <c:v>40704.563113425924</c:v>
                </c:pt>
                <c:pt idx="3011">
                  <c:v>40704.58394675926</c:v>
                </c:pt>
                <c:pt idx="3012">
                  <c:v>40704.604780092595</c:v>
                </c:pt>
                <c:pt idx="3013">
                  <c:v>40704.625613425924</c:v>
                </c:pt>
                <c:pt idx="3014">
                  <c:v>40704.64644675926</c:v>
                </c:pt>
                <c:pt idx="3015">
                  <c:v>40704.667280092595</c:v>
                </c:pt>
                <c:pt idx="3016">
                  <c:v>40704.688101851854</c:v>
                </c:pt>
                <c:pt idx="3017">
                  <c:v>40704.708935185183</c:v>
                </c:pt>
                <c:pt idx="3018">
                  <c:v>40704.729780092595</c:v>
                </c:pt>
                <c:pt idx="3019">
                  <c:v>40704.750601851854</c:v>
                </c:pt>
                <c:pt idx="3020">
                  <c:v>40704.771435185183</c:v>
                </c:pt>
                <c:pt idx="3021">
                  <c:v>40704.792280092595</c:v>
                </c:pt>
                <c:pt idx="3022">
                  <c:v>40704.813113425924</c:v>
                </c:pt>
                <c:pt idx="3023">
                  <c:v>40704.833935185183</c:v>
                </c:pt>
                <c:pt idx="3024">
                  <c:v>40704.854780092595</c:v>
                </c:pt>
                <c:pt idx="3025">
                  <c:v>40704.875601851854</c:v>
                </c:pt>
                <c:pt idx="3026">
                  <c:v>40704.896435185183</c:v>
                </c:pt>
                <c:pt idx="3027">
                  <c:v>40704.917280092595</c:v>
                </c:pt>
                <c:pt idx="3028">
                  <c:v>40704.938113425924</c:v>
                </c:pt>
                <c:pt idx="3029">
                  <c:v>40704.95894675926</c:v>
                </c:pt>
                <c:pt idx="3030">
                  <c:v>40704.979780092595</c:v>
                </c:pt>
                <c:pt idx="3031">
                  <c:v>40705.000625000001</c:v>
                </c:pt>
                <c:pt idx="3032">
                  <c:v>40705.02144675926</c:v>
                </c:pt>
                <c:pt idx="3033">
                  <c:v>40705.042280092595</c:v>
                </c:pt>
                <c:pt idx="3034">
                  <c:v>40705.063113425924</c:v>
                </c:pt>
                <c:pt idx="3035">
                  <c:v>40705.08394675926</c:v>
                </c:pt>
                <c:pt idx="3036">
                  <c:v>40705.104791666665</c:v>
                </c:pt>
                <c:pt idx="3037">
                  <c:v>40705.125613425924</c:v>
                </c:pt>
                <c:pt idx="3038">
                  <c:v>40705.146458333336</c:v>
                </c:pt>
                <c:pt idx="3039">
                  <c:v>40705.167291666665</c:v>
                </c:pt>
                <c:pt idx="3040">
                  <c:v>40705.188113425924</c:v>
                </c:pt>
                <c:pt idx="3041">
                  <c:v>40705.20894675926</c:v>
                </c:pt>
                <c:pt idx="3042">
                  <c:v>40705.229780092595</c:v>
                </c:pt>
                <c:pt idx="3043">
                  <c:v>40705.250613425924</c:v>
                </c:pt>
                <c:pt idx="3044">
                  <c:v>40705.27144675926</c:v>
                </c:pt>
                <c:pt idx="3045">
                  <c:v>40705.292291666665</c:v>
                </c:pt>
                <c:pt idx="3046">
                  <c:v>40705.313125000001</c:v>
                </c:pt>
                <c:pt idx="3047">
                  <c:v>40705.333958333336</c:v>
                </c:pt>
                <c:pt idx="3048">
                  <c:v>40705.354791666665</c:v>
                </c:pt>
                <c:pt idx="3049">
                  <c:v>40705.375613425924</c:v>
                </c:pt>
                <c:pt idx="3050">
                  <c:v>40705.39644675926</c:v>
                </c:pt>
                <c:pt idx="3051">
                  <c:v>40705.417280092595</c:v>
                </c:pt>
                <c:pt idx="3052">
                  <c:v>40705.438113425924</c:v>
                </c:pt>
                <c:pt idx="3053">
                  <c:v>40705.45894675926</c:v>
                </c:pt>
                <c:pt idx="3054">
                  <c:v>40705.479768518519</c:v>
                </c:pt>
                <c:pt idx="3055">
                  <c:v>40705.500613425924</c:v>
                </c:pt>
                <c:pt idx="3056">
                  <c:v>40705.52144675926</c:v>
                </c:pt>
                <c:pt idx="3057">
                  <c:v>40705.542280092595</c:v>
                </c:pt>
                <c:pt idx="3058">
                  <c:v>40705.563113425924</c:v>
                </c:pt>
                <c:pt idx="3059">
                  <c:v>40705.58394675926</c:v>
                </c:pt>
                <c:pt idx="3060">
                  <c:v>40705.604768518519</c:v>
                </c:pt>
                <c:pt idx="3061">
                  <c:v>40705.625601851854</c:v>
                </c:pt>
                <c:pt idx="3062">
                  <c:v>40705.646435185183</c:v>
                </c:pt>
                <c:pt idx="3063">
                  <c:v>40705.667280092595</c:v>
                </c:pt>
                <c:pt idx="3064">
                  <c:v>40705.688113425924</c:v>
                </c:pt>
                <c:pt idx="3065">
                  <c:v>40705.708935185183</c:v>
                </c:pt>
                <c:pt idx="3066">
                  <c:v>40705.729768518519</c:v>
                </c:pt>
                <c:pt idx="3067">
                  <c:v>40705.750601851854</c:v>
                </c:pt>
                <c:pt idx="3068">
                  <c:v>40705.77144675926</c:v>
                </c:pt>
                <c:pt idx="3069">
                  <c:v>40705.792280092595</c:v>
                </c:pt>
                <c:pt idx="3070">
                  <c:v>40705.813113425924</c:v>
                </c:pt>
                <c:pt idx="3071">
                  <c:v>40705.83394675926</c:v>
                </c:pt>
                <c:pt idx="3072">
                  <c:v>40705.854780092595</c:v>
                </c:pt>
                <c:pt idx="3073">
                  <c:v>40705.875613425924</c:v>
                </c:pt>
                <c:pt idx="3074">
                  <c:v>40705.89644675926</c:v>
                </c:pt>
                <c:pt idx="3075">
                  <c:v>40705.917280092595</c:v>
                </c:pt>
                <c:pt idx="3076">
                  <c:v>40705.938113425924</c:v>
                </c:pt>
                <c:pt idx="3077">
                  <c:v>40705.95894675926</c:v>
                </c:pt>
                <c:pt idx="3078">
                  <c:v>40705.979780092595</c:v>
                </c:pt>
                <c:pt idx="3079">
                  <c:v>40706.000613425924</c:v>
                </c:pt>
                <c:pt idx="3080">
                  <c:v>40706.02144675926</c:v>
                </c:pt>
                <c:pt idx="3081">
                  <c:v>40706.042280092595</c:v>
                </c:pt>
                <c:pt idx="3082">
                  <c:v>40706.063113425924</c:v>
                </c:pt>
                <c:pt idx="3083">
                  <c:v>40706.083958333336</c:v>
                </c:pt>
                <c:pt idx="3084">
                  <c:v>40706.104780092595</c:v>
                </c:pt>
                <c:pt idx="3085">
                  <c:v>40706.125613425924</c:v>
                </c:pt>
                <c:pt idx="3086">
                  <c:v>40706.146458333336</c:v>
                </c:pt>
                <c:pt idx="3087">
                  <c:v>40706.167280092595</c:v>
                </c:pt>
                <c:pt idx="3088">
                  <c:v>40706.188125000001</c:v>
                </c:pt>
                <c:pt idx="3089">
                  <c:v>40706.208958333336</c:v>
                </c:pt>
                <c:pt idx="3090">
                  <c:v>40706.229791666665</c:v>
                </c:pt>
                <c:pt idx="3091">
                  <c:v>40706.250613425924</c:v>
                </c:pt>
                <c:pt idx="3092">
                  <c:v>40706.27144675926</c:v>
                </c:pt>
                <c:pt idx="3093">
                  <c:v>40706.292268518519</c:v>
                </c:pt>
                <c:pt idx="3094">
                  <c:v>40706.313125000001</c:v>
                </c:pt>
                <c:pt idx="3095">
                  <c:v>40706.33394675926</c:v>
                </c:pt>
                <c:pt idx="3096">
                  <c:v>40706.354780092595</c:v>
                </c:pt>
                <c:pt idx="3097">
                  <c:v>40706.375625000001</c:v>
                </c:pt>
                <c:pt idx="3098">
                  <c:v>40706.39644675926</c:v>
                </c:pt>
                <c:pt idx="3099">
                  <c:v>40706.417291666665</c:v>
                </c:pt>
                <c:pt idx="3100">
                  <c:v>40706.438125000001</c:v>
                </c:pt>
                <c:pt idx="3101">
                  <c:v>40706.458958333336</c:v>
                </c:pt>
                <c:pt idx="3102">
                  <c:v>40706.479780092595</c:v>
                </c:pt>
                <c:pt idx="3103">
                  <c:v>40706.500613425924</c:v>
                </c:pt>
                <c:pt idx="3104">
                  <c:v>40706.52144675926</c:v>
                </c:pt>
                <c:pt idx="3105">
                  <c:v>40706.542280092595</c:v>
                </c:pt>
                <c:pt idx="3106">
                  <c:v>40706.563113425924</c:v>
                </c:pt>
                <c:pt idx="3107">
                  <c:v>40706.583935185183</c:v>
                </c:pt>
                <c:pt idx="3108">
                  <c:v>40706.604768518519</c:v>
                </c:pt>
                <c:pt idx="3109">
                  <c:v>40706.625613425924</c:v>
                </c:pt>
                <c:pt idx="3110">
                  <c:v>40706.646435185183</c:v>
                </c:pt>
                <c:pt idx="3111">
                  <c:v>40706.667268518519</c:v>
                </c:pt>
                <c:pt idx="3112">
                  <c:v>40706.688113425924</c:v>
                </c:pt>
                <c:pt idx="3113">
                  <c:v>40706.70894675926</c:v>
                </c:pt>
                <c:pt idx="3114">
                  <c:v>40706.729780092595</c:v>
                </c:pt>
                <c:pt idx="3115">
                  <c:v>40706.750601851854</c:v>
                </c:pt>
                <c:pt idx="3116">
                  <c:v>40706.77144675926</c:v>
                </c:pt>
                <c:pt idx="3117">
                  <c:v>40706.792280092595</c:v>
                </c:pt>
                <c:pt idx="3118">
                  <c:v>40706.813101851854</c:v>
                </c:pt>
                <c:pt idx="3119">
                  <c:v>40706.83394675926</c:v>
                </c:pt>
                <c:pt idx="3120">
                  <c:v>40706.854780092595</c:v>
                </c:pt>
                <c:pt idx="3121">
                  <c:v>40706.875613425924</c:v>
                </c:pt>
                <c:pt idx="3122">
                  <c:v>40706.896458333336</c:v>
                </c:pt>
                <c:pt idx="3123">
                  <c:v>40706.917280092595</c:v>
                </c:pt>
                <c:pt idx="3124">
                  <c:v>40706.938113425924</c:v>
                </c:pt>
                <c:pt idx="3125">
                  <c:v>40706.95894675926</c:v>
                </c:pt>
                <c:pt idx="3126">
                  <c:v>40706.979780092595</c:v>
                </c:pt>
                <c:pt idx="3127">
                  <c:v>40707.000613425924</c:v>
                </c:pt>
                <c:pt idx="3128">
                  <c:v>40707.02144675926</c:v>
                </c:pt>
                <c:pt idx="3129">
                  <c:v>40707.042280092595</c:v>
                </c:pt>
                <c:pt idx="3130">
                  <c:v>40707.063113425924</c:v>
                </c:pt>
                <c:pt idx="3131">
                  <c:v>40707.08394675926</c:v>
                </c:pt>
                <c:pt idx="3132">
                  <c:v>40707.104780092595</c:v>
                </c:pt>
                <c:pt idx="3133">
                  <c:v>40707.125613425924</c:v>
                </c:pt>
                <c:pt idx="3134">
                  <c:v>40707.146458333336</c:v>
                </c:pt>
                <c:pt idx="3135">
                  <c:v>40707.167280092595</c:v>
                </c:pt>
                <c:pt idx="3136">
                  <c:v>40707.188125000001</c:v>
                </c:pt>
                <c:pt idx="3137">
                  <c:v>40707.20894675926</c:v>
                </c:pt>
                <c:pt idx="3138">
                  <c:v>40707.229780092595</c:v>
                </c:pt>
                <c:pt idx="3139">
                  <c:v>40707.250613425924</c:v>
                </c:pt>
                <c:pt idx="3140">
                  <c:v>40707.27144675926</c:v>
                </c:pt>
                <c:pt idx="3141">
                  <c:v>40707.292280092595</c:v>
                </c:pt>
                <c:pt idx="3142">
                  <c:v>40707.313125000001</c:v>
                </c:pt>
                <c:pt idx="3143">
                  <c:v>40707.333958333336</c:v>
                </c:pt>
                <c:pt idx="3144">
                  <c:v>40707.354791666665</c:v>
                </c:pt>
                <c:pt idx="3145">
                  <c:v>40707.375625000001</c:v>
                </c:pt>
                <c:pt idx="3146">
                  <c:v>40707.396458333336</c:v>
                </c:pt>
                <c:pt idx="3147">
                  <c:v>40707.417280092595</c:v>
                </c:pt>
                <c:pt idx="3148">
                  <c:v>40707.438113425924</c:v>
                </c:pt>
                <c:pt idx="3149">
                  <c:v>40707.45894675926</c:v>
                </c:pt>
                <c:pt idx="3150">
                  <c:v>40707.479780092595</c:v>
                </c:pt>
                <c:pt idx="3151">
                  <c:v>40707.500613425924</c:v>
                </c:pt>
                <c:pt idx="3152">
                  <c:v>40707.52144675926</c:v>
                </c:pt>
                <c:pt idx="3153">
                  <c:v>40707.542280092595</c:v>
                </c:pt>
                <c:pt idx="3154">
                  <c:v>40707.563113425924</c:v>
                </c:pt>
                <c:pt idx="3155">
                  <c:v>40707.58394675926</c:v>
                </c:pt>
                <c:pt idx="3156">
                  <c:v>40707.604780092595</c:v>
                </c:pt>
                <c:pt idx="3157">
                  <c:v>40707.625613425924</c:v>
                </c:pt>
                <c:pt idx="3158">
                  <c:v>40707.64644675926</c:v>
                </c:pt>
                <c:pt idx="3159">
                  <c:v>40707.667280092595</c:v>
                </c:pt>
                <c:pt idx="3160">
                  <c:v>40707.688101851854</c:v>
                </c:pt>
                <c:pt idx="3161">
                  <c:v>40707.708935185183</c:v>
                </c:pt>
                <c:pt idx="3162">
                  <c:v>40707.729780092595</c:v>
                </c:pt>
                <c:pt idx="3163">
                  <c:v>40707.750613425924</c:v>
                </c:pt>
                <c:pt idx="3164">
                  <c:v>40707.77144675926</c:v>
                </c:pt>
                <c:pt idx="3165">
                  <c:v>40707.792280092595</c:v>
                </c:pt>
                <c:pt idx="3166">
                  <c:v>40707.813113425924</c:v>
                </c:pt>
                <c:pt idx="3167">
                  <c:v>40707.833958333336</c:v>
                </c:pt>
                <c:pt idx="3168">
                  <c:v>40707.854780092595</c:v>
                </c:pt>
                <c:pt idx="3169">
                  <c:v>40707.875601851854</c:v>
                </c:pt>
                <c:pt idx="3170">
                  <c:v>40707.89644675926</c:v>
                </c:pt>
                <c:pt idx="3171">
                  <c:v>40707.917280092595</c:v>
                </c:pt>
                <c:pt idx="3172">
                  <c:v>40707.938113425924</c:v>
                </c:pt>
                <c:pt idx="3173">
                  <c:v>40707.958958333336</c:v>
                </c:pt>
                <c:pt idx="3174">
                  <c:v>40707.979791666665</c:v>
                </c:pt>
                <c:pt idx="3175">
                  <c:v>40708.000625000001</c:v>
                </c:pt>
                <c:pt idx="3176">
                  <c:v>40708.02144675926</c:v>
                </c:pt>
                <c:pt idx="3177">
                  <c:v>40708.042280092595</c:v>
                </c:pt>
                <c:pt idx="3178">
                  <c:v>40708.063113425924</c:v>
                </c:pt>
                <c:pt idx="3179">
                  <c:v>40708.08394675926</c:v>
                </c:pt>
                <c:pt idx="3180">
                  <c:v>40708.104791666665</c:v>
                </c:pt>
                <c:pt idx="3181">
                  <c:v>40708.125625000001</c:v>
                </c:pt>
                <c:pt idx="3182">
                  <c:v>40708.14644675926</c:v>
                </c:pt>
                <c:pt idx="3183">
                  <c:v>40708.167280092595</c:v>
                </c:pt>
                <c:pt idx="3184">
                  <c:v>40708.188113425924</c:v>
                </c:pt>
                <c:pt idx="3185">
                  <c:v>40708.20894675926</c:v>
                </c:pt>
                <c:pt idx="3186">
                  <c:v>40708.229780092595</c:v>
                </c:pt>
                <c:pt idx="3187">
                  <c:v>40708.250625000001</c:v>
                </c:pt>
                <c:pt idx="3188">
                  <c:v>40708.27144675926</c:v>
                </c:pt>
                <c:pt idx="3189">
                  <c:v>40708.292280092595</c:v>
                </c:pt>
                <c:pt idx="3190">
                  <c:v>40708.313125000001</c:v>
                </c:pt>
                <c:pt idx="3191">
                  <c:v>40708.333958333336</c:v>
                </c:pt>
                <c:pt idx="3192">
                  <c:v>40708.750590277778</c:v>
                </c:pt>
                <c:pt idx="3193">
                  <c:v>40708.771423611113</c:v>
                </c:pt>
                <c:pt idx="3194">
                  <c:v>40708.792268518519</c:v>
                </c:pt>
                <c:pt idx="3195">
                  <c:v>40708.813101851854</c:v>
                </c:pt>
                <c:pt idx="3196">
                  <c:v>40708.833923611113</c:v>
                </c:pt>
                <c:pt idx="3197">
                  <c:v>40708.854768518519</c:v>
                </c:pt>
                <c:pt idx="3198">
                  <c:v>40708.875601851854</c:v>
                </c:pt>
                <c:pt idx="3199">
                  <c:v>40708.896435185183</c:v>
                </c:pt>
                <c:pt idx="3200">
                  <c:v>40708.917280092595</c:v>
                </c:pt>
                <c:pt idx="3201">
                  <c:v>40708.938101851854</c:v>
                </c:pt>
                <c:pt idx="3202">
                  <c:v>40708.958935185183</c:v>
                </c:pt>
                <c:pt idx="3203">
                  <c:v>40708.979780092595</c:v>
                </c:pt>
                <c:pt idx="3204">
                  <c:v>40709.000613425924</c:v>
                </c:pt>
                <c:pt idx="3205">
                  <c:v>40709.02144675926</c:v>
                </c:pt>
                <c:pt idx="3206">
                  <c:v>40709.042268518519</c:v>
                </c:pt>
                <c:pt idx="3207">
                  <c:v>40709.063101851854</c:v>
                </c:pt>
                <c:pt idx="3208">
                  <c:v>40709.08394675926</c:v>
                </c:pt>
                <c:pt idx="3209">
                  <c:v>40709.104780092595</c:v>
                </c:pt>
                <c:pt idx="3210">
                  <c:v>40709.125601851854</c:v>
                </c:pt>
                <c:pt idx="3211">
                  <c:v>40709.14644675926</c:v>
                </c:pt>
                <c:pt idx="3212">
                  <c:v>40709.167291666665</c:v>
                </c:pt>
                <c:pt idx="3213">
                  <c:v>40709.188113425924</c:v>
                </c:pt>
                <c:pt idx="3214">
                  <c:v>40709.20894675926</c:v>
                </c:pt>
                <c:pt idx="3215">
                  <c:v>40709.229780092595</c:v>
                </c:pt>
                <c:pt idx="3216">
                  <c:v>40709.250601851854</c:v>
                </c:pt>
                <c:pt idx="3217">
                  <c:v>40709.27144675926</c:v>
                </c:pt>
                <c:pt idx="3218">
                  <c:v>40709.292268518519</c:v>
                </c:pt>
                <c:pt idx="3219">
                  <c:v>40709.313113425924</c:v>
                </c:pt>
                <c:pt idx="3220">
                  <c:v>40709.33394675926</c:v>
                </c:pt>
                <c:pt idx="3221">
                  <c:v>40709.354780092595</c:v>
                </c:pt>
                <c:pt idx="3222">
                  <c:v>40709.375613425924</c:v>
                </c:pt>
                <c:pt idx="3223">
                  <c:v>40709.39644675926</c:v>
                </c:pt>
                <c:pt idx="3224">
                  <c:v>40709.417280092595</c:v>
                </c:pt>
                <c:pt idx="3225">
                  <c:v>40709.438113425924</c:v>
                </c:pt>
                <c:pt idx="3226">
                  <c:v>40709.458958333336</c:v>
                </c:pt>
                <c:pt idx="3227">
                  <c:v>40709.479768518519</c:v>
                </c:pt>
                <c:pt idx="3228">
                  <c:v>40709.500601851854</c:v>
                </c:pt>
                <c:pt idx="3229">
                  <c:v>40709.521435185183</c:v>
                </c:pt>
                <c:pt idx="3230">
                  <c:v>40709.542280092595</c:v>
                </c:pt>
                <c:pt idx="3231">
                  <c:v>40709.563101851854</c:v>
                </c:pt>
                <c:pt idx="3232">
                  <c:v>40709.583935185183</c:v>
                </c:pt>
                <c:pt idx="3233">
                  <c:v>40709.604768518519</c:v>
                </c:pt>
                <c:pt idx="3234">
                  <c:v>40709.625601851854</c:v>
                </c:pt>
                <c:pt idx="3235">
                  <c:v>40709.646435185183</c:v>
                </c:pt>
                <c:pt idx="3236">
                  <c:v>40709.667268518519</c:v>
                </c:pt>
                <c:pt idx="3237">
                  <c:v>40709.688090277778</c:v>
                </c:pt>
                <c:pt idx="3238">
                  <c:v>40709.708923611113</c:v>
                </c:pt>
                <c:pt idx="3239">
                  <c:v>40709.729756944442</c:v>
                </c:pt>
                <c:pt idx="3240">
                  <c:v>40709.750590277778</c:v>
                </c:pt>
                <c:pt idx="3241">
                  <c:v>40709.771423611113</c:v>
                </c:pt>
                <c:pt idx="3242">
                  <c:v>40709.792268518519</c:v>
                </c:pt>
                <c:pt idx="3243">
                  <c:v>40709.813101851854</c:v>
                </c:pt>
                <c:pt idx="3244">
                  <c:v>40709.833935185183</c:v>
                </c:pt>
                <c:pt idx="3245">
                  <c:v>40709.854768518519</c:v>
                </c:pt>
                <c:pt idx="3246">
                  <c:v>40709.875601851854</c:v>
                </c:pt>
                <c:pt idx="3247">
                  <c:v>40709.896435185183</c:v>
                </c:pt>
                <c:pt idx="3248">
                  <c:v>40709.917268518519</c:v>
                </c:pt>
                <c:pt idx="3249">
                  <c:v>40709.938101851854</c:v>
                </c:pt>
                <c:pt idx="3250">
                  <c:v>40709.958935185183</c:v>
                </c:pt>
                <c:pt idx="3251">
                  <c:v>40709.979768518519</c:v>
                </c:pt>
                <c:pt idx="3252">
                  <c:v>40710.000601851854</c:v>
                </c:pt>
                <c:pt idx="3253">
                  <c:v>40710.021435185183</c:v>
                </c:pt>
                <c:pt idx="3254">
                  <c:v>40710.042280092595</c:v>
                </c:pt>
                <c:pt idx="3255">
                  <c:v>40710.063113425924</c:v>
                </c:pt>
                <c:pt idx="3256">
                  <c:v>40710.08394675926</c:v>
                </c:pt>
                <c:pt idx="3257">
                  <c:v>40710.104768518519</c:v>
                </c:pt>
                <c:pt idx="3258">
                  <c:v>40710.125613425924</c:v>
                </c:pt>
                <c:pt idx="3259">
                  <c:v>40710.146435185183</c:v>
                </c:pt>
                <c:pt idx="3260">
                  <c:v>40710.167280092595</c:v>
                </c:pt>
                <c:pt idx="3261">
                  <c:v>40710.188113425924</c:v>
                </c:pt>
                <c:pt idx="3262">
                  <c:v>40710.20894675926</c:v>
                </c:pt>
                <c:pt idx="3263">
                  <c:v>40710.229780092595</c:v>
                </c:pt>
                <c:pt idx="3264">
                  <c:v>40710.250625000001</c:v>
                </c:pt>
                <c:pt idx="3265">
                  <c:v>40710.271458333336</c:v>
                </c:pt>
                <c:pt idx="3266">
                  <c:v>40710.292280092595</c:v>
                </c:pt>
                <c:pt idx="3267">
                  <c:v>40710.313113425924</c:v>
                </c:pt>
                <c:pt idx="3268">
                  <c:v>40710.333935185183</c:v>
                </c:pt>
                <c:pt idx="3269">
                  <c:v>40710.354780092595</c:v>
                </c:pt>
                <c:pt idx="3270">
                  <c:v>40710.375613425924</c:v>
                </c:pt>
                <c:pt idx="3271">
                  <c:v>40710.39644675926</c:v>
                </c:pt>
                <c:pt idx="3272">
                  <c:v>40710.417280092595</c:v>
                </c:pt>
                <c:pt idx="3273">
                  <c:v>40710.438125000001</c:v>
                </c:pt>
                <c:pt idx="3274">
                  <c:v>40710.45894675926</c:v>
                </c:pt>
                <c:pt idx="3275">
                  <c:v>40710.479780092595</c:v>
                </c:pt>
                <c:pt idx="3276">
                  <c:v>40710.500601851854</c:v>
                </c:pt>
                <c:pt idx="3277">
                  <c:v>40710.52144675926</c:v>
                </c:pt>
                <c:pt idx="3278">
                  <c:v>40710.542268518519</c:v>
                </c:pt>
                <c:pt idx="3279">
                  <c:v>40710.563101851854</c:v>
                </c:pt>
                <c:pt idx="3280">
                  <c:v>40710.58394675926</c:v>
                </c:pt>
                <c:pt idx="3281">
                  <c:v>40710.604768518519</c:v>
                </c:pt>
                <c:pt idx="3282">
                  <c:v>40710.625601851854</c:v>
                </c:pt>
                <c:pt idx="3283">
                  <c:v>40710.646435185183</c:v>
                </c:pt>
                <c:pt idx="3284">
                  <c:v>40710.667280092595</c:v>
                </c:pt>
                <c:pt idx="3285">
                  <c:v>40710.688101851854</c:v>
                </c:pt>
                <c:pt idx="3286">
                  <c:v>40710.708935185183</c:v>
                </c:pt>
                <c:pt idx="3287">
                  <c:v>40710.729768518519</c:v>
                </c:pt>
                <c:pt idx="3288">
                  <c:v>40710.750601851854</c:v>
                </c:pt>
                <c:pt idx="3289">
                  <c:v>40710.771435185183</c:v>
                </c:pt>
                <c:pt idx="3290">
                  <c:v>40710.792280092595</c:v>
                </c:pt>
                <c:pt idx="3291">
                  <c:v>40710.813101851854</c:v>
                </c:pt>
                <c:pt idx="3292">
                  <c:v>40710.833935185183</c:v>
                </c:pt>
                <c:pt idx="3293">
                  <c:v>40710.854780092595</c:v>
                </c:pt>
                <c:pt idx="3294">
                  <c:v>40710.875613425924</c:v>
                </c:pt>
                <c:pt idx="3295">
                  <c:v>40710.896435185183</c:v>
                </c:pt>
                <c:pt idx="3296">
                  <c:v>40710.917280092595</c:v>
                </c:pt>
                <c:pt idx="3297">
                  <c:v>40710.938101851854</c:v>
                </c:pt>
                <c:pt idx="3298">
                  <c:v>40710.95894675926</c:v>
                </c:pt>
                <c:pt idx="3299">
                  <c:v>40710.979768518519</c:v>
                </c:pt>
                <c:pt idx="3300">
                  <c:v>40711.000601851854</c:v>
                </c:pt>
                <c:pt idx="3301">
                  <c:v>40711.02144675926</c:v>
                </c:pt>
                <c:pt idx="3302">
                  <c:v>40711.042280092595</c:v>
                </c:pt>
                <c:pt idx="3303">
                  <c:v>40711.063113425924</c:v>
                </c:pt>
                <c:pt idx="3304">
                  <c:v>40711.08394675926</c:v>
                </c:pt>
                <c:pt idx="3305">
                  <c:v>40711.104780092595</c:v>
                </c:pt>
                <c:pt idx="3306">
                  <c:v>40711.125613425924</c:v>
                </c:pt>
                <c:pt idx="3307">
                  <c:v>40711.14644675926</c:v>
                </c:pt>
                <c:pt idx="3308">
                  <c:v>40711.167280092595</c:v>
                </c:pt>
                <c:pt idx="3309">
                  <c:v>40711.188113425924</c:v>
                </c:pt>
                <c:pt idx="3310">
                  <c:v>40711.20894675926</c:v>
                </c:pt>
                <c:pt idx="3311">
                  <c:v>40711.229780092595</c:v>
                </c:pt>
                <c:pt idx="3312">
                  <c:v>40711.250613425924</c:v>
                </c:pt>
                <c:pt idx="3313">
                  <c:v>40711.27144675926</c:v>
                </c:pt>
                <c:pt idx="3314">
                  <c:v>40711.292280092595</c:v>
                </c:pt>
                <c:pt idx="3315">
                  <c:v>40711.313113425924</c:v>
                </c:pt>
                <c:pt idx="3316">
                  <c:v>40711.33394675926</c:v>
                </c:pt>
                <c:pt idx="3317">
                  <c:v>40711.354791666665</c:v>
                </c:pt>
                <c:pt idx="3318">
                  <c:v>40711.375625000001</c:v>
                </c:pt>
                <c:pt idx="3319">
                  <c:v>40711.39644675926</c:v>
                </c:pt>
                <c:pt idx="3320">
                  <c:v>40711.417280092595</c:v>
                </c:pt>
                <c:pt idx="3321">
                  <c:v>40711.438113425924</c:v>
                </c:pt>
                <c:pt idx="3322">
                  <c:v>40711.45894675926</c:v>
                </c:pt>
                <c:pt idx="3323">
                  <c:v>40711.479768518519</c:v>
                </c:pt>
                <c:pt idx="3324">
                  <c:v>40711.500613425924</c:v>
                </c:pt>
                <c:pt idx="3325">
                  <c:v>40711.521435185183</c:v>
                </c:pt>
                <c:pt idx="3326">
                  <c:v>40711.542280092595</c:v>
                </c:pt>
                <c:pt idx="3327">
                  <c:v>40711.563101851854</c:v>
                </c:pt>
                <c:pt idx="3328">
                  <c:v>40711.583935185183</c:v>
                </c:pt>
                <c:pt idx="3329">
                  <c:v>40711.604780092595</c:v>
                </c:pt>
                <c:pt idx="3330">
                  <c:v>40711.625601851854</c:v>
                </c:pt>
                <c:pt idx="3331">
                  <c:v>40711.646435185183</c:v>
                </c:pt>
                <c:pt idx="3332">
                  <c:v>40711.667268518519</c:v>
                </c:pt>
                <c:pt idx="3333">
                  <c:v>40711.688113425924</c:v>
                </c:pt>
                <c:pt idx="3334">
                  <c:v>40711.708935185183</c:v>
                </c:pt>
                <c:pt idx="3335">
                  <c:v>40711.729768518519</c:v>
                </c:pt>
                <c:pt idx="3336">
                  <c:v>40711.750601851854</c:v>
                </c:pt>
                <c:pt idx="3337">
                  <c:v>40711.771435185183</c:v>
                </c:pt>
                <c:pt idx="3338">
                  <c:v>40711.792268518519</c:v>
                </c:pt>
                <c:pt idx="3339">
                  <c:v>40711.813113425924</c:v>
                </c:pt>
                <c:pt idx="3340">
                  <c:v>40711.83394675926</c:v>
                </c:pt>
                <c:pt idx="3341">
                  <c:v>40711.854780092595</c:v>
                </c:pt>
                <c:pt idx="3342">
                  <c:v>40711.875601851854</c:v>
                </c:pt>
                <c:pt idx="3343">
                  <c:v>40711.896435185183</c:v>
                </c:pt>
                <c:pt idx="3344">
                  <c:v>40711.917268518519</c:v>
                </c:pt>
                <c:pt idx="3345">
                  <c:v>40711.938101851854</c:v>
                </c:pt>
                <c:pt idx="3346">
                  <c:v>40711.95894675926</c:v>
                </c:pt>
                <c:pt idx="3347">
                  <c:v>40711.979768518519</c:v>
                </c:pt>
                <c:pt idx="3348">
                  <c:v>40712.000613425924</c:v>
                </c:pt>
                <c:pt idx="3349">
                  <c:v>40712.021458333336</c:v>
                </c:pt>
                <c:pt idx="3350">
                  <c:v>40712.042280092595</c:v>
                </c:pt>
                <c:pt idx="3351">
                  <c:v>40712.063113425924</c:v>
                </c:pt>
                <c:pt idx="3352">
                  <c:v>40712.08394675926</c:v>
                </c:pt>
                <c:pt idx="3353">
                  <c:v>40712.104780092595</c:v>
                </c:pt>
                <c:pt idx="3354">
                  <c:v>40712.125613425924</c:v>
                </c:pt>
                <c:pt idx="3355">
                  <c:v>40712.14644675926</c:v>
                </c:pt>
                <c:pt idx="3356">
                  <c:v>40712.167280092595</c:v>
                </c:pt>
                <c:pt idx="3357">
                  <c:v>40712.188101851854</c:v>
                </c:pt>
                <c:pt idx="3358">
                  <c:v>40712.20894675926</c:v>
                </c:pt>
                <c:pt idx="3359">
                  <c:v>40712.229791666665</c:v>
                </c:pt>
                <c:pt idx="3360">
                  <c:v>40712.250613425924</c:v>
                </c:pt>
                <c:pt idx="3361">
                  <c:v>40712.27144675926</c:v>
                </c:pt>
                <c:pt idx="3362">
                  <c:v>40712.292291666665</c:v>
                </c:pt>
                <c:pt idx="3363">
                  <c:v>40712.313125000001</c:v>
                </c:pt>
                <c:pt idx="3364">
                  <c:v>40712.33394675926</c:v>
                </c:pt>
                <c:pt idx="3365">
                  <c:v>40712.354791666665</c:v>
                </c:pt>
                <c:pt idx="3366">
                  <c:v>40712.375625000001</c:v>
                </c:pt>
                <c:pt idx="3367">
                  <c:v>40712.396458333336</c:v>
                </c:pt>
                <c:pt idx="3368">
                  <c:v>40712.417268518519</c:v>
                </c:pt>
                <c:pt idx="3369">
                  <c:v>40712.438125000001</c:v>
                </c:pt>
                <c:pt idx="3370">
                  <c:v>40712.45894675926</c:v>
                </c:pt>
                <c:pt idx="3371">
                  <c:v>40712.479791666665</c:v>
                </c:pt>
                <c:pt idx="3372">
                  <c:v>40712.500625000001</c:v>
                </c:pt>
                <c:pt idx="3373">
                  <c:v>40712.52144675926</c:v>
                </c:pt>
                <c:pt idx="3374">
                  <c:v>40712.542280092595</c:v>
                </c:pt>
                <c:pt idx="3375">
                  <c:v>40712.563113425924</c:v>
                </c:pt>
                <c:pt idx="3376">
                  <c:v>40712.58394675926</c:v>
                </c:pt>
                <c:pt idx="3377">
                  <c:v>40712.604780092595</c:v>
                </c:pt>
                <c:pt idx="3378">
                  <c:v>40712.625613425924</c:v>
                </c:pt>
                <c:pt idx="3379">
                  <c:v>40712.64644675926</c:v>
                </c:pt>
                <c:pt idx="3380">
                  <c:v>40712.667268518519</c:v>
                </c:pt>
                <c:pt idx="3381">
                  <c:v>40712.688113425924</c:v>
                </c:pt>
                <c:pt idx="3382">
                  <c:v>40712.70894675926</c:v>
                </c:pt>
                <c:pt idx="3383">
                  <c:v>40712.729780092595</c:v>
                </c:pt>
                <c:pt idx="3384">
                  <c:v>40712.750613425924</c:v>
                </c:pt>
                <c:pt idx="3385">
                  <c:v>40712.77144675926</c:v>
                </c:pt>
                <c:pt idx="3386">
                  <c:v>40712.792280092595</c:v>
                </c:pt>
                <c:pt idx="3387">
                  <c:v>40712.813113425924</c:v>
                </c:pt>
                <c:pt idx="3388">
                  <c:v>40712.83394675926</c:v>
                </c:pt>
                <c:pt idx="3389">
                  <c:v>40712.854768518519</c:v>
                </c:pt>
                <c:pt idx="3390">
                  <c:v>40712.875613425924</c:v>
                </c:pt>
                <c:pt idx="3391">
                  <c:v>40712.896435185183</c:v>
                </c:pt>
                <c:pt idx="3392">
                  <c:v>40712.917268518519</c:v>
                </c:pt>
                <c:pt idx="3393">
                  <c:v>40712.938113425924</c:v>
                </c:pt>
                <c:pt idx="3394">
                  <c:v>40712.958935185183</c:v>
                </c:pt>
                <c:pt idx="3395">
                  <c:v>40712.979780092595</c:v>
                </c:pt>
                <c:pt idx="3396">
                  <c:v>40713.000601851854</c:v>
                </c:pt>
                <c:pt idx="3397">
                  <c:v>40713.02144675926</c:v>
                </c:pt>
                <c:pt idx="3398">
                  <c:v>40713.042268518519</c:v>
                </c:pt>
                <c:pt idx="3399">
                  <c:v>40713.063113425924</c:v>
                </c:pt>
                <c:pt idx="3400">
                  <c:v>40713.083958333336</c:v>
                </c:pt>
                <c:pt idx="3401">
                  <c:v>40713.104780092595</c:v>
                </c:pt>
                <c:pt idx="3402">
                  <c:v>40713.125613425924</c:v>
                </c:pt>
                <c:pt idx="3403">
                  <c:v>40713.14644675926</c:v>
                </c:pt>
                <c:pt idx="3404">
                  <c:v>40713.167280092595</c:v>
                </c:pt>
                <c:pt idx="3405">
                  <c:v>40713.188113425924</c:v>
                </c:pt>
                <c:pt idx="3406">
                  <c:v>40713.20894675926</c:v>
                </c:pt>
                <c:pt idx="3407">
                  <c:v>40713.229780092595</c:v>
                </c:pt>
                <c:pt idx="3408">
                  <c:v>40713.250613425924</c:v>
                </c:pt>
                <c:pt idx="3409">
                  <c:v>40713.271435185183</c:v>
                </c:pt>
                <c:pt idx="3410">
                  <c:v>40713.292280092595</c:v>
                </c:pt>
                <c:pt idx="3411">
                  <c:v>40713.313113425924</c:v>
                </c:pt>
                <c:pt idx="3412">
                  <c:v>40713.333958333336</c:v>
                </c:pt>
                <c:pt idx="3413">
                  <c:v>40713.354780092595</c:v>
                </c:pt>
                <c:pt idx="3414">
                  <c:v>40713.375613425924</c:v>
                </c:pt>
                <c:pt idx="3415">
                  <c:v>40713.396458333336</c:v>
                </c:pt>
                <c:pt idx="3416">
                  <c:v>40713.417280092595</c:v>
                </c:pt>
                <c:pt idx="3417">
                  <c:v>40713.438113425924</c:v>
                </c:pt>
                <c:pt idx="3418">
                  <c:v>40713.45894675926</c:v>
                </c:pt>
                <c:pt idx="3419">
                  <c:v>40713.479780092595</c:v>
                </c:pt>
                <c:pt idx="3420">
                  <c:v>40713.500601851854</c:v>
                </c:pt>
                <c:pt idx="3421">
                  <c:v>40713.52144675926</c:v>
                </c:pt>
                <c:pt idx="3422">
                  <c:v>40713.542268518519</c:v>
                </c:pt>
                <c:pt idx="3423">
                  <c:v>40713.563101851854</c:v>
                </c:pt>
                <c:pt idx="3424">
                  <c:v>40713.583935185183</c:v>
                </c:pt>
                <c:pt idx="3425">
                  <c:v>40713.604768518519</c:v>
                </c:pt>
                <c:pt idx="3426">
                  <c:v>40713.625601851854</c:v>
                </c:pt>
                <c:pt idx="3427">
                  <c:v>40713.646435185183</c:v>
                </c:pt>
                <c:pt idx="3428">
                  <c:v>40713.667268518519</c:v>
                </c:pt>
                <c:pt idx="3429">
                  <c:v>40713.688101851854</c:v>
                </c:pt>
                <c:pt idx="3430">
                  <c:v>40713.708935185183</c:v>
                </c:pt>
                <c:pt idx="3431">
                  <c:v>40713.729768518519</c:v>
                </c:pt>
                <c:pt idx="3432">
                  <c:v>40713.750601851854</c:v>
                </c:pt>
                <c:pt idx="3433">
                  <c:v>40713.771435185183</c:v>
                </c:pt>
                <c:pt idx="3434">
                  <c:v>40713.792268518519</c:v>
                </c:pt>
                <c:pt idx="3435">
                  <c:v>40713.813101851854</c:v>
                </c:pt>
                <c:pt idx="3436">
                  <c:v>40713.833935185183</c:v>
                </c:pt>
                <c:pt idx="3437">
                  <c:v>40713.854768518519</c:v>
                </c:pt>
                <c:pt idx="3438">
                  <c:v>40713.875601851854</c:v>
                </c:pt>
                <c:pt idx="3439">
                  <c:v>40713.896435185183</c:v>
                </c:pt>
                <c:pt idx="3440">
                  <c:v>40713.917268518519</c:v>
                </c:pt>
                <c:pt idx="3441">
                  <c:v>40713.938101851854</c:v>
                </c:pt>
                <c:pt idx="3442">
                  <c:v>40713.95894675926</c:v>
                </c:pt>
                <c:pt idx="3443">
                  <c:v>40713.979768518519</c:v>
                </c:pt>
                <c:pt idx="3444">
                  <c:v>40714.000601851854</c:v>
                </c:pt>
                <c:pt idx="3445">
                  <c:v>40714.02144675926</c:v>
                </c:pt>
                <c:pt idx="3446">
                  <c:v>40714.042268518519</c:v>
                </c:pt>
                <c:pt idx="3447">
                  <c:v>40714.063101851854</c:v>
                </c:pt>
                <c:pt idx="3448">
                  <c:v>40714.083935185183</c:v>
                </c:pt>
                <c:pt idx="3449">
                  <c:v>40714.104780092595</c:v>
                </c:pt>
                <c:pt idx="3450">
                  <c:v>40714.125613425924</c:v>
                </c:pt>
                <c:pt idx="3451">
                  <c:v>40714.14644675926</c:v>
                </c:pt>
                <c:pt idx="3452">
                  <c:v>40714.167280092595</c:v>
                </c:pt>
                <c:pt idx="3453">
                  <c:v>40714.188113425924</c:v>
                </c:pt>
                <c:pt idx="3454">
                  <c:v>40714.208935185183</c:v>
                </c:pt>
                <c:pt idx="3455">
                  <c:v>40714.229780092595</c:v>
                </c:pt>
                <c:pt idx="3456">
                  <c:v>40714.250613425924</c:v>
                </c:pt>
                <c:pt idx="3457">
                  <c:v>40714.27144675926</c:v>
                </c:pt>
                <c:pt idx="3458">
                  <c:v>40714.292280092595</c:v>
                </c:pt>
                <c:pt idx="3459">
                  <c:v>40714.313125000001</c:v>
                </c:pt>
                <c:pt idx="3460">
                  <c:v>40714.33394675926</c:v>
                </c:pt>
                <c:pt idx="3461">
                  <c:v>40714.354780092595</c:v>
                </c:pt>
                <c:pt idx="3462">
                  <c:v>40714.375613425924</c:v>
                </c:pt>
                <c:pt idx="3463">
                  <c:v>40714.396458333336</c:v>
                </c:pt>
                <c:pt idx="3464">
                  <c:v>40714.417280092595</c:v>
                </c:pt>
                <c:pt idx="3465">
                  <c:v>40714.438125000001</c:v>
                </c:pt>
                <c:pt idx="3466">
                  <c:v>40714.45894675926</c:v>
                </c:pt>
                <c:pt idx="3467">
                  <c:v>40714.479768518519</c:v>
                </c:pt>
                <c:pt idx="3468">
                  <c:v>40714.500613425924</c:v>
                </c:pt>
                <c:pt idx="3469">
                  <c:v>40714.521435185183</c:v>
                </c:pt>
                <c:pt idx="3470">
                  <c:v>40714.542268518519</c:v>
                </c:pt>
                <c:pt idx="3471">
                  <c:v>40714.563101851854</c:v>
                </c:pt>
                <c:pt idx="3472">
                  <c:v>40714.583935185183</c:v>
                </c:pt>
                <c:pt idx="3473">
                  <c:v>40714.604768518519</c:v>
                </c:pt>
                <c:pt idx="3474">
                  <c:v>40714.625601851854</c:v>
                </c:pt>
                <c:pt idx="3475">
                  <c:v>40714.646435185183</c:v>
                </c:pt>
                <c:pt idx="3476">
                  <c:v>40714.667268518519</c:v>
                </c:pt>
                <c:pt idx="3477">
                  <c:v>40714.688101851854</c:v>
                </c:pt>
                <c:pt idx="3478">
                  <c:v>40714.708935185183</c:v>
                </c:pt>
                <c:pt idx="3479">
                  <c:v>40714.729756944442</c:v>
                </c:pt>
                <c:pt idx="3480">
                  <c:v>40714.750601851854</c:v>
                </c:pt>
                <c:pt idx="3481">
                  <c:v>40714.771435185183</c:v>
                </c:pt>
                <c:pt idx="3482">
                  <c:v>40714.792268518519</c:v>
                </c:pt>
                <c:pt idx="3483">
                  <c:v>40714.813101851854</c:v>
                </c:pt>
                <c:pt idx="3484">
                  <c:v>40714.833935185183</c:v>
                </c:pt>
                <c:pt idx="3485">
                  <c:v>40714.854768518519</c:v>
                </c:pt>
                <c:pt idx="3486">
                  <c:v>40714.875601851854</c:v>
                </c:pt>
                <c:pt idx="3487">
                  <c:v>40714.896435185183</c:v>
                </c:pt>
                <c:pt idx="3488">
                  <c:v>40714.917268518519</c:v>
                </c:pt>
                <c:pt idx="3489">
                  <c:v>40714.938101851854</c:v>
                </c:pt>
                <c:pt idx="3490">
                  <c:v>40714.958935185183</c:v>
                </c:pt>
                <c:pt idx="3491">
                  <c:v>40714.979768518519</c:v>
                </c:pt>
                <c:pt idx="3492">
                  <c:v>40715.000613425924</c:v>
                </c:pt>
                <c:pt idx="3493">
                  <c:v>40715.021435185183</c:v>
                </c:pt>
                <c:pt idx="3494">
                  <c:v>40715.042280092595</c:v>
                </c:pt>
                <c:pt idx="3495">
                  <c:v>40715.063113425924</c:v>
                </c:pt>
                <c:pt idx="3496">
                  <c:v>40715.083935185183</c:v>
                </c:pt>
                <c:pt idx="3497">
                  <c:v>40715.104780092595</c:v>
                </c:pt>
                <c:pt idx="3498">
                  <c:v>40715.125625000001</c:v>
                </c:pt>
                <c:pt idx="3499">
                  <c:v>40715.14644675926</c:v>
                </c:pt>
                <c:pt idx="3500">
                  <c:v>40715.167280092595</c:v>
                </c:pt>
                <c:pt idx="3501">
                  <c:v>40715.188113425924</c:v>
                </c:pt>
                <c:pt idx="3502">
                  <c:v>40715.20894675926</c:v>
                </c:pt>
                <c:pt idx="3503">
                  <c:v>40715.229780092595</c:v>
                </c:pt>
                <c:pt idx="3504">
                  <c:v>40715.250613425924</c:v>
                </c:pt>
                <c:pt idx="3505">
                  <c:v>40715.27144675926</c:v>
                </c:pt>
                <c:pt idx="3506">
                  <c:v>40715.292280092595</c:v>
                </c:pt>
                <c:pt idx="3507">
                  <c:v>40715.313113425924</c:v>
                </c:pt>
                <c:pt idx="3508">
                  <c:v>40715.33394675926</c:v>
                </c:pt>
                <c:pt idx="3509">
                  <c:v>40715.354780092595</c:v>
                </c:pt>
                <c:pt idx="3510">
                  <c:v>40715.375613425924</c:v>
                </c:pt>
                <c:pt idx="3511">
                  <c:v>40715.39644675926</c:v>
                </c:pt>
                <c:pt idx="3512">
                  <c:v>40715.417280092595</c:v>
                </c:pt>
                <c:pt idx="3513">
                  <c:v>40715.438113425924</c:v>
                </c:pt>
                <c:pt idx="3514">
                  <c:v>40715.45894675926</c:v>
                </c:pt>
                <c:pt idx="3515">
                  <c:v>40715.479780092595</c:v>
                </c:pt>
                <c:pt idx="3516">
                  <c:v>40715.500613425924</c:v>
                </c:pt>
                <c:pt idx="3517">
                  <c:v>40715.52144675926</c:v>
                </c:pt>
                <c:pt idx="3518">
                  <c:v>40715.542280092595</c:v>
                </c:pt>
                <c:pt idx="3519">
                  <c:v>40715.563101851854</c:v>
                </c:pt>
                <c:pt idx="3520">
                  <c:v>40715.583935185183</c:v>
                </c:pt>
                <c:pt idx="3521">
                  <c:v>40715.604768518519</c:v>
                </c:pt>
                <c:pt idx="3522">
                  <c:v>40715.625590277778</c:v>
                </c:pt>
                <c:pt idx="3523">
                  <c:v>40715.646435185183</c:v>
                </c:pt>
                <c:pt idx="3524">
                  <c:v>40715.667268518519</c:v>
                </c:pt>
                <c:pt idx="3525">
                  <c:v>40715.688101851854</c:v>
                </c:pt>
                <c:pt idx="3526">
                  <c:v>40715.708923611113</c:v>
                </c:pt>
                <c:pt idx="3527">
                  <c:v>40715.729768518519</c:v>
                </c:pt>
                <c:pt idx="3528">
                  <c:v>40715.750601851854</c:v>
                </c:pt>
                <c:pt idx="3529">
                  <c:v>40715.771423611113</c:v>
                </c:pt>
                <c:pt idx="3530">
                  <c:v>40715.792268518519</c:v>
                </c:pt>
                <c:pt idx="3531">
                  <c:v>40715.813101851854</c:v>
                </c:pt>
                <c:pt idx="3532">
                  <c:v>40715.833935185183</c:v>
                </c:pt>
                <c:pt idx="3533">
                  <c:v>40715.854768518519</c:v>
                </c:pt>
                <c:pt idx="3534">
                  <c:v>40715.875601851854</c:v>
                </c:pt>
                <c:pt idx="3535">
                  <c:v>40715.896435185183</c:v>
                </c:pt>
                <c:pt idx="3536">
                  <c:v>40715.917268518519</c:v>
                </c:pt>
                <c:pt idx="3537">
                  <c:v>40715.938101851854</c:v>
                </c:pt>
                <c:pt idx="3538">
                  <c:v>40715.958935185183</c:v>
                </c:pt>
                <c:pt idx="3539">
                  <c:v>40715.979780092595</c:v>
                </c:pt>
                <c:pt idx="3540">
                  <c:v>40716.000613425924</c:v>
                </c:pt>
                <c:pt idx="3541">
                  <c:v>40716.02144675926</c:v>
                </c:pt>
                <c:pt idx="3542">
                  <c:v>40716.042280092595</c:v>
                </c:pt>
                <c:pt idx="3543">
                  <c:v>40716.063113425924</c:v>
                </c:pt>
                <c:pt idx="3544">
                  <c:v>40716.08394675926</c:v>
                </c:pt>
                <c:pt idx="3545">
                  <c:v>40716.104780092595</c:v>
                </c:pt>
                <c:pt idx="3546">
                  <c:v>40716.125613425924</c:v>
                </c:pt>
                <c:pt idx="3547">
                  <c:v>40716.146458333336</c:v>
                </c:pt>
                <c:pt idx="3548">
                  <c:v>40716.167268518519</c:v>
                </c:pt>
                <c:pt idx="3549">
                  <c:v>40716.188113425924</c:v>
                </c:pt>
                <c:pt idx="3550">
                  <c:v>40716.20894675926</c:v>
                </c:pt>
                <c:pt idx="3551">
                  <c:v>40716.229780092595</c:v>
                </c:pt>
                <c:pt idx="3552">
                  <c:v>40716.250613425924</c:v>
                </c:pt>
                <c:pt idx="3553">
                  <c:v>40716.27144675926</c:v>
                </c:pt>
                <c:pt idx="3554">
                  <c:v>40716.292280092595</c:v>
                </c:pt>
                <c:pt idx="3555">
                  <c:v>40716.313125000001</c:v>
                </c:pt>
                <c:pt idx="3556">
                  <c:v>40716.33394675926</c:v>
                </c:pt>
                <c:pt idx="3557">
                  <c:v>40716.354780092595</c:v>
                </c:pt>
                <c:pt idx="3558">
                  <c:v>40716.375613425924</c:v>
                </c:pt>
                <c:pt idx="3559">
                  <c:v>40716.39644675926</c:v>
                </c:pt>
                <c:pt idx="3560">
                  <c:v>40716.417280092595</c:v>
                </c:pt>
                <c:pt idx="3561">
                  <c:v>40716.438113425924</c:v>
                </c:pt>
                <c:pt idx="3562">
                  <c:v>40716.458935185183</c:v>
                </c:pt>
                <c:pt idx="3563">
                  <c:v>40716.479780092595</c:v>
                </c:pt>
                <c:pt idx="3564">
                  <c:v>40716.500613425924</c:v>
                </c:pt>
                <c:pt idx="3565">
                  <c:v>40716.52144675926</c:v>
                </c:pt>
                <c:pt idx="3566">
                  <c:v>40716.542268518519</c:v>
                </c:pt>
                <c:pt idx="3567">
                  <c:v>40716.563101851854</c:v>
                </c:pt>
                <c:pt idx="3568">
                  <c:v>40716.583935185183</c:v>
                </c:pt>
                <c:pt idx="3569">
                  <c:v>40716.604756944442</c:v>
                </c:pt>
                <c:pt idx="3570">
                  <c:v>40716.625590277778</c:v>
                </c:pt>
                <c:pt idx="3571">
                  <c:v>40716.646435185183</c:v>
                </c:pt>
                <c:pt idx="3572">
                  <c:v>40716.667256944442</c:v>
                </c:pt>
                <c:pt idx="3573">
                  <c:v>40716.688090277778</c:v>
                </c:pt>
                <c:pt idx="3574">
                  <c:v>40716.708935185183</c:v>
                </c:pt>
                <c:pt idx="3575">
                  <c:v>40716.729768518519</c:v>
                </c:pt>
                <c:pt idx="3576">
                  <c:v>40716.750590277778</c:v>
                </c:pt>
                <c:pt idx="3577">
                  <c:v>40716.771435185183</c:v>
                </c:pt>
                <c:pt idx="3578">
                  <c:v>40716.792268518519</c:v>
                </c:pt>
                <c:pt idx="3579">
                  <c:v>40716.813101851854</c:v>
                </c:pt>
                <c:pt idx="3580">
                  <c:v>40716.833935185183</c:v>
                </c:pt>
                <c:pt idx="3581">
                  <c:v>40716.854768518519</c:v>
                </c:pt>
                <c:pt idx="3582">
                  <c:v>40716.875613425924</c:v>
                </c:pt>
                <c:pt idx="3583">
                  <c:v>40716.896435185183</c:v>
                </c:pt>
                <c:pt idx="3584">
                  <c:v>40716.917268518519</c:v>
                </c:pt>
                <c:pt idx="3585">
                  <c:v>40716.938113425924</c:v>
                </c:pt>
                <c:pt idx="3586">
                  <c:v>40716.958935185183</c:v>
                </c:pt>
                <c:pt idx="3587">
                  <c:v>40716.979780092595</c:v>
                </c:pt>
                <c:pt idx="3588">
                  <c:v>40717.000613425924</c:v>
                </c:pt>
                <c:pt idx="3589">
                  <c:v>40717.02144675926</c:v>
                </c:pt>
                <c:pt idx="3590">
                  <c:v>40717.042280092595</c:v>
                </c:pt>
                <c:pt idx="3591">
                  <c:v>40717.063113425924</c:v>
                </c:pt>
                <c:pt idx="3592">
                  <c:v>40717.08394675926</c:v>
                </c:pt>
                <c:pt idx="3593">
                  <c:v>40717.104780092595</c:v>
                </c:pt>
                <c:pt idx="3594">
                  <c:v>40717.125613425924</c:v>
                </c:pt>
                <c:pt idx="3595">
                  <c:v>40717.14644675926</c:v>
                </c:pt>
                <c:pt idx="3596">
                  <c:v>40717.167291666665</c:v>
                </c:pt>
                <c:pt idx="3597">
                  <c:v>40717.188113425924</c:v>
                </c:pt>
                <c:pt idx="3598">
                  <c:v>40717.20894675926</c:v>
                </c:pt>
                <c:pt idx="3599">
                  <c:v>40717.229791666665</c:v>
                </c:pt>
                <c:pt idx="3600">
                  <c:v>40717.250613425924</c:v>
                </c:pt>
                <c:pt idx="3601">
                  <c:v>40717.27144675926</c:v>
                </c:pt>
                <c:pt idx="3602">
                  <c:v>40717.292280092595</c:v>
                </c:pt>
                <c:pt idx="3603">
                  <c:v>40717.313113425924</c:v>
                </c:pt>
                <c:pt idx="3604">
                  <c:v>40717.33394675926</c:v>
                </c:pt>
                <c:pt idx="3605">
                  <c:v>40717.354780092595</c:v>
                </c:pt>
                <c:pt idx="3606">
                  <c:v>40717.375601851854</c:v>
                </c:pt>
                <c:pt idx="3607">
                  <c:v>40717.396435185183</c:v>
                </c:pt>
                <c:pt idx="3608">
                  <c:v>40717.417280092595</c:v>
                </c:pt>
                <c:pt idx="3609">
                  <c:v>40717.438113425924</c:v>
                </c:pt>
                <c:pt idx="3610">
                  <c:v>40717.458935185183</c:v>
                </c:pt>
                <c:pt idx="3611">
                  <c:v>40717.479780092595</c:v>
                </c:pt>
                <c:pt idx="3612">
                  <c:v>40717.500613425924</c:v>
                </c:pt>
                <c:pt idx="3613">
                  <c:v>40717.52144675926</c:v>
                </c:pt>
                <c:pt idx="3614">
                  <c:v>40717.542268518519</c:v>
                </c:pt>
                <c:pt idx="3615">
                  <c:v>40717.563101851854</c:v>
                </c:pt>
                <c:pt idx="3616">
                  <c:v>40717.583935185183</c:v>
                </c:pt>
                <c:pt idx="3617">
                  <c:v>40717.604756944442</c:v>
                </c:pt>
                <c:pt idx="3618">
                  <c:v>40717.625590277778</c:v>
                </c:pt>
                <c:pt idx="3619">
                  <c:v>40717.646435185183</c:v>
                </c:pt>
                <c:pt idx="3620">
                  <c:v>40717.667268518519</c:v>
                </c:pt>
                <c:pt idx="3621">
                  <c:v>40717.688101851854</c:v>
                </c:pt>
                <c:pt idx="3622">
                  <c:v>40717.708935185183</c:v>
                </c:pt>
                <c:pt idx="3623">
                  <c:v>40717.729768518519</c:v>
                </c:pt>
                <c:pt idx="3624">
                  <c:v>40717.750601851854</c:v>
                </c:pt>
                <c:pt idx="3625">
                  <c:v>40717.771435185183</c:v>
                </c:pt>
                <c:pt idx="3626">
                  <c:v>40717.792268518519</c:v>
                </c:pt>
                <c:pt idx="3627">
                  <c:v>40717.813101851854</c:v>
                </c:pt>
                <c:pt idx="3628">
                  <c:v>40717.83394675926</c:v>
                </c:pt>
                <c:pt idx="3629">
                  <c:v>40717.854780092595</c:v>
                </c:pt>
                <c:pt idx="3630">
                  <c:v>40717.875601851854</c:v>
                </c:pt>
                <c:pt idx="3631">
                  <c:v>40717.89644675926</c:v>
                </c:pt>
                <c:pt idx="3632">
                  <c:v>40717.917280092595</c:v>
                </c:pt>
                <c:pt idx="3633">
                  <c:v>40717.938113425924</c:v>
                </c:pt>
                <c:pt idx="3634">
                  <c:v>40717.958935185183</c:v>
                </c:pt>
                <c:pt idx="3635">
                  <c:v>40717.979780092595</c:v>
                </c:pt>
                <c:pt idx="3636">
                  <c:v>40718.000601851854</c:v>
                </c:pt>
                <c:pt idx="3637">
                  <c:v>40718.02144675926</c:v>
                </c:pt>
                <c:pt idx="3638">
                  <c:v>40718.042268518519</c:v>
                </c:pt>
                <c:pt idx="3639">
                  <c:v>40718.063113425924</c:v>
                </c:pt>
                <c:pt idx="3640">
                  <c:v>40718.083935185183</c:v>
                </c:pt>
                <c:pt idx="3641">
                  <c:v>40718.104791666665</c:v>
                </c:pt>
                <c:pt idx="3642">
                  <c:v>40718.125613425924</c:v>
                </c:pt>
                <c:pt idx="3643">
                  <c:v>40718.14644675926</c:v>
                </c:pt>
                <c:pt idx="3644">
                  <c:v>40718.167280092595</c:v>
                </c:pt>
                <c:pt idx="3645">
                  <c:v>40718.188113425924</c:v>
                </c:pt>
                <c:pt idx="3646">
                  <c:v>40718.208935185183</c:v>
                </c:pt>
                <c:pt idx="3647">
                  <c:v>40718.229780092595</c:v>
                </c:pt>
                <c:pt idx="3648">
                  <c:v>40718.250613425924</c:v>
                </c:pt>
                <c:pt idx="3649">
                  <c:v>40718.271435185183</c:v>
                </c:pt>
                <c:pt idx="3650">
                  <c:v>40718.292280092595</c:v>
                </c:pt>
                <c:pt idx="3651">
                  <c:v>40718.313113425924</c:v>
                </c:pt>
                <c:pt idx="3652">
                  <c:v>40718.33394675926</c:v>
                </c:pt>
                <c:pt idx="3653">
                  <c:v>40718.354780092595</c:v>
                </c:pt>
                <c:pt idx="3654">
                  <c:v>40718.375613425924</c:v>
                </c:pt>
                <c:pt idx="3655">
                  <c:v>40718.396458333336</c:v>
                </c:pt>
                <c:pt idx="3656">
                  <c:v>40718.417280092595</c:v>
                </c:pt>
                <c:pt idx="3657">
                  <c:v>40718.438113425924</c:v>
                </c:pt>
                <c:pt idx="3658">
                  <c:v>40718.45894675926</c:v>
                </c:pt>
                <c:pt idx="3659">
                  <c:v>40718.479780092595</c:v>
                </c:pt>
                <c:pt idx="3660">
                  <c:v>40718.500613425924</c:v>
                </c:pt>
                <c:pt idx="3661">
                  <c:v>40718.52144675926</c:v>
                </c:pt>
                <c:pt idx="3662">
                  <c:v>40718.542280092595</c:v>
                </c:pt>
                <c:pt idx="3663">
                  <c:v>40718.563113425924</c:v>
                </c:pt>
                <c:pt idx="3664">
                  <c:v>40718.583935185183</c:v>
                </c:pt>
                <c:pt idx="3665">
                  <c:v>40718.604780092595</c:v>
                </c:pt>
                <c:pt idx="3666">
                  <c:v>40718.625601851854</c:v>
                </c:pt>
                <c:pt idx="3667">
                  <c:v>40718.646435185183</c:v>
                </c:pt>
                <c:pt idx="3668">
                  <c:v>40718.667268518519</c:v>
                </c:pt>
                <c:pt idx="3669">
                  <c:v>40718.688101851854</c:v>
                </c:pt>
                <c:pt idx="3670">
                  <c:v>40718.708935185183</c:v>
                </c:pt>
                <c:pt idx="3671">
                  <c:v>40718.729756944442</c:v>
                </c:pt>
                <c:pt idx="3672">
                  <c:v>40718.750590277778</c:v>
                </c:pt>
                <c:pt idx="3673">
                  <c:v>40718.771435185183</c:v>
                </c:pt>
                <c:pt idx="3674">
                  <c:v>40718.792268518519</c:v>
                </c:pt>
                <c:pt idx="3675">
                  <c:v>40718.813101851854</c:v>
                </c:pt>
                <c:pt idx="3676">
                  <c:v>40718.83394675926</c:v>
                </c:pt>
                <c:pt idx="3677">
                  <c:v>40718.854780092595</c:v>
                </c:pt>
                <c:pt idx="3678">
                  <c:v>40718.875613425924</c:v>
                </c:pt>
                <c:pt idx="3679">
                  <c:v>40718.89644675926</c:v>
                </c:pt>
                <c:pt idx="3680">
                  <c:v>40718.917280092595</c:v>
                </c:pt>
                <c:pt idx="3681">
                  <c:v>40718.938113425924</c:v>
                </c:pt>
                <c:pt idx="3682">
                  <c:v>40718.95894675926</c:v>
                </c:pt>
                <c:pt idx="3683">
                  <c:v>40718.979768518519</c:v>
                </c:pt>
                <c:pt idx="3684">
                  <c:v>40719.000613425924</c:v>
                </c:pt>
                <c:pt idx="3685">
                  <c:v>40719.02144675926</c:v>
                </c:pt>
                <c:pt idx="3686">
                  <c:v>40719.042280092595</c:v>
                </c:pt>
                <c:pt idx="3687">
                  <c:v>40719.063113425924</c:v>
                </c:pt>
                <c:pt idx="3688">
                  <c:v>40719.08394675926</c:v>
                </c:pt>
                <c:pt idx="3689">
                  <c:v>40719.104780092595</c:v>
                </c:pt>
                <c:pt idx="3690">
                  <c:v>40719.125613425924</c:v>
                </c:pt>
                <c:pt idx="3691">
                  <c:v>40719.14644675926</c:v>
                </c:pt>
                <c:pt idx="3692">
                  <c:v>40719.167280092595</c:v>
                </c:pt>
                <c:pt idx="3693">
                  <c:v>40719.188101851854</c:v>
                </c:pt>
                <c:pt idx="3694">
                  <c:v>40719.20894675926</c:v>
                </c:pt>
                <c:pt idx="3695">
                  <c:v>40719.229780092595</c:v>
                </c:pt>
                <c:pt idx="3696">
                  <c:v>40719.250613425924</c:v>
                </c:pt>
                <c:pt idx="3697">
                  <c:v>40719.27144675926</c:v>
                </c:pt>
                <c:pt idx="3698">
                  <c:v>40719.292280092595</c:v>
                </c:pt>
                <c:pt idx="3699">
                  <c:v>40719.313101851854</c:v>
                </c:pt>
                <c:pt idx="3700">
                  <c:v>40719.333958333336</c:v>
                </c:pt>
                <c:pt idx="3701">
                  <c:v>40719.354780092595</c:v>
                </c:pt>
                <c:pt idx="3702">
                  <c:v>40719.375601851854</c:v>
                </c:pt>
                <c:pt idx="3703">
                  <c:v>40719.39644675926</c:v>
                </c:pt>
                <c:pt idx="3704">
                  <c:v>40719.417280092595</c:v>
                </c:pt>
                <c:pt idx="3705">
                  <c:v>40719.438113425924</c:v>
                </c:pt>
                <c:pt idx="3706">
                  <c:v>40719.45894675926</c:v>
                </c:pt>
                <c:pt idx="3707">
                  <c:v>40719.479768518519</c:v>
                </c:pt>
                <c:pt idx="3708">
                  <c:v>40719.500613425924</c:v>
                </c:pt>
                <c:pt idx="3709">
                  <c:v>40719.52144675926</c:v>
                </c:pt>
                <c:pt idx="3710">
                  <c:v>40719.542268518519</c:v>
                </c:pt>
                <c:pt idx="3711">
                  <c:v>40719.563113425924</c:v>
                </c:pt>
                <c:pt idx="3712">
                  <c:v>40719.58394675926</c:v>
                </c:pt>
                <c:pt idx="3713">
                  <c:v>40719.604768518519</c:v>
                </c:pt>
                <c:pt idx="3714">
                  <c:v>40719.625601851854</c:v>
                </c:pt>
                <c:pt idx="3715">
                  <c:v>40719.64644675926</c:v>
                </c:pt>
                <c:pt idx="3716">
                  <c:v>40719.667268518519</c:v>
                </c:pt>
                <c:pt idx="3717">
                  <c:v>40719.688101851854</c:v>
                </c:pt>
                <c:pt idx="3718">
                  <c:v>40719.708935185183</c:v>
                </c:pt>
                <c:pt idx="3719">
                  <c:v>40719.729768518519</c:v>
                </c:pt>
                <c:pt idx="3720">
                  <c:v>40719.750590277778</c:v>
                </c:pt>
                <c:pt idx="3721">
                  <c:v>40719.771435185183</c:v>
                </c:pt>
                <c:pt idx="3722">
                  <c:v>40719.792268518519</c:v>
                </c:pt>
                <c:pt idx="3723">
                  <c:v>40719.813101851854</c:v>
                </c:pt>
                <c:pt idx="3724">
                  <c:v>40719.833935185183</c:v>
                </c:pt>
                <c:pt idx="3725">
                  <c:v>40719.854780092595</c:v>
                </c:pt>
                <c:pt idx="3726">
                  <c:v>40719.875613425924</c:v>
                </c:pt>
                <c:pt idx="3727">
                  <c:v>40719.896435185183</c:v>
                </c:pt>
                <c:pt idx="3728">
                  <c:v>40719.917280092595</c:v>
                </c:pt>
                <c:pt idx="3729">
                  <c:v>40719.938113425924</c:v>
                </c:pt>
                <c:pt idx="3730">
                  <c:v>40719.95894675926</c:v>
                </c:pt>
                <c:pt idx="3731">
                  <c:v>40719.979780092595</c:v>
                </c:pt>
                <c:pt idx="3732">
                  <c:v>40720.000613425924</c:v>
                </c:pt>
                <c:pt idx="3733">
                  <c:v>40720.02144675926</c:v>
                </c:pt>
                <c:pt idx="3734">
                  <c:v>40720.042268518519</c:v>
                </c:pt>
                <c:pt idx="3735">
                  <c:v>40720.063101851854</c:v>
                </c:pt>
                <c:pt idx="3736">
                  <c:v>40720.08394675926</c:v>
                </c:pt>
                <c:pt idx="3737">
                  <c:v>40720.104768518519</c:v>
                </c:pt>
                <c:pt idx="3738">
                  <c:v>40720.125601851854</c:v>
                </c:pt>
                <c:pt idx="3739">
                  <c:v>40720.146435185183</c:v>
                </c:pt>
                <c:pt idx="3740">
                  <c:v>40720.167280092595</c:v>
                </c:pt>
                <c:pt idx="3741">
                  <c:v>40720.188113425924</c:v>
                </c:pt>
                <c:pt idx="3742">
                  <c:v>40720.20894675926</c:v>
                </c:pt>
                <c:pt idx="3743">
                  <c:v>40720.229780092595</c:v>
                </c:pt>
                <c:pt idx="3744">
                  <c:v>40720.250613425924</c:v>
                </c:pt>
                <c:pt idx="3745">
                  <c:v>40720.27144675926</c:v>
                </c:pt>
                <c:pt idx="3746">
                  <c:v>40720.292280092595</c:v>
                </c:pt>
                <c:pt idx="3747">
                  <c:v>40720.313113425924</c:v>
                </c:pt>
                <c:pt idx="3748">
                  <c:v>40720.333935185183</c:v>
                </c:pt>
                <c:pt idx="3749">
                  <c:v>40720.354780092595</c:v>
                </c:pt>
                <c:pt idx="3750">
                  <c:v>40720.375613425924</c:v>
                </c:pt>
                <c:pt idx="3751">
                  <c:v>40720.39644675926</c:v>
                </c:pt>
                <c:pt idx="3752">
                  <c:v>40720.417280092595</c:v>
                </c:pt>
                <c:pt idx="3753">
                  <c:v>40720.438113425924</c:v>
                </c:pt>
                <c:pt idx="3754">
                  <c:v>40720.458958333336</c:v>
                </c:pt>
                <c:pt idx="3755">
                  <c:v>40720.479780092595</c:v>
                </c:pt>
                <c:pt idx="3756">
                  <c:v>40720.500613425924</c:v>
                </c:pt>
                <c:pt idx="3757">
                  <c:v>40720.52144675926</c:v>
                </c:pt>
                <c:pt idx="3758">
                  <c:v>40720.542280092595</c:v>
                </c:pt>
                <c:pt idx="3759">
                  <c:v>40720.563113425924</c:v>
                </c:pt>
                <c:pt idx="3760">
                  <c:v>40720.583935185183</c:v>
                </c:pt>
                <c:pt idx="3761">
                  <c:v>40720.604768518519</c:v>
                </c:pt>
                <c:pt idx="3762">
                  <c:v>40720.625590277778</c:v>
                </c:pt>
                <c:pt idx="3763">
                  <c:v>40720.646423611113</c:v>
                </c:pt>
                <c:pt idx="3764">
                  <c:v>40720.667256944442</c:v>
                </c:pt>
                <c:pt idx="3765">
                  <c:v>40720.688101851854</c:v>
                </c:pt>
                <c:pt idx="3766">
                  <c:v>40720.708935185183</c:v>
                </c:pt>
                <c:pt idx="3767">
                  <c:v>40720.729768518519</c:v>
                </c:pt>
                <c:pt idx="3768">
                  <c:v>40720.750601851854</c:v>
                </c:pt>
                <c:pt idx="3769">
                  <c:v>40720.77144675926</c:v>
                </c:pt>
                <c:pt idx="3770">
                  <c:v>40720.792268518519</c:v>
                </c:pt>
                <c:pt idx="3771">
                  <c:v>40720.813101851854</c:v>
                </c:pt>
                <c:pt idx="3772">
                  <c:v>40720.833935185183</c:v>
                </c:pt>
                <c:pt idx="3773">
                  <c:v>40720.854768518519</c:v>
                </c:pt>
                <c:pt idx="3774">
                  <c:v>40720.875601851854</c:v>
                </c:pt>
                <c:pt idx="3775">
                  <c:v>40720.896435185183</c:v>
                </c:pt>
                <c:pt idx="3776">
                  <c:v>40720.917280092595</c:v>
                </c:pt>
                <c:pt idx="3777">
                  <c:v>40720.938101851854</c:v>
                </c:pt>
                <c:pt idx="3778">
                  <c:v>40720.95894675926</c:v>
                </c:pt>
                <c:pt idx="3779">
                  <c:v>40720.979780092595</c:v>
                </c:pt>
                <c:pt idx="3780">
                  <c:v>40721.000613425924</c:v>
                </c:pt>
                <c:pt idx="3781">
                  <c:v>40721.02144675926</c:v>
                </c:pt>
                <c:pt idx="3782">
                  <c:v>40721.042280092595</c:v>
                </c:pt>
                <c:pt idx="3783">
                  <c:v>40721.063101851854</c:v>
                </c:pt>
                <c:pt idx="3784">
                  <c:v>40721.083935185183</c:v>
                </c:pt>
                <c:pt idx="3785">
                  <c:v>40721.104780092595</c:v>
                </c:pt>
                <c:pt idx="3786">
                  <c:v>40721.125613425924</c:v>
                </c:pt>
                <c:pt idx="3787">
                  <c:v>40721.14644675926</c:v>
                </c:pt>
                <c:pt idx="3788">
                  <c:v>40721.167291666665</c:v>
                </c:pt>
                <c:pt idx="3789">
                  <c:v>40721.188113425924</c:v>
                </c:pt>
                <c:pt idx="3790">
                  <c:v>40721.20894675926</c:v>
                </c:pt>
                <c:pt idx="3791">
                  <c:v>40721.229780092595</c:v>
                </c:pt>
                <c:pt idx="3792">
                  <c:v>40721.250613425924</c:v>
                </c:pt>
                <c:pt idx="3793">
                  <c:v>40721.27144675926</c:v>
                </c:pt>
                <c:pt idx="3794">
                  <c:v>40721.292280092595</c:v>
                </c:pt>
                <c:pt idx="3795">
                  <c:v>40721.313113425924</c:v>
                </c:pt>
                <c:pt idx="3796">
                  <c:v>40721.33394675926</c:v>
                </c:pt>
                <c:pt idx="3797">
                  <c:v>40721.354780092595</c:v>
                </c:pt>
                <c:pt idx="3798">
                  <c:v>40721.375601851854</c:v>
                </c:pt>
                <c:pt idx="3799">
                  <c:v>40721.39644675926</c:v>
                </c:pt>
                <c:pt idx="3800">
                  <c:v>40721.417280092595</c:v>
                </c:pt>
                <c:pt idx="3801">
                  <c:v>40721.438125000001</c:v>
                </c:pt>
                <c:pt idx="3802">
                  <c:v>40721.45894675926</c:v>
                </c:pt>
                <c:pt idx="3803">
                  <c:v>40721.479780092595</c:v>
                </c:pt>
                <c:pt idx="3804">
                  <c:v>40721.500601851854</c:v>
                </c:pt>
                <c:pt idx="3805">
                  <c:v>40721.521435185183</c:v>
                </c:pt>
                <c:pt idx="3806">
                  <c:v>40721.542268518519</c:v>
                </c:pt>
                <c:pt idx="3807">
                  <c:v>40721.563101851854</c:v>
                </c:pt>
                <c:pt idx="3808">
                  <c:v>40721.583935185183</c:v>
                </c:pt>
                <c:pt idx="3809">
                  <c:v>40721.604768518519</c:v>
                </c:pt>
                <c:pt idx="3810">
                  <c:v>40721.625601851854</c:v>
                </c:pt>
                <c:pt idx="3811">
                  <c:v>40721.646423611113</c:v>
                </c:pt>
                <c:pt idx="3812">
                  <c:v>40721.667256944442</c:v>
                </c:pt>
                <c:pt idx="3813">
                  <c:v>40721.688090277778</c:v>
                </c:pt>
                <c:pt idx="3814">
                  <c:v>40721.708935185183</c:v>
                </c:pt>
                <c:pt idx="3815">
                  <c:v>40721.729756944442</c:v>
                </c:pt>
                <c:pt idx="3816">
                  <c:v>40721.750601851854</c:v>
                </c:pt>
                <c:pt idx="3817">
                  <c:v>40721.771435185183</c:v>
                </c:pt>
                <c:pt idx="3818">
                  <c:v>40721.792268518519</c:v>
                </c:pt>
                <c:pt idx="3819">
                  <c:v>40721.813101851854</c:v>
                </c:pt>
                <c:pt idx="3820">
                  <c:v>40721.833935185183</c:v>
                </c:pt>
                <c:pt idx="3821">
                  <c:v>40721.854768518519</c:v>
                </c:pt>
                <c:pt idx="3822">
                  <c:v>40721.875601851854</c:v>
                </c:pt>
                <c:pt idx="3823">
                  <c:v>40721.896435185183</c:v>
                </c:pt>
                <c:pt idx="3824">
                  <c:v>40721.917268518519</c:v>
                </c:pt>
                <c:pt idx="3825">
                  <c:v>40721.938101851854</c:v>
                </c:pt>
                <c:pt idx="3826">
                  <c:v>40721.958935185183</c:v>
                </c:pt>
                <c:pt idx="3827">
                  <c:v>40721.979768518519</c:v>
                </c:pt>
                <c:pt idx="3828">
                  <c:v>40722.000601851854</c:v>
                </c:pt>
                <c:pt idx="3829">
                  <c:v>40722.021435185183</c:v>
                </c:pt>
                <c:pt idx="3830">
                  <c:v>40722.042268518519</c:v>
                </c:pt>
                <c:pt idx="3831">
                  <c:v>40722.063113425924</c:v>
                </c:pt>
                <c:pt idx="3832">
                  <c:v>40722.08394675926</c:v>
                </c:pt>
                <c:pt idx="3833">
                  <c:v>40722.104780092595</c:v>
                </c:pt>
                <c:pt idx="3834">
                  <c:v>40722.125613425924</c:v>
                </c:pt>
                <c:pt idx="3835">
                  <c:v>40722.14644675926</c:v>
                </c:pt>
                <c:pt idx="3836">
                  <c:v>40722.167268518519</c:v>
                </c:pt>
                <c:pt idx="3837">
                  <c:v>40722.188101851854</c:v>
                </c:pt>
                <c:pt idx="3838">
                  <c:v>40722.20894675926</c:v>
                </c:pt>
                <c:pt idx="3839">
                  <c:v>40722.229768518519</c:v>
                </c:pt>
                <c:pt idx="3840">
                  <c:v>40722.250613425924</c:v>
                </c:pt>
                <c:pt idx="3841">
                  <c:v>40722.27144675926</c:v>
                </c:pt>
                <c:pt idx="3842">
                  <c:v>40722.292268518519</c:v>
                </c:pt>
                <c:pt idx="3843">
                  <c:v>40722.313101851854</c:v>
                </c:pt>
                <c:pt idx="3844">
                  <c:v>40722.33394675926</c:v>
                </c:pt>
                <c:pt idx="3845">
                  <c:v>40722.354791666665</c:v>
                </c:pt>
                <c:pt idx="3846">
                  <c:v>40722.375613425924</c:v>
                </c:pt>
                <c:pt idx="3847">
                  <c:v>40722.396435185183</c:v>
                </c:pt>
                <c:pt idx="3848">
                  <c:v>40722.417280092595</c:v>
                </c:pt>
                <c:pt idx="3849">
                  <c:v>40722.438113425924</c:v>
                </c:pt>
                <c:pt idx="3850">
                  <c:v>40722.45894675926</c:v>
                </c:pt>
                <c:pt idx="3851">
                  <c:v>40722.479768518519</c:v>
                </c:pt>
                <c:pt idx="3852">
                  <c:v>40722.500601851854</c:v>
                </c:pt>
                <c:pt idx="3853">
                  <c:v>40722.521435185183</c:v>
                </c:pt>
                <c:pt idx="3854">
                  <c:v>40722.542280092595</c:v>
                </c:pt>
                <c:pt idx="3855">
                  <c:v>40722.563101851854</c:v>
                </c:pt>
                <c:pt idx="3856">
                  <c:v>40722.583935185183</c:v>
                </c:pt>
                <c:pt idx="3857">
                  <c:v>40722.604768518519</c:v>
                </c:pt>
                <c:pt idx="3858">
                  <c:v>40722.625601851854</c:v>
                </c:pt>
                <c:pt idx="3859">
                  <c:v>40722.646435185183</c:v>
                </c:pt>
                <c:pt idx="3860">
                  <c:v>40722.667268518519</c:v>
                </c:pt>
                <c:pt idx="3861">
                  <c:v>40722.688101851854</c:v>
                </c:pt>
                <c:pt idx="3862">
                  <c:v>40722.708935185183</c:v>
                </c:pt>
                <c:pt idx="3863">
                  <c:v>40722.729768518519</c:v>
                </c:pt>
                <c:pt idx="3864">
                  <c:v>40722.750601851854</c:v>
                </c:pt>
                <c:pt idx="3865">
                  <c:v>40722.771435185183</c:v>
                </c:pt>
                <c:pt idx="3866">
                  <c:v>40722.792268518519</c:v>
                </c:pt>
                <c:pt idx="3867">
                  <c:v>40722.813101851854</c:v>
                </c:pt>
                <c:pt idx="3868">
                  <c:v>40722.833935185183</c:v>
                </c:pt>
                <c:pt idx="3869">
                  <c:v>40722.854756944442</c:v>
                </c:pt>
                <c:pt idx="3870">
                  <c:v>40722.875601851854</c:v>
                </c:pt>
                <c:pt idx="3871">
                  <c:v>40722.896435185183</c:v>
                </c:pt>
                <c:pt idx="3872">
                  <c:v>40722.917268518519</c:v>
                </c:pt>
                <c:pt idx="3873">
                  <c:v>40722.938101851854</c:v>
                </c:pt>
                <c:pt idx="3874">
                  <c:v>40722.958935185183</c:v>
                </c:pt>
                <c:pt idx="3875">
                  <c:v>40722.979780092595</c:v>
                </c:pt>
                <c:pt idx="3876">
                  <c:v>40723.000601851854</c:v>
                </c:pt>
                <c:pt idx="3877">
                  <c:v>40723.021435185183</c:v>
                </c:pt>
                <c:pt idx="3878">
                  <c:v>40723.042268518519</c:v>
                </c:pt>
                <c:pt idx="3879">
                  <c:v>40723.063113425924</c:v>
                </c:pt>
                <c:pt idx="3880">
                  <c:v>40723.08394675926</c:v>
                </c:pt>
                <c:pt idx="3881">
                  <c:v>40723.104780092595</c:v>
                </c:pt>
                <c:pt idx="3882">
                  <c:v>40723.125613425924</c:v>
                </c:pt>
                <c:pt idx="3883">
                  <c:v>40723.146435185183</c:v>
                </c:pt>
                <c:pt idx="3884">
                  <c:v>40723.167280092595</c:v>
                </c:pt>
                <c:pt idx="3885">
                  <c:v>40723.188101851854</c:v>
                </c:pt>
                <c:pt idx="3886">
                  <c:v>40723.20894675926</c:v>
                </c:pt>
                <c:pt idx="3887">
                  <c:v>40723.229780092595</c:v>
                </c:pt>
                <c:pt idx="3888">
                  <c:v>40723.250613425924</c:v>
                </c:pt>
                <c:pt idx="3889">
                  <c:v>40723.271435185183</c:v>
                </c:pt>
                <c:pt idx="3890">
                  <c:v>40723.292268518519</c:v>
                </c:pt>
                <c:pt idx="3891">
                  <c:v>40723.313113425924</c:v>
                </c:pt>
                <c:pt idx="3892">
                  <c:v>40723.625590277778</c:v>
                </c:pt>
                <c:pt idx="3893">
                  <c:v>40723.646435185183</c:v>
                </c:pt>
                <c:pt idx="3894">
                  <c:v>40723.667268518519</c:v>
                </c:pt>
                <c:pt idx="3895">
                  <c:v>40723.688101851854</c:v>
                </c:pt>
                <c:pt idx="3896">
                  <c:v>40723.708923611113</c:v>
                </c:pt>
                <c:pt idx="3897">
                  <c:v>40723.729756944442</c:v>
                </c:pt>
                <c:pt idx="3898">
                  <c:v>40723.750590277778</c:v>
                </c:pt>
                <c:pt idx="3899">
                  <c:v>40723.771423611113</c:v>
                </c:pt>
                <c:pt idx="3900">
                  <c:v>40723.792268518519</c:v>
                </c:pt>
                <c:pt idx="3901">
                  <c:v>40723.813090277778</c:v>
                </c:pt>
                <c:pt idx="3902">
                  <c:v>40723.833935185183</c:v>
                </c:pt>
                <c:pt idx="3903">
                  <c:v>40723.854768518519</c:v>
                </c:pt>
                <c:pt idx="3904">
                  <c:v>40723.875601851854</c:v>
                </c:pt>
                <c:pt idx="3905">
                  <c:v>40723.896435185183</c:v>
                </c:pt>
                <c:pt idx="3906">
                  <c:v>40723.917268518519</c:v>
                </c:pt>
                <c:pt idx="3907">
                  <c:v>40723.938113425924</c:v>
                </c:pt>
                <c:pt idx="3908">
                  <c:v>40723.958935185183</c:v>
                </c:pt>
                <c:pt idx="3909">
                  <c:v>40723.979768518519</c:v>
                </c:pt>
                <c:pt idx="3910">
                  <c:v>40724.000601851854</c:v>
                </c:pt>
                <c:pt idx="3911">
                  <c:v>40724.02144675926</c:v>
                </c:pt>
                <c:pt idx="3912">
                  <c:v>40724.042268518519</c:v>
                </c:pt>
                <c:pt idx="3913">
                  <c:v>40724.063101851854</c:v>
                </c:pt>
                <c:pt idx="3914">
                  <c:v>40724.08394675926</c:v>
                </c:pt>
                <c:pt idx="3915">
                  <c:v>40724.104780092595</c:v>
                </c:pt>
                <c:pt idx="3916">
                  <c:v>40724.125601851854</c:v>
                </c:pt>
                <c:pt idx="3917">
                  <c:v>40724.146435185183</c:v>
                </c:pt>
                <c:pt idx="3918">
                  <c:v>40724.167268518519</c:v>
                </c:pt>
                <c:pt idx="3919">
                  <c:v>40724.188101851854</c:v>
                </c:pt>
                <c:pt idx="3920">
                  <c:v>40724.20894675926</c:v>
                </c:pt>
                <c:pt idx="3921">
                  <c:v>40724.229780092595</c:v>
                </c:pt>
                <c:pt idx="3922">
                  <c:v>40724.250625000001</c:v>
                </c:pt>
                <c:pt idx="3923">
                  <c:v>40724.27144675926</c:v>
                </c:pt>
                <c:pt idx="3924">
                  <c:v>40724.292291666665</c:v>
                </c:pt>
                <c:pt idx="3925">
                  <c:v>40724.313113425924</c:v>
                </c:pt>
                <c:pt idx="3926">
                  <c:v>40724.33394675926</c:v>
                </c:pt>
                <c:pt idx="3927">
                  <c:v>40724.354768518519</c:v>
                </c:pt>
                <c:pt idx="3928">
                  <c:v>40724.375601851854</c:v>
                </c:pt>
                <c:pt idx="3929">
                  <c:v>40724.39644675926</c:v>
                </c:pt>
                <c:pt idx="3930">
                  <c:v>40724.417291666665</c:v>
                </c:pt>
                <c:pt idx="3931">
                  <c:v>40724.438125000001</c:v>
                </c:pt>
                <c:pt idx="3932">
                  <c:v>40724.45894675926</c:v>
                </c:pt>
                <c:pt idx="3933">
                  <c:v>40724.479780092595</c:v>
                </c:pt>
                <c:pt idx="3934">
                  <c:v>40724.500613425924</c:v>
                </c:pt>
                <c:pt idx="3935">
                  <c:v>40724.52144675926</c:v>
                </c:pt>
                <c:pt idx="3936">
                  <c:v>40724.542268518519</c:v>
                </c:pt>
                <c:pt idx="3937">
                  <c:v>40724.563101851854</c:v>
                </c:pt>
                <c:pt idx="3938">
                  <c:v>40724.583935185183</c:v>
                </c:pt>
                <c:pt idx="3939">
                  <c:v>40724.604768518519</c:v>
                </c:pt>
                <c:pt idx="3940">
                  <c:v>40724.625601851854</c:v>
                </c:pt>
                <c:pt idx="3941">
                  <c:v>40724.646435185183</c:v>
                </c:pt>
                <c:pt idx="3942">
                  <c:v>40724.667268518519</c:v>
                </c:pt>
                <c:pt idx="3943">
                  <c:v>40724.688101851854</c:v>
                </c:pt>
                <c:pt idx="3944">
                  <c:v>40724.708935185183</c:v>
                </c:pt>
                <c:pt idx="3945">
                  <c:v>40724.729768518519</c:v>
                </c:pt>
                <c:pt idx="3946">
                  <c:v>40724.750601851854</c:v>
                </c:pt>
                <c:pt idx="3947">
                  <c:v>40724.771435185183</c:v>
                </c:pt>
                <c:pt idx="3948">
                  <c:v>40724.792268518519</c:v>
                </c:pt>
                <c:pt idx="3949">
                  <c:v>40724.813101851854</c:v>
                </c:pt>
                <c:pt idx="3950">
                  <c:v>40724.833935185183</c:v>
                </c:pt>
                <c:pt idx="3951">
                  <c:v>40724.854768518519</c:v>
                </c:pt>
                <c:pt idx="3952">
                  <c:v>40724.875601851854</c:v>
                </c:pt>
                <c:pt idx="3953">
                  <c:v>40724.89644675926</c:v>
                </c:pt>
                <c:pt idx="3954">
                  <c:v>40724.917268518519</c:v>
                </c:pt>
                <c:pt idx="3955">
                  <c:v>40724.938113425924</c:v>
                </c:pt>
                <c:pt idx="3956">
                  <c:v>40724.958935185183</c:v>
                </c:pt>
                <c:pt idx="3957">
                  <c:v>40724.979768518519</c:v>
                </c:pt>
                <c:pt idx="3958">
                  <c:v>40725.000601851854</c:v>
                </c:pt>
                <c:pt idx="3959">
                  <c:v>40725.02144675926</c:v>
                </c:pt>
                <c:pt idx="3960">
                  <c:v>40725.042280092595</c:v>
                </c:pt>
                <c:pt idx="3961">
                  <c:v>40725.063101851854</c:v>
                </c:pt>
                <c:pt idx="3962">
                  <c:v>40725.083935185183</c:v>
                </c:pt>
                <c:pt idx="3963">
                  <c:v>40725.104768518519</c:v>
                </c:pt>
                <c:pt idx="3964">
                  <c:v>40725.125613425924</c:v>
                </c:pt>
                <c:pt idx="3965">
                  <c:v>40725.14644675926</c:v>
                </c:pt>
                <c:pt idx="3966">
                  <c:v>40725.167291666665</c:v>
                </c:pt>
                <c:pt idx="3967">
                  <c:v>40725.188113425924</c:v>
                </c:pt>
                <c:pt idx="3968">
                  <c:v>40725.20894675926</c:v>
                </c:pt>
                <c:pt idx="3969">
                  <c:v>40725.229780092595</c:v>
                </c:pt>
                <c:pt idx="3970">
                  <c:v>40725.250613425924</c:v>
                </c:pt>
                <c:pt idx="3971">
                  <c:v>40725.27144675926</c:v>
                </c:pt>
                <c:pt idx="3972">
                  <c:v>40725.292291666665</c:v>
                </c:pt>
                <c:pt idx="3973">
                  <c:v>40725.313125000001</c:v>
                </c:pt>
                <c:pt idx="3974">
                  <c:v>40725.33394675926</c:v>
                </c:pt>
                <c:pt idx="3975">
                  <c:v>40725.354780092595</c:v>
                </c:pt>
                <c:pt idx="3976">
                  <c:v>40725.375613425924</c:v>
                </c:pt>
                <c:pt idx="3977">
                  <c:v>40725.39644675926</c:v>
                </c:pt>
                <c:pt idx="3978">
                  <c:v>40725.417268518519</c:v>
                </c:pt>
                <c:pt idx="3979">
                  <c:v>40725.438125000001</c:v>
                </c:pt>
                <c:pt idx="3980">
                  <c:v>40725.45894675926</c:v>
                </c:pt>
                <c:pt idx="3981">
                  <c:v>40725.479780092595</c:v>
                </c:pt>
                <c:pt idx="3982">
                  <c:v>40725.500613425924</c:v>
                </c:pt>
                <c:pt idx="3983">
                  <c:v>40725.52144675926</c:v>
                </c:pt>
                <c:pt idx="3984">
                  <c:v>40725.542280092595</c:v>
                </c:pt>
                <c:pt idx="3985">
                  <c:v>40725.563113425924</c:v>
                </c:pt>
                <c:pt idx="3986">
                  <c:v>40725.583935185183</c:v>
                </c:pt>
                <c:pt idx="3987">
                  <c:v>40725.604768518519</c:v>
                </c:pt>
                <c:pt idx="3988">
                  <c:v>40725.625601851854</c:v>
                </c:pt>
                <c:pt idx="3989">
                  <c:v>40725.646435185183</c:v>
                </c:pt>
                <c:pt idx="3990">
                  <c:v>40725.667268518519</c:v>
                </c:pt>
                <c:pt idx="3991">
                  <c:v>40725.688101851854</c:v>
                </c:pt>
                <c:pt idx="3992">
                  <c:v>40725.708935185183</c:v>
                </c:pt>
                <c:pt idx="3993">
                  <c:v>40725.729756944442</c:v>
                </c:pt>
                <c:pt idx="3994">
                  <c:v>40725.750601851854</c:v>
                </c:pt>
                <c:pt idx="3995">
                  <c:v>40725.771435185183</c:v>
                </c:pt>
                <c:pt idx="3996">
                  <c:v>40725.792268518519</c:v>
                </c:pt>
                <c:pt idx="3997">
                  <c:v>40725.813101851854</c:v>
                </c:pt>
                <c:pt idx="3998">
                  <c:v>40725.833935185183</c:v>
                </c:pt>
                <c:pt idx="3999">
                  <c:v>40725.854768518519</c:v>
                </c:pt>
                <c:pt idx="4000">
                  <c:v>40725.875601851854</c:v>
                </c:pt>
                <c:pt idx="4001">
                  <c:v>40725.896435185183</c:v>
                </c:pt>
                <c:pt idx="4002">
                  <c:v>40725.917268518519</c:v>
                </c:pt>
                <c:pt idx="4003">
                  <c:v>40725.938101851854</c:v>
                </c:pt>
                <c:pt idx="4004">
                  <c:v>40725.958935185183</c:v>
                </c:pt>
                <c:pt idx="4005">
                  <c:v>40725.979780092595</c:v>
                </c:pt>
                <c:pt idx="4006">
                  <c:v>40726.000613425924</c:v>
                </c:pt>
                <c:pt idx="4007">
                  <c:v>40726.02144675926</c:v>
                </c:pt>
                <c:pt idx="4008">
                  <c:v>40726.042280092595</c:v>
                </c:pt>
                <c:pt idx="4009">
                  <c:v>40726.063101851854</c:v>
                </c:pt>
                <c:pt idx="4010">
                  <c:v>40726.08394675926</c:v>
                </c:pt>
                <c:pt idx="4011">
                  <c:v>40726.104780092595</c:v>
                </c:pt>
                <c:pt idx="4012">
                  <c:v>40726.125613425924</c:v>
                </c:pt>
                <c:pt idx="4013">
                  <c:v>40726.146458333336</c:v>
                </c:pt>
                <c:pt idx="4014">
                  <c:v>40726.167280092595</c:v>
                </c:pt>
                <c:pt idx="4015">
                  <c:v>40726.188113425924</c:v>
                </c:pt>
                <c:pt idx="4016">
                  <c:v>40726.20894675926</c:v>
                </c:pt>
                <c:pt idx="4017">
                  <c:v>40726.229780092595</c:v>
                </c:pt>
                <c:pt idx="4018">
                  <c:v>40726.250625000001</c:v>
                </c:pt>
                <c:pt idx="4019">
                  <c:v>40726.27144675926</c:v>
                </c:pt>
                <c:pt idx="4020">
                  <c:v>40726.292280092595</c:v>
                </c:pt>
                <c:pt idx="4021">
                  <c:v>40726.313113425924</c:v>
                </c:pt>
                <c:pt idx="4022">
                  <c:v>40726.333935185183</c:v>
                </c:pt>
                <c:pt idx="4023">
                  <c:v>40726.354780092595</c:v>
                </c:pt>
                <c:pt idx="4024">
                  <c:v>40726.375613425924</c:v>
                </c:pt>
                <c:pt idx="4025">
                  <c:v>40726.39644675926</c:v>
                </c:pt>
                <c:pt idx="4026">
                  <c:v>40726.417291666665</c:v>
                </c:pt>
                <c:pt idx="4027">
                  <c:v>40726.438113425924</c:v>
                </c:pt>
                <c:pt idx="4028">
                  <c:v>40726.458935185183</c:v>
                </c:pt>
                <c:pt idx="4029">
                  <c:v>40726.479780092595</c:v>
                </c:pt>
                <c:pt idx="4030">
                  <c:v>40726.500613425924</c:v>
                </c:pt>
                <c:pt idx="4031">
                  <c:v>40726.52144675926</c:v>
                </c:pt>
                <c:pt idx="4032">
                  <c:v>40726.542268518519</c:v>
                </c:pt>
                <c:pt idx="4033">
                  <c:v>40726.563101851854</c:v>
                </c:pt>
                <c:pt idx="4034">
                  <c:v>40726.583935185183</c:v>
                </c:pt>
                <c:pt idx="4035">
                  <c:v>40726.604768518519</c:v>
                </c:pt>
                <c:pt idx="4036">
                  <c:v>40726.625601851854</c:v>
                </c:pt>
                <c:pt idx="4037">
                  <c:v>40726.646435185183</c:v>
                </c:pt>
                <c:pt idx="4038">
                  <c:v>40726.667268518519</c:v>
                </c:pt>
                <c:pt idx="4039">
                  <c:v>40726.688101851854</c:v>
                </c:pt>
                <c:pt idx="4040">
                  <c:v>40726.708935185183</c:v>
                </c:pt>
                <c:pt idx="4041">
                  <c:v>40726.729768518519</c:v>
                </c:pt>
                <c:pt idx="4042">
                  <c:v>40726.750601851854</c:v>
                </c:pt>
                <c:pt idx="4043">
                  <c:v>40726.771435185183</c:v>
                </c:pt>
                <c:pt idx="4044">
                  <c:v>40726.792268518519</c:v>
                </c:pt>
                <c:pt idx="4045">
                  <c:v>40726.813101851854</c:v>
                </c:pt>
                <c:pt idx="4046">
                  <c:v>40726.833935185183</c:v>
                </c:pt>
                <c:pt idx="4047">
                  <c:v>40726.854768518519</c:v>
                </c:pt>
                <c:pt idx="4048">
                  <c:v>40726.875601851854</c:v>
                </c:pt>
                <c:pt idx="4049">
                  <c:v>40726.896435185183</c:v>
                </c:pt>
                <c:pt idx="4050">
                  <c:v>40726.917268518519</c:v>
                </c:pt>
                <c:pt idx="4051">
                  <c:v>40726.938101851854</c:v>
                </c:pt>
                <c:pt idx="4052">
                  <c:v>40726.95894675926</c:v>
                </c:pt>
                <c:pt idx="4053">
                  <c:v>40726.979768518519</c:v>
                </c:pt>
                <c:pt idx="4054">
                  <c:v>40727.000601851854</c:v>
                </c:pt>
                <c:pt idx="4055">
                  <c:v>40727.02144675926</c:v>
                </c:pt>
                <c:pt idx="4056">
                  <c:v>40727.042268518519</c:v>
                </c:pt>
                <c:pt idx="4057">
                  <c:v>40727.063101851854</c:v>
                </c:pt>
                <c:pt idx="4058">
                  <c:v>40727.08394675926</c:v>
                </c:pt>
                <c:pt idx="4059">
                  <c:v>40727.104780092595</c:v>
                </c:pt>
                <c:pt idx="4060">
                  <c:v>40727.125613425924</c:v>
                </c:pt>
                <c:pt idx="4061">
                  <c:v>40727.14644675926</c:v>
                </c:pt>
                <c:pt idx="4062">
                  <c:v>40727.167291666665</c:v>
                </c:pt>
                <c:pt idx="4063">
                  <c:v>40727.188113425924</c:v>
                </c:pt>
                <c:pt idx="4064">
                  <c:v>40727.20894675926</c:v>
                </c:pt>
                <c:pt idx="4065">
                  <c:v>40727.229780092595</c:v>
                </c:pt>
                <c:pt idx="4066">
                  <c:v>40727.250601851854</c:v>
                </c:pt>
                <c:pt idx="4067">
                  <c:v>40727.27144675926</c:v>
                </c:pt>
                <c:pt idx="4068">
                  <c:v>40727.292268518519</c:v>
                </c:pt>
                <c:pt idx="4069">
                  <c:v>40727.313101851854</c:v>
                </c:pt>
                <c:pt idx="4070">
                  <c:v>40727.333935185183</c:v>
                </c:pt>
                <c:pt idx="4071">
                  <c:v>40727.354780092595</c:v>
                </c:pt>
                <c:pt idx="4072">
                  <c:v>40727.375613425924</c:v>
                </c:pt>
                <c:pt idx="4073">
                  <c:v>40727.39644675926</c:v>
                </c:pt>
                <c:pt idx="4074">
                  <c:v>40727.417280092595</c:v>
                </c:pt>
                <c:pt idx="4075">
                  <c:v>40727.438113425924</c:v>
                </c:pt>
                <c:pt idx="4076">
                  <c:v>40727.45894675926</c:v>
                </c:pt>
                <c:pt idx="4077">
                  <c:v>40727.479780092595</c:v>
                </c:pt>
                <c:pt idx="4078">
                  <c:v>40727.500601851854</c:v>
                </c:pt>
                <c:pt idx="4079">
                  <c:v>40727.52144675926</c:v>
                </c:pt>
                <c:pt idx="4080">
                  <c:v>40727.542268518519</c:v>
                </c:pt>
                <c:pt idx="4081">
                  <c:v>40727.563101851854</c:v>
                </c:pt>
                <c:pt idx="4082">
                  <c:v>40727.583935185183</c:v>
                </c:pt>
                <c:pt idx="4083">
                  <c:v>40727.604768518519</c:v>
                </c:pt>
                <c:pt idx="4084">
                  <c:v>40727.625601851854</c:v>
                </c:pt>
                <c:pt idx="4085">
                  <c:v>40727.646435185183</c:v>
                </c:pt>
                <c:pt idx="4086">
                  <c:v>40727.667268518519</c:v>
                </c:pt>
                <c:pt idx="4087">
                  <c:v>40727.688101851854</c:v>
                </c:pt>
                <c:pt idx="4088">
                  <c:v>40727.708935185183</c:v>
                </c:pt>
                <c:pt idx="4089">
                  <c:v>40727.729768518519</c:v>
                </c:pt>
                <c:pt idx="4090">
                  <c:v>40727.750601851854</c:v>
                </c:pt>
                <c:pt idx="4091">
                  <c:v>40727.771423611113</c:v>
                </c:pt>
                <c:pt idx="4092">
                  <c:v>40727.792268518519</c:v>
                </c:pt>
                <c:pt idx="4093">
                  <c:v>40727.813101851854</c:v>
                </c:pt>
                <c:pt idx="4094">
                  <c:v>40727.833935185183</c:v>
                </c:pt>
                <c:pt idx="4095">
                  <c:v>40727.854768518519</c:v>
                </c:pt>
                <c:pt idx="4096">
                  <c:v>40727.875601851854</c:v>
                </c:pt>
                <c:pt idx="4097">
                  <c:v>40727.896435185183</c:v>
                </c:pt>
                <c:pt idx="4098">
                  <c:v>40727.917268518519</c:v>
                </c:pt>
                <c:pt idx="4099">
                  <c:v>40727.938101851854</c:v>
                </c:pt>
                <c:pt idx="4100">
                  <c:v>40727.958935185183</c:v>
                </c:pt>
                <c:pt idx="4101">
                  <c:v>40727.979768518519</c:v>
                </c:pt>
                <c:pt idx="4102">
                  <c:v>40728.000601851854</c:v>
                </c:pt>
                <c:pt idx="4103">
                  <c:v>40728.021435185183</c:v>
                </c:pt>
                <c:pt idx="4104">
                  <c:v>40728.042280092595</c:v>
                </c:pt>
                <c:pt idx="4105">
                  <c:v>40728.063101851854</c:v>
                </c:pt>
                <c:pt idx="4106">
                  <c:v>40728.083935185183</c:v>
                </c:pt>
                <c:pt idx="4107">
                  <c:v>40728.104768518519</c:v>
                </c:pt>
                <c:pt idx="4108">
                  <c:v>40728.125613425924</c:v>
                </c:pt>
                <c:pt idx="4109">
                  <c:v>40728.146458333336</c:v>
                </c:pt>
                <c:pt idx="4110">
                  <c:v>40728.167280092595</c:v>
                </c:pt>
                <c:pt idx="4111">
                  <c:v>40728.188101851854</c:v>
                </c:pt>
                <c:pt idx="4112">
                  <c:v>40728.208935185183</c:v>
                </c:pt>
                <c:pt idx="4113">
                  <c:v>40728.229780092595</c:v>
                </c:pt>
                <c:pt idx="4114">
                  <c:v>40728.250625000001</c:v>
                </c:pt>
                <c:pt idx="4115">
                  <c:v>40728.271435185183</c:v>
                </c:pt>
                <c:pt idx="4116">
                  <c:v>40728.292280092595</c:v>
                </c:pt>
                <c:pt idx="4117">
                  <c:v>40728.313101851854</c:v>
                </c:pt>
                <c:pt idx="4118">
                  <c:v>40728.33394675926</c:v>
                </c:pt>
                <c:pt idx="4119">
                  <c:v>40728.354791666665</c:v>
                </c:pt>
                <c:pt idx="4120">
                  <c:v>40728.375625000001</c:v>
                </c:pt>
                <c:pt idx="4121">
                  <c:v>40728.39644675926</c:v>
                </c:pt>
                <c:pt idx="4122">
                  <c:v>40728.417280092595</c:v>
                </c:pt>
                <c:pt idx="4123">
                  <c:v>40728.438101851854</c:v>
                </c:pt>
                <c:pt idx="4124">
                  <c:v>40728.45894675926</c:v>
                </c:pt>
                <c:pt idx="4125">
                  <c:v>40728.479768518519</c:v>
                </c:pt>
                <c:pt idx="4126">
                  <c:v>40728.500601851854</c:v>
                </c:pt>
                <c:pt idx="4127">
                  <c:v>40728.521435185183</c:v>
                </c:pt>
                <c:pt idx="4128">
                  <c:v>40728.542268518519</c:v>
                </c:pt>
                <c:pt idx="4129">
                  <c:v>40728.563101851854</c:v>
                </c:pt>
                <c:pt idx="4130">
                  <c:v>40728.583935185183</c:v>
                </c:pt>
                <c:pt idx="4131">
                  <c:v>40728.604768518519</c:v>
                </c:pt>
                <c:pt idx="4132">
                  <c:v>40728.625601851854</c:v>
                </c:pt>
                <c:pt idx="4133">
                  <c:v>40728.646435185183</c:v>
                </c:pt>
                <c:pt idx="4134">
                  <c:v>40728.667268518519</c:v>
                </c:pt>
                <c:pt idx="4135">
                  <c:v>40728.688101851854</c:v>
                </c:pt>
                <c:pt idx="4136">
                  <c:v>40728.708923611113</c:v>
                </c:pt>
                <c:pt idx="4137">
                  <c:v>40728.729768518519</c:v>
                </c:pt>
                <c:pt idx="4138">
                  <c:v>40728.750601851854</c:v>
                </c:pt>
                <c:pt idx="4139">
                  <c:v>40728.771435185183</c:v>
                </c:pt>
                <c:pt idx="4140">
                  <c:v>40728.792268518519</c:v>
                </c:pt>
                <c:pt idx="4141">
                  <c:v>40728.813101851854</c:v>
                </c:pt>
                <c:pt idx="4142">
                  <c:v>40728.833935185183</c:v>
                </c:pt>
                <c:pt idx="4143">
                  <c:v>40728.854768518519</c:v>
                </c:pt>
                <c:pt idx="4144">
                  <c:v>40728.875601851854</c:v>
                </c:pt>
                <c:pt idx="4145">
                  <c:v>40728.896435185183</c:v>
                </c:pt>
                <c:pt idx="4146">
                  <c:v>40728.917268518519</c:v>
                </c:pt>
                <c:pt idx="4147">
                  <c:v>40728.938101851854</c:v>
                </c:pt>
                <c:pt idx="4148">
                  <c:v>40728.958935185183</c:v>
                </c:pt>
                <c:pt idx="4149">
                  <c:v>40728.979780092595</c:v>
                </c:pt>
                <c:pt idx="4150">
                  <c:v>40729.000601851854</c:v>
                </c:pt>
                <c:pt idx="4151">
                  <c:v>40729.02144675926</c:v>
                </c:pt>
                <c:pt idx="4152">
                  <c:v>40729.042280092595</c:v>
                </c:pt>
                <c:pt idx="4153">
                  <c:v>40729.063101851854</c:v>
                </c:pt>
                <c:pt idx="4154">
                  <c:v>40729.08394675926</c:v>
                </c:pt>
                <c:pt idx="4155">
                  <c:v>40729.104780092595</c:v>
                </c:pt>
                <c:pt idx="4156">
                  <c:v>40729.125613425924</c:v>
                </c:pt>
                <c:pt idx="4157">
                  <c:v>40729.14644675926</c:v>
                </c:pt>
                <c:pt idx="4158">
                  <c:v>40729.167280092595</c:v>
                </c:pt>
                <c:pt idx="4159">
                  <c:v>40729.188101851854</c:v>
                </c:pt>
                <c:pt idx="4160">
                  <c:v>40729.208935185183</c:v>
                </c:pt>
                <c:pt idx="4161">
                  <c:v>40729.229780092595</c:v>
                </c:pt>
                <c:pt idx="4162">
                  <c:v>40729.250613425924</c:v>
                </c:pt>
                <c:pt idx="4163">
                  <c:v>40729.27144675926</c:v>
                </c:pt>
                <c:pt idx="4164">
                  <c:v>40729.292280092595</c:v>
                </c:pt>
                <c:pt idx="4165">
                  <c:v>40729.313113425924</c:v>
                </c:pt>
                <c:pt idx="4166">
                  <c:v>40729.33394675926</c:v>
                </c:pt>
                <c:pt idx="4167">
                  <c:v>40729.354780092595</c:v>
                </c:pt>
                <c:pt idx="4168">
                  <c:v>40729.375613425924</c:v>
                </c:pt>
                <c:pt idx="4169">
                  <c:v>40729.39644675926</c:v>
                </c:pt>
                <c:pt idx="4170">
                  <c:v>40729.417280092595</c:v>
                </c:pt>
                <c:pt idx="4171">
                  <c:v>40729.438113425924</c:v>
                </c:pt>
                <c:pt idx="4172">
                  <c:v>40729.458935185183</c:v>
                </c:pt>
                <c:pt idx="4173">
                  <c:v>40729.479780092595</c:v>
                </c:pt>
                <c:pt idx="4174">
                  <c:v>40729.500613425924</c:v>
                </c:pt>
                <c:pt idx="4175">
                  <c:v>40729.52144675926</c:v>
                </c:pt>
                <c:pt idx="4176">
                  <c:v>40729.542268518519</c:v>
                </c:pt>
                <c:pt idx="4177">
                  <c:v>40729.563101851854</c:v>
                </c:pt>
                <c:pt idx="4178">
                  <c:v>40729.583935185183</c:v>
                </c:pt>
                <c:pt idx="4179">
                  <c:v>40729.604768518519</c:v>
                </c:pt>
                <c:pt idx="4180">
                  <c:v>40729.625601851854</c:v>
                </c:pt>
                <c:pt idx="4181">
                  <c:v>40729.646435185183</c:v>
                </c:pt>
                <c:pt idx="4182">
                  <c:v>40729.667268518519</c:v>
                </c:pt>
                <c:pt idx="4183">
                  <c:v>40729.688101851854</c:v>
                </c:pt>
                <c:pt idx="4184">
                  <c:v>40729.708935185183</c:v>
                </c:pt>
                <c:pt idx="4185">
                  <c:v>40729.729756944442</c:v>
                </c:pt>
                <c:pt idx="4186">
                  <c:v>40729.750601851854</c:v>
                </c:pt>
                <c:pt idx="4187">
                  <c:v>40729.771435185183</c:v>
                </c:pt>
                <c:pt idx="4188">
                  <c:v>40729.792268518519</c:v>
                </c:pt>
                <c:pt idx="4189">
                  <c:v>40729.813101851854</c:v>
                </c:pt>
                <c:pt idx="4190">
                  <c:v>40729.833935185183</c:v>
                </c:pt>
                <c:pt idx="4191">
                  <c:v>40729.854768518519</c:v>
                </c:pt>
                <c:pt idx="4192">
                  <c:v>40729.875601851854</c:v>
                </c:pt>
                <c:pt idx="4193">
                  <c:v>40729.896435185183</c:v>
                </c:pt>
                <c:pt idx="4194">
                  <c:v>40729.917268518519</c:v>
                </c:pt>
                <c:pt idx="4195">
                  <c:v>40729.938101851854</c:v>
                </c:pt>
                <c:pt idx="4196">
                  <c:v>40729.958935185183</c:v>
                </c:pt>
                <c:pt idx="4197">
                  <c:v>40729.979780092595</c:v>
                </c:pt>
                <c:pt idx="4198">
                  <c:v>40730.000601851854</c:v>
                </c:pt>
                <c:pt idx="4199">
                  <c:v>40730.02144675926</c:v>
                </c:pt>
                <c:pt idx="4200">
                  <c:v>40730.042268518519</c:v>
                </c:pt>
                <c:pt idx="4201">
                  <c:v>40730.063101851854</c:v>
                </c:pt>
                <c:pt idx="4202">
                  <c:v>40730.08394675926</c:v>
                </c:pt>
                <c:pt idx="4203">
                  <c:v>40730.104768518519</c:v>
                </c:pt>
                <c:pt idx="4204">
                  <c:v>40730.125601851854</c:v>
                </c:pt>
                <c:pt idx="4205">
                  <c:v>40730.14644675926</c:v>
                </c:pt>
                <c:pt idx="4206">
                  <c:v>40730.167268518519</c:v>
                </c:pt>
                <c:pt idx="4207">
                  <c:v>40730.188101851854</c:v>
                </c:pt>
                <c:pt idx="4208">
                  <c:v>40730.208935185183</c:v>
                </c:pt>
                <c:pt idx="4209">
                  <c:v>40730.229768518519</c:v>
                </c:pt>
                <c:pt idx="4210">
                  <c:v>40730.250601851854</c:v>
                </c:pt>
                <c:pt idx="4211">
                  <c:v>40730.27144675926</c:v>
                </c:pt>
                <c:pt idx="4212">
                  <c:v>40730.292280092595</c:v>
                </c:pt>
                <c:pt idx="4213">
                  <c:v>40730.313113425924</c:v>
                </c:pt>
                <c:pt idx="4214">
                  <c:v>40730.333935185183</c:v>
                </c:pt>
                <c:pt idx="4215">
                  <c:v>40730.354768518519</c:v>
                </c:pt>
                <c:pt idx="4216">
                  <c:v>40730.375613425924</c:v>
                </c:pt>
                <c:pt idx="4217">
                  <c:v>40730.39644675926</c:v>
                </c:pt>
                <c:pt idx="4218">
                  <c:v>40730.417268518519</c:v>
                </c:pt>
                <c:pt idx="4219">
                  <c:v>40730.438113425924</c:v>
                </c:pt>
                <c:pt idx="4220">
                  <c:v>40730.45894675926</c:v>
                </c:pt>
                <c:pt idx="4221">
                  <c:v>40730.479768518519</c:v>
                </c:pt>
                <c:pt idx="4222">
                  <c:v>40730.500601851854</c:v>
                </c:pt>
                <c:pt idx="4223">
                  <c:v>40730.52144675926</c:v>
                </c:pt>
                <c:pt idx="4224">
                  <c:v>40730.542268518519</c:v>
                </c:pt>
                <c:pt idx="4225">
                  <c:v>40730.563113425924</c:v>
                </c:pt>
                <c:pt idx="4226">
                  <c:v>40730.583935185183</c:v>
                </c:pt>
                <c:pt idx="4227">
                  <c:v>40730.604780092595</c:v>
                </c:pt>
                <c:pt idx="4228">
                  <c:v>40730.625601851854</c:v>
                </c:pt>
                <c:pt idx="4229">
                  <c:v>40730.646435185183</c:v>
                </c:pt>
                <c:pt idx="4230">
                  <c:v>40730.667268518519</c:v>
                </c:pt>
                <c:pt idx="4231">
                  <c:v>40730.688101851854</c:v>
                </c:pt>
                <c:pt idx="4232">
                  <c:v>40730.708935185183</c:v>
                </c:pt>
                <c:pt idx="4233">
                  <c:v>40730.729768518519</c:v>
                </c:pt>
                <c:pt idx="4234">
                  <c:v>40730.750601851854</c:v>
                </c:pt>
                <c:pt idx="4235">
                  <c:v>40730.771435185183</c:v>
                </c:pt>
                <c:pt idx="4236">
                  <c:v>40730.792268518519</c:v>
                </c:pt>
                <c:pt idx="4237">
                  <c:v>40730.813090277778</c:v>
                </c:pt>
                <c:pt idx="4238">
                  <c:v>40730.833935185183</c:v>
                </c:pt>
                <c:pt idx="4239">
                  <c:v>40730.854768518519</c:v>
                </c:pt>
                <c:pt idx="4240">
                  <c:v>40730.875601851854</c:v>
                </c:pt>
                <c:pt idx="4241">
                  <c:v>40730.896435185183</c:v>
                </c:pt>
                <c:pt idx="4242">
                  <c:v>40730.917268518519</c:v>
                </c:pt>
                <c:pt idx="4243">
                  <c:v>40730.938101851854</c:v>
                </c:pt>
                <c:pt idx="4244">
                  <c:v>40730.958935185183</c:v>
                </c:pt>
                <c:pt idx="4245">
                  <c:v>40730.979768518519</c:v>
                </c:pt>
                <c:pt idx="4246">
                  <c:v>40731.000601851854</c:v>
                </c:pt>
                <c:pt idx="4247">
                  <c:v>40731.021435185183</c:v>
                </c:pt>
                <c:pt idx="4248">
                  <c:v>40731.042268518519</c:v>
                </c:pt>
                <c:pt idx="4249">
                  <c:v>40731.063101851854</c:v>
                </c:pt>
                <c:pt idx="4250">
                  <c:v>40731.08394675926</c:v>
                </c:pt>
                <c:pt idx="4251">
                  <c:v>40731.104780092595</c:v>
                </c:pt>
                <c:pt idx="4252">
                  <c:v>40731.125613425924</c:v>
                </c:pt>
                <c:pt idx="4253">
                  <c:v>40731.14644675926</c:v>
                </c:pt>
                <c:pt idx="4254">
                  <c:v>40731.167280092595</c:v>
                </c:pt>
                <c:pt idx="4255">
                  <c:v>40731.188113425924</c:v>
                </c:pt>
                <c:pt idx="4256">
                  <c:v>40731.20894675926</c:v>
                </c:pt>
                <c:pt idx="4257">
                  <c:v>40731.229780092595</c:v>
                </c:pt>
                <c:pt idx="4258">
                  <c:v>40731.250613425924</c:v>
                </c:pt>
                <c:pt idx="4259">
                  <c:v>40731.27144675926</c:v>
                </c:pt>
                <c:pt idx="4260">
                  <c:v>40731.292280092595</c:v>
                </c:pt>
                <c:pt idx="4261">
                  <c:v>40731.313125000001</c:v>
                </c:pt>
                <c:pt idx="4262">
                  <c:v>40731.333935185183</c:v>
                </c:pt>
                <c:pt idx="4263">
                  <c:v>40731.354780092595</c:v>
                </c:pt>
                <c:pt idx="4264">
                  <c:v>40731.375613425924</c:v>
                </c:pt>
                <c:pt idx="4265">
                  <c:v>40731.39644675926</c:v>
                </c:pt>
                <c:pt idx="4266">
                  <c:v>40731.417268518519</c:v>
                </c:pt>
                <c:pt idx="4267">
                  <c:v>40731.438101851854</c:v>
                </c:pt>
                <c:pt idx="4268">
                  <c:v>40731.45894675926</c:v>
                </c:pt>
                <c:pt idx="4269">
                  <c:v>40731.479780092595</c:v>
                </c:pt>
                <c:pt idx="4270">
                  <c:v>40731.500613425924</c:v>
                </c:pt>
                <c:pt idx="4271">
                  <c:v>40731.52144675926</c:v>
                </c:pt>
                <c:pt idx="4272">
                  <c:v>40731.542280092595</c:v>
                </c:pt>
                <c:pt idx="4273">
                  <c:v>40731.563113425924</c:v>
                </c:pt>
                <c:pt idx="4274">
                  <c:v>40731.58394675926</c:v>
                </c:pt>
                <c:pt idx="4275">
                  <c:v>40731.604780092595</c:v>
                </c:pt>
                <c:pt idx="4276">
                  <c:v>40731.625613425924</c:v>
                </c:pt>
                <c:pt idx="4277">
                  <c:v>40731.646435185183</c:v>
                </c:pt>
                <c:pt idx="4278">
                  <c:v>40731.667268518519</c:v>
                </c:pt>
                <c:pt idx="4279">
                  <c:v>40731.688101851854</c:v>
                </c:pt>
                <c:pt idx="4280">
                  <c:v>40731.708935185183</c:v>
                </c:pt>
                <c:pt idx="4281">
                  <c:v>40731.729768518519</c:v>
                </c:pt>
                <c:pt idx="4282">
                  <c:v>40731.750613425924</c:v>
                </c:pt>
                <c:pt idx="4283">
                  <c:v>40731.771435185183</c:v>
                </c:pt>
                <c:pt idx="4284">
                  <c:v>40731.792268518519</c:v>
                </c:pt>
                <c:pt idx="4285">
                  <c:v>40731.813101851854</c:v>
                </c:pt>
                <c:pt idx="4286">
                  <c:v>40731.83394675926</c:v>
                </c:pt>
                <c:pt idx="4287">
                  <c:v>40731.854768518519</c:v>
                </c:pt>
                <c:pt idx="4288">
                  <c:v>40731.875613425924</c:v>
                </c:pt>
                <c:pt idx="4289">
                  <c:v>40731.89644675926</c:v>
                </c:pt>
                <c:pt idx="4290">
                  <c:v>40731.917280092595</c:v>
                </c:pt>
                <c:pt idx="4291">
                  <c:v>40731.938113425924</c:v>
                </c:pt>
                <c:pt idx="4292">
                  <c:v>40731.958935185183</c:v>
                </c:pt>
                <c:pt idx="4293">
                  <c:v>40731.979780092595</c:v>
                </c:pt>
                <c:pt idx="4294">
                  <c:v>40732.000613425924</c:v>
                </c:pt>
                <c:pt idx="4295">
                  <c:v>40732.02144675926</c:v>
                </c:pt>
                <c:pt idx="4296">
                  <c:v>40732.042280092595</c:v>
                </c:pt>
                <c:pt idx="4297">
                  <c:v>40732.063113425924</c:v>
                </c:pt>
                <c:pt idx="4298">
                  <c:v>40732.08394675926</c:v>
                </c:pt>
                <c:pt idx="4299">
                  <c:v>40732.104780092595</c:v>
                </c:pt>
                <c:pt idx="4300">
                  <c:v>40732.125613425924</c:v>
                </c:pt>
                <c:pt idx="4301">
                  <c:v>40732.14644675926</c:v>
                </c:pt>
                <c:pt idx="4302">
                  <c:v>40732.167291666665</c:v>
                </c:pt>
                <c:pt idx="4303">
                  <c:v>40732.188125000001</c:v>
                </c:pt>
                <c:pt idx="4304">
                  <c:v>40732.208958333336</c:v>
                </c:pt>
                <c:pt idx="4305">
                  <c:v>40732.229791666665</c:v>
                </c:pt>
                <c:pt idx="4306">
                  <c:v>40732.250613425924</c:v>
                </c:pt>
                <c:pt idx="4307">
                  <c:v>40732.27144675926</c:v>
                </c:pt>
                <c:pt idx="4308">
                  <c:v>40732.292280092595</c:v>
                </c:pt>
                <c:pt idx="4309">
                  <c:v>40732.313113425924</c:v>
                </c:pt>
                <c:pt idx="4310">
                  <c:v>40732.333958333336</c:v>
                </c:pt>
                <c:pt idx="4311">
                  <c:v>40732.354780092595</c:v>
                </c:pt>
                <c:pt idx="4312">
                  <c:v>40732.375613425924</c:v>
                </c:pt>
                <c:pt idx="4313">
                  <c:v>40732.39644675926</c:v>
                </c:pt>
                <c:pt idx="4314">
                  <c:v>40732.417280092595</c:v>
                </c:pt>
                <c:pt idx="4315">
                  <c:v>40732.438113425924</c:v>
                </c:pt>
                <c:pt idx="4316">
                  <c:v>40732.45894675926</c:v>
                </c:pt>
                <c:pt idx="4317">
                  <c:v>40732.479780092595</c:v>
                </c:pt>
                <c:pt idx="4318">
                  <c:v>40732.500601851854</c:v>
                </c:pt>
                <c:pt idx="4319">
                  <c:v>40732.52144675926</c:v>
                </c:pt>
                <c:pt idx="4320">
                  <c:v>40732.542280092595</c:v>
                </c:pt>
                <c:pt idx="4321">
                  <c:v>40732.563113425924</c:v>
                </c:pt>
                <c:pt idx="4322">
                  <c:v>40732.583935185183</c:v>
                </c:pt>
                <c:pt idx="4323">
                  <c:v>40732.604768518519</c:v>
                </c:pt>
                <c:pt idx="4324">
                  <c:v>40732.625601851854</c:v>
                </c:pt>
                <c:pt idx="4325">
                  <c:v>40732.646435185183</c:v>
                </c:pt>
                <c:pt idx="4326">
                  <c:v>40732.667268518519</c:v>
                </c:pt>
                <c:pt idx="4327">
                  <c:v>40732.688101851854</c:v>
                </c:pt>
                <c:pt idx="4328">
                  <c:v>40732.708935185183</c:v>
                </c:pt>
                <c:pt idx="4329">
                  <c:v>40732.729768518519</c:v>
                </c:pt>
                <c:pt idx="4330">
                  <c:v>40732.750601851854</c:v>
                </c:pt>
                <c:pt idx="4331">
                  <c:v>40732.771435185183</c:v>
                </c:pt>
                <c:pt idx="4332">
                  <c:v>40732.792268518519</c:v>
                </c:pt>
                <c:pt idx="4333">
                  <c:v>40732.813101851854</c:v>
                </c:pt>
                <c:pt idx="4334">
                  <c:v>40732.833935185183</c:v>
                </c:pt>
                <c:pt idx="4335">
                  <c:v>40732.854780092595</c:v>
                </c:pt>
                <c:pt idx="4336">
                  <c:v>40732.875601851854</c:v>
                </c:pt>
                <c:pt idx="4337">
                  <c:v>40732.896435185183</c:v>
                </c:pt>
                <c:pt idx="4338">
                  <c:v>40732.917280092595</c:v>
                </c:pt>
                <c:pt idx="4339">
                  <c:v>40732.938113425924</c:v>
                </c:pt>
                <c:pt idx="4340">
                  <c:v>40732.95894675926</c:v>
                </c:pt>
                <c:pt idx="4341">
                  <c:v>40732.979780092595</c:v>
                </c:pt>
                <c:pt idx="4342">
                  <c:v>40733.000613425924</c:v>
                </c:pt>
                <c:pt idx="4343">
                  <c:v>40733.02144675926</c:v>
                </c:pt>
                <c:pt idx="4344">
                  <c:v>40733.042268518519</c:v>
                </c:pt>
                <c:pt idx="4345">
                  <c:v>40733.063101851854</c:v>
                </c:pt>
                <c:pt idx="4346">
                  <c:v>40733.08394675926</c:v>
                </c:pt>
                <c:pt idx="4347">
                  <c:v>40733.104780092595</c:v>
                </c:pt>
                <c:pt idx="4348">
                  <c:v>40733.125613425924</c:v>
                </c:pt>
                <c:pt idx="4349">
                  <c:v>40733.14644675926</c:v>
                </c:pt>
                <c:pt idx="4350">
                  <c:v>40733.167268518519</c:v>
                </c:pt>
                <c:pt idx="4351">
                  <c:v>40733.188113425924</c:v>
                </c:pt>
                <c:pt idx="4352">
                  <c:v>40733.20894675926</c:v>
                </c:pt>
                <c:pt idx="4353">
                  <c:v>40733.229780092595</c:v>
                </c:pt>
                <c:pt idx="4354">
                  <c:v>40733.250613425924</c:v>
                </c:pt>
                <c:pt idx="4355">
                  <c:v>40733.27144675926</c:v>
                </c:pt>
                <c:pt idx="4356">
                  <c:v>40733.292280092595</c:v>
                </c:pt>
                <c:pt idx="4357">
                  <c:v>40733.313113425924</c:v>
                </c:pt>
                <c:pt idx="4358">
                  <c:v>40733.33394675926</c:v>
                </c:pt>
                <c:pt idx="4359">
                  <c:v>40733.354780092595</c:v>
                </c:pt>
                <c:pt idx="4360">
                  <c:v>40733.375613425924</c:v>
                </c:pt>
                <c:pt idx="4361">
                  <c:v>40733.39644675926</c:v>
                </c:pt>
                <c:pt idx="4362">
                  <c:v>40733.417280092595</c:v>
                </c:pt>
                <c:pt idx="4363">
                  <c:v>40733.438113425924</c:v>
                </c:pt>
                <c:pt idx="4364">
                  <c:v>40733.45894675926</c:v>
                </c:pt>
                <c:pt idx="4365">
                  <c:v>40733.479780092595</c:v>
                </c:pt>
                <c:pt idx="4366">
                  <c:v>40733.500613425924</c:v>
                </c:pt>
                <c:pt idx="4367">
                  <c:v>40733.521435185183</c:v>
                </c:pt>
                <c:pt idx="4368">
                  <c:v>40733.542268518519</c:v>
                </c:pt>
                <c:pt idx="4369">
                  <c:v>40733.563101851854</c:v>
                </c:pt>
                <c:pt idx="4370">
                  <c:v>40733.583935185183</c:v>
                </c:pt>
                <c:pt idx="4371">
                  <c:v>40733.604768518519</c:v>
                </c:pt>
                <c:pt idx="4372">
                  <c:v>40733.625601851854</c:v>
                </c:pt>
                <c:pt idx="4373">
                  <c:v>40733.646435185183</c:v>
                </c:pt>
                <c:pt idx="4374">
                  <c:v>40733.667268518519</c:v>
                </c:pt>
                <c:pt idx="4375">
                  <c:v>40733.688101851854</c:v>
                </c:pt>
                <c:pt idx="4376">
                  <c:v>40733.708935185183</c:v>
                </c:pt>
                <c:pt idx="4377">
                  <c:v>40733.729768518519</c:v>
                </c:pt>
                <c:pt idx="4378">
                  <c:v>40733.750601851854</c:v>
                </c:pt>
                <c:pt idx="4379">
                  <c:v>40733.771435185183</c:v>
                </c:pt>
                <c:pt idx="4380">
                  <c:v>40733.792280092595</c:v>
                </c:pt>
                <c:pt idx="4381">
                  <c:v>40733.813101851854</c:v>
                </c:pt>
                <c:pt idx="4382">
                  <c:v>40733.833935185183</c:v>
                </c:pt>
                <c:pt idx="4383">
                  <c:v>40733.854780092595</c:v>
                </c:pt>
                <c:pt idx="4384">
                  <c:v>40733.875601851854</c:v>
                </c:pt>
                <c:pt idx="4385">
                  <c:v>40733.896435185183</c:v>
                </c:pt>
                <c:pt idx="4386">
                  <c:v>40733.917280092595</c:v>
                </c:pt>
                <c:pt idx="4387">
                  <c:v>40733.938113425924</c:v>
                </c:pt>
                <c:pt idx="4388">
                  <c:v>40733.958935185183</c:v>
                </c:pt>
                <c:pt idx="4389">
                  <c:v>40733.979780092595</c:v>
                </c:pt>
                <c:pt idx="4390">
                  <c:v>40734.000613425924</c:v>
                </c:pt>
                <c:pt idx="4391">
                  <c:v>40734.021435185183</c:v>
                </c:pt>
                <c:pt idx="4392">
                  <c:v>40734.042280092595</c:v>
                </c:pt>
                <c:pt idx="4393">
                  <c:v>40734.063113425924</c:v>
                </c:pt>
                <c:pt idx="4394">
                  <c:v>40734.08394675926</c:v>
                </c:pt>
                <c:pt idx="4395">
                  <c:v>40734.104780092595</c:v>
                </c:pt>
                <c:pt idx="4396">
                  <c:v>40734.125613425924</c:v>
                </c:pt>
                <c:pt idx="4397">
                  <c:v>40734.14644675926</c:v>
                </c:pt>
                <c:pt idx="4398">
                  <c:v>40734.167280092595</c:v>
                </c:pt>
                <c:pt idx="4399">
                  <c:v>40734.188113425924</c:v>
                </c:pt>
                <c:pt idx="4400">
                  <c:v>40734.20894675926</c:v>
                </c:pt>
                <c:pt idx="4401">
                  <c:v>40734.229780092595</c:v>
                </c:pt>
                <c:pt idx="4402">
                  <c:v>40734.250625000001</c:v>
                </c:pt>
                <c:pt idx="4403">
                  <c:v>40734.27144675926</c:v>
                </c:pt>
                <c:pt idx="4404">
                  <c:v>40734.292280092595</c:v>
                </c:pt>
                <c:pt idx="4405">
                  <c:v>40734.313113425924</c:v>
                </c:pt>
                <c:pt idx="4406">
                  <c:v>40734.33394675926</c:v>
                </c:pt>
                <c:pt idx="4407">
                  <c:v>40734.354780092595</c:v>
                </c:pt>
                <c:pt idx="4408">
                  <c:v>40734.375613425924</c:v>
                </c:pt>
                <c:pt idx="4409">
                  <c:v>40734.39644675926</c:v>
                </c:pt>
                <c:pt idx="4410">
                  <c:v>40734.417291666665</c:v>
                </c:pt>
                <c:pt idx="4411">
                  <c:v>40734.438113425924</c:v>
                </c:pt>
                <c:pt idx="4412">
                  <c:v>40734.45894675926</c:v>
                </c:pt>
                <c:pt idx="4413">
                  <c:v>40734.479780092595</c:v>
                </c:pt>
                <c:pt idx="4414">
                  <c:v>40734.500613425924</c:v>
                </c:pt>
                <c:pt idx="4415">
                  <c:v>40734.52144675926</c:v>
                </c:pt>
                <c:pt idx="4416">
                  <c:v>40734.542280092595</c:v>
                </c:pt>
                <c:pt idx="4417">
                  <c:v>40734.563101851854</c:v>
                </c:pt>
                <c:pt idx="4418">
                  <c:v>40734.583935185183</c:v>
                </c:pt>
                <c:pt idx="4419">
                  <c:v>40734.604768518519</c:v>
                </c:pt>
                <c:pt idx="4420">
                  <c:v>40734.625613425924</c:v>
                </c:pt>
                <c:pt idx="4421">
                  <c:v>40734.646435185183</c:v>
                </c:pt>
                <c:pt idx="4422">
                  <c:v>40734.667268518519</c:v>
                </c:pt>
                <c:pt idx="4423">
                  <c:v>40734.688101851854</c:v>
                </c:pt>
                <c:pt idx="4424">
                  <c:v>40734.708935185183</c:v>
                </c:pt>
                <c:pt idx="4425">
                  <c:v>40734.729768518519</c:v>
                </c:pt>
                <c:pt idx="4426">
                  <c:v>40734.750590277778</c:v>
                </c:pt>
                <c:pt idx="4427">
                  <c:v>40734.771435185183</c:v>
                </c:pt>
                <c:pt idx="4428">
                  <c:v>40734.792268518519</c:v>
                </c:pt>
                <c:pt idx="4429">
                  <c:v>40734.813101851854</c:v>
                </c:pt>
                <c:pt idx="4430">
                  <c:v>40734.833935185183</c:v>
                </c:pt>
                <c:pt idx="4431">
                  <c:v>40734.854768518519</c:v>
                </c:pt>
                <c:pt idx="4432">
                  <c:v>40734.875601851854</c:v>
                </c:pt>
                <c:pt idx="4433">
                  <c:v>40734.896435185183</c:v>
                </c:pt>
                <c:pt idx="4434">
                  <c:v>40734.917280092595</c:v>
                </c:pt>
                <c:pt idx="4435">
                  <c:v>40734.938101851854</c:v>
                </c:pt>
                <c:pt idx="4436">
                  <c:v>40734.958935185183</c:v>
                </c:pt>
                <c:pt idx="4437">
                  <c:v>40734.979768518519</c:v>
                </c:pt>
                <c:pt idx="4438">
                  <c:v>40735.000613425924</c:v>
                </c:pt>
                <c:pt idx="4439">
                  <c:v>40735.021435185183</c:v>
                </c:pt>
                <c:pt idx="4440">
                  <c:v>40735.042268518519</c:v>
                </c:pt>
                <c:pt idx="4441">
                  <c:v>40735.063113425924</c:v>
                </c:pt>
                <c:pt idx="4442">
                  <c:v>40735.083935185183</c:v>
                </c:pt>
                <c:pt idx="4443">
                  <c:v>40735.104768518519</c:v>
                </c:pt>
                <c:pt idx="4444">
                  <c:v>40735.125613425924</c:v>
                </c:pt>
                <c:pt idx="4445">
                  <c:v>40735.14644675926</c:v>
                </c:pt>
                <c:pt idx="4446">
                  <c:v>40735.167280092595</c:v>
                </c:pt>
                <c:pt idx="4447">
                  <c:v>40735.188101851854</c:v>
                </c:pt>
                <c:pt idx="4448">
                  <c:v>40735.20894675926</c:v>
                </c:pt>
                <c:pt idx="4449">
                  <c:v>40735.229791666665</c:v>
                </c:pt>
                <c:pt idx="4450">
                  <c:v>40735.250613425924</c:v>
                </c:pt>
                <c:pt idx="4451">
                  <c:v>40735.271458333336</c:v>
                </c:pt>
                <c:pt idx="4452">
                  <c:v>40735.292280092595</c:v>
                </c:pt>
                <c:pt idx="4453">
                  <c:v>40735.313113425924</c:v>
                </c:pt>
                <c:pt idx="4454">
                  <c:v>40735.33394675926</c:v>
                </c:pt>
                <c:pt idx="4455">
                  <c:v>40735.354780092595</c:v>
                </c:pt>
                <c:pt idx="4456">
                  <c:v>40735.375625000001</c:v>
                </c:pt>
                <c:pt idx="4457">
                  <c:v>40735.39644675926</c:v>
                </c:pt>
                <c:pt idx="4458">
                  <c:v>40735.417268518519</c:v>
                </c:pt>
                <c:pt idx="4459">
                  <c:v>40735.438113425924</c:v>
                </c:pt>
                <c:pt idx="4460">
                  <c:v>40735.45894675926</c:v>
                </c:pt>
                <c:pt idx="4461">
                  <c:v>40735.479780092595</c:v>
                </c:pt>
                <c:pt idx="4462">
                  <c:v>40735.500613425924</c:v>
                </c:pt>
                <c:pt idx="4463">
                  <c:v>40735.52144675926</c:v>
                </c:pt>
                <c:pt idx="4464">
                  <c:v>40735.542268518519</c:v>
                </c:pt>
                <c:pt idx="4465">
                  <c:v>40735.563101851854</c:v>
                </c:pt>
                <c:pt idx="4466">
                  <c:v>40735.583935185183</c:v>
                </c:pt>
                <c:pt idx="4467">
                  <c:v>40735.604768518519</c:v>
                </c:pt>
                <c:pt idx="4468">
                  <c:v>40735.625601851854</c:v>
                </c:pt>
                <c:pt idx="4469">
                  <c:v>40735.646435185183</c:v>
                </c:pt>
                <c:pt idx="4470">
                  <c:v>40735.667268518519</c:v>
                </c:pt>
                <c:pt idx="4471">
                  <c:v>40735.688101851854</c:v>
                </c:pt>
                <c:pt idx="4472">
                  <c:v>40735.708935185183</c:v>
                </c:pt>
                <c:pt idx="4473">
                  <c:v>40735.729768518519</c:v>
                </c:pt>
                <c:pt idx="4474">
                  <c:v>40735.750601851854</c:v>
                </c:pt>
                <c:pt idx="4475">
                  <c:v>40735.771435185183</c:v>
                </c:pt>
                <c:pt idx="4476">
                  <c:v>40735.792280092595</c:v>
                </c:pt>
                <c:pt idx="4477">
                  <c:v>40735.813101851854</c:v>
                </c:pt>
                <c:pt idx="4478">
                  <c:v>40735.833935185183</c:v>
                </c:pt>
                <c:pt idx="4479">
                  <c:v>40735.854768518519</c:v>
                </c:pt>
                <c:pt idx="4480">
                  <c:v>40735.875601851854</c:v>
                </c:pt>
                <c:pt idx="4481">
                  <c:v>40735.896435185183</c:v>
                </c:pt>
                <c:pt idx="4482">
                  <c:v>40735.917268518519</c:v>
                </c:pt>
                <c:pt idx="4483">
                  <c:v>40735.938101851854</c:v>
                </c:pt>
                <c:pt idx="4484">
                  <c:v>40735.958935185183</c:v>
                </c:pt>
                <c:pt idx="4485">
                  <c:v>40735.979780092595</c:v>
                </c:pt>
                <c:pt idx="4486">
                  <c:v>40736.000601851854</c:v>
                </c:pt>
                <c:pt idx="4487">
                  <c:v>40736.02144675926</c:v>
                </c:pt>
                <c:pt idx="4488">
                  <c:v>40736.042280092595</c:v>
                </c:pt>
                <c:pt idx="4489">
                  <c:v>40736.063113425924</c:v>
                </c:pt>
                <c:pt idx="4490">
                  <c:v>40736.08394675926</c:v>
                </c:pt>
                <c:pt idx="4491">
                  <c:v>40736.104780092595</c:v>
                </c:pt>
                <c:pt idx="4492">
                  <c:v>40736.125601851854</c:v>
                </c:pt>
                <c:pt idx="4493">
                  <c:v>40736.14644675926</c:v>
                </c:pt>
                <c:pt idx="4494">
                  <c:v>40736.167280092595</c:v>
                </c:pt>
                <c:pt idx="4495">
                  <c:v>40736.188113425924</c:v>
                </c:pt>
                <c:pt idx="4496">
                  <c:v>40736.20894675926</c:v>
                </c:pt>
                <c:pt idx="4497">
                  <c:v>40736.229780092595</c:v>
                </c:pt>
                <c:pt idx="4498">
                  <c:v>40736.250601851854</c:v>
                </c:pt>
                <c:pt idx="4499">
                  <c:v>40736.27144675926</c:v>
                </c:pt>
                <c:pt idx="4500">
                  <c:v>40736.292280092595</c:v>
                </c:pt>
                <c:pt idx="4501">
                  <c:v>40736.313113425924</c:v>
                </c:pt>
                <c:pt idx="4502">
                  <c:v>40736.33394675926</c:v>
                </c:pt>
                <c:pt idx="4503">
                  <c:v>40736.354768518519</c:v>
                </c:pt>
                <c:pt idx="4504">
                  <c:v>40736.375613425924</c:v>
                </c:pt>
                <c:pt idx="4505">
                  <c:v>40736.39644675926</c:v>
                </c:pt>
                <c:pt idx="4506">
                  <c:v>40736.417280092595</c:v>
                </c:pt>
                <c:pt idx="4507">
                  <c:v>40736.438113425924</c:v>
                </c:pt>
                <c:pt idx="4508">
                  <c:v>40736.45894675926</c:v>
                </c:pt>
                <c:pt idx="4509">
                  <c:v>40736.479768518519</c:v>
                </c:pt>
                <c:pt idx="4510">
                  <c:v>40736.500601851854</c:v>
                </c:pt>
                <c:pt idx="4511">
                  <c:v>40736.521435185183</c:v>
                </c:pt>
                <c:pt idx="4512">
                  <c:v>40736.542280092595</c:v>
                </c:pt>
                <c:pt idx="4513">
                  <c:v>40736.563101851854</c:v>
                </c:pt>
                <c:pt idx="4514">
                  <c:v>40736.583935185183</c:v>
                </c:pt>
                <c:pt idx="4515">
                  <c:v>40736.604768518519</c:v>
                </c:pt>
                <c:pt idx="4516">
                  <c:v>40736.625613425924</c:v>
                </c:pt>
                <c:pt idx="4517">
                  <c:v>40736.64644675926</c:v>
                </c:pt>
                <c:pt idx="4518">
                  <c:v>40736.667280092595</c:v>
                </c:pt>
                <c:pt idx="4519">
                  <c:v>40736.688101851854</c:v>
                </c:pt>
                <c:pt idx="4520">
                  <c:v>40736.708935185183</c:v>
                </c:pt>
                <c:pt idx="4521">
                  <c:v>40736.729768518519</c:v>
                </c:pt>
                <c:pt idx="4522">
                  <c:v>40736.750601851854</c:v>
                </c:pt>
                <c:pt idx="4523">
                  <c:v>40736.771435185183</c:v>
                </c:pt>
                <c:pt idx="4524">
                  <c:v>40736.792268518519</c:v>
                </c:pt>
                <c:pt idx="4525">
                  <c:v>40736.813101851854</c:v>
                </c:pt>
                <c:pt idx="4526">
                  <c:v>40736.833935185183</c:v>
                </c:pt>
                <c:pt idx="4527">
                  <c:v>40736.854768518519</c:v>
                </c:pt>
                <c:pt idx="4528">
                  <c:v>40736.875601851854</c:v>
                </c:pt>
                <c:pt idx="4529">
                  <c:v>40736.896435185183</c:v>
                </c:pt>
                <c:pt idx="4530">
                  <c:v>40736.917268518519</c:v>
                </c:pt>
                <c:pt idx="4531">
                  <c:v>40736.938101851854</c:v>
                </c:pt>
                <c:pt idx="4532">
                  <c:v>40736.958935185183</c:v>
                </c:pt>
                <c:pt idx="4533">
                  <c:v>40736.979768518519</c:v>
                </c:pt>
                <c:pt idx="4534">
                  <c:v>40737.000613425924</c:v>
                </c:pt>
                <c:pt idx="4535">
                  <c:v>40737.021435185183</c:v>
                </c:pt>
                <c:pt idx="4536">
                  <c:v>40737.042268518519</c:v>
                </c:pt>
                <c:pt idx="4537">
                  <c:v>40737.063113425924</c:v>
                </c:pt>
                <c:pt idx="4538">
                  <c:v>40737.08394675926</c:v>
                </c:pt>
                <c:pt idx="4539">
                  <c:v>40737.104768518519</c:v>
                </c:pt>
                <c:pt idx="4540">
                  <c:v>40737.125613425924</c:v>
                </c:pt>
                <c:pt idx="4541">
                  <c:v>40737.14644675926</c:v>
                </c:pt>
                <c:pt idx="4542">
                  <c:v>40737.167268518519</c:v>
                </c:pt>
                <c:pt idx="4543">
                  <c:v>40737.188113425924</c:v>
                </c:pt>
                <c:pt idx="4544">
                  <c:v>40737.20894675926</c:v>
                </c:pt>
                <c:pt idx="4545">
                  <c:v>40737.229780092595</c:v>
                </c:pt>
                <c:pt idx="4546">
                  <c:v>40737.250613425924</c:v>
                </c:pt>
                <c:pt idx="4547">
                  <c:v>40737.27144675926</c:v>
                </c:pt>
                <c:pt idx="4548">
                  <c:v>40737.292280092595</c:v>
                </c:pt>
                <c:pt idx="4549">
                  <c:v>40737.313113425924</c:v>
                </c:pt>
                <c:pt idx="4550">
                  <c:v>40737.33394675926</c:v>
                </c:pt>
                <c:pt idx="4551">
                  <c:v>40737.354780092595</c:v>
                </c:pt>
                <c:pt idx="4552">
                  <c:v>40737.375601851854</c:v>
                </c:pt>
                <c:pt idx="4553">
                  <c:v>40737.39644675926</c:v>
                </c:pt>
                <c:pt idx="4554">
                  <c:v>40737.854768518519</c:v>
                </c:pt>
                <c:pt idx="4555">
                  <c:v>40737.875590277778</c:v>
                </c:pt>
                <c:pt idx="4556">
                  <c:v>40737.896435185183</c:v>
                </c:pt>
                <c:pt idx="4557">
                  <c:v>40737.917256944442</c:v>
                </c:pt>
                <c:pt idx="4558">
                  <c:v>40737.938101851854</c:v>
                </c:pt>
                <c:pt idx="4559">
                  <c:v>40737.958935185183</c:v>
                </c:pt>
                <c:pt idx="4560">
                  <c:v>40737.979768518519</c:v>
                </c:pt>
                <c:pt idx="4561">
                  <c:v>40738.000590277778</c:v>
                </c:pt>
                <c:pt idx="4562">
                  <c:v>40738.021435185183</c:v>
                </c:pt>
                <c:pt idx="4563">
                  <c:v>40738.042268518519</c:v>
                </c:pt>
                <c:pt idx="4564">
                  <c:v>40738.063101851854</c:v>
                </c:pt>
                <c:pt idx="4565">
                  <c:v>40738.083935185183</c:v>
                </c:pt>
                <c:pt idx="4566">
                  <c:v>40738.104780092595</c:v>
                </c:pt>
                <c:pt idx="4567">
                  <c:v>40738.125601851854</c:v>
                </c:pt>
                <c:pt idx="4568">
                  <c:v>40738.146435185183</c:v>
                </c:pt>
                <c:pt idx="4569">
                  <c:v>40738.167268518519</c:v>
                </c:pt>
                <c:pt idx="4570">
                  <c:v>40738.188113425924</c:v>
                </c:pt>
                <c:pt idx="4571">
                  <c:v>40738.208935185183</c:v>
                </c:pt>
                <c:pt idx="4572">
                  <c:v>40738.229780092595</c:v>
                </c:pt>
                <c:pt idx="4573">
                  <c:v>40738.250613425924</c:v>
                </c:pt>
                <c:pt idx="4574">
                  <c:v>40738.271435185183</c:v>
                </c:pt>
                <c:pt idx="4575">
                  <c:v>40738.292268518519</c:v>
                </c:pt>
                <c:pt idx="4576">
                  <c:v>40738.313113425924</c:v>
                </c:pt>
                <c:pt idx="4577">
                  <c:v>40738.333935185183</c:v>
                </c:pt>
                <c:pt idx="4578">
                  <c:v>40738.354768518519</c:v>
                </c:pt>
                <c:pt idx="4579">
                  <c:v>40738.375613425924</c:v>
                </c:pt>
                <c:pt idx="4580">
                  <c:v>40738.396435185183</c:v>
                </c:pt>
                <c:pt idx="4581">
                  <c:v>40738.417268518519</c:v>
                </c:pt>
                <c:pt idx="4582">
                  <c:v>40738.438101851854</c:v>
                </c:pt>
                <c:pt idx="4583">
                  <c:v>40738.45894675926</c:v>
                </c:pt>
                <c:pt idx="4584">
                  <c:v>40738.479780092595</c:v>
                </c:pt>
                <c:pt idx="4585">
                  <c:v>40738.500613425924</c:v>
                </c:pt>
                <c:pt idx="4586">
                  <c:v>40738.521435185183</c:v>
                </c:pt>
                <c:pt idx="4587">
                  <c:v>40738.542280092595</c:v>
                </c:pt>
                <c:pt idx="4588">
                  <c:v>40738.563101851854</c:v>
                </c:pt>
                <c:pt idx="4589">
                  <c:v>40738.583935185183</c:v>
                </c:pt>
                <c:pt idx="4590">
                  <c:v>40738.604768518519</c:v>
                </c:pt>
                <c:pt idx="4591">
                  <c:v>40738.625601851854</c:v>
                </c:pt>
                <c:pt idx="4592">
                  <c:v>40738.646435185183</c:v>
                </c:pt>
                <c:pt idx="4593">
                  <c:v>40738.667268518519</c:v>
                </c:pt>
                <c:pt idx="4594">
                  <c:v>40738.688101851854</c:v>
                </c:pt>
                <c:pt idx="4595">
                  <c:v>40738.708935185183</c:v>
                </c:pt>
                <c:pt idx="4596">
                  <c:v>40738.729768518519</c:v>
                </c:pt>
                <c:pt idx="4597">
                  <c:v>40738.750601851854</c:v>
                </c:pt>
                <c:pt idx="4598">
                  <c:v>40738.771435185183</c:v>
                </c:pt>
                <c:pt idx="4599">
                  <c:v>40738.792256944442</c:v>
                </c:pt>
                <c:pt idx="4600">
                  <c:v>40738.813101851854</c:v>
                </c:pt>
                <c:pt idx="4601">
                  <c:v>40738.833935185183</c:v>
                </c:pt>
                <c:pt idx="4602">
                  <c:v>40738.854768518519</c:v>
                </c:pt>
                <c:pt idx="4603">
                  <c:v>40738.875601851854</c:v>
                </c:pt>
                <c:pt idx="4604">
                  <c:v>40738.896435185183</c:v>
                </c:pt>
                <c:pt idx="4605">
                  <c:v>40738.917268518519</c:v>
                </c:pt>
                <c:pt idx="4606">
                  <c:v>40738.938101851854</c:v>
                </c:pt>
                <c:pt idx="4607">
                  <c:v>40738.958935185183</c:v>
                </c:pt>
                <c:pt idx="4608">
                  <c:v>40738.979768518519</c:v>
                </c:pt>
                <c:pt idx="4609">
                  <c:v>40739.000613425924</c:v>
                </c:pt>
                <c:pt idx="4610">
                  <c:v>40739.02144675926</c:v>
                </c:pt>
                <c:pt idx="4611">
                  <c:v>40739.042280092595</c:v>
                </c:pt>
                <c:pt idx="4612">
                  <c:v>40739.063101851854</c:v>
                </c:pt>
                <c:pt idx="4613">
                  <c:v>40739.08394675926</c:v>
                </c:pt>
                <c:pt idx="4614">
                  <c:v>40739.104768518519</c:v>
                </c:pt>
                <c:pt idx="4615">
                  <c:v>40739.125601851854</c:v>
                </c:pt>
                <c:pt idx="4616">
                  <c:v>40739.146435185183</c:v>
                </c:pt>
                <c:pt idx="4617">
                  <c:v>40739.167280092595</c:v>
                </c:pt>
                <c:pt idx="4618">
                  <c:v>40739.188101851854</c:v>
                </c:pt>
                <c:pt idx="4619">
                  <c:v>40739.20894675926</c:v>
                </c:pt>
                <c:pt idx="4620">
                  <c:v>40739.229780092595</c:v>
                </c:pt>
                <c:pt idx="4621">
                  <c:v>40739.250601851854</c:v>
                </c:pt>
                <c:pt idx="4622">
                  <c:v>40739.27144675926</c:v>
                </c:pt>
                <c:pt idx="4623">
                  <c:v>40739.292268518519</c:v>
                </c:pt>
                <c:pt idx="4624">
                  <c:v>40739.313101851854</c:v>
                </c:pt>
                <c:pt idx="4625">
                  <c:v>40739.333935185183</c:v>
                </c:pt>
                <c:pt idx="4626">
                  <c:v>40739.354780092595</c:v>
                </c:pt>
                <c:pt idx="4627">
                  <c:v>40739.375613425924</c:v>
                </c:pt>
                <c:pt idx="4628">
                  <c:v>40739.39644675926</c:v>
                </c:pt>
                <c:pt idx="4629">
                  <c:v>40739.417280092595</c:v>
                </c:pt>
                <c:pt idx="4630">
                  <c:v>40739.438113425924</c:v>
                </c:pt>
                <c:pt idx="4631">
                  <c:v>40739.45894675926</c:v>
                </c:pt>
                <c:pt idx="4632">
                  <c:v>40739.479768518519</c:v>
                </c:pt>
                <c:pt idx="4633">
                  <c:v>40739.500601851854</c:v>
                </c:pt>
                <c:pt idx="4634">
                  <c:v>40739.521435185183</c:v>
                </c:pt>
                <c:pt idx="4635">
                  <c:v>40739.542268518519</c:v>
                </c:pt>
                <c:pt idx="4636">
                  <c:v>40739.563101851854</c:v>
                </c:pt>
                <c:pt idx="4637">
                  <c:v>40739.583935185183</c:v>
                </c:pt>
                <c:pt idx="4638">
                  <c:v>40739.604768518519</c:v>
                </c:pt>
                <c:pt idx="4639">
                  <c:v>40739.625601851854</c:v>
                </c:pt>
                <c:pt idx="4640">
                  <c:v>40739.646423611113</c:v>
                </c:pt>
                <c:pt idx="4641">
                  <c:v>40739.667256944442</c:v>
                </c:pt>
                <c:pt idx="4642">
                  <c:v>40739.688101851854</c:v>
                </c:pt>
                <c:pt idx="4643">
                  <c:v>40739.708935185183</c:v>
                </c:pt>
                <c:pt idx="4644">
                  <c:v>40739.729768518519</c:v>
                </c:pt>
                <c:pt idx="4645">
                  <c:v>40739.750601851854</c:v>
                </c:pt>
                <c:pt idx="4646">
                  <c:v>40739.771423611113</c:v>
                </c:pt>
                <c:pt idx="4647">
                  <c:v>40739.792268518519</c:v>
                </c:pt>
                <c:pt idx="4648">
                  <c:v>40739.813090277778</c:v>
                </c:pt>
                <c:pt idx="4649">
                  <c:v>40739.833935185183</c:v>
                </c:pt>
                <c:pt idx="4650">
                  <c:v>40739.854768518519</c:v>
                </c:pt>
                <c:pt idx="4651">
                  <c:v>40739.875601851854</c:v>
                </c:pt>
                <c:pt idx="4652">
                  <c:v>40739.896435185183</c:v>
                </c:pt>
                <c:pt idx="4653">
                  <c:v>40739.917268518519</c:v>
                </c:pt>
                <c:pt idx="4654">
                  <c:v>40739.938101851854</c:v>
                </c:pt>
                <c:pt idx="4655">
                  <c:v>40739.958935185183</c:v>
                </c:pt>
                <c:pt idx="4656">
                  <c:v>40739.979768518519</c:v>
                </c:pt>
                <c:pt idx="4657">
                  <c:v>40740.000601851854</c:v>
                </c:pt>
                <c:pt idx="4658">
                  <c:v>40740.021435185183</c:v>
                </c:pt>
                <c:pt idx="4659">
                  <c:v>40740.042268518519</c:v>
                </c:pt>
                <c:pt idx="4660">
                  <c:v>40740.063101851854</c:v>
                </c:pt>
                <c:pt idx="4661">
                  <c:v>40740.083935185183</c:v>
                </c:pt>
                <c:pt idx="4662">
                  <c:v>40740.104768518519</c:v>
                </c:pt>
                <c:pt idx="4663">
                  <c:v>40740.125601851854</c:v>
                </c:pt>
                <c:pt idx="4664">
                  <c:v>40740.146435185183</c:v>
                </c:pt>
                <c:pt idx="4665">
                  <c:v>40740.167268518519</c:v>
                </c:pt>
                <c:pt idx="4666">
                  <c:v>40740.188101851854</c:v>
                </c:pt>
                <c:pt idx="4667">
                  <c:v>40740.20894675926</c:v>
                </c:pt>
                <c:pt idx="4668">
                  <c:v>40740.229780092595</c:v>
                </c:pt>
                <c:pt idx="4669">
                  <c:v>40740.250613425924</c:v>
                </c:pt>
                <c:pt idx="4670">
                  <c:v>40740.271435185183</c:v>
                </c:pt>
                <c:pt idx="4671">
                  <c:v>40740.292268518519</c:v>
                </c:pt>
                <c:pt idx="4672">
                  <c:v>40740.313101851854</c:v>
                </c:pt>
                <c:pt idx="4673">
                  <c:v>40740.33394675926</c:v>
                </c:pt>
                <c:pt idx="4674">
                  <c:v>40740.354780092595</c:v>
                </c:pt>
                <c:pt idx="4675">
                  <c:v>40740.375613425924</c:v>
                </c:pt>
                <c:pt idx="4676">
                  <c:v>40740.396435185183</c:v>
                </c:pt>
                <c:pt idx="4677">
                  <c:v>40740.417280092595</c:v>
                </c:pt>
                <c:pt idx="4678">
                  <c:v>40740.438101851854</c:v>
                </c:pt>
                <c:pt idx="4679">
                  <c:v>40740.458935185183</c:v>
                </c:pt>
                <c:pt idx="4680">
                  <c:v>40740.479768518519</c:v>
                </c:pt>
                <c:pt idx="4681">
                  <c:v>40740.500601851854</c:v>
                </c:pt>
                <c:pt idx="4682">
                  <c:v>40740.521435185183</c:v>
                </c:pt>
                <c:pt idx="4683">
                  <c:v>40740.542280092595</c:v>
                </c:pt>
                <c:pt idx="4684">
                  <c:v>40740.563101851854</c:v>
                </c:pt>
                <c:pt idx="4685">
                  <c:v>40740.583935185183</c:v>
                </c:pt>
                <c:pt idx="4686">
                  <c:v>40740.604768518519</c:v>
                </c:pt>
                <c:pt idx="4687">
                  <c:v>40740.625601851854</c:v>
                </c:pt>
                <c:pt idx="4688">
                  <c:v>40740.646423611113</c:v>
                </c:pt>
                <c:pt idx="4689">
                  <c:v>40740.667256944442</c:v>
                </c:pt>
                <c:pt idx="4690">
                  <c:v>40740.688101851854</c:v>
                </c:pt>
                <c:pt idx="4691">
                  <c:v>40740.708935185183</c:v>
                </c:pt>
                <c:pt idx="4692">
                  <c:v>40740.729756944442</c:v>
                </c:pt>
                <c:pt idx="4693">
                  <c:v>40740.750590277778</c:v>
                </c:pt>
                <c:pt idx="4694">
                  <c:v>40740.771423611113</c:v>
                </c:pt>
                <c:pt idx="4695">
                  <c:v>40740.792256944442</c:v>
                </c:pt>
                <c:pt idx="4696">
                  <c:v>40740.813090277778</c:v>
                </c:pt>
                <c:pt idx="4697">
                  <c:v>40740.833923611113</c:v>
                </c:pt>
                <c:pt idx="4698">
                  <c:v>40740.854768518519</c:v>
                </c:pt>
                <c:pt idx="4699">
                  <c:v>40740.875601851854</c:v>
                </c:pt>
                <c:pt idx="4700">
                  <c:v>40740.896435185183</c:v>
                </c:pt>
                <c:pt idx="4701">
                  <c:v>40740.917268518519</c:v>
                </c:pt>
                <c:pt idx="4702">
                  <c:v>40740.938101851854</c:v>
                </c:pt>
                <c:pt idx="4703">
                  <c:v>40740.958935185183</c:v>
                </c:pt>
                <c:pt idx="4704">
                  <c:v>40740.979768518519</c:v>
                </c:pt>
                <c:pt idx="4705">
                  <c:v>40741.000601851854</c:v>
                </c:pt>
                <c:pt idx="4706">
                  <c:v>40741.02144675926</c:v>
                </c:pt>
                <c:pt idx="4707">
                  <c:v>40741.042268518519</c:v>
                </c:pt>
                <c:pt idx="4708">
                  <c:v>40741.063101851854</c:v>
                </c:pt>
                <c:pt idx="4709">
                  <c:v>40741.083935185183</c:v>
                </c:pt>
                <c:pt idx="4710">
                  <c:v>40741.104780092595</c:v>
                </c:pt>
                <c:pt idx="4711">
                  <c:v>40741.125613425924</c:v>
                </c:pt>
                <c:pt idx="4712">
                  <c:v>40741.146435185183</c:v>
                </c:pt>
                <c:pt idx="4713">
                  <c:v>40741.167280092595</c:v>
                </c:pt>
                <c:pt idx="4714">
                  <c:v>40741.188113425924</c:v>
                </c:pt>
                <c:pt idx="4715">
                  <c:v>40741.208935185183</c:v>
                </c:pt>
                <c:pt idx="4716">
                  <c:v>40741.229780092595</c:v>
                </c:pt>
                <c:pt idx="4717">
                  <c:v>40741.250601851854</c:v>
                </c:pt>
                <c:pt idx="4718">
                  <c:v>40741.27144675926</c:v>
                </c:pt>
                <c:pt idx="4719">
                  <c:v>40741.292280092595</c:v>
                </c:pt>
                <c:pt idx="4720">
                  <c:v>40741.313101851854</c:v>
                </c:pt>
                <c:pt idx="4721">
                  <c:v>40741.33394675926</c:v>
                </c:pt>
                <c:pt idx="4722">
                  <c:v>40741.354780092595</c:v>
                </c:pt>
                <c:pt idx="4723">
                  <c:v>40741.375613425924</c:v>
                </c:pt>
                <c:pt idx="4724">
                  <c:v>40741.39644675926</c:v>
                </c:pt>
                <c:pt idx="4725">
                  <c:v>40741.417280092595</c:v>
                </c:pt>
                <c:pt idx="4726">
                  <c:v>40741.438101851854</c:v>
                </c:pt>
                <c:pt idx="4727">
                  <c:v>40741.45894675926</c:v>
                </c:pt>
                <c:pt idx="4728">
                  <c:v>40741.479768518519</c:v>
                </c:pt>
                <c:pt idx="4729">
                  <c:v>40741.500601851854</c:v>
                </c:pt>
                <c:pt idx="4730">
                  <c:v>40741.521435185183</c:v>
                </c:pt>
                <c:pt idx="4731">
                  <c:v>40741.542268518519</c:v>
                </c:pt>
                <c:pt idx="4732">
                  <c:v>40741.563101851854</c:v>
                </c:pt>
                <c:pt idx="4733">
                  <c:v>40741.583923611113</c:v>
                </c:pt>
                <c:pt idx="4734">
                  <c:v>40741.604768518519</c:v>
                </c:pt>
                <c:pt idx="4735">
                  <c:v>40741.625601851854</c:v>
                </c:pt>
                <c:pt idx="4736">
                  <c:v>40741.646435185183</c:v>
                </c:pt>
                <c:pt idx="4737">
                  <c:v>40741.667256944442</c:v>
                </c:pt>
                <c:pt idx="4738">
                  <c:v>40741.688090277778</c:v>
                </c:pt>
                <c:pt idx="4739">
                  <c:v>40741.708923611113</c:v>
                </c:pt>
                <c:pt idx="4740">
                  <c:v>40741.729768518519</c:v>
                </c:pt>
                <c:pt idx="4741">
                  <c:v>40741.750601851854</c:v>
                </c:pt>
                <c:pt idx="4742">
                  <c:v>40741.771435185183</c:v>
                </c:pt>
                <c:pt idx="4743">
                  <c:v>40741.792256944442</c:v>
                </c:pt>
                <c:pt idx="4744">
                  <c:v>40741.813090277778</c:v>
                </c:pt>
                <c:pt idx="4745">
                  <c:v>40741.833935185183</c:v>
                </c:pt>
                <c:pt idx="4746">
                  <c:v>40741.854768518519</c:v>
                </c:pt>
                <c:pt idx="4747">
                  <c:v>40741.875590277778</c:v>
                </c:pt>
                <c:pt idx="4748">
                  <c:v>40741.896435185183</c:v>
                </c:pt>
                <c:pt idx="4749">
                  <c:v>40741.917256944442</c:v>
                </c:pt>
                <c:pt idx="4750">
                  <c:v>40741.938090277778</c:v>
                </c:pt>
                <c:pt idx="4751">
                  <c:v>40741.958935185183</c:v>
                </c:pt>
                <c:pt idx="4752">
                  <c:v>40741.979756944442</c:v>
                </c:pt>
                <c:pt idx="4753">
                  <c:v>40742.000601851854</c:v>
                </c:pt>
                <c:pt idx="4754">
                  <c:v>40742.021435185183</c:v>
                </c:pt>
                <c:pt idx="4755">
                  <c:v>40742.042268518519</c:v>
                </c:pt>
                <c:pt idx="4756">
                  <c:v>40742.063101851854</c:v>
                </c:pt>
                <c:pt idx="4757">
                  <c:v>40742.083935185183</c:v>
                </c:pt>
                <c:pt idx="4758">
                  <c:v>40742.104768518519</c:v>
                </c:pt>
                <c:pt idx="4759">
                  <c:v>40742.125601851854</c:v>
                </c:pt>
                <c:pt idx="4760">
                  <c:v>40742.146435185183</c:v>
                </c:pt>
                <c:pt idx="4761">
                  <c:v>40742.167268518519</c:v>
                </c:pt>
                <c:pt idx="4762">
                  <c:v>40742.188101851854</c:v>
                </c:pt>
                <c:pt idx="4763">
                  <c:v>40742.20894675926</c:v>
                </c:pt>
                <c:pt idx="4764">
                  <c:v>40742.229780092595</c:v>
                </c:pt>
                <c:pt idx="4765">
                  <c:v>40742.250613425924</c:v>
                </c:pt>
                <c:pt idx="4766">
                  <c:v>40742.27144675926</c:v>
                </c:pt>
                <c:pt idx="4767">
                  <c:v>40742.292268518519</c:v>
                </c:pt>
                <c:pt idx="4768">
                  <c:v>40742.313101851854</c:v>
                </c:pt>
                <c:pt idx="4769">
                  <c:v>40742.333935185183</c:v>
                </c:pt>
                <c:pt idx="4770">
                  <c:v>40742.354768518519</c:v>
                </c:pt>
                <c:pt idx="4771">
                  <c:v>40742.375613425924</c:v>
                </c:pt>
                <c:pt idx="4772">
                  <c:v>40742.396435185183</c:v>
                </c:pt>
                <c:pt idx="4773">
                  <c:v>40742.417268518519</c:v>
                </c:pt>
                <c:pt idx="4774">
                  <c:v>40742.438101851854</c:v>
                </c:pt>
                <c:pt idx="4775">
                  <c:v>40742.458935185183</c:v>
                </c:pt>
                <c:pt idx="4776">
                  <c:v>40742.479768518519</c:v>
                </c:pt>
                <c:pt idx="4777">
                  <c:v>40742.500601851854</c:v>
                </c:pt>
                <c:pt idx="4778">
                  <c:v>40742.521435185183</c:v>
                </c:pt>
                <c:pt idx="4779">
                  <c:v>40742.542268518519</c:v>
                </c:pt>
                <c:pt idx="4780">
                  <c:v>40742.563101851854</c:v>
                </c:pt>
                <c:pt idx="4781">
                  <c:v>40742.583935185183</c:v>
                </c:pt>
                <c:pt idx="4782">
                  <c:v>40742.604768518519</c:v>
                </c:pt>
                <c:pt idx="4783">
                  <c:v>40742.625590277778</c:v>
                </c:pt>
                <c:pt idx="4784">
                  <c:v>40742.646435185183</c:v>
                </c:pt>
                <c:pt idx="4785">
                  <c:v>40742.667256944442</c:v>
                </c:pt>
                <c:pt idx="4786">
                  <c:v>40742.688090277778</c:v>
                </c:pt>
                <c:pt idx="4787">
                  <c:v>40742.708923611113</c:v>
                </c:pt>
                <c:pt idx="4788">
                  <c:v>40742.729756944442</c:v>
                </c:pt>
                <c:pt idx="4789">
                  <c:v>40742.750590277778</c:v>
                </c:pt>
                <c:pt idx="4790">
                  <c:v>40742.771423611113</c:v>
                </c:pt>
                <c:pt idx="4791">
                  <c:v>40742.792256944442</c:v>
                </c:pt>
                <c:pt idx="4792">
                  <c:v>40742.813101851854</c:v>
                </c:pt>
                <c:pt idx="4793">
                  <c:v>40742.833923611113</c:v>
                </c:pt>
                <c:pt idx="4794">
                  <c:v>40742.854756944442</c:v>
                </c:pt>
                <c:pt idx="4795">
                  <c:v>40742.875601851854</c:v>
                </c:pt>
                <c:pt idx="4796">
                  <c:v>40742.896435185183</c:v>
                </c:pt>
                <c:pt idx="4797">
                  <c:v>40742.917268518519</c:v>
                </c:pt>
                <c:pt idx="4798">
                  <c:v>40742.938101851854</c:v>
                </c:pt>
                <c:pt idx="4799">
                  <c:v>40742.958935185183</c:v>
                </c:pt>
                <c:pt idx="4800">
                  <c:v>40742.979768518519</c:v>
                </c:pt>
                <c:pt idx="4801">
                  <c:v>40743.000601851854</c:v>
                </c:pt>
                <c:pt idx="4802">
                  <c:v>40743.021435185183</c:v>
                </c:pt>
                <c:pt idx="4803">
                  <c:v>40743.042268518519</c:v>
                </c:pt>
                <c:pt idx="4804">
                  <c:v>40743.063101851854</c:v>
                </c:pt>
                <c:pt idx="4805">
                  <c:v>40743.083935185183</c:v>
                </c:pt>
                <c:pt idx="4806">
                  <c:v>40743.104768518519</c:v>
                </c:pt>
                <c:pt idx="4807">
                  <c:v>40743.125613425924</c:v>
                </c:pt>
                <c:pt idx="4808">
                  <c:v>40743.14644675926</c:v>
                </c:pt>
                <c:pt idx="4809">
                  <c:v>40743.167268518519</c:v>
                </c:pt>
                <c:pt idx="4810">
                  <c:v>40743.188101851854</c:v>
                </c:pt>
                <c:pt idx="4811">
                  <c:v>40743.20894675926</c:v>
                </c:pt>
                <c:pt idx="4812">
                  <c:v>40743.229768518519</c:v>
                </c:pt>
                <c:pt idx="4813">
                  <c:v>40743.250601851854</c:v>
                </c:pt>
                <c:pt idx="4814">
                  <c:v>40743.271435185183</c:v>
                </c:pt>
                <c:pt idx="4815">
                  <c:v>40743.292268518519</c:v>
                </c:pt>
                <c:pt idx="4816">
                  <c:v>40743.313101851854</c:v>
                </c:pt>
                <c:pt idx="4817">
                  <c:v>40743.333935185183</c:v>
                </c:pt>
                <c:pt idx="4818">
                  <c:v>40743.354780092595</c:v>
                </c:pt>
                <c:pt idx="4819">
                  <c:v>40743.375613425924</c:v>
                </c:pt>
                <c:pt idx="4820">
                  <c:v>40743.396435185183</c:v>
                </c:pt>
                <c:pt idx="4821">
                  <c:v>40743.417268518519</c:v>
                </c:pt>
                <c:pt idx="4822">
                  <c:v>40743.438113425924</c:v>
                </c:pt>
                <c:pt idx="4823">
                  <c:v>40743.458935185183</c:v>
                </c:pt>
                <c:pt idx="4824">
                  <c:v>40743.479768518519</c:v>
                </c:pt>
                <c:pt idx="4825">
                  <c:v>40743.500601851854</c:v>
                </c:pt>
                <c:pt idx="4826">
                  <c:v>40743.521435185183</c:v>
                </c:pt>
                <c:pt idx="4827">
                  <c:v>40743.542268518519</c:v>
                </c:pt>
                <c:pt idx="4828">
                  <c:v>40743.563101851854</c:v>
                </c:pt>
                <c:pt idx="4829">
                  <c:v>40743.583923611113</c:v>
                </c:pt>
                <c:pt idx="4830">
                  <c:v>40743.604756944442</c:v>
                </c:pt>
                <c:pt idx="4831">
                  <c:v>40743.625590277778</c:v>
                </c:pt>
                <c:pt idx="4832">
                  <c:v>40743.646423611113</c:v>
                </c:pt>
                <c:pt idx="4833">
                  <c:v>40743.667256944442</c:v>
                </c:pt>
                <c:pt idx="4834">
                  <c:v>40743.688101851854</c:v>
                </c:pt>
                <c:pt idx="4835">
                  <c:v>40743.708923611113</c:v>
                </c:pt>
                <c:pt idx="4836">
                  <c:v>40743.729768518519</c:v>
                </c:pt>
                <c:pt idx="4837">
                  <c:v>40743.750601851854</c:v>
                </c:pt>
                <c:pt idx="4838">
                  <c:v>40743.771423611113</c:v>
                </c:pt>
                <c:pt idx="4839">
                  <c:v>40743.792256944442</c:v>
                </c:pt>
                <c:pt idx="4840">
                  <c:v>40743.813101851854</c:v>
                </c:pt>
                <c:pt idx="4841">
                  <c:v>40743.833935185183</c:v>
                </c:pt>
                <c:pt idx="4842">
                  <c:v>40743.854768518519</c:v>
                </c:pt>
                <c:pt idx="4843">
                  <c:v>40743.875601851854</c:v>
                </c:pt>
                <c:pt idx="4844">
                  <c:v>40743.896435185183</c:v>
                </c:pt>
                <c:pt idx="4845">
                  <c:v>40743.917268518519</c:v>
                </c:pt>
                <c:pt idx="4846">
                  <c:v>40743.938101851854</c:v>
                </c:pt>
                <c:pt idx="4847">
                  <c:v>40743.958935185183</c:v>
                </c:pt>
                <c:pt idx="4848">
                  <c:v>40743.979768518519</c:v>
                </c:pt>
                <c:pt idx="4849">
                  <c:v>40744.000601851854</c:v>
                </c:pt>
                <c:pt idx="4850">
                  <c:v>40744.021435185183</c:v>
                </c:pt>
                <c:pt idx="4851">
                  <c:v>40744.042268518519</c:v>
                </c:pt>
                <c:pt idx="4852">
                  <c:v>40744.063113425924</c:v>
                </c:pt>
                <c:pt idx="4853">
                  <c:v>40744.08394675926</c:v>
                </c:pt>
                <c:pt idx="4854">
                  <c:v>40744.104780092595</c:v>
                </c:pt>
                <c:pt idx="4855">
                  <c:v>40744.125601851854</c:v>
                </c:pt>
                <c:pt idx="4856">
                  <c:v>40744.146435185183</c:v>
                </c:pt>
                <c:pt idx="4857">
                  <c:v>40744.167268518519</c:v>
                </c:pt>
                <c:pt idx="4858">
                  <c:v>40744.188113425924</c:v>
                </c:pt>
                <c:pt idx="4859">
                  <c:v>40744.208935185183</c:v>
                </c:pt>
                <c:pt idx="4860">
                  <c:v>40744.229768518519</c:v>
                </c:pt>
                <c:pt idx="4861">
                  <c:v>40744.250613425924</c:v>
                </c:pt>
                <c:pt idx="4862">
                  <c:v>40744.271435185183</c:v>
                </c:pt>
                <c:pt idx="4863">
                  <c:v>40744.292280092595</c:v>
                </c:pt>
                <c:pt idx="4864">
                  <c:v>40744.313113425924</c:v>
                </c:pt>
                <c:pt idx="4865">
                  <c:v>40744.33394675926</c:v>
                </c:pt>
                <c:pt idx="4866">
                  <c:v>40744.354768518519</c:v>
                </c:pt>
                <c:pt idx="4867">
                  <c:v>40744.375613425924</c:v>
                </c:pt>
                <c:pt idx="4868">
                  <c:v>40744.39644675926</c:v>
                </c:pt>
                <c:pt idx="4869">
                  <c:v>40744.417280092595</c:v>
                </c:pt>
                <c:pt idx="4870">
                  <c:v>40744.438101851854</c:v>
                </c:pt>
                <c:pt idx="4871">
                  <c:v>40744.458935185183</c:v>
                </c:pt>
                <c:pt idx="4872">
                  <c:v>40744.479768518519</c:v>
                </c:pt>
                <c:pt idx="4873">
                  <c:v>40744.500601851854</c:v>
                </c:pt>
                <c:pt idx="4874">
                  <c:v>40744.521435185183</c:v>
                </c:pt>
                <c:pt idx="4875">
                  <c:v>40744.542268518519</c:v>
                </c:pt>
                <c:pt idx="4876">
                  <c:v>40744.563101851854</c:v>
                </c:pt>
                <c:pt idx="4877">
                  <c:v>40744.583935185183</c:v>
                </c:pt>
                <c:pt idx="4878">
                  <c:v>40744.604768518519</c:v>
                </c:pt>
                <c:pt idx="4879">
                  <c:v>40744.625590277778</c:v>
                </c:pt>
                <c:pt idx="4880">
                  <c:v>40744.646435185183</c:v>
                </c:pt>
                <c:pt idx="4881">
                  <c:v>40744.667268518519</c:v>
                </c:pt>
                <c:pt idx="4882">
                  <c:v>40744.688101851854</c:v>
                </c:pt>
                <c:pt idx="4883">
                  <c:v>40744.708923611113</c:v>
                </c:pt>
                <c:pt idx="4884">
                  <c:v>40744.729756944442</c:v>
                </c:pt>
                <c:pt idx="4885">
                  <c:v>40744.750601851854</c:v>
                </c:pt>
                <c:pt idx="4886">
                  <c:v>40744.771435185183</c:v>
                </c:pt>
                <c:pt idx="4887">
                  <c:v>40744.792256944442</c:v>
                </c:pt>
                <c:pt idx="4888">
                  <c:v>40744.813101851854</c:v>
                </c:pt>
                <c:pt idx="4889">
                  <c:v>40744.833935185183</c:v>
                </c:pt>
                <c:pt idx="4890">
                  <c:v>40744.854768518519</c:v>
                </c:pt>
                <c:pt idx="4891">
                  <c:v>40744.875601851854</c:v>
                </c:pt>
                <c:pt idx="4892">
                  <c:v>40744.896435185183</c:v>
                </c:pt>
                <c:pt idx="4893">
                  <c:v>40744.917268518519</c:v>
                </c:pt>
                <c:pt idx="4894">
                  <c:v>40744.938101851854</c:v>
                </c:pt>
                <c:pt idx="4895">
                  <c:v>40744.958935185183</c:v>
                </c:pt>
                <c:pt idx="4896">
                  <c:v>40744.979768518519</c:v>
                </c:pt>
                <c:pt idx="4897">
                  <c:v>40745.000601851854</c:v>
                </c:pt>
                <c:pt idx="4898">
                  <c:v>40745.021435185183</c:v>
                </c:pt>
                <c:pt idx="4899">
                  <c:v>40745.042280092595</c:v>
                </c:pt>
                <c:pt idx="4900">
                  <c:v>40745.063101851854</c:v>
                </c:pt>
                <c:pt idx="4901">
                  <c:v>40745.083935185183</c:v>
                </c:pt>
                <c:pt idx="4902">
                  <c:v>40745.104768518519</c:v>
                </c:pt>
                <c:pt idx="4903">
                  <c:v>40745.125601851854</c:v>
                </c:pt>
                <c:pt idx="4904">
                  <c:v>40745.146435185183</c:v>
                </c:pt>
                <c:pt idx="4905">
                  <c:v>40745.167268518519</c:v>
                </c:pt>
                <c:pt idx="4906">
                  <c:v>40745.188101851854</c:v>
                </c:pt>
                <c:pt idx="4907">
                  <c:v>40745.20894675926</c:v>
                </c:pt>
                <c:pt idx="4908">
                  <c:v>40745.229768518519</c:v>
                </c:pt>
                <c:pt idx="4909">
                  <c:v>40745.250613425924</c:v>
                </c:pt>
                <c:pt idx="4910">
                  <c:v>40745.27144675926</c:v>
                </c:pt>
                <c:pt idx="4911">
                  <c:v>40745.292268518519</c:v>
                </c:pt>
                <c:pt idx="4912">
                  <c:v>40745.313113425924</c:v>
                </c:pt>
                <c:pt idx="4913">
                  <c:v>40745.33394675926</c:v>
                </c:pt>
                <c:pt idx="4914">
                  <c:v>40745.354780092595</c:v>
                </c:pt>
                <c:pt idx="4915">
                  <c:v>40745.375613425924</c:v>
                </c:pt>
                <c:pt idx="4916">
                  <c:v>40745.396435185183</c:v>
                </c:pt>
                <c:pt idx="4917">
                  <c:v>40745.417280092595</c:v>
                </c:pt>
                <c:pt idx="4918">
                  <c:v>40745.438113425924</c:v>
                </c:pt>
                <c:pt idx="4919">
                  <c:v>40745.45894675926</c:v>
                </c:pt>
                <c:pt idx="4920">
                  <c:v>40745.479768518519</c:v>
                </c:pt>
                <c:pt idx="4921">
                  <c:v>40745.500601851854</c:v>
                </c:pt>
                <c:pt idx="4922">
                  <c:v>40745.521435185183</c:v>
                </c:pt>
                <c:pt idx="4923">
                  <c:v>40745.542268518519</c:v>
                </c:pt>
                <c:pt idx="4924">
                  <c:v>40745.563101851854</c:v>
                </c:pt>
                <c:pt idx="4925">
                  <c:v>40745.583935185183</c:v>
                </c:pt>
                <c:pt idx="4926">
                  <c:v>40745.604756944442</c:v>
                </c:pt>
                <c:pt idx="4927">
                  <c:v>40745.625601851854</c:v>
                </c:pt>
                <c:pt idx="4928">
                  <c:v>40745.646423611113</c:v>
                </c:pt>
                <c:pt idx="4929">
                  <c:v>40745.667268518519</c:v>
                </c:pt>
                <c:pt idx="4930">
                  <c:v>40745.688101851854</c:v>
                </c:pt>
                <c:pt idx="4931">
                  <c:v>40745.708935185183</c:v>
                </c:pt>
                <c:pt idx="4932">
                  <c:v>40745.729768518519</c:v>
                </c:pt>
                <c:pt idx="4933">
                  <c:v>40745.750590277778</c:v>
                </c:pt>
                <c:pt idx="4934">
                  <c:v>40745.771423611113</c:v>
                </c:pt>
                <c:pt idx="4935">
                  <c:v>40745.792268518519</c:v>
                </c:pt>
                <c:pt idx="4936">
                  <c:v>40745.813101851854</c:v>
                </c:pt>
                <c:pt idx="4937">
                  <c:v>40745.833935185183</c:v>
                </c:pt>
                <c:pt idx="4938">
                  <c:v>40745.854768518519</c:v>
                </c:pt>
                <c:pt idx="4939">
                  <c:v>40745.875601851854</c:v>
                </c:pt>
                <c:pt idx="4940">
                  <c:v>40745.896423611113</c:v>
                </c:pt>
                <c:pt idx="4941">
                  <c:v>40745.917268518519</c:v>
                </c:pt>
                <c:pt idx="4942">
                  <c:v>40745.938101851854</c:v>
                </c:pt>
                <c:pt idx="4943">
                  <c:v>40745.958935185183</c:v>
                </c:pt>
                <c:pt idx="4944">
                  <c:v>40745.979768518519</c:v>
                </c:pt>
                <c:pt idx="4945">
                  <c:v>40746.000601851854</c:v>
                </c:pt>
                <c:pt idx="4946">
                  <c:v>40746.02144675926</c:v>
                </c:pt>
                <c:pt idx="4947">
                  <c:v>40746.042268518519</c:v>
                </c:pt>
                <c:pt idx="4948">
                  <c:v>40746.063101851854</c:v>
                </c:pt>
                <c:pt idx="4949">
                  <c:v>40746.083935185183</c:v>
                </c:pt>
                <c:pt idx="4950">
                  <c:v>40746.104768518519</c:v>
                </c:pt>
                <c:pt idx="4951">
                  <c:v>40746.125613425924</c:v>
                </c:pt>
                <c:pt idx="4952">
                  <c:v>40746.14644675926</c:v>
                </c:pt>
                <c:pt idx="4953">
                  <c:v>40746.167280092595</c:v>
                </c:pt>
                <c:pt idx="4954">
                  <c:v>40746.188113425924</c:v>
                </c:pt>
                <c:pt idx="4955">
                  <c:v>40746.20894675926</c:v>
                </c:pt>
                <c:pt idx="4956">
                  <c:v>40746.229768518519</c:v>
                </c:pt>
                <c:pt idx="4957">
                  <c:v>40746.250601851854</c:v>
                </c:pt>
                <c:pt idx="4958">
                  <c:v>40746.271435185183</c:v>
                </c:pt>
                <c:pt idx="4959">
                  <c:v>40746.292268518519</c:v>
                </c:pt>
                <c:pt idx="4960">
                  <c:v>40746.313113425924</c:v>
                </c:pt>
                <c:pt idx="4961">
                  <c:v>40746.33394675926</c:v>
                </c:pt>
                <c:pt idx="4962">
                  <c:v>40746.354780092595</c:v>
                </c:pt>
                <c:pt idx="4963">
                  <c:v>40746.375613425924</c:v>
                </c:pt>
                <c:pt idx="4964">
                  <c:v>40746.39644675926</c:v>
                </c:pt>
                <c:pt idx="4965">
                  <c:v>40746.417280092595</c:v>
                </c:pt>
                <c:pt idx="4966">
                  <c:v>40746.438101851854</c:v>
                </c:pt>
                <c:pt idx="4967">
                  <c:v>40746.458935185183</c:v>
                </c:pt>
                <c:pt idx="4968">
                  <c:v>40746.479780092595</c:v>
                </c:pt>
                <c:pt idx="4969">
                  <c:v>40746.500601851854</c:v>
                </c:pt>
                <c:pt idx="4970">
                  <c:v>40746.521435185183</c:v>
                </c:pt>
                <c:pt idx="4971">
                  <c:v>40746.542268518519</c:v>
                </c:pt>
                <c:pt idx="4972">
                  <c:v>40746.563101851854</c:v>
                </c:pt>
                <c:pt idx="4973">
                  <c:v>40746.583935185183</c:v>
                </c:pt>
                <c:pt idx="4974">
                  <c:v>40746.604768518519</c:v>
                </c:pt>
                <c:pt idx="4975">
                  <c:v>40746.625601851854</c:v>
                </c:pt>
                <c:pt idx="4976">
                  <c:v>40746.646435185183</c:v>
                </c:pt>
                <c:pt idx="4977">
                  <c:v>40746.667268518519</c:v>
                </c:pt>
                <c:pt idx="4978">
                  <c:v>40746.688090277778</c:v>
                </c:pt>
                <c:pt idx="4979">
                  <c:v>40746.708923611113</c:v>
                </c:pt>
                <c:pt idx="4980">
                  <c:v>40746.729756944442</c:v>
                </c:pt>
                <c:pt idx="4981">
                  <c:v>40746.750601851854</c:v>
                </c:pt>
                <c:pt idx="4982">
                  <c:v>40746.771423611113</c:v>
                </c:pt>
                <c:pt idx="4983">
                  <c:v>40746.792256944442</c:v>
                </c:pt>
                <c:pt idx="4984">
                  <c:v>40746.813090277778</c:v>
                </c:pt>
                <c:pt idx="4985">
                  <c:v>40746.833935185183</c:v>
                </c:pt>
                <c:pt idx="4986">
                  <c:v>40746.854768518519</c:v>
                </c:pt>
                <c:pt idx="4987">
                  <c:v>40746.875601851854</c:v>
                </c:pt>
                <c:pt idx="4988">
                  <c:v>40746.896435185183</c:v>
                </c:pt>
                <c:pt idx="4989">
                  <c:v>40746.917268518519</c:v>
                </c:pt>
                <c:pt idx="4990">
                  <c:v>40746.938101851854</c:v>
                </c:pt>
                <c:pt idx="4991">
                  <c:v>40746.958935185183</c:v>
                </c:pt>
                <c:pt idx="4992">
                  <c:v>40746.979768518519</c:v>
                </c:pt>
                <c:pt idx="4993">
                  <c:v>40747.000601851854</c:v>
                </c:pt>
                <c:pt idx="4994">
                  <c:v>40747.021435185183</c:v>
                </c:pt>
                <c:pt idx="4995">
                  <c:v>40747.042268518519</c:v>
                </c:pt>
                <c:pt idx="4996">
                  <c:v>40747.063113425924</c:v>
                </c:pt>
                <c:pt idx="4997">
                  <c:v>40747.08394675926</c:v>
                </c:pt>
                <c:pt idx="4998">
                  <c:v>40747.104768518519</c:v>
                </c:pt>
                <c:pt idx="4999">
                  <c:v>40747.125601851854</c:v>
                </c:pt>
                <c:pt idx="5000">
                  <c:v>40747.146435185183</c:v>
                </c:pt>
                <c:pt idx="5001">
                  <c:v>40747.167280092595</c:v>
                </c:pt>
                <c:pt idx="5002">
                  <c:v>40747.188113425924</c:v>
                </c:pt>
                <c:pt idx="5003">
                  <c:v>40747.208935185183</c:v>
                </c:pt>
                <c:pt idx="5004">
                  <c:v>40747.229768518519</c:v>
                </c:pt>
                <c:pt idx="5005">
                  <c:v>40747.250613425924</c:v>
                </c:pt>
                <c:pt idx="5006">
                  <c:v>40747.27144675926</c:v>
                </c:pt>
                <c:pt idx="5007">
                  <c:v>40747.292280092595</c:v>
                </c:pt>
                <c:pt idx="5008">
                  <c:v>40747.313101851854</c:v>
                </c:pt>
                <c:pt idx="5009">
                  <c:v>40747.33394675926</c:v>
                </c:pt>
                <c:pt idx="5010">
                  <c:v>40747.354780092595</c:v>
                </c:pt>
                <c:pt idx="5011">
                  <c:v>40747.375601851854</c:v>
                </c:pt>
                <c:pt idx="5012">
                  <c:v>40747.39644675926</c:v>
                </c:pt>
                <c:pt idx="5013">
                  <c:v>40747.417280092595</c:v>
                </c:pt>
                <c:pt idx="5014">
                  <c:v>40747.438113425924</c:v>
                </c:pt>
                <c:pt idx="5015">
                  <c:v>40747.45894675926</c:v>
                </c:pt>
                <c:pt idx="5016">
                  <c:v>40747.479780092595</c:v>
                </c:pt>
                <c:pt idx="5017">
                  <c:v>40747.500613425924</c:v>
                </c:pt>
                <c:pt idx="5018">
                  <c:v>40747.521435185183</c:v>
                </c:pt>
                <c:pt idx="5019">
                  <c:v>40747.542268518519</c:v>
                </c:pt>
                <c:pt idx="5020">
                  <c:v>40747.563101851854</c:v>
                </c:pt>
                <c:pt idx="5021">
                  <c:v>40747.583935185183</c:v>
                </c:pt>
                <c:pt idx="5022">
                  <c:v>40747.604768518519</c:v>
                </c:pt>
                <c:pt idx="5023">
                  <c:v>40747.625590277778</c:v>
                </c:pt>
                <c:pt idx="5024">
                  <c:v>40747.646435185183</c:v>
                </c:pt>
                <c:pt idx="5025">
                  <c:v>40747.667268518519</c:v>
                </c:pt>
                <c:pt idx="5026">
                  <c:v>40747.688090277778</c:v>
                </c:pt>
                <c:pt idx="5027">
                  <c:v>40747.708935185183</c:v>
                </c:pt>
                <c:pt idx="5028">
                  <c:v>40747.729768518519</c:v>
                </c:pt>
                <c:pt idx="5029">
                  <c:v>40747.750601851854</c:v>
                </c:pt>
                <c:pt idx="5030">
                  <c:v>40747.771435185183</c:v>
                </c:pt>
                <c:pt idx="5031">
                  <c:v>40747.792268518519</c:v>
                </c:pt>
                <c:pt idx="5032">
                  <c:v>40747.813101851854</c:v>
                </c:pt>
                <c:pt idx="5033">
                  <c:v>40747.833935185183</c:v>
                </c:pt>
                <c:pt idx="5034">
                  <c:v>40747.854768518519</c:v>
                </c:pt>
                <c:pt idx="5035">
                  <c:v>40747.875601851854</c:v>
                </c:pt>
                <c:pt idx="5036">
                  <c:v>40747.896435185183</c:v>
                </c:pt>
                <c:pt idx="5037">
                  <c:v>40747.917268518519</c:v>
                </c:pt>
                <c:pt idx="5038">
                  <c:v>40747.938101851854</c:v>
                </c:pt>
                <c:pt idx="5039">
                  <c:v>40747.958935185183</c:v>
                </c:pt>
                <c:pt idx="5040">
                  <c:v>40747.979768518519</c:v>
                </c:pt>
                <c:pt idx="5041">
                  <c:v>40748.000601851854</c:v>
                </c:pt>
                <c:pt idx="5042">
                  <c:v>40748.021435185183</c:v>
                </c:pt>
                <c:pt idx="5043">
                  <c:v>40748.042268518519</c:v>
                </c:pt>
                <c:pt idx="5044">
                  <c:v>40748.063113425924</c:v>
                </c:pt>
                <c:pt idx="5045">
                  <c:v>40748.08394675926</c:v>
                </c:pt>
                <c:pt idx="5046">
                  <c:v>40748.104780092595</c:v>
                </c:pt>
                <c:pt idx="5047">
                  <c:v>40748.125613425924</c:v>
                </c:pt>
                <c:pt idx="5048">
                  <c:v>40748.14644675926</c:v>
                </c:pt>
                <c:pt idx="5049">
                  <c:v>40748.167268518519</c:v>
                </c:pt>
                <c:pt idx="5050">
                  <c:v>40748.188113425924</c:v>
                </c:pt>
                <c:pt idx="5051">
                  <c:v>40748.20894675926</c:v>
                </c:pt>
                <c:pt idx="5052">
                  <c:v>40748.229768518519</c:v>
                </c:pt>
                <c:pt idx="5053">
                  <c:v>40748.250601851854</c:v>
                </c:pt>
                <c:pt idx="5054">
                  <c:v>40748.271435185183</c:v>
                </c:pt>
                <c:pt idx="5055">
                  <c:v>40748.292280092595</c:v>
                </c:pt>
                <c:pt idx="5056">
                  <c:v>40748.313113425924</c:v>
                </c:pt>
                <c:pt idx="5057">
                  <c:v>40748.333935185183</c:v>
                </c:pt>
                <c:pt idx="5058">
                  <c:v>40748.354780092595</c:v>
                </c:pt>
                <c:pt idx="5059">
                  <c:v>40748.375613425924</c:v>
                </c:pt>
                <c:pt idx="5060">
                  <c:v>40748.396435185183</c:v>
                </c:pt>
                <c:pt idx="5061">
                  <c:v>40748.417280092595</c:v>
                </c:pt>
                <c:pt idx="5062">
                  <c:v>40748.438113425924</c:v>
                </c:pt>
                <c:pt idx="5063">
                  <c:v>40748.458935185183</c:v>
                </c:pt>
                <c:pt idx="5064">
                  <c:v>40748.479780092595</c:v>
                </c:pt>
                <c:pt idx="5065">
                  <c:v>40748.500601851854</c:v>
                </c:pt>
                <c:pt idx="5066">
                  <c:v>40748.521435185183</c:v>
                </c:pt>
                <c:pt idx="5067">
                  <c:v>40748.542268518519</c:v>
                </c:pt>
                <c:pt idx="5068">
                  <c:v>40748.563101851854</c:v>
                </c:pt>
                <c:pt idx="5069">
                  <c:v>40748.583923611113</c:v>
                </c:pt>
                <c:pt idx="5070">
                  <c:v>40748.604768518519</c:v>
                </c:pt>
                <c:pt idx="5071">
                  <c:v>40748.625601851854</c:v>
                </c:pt>
                <c:pt idx="5072">
                  <c:v>40748.646423611113</c:v>
                </c:pt>
                <c:pt idx="5073">
                  <c:v>40748.667268518519</c:v>
                </c:pt>
                <c:pt idx="5074">
                  <c:v>40748.688090277778</c:v>
                </c:pt>
                <c:pt idx="5075">
                  <c:v>40748.708923611113</c:v>
                </c:pt>
                <c:pt idx="5076">
                  <c:v>40748.729756944442</c:v>
                </c:pt>
                <c:pt idx="5077">
                  <c:v>40748.750590277778</c:v>
                </c:pt>
                <c:pt idx="5078">
                  <c:v>40748.771423611113</c:v>
                </c:pt>
                <c:pt idx="5079">
                  <c:v>40748.792256944442</c:v>
                </c:pt>
                <c:pt idx="5080">
                  <c:v>40748.813101851854</c:v>
                </c:pt>
                <c:pt idx="5081">
                  <c:v>40748.833923611113</c:v>
                </c:pt>
                <c:pt idx="5082">
                  <c:v>40748.854768518519</c:v>
                </c:pt>
                <c:pt idx="5083">
                  <c:v>40748.875601851854</c:v>
                </c:pt>
                <c:pt idx="5084">
                  <c:v>40748.896423611113</c:v>
                </c:pt>
                <c:pt idx="5085">
                  <c:v>40748.917268518519</c:v>
                </c:pt>
                <c:pt idx="5086">
                  <c:v>40748.938101851854</c:v>
                </c:pt>
                <c:pt idx="5087">
                  <c:v>40748.958935185183</c:v>
                </c:pt>
                <c:pt idx="5088">
                  <c:v>40748.979768518519</c:v>
                </c:pt>
                <c:pt idx="5089">
                  <c:v>40749.000601851854</c:v>
                </c:pt>
                <c:pt idx="5090">
                  <c:v>40749.021435185183</c:v>
                </c:pt>
                <c:pt idx="5091">
                  <c:v>40749.042268518519</c:v>
                </c:pt>
                <c:pt idx="5092">
                  <c:v>40749.063101851854</c:v>
                </c:pt>
                <c:pt idx="5093">
                  <c:v>40749.083935185183</c:v>
                </c:pt>
                <c:pt idx="5094">
                  <c:v>40749.104768518519</c:v>
                </c:pt>
                <c:pt idx="5095">
                  <c:v>40749.125601851854</c:v>
                </c:pt>
                <c:pt idx="5096">
                  <c:v>40749.146435185183</c:v>
                </c:pt>
                <c:pt idx="5097">
                  <c:v>40749.167268518519</c:v>
                </c:pt>
                <c:pt idx="5098">
                  <c:v>40749.188101851854</c:v>
                </c:pt>
                <c:pt idx="5099">
                  <c:v>40749.208935185183</c:v>
                </c:pt>
                <c:pt idx="5100">
                  <c:v>40749.229768518519</c:v>
                </c:pt>
                <c:pt idx="5101">
                  <c:v>40749.250601851854</c:v>
                </c:pt>
                <c:pt idx="5102">
                  <c:v>40749.27144675926</c:v>
                </c:pt>
                <c:pt idx="5103">
                  <c:v>40749.292280092595</c:v>
                </c:pt>
                <c:pt idx="5104">
                  <c:v>40749.313113425924</c:v>
                </c:pt>
                <c:pt idx="5105">
                  <c:v>40749.333935185183</c:v>
                </c:pt>
                <c:pt idx="5106">
                  <c:v>40749.354780092595</c:v>
                </c:pt>
                <c:pt idx="5107">
                  <c:v>40749.375601851854</c:v>
                </c:pt>
                <c:pt idx="5108">
                  <c:v>40749.396435185183</c:v>
                </c:pt>
                <c:pt idx="5109">
                  <c:v>40749.417268518519</c:v>
                </c:pt>
                <c:pt idx="5110">
                  <c:v>40749.438101851854</c:v>
                </c:pt>
                <c:pt idx="5111">
                  <c:v>40749.458935185183</c:v>
                </c:pt>
                <c:pt idx="5112">
                  <c:v>40749.479768518519</c:v>
                </c:pt>
                <c:pt idx="5113">
                  <c:v>40749.500601851854</c:v>
                </c:pt>
                <c:pt idx="5114">
                  <c:v>40749.521435185183</c:v>
                </c:pt>
                <c:pt idx="5115">
                  <c:v>40749.542268518519</c:v>
                </c:pt>
                <c:pt idx="5116">
                  <c:v>40749.563101851854</c:v>
                </c:pt>
                <c:pt idx="5117">
                  <c:v>40749.583935185183</c:v>
                </c:pt>
                <c:pt idx="5118">
                  <c:v>40749.604756944442</c:v>
                </c:pt>
                <c:pt idx="5119">
                  <c:v>40749.625590277778</c:v>
                </c:pt>
                <c:pt idx="5120">
                  <c:v>40749.646423611113</c:v>
                </c:pt>
                <c:pt idx="5121">
                  <c:v>40749.667256944442</c:v>
                </c:pt>
                <c:pt idx="5122">
                  <c:v>40749.688101851854</c:v>
                </c:pt>
                <c:pt idx="5123">
                  <c:v>40749.708923611113</c:v>
                </c:pt>
                <c:pt idx="5124">
                  <c:v>40749.729756944442</c:v>
                </c:pt>
                <c:pt idx="5125">
                  <c:v>40749.750601851854</c:v>
                </c:pt>
                <c:pt idx="5126">
                  <c:v>40749.771423611113</c:v>
                </c:pt>
                <c:pt idx="5127">
                  <c:v>40749.792256944442</c:v>
                </c:pt>
                <c:pt idx="5128">
                  <c:v>40749.813090277778</c:v>
                </c:pt>
                <c:pt idx="5129">
                  <c:v>40749.833923611113</c:v>
                </c:pt>
                <c:pt idx="5130">
                  <c:v>40749.854756944442</c:v>
                </c:pt>
                <c:pt idx="5131">
                  <c:v>40749.875601851854</c:v>
                </c:pt>
                <c:pt idx="5132">
                  <c:v>40749.896435185183</c:v>
                </c:pt>
                <c:pt idx="5133">
                  <c:v>40749.917256944442</c:v>
                </c:pt>
                <c:pt idx="5134">
                  <c:v>40749.938090277778</c:v>
                </c:pt>
                <c:pt idx="5135">
                  <c:v>40749.958935185183</c:v>
                </c:pt>
                <c:pt idx="5136">
                  <c:v>40749.979768518519</c:v>
                </c:pt>
                <c:pt idx="5137">
                  <c:v>40750.000601851854</c:v>
                </c:pt>
                <c:pt idx="5138">
                  <c:v>40750.021435185183</c:v>
                </c:pt>
                <c:pt idx="5139">
                  <c:v>40750.042268518519</c:v>
                </c:pt>
                <c:pt idx="5140">
                  <c:v>40750.063101851854</c:v>
                </c:pt>
                <c:pt idx="5141">
                  <c:v>40750.083935185183</c:v>
                </c:pt>
                <c:pt idx="5142">
                  <c:v>40750.104768518519</c:v>
                </c:pt>
                <c:pt idx="5143">
                  <c:v>40750.125601851854</c:v>
                </c:pt>
                <c:pt idx="5144">
                  <c:v>40750.146435185183</c:v>
                </c:pt>
                <c:pt idx="5145">
                  <c:v>40750.167268518519</c:v>
                </c:pt>
                <c:pt idx="5146">
                  <c:v>40750.188101851854</c:v>
                </c:pt>
                <c:pt idx="5147">
                  <c:v>40750.208935185183</c:v>
                </c:pt>
                <c:pt idx="5148">
                  <c:v>40750.229768518519</c:v>
                </c:pt>
                <c:pt idx="5149">
                  <c:v>40750.250613425924</c:v>
                </c:pt>
                <c:pt idx="5150">
                  <c:v>40750.27144675926</c:v>
                </c:pt>
                <c:pt idx="5151">
                  <c:v>40750.292280092595</c:v>
                </c:pt>
                <c:pt idx="5152">
                  <c:v>40750.313101851854</c:v>
                </c:pt>
                <c:pt idx="5153">
                  <c:v>40750.33394675926</c:v>
                </c:pt>
                <c:pt idx="5154">
                  <c:v>40750.354768518519</c:v>
                </c:pt>
                <c:pt idx="5155">
                  <c:v>40750.375613425924</c:v>
                </c:pt>
                <c:pt idx="5156">
                  <c:v>40750.39644675926</c:v>
                </c:pt>
                <c:pt idx="5157">
                  <c:v>40750.417268518519</c:v>
                </c:pt>
                <c:pt idx="5158">
                  <c:v>40750.438101851854</c:v>
                </c:pt>
                <c:pt idx="5159">
                  <c:v>40750.45894675926</c:v>
                </c:pt>
                <c:pt idx="5160">
                  <c:v>40750.479768518519</c:v>
                </c:pt>
                <c:pt idx="5161">
                  <c:v>40750.500601851854</c:v>
                </c:pt>
                <c:pt idx="5162">
                  <c:v>40750.521435185183</c:v>
                </c:pt>
                <c:pt idx="5163">
                  <c:v>40750.542268518519</c:v>
                </c:pt>
                <c:pt idx="5164">
                  <c:v>40750.563101851854</c:v>
                </c:pt>
                <c:pt idx="5165">
                  <c:v>40750.583935185183</c:v>
                </c:pt>
                <c:pt idx="5166">
                  <c:v>40750.604756944442</c:v>
                </c:pt>
                <c:pt idx="5167">
                  <c:v>40750.625601851854</c:v>
                </c:pt>
                <c:pt idx="5168">
                  <c:v>40750.646435185183</c:v>
                </c:pt>
                <c:pt idx="5169">
                  <c:v>40750.667268518519</c:v>
                </c:pt>
                <c:pt idx="5170">
                  <c:v>40750.688101851854</c:v>
                </c:pt>
                <c:pt idx="5171">
                  <c:v>40750.708935185183</c:v>
                </c:pt>
                <c:pt idx="5172">
                  <c:v>40750.729768518519</c:v>
                </c:pt>
                <c:pt idx="5173">
                  <c:v>40750.750590277778</c:v>
                </c:pt>
                <c:pt idx="5174">
                  <c:v>40750.771423611113</c:v>
                </c:pt>
                <c:pt idx="5175">
                  <c:v>40750.792256944442</c:v>
                </c:pt>
                <c:pt idx="5176">
                  <c:v>40750.813101851854</c:v>
                </c:pt>
                <c:pt idx="5177">
                  <c:v>40750.833935185183</c:v>
                </c:pt>
                <c:pt idx="5178">
                  <c:v>40750.854768518519</c:v>
                </c:pt>
                <c:pt idx="5179">
                  <c:v>40750.875601851854</c:v>
                </c:pt>
                <c:pt idx="5180">
                  <c:v>40750.896435185183</c:v>
                </c:pt>
                <c:pt idx="5181">
                  <c:v>40750.917268518519</c:v>
                </c:pt>
                <c:pt idx="5182">
                  <c:v>40750.938101851854</c:v>
                </c:pt>
                <c:pt idx="5183">
                  <c:v>40750.958935185183</c:v>
                </c:pt>
                <c:pt idx="5184">
                  <c:v>40750.979768518519</c:v>
                </c:pt>
                <c:pt idx="5185">
                  <c:v>40751.000601851854</c:v>
                </c:pt>
                <c:pt idx="5186">
                  <c:v>40751.021435185183</c:v>
                </c:pt>
                <c:pt idx="5187">
                  <c:v>40751.042280092595</c:v>
                </c:pt>
                <c:pt idx="5188">
                  <c:v>40751.063101851854</c:v>
                </c:pt>
                <c:pt idx="5189">
                  <c:v>40751.083935185183</c:v>
                </c:pt>
                <c:pt idx="5190">
                  <c:v>40751.104768518519</c:v>
                </c:pt>
                <c:pt idx="5191">
                  <c:v>40751.125601851854</c:v>
                </c:pt>
                <c:pt idx="5192">
                  <c:v>40751.146435185183</c:v>
                </c:pt>
                <c:pt idx="5193">
                  <c:v>40751.167268518519</c:v>
                </c:pt>
                <c:pt idx="5194">
                  <c:v>40751.188101851854</c:v>
                </c:pt>
                <c:pt idx="5195">
                  <c:v>40751.208935185183</c:v>
                </c:pt>
                <c:pt idx="5196">
                  <c:v>40751.229768518519</c:v>
                </c:pt>
                <c:pt idx="5197">
                  <c:v>40751.250601851854</c:v>
                </c:pt>
                <c:pt idx="5198">
                  <c:v>40751.750590277778</c:v>
                </c:pt>
                <c:pt idx="5199">
                  <c:v>40751.771423611113</c:v>
                </c:pt>
                <c:pt idx="5200">
                  <c:v>40751.792256944442</c:v>
                </c:pt>
                <c:pt idx="5201">
                  <c:v>40751.813090277778</c:v>
                </c:pt>
                <c:pt idx="5202">
                  <c:v>40751.833923611113</c:v>
                </c:pt>
                <c:pt idx="5203">
                  <c:v>40751.854756944442</c:v>
                </c:pt>
                <c:pt idx="5204">
                  <c:v>40751.875590277778</c:v>
                </c:pt>
                <c:pt idx="5205">
                  <c:v>40751.896423611113</c:v>
                </c:pt>
                <c:pt idx="5206">
                  <c:v>40751.917256944442</c:v>
                </c:pt>
                <c:pt idx="5207">
                  <c:v>40751.938090277778</c:v>
                </c:pt>
                <c:pt idx="5208">
                  <c:v>40751.958923611113</c:v>
                </c:pt>
                <c:pt idx="5209">
                  <c:v>40751.979756944442</c:v>
                </c:pt>
                <c:pt idx="5210">
                  <c:v>40752.000590277778</c:v>
                </c:pt>
                <c:pt idx="5211">
                  <c:v>40752.021423611113</c:v>
                </c:pt>
                <c:pt idx="5212">
                  <c:v>40752.042256944442</c:v>
                </c:pt>
                <c:pt idx="5213">
                  <c:v>40752.063090277778</c:v>
                </c:pt>
                <c:pt idx="5214">
                  <c:v>40752.083923611113</c:v>
                </c:pt>
                <c:pt idx="5215">
                  <c:v>40752.104756944442</c:v>
                </c:pt>
                <c:pt idx="5216">
                  <c:v>40752.125601851854</c:v>
                </c:pt>
                <c:pt idx="5217">
                  <c:v>40752.146435185183</c:v>
                </c:pt>
                <c:pt idx="5218">
                  <c:v>40752.167268518519</c:v>
                </c:pt>
                <c:pt idx="5219">
                  <c:v>40752.188101851854</c:v>
                </c:pt>
                <c:pt idx="5220">
                  <c:v>40752.208935185183</c:v>
                </c:pt>
                <c:pt idx="5221">
                  <c:v>40752.229756944442</c:v>
                </c:pt>
                <c:pt idx="5222">
                  <c:v>40752.250601851854</c:v>
                </c:pt>
                <c:pt idx="5223">
                  <c:v>40752.271435185183</c:v>
                </c:pt>
                <c:pt idx="5224">
                  <c:v>40752.292268518519</c:v>
                </c:pt>
                <c:pt idx="5225">
                  <c:v>40752.313101851854</c:v>
                </c:pt>
                <c:pt idx="5226">
                  <c:v>40752.333935185183</c:v>
                </c:pt>
                <c:pt idx="5227">
                  <c:v>40752.354768518519</c:v>
                </c:pt>
                <c:pt idx="5228">
                  <c:v>40752.375590277778</c:v>
                </c:pt>
                <c:pt idx="5229">
                  <c:v>40752.396435185183</c:v>
                </c:pt>
                <c:pt idx="5230">
                  <c:v>40752.417268518519</c:v>
                </c:pt>
                <c:pt idx="5231">
                  <c:v>40752.438101851854</c:v>
                </c:pt>
                <c:pt idx="5232">
                  <c:v>40752.458935185183</c:v>
                </c:pt>
                <c:pt idx="5233">
                  <c:v>40752.479756944442</c:v>
                </c:pt>
                <c:pt idx="5234">
                  <c:v>40752.500601851854</c:v>
                </c:pt>
                <c:pt idx="5235">
                  <c:v>40752.521435185183</c:v>
                </c:pt>
                <c:pt idx="5236">
                  <c:v>40752.542268518519</c:v>
                </c:pt>
                <c:pt idx="5237">
                  <c:v>40752.563090277778</c:v>
                </c:pt>
                <c:pt idx="5238">
                  <c:v>40752.583935185183</c:v>
                </c:pt>
                <c:pt idx="5239">
                  <c:v>40752.604768518519</c:v>
                </c:pt>
                <c:pt idx="5240">
                  <c:v>40752.625590277778</c:v>
                </c:pt>
                <c:pt idx="5241">
                  <c:v>40752.646423611113</c:v>
                </c:pt>
                <c:pt idx="5242">
                  <c:v>40752.667256944442</c:v>
                </c:pt>
                <c:pt idx="5243">
                  <c:v>40752.688090277778</c:v>
                </c:pt>
                <c:pt idx="5244">
                  <c:v>40752.708923611113</c:v>
                </c:pt>
                <c:pt idx="5245">
                  <c:v>40752.729756944442</c:v>
                </c:pt>
                <c:pt idx="5246">
                  <c:v>40752.750590277778</c:v>
                </c:pt>
                <c:pt idx="5247">
                  <c:v>40752.771423611113</c:v>
                </c:pt>
                <c:pt idx="5248">
                  <c:v>40752.792256944442</c:v>
                </c:pt>
                <c:pt idx="5249">
                  <c:v>40752.813090277778</c:v>
                </c:pt>
                <c:pt idx="5250">
                  <c:v>40752.833923611113</c:v>
                </c:pt>
                <c:pt idx="5251">
                  <c:v>40752.854768518519</c:v>
                </c:pt>
                <c:pt idx="5252">
                  <c:v>40752.875590277778</c:v>
                </c:pt>
                <c:pt idx="5253">
                  <c:v>40752.896423611113</c:v>
                </c:pt>
                <c:pt idx="5254">
                  <c:v>40752.917268518519</c:v>
                </c:pt>
                <c:pt idx="5255">
                  <c:v>40752.938090277778</c:v>
                </c:pt>
                <c:pt idx="5256">
                  <c:v>40752.958923611113</c:v>
                </c:pt>
                <c:pt idx="5257">
                  <c:v>40752.979756944442</c:v>
                </c:pt>
                <c:pt idx="5258">
                  <c:v>40753.000601851854</c:v>
                </c:pt>
                <c:pt idx="5259">
                  <c:v>40753.021435185183</c:v>
                </c:pt>
                <c:pt idx="5260">
                  <c:v>40753.042268518519</c:v>
                </c:pt>
                <c:pt idx="5261">
                  <c:v>40753.063090277778</c:v>
                </c:pt>
                <c:pt idx="5262">
                  <c:v>40753.083923611113</c:v>
                </c:pt>
                <c:pt idx="5263">
                  <c:v>40753.104768518519</c:v>
                </c:pt>
                <c:pt idx="5264">
                  <c:v>40753.125601851854</c:v>
                </c:pt>
                <c:pt idx="5265">
                  <c:v>40753.146435185183</c:v>
                </c:pt>
                <c:pt idx="5266">
                  <c:v>40753.167268518519</c:v>
                </c:pt>
                <c:pt idx="5267">
                  <c:v>40753.188101851854</c:v>
                </c:pt>
                <c:pt idx="5268">
                  <c:v>40753.20894675926</c:v>
                </c:pt>
                <c:pt idx="5269">
                  <c:v>40753.229768518519</c:v>
                </c:pt>
                <c:pt idx="5270">
                  <c:v>40753.250601851854</c:v>
                </c:pt>
                <c:pt idx="5271">
                  <c:v>40753.271435185183</c:v>
                </c:pt>
                <c:pt idx="5272">
                  <c:v>40753.292268518519</c:v>
                </c:pt>
                <c:pt idx="5273">
                  <c:v>40753.313101851854</c:v>
                </c:pt>
                <c:pt idx="5274">
                  <c:v>40753.333935185183</c:v>
                </c:pt>
                <c:pt idx="5275">
                  <c:v>40753.354780092595</c:v>
                </c:pt>
                <c:pt idx="5276">
                  <c:v>40753.375613425924</c:v>
                </c:pt>
                <c:pt idx="5277">
                  <c:v>40753.396435185183</c:v>
                </c:pt>
                <c:pt idx="5278">
                  <c:v>40753.417268518519</c:v>
                </c:pt>
                <c:pt idx="5279">
                  <c:v>40753.438113425924</c:v>
                </c:pt>
                <c:pt idx="5280">
                  <c:v>40753.458935185183</c:v>
                </c:pt>
                <c:pt idx="5281">
                  <c:v>40753.479768518519</c:v>
                </c:pt>
                <c:pt idx="5282">
                  <c:v>40753.500601851854</c:v>
                </c:pt>
                <c:pt idx="5283">
                  <c:v>40753.521435185183</c:v>
                </c:pt>
                <c:pt idx="5284">
                  <c:v>40753.542268518519</c:v>
                </c:pt>
                <c:pt idx="5285">
                  <c:v>40753.563101851854</c:v>
                </c:pt>
                <c:pt idx="5286">
                  <c:v>40753.583935185183</c:v>
                </c:pt>
                <c:pt idx="5287">
                  <c:v>40753.604768518519</c:v>
                </c:pt>
                <c:pt idx="5288">
                  <c:v>40753.625590277778</c:v>
                </c:pt>
                <c:pt idx="5289">
                  <c:v>40753.646423611113</c:v>
                </c:pt>
                <c:pt idx="5290">
                  <c:v>40753.667256944442</c:v>
                </c:pt>
                <c:pt idx="5291">
                  <c:v>40753.688090277778</c:v>
                </c:pt>
                <c:pt idx="5292">
                  <c:v>40753.708923611113</c:v>
                </c:pt>
                <c:pt idx="5293">
                  <c:v>40753.729756944442</c:v>
                </c:pt>
                <c:pt idx="5294">
                  <c:v>40753.750590277778</c:v>
                </c:pt>
                <c:pt idx="5295">
                  <c:v>40753.771423611113</c:v>
                </c:pt>
                <c:pt idx="5296">
                  <c:v>40753.792256944442</c:v>
                </c:pt>
                <c:pt idx="5297">
                  <c:v>40753.813090277778</c:v>
                </c:pt>
                <c:pt idx="5298">
                  <c:v>40753.833923611113</c:v>
                </c:pt>
                <c:pt idx="5299">
                  <c:v>40753.854756944442</c:v>
                </c:pt>
                <c:pt idx="5300">
                  <c:v>40753.875590277778</c:v>
                </c:pt>
                <c:pt idx="5301">
                  <c:v>40753.896423611113</c:v>
                </c:pt>
                <c:pt idx="5302">
                  <c:v>40753.917256944442</c:v>
                </c:pt>
                <c:pt idx="5303">
                  <c:v>40753.938090277778</c:v>
                </c:pt>
                <c:pt idx="5304">
                  <c:v>40753.958935185183</c:v>
                </c:pt>
                <c:pt idx="5305">
                  <c:v>40753.979768518519</c:v>
                </c:pt>
                <c:pt idx="5306">
                  <c:v>40754.000601851854</c:v>
                </c:pt>
                <c:pt idx="5307">
                  <c:v>40754.021435185183</c:v>
                </c:pt>
                <c:pt idx="5308">
                  <c:v>40754.042256944442</c:v>
                </c:pt>
                <c:pt idx="5309">
                  <c:v>40754.063101851854</c:v>
                </c:pt>
                <c:pt idx="5310">
                  <c:v>40754.083935185183</c:v>
                </c:pt>
                <c:pt idx="5311">
                  <c:v>40754.104768518519</c:v>
                </c:pt>
                <c:pt idx="5312">
                  <c:v>40754.125601851854</c:v>
                </c:pt>
                <c:pt idx="5313">
                  <c:v>40754.146435185183</c:v>
                </c:pt>
                <c:pt idx="5314">
                  <c:v>40754.167268518519</c:v>
                </c:pt>
                <c:pt idx="5315">
                  <c:v>40754.188101851854</c:v>
                </c:pt>
                <c:pt idx="5316">
                  <c:v>40754.208935185183</c:v>
                </c:pt>
                <c:pt idx="5317">
                  <c:v>40754.229768518519</c:v>
                </c:pt>
                <c:pt idx="5318">
                  <c:v>40754.250601851854</c:v>
                </c:pt>
                <c:pt idx="5319">
                  <c:v>40754.271435185183</c:v>
                </c:pt>
                <c:pt idx="5320">
                  <c:v>40754.292268518519</c:v>
                </c:pt>
                <c:pt idx="5321">
                  <c:v>40754.313101851854</c:v>
                </c:pt>
                <c:pt idx="5322">
                  <c:v>40754.33394675926</c:v>
                </c:pt>
                <c:pt idx="5323">
                  <c:v>40754.354768518519</c:v>
                </c:pt>
                <c:pt idx="5324">
                  <c:v>40754.375601851854</c:v>
                </c:pt>
                <c:pt idx="5325">
                  <c:v>40754.396435185183</c:v>
                </c:pt>
                <c:pt idx="5326">
                  <c:v>40754.417268518519</c:v>
                </c:pt>
                <c:pt idx="5327">
                  <c:v>40754.438101851854</c:v>
                </c:pt>
                <c:pt idx="5328">
                  <c:v>40754.458935185183</c:v>
                </c:pt>
                <c:pt idx="5329">
                  <c:v>40754.479768518519</c:v>
                </c:pt>
                <c:pt idx="5330">
                  <c:v>40754.500601851854</c:v>
                </c:pt>
                <c:pt idx="5331">
                  <c:v>40754.521435185183</c:v>
                </c:pt>
                <c:pt idx="5332">
                  <c:v>40754.542256944442</c:v>
                </c:pt>
                <c:pt idx="5333">
                  <c:v>40754.563101851854</c:v>
                </c:pt>
                <c:pt idx="5334">
                  <c:v>40754.583923611113</c:v>
                </c:pt>
                <c:pt idx="5335">
                  <c:v>40754.604768518519</c:v>
                </c:pt>
                <c:pt idx="5336">
                  <c:v>40754.625590277778</c:v>
                </c:pt>
                <c:pt idx="5337">
                  <c:v>40754.646435185183</c:v>
                </c:pt>
                <c:pt idx="5338">
                  <c:v>40754.667268518519</c:v>
                </c:pt>
                <c:pt idx="5339">
                  <c:v>40754.688101851854</c:v>
                </c:pt>
                <c:pt idx="5340">
                  <c:v>40754.708923611113</c:v>
                </c:pt>
                <c:pt idx="5341">
                  <c:v>40754.729768518519</c:v>
                </c:pt>
                <c:pt idx="5342">
                  <c:v>40754.750590277778</c:v>
                </c:pt>
                <c:pt idx="5343">
                  <c:v>40754.771435185183</c:v>
                </c:pt>
                <c:pt idx="5344">
                  <c:v>40754.792268518519</c:v>
                </c:pt>
                <c:pt idx="5345">
                  <c:v>40754.813101851854</c:v>
                </c:pt>
                <c:pt idx="5346">
                  <c:v>40754.833923611113</c:v>
                </c:pt>
                <c:pt idx="5347">
                  <c:v>40754.854768518519</c:v>
                </c:pt>
                <c:pt idx="5348">
                  <c:v>40754.875590277778</c:v>
                </c:pt>
                <c:pt idx="5349">
                  <c:v>40754.896423611113</c:v>
                </c:pt>
                <c:pt idx="5350">
                  <c:v>40754.917268518519</c:v>
                </c:pt>
                <c:pt idx="5351">
                  <c:v>40754.938101851854</c:v>
                </c:pt>
                <c:pt idx="5352">
                  <c:v>40754.958935185183</c:v>
                </c:pt>
                <c:pt idx="5353">
                  <c:v>40754.979768518519</c:v>
                </c:pt>
                <c:pt idx="5354">
                  <c:v>40755.000601851854</c:v>
                </c:pt>
                <c:pt idx="5355">
                  <c:v>40755.021435185183</c:v>
                </c:pt>
                <c:pt idx="5356">
                  <c:v>40755.042268518519</c:v>
                </c:pt>
                <c:pt idx="5357">
                  <c:v>40755.063101851854</c:v>
                </c:pt>
                <c:pt idx="5358">
                  <c:v>40755.083935185183</c:v>
                </c:pt>
                <c:pt idx="5359">
                  <c:v>40755.104768518519</c:v>
                </c:pt>
                <c:pt idx="5360">
                  <c:v>40755.125601851854</c:v>
                </c:pt>
                <c:pt idx="5361">
                  <c:v>40755.146435185183</c:v>
                </c:pt>
                <c:pt idx="5362">
                  <c:v>40755.167268518519</c:v>
                </c:pt>
                <c:pt idx="5363">
                  <c:v>40755.188101851854</c:v>
                </c:pt>
                <c:pt idx="5364">
                  <c:v>40755.208935185183</c:v>
                </c:pt>
                <c:pt idx="5365">
                  <c:v>40755.229768518519</c:v>
                </c:pt>
                <c:pt idx="5366">
                  <c:v>40755.250601851854</c:v>
                </c:pt>
                <c:pt idx="5367">
                  <c:v>40755.271435185183</c:v>
                </c:pt>
                <c:pt idx="5368">
                  <c:v>40755.292268518519</c:v>
                </c:pt>
                <c:pt idx="5369">
                  <c:v>40755.313101851854</c:v>
                </c:pt>
                <c:pt idx="5370">
                  <c:v>40755.333935185183</c:v>
                </c:pt>
                <c:pt idx="5371">
                  <c:v>40755.354768518519</c:v>
                </c:pt>
                <c:pt idx="5372">
                  <c:v>40755.375601851854</c:v>
                </c:pt>
                <c:pt idx="5373">
                  <c:v>40755.396435185183</c:v>
                </c:pt>
                <c:pt idx="5374">
                  <c:v>40755.417268518519</c:v>
                </c:pt>
                <c:pt idx="5375">
                  <c:v>40755.438101851854</c:v>
                </c:pt>
                <c:pt idx="5376">
                  <c:v>40755.458935185183</c:v>
                </c:pt>
                <c:pt idx="5377">
                  <c:v>40755.479768518519</c:v>
                </c:pt>
                <c:pt idx="5378">
                  <c:v>40755.500601851854</c:v>
                </c:pt>
                <c:pt idx="5379">
                  <c:v>40755.521435185183</c:v>
                </c:pt>
                <c:pt idx="5380">
                  <c:v>40755.542256944442</c:v>
                </c:pt>
                <c:pt idx="5381">
                  <c:v>40755.563090277778</c:v>
                </c:pt>
                <c:pt idx="5382">
                  <c:v>40755.583935185183</c:v>
                </c:pt>
                <c:pt idx="5383">
                  <c:v>40755.604768518519</c:v>
                </c:pt>
                <c:pt idx="5384">
                  <c:v>40755.625590277778</c:v>
                </c:pt>
                <c:pt idx="5385">
                  <c:v>40755.646423611113</c:v>
                </c:pt>
                <c:pt idx="5386">
                  <c:v>40755.667256944442</c:v>
                </c:pt>
                <c:pt idx="5387">
                  <c:v>40755.688090277778</c:v>
                </c:pt>
                <c:pt idx="5388">
                  <c:v>40755.708923611113</c:v>
                </c:pt>
                <c:pt idx="5389">
                  <c:v>40755.729756944442</c:v>
                </c:pt>
                <c:pt idx="5390">
                  <c:v>40755.750590277778</c:v>
                </c:pt>
                <c:pt idx="5391">
                  <c:v>40755.771435185183</c:v>
                </c:pt>
                <c:pt idx="5392">
                  <c:v>40755.792268518519</c:v>
                </c:pt>
                <c:pt idx="5393">
                  <c:v>40755.813101851854</c:v>
                </c:pt>
                <c:pt idx="5394">
                  <c:v>40755.833923611113</c:v>
                </c:pt>
                <c:pt idx="5395">
                  <c:v>40755.854756944442</c:v>
                </c:pt>
                <c:pt idx="5396">
                  <c:v>40755.875590277778</c:v>
                </c:pt>
                <c:pt idx="5397">
                  <c:v>40755.896423611113</c:v>
                </c:pt>
                <c:pt idx="5398">
                  <c:v>40755.917268518519</c:v>
                </c:pt>
                <c:pt idx="5399">
                  <c:v>40755.938090277778</c:v>
                </c:pt>
                <c:pt idx="5400">
                  <c:v>40755.958923611113</c:v>
                </c:pt>
                <c:pt idx="5401">
                  <c:v>40755.979768518519</c:v>
                </c:pt>
                <c:pt idx="5402">
                  <c:v>40756.000601851854</c:v>
                </c:pt>
                <c:pt idx="5403">
                  <c:v>40756.021435185183</c:v>
                </c:pt>
                <c:pt idx="5404">
                  <c:v>40756.042268518519</c:v>
                </c:pt>
                <c:pt idx="5405">
                  <c:v>40756.063101851854</c:v>
                </c:pt>
                <c:pt idx="5406">
                  <c:v>40756.083935185183</c:v>
                </c:pt>
                <c:pt idx="5407">
                  <c:v>40756.104768518519</c:v>
                </c:pt>
                <c:pt idx="5408">
                  <c:v>40756.125601851854</c:v>
                </c:pt>
                <c:pt idx="5409">
                  <c:v>40756.146435185183</c:v>
                </c:pt>
                <c:pt idx="5410">
                  <c:v>40756.167268518519</c:v>
                </c:pt>
                <c:pt idx="5411">
                  <c:v>40756.188101851854</c:v>
                </c:pt>
                <c:pt idx="5412">
                  <c:v>40756.208935185183</c:v>
                </c:pt>
                <c:pt idx="5413">
                  <c:v>40756.229780092595</c:v>
                </c:pt>
                <c:pt idx="5414">
                  <c:v>40756.250601851854</c:v>
                </c:pt>
                <c:pt idx="5415">
                  <c:v>40756.271435185183</c:v>
                </c:pt>
                <c:pt idx="5416">
                  <c:v>40756.292268518519</c:v>
                </c:pt>
                <c:pt idx="5417">
                  <c:v>40756.313101851854</c:v>
                </c:pt>
                <c:pt idx="5418">
                  <c:v>40756.333935185183</c:v>
                </c:pt>
                <c:pt idx="5419">
                  <c:v>40756.354768518519</c:v>
                </c:pt>
                <c:pt idx="5420">
                  <c:v>40756.375601851854</c:v>
                </c:pt>
                <c:pt idx="5421">
                  <c:v>40756.396435185183</c:v>
                </c:pt>
                <c:pt idx="5422">
                  <c:v>40756.417268518519</c:v>
                </c:pt>
                <c:pt idx="5423">
                  <c:v>40756.438090277778</c:v>
                </c:pt>
                <c:pt idx="5424">
                  <c:v>40756.458935185183</c:v>
                </c:pt>
                <c:pt idx="5425">
                  <c:v>40756.479768518519</c:v>
                </c:pt>
                <c:pt idx="5426">
                  <c:v>40756.500601851854</c:v>
                </c:pt>
                <c:pt idx="5427">
                  <c:v>40756.521435185183</c:v>
                </c:pt>
                <c:pt idx="5428">
                  <c:v>40756.542268518519</c:v>
                </c:pt>
                <c:pt idx="5429">
                  <c:v>40756.563090277778</c:v>
                </c:pt>
                <c:pt idx="5430">
                  <c:v>40756.583923611113</c:v>
                </c:pt>
                <c:pt idx="5431">
                  <c:v>40756.604768518519</c:v>
                </c:pt>
                <c:pt idx="5432">
                  <c:v>40756.625601851854</c:v>
                </c:pt>
                <c:pt idx="5433">
                  <c:v>40756.646423611113</c:v>
                </c:pt>
                <c:pt idx="5434">
                  <c:v>40756.667256944442</c:v>
                </c:pt>
                <c:pt idx="5435">
                  <c:v>40756.688090277778</c:v>
                </c:pt>
                <c:pt idx="5436">
                  <c:v>40756.708923611113</c:v>
                </c:pt>
                <c:pt idx="5437">
                  <c:v>40756.729768518519</c:v>
                </c:pt>
                <c:pt idx="5438">
                  <c:v>40756.750590277778</c:v>
                </c:pt>
                <c:pt idx="5439">
                  <c:v>40756.771435185183</c:v>
                </c:pt>
                <c:pt idx="5440">
                  <c:v>40756.792268518519</c:v>
                </c:pt>
                <c:pt idx="5441">
                  <c:v>40756.813090277778</c:v>
                </c:pt>
                <c:pt idx="5442">
                  <c:v>40756.833935185183</c:v>
                </c:pt>
                <c:pt idx="5443">
                  <c:v>40756.854756944442</c:v>
                </c:pt>
                <c:pt idx="5444">
                  <c:v>40756.875590277778</c:v>
                </c:pt>
                <c:pt idx="5445">
                  <c:v>40756.896435185183</c:v>
                </c:pt>
                <c:pt idx="5446">
                  <c:v>40756.917268518519</c:v>
                </c:pt>
                <c:pt idx="5447">
                  <c:v>40756.938101851854</c:v>
                </c:pt>
                <c:pt idx="5448">
                  <c:v>40756.958923611113</c:v>
                </c:pt>
                <c:pt idx="5449">
                  <c:v>40756.979768518519</c:v>
                </c:pt>
                <c:pt idx="5450">
                  <c:v>40757.000601851854</c:v>
                </c:pt>
                <c:pt idx="5451">
                  <c:v>40757.02144675926</c:v>
                </c:pt>
                <c:pt idx="5452">
                  <c:v>40757.042268518519</c:v>
                </c:pt>
                <c:pt idx="5453">
                  <c:v>40757.063101851854</c:v>
                </c:pt>
                <c:pt idx="5454">
                  <c:v>40757.083935185183</c:v>
                </c:pt>
                <c:pt idx="5455">
                  <c:v>40757.104768518519</c:v>
                </c:pt>
                <c:pt idx="5456">
                  <c:v>40757.125601851854</c:v>
                </c:pt>
                <c:pt idx="5457">
                  <c:v>40757.146435185183</c:v>
                </c:pt>
                <c:pt idx="5458">
                  <c:v>40757.167268518519</c:v>
                </c:pt>
                <c:pt idx="5459">
                  <c:v>40757.188101851854</c:v>
                </c:pt>
                <c:pt idx="5460">
                  <c:v>40757.208935185183</c:v>
                </c:pt>
                <c:pt idx="5461">
                  <c:v>40757.229768518519</c:v>
                </c:pt>
                <c:pt idx="5462">
                  <c:v>40757.250601851854</c:v>
                </c:pt>
                <c:pt idx="5463">
                  <c:v>40757.271435185183</c:v>
                </c:pt>
                <c:pt idx="5464">
                  <c:v>40757.292280092595</c:v>
                </c:pt>
                <c:pt idx="5465">
                  <c:v>40757.313113425924</c:v>
                </c:pt>
                <c:pt idx="5466">
                  <c:v>40757.333935185183</c:v>
                </c:pt>
                <c:pt idx="5467">
                  <c:v>40757.354768518519</c:v>
                </c:pt>
                <c:pt idx="5468">
                  <c:v>40757.375601851854</c:v>
                </c:pt>
                <c:pt idx="5469">
                  <c:v>40757.396435185183</c:v>
                </c:pt>
                <c:pt idx="5470">
                  <c:v>40757.417280092595</c:v>
                </c:pt>
                <c:pt idx="5471">
                  <c:v>40757.438101851854</c:v>
                </c:pt>
                <c:pt idx="5472">
                  <c:v>40757.458935185183</c:v>
                </c:pt>
                <c:pt idx="5473">
                  <c:v>40757.479768518519</c:v>
                </c:pt>
                <c:pt idx="5474">
                  <c:v>40757.500601851854</c:v>
                </c:pt>
                <c:pt idx="5475">
                  <c:v>40757.521435185183</c:v>
                </c:pt>
                <c:pt idx="5476">
                  <c:v>40757.542268518519</c:v>
                </c:pt>
                <c:pt idx="5477">
                  <c:v>40757.563101851854</c:v>
                </c:pt>
                <c:pt idx="5478">
                  <c:v>40757.583935185183</c:v>
                </c:pt>
                <c:pt idx="5479">
                  <c:v>40757.604768518519</c:v>
                </c:pt>
                <c:pt idx="5480">
                  <c:v>40757.625601851854</c:v>
                </c:pt>
                <c:pt idx="5481">
                  <c:v>40757.646435185183</c:v>
                </c:pt>
                <c:pt idx="5482">
                  <c:v>40757.667268518519</c:v>
                </c:pt>
                <c:pt idx="5483">
                  <c:v>40757.688090277778</c:v>
                </c:pt>
                <c:pt idx="5484">
                  <c:v>40757.708935185183</c:v>
                </c:pt>
                <c:pt idx="5485">
                  <c:v>40757.729756944442</c:v>
                </c:pt>
                <c:pt idx="5486">
                  <c:v>40757.750601851854</c:v>
                </c:pt>
                <c:pt idx="5487">
                  <c:v>40757.771423611113</c:v>
                </c:pt>
                <c:pt idx="5488">
                  <c:v>40757.792256944442</c:v>
                </c:pt>
                <c:pt idx="5489">
                  <c:v>40757.813090277778</c:v>
                </c:pt>
                <c:pt idx="5490">
                  <c:v>40757.833935185183</c:v>
                </c:pt>
                <c:pt idx="5491">
                  <c:v>40757.854768518519</c:v>
                </c:pt>
                <c:pt idx="5492">
                  <c:v>40757.875601851854</c:v>
                </c:pt>
                <c:pt idx="5493">
                  <c:v>40757.896435185183</c:v>
                </c:pt>
                <c:pt idx="5494">
                  <c:v>40757.917268518519</c:v>
                </c:pt>
                <c:pt idx="5495">
                  <c:v>40757.938101851854</c:v>
                </c:pt>
                <c:pt idx="5496">
                  <c:v>40757.958935185183</c:v>
                </c:pt>
                <c:pt idx="5497">
                  <c:v>40757.979768518519</c:v>
                </c:pt>
                <c:pt idx="5498">
                  <c:v>40758.000601851854</c:v>
                </c:pt>
                <c:pt idx="5499">
                  <c:v>40758.021435185183</c:v>
                </c:pt>
                <c:pt idx="5500">
                  <c:v>40758.042268518519</c:v>
                </c:pt>
                <c:pt idx="5501">
                  <c:v>40758.063101851854</c:v>
                </c:pt>
                <c:pt idx="5502">
                  <c:v>40758.083935185183</c:v>
                </c:pt>
                <c:pt idx="5503">
                  <c:v>40758.104768518519</c:v>
                </c:pt>
                <c:pt idx="5504">
                  <c:v>40758.125601851854</c:v>
                </c:pt>
                <c:pt idx="5505">
                  <c:v>40758.146435185183</c:v>
                </c:pt>
                <c:pt idx="5506">
                  <c:v>40758.167268518519</c:v>
                </c:pt>
                <c:pt idx="5507">
                  <c:v>40758.188101851854</c:v>
                </c:pt>
                <c:pt idx="5508">
                  <c:v>40758.208935185183</c:v>
                </c:pt>
                <c:pt idx="5509">
                  <c:v>40758.229768518519</c:v>
                </c:pt>
                <c:pt idx="5510">
                  <c:v>40758.250601851854</c:v>
                </c:pt>
                <c:pt idx="5511">
                  <c:v>40758.27144675926</c:v>
                </c:pt>
                <c:pt idx="5512">
                  <c:v>40758.292268518519</c:v>
                </c:pt>
                <c:pt idx="5513">
                  <c:v>40758.313101851854</c:v>
                </c:pt>
                <c:pt idx="5514">
                  <c:v>40758.333923611113</c:v>
                </c:pt>
                <c:pt idx="5515">
                  <c:v>40758.354768518519</c:v>
                </c:pt>
                <c:pt idx="5516">
                  <c:v>40758.375613425924</c:v>
                </c:pt>
                <c:pt idx="5517">
                  <c:v>40758.39644675926</c:v>
                </c:pt>
                <c:pt idx="5518">
                  <c:v>40758.417268518519</c:v>
                </c:pt>
                <c:pt idx="5519">
                  <c:v>40758.438101851854</c:v>
                </c:pt>
                <c:pt idx="5520">
                  <c:v>40758.458935185183</c:v>
                </c:pt>
                <c:pt idx="5521">
                  <c:v>40758.479768518519</c:v>
                </c:pt>
                <c:pt idx="5522">
                  <c:v>40758.500601851854</c:v>
                </c:pt>
                <c:pt idx="5523">
                  <c:v>40758.521435185183</c:v>
                </c:pt>
                <c:pt idx="5524">
                  <c:v>40758.542268518519</c:v>
                </c:pt>
                <c:pt idx="5525">
                  <c:v>40758.563101851854</c:v>
                </c:pt>
                <c:pt idx="5526">
                  <c:v>40758.583935185183</c:v>
                </c:pt>
                <c:pt idx="5527">
                  <c:v>40758.604756944442</c:v>
                </c:pt>
                <c:pt idx="5528">
                  <c:v>40758.625590277778</c:v>
                </c:pt>
                <c:pt idx="5529">
                  <c:v>40758.646423611113</c:v>
                </c:pt>
                <c:pt idx="5530">
                  <c:v>40758.667256944442</c:v>
                </c:pt>
                <c:pt idx="5531">
                  <c:v>40758.688090277778</c:v>
                </c:pt>
                <c:pt idx="5532">
                  <c:v>40758.708923611113</c:v>
                </c:pt>
                <c:pt idx="5533">
                  <c:v>40758.729756944442</c:v>
                </c:pt>
                <c:pt idx="5534">
                  <c:v>40758.750590277778</c:v>
                </c:pt>
                <c:pt idx="5535">
                  <c:v>40758.771435185183</c:v>
                </c:pt>
                <c:pt idx="5536">
                  <c:v>40758.792256944442</c:v>
                </c:pt>
                <c:pt idx="5537">
                  <c:v>40758.813090277778</c:v>
                </c:pt>
                <c:pt idx="5538">
                  <c:v>40758.833923611113</c:v>
                </c:pt>
                <c:pt idx="5539">
                  <c:v>40758.854768518519</c:v>
                </c:pt>
                <c:pt idx="5540">
                  <c:v>40758.875590277778</c:v>
                </c:pt>
                <c:pt idx="5541">
                  <c:v>40758.896423611113</c:v>
                </c:pt>
                <c:pt idx="5542">
                  <c:v>40758.917256944442</c:v>
                </c:pt>
                <c:pt idx="5543">
                  <c:v>40758.938090277778</c:v>
                </c:pt>
                <c:pt idx="5544">
                  <c:v>40758.958935185183</c:v>
                </c:pt>
                <c:pt idx="5545">
                  <c:v>40758.979768518519</c:v>
                </c:pt>
                <c:pt idx="5546">
                  <c:v>40759.000601851854</c:v>
                </c:pt>
                <c:pt idx="5547">
                  <c:v>40759.021435185183</c:v>
                </c:pt>
                <c:pt idx="5548">
                  <c:v>40759.042268518519</c:v>
                </c:pt>
                <c:pt idx="5549">
                  <c:v>40759.063101851854</c:v>
                </c:pt>
                <c:pt idx="5550">
                  <c:v>40759.083935185183</c:v>
                </c:pt>
                <c:pt idx="5551">
                  <c:v>40759.104768518519</c:v>
                </c:pt>
                <c:pt idx="5552">
                  <c:v>40759.125601851854</c:v>
                </c:pt>
                <c:pt idx="5553">
                  <c:v>40759.146435185183</c:v>
                </c:pt>
                <c:pt idx="5554">
                  <c:v>40759.167268518519</c:v>
                </c:pt>
                <c:pt idx="5555">
                  <c:v>40759.188101851854</c:v>
                </c:pt>
                <c:pt idx="5556">
                  <c:v>40759.208935185183</c:v>
                </c:pt>
                <c:pt idx="5557">
                  <c:v>40759.229768518519</c:v>
                </c:pt>
                <c:pt idx="5558">
                  <c:v>40759.250613425924</c:v>
                </c:pt>
                <c:pt idx="5559">
                  <c:v>40759.271435185183</c:v>
                </c:pt>
                <c:pt idx="5560">
                  <c:v>40759.292268518519</c:v>
                </c:pt>
                <c:pt idx="5561">
                  <c:v>40759.313101851854</c:v>
                </c:pt>
                <c:pt idx="5562">
                  <c:v>40759.333935185183</c:v>
                </c:pt>
                <c:pt idx="5563">
                  <c:v>40759.354768518519</c:v>
                </c:pt>
                <c:pt idx="5564">
                  <c:v>40759.375590277778</c:v>
                </c:pt>
                <c:pt idx="5565">
                  <c:v>40759.396435185183</c:v>
                </c:pt>
                <c:pt idx="5566">
                  <c:v>40759.417268518519</c:v>
                </c:pt>
                <c:pt idx="5567">
                  <c:v>40759.438113425924</c:v>
                </c:pt>
                <c:pt idx="5568">
                  <c:v>40759.458935185183</c:v>
                </c:pt>
                <c:pt idx="5569">
                  <c:v>40759.479768518519</c:v>
                </c:pt>
                <c:pt idx="5570">
                  <c:v>40759.500601851854</c:v>
                </c:pt>
                <c:pt idx="5571">
                  <c:v>40759.521435185183</c:v>
                </c:pt>
                <c:pt idx="5572">
                  <c:v>40759.542268518519</c:v>
                </c:pt>
                <c:pt idx="5573">
                  <c:v>40759.563101851854</c:v>
                </c:pt>
                <c:pt idx="5574">
                  <c:v>40759.583935185183</c:v>
                </c:pt>
                <c:pt idx="5575">
                  <c:v>40759.604768518519</c:v>
                </c:pt>
                <c:pt idx="5576">
                  <c:v>40759.625601851854</c:v>
                </c:pt>
                <c:pt idx="5577">
                  <c:v>40759.646435185183</c:v>
                </c:pt>
                <c:pt idx="5578">
                  <c:v>40759.667268518519</c:v>
                </c:pt>
                <c:pt idx="5579">
                  <c:v>40759.688101851854</c:v>
                </c:pt>
                <c:pt idx="5580">
                  <c:v>40759.708935185183</c:v>
                </c:pt>
                <c:pt idx="5581">
                  <c:v>40759.729768518519</c:v>
                </c:pt>
                <c:pt idx="5582">
                  <c:v>40759.750601851854</c:v>
                </c:pt>
                <c:pt idx="5583">
                  <c:v>40759.771435185183</c:v>
                </c:pt>
                <c:pt idx="5584">
                  <c:v>40759.792268518519</c:v>
                </c:pt>
                <c:pt idx="5585">
                  <c:v>40759.813101851854</c:v>
                </c:pt>
                <c:pt idx="5586">
                  <c:v>40759.833935185183</c:v>
                </c:pt>
                <c:pt idx="5587">
                  <c:v>40759.854768518519</c:v>
                </c:pt>
                <c:pt idx="5588">
                  <c:v>40759.875590277778</c:v>
                </c:pt>
                <c:pt idx="5589">
                  <c:v>40759.896435185183</c:v>
                </c:pt>
                <c:pt idx="5590">
                  <c:v>40759.917268518519</c:v>
                </c:pt>
                <c:pt idx="5591">
                  <c:v>40759.938101851854</c:v>
                </c:pt>
                <c:pt idx="5592">
                  <c:v>40759.958935185183</c:v>
                </c:pt>
                <c:pt idx="5593">
                  <c:v>40759.979768518519</c:v>
                </c:pt>
                <c:pt idx="5594">
                  <c:v>40760.000601851854</c:v>
                </c:pt>
                <c:pt idx="5595">
                  <c:v>40760.021435185183</c:v>
                </c:pt>
                <c:pt idx="5596">
                  <c:v>40760.042280092595</c:v>
                </c:pt>
                <c:pt idx="5597">
                  <c:v>40760.063101851854</c:v>
                </c:pt>
                <c:pt idx="5598">
                  <c:v>40760.083935185183</c:v>
                </c:pt>
                <c:pt idx="5599">
                  <c:v>40760.104756944442</c:v>
                </c:pt>
                <c:pt idx="5600">
                  <c:v>40760.125601851854</c:v>
                </c:pt>
                <c:pt idx="5601">
                  <c:v>40760.146423611113</c:v>
                </c:pt>
                <c:pt idx="5602">
                  <c:v>40760.167268518519</c:v>
                </c:pt>
                <c:pt idx="5603">
                  <c:v>40760.188101851854</c:v>
                </c:pt>
                <c:pt idx="5604">
                  <c:v>40760.208935185183</c:v>
                </c:pt>
                <c:pt idx="5605">
                  <c:v>40760.229780092595</c:v>
                </c:pt>
                <c:pt idx="5606">
                  <c:v>40760.250601851854</c:v>
                </c:pt>
                <c:pt idx="5607">
                  <c:v>40760.27144675926</c:v>
                </c:pt>
                <c:pt idx="5608">
                  <c:v>40760.292268518519</c:v>
                </c:pt>
                <c:pt idx="5609">
                  <c:v>40760.313113425924</c:v>
                </c:pt>
                <c:pt idx="5610">
                  <c:v>40760.33394675926</c:v>
                </c:pt>
                <c:pt idx="5611">
                  <c:v>40760.354768518519</c:v>
                </c:pt>
                <c:pt idx="5612">
                  <c:v>40760.375613425924</c:v>
                </c:pt>
                <c:pt idx="5613">
                  <c:v>40760.396435185183</c:v>
                </c:pt>
                <c:pt idx="5614">
                  <c:v>40760.417280092595</c:v>
                </c:pt>
                <c:pt idx="5615">
                  <c:v>40760.438101851854</c:v>
                </c:pt>
                <c:pt idx="5616">
                  <c:v>40760.458935185183</c:v>
                </c:pt>
                <c:pt idx="5617">
                  <c:v>40760.479768518519</c:v>
                </c:pt>
                <c:pt idx="5618">
                  <c:v>40760.500601851854</c:v>
                </c:pt>
                <c:pt idx="5619">
                  <c:v>40760.521435185183</c:v>
                </c:pt>
                <c:pt idx="5620">
                  <c:v>40760.542268518519</c:v>
                </c:pt>
                <c:pt idx="5621">
                  <c:v>40760.563101851854</c:v>
                </c:pt>
                <c:pt idx="5622">
                  <c:v>40760.583935185183</c:v>
                </c:pt>
                <c:pt idx="5623">
                  <c:v>40760.604768518519</c:v>
                </c:pt>
                <c:pt idx="5624">
                  <c:v>40760.625601851854</c:v>
                </c:pt>
                <c:pt idx="5625">
                  <c:v>40760.646435185183</c:v>
                </c:pt>
                <c:pt idx="5626">
                  <c:v>40760.667268518519</c:v>
                </c:pt>
                <c:pt idx="5627">
                  <c:v>40760.688101851854</c:v>
                </c:pt>
                <c:pt idx="5628">
                  <c:v>40760.708923611113</c:v>
                </c:pt>
                <c:pt idx="5629">
                  <c:v>40760.729768518519</c:v>
                </c:pt>
                <c:pt idx="5630">
                  <c:v>40760.750601851854</c:v>
                </c:pt>
                <c:pt idx="5631">
                  <c:v>40760.771435185183</c:v>
                </c:pt>
                <c:pt idx="5632">
                  <c:v>40760.792268518519</c:v>
                </c:pt>
                <c:pt idx="5633">
                  <c:v>40760.813101851854</c:v>
                </c:pt>
                <c:pt idx="5634">
                  <c:v>40760.833935185183</c:v>
                </c:pt>
                <c:pt idx="5635">
                  <c:v>40760.854768518519</c:v>
                </c:pt>
                <c:pt idx="5636">
                  <c:v>40760.875601851854</c:v>
                </c:pt>
                <c:pt idx="5637">
                  <c:v>40760.896435185183</c:v>
                </c:pt>
                <c:pt idx="5638">
                  <c:v>40760.917268518519</c:v>
                </c:pt>
                <c:pt idx="5639">
                  <c:v>40760.938101851854</c:v>
                </c:pt>
                <c:pt idx="5640">
                  <c:v>40760.958935185183</c:v>
                </c:pt>
                <c:pt idx="5641">
                  <c:v>40760.979768518519</c:v>
                </c:pt>
                <c:pt idx="5642">
                  <c:v>40761.000601851854</c:v>
                </c:pt>
                <c:pt idx="5643">
                  <c:v>40761.021435185183</c:v>
                </c:pt>
                <c:pt idx="5644">
                  <c:v>40761.042280092595</c:v>
                </c:pt>
                <c:pt idx="5645">
                  <c:v>40761.063101851854</c:v>
                </c:pt>
                <c:pt idx="5646">
                  <c:v>40761.083935185183</c:v>
                </c:pt>
                <c:pt idx="5647">
                  <c:v>40761.104768518519</c:v>
                </c:pt>
                <c:pt idx="5648">
                  <c:v>40761.125601851854</c:v>
                </c:pt>
                <c:pt idx="5649">
                  <c:v>40761.146435185183</c:v>
                </c:pt>
                <c:pt idx="5650">
                  <c:v>40761.167280092595</c:v>
                </c:pt>
                <c:pt idx="5651">
                  <c:v>40761.188101851854</c:v>
                </c:pt>
                <c:pt idx="5652">
                  <c:v>40761.20894675926</c:v>
                </c:pt>
                <c:pt idx="5653">
                  <c:v>40761.229780092595</c:v>
                </c:pt>
                <c:pt idx="5654">
                  <c:v>40761.250613425924</c:v>
                </c:pt>
                <c:pt idx="5655">
                  <c:v>40761.271435185183</c:v>
                </c:pt>
                <c:pt idx="5656">
                  <c:v>40761.292268518519</c:v>
                </c:pt>
                <c:pt idx="5657">
                  <c:v>40761.313113425924</c:v>
                </c:pt>
                <c:pt idx="5658">
                  <c:v>40761.333935185183</c:v>
                </c:pt>
                <c:pt idx="5659">
                  <c:v>40761.354780092595</c:v>
                </c:pt>
                <c:pt idx="5660">
                  <c:v>40761.375601851854</c:v>
                </c:pt>
                <c:pt idx="5661">
                  <c:v>40761.396435185183</c:v>
                </c:pt>
                <c:pt idx="5662">
                  <c:v>40761.417280092595</c:v>
                </c:pt>
                <c:pt idx="5663">
                  <c:v>40761.438113425924</c:v>
                </c:pt>
                <c:pt idx="5664">
                  <c:v>40761.458935185183</c:v>
                </c:pt>
                <c:pt idx="5665">
                  <c:v>40761.479768518519</c:v>
                </c:pt>
                <c:pt idx="5666">
                  <c:v>40761.500601851854</c:v>
                </c:pt>
                <c:pt idx="5667">
                  <c:v>40761.521435185183</c:v>
                </c:pt>
                <c:pt idx="5668">
                  <c:v>40761.542268518519</c:v>
                </c:pt>
                <c:pt idx="5669">
                  <c:v>40761.563101851854</c:v>
                </c:pt>
                <c:pt idx="5670">
                  <c:v>40761.583923611113</c:v>
                </c:pt>
                <c:pt idx="5671">
                  <c:v>40761.604768518519</c:v>
                </c:pt>
                <c:pt idx="5672">
                  <c:v>40761.625601851854</c:v>
                </c:pt>
                <c:pt idx="5673">
                  <c:v>40761.646435185183</c:v>
                </c:pt>
                <c:pt idx="5674">
                  <c:v>40761.667268518519</c:v>
                </c:pt>
                <c:pt idx="5675">
                  <c:v>40761.688101851854</c:v>
                </c:pt>
                <c:pt idx="5676">
                  <c:v>40761.708923611113</c:v>
                </c:pt>
                <c:pt idx="5677">
                  <c:v>40761.729756944442</c:v>
                </c:pt>
                <c:pt idx="5678">
                  <c:v>40761.750590277778</c:v>
                </c:pt>
                <c:pt idx="5679">
                  <c:v>40761.771435185183</c:v>
                </c:pt>
                <c:pt idx="5680">
                  <c:v>40761.792268518519</c:v>
                </c:pt>
                <c:pt idx="5681">
                  <c:v>40761.813101851854</c:v>
                </c:pt>
                <c:pt idx="5682">
                  <c:v>40761.833935185183</c:v>
                </c:pt>
                <c:pt idx="5683">
                  <c:v>40761.854768518519</c:v>
                </c:pt>
                <c:pt idx="5684">
                  <c:v>40761.875601851854</c:v>
                </c:pt>
                <c:pt idx="5685">
                  <c:v>40761.896435185183</c:v>
                </c:pt>
                <c:pt idx="5686">
                  <c:v>40761.917268518519</c:v>
                </c:pt>
                <c:pt idx="5687">
                  <c:v>40761.938101851854</c:v>
                </c:pt>
                <c:pt idx="5688">
                  <c:v>40761.958935185183</c:v>
                </c:pt>
                <c:pt idx="5689">
                  <c:v>40761.979768518519</c:v>
                </c:pt>
                <c:pt idx="5690">
                  <c:v>40762.000601851854</c:v>
                </c:pt>
                <c:pt idx="5691">
                  <c:v>40762.021435185183</c:v>
                </c:pt>
                <c:pt idx="5692">
                  <c:v>40762.042268518519</c:v>
                </c:pt>
                <c:pt idx="5693">
                  <c:v>40762.063101851854</c:v>
                </c:pt>
                <c:pt idx="5694">
                  <c:v>40762.083935185183</c:v>
                </c:pt>
                <c:pt idx="5695">
                  <c:v>40762.104768518519</c:v>
                </c:pt>
                <c:pt idx="5696">
                  <c:v>40762.125601851854</c:v>
                </c:pt>
                <c:pt idx="5697">
                  <c:v>40762.14644675926</c:v>
                </c:pt>
                <c:pt idx="5698">
                  <c:v>40762.167268518519</c:v>
                </c:pt>
                <c:pt idx="5699">
                  <c:v>40762.188101851854</c:v>
                </c:pt>
                <c:pt idx="5700">
                  <c:v>40762.208935185183</c:v>
                </c:pt>
                <c:pt idx="5701">
                  <c:v>40762.229780092595</c:v>
                </c:pt>
                <c:pt idx="5702">
                  <c:v>40762.250613425924</c:v>
                </c:pt>
                <c:pt idx="5703">
                  <c:v>40762.271435185183</c:v>
                </c:pt>
                <c:pt idx="5704">
                  <c:v>40762.292280092595</c:v>
                </c:pt>
                <c:pt idx="5705">
                  <c:v>40762.313101851854</c:v>
                </c:pt>
                <c:pt idx="5706">
                  <c:v>40762.333935185183</c:v>
                </c:pt>
                <c:pt idx="5707">
                  <c:v>40762.354768518519</c:v>
                </c:pt>
                <c:pt idx="5708">
                  <c:v>40762.375601851854</c:v>
                </c:pt>
                <c:pt idx="5709">
                  <c:v>40762.396435185183</c:v>
                </c:pt>
                <c:pt idx="5710">
                  <c:v>40762.417280092595</c:v>
                </c:pt>
                <c:pt idx="5711">
                  <c:v>40762.438101851854</c:v>
                </c:pt>
                <c:pt idx="5712">
                  <c:v>40762.458935185183</c:v>
                </c:pt>
                <c:pt idx="5713">
                  <c:v>40762.479768518519</c:v>
                </c:pt>
                <c:pt idx="5714">
                  <c:v>40762.500601851854</c:v>
                </c:pt>
                <c:pt idx="5715">
                  <c:v>40762.521435185183</c:v>
                </c:pt>
                <c:pt idx="5716">
                  <c:v>40762.542268518519</c:v>
                </c:pt>
                <c:pt idx="5717">
                  <c:v>40762.563090277778</c:v>
                </c:pt>
                <c:pt idx="5718">
                  <c:v>40762.583935185183</c:v>
                </c:pt>
                <c:pt idx="5719">
                  <c:v>40762.604768518519</c:v>
                </c:pt>
                <c:pt idx="5720">
                  <c:v>40762.625601851854</c:v>
                </c:pt>
                <c:pt idx="5721">
                  <c:v>40762.646435185183</c:v>
                </c:pt>
                <c:pt idx="5722">
                  <c:v>40762.667268518519</c:v>
                </c:pt>
                <c:pt idx="5723">
                  <c:v>40762.688101851854</c:v>
                </c:pt>
                <c:pt idx="5724">
                  <c:v>40762.708935185183</c:v>
                </c:pt>
                <c:pt idx="5725">
                  <c:v>40762.729768518519</c:v>
                </c:pt>
                <c:pt idx="5726">
                  <c:v>40762.750601851854</c:v>
                </c:pt>
                <c:pt idx="5727">
                  <c:v>40762.771435185183</c:v>
                </c:pt>
                <c:pt idx="5728">
                  <c:v>40762.792268518519</c:v>
                </c:pt>
                <c:pt idx="5729">
                  <c:v>40762.813101851854</c:v>
                </c:pt>
                <c:pt idx="5730">
                  <c:v>40762.833935185183</c:v>
                </c:pt>
                <c:pt idx="5731">
                  <c:v>40762.854768518519</c:v>
                </c:pt>
                <c:pt idx="5732">
                  <c:v>40762.875601851854</c:v>
                </c:pt>
                <c:pt idx="5733">
                  <c:v>40762.896435185183</c:v>
                </c:pt>
                <c:pt idx="5734">
                  <c:v>40762.917268518519</c:v>
                </c:pt>
                <c:pt idx="5735">
                  <c:v>40762.938101851854</c:v>
                </c:pt>
                <c:pt idx="5736">
                  <c:v>40762.958935185183</c:v>
                </c:pt>
                <c:pt idx="5737">
                  <c:v>40762.979780092595</c:v>
                </c:pt>
                <c:pt idx="5738">
                  <c:v>40763.000613425924</c:v>
                </c:pt>
                <c:pt idx="5739">
                  <c:v>40763.02144675926</c:v>
                </c:pt>
                <c:pt idx="5740">
                  <c:v>40763.042268518519</c:v>
                </c:pt>
                <c:pt idx="5741">
                  <c:v>40763.063101851854</c:v>
                </c:pt>
                <c:pt idx="5742">
                  <c:v>40763.083935185183</c:v>
                </c:pt>
                <c:pt idx="5743">
                  <c:v>40763.104768518519</c:v>
                </c:pt>
                <c:pt idx="5744">
                  <c:v>40763.125601851854</c:v>
                </c:pt>
                <c:pt idx="5745">
                  <c:v>40763.146435185183</c:v>
                </c:pt>
                <c:pt idx="5746">
                  <c:v>40763.167268518519</c:v>
                </c:pt>
                <c:pt idx="5747">
                  <c:v>40763.188113425924</c:v>
                </c:pt>
                <c:pt idx="5748">
                  <c:v>40763.20894675926</c:v>
                </c:pt>
                <c:pt idx="5749">
                  <c:v>40763.229780092595</c:v>
                </c:pt>
                <c:pt idx="5750">
                  <c:v>40763.250613425924</c:v>
                </c:pt>
                <c:pt idx="5751">
                  <c:v>40763.27144675926</c:v>
                </c:pt>
                <c:pt idx="5752">
                  <c:v>40763.292280092595</c:v>
                </c:pt>
                <c:pt idx="5753">
                  <c:v>40763.313113425924</c:v>
                </c:pt>
                <c:pt idx="5754">
                  <c:v>40763.333935185183</c:v>
                </c:pt>
                <c:pt idx="5755">
                  <c:v>40763.354768518519</c:v>
                </c:pt>
                <c:pt idx="5756">
                  <c:v>40763.375613425924</c:v>
                </c:pt>
                <c:pt idx="5757">
                  <c:v>40763.396435185183</c:v>
                </c:pt>
                <c:pt idx="5758">
                  <c:v>40763.417268518519</c:v>
                </c:pt>
                <c:pt idx="5759">
                  <c:v>40763.438101851854</c:v>
                </c:pt>
                <c:pt idx="5760">
                  <c:v>40763.45894675926</c:v>
                </c:pt>
                <c:pt idx="5761">
                  <c:v>40763.479768518519</c:v>
                </c:pt>
                <c:pt idx="5762">
                  <c:v>40763.500601851854</c:v>
                </c:pt>
                <c:pt idx="5763">
                  <c:v>40763.521435185183</c:v>
                </c:pt>
                <c:pt idx="5764">
                  <c:v>40763.542268518519</c:v>
                </c:pt>
                <c:pt idx="5765">
                  <c:v>40763.563101851854</c:v>
                </c:pt>
                <c:pt idx="5766">
                  <c:v>40763.583935185183</c:v>
                </c:pt>
                <c:pt idx="5767">
                  <c:v>40763.604768518519</c:v>
                </c:pt>
                <c:pt idx="5768">
                  <c:v>40763.625601851854</c:v>
                </c:pt>
                <c:pt idx="5769">
                  <c:v>40763.646435185183</c:v>
                </c:pt>
                <c:pt idx="5770">
                  <c:v>40763.667268518519</c:v>
                </c:pt>
                <c:pt idx="5771">
                  <c:v>40763.688101851854</c:v>
                </c:pt>
                <c:pt idx="5772">
                  <c:v>40763.708935185183</c:v>
                </c:pt>
                <c:pt idx="5773">
                  <c:v>40763.729768518519</c:v>
                </c:pt>
                <c:pt idx="5774">
                  <c:v>40763.750590277778</c:v>
                </c:pt>
                <c:pt idx="5775">
                  <c:v>40763.771423611113</c:v>
                </c:pt>
                <c:pt idx="5776">
                  <c:v>40763.792268518519</c:v>
                </c:pt>
                <c:pt idx="5777">
                  <c:v>40763.813101851854</c:v>
                </c:pt>
                <c:pt idx="5778">
                  <c:v>40763.833935185183</c:v>
                </c:pt>
                <c:pt idx="5779">
                  <c:v>40763.854768518519</c:v>
                </c:pt>
                <c:pt idx="5780">
                  <c:v>40763.875601851854</c:v>
                </c:pt>
                <c:pt idx="5781">
                  <c:v>40763.896423611113</c:v>
                </c:pt>
                <c:pt idx="5782">
                  <c:v>40763.917268518519</c:v>
                </c:pt>
                <c:pt idx="5783">
                  <c:v>40763.938101851854</c:v>
                </c:pt>
                <c:pt idx="5784">
                  <c:v>40763.958935185183</c:v>
                </c:pt>
                <c:pt idx="5785">
                  <c:v>40763.979768518519</c:v>
                </c:pt>
                <c:pt idx="5786">
                  <c:v>40764.000601851854</c:v>
                </c:pt>
                <c:pt idx="5787">
                  <c:v>40764.021435185183</c:v>
                </c:pt>
                <c:pt idx="5788">
                  <c:v>40764.042268518519</c:v>
                </c:pt>
                <c:pt idx="5789">
                  <c:v>40764.063101851854</c:v>
                </c:pt>
                <c:pt idx="5790">
                  <c:v>40764.08394675926</c:v>
                </c:pt>
                <c:pt idx="5791">
                  <c:v>40764.104768518519</c:v>
                </c:pt>
                <c:pt idx="5792">
                  <c:v>40764.125601851854</c:v>
                </c:pt>
                <c:pt idx="5793">
                  <c:v>40764.146435185183</c:v>
                </c:pt>
                <c:pt idx="5794">
                  <c:v>40764.167268518519</c:v>
                </c:pt>
                <c:pt idx="5795">
                  <c:v>40764.188113425924</c:v>
                </c:pt>
                <c:pt idx="5796">
                  <c:v>40764.20894675926</c:v>
                </c:pt>
                <c:pt idx="5797">
                  <c:v>40764.229768518519</c:v>
                </c:pt>
                <c:pt idx="5798">
                  <c:v>40764.250601851854</c:v>
                </c:pt>
                <c:pt idx="5799">
                  <c:v>40764.271435185183</c:v>
                </c:pt>
                <c:pt idx="5800">
                  <c:v>40764.292280092595</c:v>
                </c:pt>
                <c:pt idx="5801">
                  <c:v>40764.313101851854</c:v>
                </c:pt>
                <c:pt idx="5802">
                  <c:v>40764.333935185183</c:v>
                </c:pt>
                <c:pt idx="5803">
                  <c:v>40764.354780092595</c:v>
                </c:pt>
                <c:pt idx="5804">
                  <c:v>40764.375613425924</c:v>
                </c:pt>
                <c:pt idx="5805">
                  <c:v>40764.39644675926</c:v>
                </c:pt>
                <c:pt idx="5806">
                  <c:v>40764.417268518519</c:v>
                </c:pt>
                <c:pt idx="5807">
                  <c:v>40764.438101851854</c:v>
                </c:pt>
                <c:pt idx="5808">
                  <c:v>40764.458935185183</c:v>
                </c:pt>
                <c:pt idx="5809">
                  <c:v>40764.479780092595</c:v>
                </c:pt>
                <c:pt idx="5810">
                  <c:v>40764.500601851854</c:v>
                </c:pt>
                <c:pt idx="5811">
                  <c:v>40764.521435185183</c:v>
                </c:pt>
                <c:pt idx="5812">
                  <c:v>40764.542268518519</c:v>
                </c:pt>
                <c:pt idx="5813">
                  <c:v>40764.563101851854</c:v>
                </c:pt>
                <c:pt idx="5814">
                  <c:v>40764.583935185183</c:v>
                </c:pt>
                <c:pt idx="5815">
                  <c:v>40764.604768518519</c:v>
                </c:pt>
                <c:pt idx="5816">
                  <c:v>40764.625601851854</c:v>
                </c:pt>
                <c:pt idx="5817">
                  <c:v>40764.646435185183</c:v>
                </c:pt>
                <c:pt idx="5818">
                  <c:v>40764.667256944442</c:v>
                </c:pt>
                <c:pt idx="5819">
                  <c:v>40764.688090277778</c:v>
                </c:pt>
                <c:pt idx="5820">
                  <c:v>40764.708935185183</c:v>
                </c:pt>
                <c:pt idx="5821">
                  <c:v>40764.729768518519</c:v>
                </c:pt>
                <c:pt idx="5822">
                  <c:v>40764.750601851854</c:v>
                </c:pt>
                <c:pt idx="5823">
                  <c:v>40764.771423611113</c:v>
                </c:pt>
                <c:pt idx="5824">
                  <c:v>40764.792268518519</c:v>
                </c:pt>
                <c:pt idx="5825">
                  <c:v>40764.813101851854</c:v>
                </c:pt>
                <c:pt idx="5826">
                  <c:v>40764.833935185183</c:v>
                </c:pt>
                <c:pt idx="5827">
                  <c:v>40764.854756944442</c:v>
                </c:pt>
                <c:pt idx="5828">
                  <c:v>40764.875590277778</c:v>
                </c:pt>
                <c:pt idx="5829">
                  <c:v>40764.896435185183</c:v>
                </c:pt>
                <c:pt idx="5830">
                  <c:v>40764.917268518519</c:v>
                </c:pt>
                <c:pt idx="5831">
                  <c:v>40764.938101851854</c:v>
                </c:pt>
                <c:pt idx="5832">
                  <c:v>40764.958935185183</c:v>
                </c:pt>
                <c:pt idx="5833">
                  <c:v>40764.979768518519</c:v>
                </c:pt>
                <c:pt idx="5834">
                  <c:v>40765.000601851854</c:v>
                </c:pt>
                <c:pt idx="5835">
                  <c:v>40765.021435185183</c:v>
                </c:pt>
                <c:pt idx="5836">
                  <c:v>40765.042268518519</c:v>
                </c:pt>
                <c:pt idx="5837">
                  <c:v>40765.063113425924</c:v>
                </c:pt>
                <c:pt idx="5838">
                  <c:v>40765.083935185183</c:v>
                </c:pt>
                <c:pt idx="5839">
                  <c:v>40765.104768518519</c:v>
                </c:pt>
                <c:pt idx="5840">
                  <c:v>40765.125601851854</c:v>
                </c:pt>
                <c:pt idx="5841">
                  <c:v>40765.14644675926</c:v>
                </c:pt>
                <c:pt idx="5842">
                  <c:v>40765.167280092595</c:v>
                </c:pt>
                <c:pt idx="5843">
                  <c:v>40765.188113425924</c:v>
                </c:pt>
                <c:pt idx="5844">
                  <c:v>40765.20894675926</c:v>
                </c:pt>
                <c:pt idx="5845">
                  <c:v>40765.229780092595</c:v>
                </c:pt>
                <c:pt idx="5846">
                  <c:v>40765.250613425924</c:v>
                </c:pt>
                <c:pt idx="5847">
                  <c:v>40765.27144675926</c:v>
                </c:pt>
                <c:pt idx="5848">
                  <c:v>40765.292268518519</c:v>
                </c:pt>
                <c:pt idx="5849">
                  <c:v>40765.313113425924</c:v>
                </c:pt>
                <c:pt idx="5850">
                  <c:v>40765.333935185183</c:v>
                </c:pt>
                <c:pt idx="5851">
                  <c:v>40765.354768518519</c:v>
                </c:pt>
                <c:pt idx="5852">
                  <c:v>40765.375601851854</c:v>
                </c:pt>
                <c:pt idx="5853">
                  <c:v>40765.396423611113</c:v>
                </c:pt>
                <c:pt idx="5854">
                  <c:v>40765.417256944442</c:v>
                </c:pt>
                <c:pt idx="5855">
                  <c:v>40765.438090277778</c:v>
                </c:pt>
                <c:pt idx="5856">
                  <c:v>40765.458923611113</c:v>
                </c:pt>
                <c:pt idx="5857">
                  <c:v>40765.813090277778</c:v>
                </c:pt>
                <c:pt idx="5858">
                  <c:v>40765.833923611113</c:v>
                </c:pt>
                <c:pt idx="5859">
                  <c:v>40765.854756944442</c:v>
                </c:pt>
                <c:pt idx="5860">
                  <c:v>40765.875601851854</c:v>
                </c:pt>
                <c:pt idx="5861">
                  <c:v>40765.896423611113</c:v>
                </c:pt>
                <c:pt idx="5862">
                  <c:v>40765.917256944442</c:v>
                </c:pt>
                <c:pt idx="5863">
                  <c:v>40765.938101851854</c:v>
                </c:pt>
                <c:pt idx="5864">
                  <c:v>40765.958935185183</c:v>
                </c:pt>
                <c:pt idx="5865">
                  <c:v>40765.979768518519</c:v>
                </c:pt>
                <c:pt idx="5866">
                  <c:v>40766.000601851854</c:v>
                </c:pt>
                <c:pt idx="5867">
                  <c:v>40766.021423611113</c:v>
                </c:pt>
                <c:pt idx="5868">
                  <c:v>40766.042268518519</c:v>
                </c:pt>
                <c:pt idx="5869">
                  <c:v>40766.063101851854</c:v>
                </c:pt>
                <c:pt idx="5870">
                  <c:v>40766.083935185183</c:v>
                </c:pt>
                <c:pt idx="5871">
                  <c:v>40766.104768518519</c:v>
                </c:pt>
                <c:pt idx="5872">
                  <c:v>40766.125601851854</c:v>
                </c:pt>
                <c:pt idx="5873">
                  <c:v>40766.146435185183</c:v>
                </c:pt>
                <c:pt idx="5874">
                  <c:v>40766.167268518519</c:v>
                </c:pt>
                <c:pt idx="5875">
                  <c:v>40766.188101851854</c:v>
                </c:pt>
                <c:pt idx="5876">
                  <c:v>40766.208935185183</c:v>
                </c:pt>
                <c:pt idx="5877">
                  <c:v>40766.229768518519</c:v>
                </c:pt>
                <c:pt idx="5878">
                  <c:v>40766.250601851854</c:v>
                </c:pt>
                <c:pt idx="5879">
                  <c:v>40766.271435185183</c:v>
                </c:pt>
                <c:pt idx="5880">
                  <c:v>40766.292280092595</c:v>
                </c:pt>
                <c:pt idx="5881">
                  <c:v>40766.313113425924</c:v>
                </c:pt>
                <c:pt idx="5882">
                  <c:v>40766.33394675926</c:v>
                </c:pt>
                <c:pt idx="5883">
                  <c:v>40766.354768518519</c:v>
                </c:pt>
                <c:pt idx="5884">
                  <c:v>40766.375613425924</c:v>
                </c:pt>
                <c:pt idx="5885">
                  <c:v>40766.39644675926</c:v>
                </c:pt>
                <c:pt idx="5886">
                  <c:v>40766.417280092595</c:v>
                </c:pt>
                <c:pt idx="5887">
                  <c:v>40766.438113425924</c:v>
                </c:pt>
                <c:pt idx="5888">
                  <c:v>40766.458935185183</c:v>
                </c:pt>
                <c:pt idx="5889">
                  <c:v>40766.479756944442</c:v>
                </c:pt>
                <c:pt idx="5890">
                  <c:v>40766.500601851854</c:v>
                </c:pt>
                <c:pt idx="5891">
                  <c:v>40766.521435185183</c:v>
                </c:pt>
                <c:pt idx="5892">
                  <c:v>40766.542268518519</c:v>
                </c:pt>
                <c:pt idx="5893">
                  <c:v>40766.563101851854</c:v>
                </c:pt>
                <c:pt idx="5894">
                  <c:v>40766.583935185183</c:v>
                </c:pt>
                <c:pt idx="5895">
                  <c:v>40766.604768518519</c:v>
                </c:pt>
                <c:pt idx="5896">
                  <c:v>40766.625601851854</c:v>
                </c:pt>
                <c:pt idx="5897">
                  <c:v>40766.646435185183</c:v>
                </c:pt>
                <c:pt idx="5898">
                  <c:v>40766.667268518519</c:v>
                </c:pt>
                <c:pt idx="5899">
                  <c:v>40766.688090277778</c:v>
                </c:pt>
                <c:pt idx="5900">
                  <c:v>40766.708923611113</c:v>
                </c:pt>
                <c:pt idx="5901">
                  <c:v>40766.729756944442</c:v>
                </c:pt>
                <c:pt idx="5902">
                  <c:v>40766.750590277778</c:v>
                </c:pt>
                <c:pt idx="5903">
                  <c:v>40766.771423611113</c:v>
                </c:pt>
                <c:pt idx="5904">
                  <c:v>40766.792256944442</c:v>
                </c:pt>
                <c:pt idx="5905">
                  <c:v>40766.813101851854</c:v>
                </c:pt>
                <c:pt idx="5906">
                  <c:v>40766.833923611113</c:v>
                </c:pt>
                <c:pt idx="5907">
                  <c:v>40766.854768518519</c:v>
                </c:pt>
                <c:pt idx="5908">
                  <c:v>40766.875601851854</c:v>
                </c:pt>
                <c:pt idx="5909">
                  <c:v>40766.896435185183</c:v>
                </c:pt>
                <c:pt idx="5910">
                  <c:v>40766.917268518519</c:v>
                </c:pt>
                <c:pt idx="5911">
                  <c:v>40766.938101851854</c:v>
                </c:pt>
                <c:pt idx="5912">
                  <c:v>40766.958935185183</c:v>
                </c:pt>
                <c:pt idx="5913">
                  <c:v>40766.979768518519</c:v>
                </c:pt>
                <c:pt idx="5914">
                  <c:v>40767.000613425924</c:v>
                </c:pt>
                <c:pt idx="5915">
                  <c:v>40767.021435185183</c:v>
                </c:pt>
                <c:pt idx="5916">
                  <c:v>40767.042268518519</c:v>
                </c:pt>
                <c:pt idx="5917">
                  <c:v>40767.063113425924</c:v>
                </c:pt>
                <c:pt idx="5918">
                  <c:v>40767.08394675926</c:v>
                </c:pt>
                <c:pt idx="5919">
                  <c:v>40767.104768518519</c:v>
                </c:pt>
                <c:pt idx="5920">
                  <c:v>40767.125601851854</c:v>
                </c:pt>
                <c:pt idx="5921">
                  <c:v>40767.14644675926</c:v>
                </c:pt>
                <c:pt idx="5922">
                  <c:v>40767.167268518519</c:v>
                </c:pt>
                <c:pt idx="5923">
                  <c:v>40767.188101851854</c:v>
                </c:pt>
                <c:pt idx="5924">
                  <c:v>40767.20894675926</c:v>
                </c:pt>
                <c:pt idx="5925">
                  <c:v>40767.229780092595</c:v>
                </c:pt>
                <c:pt idx="5926">
                  <c:v>40767.250613425924</c:v>
                </c:pt>
                <c:pt idx="5927">
                  <c:v>40767.27144675926</c:v>
                </c:pt>
                <c:pt idx="5928">
                  <c:v>40767.292280092595</c:v>
                </c:pt>
                <c:pt idx="5929">
                  <c:v>40767.313113425924</c:v>
                </c:pt>
                <c:pt idx="5930">
                  <c:v>40767.33394675926</c:v>
                </c:pt>
                <c:pt idx="5931">
                  <c:v>40767.354780092595</c:v>
                </c:pt>
                <c:pt idx="5932">
                  <c:v>40767.375613425924</c:v>
                </c:pt>
                <c:pt idx="5933">
                  <c:v>40767.39644675926</c:v>
                </c:pt>
                <c:pt idx="5934">
                  <c:v>40767.417280092595</c:v>
                </c:pt>
                <c:pt idx="5935">
                  <c:v>40767.438113425924</c:v>
                </c:pt>
                <c:pt idx="5936">
                  <c:v>40767.45894675926</c:v>
                </c:pt>
                <c:pt idx="5937">
                  <c:v>40767.479780092595</c:v>
                </c:pt>
                <c:pt idx="5938">
                  <c:v>40767.500613425924</c:v>
                </c:pt>
                <c:pt idx="5939">
                  <c:v>40767.521435185183</c:v>
                </c:pt>
                <c:pt idx="5940">
                  <c:v>40767.542268518519</c:v>
                </c:pt>
                <c:pt idx="5941">
                  <c:v>40767.563101851854</c:v>
                </c:pt>
                <c:pt idx="5942">
                  <c:v>40767.583935185183</c:v>
                </c:pt>
                <c:pt idx="5943">
                  <c:v>40767.604768518519</c:v>
                </c:pt>
                <c:pt idx="5944">
                  <c:v>40767.625601851854</c:v>
                </c:pt>
                <c:pt idx="5945">
                  <c:v>40767.646435185183</c:v>
                </c:pt>
                <c:pt idx="5946">
                  <c:v>40767.667268518519</c:v>
                </c:pt>
                <c:pt idx="5947">
                  <c:v>40767.688101851854</c:v>
                </c:pt>
                <c:pt idx="5948">
                  <c:v>40767.708935185183</c:v>
                </c:pt>
                <c:pt idx="5949">
                  <c:v>40767.729756944442</c:v>
                </c:pt>
                <c:pt idx="5950">
                  <c:v>40767.750590277778</c:v>
                </c:pt>
                <c:pt idx="5951">
                  <c:v>40767.771435185183</c:v>
                </c:pt>
                <c:pt idx="5952">
                  <c:v>40767.792256944442</c:v>
                </c:pt>
                <c:pt idx="5953">
                  <c:v>40767.813101851854</c:v>
                </c:pt>
                <c:pt idx="5954">
                  <c:v>40767.833935185183</c:v>
                </c:pt>
                <c:pt idx="5955">
                  <c:v>40767.854768518519</c:v>
                </c:pt>
                <c:pt idx="5956">
                  <c:v>40767.875601851854</c:v>
                </c:pt>
                <c:pt idx="5957">
                  <c:v>40767.896435185183</c:v>
                </c:pt>
                <c:pt idx="5958">
                  <c:v>40767.917268518519</c:v>
                </c:pt>
                <c:pt idx="5959">
                  <c:v>40767.938101851854</c:v>
                </c:pt>
                <c:pt idx="5960">
                  <c:v>40767.958935185183</c:v>
                </c:pt>
                <c:pt idx="5961">
                  <c:v>40767.979768518519</c:v>
                </c:pt>
                <c:pt idx="5962">
                  <c:v>40768.000601851854</c:v>
                </c:pt>
                <c:pt idx="5963">
                  <c:v>40768.021435185183</c:v>
                </c:pt>
                <c:pt idx="5964">
                  <c:v>40768.042268518519</c:v>
                </c:pt>
                <c:pt idx="5965">
                  <c:v>40768.063113425924</c:v>
                </c:pt>
                <c:pt idx="5966">
                  <c:v>40768.08394675926</c:v>
                </c:pt>
                <c:pt idx="5967">
                  <c:v>40768.104780092595</c:v>
                </c:pt>
                <c:pt idx="5968">
                  <c:v>40768.125613425924</c:v>
                </c:pt>
                <c:pt idx="5969">
                  <c:v>40768.14644675926</c:v>
                </c:pt>
                <c:pt idx="5970">
                  <c:v>40768.167280092595</c:v>
                </c:pt>
                <c:pt idx="5971">
                  <c:v>40768.188101851854</c:v>
                </c:pt>
                <c:pt idx="5972">
                  <c:v>40768.20894675926</c:v>
                </c:pt>
                <c:pt idx="5973">
                  <c:v>40768.229780092595</c:v>
                </c:pt>
                <c:pt idx="5974">
                  <c:v>40768.250613425924</c:v>
                </c:pt>
                <c:pt idx="5975">
                  <c:v>40768.27144675926</c:v>
                </c:pt>
                <c:pt idx="5976">
                  <c:v>40768.292280092595</c:v>
                </c:pt>
                <c:pt idx="5977">
                  <c:v>40768.313113425924</c:v>
                </c:pt>
                <c:pt idx="5978">
                  <c:v>40768.33394675926</c:v>
                </c:pt>
                <c:pt idx="5979">
                  <c:v>40768.354780092595</c:v>
                </c:pt>
                <c:pt idx="5980">
                  <c:v>40768.375613425924</c:v>
                </c:pt>
                <c:pt idx="5981">
                  <c:v>40768.39644675926</c:v>
                </c:pt>
                <c:pt idx="5982">
                  <c:v>40768.417280092595</c:v>
                </c:pt>
                <c:pt idx="5983">
                  <c:v>40768.438113425924</c:v>
                </c:pt>
                <c:pt idx="5984">
                  <c:v>40768.45894675926</c:v>
                </c:pt>
                <c:pt idx="5985">
                  <c:v>40768.479780092595</c:v>
                </c:pt>
                <c:pt idx="5986">
                  <c:v>40768.500613425924</c:v>
                </c:pt>
                <c:pt idx="5987">
                  <c:v>40768.52144675926</c:v>
                </c:pt>
                <c:pt idx="5988">
                  <c:v>40768.542268518519</c:v>
                </c:pt>
                <c:pt idx="5989">
                  <c:v>40768.563101851854</c:v>
                </c:pt>
                <c:pt idx="5990">
                  <c:v>40768.583935185183</c:v>
                </c:pt>
                <c:pt idx="5991">
                  <c:v>40768.604768518519</c:v>
                </c:pt>
                <c:pt idx="5992">
                  <c:v>40768.625601851854</c:v>
                </c:pt>
                <c:pt idx="5993">
                  <c:v>40768.646435185183</c:v>
                </c:pt>
                <c:pt idx="5994">
                  <c:v>40768.667268518519</c:v>
                </c:pt>
                <c:pt idx="5995">
                  <c:v>40768.688101851854</c:v>
                </c:pt>
                <c:pt idx="5996">
                  <c:v>40768.708935185183</c:v>
                </c:pt>
                <c:pt idx="5997">
                  <c:v>40768.729768518519</c:v>
                </c:pt>
                <c:pt idx="5998">
                  <c:v>40768.750601851854</c:v>
                </c:pt>
                <c:pt idx="5999">
                  <c:v>40768.771435185183</c:v>
                </c:pt>
                <c:pt idx="6000">
                  <c:v>40768.792268518519</c:v>
                </c:pt>
                <c:pt idx="6001">
                  <c:v>40768.813101851854</c:v>
                </c:pt>
                <c:pt idx="6002">
                  <c:v>40768.833935185183</c:v>
                </c:pt>
                <c:pt idx="6003">
                  <c:v>40768.854768518519</c:v>
                </c:pt>
                <c:pt idx="6004">
                  <c:v>40768.875601851854</c:v>
                </c:pt>
                <c:pt idx="6005">
                  <c:v>40768.89644675926</c:v>
                </c:pt>
                <c:pt idx="6006">
                  <c:v>40768.917268518519</c:v>
                </c:pt>
                <c:pt idx="6007">
                  <c:v>40768.938101851854</c:v>
                </c:pt>
                <c:pt idx="6008">
                  <c:v>40768.958935185183</c:v>
                </c:pt>
                <c:pt idx="6009">
                  <c:v>40768.979768518519</c:v>
                </c:pt>
                <c:pt idx="6010">
                  <c:v>40769.000613425924</c:v>
                </c:pt>
                <c:pt idx="6011">
                  <c:v>40769.021435185183</c:v>
                </c:pt>
                <c:pt idx="6012">
                  <c:v>40769.042268518519</c:v>
                </c:pt>
                <c:pt idx="6013">
                  <c:v>40769.063113425924</c:v>
                </c:pt>
                <c:pt idx="6014">
                  <c:v>40769.08394675926</c:v>
                </c:pt>
                <c:pt idx="6015">
                  <c:v>40769.104780092595</c:v>
                </c:pt>
                <c:pt idx="6016">
                  <c:v>40769.125613425924</c:v>
                </c:pt>
                <c:pt idx="6017">
                  <c:v>40769.146435185183</c:v>
                </c:pt>
                <c:pt idx="6018">
                  <c:v>40769.167268518519</c:v>
                </c:pt>
                <c:pt idx="6019">
                  <c:v>40769.188113425924</c:v>
                </c:pt>
                <c:pt idx="6020">
                  <c:v>40769.20894675926</c:v>
                </c:pt>
                <c:pt idx="6021">
                  <c:v>40769.229780092595</c:v>
                </c:pt>
                <c:pt idx="6022">
                  <c:v>40769.250613425924</c:v>
                </c:pt>
                <c:pt idx="6023">
                  <c:v>40769.27144675926</c:v>
                </c:pt>
                <c:pt idx="6024">
                  <c:v>40769.292280092595</c:v>
                </c:pt>
                <c:pt idx="6025">
                  <c:v>40769.313101851854</c:v>
                </c:pt>
                <c:pt idx="6026">
                  <c:v>40769.33394675926</c:v>
                </c:pt>
                <c:pt idx="6027">
                  <c:v>40769.354780092595</c:v>
                </c:pt>
                <c:pt idx="6028">
                  <c:v>40769.375613425924</c:v>
                </c:pt>
                <c:pt idx="6029">
                  <c:v>40769.39644675926</c:v>
                </c:pt>
                <c:pt idx="6030">
                  <c:v>40769.417280092595</c:v>
                </c:pt>
                <c:pt idx="6031">
                  <c:v>40769.438113425924</c:v>
                </c:pt>
                <c:pt idx="6032">
                  <c:v>40769.45894675926</c:v>
                </c:pt>
                <c:pt idx="6033">
                  <c:v>40769.479780092595</c:v>
                </c:pt>
                <c:pt idx="6034">
                  <c:v>40769.500613425924</c:v>
                </c:pt>
                <c:pt idx="6035">
                  <c:v>40769.52144675926</c:v>
                </c:pt>
                <c:pt idx="6036">
                  <c:v>40769.542268518519</c:v>
                </c:pt>
                <c:pt idx="6037">
                  <c:v>40769.563113425924</c:v>
                </c:pt>
                <c:pt idx="6038">
                  <c:v>40769.58394675926</c:v>
                </c:pt>
                <c:pt idx="6039">
                  <c:v>40769.604768518519</c:v>
                </c:pt>
                <c:pt idx="6040">
                  <c:v>40769.625601851854</c:v>
                </c:pt>
                <c:pt idx="6041">
                  <c:v>40769.646435185183</c:v>
                </c:pt>
                <c:pt idx="6042">
                  <c:v>40769.667268518519</c:v>
                </c:pt>
                <c:pt idx="6043">
                  <c:v>40769.688101851854</c:v>
                </c:pt>
                <c:pt idx="6044">
                  <c:v>40769.708935185183</c:v>
                </c:pt>
                <c:pt idx="6045">
                  <c:v>40769.729768518519</c:v>
                </c:pt>
                <c:pt idx="6046">
                  <c:v>40769.750601851854</c:v>
                </c:pt>
                <c:pt idx="6047">
                  <c:v>40769.771435185183</c:v>
                </c:pt>
                <c:pt idx="6048">
                  <c:v>40769.792268518519</c:v>
                </c:pt>
                <c:pt idx="6049">
                  <c:v>40769.813101851854</c:v>
                </c:pt>
                <c:pt idx="6050">
                  <c:v>40769.833935185183</c:v>
                </c:pt>
                <c:pt idx="6051">
                  <c:v>40769.854768518519</c:v>
                </c:pt>
                <c:pt idx="6052">
                  <c:v>40769.875601851854</c:v>
                </c:pt>
                <c:pt idx="6053">
                  <c:v>40769.896435185183</c:v>
                </c:pt>
                <c:pt idx="6054">
                  <c:v>40769.917268518519</c:v>
                </c:pt>
                <c:pt idx="6055">
                  <c:v>40769.938101851854</c:v>
                </c:pt>
                <c:pt idx="6056">
                  <c:v>40769.958935185183</c:v>
                </c:pt>
                <c:pt idx="6057">
                  <c:v>40769.979768518519</c:v>
                </c:pt>
                <c:pt idx="6058">
                  <c:v>40770.000601851854</c:v>
                </c:pt>
                <c:pt idx="6059">
                  <c:v>40770.02144675926</c:v>
                </c:pt>
                <c:pt idx="6060">
                  <c:v>40770.042268518519</c:v>
                </c:pt>
                <c:pt idx="6061">
                  <c:v>40770.063101851854</c:v>
                </c:pt>
                <c:pt idx="6062">
                  <c:v>40770.083935185183</c:v>
                </c:pt>
                <c:pt idx="6063">
                  <c:v>40770.104768518519</c:v>
                </c:pt>
                <c:pt idx="6064">
                  <c:v>40770.125601851854</c:v>
                </c:pt>
                <c:pt idx="6065">
                  <c:v>40770.14644675926</c:v>
                </c:pt>
                <c:pt idx="6066">
                  <c:v>40770.167280092595</c:v>
                </c:pt>
                <c:pt idx="6067">
                  <c:v>40770.188113425924</c:v>
                </c:pt>
                <c:pt idx="6068">
                  <c:v>40770.20894675926</c:v>
                </c:pt>
                <c:pt idx="6069">
                  <c:v>40770.229780092595</c:v>
                </c:pt>
                <c:pt idx="6070">
                  <c:v>40770.250613425924</c:v>
                </c:pt>
                <c:pt idx="6071">
                  <c:v>40770.27144675926</c:v>
                </c:pt>
                <c:pt idx="6072">
                  <c:v>40770.292280092595</c:v>
                </c:pt>
                <c:pt idx="6073">
                  <c:v>40770.313125000001</c:v>
                </c:pt>
                <c:pt idx="6074">
                  <c:v>40770.33394675926</c:v>
                </c:pt>
                <c:pt idx="6075">
                  <c:v>40770.354768518519</c:v>
                </c:pt>
                <c:pt idx="6076">
                  <c:v>40770.375601851854</c:v>
                </c:pt>
                <c:pt idx="6077">
                  <c:v>40770.39644675926</c:v>
                </c:pt>
                <c:pt idx="6078">
                  <c:v>40770.417280092595</c:v>
                </c:pt>
                <c:pt idx="6079">
                  <c:v>40770.438113425924</c:v>
                </c:pt>
                <c:pt idx="6080">
                  <c:v>40770.458935185183</c:v>
                </c:pt>
                <c:pt idx="6081">
                  <c:v>40770.479768518519</c:v>
                </c:pt>
                <c:pt idx="6082">
                  <c:v>40770.500613425924</c:v>
                </c:pt>
                <c:pt idx="6083">
                  <c:v>40770.52144675926</c:v>
                </c:pt>
                <c:pt idx="6084">
                  <c:v>40770.542280092595</c:v>
                </c:pt>
                <c:pt idx="6085">
                  <c:v>40770.563113425924</c:v>
                </c:pt>
                <c:pt idx="6086">
                  <c:v>40770.58394675926</c:v>
                </c:pt>
                <c:pt idx="6087">
                  <c:v>40770.604768518519</c:v>
                </c:pt>
                <c:pt idx="6088">
                  <c:v>40770.625601851854</c:v>
                </c:pt>
                <c:pt idx="6089">
                  <c:v>40770.64644675926</c:v>
                </c:pt>
                <c:pt idx="6090">
                  <c:v>40770.667268518519</c:v>
                </c:pt>
                <c:pt idx="6091">
                  <c:v>40770.688101851854</c:v>
                </c:pt>
                <c:pt idx="6092">
                  <c:v>40770.708935185183</c:v>
                </c:pt>
                <c:pt idx="6093">
                  <c:v>40770.729768518519</c:v>
                </c:pt>
                <c:pt idx="6094">
                  <c:v>40770.750601851854</c:v>
                </c:pt>
                <c:pt idx="6095">
                  <c:v>40770.771435185183</c:v>
                </c:pt>
                <c:pt idx="6096">
                  <c:v>40770.792268518519</c:v>
                </c:pt>
                <c:pt idx="6097">
                  <c:v>40770.813101851854</c:v>
                </c:pt>
                <c:pt idx="6098">
                  <c:v>40770.833935185183</c:v>
                </c:pt>
                <c:pt idx="6099">
                  <c:v>40770.854768518519</c:v>
                </c:pt>
                <c:pt idx="6100">
                  <c:v>40770.875601851854</c:v>
                </c:pt>
                <c:pt idx="6101">
                  <c:v>40770.89644675926</c:v>
                </c:pt>
                <c:pt idx="6102">
                  <c:v>40770.917268518519</c:v>
                </c:pt>
                <c:pt idx="6103">
                  <c:v>40770.938101851854</c:v>
                </c:pt>
                <c:pt idx="6104">
                  <c:v>40770.95894675926</c:v>
                </c:pt>
                <c:pt idx="6105">
                  <c:v>40770.979768518519</c:v>
                </c:pt>
                <c:pt idx="6106">
                  <c:v>40771.000601851854</c:v>
                </c:pt>
                <c:pt idx="6107">
                  <c:v>40771.02144675926</c:v>
                </c:pt>
                <c:pt idx="6108">
                  <c:v>40771.042268518519</c:v>
                </c:pt>
                <c:pt idx="6109">
                  <c:v>40771.063113425924</c:v>
                </c:pt>
                <c:pt idx="6110">
                  <c:v>40771.083935185183</c:v>
                </c:pt>
                <c:pt idx="6111">
                  <c:v>40771.104780092595</c:v>
                </c:pt>
                <c:pt idx="6112">
                  <c:v>40771.125613425924</c:v>
                </c:pt>
                <c:pt idx="6113">
                  <c:v>40771.14644675926</c:v>
                </c:pt>
                <c:pt idx="6114">
                  <c:v>40771.167280092595</c:v>
                </c:pt>
                <c:pt idx="6115">
                  <c:v>40771.188113425924</c:v>
                </c:pt>
                <c:pt idx="6116">
                  <c:v>40771.20894675926</c:v>
                </c:pt>
                <c:pt idx="6117">
                  <c:v>40771.229780092595</c:v>
                </c:pt>
                <c:pt idx="6118">
                  <c:v>40771.250613425924</c:v>
                </c:pt>
                <c:pt idx="6119">
                  <c:v>40771.27144675926</c:v>
                </c:pt>
                <c:pt idx="6120">
                  <c:v>40771.292280092595</c:v>
                </c:pt>
                <c:pt idx="6121">
                  <c:v>40771.313113425924</c:v>
                </c:pt>
                <c:pt idx="6122">
                  <c:v>40771.33394675926</c:v>
                </c:pt>
                <c:pt idx="6123">
                  <c:v>40771.354791666665</c:v>
                </c:pt>
                <c:pt idx="6124">
                  <c:v>40771.375613425924</c:v>
                </c:pt>
                <c:pt idx="6125">
                  <c:v>40771.396458333336</c:v>
                </c:pt>
                <c:pt idx="6126">
                  <c:v>40771.417268518519</c:v>
                </c:pt>
                <c:pt idx="6127">
                  <c:v>40771.438125000001</c:v>
                </c:pt>
                <c:pt idx="6128">
                  <c:v>40771.45894675926</c:v>
                </c:pt>
                <c:pt idx="6129">
                  <c:v>40771.479780092595</c:v>
                </c:pt>
                <c:pt idx="6130">
                  <c:v>40771.500613425924</c:v>
                </c:pt>
                <c:pt idx="6131">
                  <c:v>40771.52144675926</c:v>
                </c:pt>
                <c:pt idx="6132">
                  <c:v>40771.542280092595</c:v>
                </c:pt>
                <c:pt idx="6133">
                  <c:v>40771.563113425924</c:v>
                </c:pt>
                <c:pt idx="6134">
                  <c:v>40771.583935185183</c:v>
                </c:pt>
                <c:pt idx="6135">
                  <c:v>40771.604768518519</c:v>
                </c:pt>
                <c:pt idx="6136">
                  <c:v>40771.625601851854</c:v>
                </c:pt>
                <c:pt idx="6137">
                  <c:v>40771.64644675926</c:v>
                </c:pt>
                <c:pt idx="6138">
                  <c:v>40771.667280092595</c:v>
                </c:pt>
                <c:pt idx="6139">
                  <c:v>40771.688101851854</c:v>
                </c:pt>
                <c:pt idx="6140">
                  <c:v>40771.708935185183</c:v>
                </c:pt>
                <c:pt idx="6141">
                  <c:v>40771.729768518519</c:v>
                </c:pt>
                <c:pt idx="6142">
                  <c:v>40771.750590277778</c:v>
                </c:pt>
                <c:pt idx="6143">
                  <c:v>40771.771423611113</c:v>
                </c:pt>
                <c:pt idx="6144">
                  <c:v>40771.792256944442</c:v>
                </c:pt>
                <c:pt idx="6145">
                  <c:v>40771.813101851854</c:v>
                </c:pt>
                <c:pt idx="6146">
                  <c:v>40771.833935185183</c:v>
                </c:pt>
                <c:pt idx="6147">
                  <c:v>40771.854768518519</c:v>
                </c:pt>
                <c:pt idx="6148">
                  <c:v>40771.875601851854</c:v>
                </c:pt>
                <c:pt idx="6149">
                  <c:v>40771.896435185183</c:v>
                </c:pt>
                <c:pt idx="6150">
                  <c:v>40771.917268518519</c:v>
                </c:pt>
                <c:pt idx="6151">
                  <c:v>40771.938101851854</c:v>
                </c:pt>
                <c:pt idx="6152">
                  <c:v>40771.958935185183</c:v>
                </c:pt>
                <c:pt idx="6153">
                  <c:v>40771.979780092595</c:v>
                </c:pt>
                <c:pt idx="6154">
                  <c:v>40772.000601851854</c:v>
                </c:pt>
                <c:pt idx="6155">
                  <c:v>40772.02144675926</c:v>
                </c:pt>
                <c:pt idx="6156">
                  <c:v>40772.042280092595</c:v>
                </c:pt>
                <c:pt idx="6157">
                  <c:v>40772.063113425924</c:v>
                </c:pt>
                <c:pt idx="6158">
                  <c:v>40772.08394675926</c:v>
                </c:pt>
                <c:pt idx="6159">
                  <c:v>40772.104780092595</c:v>
                </c:pt>
                <c:pt idx="6160">
                  <c:v>40772.125613425924</c:v>
                </c:pt>
                <c:pt idx="6161">
                  <c:v>40772.14644675926</c:v>
                </c:pt>
                <c:pt idx="6162">
                  <c:v>40772.167280092595</c:v>
                </c:pt>
                <c:pt idx="6163">
                  <c:v>40772.188113425924</c:v>
                </c:pt>
                <c:pt idx="6164">
                  <c:v>40772.20894675926</c:v>
                </c:pt>
                <c:pt idx="6165">
                  <c:v>40772.229780092595</c:v>
                </c:pt>
                <c:pt idx="6166">
                  <c:v>40772.250613425924</c:v>
                </c:pt>
                <c:pt idx="6167">
                  <c:v>40772.27144675926</c:v>
                </c:pt>
                <c:pt idx="6168">
                  <c:v>40772.292280092595</c:v>
                </c:pt>
                <c:pt idx="6169">
                  <c:v>40772.313113425924</c:v>
                </c:pt>
                <c:pt idx="6170">
                  <c:v>40772.33394675926</c:v>
                </c:pt>
                <c:pt idx="6171">
                  <c:v>40772.354780092595</c:v>
                </c:pt>
                <c:pt idx="6172">
                  <c:v>40772.375613425924</c:v>
                </c:pt>
                <c:pt idx="6173">
                  <c:v>40772.39644675926</c:v>
                </c:pt>
                <c:pt idx="6174">
                  <c:v>40772.417280092595</c:v>
                </c:pt>
                <c:pt idx="6175">
                  <c:v>40772.438113425924</c:v>
                </c:pt>
                <c:pt idx="6176">
                  <c:v>40772.45894675926</c:v>
                </c:pt>
                <c:pt idx="6177">
                  <c:v>40772.479780092595</c:v>
                </c:pt>
                <c:pt idx="6178">
                  <c:v>40772.500613425924</c:v>
                </c:pt>
                <c:pt idx="6179">
                  <c:v>40772.521435185183</c:v>
                </c:pt>
                <c:pt idx="6180">
                  <c:v>40772.542280092595</c:v>
                </c:pt>
                <c:pt idx="6181">
                  <c:v>40772.563101851854</c:v>
                </c:pt>
                <c:pt idx="6182">
                  <c:v>40772.583935185183</c:v>
                </c:pt>
                <c:pt idx="6183">
                  <c:v>40772.604780092595</c:v>
                </c:pt>
                <c:pt idx="6184">
                  <c:v>40772.625613425924</c:v>
                </c:pt>
                <c:pt idx="6185">
                  <c:v>40772.646435185183</c:v>
                </c:pt>
                <c:pt idx="6186">
                  <c:v>40772.667268518519</c:v>
                </c:pt>
                <c:pt idx="6187">
                  <c:v>40772.688101851854</c:v>
                </c:pt>
                <c:pt idx="6188">
                  <c:v>40772.708935185183</c:v>
                </c:pt>
                <c:pt idx="6189">
                  <c:v>40772.729768518519</c:v>
                </c:pt>
                <c:pt idx="6190">
                  <c:v>40772.750601851854</c:v>
                </c:pt>
                <c:pt idx="6191">
                  <c:v>40772.771435185183</c:v>
                </c:pt>
                <c:pt idx="6192">
                  <c:v>40772.792268518519</c:v>
                </c:pt>
                <c:pt idx="6193">
                  <c:v>40772.813090277778</c:v>
                </c:pt>
                <c:pt idx="6194">
                  <c:v>40772.833935185183</c:v>
                </c:pt>
                <c:pt idx="6195">
                  <c:v>40772.854768518519</c:v>
                </c:pt>
                <c:pt idx="6196">
                  <c:v>40772.875601851854</c:v>
                </c:pt>
                <c:pt idx="6197">
                  <c:v>40772.896435185183</c:v>
                </c:pt>
                <c:pt idx="6198">
                  <c:v>40772.917268518519</c:v>
                </c:pt>
                <c:pt idx="6199">
                  <c:v>40772.938113425924</c:v>
                </c:pt>
                <c:pt idx="6200">
                  <c:v>40772.958935185183</c:v>
                </c:pt>
                <c:pt idx="6201">
                  <c:v>40772.979768518519</c:v>
                </c:pt>
                <c:pt idx="6202">
                  <c:v>40773.000601851854</c:v>
                </c:pt>
                <c:pt idx="6203">
                  <c:v>40773.021435185183</c:v>
                </c:pt>
                <c:pt idx="6204">
                  <c:v>40773.042268518519</c:v>
                </c:pt>
                <c:pt idx="6205">
                  <c:v>40773.063113425924</c:v>
                </c:pt>
                <c:pt idx="6206">
                  <c:v>40773.08394675926</c:v>
                </c:pt>
                <c:pt idx="6207">
                  <c:v>40773.104780092595</c:v>
                </c:pt>
                <c:pt idx="6208">
                  <c:v>40773.125613425924</c:v>
                </c:pt>
                <c:pt idx="6209">
                  <c:v>40773.14644675926</c:v>
                </c:pt>
                <c:pt idx="6210">
                  <c:v>40773.167280092595</c:v>
                </c:pt>
                <c:pt idx="6211">
                  <c:v>40773.188113425924</c:v>
                </c:pt>
                <c:pt idx="6212">
                  <c:v>40773.20894675926</c:v>
                </c:pt>
                <c:pt idx="6213">
                  <c:v>40773.229780092595</c:v>
                </c:pt>
                <c:pt idx="6214">
                  <c:v>40773.250613425924</c:v>
                </c:pt>
                <c:pt idx="6215">
                  <c:v>40773.271458333336</c:v>
                </c:pt>
                <c:pt idx="6216">
                  <c:v>40773.292291666665</c:v>
                </c:pt>
                <c:pt idx="6217">
                  <c:v>40773.313113425924</c:v>
                </c:pt>
                <c:pt idx="6218">
                  <c:v>40773.33394675926</c:v>
                </c:pt>
                <c:pt idx="6219">
                  <c:v>40773.354780092595</c:v>
                </c:pt>
                <c:pt idx="6220">
                  <c:v>40773.375625000001</c:v>
                </c:pt>
                <c:pt idx="6221">
                  <c:v>40773.39644675926</c:v>
                </c:pt>
                <c:pt idx="6222">
                  <c:v>40773.417280092595</c:v>
                </c:pt>
                <c:pt idx="6223">
                  <c:v>40773.438113425924</c:v>
                </c:pt>
                <c:pt idx="6224">
                  <c:v>40773.45894675926</c:v>
                </c:pt>
                <c:pt idx="6225">
                  <c:v>40773.479780092595</c:v>
                </c:pt>
                <c:pt idx="6226">
                  <c:v>40773.500613425924</c:v>
                </c:pt>
                <c:pt idx="6227">
                  <c:v>40773.52144675926</c:v>
                </c:pt>
                <c:pt idx="6228">
                  <c:v>40773.542280092595</c:v>
                </c:pt>
                <c:pt idx="6229">
                  <c:v>40773.563113425924</c:v>
                </c:pt>
                <c:pt idx="6230">
                  <c:v>40773.58394675926</c:v>
                </c:pt>
                <c:pt idx="6231">
                  <c:v>40773.604780092595</c:v>
                </c:pt>
                <c:pt idx="6232">
                  <c:v>40773.625613425924</c:v>
                </c:pt>
                <c:pt idx="6233">
                  <c:v>40773.64644675926</c:v>
                </c:pt>
                <c:pt idx="6234">
                  <c:v>40773.667268518519</c:v>
                </c:pt>
                <c:pt idx="6235">
                  <c:v>40773.688113425924</c:v>
                </c:pt>
                <c:pt idx="6236">
                  <c:v>40773.708935185183</c:v>
                </c:pt>
                <c:pt idx="6237">
                  <c:v>40773.729768518519</c:v>
                </c:pt>
                <c:pt idx="6238">
                  <c:v>40773.750601851854</c:v>
                </c:pt>
                <c:pt idx="6239">
                  <c:v>40773.771435185183</c:v>
                </c:pt>
                <c:pt idx="6240">
                  <c:v>40773.792268518519</c:v>
                </c:pt>
                <c:pt idx="6241">
                  <c:v>40773.813101851854</c:v>
                </c:pt>
                <c:pt idx="6242">
                  <c:v>40773.833935185183</c:v>
                </c:pt>
                <c:pt idx="6243">
                  <c:v>40773.854768518519</c:v>
                </c:pt>
                <c:pt idx="6244">
                  <c:v>40773.875601851854</c:v>
                </c:pt>
                <c:pt idx="6245">
                  <c:v>40773.89644675926</c:v>
                </c:pt>
                <c:pt idx="6246">
                  <c:v>40773.917280092595</c:v>
                </c:pt>
                <c:pt idx="6247">
                  <c:v>40773.938113425924</c:v>
                </c:pt>
                <c:pt idx="6248">
                  <c:v>40773.95894675926</c:v>
                </c:pt>
                <c:pt idx="6249">
                  <c:v>40773.979780092595</c:v>
                </c:pt>
                <c:pt idx="6250">
                  <c:v>40774.000601851854</c:v>
                </c:pt>
                <c:pt idx="6251">
                  <c:v>40774.021435185183</c:v>
                </c:pt>
                <c:pt idx="6252">
                  <c:v>40774.042280092595</c:v>
                </c:pt>
                <c:pt idx="6253">
                  <c:v>40774.063113425924</c:v>
                </c:pt>
                <c:pt idx="6254">
                  <c:v>40774.08394675926</c:v>
                </c:pt>
                <c:pt idx="6255">
                  <c:v>40774.104780092595</c:v>
                </c:pt>
                <c:pt idx="6256">
                  <c:v>40774.125613425924</c:v>
                </c:pt>
                <c:pt idx="6257">
                  <c:v>40774.14644675926</c:v>
                </c:pt>
                <c:pt idx="6258">
                  <c:v>40774.167280092595</c:v>
                </c:pt>
                <c:pt idx="6259">
                  <c:v>40774.188113425924</c:v>
                </c:pt>
                <c:pt idx="6260">
                  <c:v>40774.20894675926</c:v>
                </c:pt>
                <c:pt idx="6261">
                  <c:v>40774.229780092595</c:v>
                </c:pt>
                <c:pt idx="6262">
                  <c:v>40774.250613425924</c:v>
                </c:pt>
                <c:pt idx="6263">
                  <c:v>40774.27144675926</c:v>
                </c:pt>
                <c:pt idx="6264">
                  <c:v>40774.292291666665</c:v>
                </c:pt>
                <c:pt idx="6265">
                  <c:v>40774.313113425924</c:v>
                </c:pt>
                <c:pt idx="6266">
                  <c:v>40774.333958333336</c:v>
                </c:pt>
                <c:pt idx="6267">
                  <c:v>40774.354791666665</c:v>
                </c:pt>
                <c:pt idx="6268">
                  <c:v>40774.375625000001</c:v>
                </c:pt>
                <c:pt idx="6269">
                  <c:v>40774.39644675926</c:v>
                </c:pt>
                <c:pt idx="6270">
                  <c:v>40774.417280092595</c:v>
                </c:pt>
                <c:pt idx="6271">
                  <c:v>40774.438113425924</c:v>
                </c:pt>
                <c:pt idx="6272">
                  <c:v>40774.45894675926</c:v>
                </c:pt>
                <c:pt idx="6273">
                  <c:v>40774.479780092595</c:v>
                </c:pt>
                <c:pt idx="6274">
                  <c:v>40774.500601851854</c:v>
                </c:pt>
                <c:pt idx="6275">
                  <c:v>40774.52144675926</c:v>
                </c:pt>
                <c:pt idx="6276">
                  <c:v>40774.542268518519</c:v>
                </c:pt>
                <c:pt idx="6277">
                  <c:v>40774.563101851854</c:v>
                </c:pt>
                <c:pt idx="6278">
                  <c:v>40774.583935185183</c:v>
                </c:pt>
                <c:pt idx="6279">
                  <c:v>40774.604768518519</c:v>
                </c:pt>
                <c:pt idx="6280">
                  <c:v>40774.625601851854</c:v>
                </c:pt>
                <c:pt idx="6281">
                  <c:v>40774.64644675926</c:v>
                </c:pt>
                <c:pt idx="6282">
                  <c:v>40774.667280092595</c:v>
                </c:pt>
                <c:pt idx="6283">
                  <c:v>40774.688101851854</c:v>
                </c:pt>
                <c:pt idx="6284">
                  <c:v>40774.708935185183</c:v>
                </c:pt>
                <c:pt idx="6285">
                  <c:v>40774.729768518519</c:v>
                </c:pt>
                <c:pt idx="6286">
                  <c:v>40774.750601851854</c:v>
                </c:pt>
                <c:pt idx="6287">
                  <c:v>40774.771435185183</c:v>
                </c:pt>
                <c:pt idx="6288">
                  <c:v>40774.792268518519</c:v>
                </c:pt>
                <c:pt idx="6289">
                  <c:v>40774.813101851854</c:v>
                </c:pt>
                <c:pt idx="6290">
                  <c:v>40774.833935185183</c:v>
                </c:pt>
                <c:pt idx="6291">
                  <c:v>40774.854768518519</c:v>
                </c:pt>
                <c:pt idx="6292">
                  <c:v>40774.875613425924</c:v>
                </c:pt>
                <c:pt idx="6293">
                  <c:v>40774.896435185183</c:v>
                </c:pt>
                <c:pt idx="6294">
                  <c:v>40774.917280092595</c:v>
                </c:pt>
                <c:pt idx="6295">
                  <c:v>40774.938101851854</c:v>
                </c:pt>
                <c:pt idx="6296">
                  <c:v>40774.958935185183</c:v>
                </c:pt>
                <c:pt idx="6297">
                  <c:v>40774.979768518519</c:v>
                </c:pt>
                <c:pt idx="6298">
                  <c:v>40775.000613425924</c:v>
                </c:pt>
                <c:pt idx="6299">
                  <c:v>40775.021435185183</c:v>
                </c:pt>
                <c:pt idx="6300">
                  <c:v>40775.042280092595</c:v>
                </c:pt>
                <c:pt idx="6301">
                  <c:v>40775.063113425924</c:v>
                </c:pt>
                <c:pt idx="6302">
                  <c:v>40775.08394675926</c:v>
                </c:pt>
                <c:pt idx="6303">
                  <c:v>40775.104780092595</c:v>
                </c:pt>
                <c:pt idx="6304">
                  <c:v>40775.125613425924</c:v>
                </c:pt>
                <c:pt idx="6305">
                  <c:v>40775.14644675926</c:v>
                </c:pt>
                <c:pt idx="6306">
                  <c:v>40775.167280092595</c:v>
                </c:pt>
                <c:pt idx="6307">
                  <c:v>40775.188113425924</c:v>
                </c:pt>
                <c:pt idx="6308">
                  <c:v>40775.20894675926</c:v>
                </c:pt>
                <c:pt idx="6309">
                  <c:v>40775.229791666665</c:v>
                </c:pt>
                <c:pt idx="6310">
                  <c:v>40775.250613425924</c:v>
                </c:pt>
                <c:pt idx="6311">
                  <c:v>40775.27144675926</c:v>
                </c:pt>
                <c:pt idx="6312">
                  <c:v>40775.292280092595</c:v>
                </c:pt>
                <c:pt idx="6313">
                  <c:v>40775.313113425924</c:v>
                </c:pt>
                <c:pt idx="6314">
                  <c:v>40775.333958333336</c:v>
                </c:pt>
                <c:pt idx="6315">
                  <c:v>40775.354780092595</c:v>
                </c:pt>
                <c:pt idx="6316">
                  <c:v>40775.375613425924</c:v>
                </c:pt>
                <c:pt idx="6317">
                  <c:v>40775.396458333336</c:v>
                </c:pt>
                <c:pt idx="6318">
                  <c:v>40775.417280092595</c:v>
                </c:pt>
                <c:pt idx="6319">
                  <c:v>40775.438113425924</c:v>
                </c:pt>
                <c:pt idx="6320">
                  <c:v>40775.45894675926</c:v>
                </c:pt>
                <c:pt idx="6321">
                  <c:v>40775.479780092595</c:v>
                </c:pt>
                <c:pt idx="6322">
                  <c:v>40775.500613425924</c:v>
                </c:pt>
                <c:pt idx="6323">
                  <c:v>40775.52144675926</c:v>
                </c:pt>
                <c:pt idx="6324">
                  <c:v>40775.542268518519</c:v>
                </c:pt>
                <c:pt idx="6325">
                  <c:v>40775.563113425924</c:v>
                </c:pt>
                <c:pt idx="6326">
                  <c:v>40775.583935185183</c:v>
                </c:pt>
                <c:pt idx="6327">
                  <c:v>40775.604780092595</c:v>
                </c:pt>
                <c:pt idx="6328">
                  <c:v>40775.625601851854</c:v>
                </c:pt>
                <c:pt idx="6329">
                  <c:v>40775.646435185183</c:v>
                </c:pt>
                <c:pt idx="6330">
                  <c:v>40775.667268518519</c:v>
                </c:pt>
                <c:pt idx="6331">
                  <c:v>40775.688101851854</c:v>
                </c:pt>
                <c:pt idx="6332">
                  <c:v>40775.70894675926</c:v>
                </c:pt>
                <c:pt idx="6333">
                  <c:v>40775.729780092595</c:v>
                </c:pt>
                <c:pt idx="6334">
                  <c:v>40775.750601851854</c:v>
                </c:pt>
                <c:pt idx="6335">
                  <c:v>40775.771423611113</c:v>
                </c:pt>
                <c:pt idx="6336">
                  <c:v>40775.792268518519</c:v>
                </c:pt>
                <c:pt idx="6337">
                  <c:v>40775.813101851854</c:v>
                </c:pt>
                <c:pt idx="6338">
                  <c:v>40775.83394675926</c:v>
                </c:pt>
                <c:pt idx="6339">
                  <c:v>40775.854768518519</c:v>
                </c:pt>
                <c:pt idx="6340">
                  <c:v>40775.875601851854</c:v>
                </c:pt>
                <c:pt idx="6341">
                  <c:v>40775.89644675926</c:v>
                </c:pt>
                <c:pt idx="6342">
                  <c:v>40775.917268518519</c:v>
                </c:pt>
                <c:pt idx="6343">
                  <c:v>40775.938113425924</c:v>
                </c:pt>
                <c:pt idx="6344">
                  <c:v>40775.958935185183</c:v>
                </c:pt>
                <c:pt idx="6345">
                  <c:v>40775.979768518519</c:v>
                </c:pt>
                <c:pt idx="6346">
                  <c:v>40776.000613425924</c:v>
                </c:pt>
                <c:pt idx="6347">
                  <c:v>40776.021435185183</c:v>
                </c:pt>
                <c:pt idx="6348">
                  <c:v>40776.042280092595</c:v>
                </c:pt>
                <c:pt idx="6349">
                  <c:v>40776.063113425924</c:v>
                </c:pt>
                <c:pt idx="6350">
                  <c:v>40776.08394675926</c:v>
                </c:pt>
                <c:pt idx="6351">
                  <c:v>40776.104780092595</c:v>
                </c:pt>
                <c:pt idx="6352">
                  <c:v>40776.125601851854</c:v>
                </c:pt>
                <c:pt idx="6353">
                  <c:v>40776.14644675926</c:v>
                </c:pt>
                <c:pt idx="6354">
                  <c:v>40776.167280092595</c:v>
                </c:pt>
                <c:pt idx="6355">
                  <c:v>40776.188101851854</c:v>
                </c:pt>
                <c:pt idx="6356">
                  <c:v>40776.20894675926</c:v>
                </c:pt>
                <c:pt idx="6357">
                  <c:v>40776.229780092595</c:v>
                </c:pt>
                <c:pt idx="6358">
                  <c:v>40776.250613425924</c:v>
                </c:pt>
                <c:pt idx="6359">
                  <c:v>40776.27144675926</c:v>
                </c:pt>
                <c:pt idx="6360">
                  <c:v>40776.292280092595</c:v>
                </c:pt>
                <c:pt idx="6361">
                  <c:v>40776.313113425924</c:v>
                </c:pt>
                <c:pt idx="6362">
                  <c:v>40776.33394675926</c:v>
                </c:pt>
                <c:pt idx="6363">
                  <c:v>40776.354780092595</c:v>
                </c:pt>
                <c:pt idx="6364">
                  <c:v>40776.375613425924</c:v>
                </c:pt>
                <c:pt idx="6365">
                  <c:v>40776.39644675926</c:v>
                </c:pt>
                <c:pt idx="6366">
                  <c:v>40776.417280092595</c:v>
                </c:pt>
                <c:pt idx="6367">
                  <c:v>40776.438101851854</c:v>
                </c:pt>
                <c:pt idx="6368">
                  <c:v>40776.45894675926</c:v>
                </c:pt>
                <c:pt idx="6369">
                  <c:v>40776.479780092595</c:v>
                </c:pt>
                <c:pt idx="6370">
                  <c:v>40776.500613425924</c:v>
                </c:pt>
                <c:pt idx="6371">
                  <c:v>40776.52144675926</c:v>
                </c:pt>
                <c:pt idx="6372">
                  <c:v>40776.542268518519</c:v>
                </c:pt>
                <c:pt idx="6373">
                  <c:v>40776.563113425924</c:v>
                </c:pt>
                <c:pt idx="6374">
                  <c:v>40776.583935185183</c:v>
                </c:pt>
                <c:pt idx="6375">
                  <c:v>40776.604768518519</c:v>
                </c:pt>
                <c:pt idx="6376">
                  <c:v>40776.625601851854</c:v>
                </c:pt>
                <c:pt idx="6377">
                  <c:v>40776.646435185183</c:v>
                </c:pt>
                <c:pt idx="6378">
                  <c:v>40776.667268518519</c:v>
                </c:pt>
                <c:pt idx="6379">
                  <c:v>40776.688101851854</c:v>
                </c:pt>
                <c:pt idx="6380">
                  <c:v>40776.708935185183</c:v>
                </c:pt>
                <c:pt idx="6381">
                  <c:v>40776.729768518519</c:v>
                </c:pt>
                <c:pt idx="6382">
                  <c:v>40776.750601851854</c:v>
                </c:pt>
                <c:pt idx="6383">
                  <c:v>40776.771435185183</c:v>
                </c:pt>
                <c:pt idx="6384">
                  <c:v>40776.792268518519</c:v>
                </c:pt>
                <c:pt idx="6385">
                  <c:v>40776.813101851854</c:v>
                </c:pt>
                <c:pt idx="6386">
                  <c:v>40776.83394675926</c:v>
                </c:pt>
                <c:pt idx="6387">
                  <c:v>40776.854768518519</c:v>
                </c:pt>
                <c:pt idx="6388">
                  <c:v>40776.875613425924</c:v>
                </c:pt>
                <c:pt idx="6389">
                  <c:v>40776.89644675926</c:v>
                </c:pt>
                <c:pt idx="6390">
                  <c:v>40776.917268518519</c:v>
                </c:pt>
                <c:pt idx="6391">
                  <c:v>40776.938101851854</c:v>
                </c:pt>
                <c:pt idx="6392">
                  <c:v>40776.95894675926</c:v>
                </c:pt>
                <c:pt idx="6393">
                  <c:v>40776.979780092595</c:v>
                </c:pt>
                <c:pt idx="6394">
                  <c:v>40777.000613425924</c:v>
                </c:pt>
                <c:pt idx="6395">
                  <c:v>40777.02144675926</c:v>
                </c:pt>
                <c:pt idx="6396">
                  <c:v>40777.042280092595</c:v>
                </c:pt>
                <c:pt idx="6397">
                  <c:v>40777.063113425924</c:v>
                </c:pt>
                <c:pt idx="6398">
                  <c:v>40777.08394675926</c:v>
                </c:pt>
                <c:pt idx="6399">
                  <c:v>40777.104780092595</c:v>
                </c:pt>
                <c:pt idx="6400">
                  <c:v>40777.125613425924</c:v>
                </c:pt>
                <c:pt idx="6401">
                  <c:v>40777.14644675926</c:v>
                </c:pt>
                <c:pt idx="6402">
                  <c:v>40777.167280092595</c:v>
                </c:pt>
                <c:pt idx="6403">
                  <c:v>40777.188113425924</c:v>
                </c:pt>
                <c:pt idx="6404">
                  <c:v>40777.20894675926</c:v>
                </c:pt>
                <c:pt idx="6405">
                  <c:v>40777.229780092595</c:v>
                </c:pt>
                <c:pt idx="6406">
                  <c:v>40777.250613425924</c:v>
                </c:pt>
                <c:pt idx="6407">
                  <c:v>40777.27144675926</c:v>
                </c:pt>
                <c:pt idx="6408">
                  <c:v>40777.292280092595</c:v>
                </c:pt>
                <c:pt idx="6409">
                  <c:v>40777.313113425924</c:v>
                </c:pt>
                <c:pt idx="6410">
                  <c:v>40777.33394675926</c:v>
                </c:pt>
                <c:pt idx="6411">
                  <c:v>40777.354780092595</c:v>
                </c:pt>
                <c:pt idx="6412">
                  <c:v>40777.375625000001</c:v>
                </c:pt>
                <c:pt idx="6413">
                  <c:v>40777.39644675926</c:v>
                </c:pt>
                <c:pt idx="6414">
                  <c:v>40777.417280092595</c:v>
                </c:pt>
                <c:pt idx="6415">
                  <c:v>40777.438113425924</c:v>
                </c:pt>
                <c:pt idx="6416">
                  <c:v>40777.45894675926</c:v>
                </c:pt>
                <c:pt idx="6417">
                  <c:v>40777.479780092595</c:v>
                </c:pt>
                <c:pt idx="6418">
                  <c:v>40777.500613425924</c:v>
                </c:pt>
                <c:pt idx="6419">
                  <c:v>40777.521435185183</c:v>
                </c:pt>
                <c:pt idx="6420">
                  <c:v>40777.542268518519</c:v>
                </c:pt>
                <c:pt idx="6421">
                  <c:v>40777.563113425924</c:v>
                </c:pt>
                <c:pt idx="6422">
                  <c:v>40777.583935185183</c:v>
                </c:pt>
                <c:pt idx="6423">
                  <c:v>40777.604768518519</c:v>
                </c:pt>
                <c:pt idx="6424">
                  <c:v>40777.625601851854</c:v>
                </c:pt>
                <c:pt idx="6425">
                  <c:v>40777.646435185183</c:v>
                </c:pt>
                <c:pt idx="6426">
                  <c:v>40777.667268518519</c:v>
                </c:pt>
                <c:pt idx="6427">
                  <c:v>40777.688090277778</c:v>
                </c:pt>
                <c:pt idx="6428">
                  <c:v>40777.708923611113</c:v>
                </c:pt>
                <c:pt idx="6429">
                  <c:v>40777.729768518519</c:v>
                </c:pt>
                <c:pt idx="6430">
                  <c:v>40777.750601851854</c:v>
                </c:pt>
                <c:pt idx="6431">
                  <c:v>40777.771435185183</c:v>
                </c:pt>
                <c:pt idx="6432">
                  <c:v>40777.792268518519</c:v>
                </c:pt>
                <c:pt idx="6433">
                  <c:v>40777.813090277778</c:v>
                </c:pt>
                <c:pt idx="6434">
                  <c:v>40777.833935185183</c:v>
                </c:pt>
                <c:pt idx="6435">
                  <c:v>40777.854768518519</c:v>
                </c:pt>
                <c:pt idx="6436">
                  <c:v>40777.875601851854</c:v>
                </c:pt>
                <c:pt idx="6437">
                  <c:v>40777.896435185183</c:v>
                </c:pt>
                <c:pt idx="6438">
                  <c:v>40777.917268518519</c:v>
                </c:pt>
                <c:pt idx="6439">
                  <c:v>40777.938101851854</c:v>
                </c:pt>
                <c:pt idx="6440">
                  <c:v>40777.958935185183</c:v>
                </c:pt>
                <c:pt idx="6441">
                  <c:v>40777.979768518519</c:v>
                </c:pt>
                <c:pt idx="6442">
                  <c:v>40778.000613425924</c:v>
                </c:pt>
                <c:pt idx="6443">
                  <c:v>40778.02144675926</c:v>
                </c:pt>
                <c:pt idx="6444">
                  <c:v>40778.042280092595</c:v>
                </c:pt>
                <c:pt idx="6445">
                  <c:v>40778.063113425924</c:v>
                </c:pt>
                <c:pt idx="6446">
                  <c:v>40778.08394675926</c:v>
                </c:pt>
                <c:pt idx="6447">
                  <c:v>40778.104780092595</c:v>
                </c:pt>
                <c:pt idx="6448">
                  <c:v>40778.125613425924</c:v>
                </c:pt>
                <c:pt idx="6449">
                  <c:v>40778.14644675926</c:v>
                </c:pt>
                <c:pt idx="6450">
                  <c:v>40778.167280092595</c:v>
                </c:pt>
                <c:pt idx="6451">
                  <c:v>40778.188113425924</c:v>
                </c:pt>
                <c:pt idx="6452">
                  <c:v>40778.20894675926</c:v>
                </c:pt>
                <c:pt idx="6453">
                  <c:v>40778.229780092595</c:v>
                </c:pt>
                <c:pt idx="6454">
                  <c:v>40778.250613425924</c:v>
                </c:pt>
                <c:pt idx="6455">
                  <c:v>40778.27144675926</c:v>
                </c:pt>
                <c:pt idx="6456">
                  <c:v>40778.292280092595</c:v>
                </c:pt>
                <c:pt idx="6457">
                  <c:v>40778.313113425924</c:v>
                </c:pt>
                <c:pt idx="6458">
                  <c:v>40778.33394675926</c:v>
                </c:pt>
                <c:pt idx="6459">
                  <c:v>40778.354780092595</c:v>
                </c:pt>
                <c:pt idx="6460">
                  <c:v>40778.375613425924</c:v>
                </c:pt>
                <c:pt idx="6461">
                  <c:v>40778.39644675926</c:v>
                </c:pt>
                <c:pt idx="6462">
                  <c:v>40778.417280092595</c:v>
                </c:pt>
                <c:pt idx="6463">
                  <c:v>40778.438113425924</c:v>
                </c:pt>
                <c:pt idx="6464">
                  <c:v>40778.45894675926</c:v>
                </c:pt>
                <c:pt idx="6465">
                  <c:v>40778.479780092595</c:v>
                </c:pt>
                <c:pt idx="6466">
                  <c:v>40778.500613425924</c:v>
                </c:pt>
                <c:pt idx="6467">
                  <c:v>40778.52144675926</c:v>
                </c:pt>
                <c:pt idx="6468">
                  <c:v>40778.542268518519</c:v>
                </c:pt>
                <c:pt idx="6469">
                  <c:v>40778.563113425924</c:v>
                </c:pt>
                <c:pt idx="6470">
                  <c:v>40778.58394675926</c:v>
                </c:pt>
                <c:pt idx="6471">
                  <c:v>40778.604768518519</c:v>
                </c:pt>
                <c:pt idx="6472">
                  <c:v>40778.625601851854</c:v>
                </c:pt>
                <c:pt idx="6473">
                  <c:v>40778.646435185183</c:v>
                </c:pt>
                <c:pt idx="6474">
                  <c:v>40778.667268518519</c:v>
                </c:pt>
                <c:pt idx="6475">
                  <c:v>40778.688101851854</c:v>
                </c:pt>
                <c:pt idx="6476">
                  <c:v>40778.708935185183</c:v>
                </c:pt>
                <c:pt idx="6477">
                  <c:v>40778.729768518519</c:v>
                </c:pt>
                <c:pt idx="6478">
                  <c:v>40778.750601851854</c:v>
                </c:pt>
                <c:pt idx="6479">
                  <c:v>40778.771435185183</c:v>
                </c:pt>
                <c:pt idx="6480">
                  <c:v>40778.792268518519</c:v>
                </c:pt>
                <c:pt idx="6481">
                  <c:v>40778.813101851854</c:v>
                </c:pt>
                <c:pt idx="6482">
                  <c:v>40778.833935185183</c:v>
                </c:pt>
                <c:pt idx="6483">
                  <c:v>40778.854768518519</c:v>
                </c:pt>
                <c:pt idx="6484">
                  <c:v>40778.875601851854</c:v>
                </c:pt>
                <c:pt idx="6485">
                  <c:v>40778.896435185183</c:v>
                </c:pt>
                <c:pt idx="6486">
                  <c:v>40778.917268518519</c:v>
                </c:pt>
                <c:pt idx="6487">
                  <c:v>40778.938113425924</c:v>
                </c:pt>
                <c:pt idx="6488">
                  <c:v>40778.958935185183</c:v>
                </c:pt>
                <c:pt idx="6489">
                  <c:v>40778.979768518519</c:v>
                </c:pt>
                <c:pt idx="6490">
                  <c:v>40779.000601851854</c:v>
                </c:pt>
                <c:pt idx="6491">
                  <c:v>40779.02144675926</c:v>
                </c:pt>
                <c:pt idx="6492">
                  <c:v>40779.042280092595</c:v>
                </c:pt>
                <c:pt idx="6493">
                  <c:v>40779.063113425924</c:v>
                </c:pt>
                <c:pt idx="6494">
                  <c:v>40779.08394675926</c:v>
                </c:pt>
                <c:pt idx="6495">
                  <c:v>40779.104780092595</c:v>
                </c:pt>
                <c:pt idx="6496">
                  <c:v>40779.125601851854</c:v>
                </c:pt>
                <c:pt idx="6497">
                  <c:v>40779.146435185183</c:v>
                </c:pt>
                <c:pt idx="6498">
                  <c:v>40779.167280092595</c:v>
                </c:pt>
                <c:pt idx="6499">
                  <c:v>40779.188113425924</c:v>
                </c:pt>
                <c:pt idx="6500">
                  <c:v>40779.20894675926</c:v>
                </c:pt>
                <c:pt idx="6501">
                  <c:v>40779.229768518519</c:v>
                </c:pt>
                <c:pt idx="6502">
                  <c:v>40779.250613425924</c:v>
                </c:pt>
                <c:pt idx="6503">
                  <c:v>40779.27144675926</c:v>
                </c:pt>
                <c:pt idx="6504">
                  <c:v>40779.292291666665</c:v>
                </c:pt>
                <c:pt idx="6505">
                  <c:v>40779.313113425924</c:v>
                </c:pt>
                <c:pt idx="6506">
                  <c:v>40779.33394675926</c:v>
                </c:pt>
                <c:pt idx="6507">
                  <c:v>40779.354780092595</c:v>
                </c:pt>
                <c:pt idx="6508">
                  <c:v>40779.375625000001</c:v>
                </c:pt>
                <c:pt idx="6509">
                  <c:v>40779.39644675926</c:v>
                </c:pt>
                <c:pt idx="6510">
                  <c:v>40779.417280092595</c:v>
                </c:pt>
                <c:pt idx="6511">
                  <c:v>40779.438113425924</c:v>
                </c:pt>
                <c:pt idx="6512">
                  <c:v>40779.45894675926</c:v>
                </c:pt>
                <c:pt idx="6513">
                  <c:v>40779.479768518519</c:v>
                </c:pt>
                <c:pt idx="6514">
                  <c:v>40779.500601851854</c:v>
                </c:pt>
                <c:pt idx="6515">
                  <c:v>40779.52144675926</c:v>
                </c:pt>
                <c:pt idx="6516">
                  <c:v>40779.542280092595</c:v>
                </c:pt>
                <c:pt idx="6517">
                  <c:v>40779.563101851854</c:v>
                </c:pt>
                <c:pt idx="6518">
                  <c:v>40779.583935185183</c:v>
                </c:pt>
                <c:pt idx="6519">
                  <c:v>40779.604768518519</c:v>
                </c:pt>
                <c:pt idx="6520">
                  <c:v>40779.625601851854</c:v>
                </c:pt>
                <c:pt idx="6521">
                  <c:v>40779.646435185183</c:v>
                </c:pt>
                <c:pt idx="6522">
                  <c:v>40779.667268518519</c:v>
                </c:pt>
                <c:pt idx="6523">
                  <c:v>40779.688101851854</c:v>
                </c:pt>
                <c:pt idx="6524">
                  <c:v>40779.708935185183</c:v>
                </c:pt>
                <c:pt idx="6525">
                  <c:v>40779.729768518519</c:v>
                </c:pt>
                <c:pt idx="6526">
                  <c:v>40779.750601851854</c:v>
                </c:pt>
                <c:pt idx="6527">
                  <c:v>40779.771435185183</c:v>
                </c:pt>
                <c:pt idx="6528">
                  <c:v>40779.792268518519</c:v>
                </c:pt>
                <c:pt idx="6529">
                  <c:v>40779.813101851854</c:v>
                </c:pt>
                <c:pt idx="6530">
                  <c:v>40779.833923611113</c:v>
                </c:pt>
                <c:pt idx="6531">
                  <c:v>40779.854768518519</c:v>
                </c:pt>
                <c:pt idx="6532">
                  <c:v>40779.875601851854</c:v>
                </c:pt>
                <c:pt idx="6533">
                  <c:v>40779.89644675926</c:v>
                </c:pt>
                <c:pt idx="6534">
                  <c:v>40779.917268518519</c:v>
                </c:pt>
                <c:pt idx="6535">
                  <c:v>40779.938101851854</c:v>
                </c:pt>
                <c:pt idx="6536">
                  <c:v>40779.958935185183</c:v>
                </c:pt>
                <c:pt idx="6537">
                  <c:v>40779.979768518519</c:v>
                </c:pt>
                <c:pt idx="6538">
                  <c:v>40780.000613425924</c:v>
                </c:pt>
                <c:pt idx="6539">
                  <c:v>40780.02144675926</c:v>
                </c:pt>
                <c:pt idx="6540">
                  <c:v>40780.042280092595</c:v>
                </c:pt>
                <c:pt idx="6541">
                  <c:v>40780.063101851854</c:v>
                </c:pt>
                <c:pt idx="6542">
                  <c:v>40780.08394675926</c:v>
                </c:pt>
                <c:pt idx="6543">
                  <c:v>40780.104768518519</c:v>
                </c:pt>
                <c:pt idx="6544">
                  <c:v>40780.125601851854</c:v>
                </c:pt>
                <c:pt idx="6545">
                  <c:v>40780.146435185183</c:v>
                </c:pt>
                <c:pt idx="6546">
                  <c:v>40780.167280092595</c:v>
                </c:pt>
                <c:pt idx="6547">
                  <c:v>40780.188113425924</c:v>
                </c:pt>
                <c:pt idx="6548">
                  <c:v>40780.20894675926</c:v>
                </c:pt>
                <c:pt idx="6549">
                  <c:v>40780.229768518519</c:v>
                </c:pt>
                <c:pt idx="6550">
                  <c:v>40780.250613425924</c:v>
                </c:pt>
                <c:pt idx="6551">
                  <c:v>40780.27144675926</c:v>
                </c:pt>
                <c:pt idx="6552">
                  <c:v>40780.292280092595</c:v>
                </c:pt>
                <c:pt idx="6553">
                  <c:v>40780.313113425924</c:v>
                </c:pt>
                <c:pt idx="6554">
                  <c:v>40780.33394675926</c:v>
                </c:pt>
                <c:pt idx="6555">
                  <c:v>40780.354780092595</c:v>
                </c:pt>
                <c:pt idx="6556">
                  <c:v>40780.375613425924</c:v>
                </c:pt>
                <c:pt idx="6557">
                  <c:v>40780.39644675926</c:v>
                </c:pt>
                <c:pt idx="6558">
                  <c:v>40780.417280092595</c:v>
                </c:pt>
                <c:pt idx="6559">
                  <c:v>40780.438113425924</c:v>
                </c:pt>
                <c:pt idx="6560">
                  <c:v>40780.45894675926</c:v>
                </c:pt>
                <c:pt idx="6561">
                  <c:v>40780.479780092595</c:v>
                </c:pt>
                <c:pt idx="6562">
                  <c:v>40780.500601851854</c:v>
                </c:pt>
                <c:pt idx="6563">
                  <c:v>40780.521435185183</c:v>
                </c:pt>
                <c:pt idx="6564">
                  <c:v>40780.542268518519</c:v>
                </c:pt>
                <c:pt idx="6565">
                  <c:v>40780.563101851854</c:v>
                </c:pt>
                <c:pt idx="6566">
                  <c:v>40780.583935185183</c:v>
                </c:pt>
                <c:pt idx="6567">
                  <c:v>40780.604768518519</c:v>
                </c:pt>
                <c:pt idx="6568">
                  <c:v>40780.625601851854</c:v>
                </c:pt>
                <c:pt idx="6569">
                  <c:v>40780.646435185183</c:v>
                </c:pt>
                <c:pt idx="6570">
                  <c:v>40780.667268518519</c:v>
                </c:pt>
                <c:pt idx="6571">
                  <c:v>40780.688101851854</c:v>
                </c:pt>
                <c:pt idx="6572">
                  <c:v>40780.708935185183</c:v>
                </c:pt>
                <c:pt idx="6573">
                  <c:v>40780.729768518519</c:v>
                </c:pt>
                <c:pt idx="6574">
                  <c:v>40780.750601851854</c:v>
                </c:pt>
                <c:pt idx="6575">
                  <c:v>40780.771435185183</c:v>
                </c:pt>
                <c:pt idx="6576">
                  <c:v>40780.792268518519</c:v>
                </c:pt>
                <c:pt idx="6577">
                  <c:v>40780.813101851854</c:v>
                </c:pt>
                <c:pt idx="6578">
                  <c:v>40780.833935185183</c:v>
                </c:pt>
                <c:pt idx="6579">
                  <c:v>40780.854768518519</c:v>
                </c:pt>
                <c:pt idx="6580">
                  <c:v>40780.875601851854</c:v>
                </c:pt>
                <c:pt idx="6581">
                  <c:v>40780.896435185183</c:v>
                </c:pt>
                <c:pt idx="6582">
                  <c:v>40780.917268518519</c:v>
                </c:pt>
                <c:pt idx="6583">
                  <c:v>40780.938101851854</c:v>
                </c:pt>
                <c:pt idx="6584">
                  <c:v>40780.95894675926</c:v>
                </c:pt>
                <c:pt idx="6585">
                  <c:v>40780.979780092595</c:v>
                </c:pt>
                <c:pt idx="6586">
                  <c:v>40781.000601851854</c:v>
                </c:pt>
                <c:pt idx="6587">
                  <c:v>40781.021435185183</c:v>
                </c:pt>
                <c:pt idx="6588">
                  <c:v>40781.042268518519</c:v>
                </c:pt>
                <c:pt idx="6589">
                  <c:v>40781.063101851854</c:v>
                </c:pt>
                <c:pt idx="6590">
                  <c:v>40781.08394675926</c:v>
                </c:pt>
                <c:pt idx="6591">
                  <c:v>40781.104768518519</c:v>
                </c:pt>
                <c:pt idx="6592">
                  <c:v>40781.125601851854</c:v>
                </c:pt>
                <c:pt idx="6593">
                  <c:v>40781.14644675926</c:v>
                </c:pt>
                <c:pt idx="6594">
                  <c:v>40781.167280092595</c:v>
                </c:pt>
                <c:pt idx="6595">
                  <c:v>40781.188113425924</c:v>
                </c:pt>
                <c:pt idx="6596">
                  <c:v>40781.20894675926</c:v>
                </c:pt>
                <c:pt idx="6597">
                  <c:v>40781.229780092595</c:v>
                </c:pt>
                <c:pt idx="6598">
                  <c:v>40781.250613425924</c:v>
                </c:pt>
                <c:pt idx="6599">
                  <c:v>40781.27144675926</c:v>
                </c:pt>
                <c:pt idx="6600">
                  <c:v>40781.292280092595</c:v>
                </c:pt>
                <c:pt idx="6601">
                  <c:v>40781.313113425924</c:v>
                </c:pt>
                <c:pt idx="6602">
                  <c:v>40781.33394675926</c:v>
                </c:pt>
                <c:pt idx="6603">
                  <c:v>40781.354780092595</c:v>
                </c:pt>
                <c:pt idx="6604">
                  <c:v>40781.375613425924</c:v>
                </c:pt>
                <c:pt idx="6605">
                  <c:v>40781.39644675926</c:v>
                </c:pt>
                <c:pt idx="6606">
                  <c:v>40781.417280092595</c:v>
                </c:pt>
                <c:pt idx="6607">
                  <c:v>40781.438113425924</c:v>
                </c:pt>
                <c:pt idx="6608">
                  <c:v>40781.45894675926</c:v>
                </c:pt>
                <c:pt idx="6609">
                  <c:v>40781.479768518519</c:v>
                </c:pt>
                <c:pt idx="6610">
                  <c:v>40781.500613425924</c:v>
                </c:pt>
                <c:pt idx="6611">
                  <c:v>40781.52144675926</c:v>
                </c:pt>
                <c:pt idx="6612">
                  <c:v>40781.542280092595</c:v>
                </c:pt>
                <c:pt idx="6613">
                  <c:v>40781.563101851854</c:v>
                </c:pt>
                <c:pt idx="6614">
                  <c:v>40781.583935185183</c:v>
                </c:pt>
                <c:pt idx="6615">
                  <c:v>40781.604768518519</c:v>
                </c:pt>
                <c:pt idx="6616">
                  <c:v>40781.625601851854</c:v>
                </c:pt>
                <c:pt idx="6617">
                  <c:v>40781.646435185183</c:v>
                </c:pt>
                <c:pt idx="6618">
                  <c:v>40781.667268518519</c:v>
                </c:pt>
                <c:pt idx="6619">
                  <c:v>40781.688101851854</c:v>
                </c:pt>
                <c:pt idx="6620">
                  <c:v>40781.708935185183</c:v>
                </c:pt>
                <c:pt idx="6621">
                  <c:v>40781.729768518519</c:v>
                </c:pt>
                <c:pt idx="6622">
                  <c:v>40781.750601851854</c:v>
                </c:pt>
                <c:pt idx="6623">
                  <c:v>40781.771435185183</c:v>
                </c:pt>
                <c:pt idx="6624">
                  <c:v>40781.792268518519</c:v>
                </c:pt>
                <c:pt idx="6625">
                  <c:v>40781.813090277778</c:v>
                </c:pt>
                <c:pt idx="6626">
                  <c:v>40781.833923611113</c:v>
                </c:pt>
                <c:pt idx="6627">
                  <c:v>40781.854768518519</c:v>
                </c:pt>
                <c:pt idx="6628">
                  <c:v>40781.875601851854</c:v>
                </c:pt>
                <c:pt idx="6629">
                  <c:v>40781.896435185183</c:v>
                </c:pt>
                <c:pt idx="6630">
                  <c:v>40781.917268518519</c:v>
                </c:pt>
                <c:pt idx="6631">
                  <c:v>40781.938101851854</c:v>
                </c:pt>
                <c:pt idx="6632">
                  <c:v>40781.958935185183</c:v>
                </c:pt>
                <c:pt idx="6633">
                  <c:v>40781.979768518519</c:v>
                </c:pt>
                <c:pt idx="6634">
                  <c:v>40782.000601851854</c:v>
                </c:pt>
                <c:pt idx="6635">
                  <c:v>40782.02144675926</c:v>
                </c:pt>
                <c:pt idx="6636">
                  <c:v>40782.042280092595</c:v>
                </c:pt>
                <c:pt idx="6637">
                  <c:v>40782.063101851854</c:v>
                </c:pt>
                <c:pt idx="6638">
                  <c:v>40782.083935185183</c:v>
                </c:pt>
                <c:pt idx="6639">
                  <c:v>40782.104768518519</c:v>
                </c:pt>
                <c:pt idx="6640">
                  <c:v>40782.125613425924</c:v>
                </c:pt>
                <c:pt idx="6641">
                  <c:v>40782.14644675926</c:v>
                </c:pt>
                <c:pt idx="6642">
                  <c:v>40782.167280092595</c:v>
                </c:pt>
                <c:pt idx="6643">
                  <c:v>40782.188113425924</c:v>
                </c:pt>
                <c:pt idx="6644">
                  <c:v>40782.20894675926</c:v>
                </c:pt>
                <c:pt idx="6645">
                  <c:v>40782.229768518519</c:v>
                </c:pt>
                <c:pt idx="6646">
                  <c:v>40782.250613425924</c:v>
                </c:pt>
                <c:pt idx="6647">
                  <c:v>40782.27144675926</c:v>
                </c:pt>
                <c:pt idx="6648">
                  <c:v>40782.292280092595</c:v>
                </c:pt>
                <c:pt idx="6649">
                  <c:v>40782.313113425924</c:v>
                </c:pt>
                <c:pt idx="6650">
                  <c:v>40782.33394675926</c:v>
                </c:pt>
                <c:pt idx="6651">
                  <c:v>40782.354780092595</c:v>
                </c:pt>
                <c:pt idx="6652">
                  <c:v>40782.375613425924</c:v>
                </c:pt>
                <c:pt idx="6653">
                  <c:v>40782.39644675926</c:v>
                </c:pt>
                <c:pt idx="6654">
                  <c:v>40782.417280092595</c:v>
                </c:pt>
                <c:pt idx="6655">
                  <c:v>40782.438113425924</c:v>
                </c:pt>
                <c:pt idx="6656">
                  <c:v>40782.45894675926</c:v>
                </c:pt>
                <c:pt idx="6657">
                  <c:v>40782.479780092595</c:v>
                </c:pt>
                <c:pt idx="6658">
                  <c:v>40782.500613425924</c:v>
                </c:pt>
                <c:pt idx="6659">
                  <c:v>40782.52144675926</c:v>
                </c:pt>
                <c:pt idx="6660">
                  <c:v>40782.542268518519</c:v>
                </c:pt>
                <c:pt idx="6661">
                  <c:v>40782.563113425924</c:v>
                </c:pt>
                <c:pt idx="6662">
                  <c:v>40782.58394675926</c:v>
                </c:pt>
                <c:pt idx="6663">
                  <c:v>40782.604768518519</c:v>
                </c:pt>
                <c:pt idx="6664">
                  <c:v>40782.625613425924</c:v>
                </c:pt>
                <c:pt idx="6665">
                  <c:v>40782.646435185183</c:v>
                </c:pt>
                <c:pt idx="6666">
                  <c:v>40782.667268518519</c:v>
                </c:pt>
                <c:pt idx="6667">
                  <c:v>40782.688101851854</c:v>
                </c:pt>
                <c:pt idx="6668">
                  <c:v>40782.708935185183</c:v>
                </c:pt>
                <c:pt idx="6669">
                  <c:v>40782.729780092595</c:v>
                </c:pt>
                <c:pt idx="6670">
                  <c:v>40782.750613425924</c:v>
                </c:pt>
                <c:pt idx="6671">
                  <c:v>40782.77144675926</c:v>
                </c:pt>
                <c:pt idx="6672">
                  <c:v>40782.792280092595</c:v>
                </c:pt>
                <c:pt idx="6673">
                  <c:v>40782.813101851854</c:v>
                </c:pt>
                <c:pt idx="6674">
                  <c:v>40782.833935185183</c:v>
                </c:pt>
                <c:pt idx="6675">
                  <c:v>40782.854768518519</c:v>
                </c:pt>
                <c:pt idx="6676">
                  <c:v>40782.875601851854</c:v>
                </c:pt>
                <c:pt idx="6677">
                  <c:v>40782.89644675926</c:v>
                </c:pt>
                <c:pt idx="6678">
                  <c:v>40782.917268518519</c:v>
                </c:pt>
                <c:pt idx="6679">
                  <c:v>40782.938113425924</c:v>
                </c:pt>
                <c:pt idx="6680">
                  <c:v>40782.958935185183</c:v>
                </c:pt>
                <c:pt idx="6681">
                  <c:v>40782.979768518519</c:v>
                </c:pt>
                <c:pt idx="6682">
                  <c:v>40783.000613425924</c:v>
                </c:pt>
                <c:pt idx="6683">
                  <c:v>40783.02144675926</c:v>
                </c:pt>
                <c:pt idx="6684">
                  <c:v>40783.042280092595</c:v>
                </c:pt>
                <c:pt idx="6685">
                  <c:v>40783.063113425924</c:v>
                </c:pt>
                <c:pt idx="6686">
                  <c:v>40783.08394675926</c:v>
                </c:pt>
                <c:pt idx="6687">
                  <c:v>40783.104780092595</c:v>
                </c:pt>
                <c:pt idx="6688">
                  <c:v>40783.125601851854</c:v>
                </c:pt>
                <c:pt idx="6689">
                  <c:v>40783.14644675926</c:v>
                </c:pt>
                <c:pt idx="6690">
                  <c:v>40783.167280092595</c:v>
                </c:pt>
                <c:pt idx="6691">
                  <c:v>40783.188113425924</c:v>
                </c:pt>
                <c:pt idx="6692">
                  <c:v>40783.20894675926</c:v>
                </c:pt>
                <c:pt idx="6693">
                  <c:v>40783.229780092595</c:v>
                </c:pt>
                <c:pt idx="6694">
                  <c:v>40783.250613425924</c:v>
                </c:pt>
                <c:pt idx="6695">
                  <c:v>40783.27144675926</c:v>
                </c:pt>
                <c:pt idx="6696">
                  <c:v>40783.292268518519</c:v>
                </c:pt>
                <c:pt idx="6697">
                  <c:v>40783.313113425924</c:v>
                </c:pt>
                <c:pt idx="6698">
                  <c:v>40783.33394675926</c:v>
                </c:pt>
                <c:pt idx="6699">
                  <c:v>40783.354780092595</c:v>
                </c:pt>
                <c:pt idx="6700">
                  <c:v>40783.375613425924</c:v>
                </c:pt>
                <c:pt idx="6701">
                  <c:v>40783.396458333336</c:v>
                </c:pt>
                <c:pt idx="6702">
                  <c:v>40783.417280092595</c:v>
                </c:pt>
                <c:pt idx="6703">
                  <c:v>40783.438113425924</c:v>
                </c:pt>
                <c:pt idx="6704">
                  <c:v>40783.45894675926</c:v>
                </c:pt>
                <c:pt idx="6705">
                  <c:v>40783.479780092595</c:v>
                </c:pt>
                <c:pt idx="6706">
                  <c:v>40783.500601851854</c:v>
                </c:pt>
                <c:pt idx="6707">
                  <c:v>40783.52144675926</c:v>
                </c:pt>
                <c:pt idx="6708">
                  <c:v>40783.542280092595</c:v>
                </c:pt>
                <c:pt idx="6709">
                  <c:v>40783.563101851854</c:v>
                </c:pt>
                <c:pt idx="6710">
                  <c:v>40783.583935185183</c:v>
                </c:pt>
                <c:pt idx="6711">
                  <c:v>40783.604768518519</c:v>
                </c:pt>
                <c:pt idx="6712">
                  <c:v>40783.625601851854</c:v>
                </c:pt>
                <c:pt idx="6713">
                  <c:v>40783.646435185183</c:v>
                </c:pt>
                <c:pt idx="6714">
                  <c:v>40783.667268518519</c:v>
                </c:pt>
                <c:pt idx="6715">
                  <c:v>40783.688101851854</c:v>
                </c:pt>
                <c:pt idx="6716">
                  <c:v>40783.708935185183</c:v>
                </c:pt>
                <c:pt idx="6717">
                  <c:v>40783.729768518519</c:v>
                </c:pt>
                <c:pt idx="6718">
                  <c:v>40783.750601851854</c:v>
                </c:pt>
                <c:pt idx="6719">
                  <c:v>40783.771423611113</c:v>
                </c:pt>
                <c:pt idx="6720">
                  <c:v>40783.792268518519</c:v>
                </c:pt>
                <c:pt idx="6721">
                  <c:v>40783.813101851854</c:v>
                </c:pt>
                <c:pt idx="6722">
                  <c:v>40783.833935185183</c:v>
                </c:pt>
                <c:pt idx="6723">
                  <c:v>40783.854780092595</c:v>
                </c:pt>
                <c:pt idx="6724">
                  <c:v>40783.875613425924</c:v>
                </c:pt>
                <c:pt idx="6725">
                  <c:v>40783.896435185183</c:v>
                </c:pt>
                <c:pt idx="6726">
                  <c:v>40783.917268518519</c:v>
                </c:pt>
                <c:pt idx="6727">
                  <c:v>40783.938113425924</c:v>
                </c:pt>
                <c:pt idx="6728">
                  <c:v>40783.958935185183</c:v>
                </c:pt>
                <c:pt idx="6729">
                  <c:v>40783.979780092595</c:v>
                </c:pt>
                <c:pt idx="6730">
                  <c:v>40784.000601851854</c:v>
                </c:pt>
                <c:pt idx="6731">
                  <c:v>40784.021435185183</c:v>
                </c:pt>
                <c:pt idx="6732">
                  <c:v>40784.042268518519</c:v>
                </c:pt>
                <c:pt idx="6733">
                  <c:v>40784.063113425924</c:v>
                </c:pt>
                <c:pt idx="6734">
                  <c:v>40784.083935185183</c:v>
                </c:pt>
                <c:pt idx="6735">
                  <c:v>40784.104780092595</c:v>
                </c:pt>
                <c:pt idx="6736">
                  <c:v>40784.125613425924</c:v>
                </c:pt>
                <c:pt idx="6737">
                  <c:v>40784.14644675926</c:v>
                </c:pt>
                <c:pt idx="6738">
                  <c:v>40784.167280092595</c:v>
                </c:pt>
                <c:pt idx="6739">
                  <c:v>40784.188113425924</c:v>
                </c:pt>
                <c:pt idx="6740">
                  <c:v>40784.20894675926</c:v>
                </c:pt>
                <c:pt idx="6741">
                  <c:v>40784.229780092595</c:v>
                </c:pt>
                <c:pt idx="6742">
                  <c:v>40784.250613425924</c:v>
                </c:pt>
                <c:pt idx="6743">
                  <c:v>40784.27144675926</c:v>
                </c:pt>
                <c:pt idx="6744">
                  <c:v>40784.292280092595</c:v>
                </c:pt>
                <c:pt idx="6745">
                  <c:v>40784.313113425924</c:v>
                </c:pt>
                <c:pt idx="6746">
                  <c:v>40784.33394675926</c:v>
                </c:pt>
                <c:pt idx="6747">
                  <c:v>40784.354780092595</c:v>
                </c:pt>
                <c:pt idx="6748">
                  <c:v>40784.375601851854</c:v>
                </c:pt>
                <c:pt idx="6749">
                  <c:v>40784.39644675926</c:v>
                </c:pt>
                <c:pt idx="6750">
                  <c:v>40784.417280092595</c:v>
                </c:pt>
                <c:pt idx="6751">
                  <c:v>40784.438113425924</c:v>
                </c:pt>
                <c:pt idx="6752">
                  <c:v>40784.45894675926</c:v>
                </c:pt>
                <c:pt idx="6753">
                  <c:v>40784.479780092595</c:v>
                </c:pt>
                <c:pt idx="6754">
                  <c:v>40784.500613425924</c:v>
                </c:pt>
                <c:pt idx="6755">
                  <c:v>40784.52144675926</c:v>
                </c:pt>
                <c:pt idx="6756">
                  <c:v>40784.542280092595</c:v>
                </c:pt>
                <c:pt idx="6757">
                  <c:v>40784.563101851854</c:v>
                </c:pt>
                <c:pt idx="6758">
                  <c:v>40784.58394675926</c:v>
                </c:pt>
                <c:pt idx="6759">
                  <c:v>40784.604768518519</c:v>
                </c:pt>
                <c:pt idx="6760">
                  <c:v>40784.625601851854</c:v>
                </c:pt>
                <c:pt idx="6761">
                  <c:v>40784.646435185183</c:v>
                </c:pt>
                <c:pt idx="6762">
                  <c:v>40784.667268518519</c:v>
                </c:pt>
                <c:pt idx="6763">
                  <c:v>40784.688101851854</c:v>
                </c:pt>
                <c:pt idx="6764">
                  <c:v>40784.708935185183</c:v>
                </c:pt>
                <c:pt idx="6765">
                  <c:v>40784.729768518519</c:v>
                </c:pt>
                <c:pt idx="6766">
                  <c:v>40784.750601851854</c:v>
                </c:pt>
                <c:pt idx="6767">
                  <c:v>40784.771435185183</c:v>
                </c:pt>
                <c:pt idx="6768">
                  <c:v>40784.792268518519</c:v>
                </c:pt>
                <c:pt idx="6769">
                  <c:v>40784.813101851854</c:v>
                </c:pt>
                <c:pt idx="6770">
                  <c:v>40784.83394675926</c:v>
                </c:pt>
                <c:pt idx="6771">
                  <c:v>40784.854768518519</c:v>
                </c:pt>
                <c:pt idx="6772">
                  <c:v>40784.875601851854</c:v>
                </c:pt>
                <c:pt idx="6773">
                  <c:v>40784.896435185183</c:v>
                </c:pt>
                <c:pt idx="6774">
                  <c:v>40784.917268518519</c:v>
                </c:pt>
                <c:pt idx="6775">
                  <c:v>40784.938113425924</c:v>
                </c:pt>
                <c:pt idx="6776">
                  <c:v>40784.95894675926</c:v>
                </c:pt>
                <c:pt idx="6777">
                  <c:v>40784.979780092595</c:v>
                </c:pt>
                <c:pt idx="6778">
                  <c:v>40785.000613425924</c:v>
                </c:pt>
                <c:pt idx="6779">
                  <c:v>40785.02144675926</c:v>
                </c:pt>
                <c:pt idx="6780">
                  <c:v>40785.042280092595</c:v>
                </c:pt>
                <c:pt idx="6781">
                  <c:v>40785.063113425924</c:v>
                </c:pt>
                <c:pt idx="6782">
                  <c:v>40785.08394675926</c:v>
                </c:pt>
                <c:pt idx="6783">
                  <c:v>40785.104780092595</c:v>
                </c:pt>
                <c:pt idx="6784">
                  <c:v>40785.125613425924</c:v>
                </c:pt>
                <c:pt idx="6785">
                  <c:v>40785.14644675926</c:v>
                </c:pt>
                <c:pt idx="6786">
                  <c:v>40785.167280092595</c:v>
                </c:pt>
                <c:pt idx="6787">
                  <c:v>40785.188113425924</c:v>
                </c:pt>
                <c:pt idx="6788">
                  <c:v>40785.20894675926</c:v>
                </c:pt>
                <c:pt idx="6789">
                  <c:v>40785.229780092595</c:v>
                </c:pt>
                <c:pt idx="6790">
                  <c:v>40785.250613425924</c:v>
                </c:pt>
                <c:pt idx="6791">
                  <c:v>40785.27144675926</c:v>
                </c:pt>
                <c:pt idx="6792">
                  <c:v>40785.792256944442</c:v>
                </c:pt>
                <c:pt idx="6793">
                  <c:v>40785.813090277778</c:v>
                </c:pt>
                <c:pt idx="6794">
                  <c:v>40785.833923611113</c:v>
                </c:pt>
                <c:pt idx="6795">
                  <c:v>40785.854756944442</c:v>
                </c:pt>
                <c:pt idx="6796">
                  <c:v>40785.875590277778</c:v>
                </c:pt>
                <c:pt idx="6797">
                  <c:v>40785.896435185183</c:v>
                </c:pt>
                <c:pt idx="6798">
                  <c:v>40785.917256944442</c:v>
                </c:pt>
                <c:pt idx="6799">
                  <c:v>40785.938101851854</c:v>
                </c:pt>
                <c:pt idx="6800">
                  <c:v>40785.958935185183</c:v>
                </c:pt>
                <c:pt idx="6801">
                  <c:v>40785.979768518519</c:v>
                </c:pt>
                <c:pt idx="6802">
                  <c:v>40786.000590277778</c:v>
                </c:pt>
                <c:pt idx="6803">
                  <c:v>40786.021423611113</c:v>
                </c:pt>
                <c:pt idx="6804">
                  <c:v>40786.042268518519</c:v>
                </c:pt>
                <c:pt idx="6805">
                  <c:v>40786.063101851854</c:v>
                </c:pt>
                <c:pt idx="6806">
                  <c:v>40786.083935185183</c:v>
                </c:pt>
                <c:pt idx="6807">
                  <c:v>40786.104768518519</c:v>
                </c:pt>
                <c:pt idx="6808">
                  <c:v>40786.125601851854</c:v>
                </c:pt>
                <c:pt idx="6809">
                  <c:v>40786.146435185183</c:v>
                </c:pt>
                <c:pt idx="6810">
                  <c:v>40786.167268518519</c:v>
                </c:pt>
                <c:pt idx="6811">
                  <c:v>40786.188101851854</c:v>
                </c:pt>
                <c:pt idx="6812">
                  <c:v>40786.208935185183</c:v>
                </c:pt>
                <c:pt idx="6813">
                  <c:v>40786.229768518519</c:v>
                </c:pt>
                <c:pt idx="6814">
                  <c:v>40786.250601851854</c:v>
                </c:pt>
                <c:pt idx="6815">
                  <c:v>40786.271435185183</c:v>
                </c:pt>
                <c:pt idx="6816">
                  <c:v>40786.292268518519</c:v>
                </c:pt>
                <c:pt idx="6817">
                  <c:v>40786.313101851854</c:v>
                </c:pt>
                <c:pt idx="6818">
                  <c:v>40786.333935185183</c:v>
                </c:pt>
                <c:pt idx="6819">
                  <c:v>40786.354768518519</c:v>
                </c:pt>
                <c:pt idx="6820">
                  <c:v>40786.375601851854</c:v>
                </c:pt>
                <c:pt idx="6821">
                  <c:v>40786.39644675926</c:v>
                </c:pt>
                <c:pt idx="6822">
                  <c:v>40786.417280092595</c:v>
                </c:pt>
                <c:pt idx="6823">
                  <c:v>40786.438101851854</c:v>
                </c:pt>
                <c:pt idx="6824">
                  <c:v>40786.458935185183</c:v>
                </c:pt>
                <c:pt idx="6825">
                  <c:v>40786.479756944442</c:v>
                </c:pt>
                <c:pt idx="6826">
                  <c:v>40786.500590277778</c:v>
                </c:pt>
                <c:pt idx="6827">
                  <c:v>40786.521423611113</c:v>
                </c:pt>
                <c:pt idx="6828">
                  <c:v>40786.542268518519</c:v>
                </c:pt>
                <c:pt idx="6829">
                  <c:v>40786.563101851854</c:v>
                </c:pt>
                <c:pt idx="6830">
                  <c:v>40786.583935185183</c:v>
                </c:pt>
                <c:pt idx="6831">
                  <c:v>40786.604768518519</c:v>
                </c:pt>
                <c:pt idx="6832">
                  <c:v>40786.625590277778</c:v>
                </c:pt>
                <c:pt idx="6833">
                  <c:v>40786.646423611113</c:v>
                </c:pt>
                <c:pt idx="6834">
                  <c:v>40786.667256944442</c:v>
                </c:pt>
                <c:pt idx="6835">
                  <c:v>40786.688090277778</c:v>
                </c:pt>
                <c:pt idx="6836">
                  <c:v>40786.708923611113</c:v>
                </c:pt>
                <c:pt idx="6837">
                  <c:v>40786.729756944442</c:v>
                </c:pt>
                <c:pt idx="6838">
                  <c:v>40786.750590277778</c:v>
                </c:pt>
                <c:pt idx="6839">
                  <c:v>40786.771423611113</c:v>
                </c:pt>
                <c:pt idx="6840">
                  <c:v>40786.792268518519</c:v>
                </c:pt>
                <c:pt idx="6841">
                  <c:v>40786.813101851854</c:v>
                </c:pt>
                <c:pt idx="6842">
                  <c:v>40786.833935185183</c:v>
                </c:pt>
                <c:pt idx="6843">
                  <c:v>40786.854768518519</c:v>
                </c:pt>
                <c:pt idx="6844">
                  <c:v>40786.875601851854</c:v>
                </c:pt>
                <c:pt idx="6845">
                  <c:v>40786.896435185183</c:v>
                </c:pt>
                <c:pt idx="6846">
                  <c:v>40786.917268518519</c:v>
                </c:pt>
                <c:pt idx="6847">
                  <c:v>40786.938101851854</c:v>
                </c:pt>
                <c:pt idx="6848">
                  <c:v>40786.958935185183</c:v>
                </c:pt>
                <c:pt idx="6849">
                  <c:v>40786.979768518519</c:v>
                </c:pt>
                <c:pt idx="6850">
                  <c:v>40787.000601851854</c:v>
                </c:pt>
                <c:pt idx="6851">
                  <c:v>40787.021435185183</c:v>
                </c:pt>
                <c:pt idx="6852">
                  <c:v>40787.042268518519</c:v>
                </c:pt>
                <c:pt idx="6853">
                  <c:v>40787.063101851854</c:v>
                </c:pt>
                <c:pt idx="6854">
                  <c:v>40787.083935185183</c:v>
                </c:pt>
                <c:pt idx="6855">
                  <c:v>40787.104768518519</c:v>
                </c:pt>
                <c:pt idx="6856">
                  <c:v>40787.125601851854</c:v>
                </c:pt>
                <c:pt idx="6857">
                  <c:v>40787.146435185183</c:v>
                </c:pt>
                <c:pt idx="6858">
                  <c:v>40787.167268518519</c:v>
                </c:pt>
                <c:pt idx="6859">
                  <c:v>40787.188113425924</c:v>
                </c:pt>
                <c:pt idx="6860">
                  <c:v>40787.208935185183</c:v>
                </c:pt>
                <c:pt idx="6861">
                  <c:v>40787.229768518519</c:v>
                </c:pt>
                <c:pt idx="6862">
                  <c:v>40787.250601851854</c:v>
                </c:pt>
                <c:pt idx="6863">
                  <c:v>40787.27144675926</c:v>
                </c:pt>
                <c:pt idx="6864">
                  <c:v>40787.292280092595</c:v>
                </c:pt>
                <c:pt idx="6865">
                  <c:v>40787.313101851854</c:v>
                </c:pt>
                <c:pt idx="6866">
                  <c:v>40787.33394675926</c:v>
                </c:pt>
                <c:pt idx="6867">
                  <c:v>40787.354780092595</c:v>
                </c:pt>
                <c:pt idx="6868">
                  <c:v>40787.375601851854</c:v>
                </c:pt>
                <c:pt idx="6869">
                  <c:v>40787.396435185183</c:v>
                </c:pt>
                <c:pt idx="6870">
                  <c:v>40787.417280092595</c:v>
                </c:pt>
                <c:pt idx="6871">
                  <c:v>40787.438101851854</c:v>
                </c:pt>
                <c:pt idx="6872">
                  <c:v>40787.458935185183</c:v>
                </c:pt>
                <c:pt idx="6873">
                  <c:v>40787.479768518519</c:v>
                </c:pt>
                <c:pt idx="6874">
                  <c:v>40787.500601851854</c:v>
                </c:pt>
                <c:pt idx="6875">
                  <c:v>40787.52144675926</c:v>
                </c:pt>
                <c:pt idx="6876">
                  <c:v>40787.542268518519</c:v>
                </c:pt>
                <c:pt idx="6877">
                  <c:v>40787.563101851854</c:v>
                </c:pt>
                <c:pt idx="6878">
                  <c:v>40787.583935185183</c:v>
                </c:pt>
                <c:pt idx="6879">
                  <c:v>40787.604768518519</c:v>
                </c:pt>
                <c:pt idx="6880">
                  <c:v>40787.625601851854</c:v>
                </c:pt>
                <c:pt idx="6881">
                  <c:v>40787.646435185183</c:v>
                </c:pt>
                <c:pt idx="6882">
                  <c:v>40787.667268518519</c:v>
                </c:pt>
                <c:pt idx="6883">
                  <c:v>40787.688101851854</c:v>
                </c:pt>
                <c:pt idx="6884">
                  <c:v>40787.708935185183</c:v>
                </c:pt>
                <c:pt idx="6885">
                  <c:v>40787.729768518519</c:v>
                </c:pt>
                <c:pt idx="6886">
                  <c:v>40787.750590277778</c:v>
                </c:pt>
                <c:pt idx="6887">
                  <c:v>40787.771423611113</c:v>
                </c:pt>
                <c:pt idx="6888">
                  <c:v>40787.792256944442</c:v>
                </c:pt>
                <c:pt idx="6889">
                  <c:v>40787.813101851854</c:v>
                </c:pt>
                <c:pt idx="6890">
                  <c:v>40787.833935185183</c:v>
                </c:pt>
                <c:pt idx="6891">
                  <c:v>40787.854768518519</c:v>
                </c:pt>
                <c:pt idx="6892">
                  <c:v>40787.875601851854</c:v>
                </c:pt>
                <c:pt idx="6893">
                  <c:v>40787.896435185183</c:v>
                </c:pt>
                <c:pt idx="6894">
                  <c:v>40787.917268518519</c:v>
                </c:pt>
                <c:pt idx="6895">
                  <c:v>40787.938101851854</c:v>
                </c:pt>
                <c:pt idx="6896">
                  <c:v>40787.958935185183</c:v>
                </c:pt>
                <c:pt idx="6897">
                  <c:v>40787.979768518519</c:v>
                </c:pt>
                <c:pt idx="6898">
                  <c:v>40788.000601851854</c:v>
                </c:pt>
                <c:pt idx="6899">
                  <c:v>40788.021435185183</c:v>
                </c:pt>
                <c:pt idx="6900">
                  <c:v>40788.042280092595</c:v>
                </c:pt>
                <c:pt idx="6901">
                  <c:v>40788.063101851854</c:v>
                </c:pt>
                <c:pt idx="6902">
                  <c:v>40788.083935185183</c:v>
                </c:pt>
                <c:pt idx="6903">
                  <c:v>40788.104768518519</c:v>
                </c:pt>
                <c:pt idx="6904">
                  <c:v>40788.125590277778</c:v>
                </c:pt>
                <c:pt idx="6905">
                  <c:v>40788.14644675926</c:v>
                </c:pt>
                <c:pt idx="6906">
                  <c:v>40788.167268518519</c:v>
                </c:pt>
                <c:pt idx="6907">
                  <c:v>40788.188101851854</c:v>
                </c:pt>
                <c:pt idx="6908">
                  <c:v>40788.20894675926</c:v>
                </c:pt>
                <c:pt idx="6909">
                  <c:v>40788.229780092595</c:v>
                </c:pt>
                <c:pt idx="6910">
                  <c:v>40788.250613425924</c:v>
                </c:pt>
                <c:pt idx="6911">
                  <c:v>40788.27144675926</c:v>
                </c:pt>
                <c:pt idx="6912">
                  <c:v>40788.292268518519</c:v>
                </c:pt>
                <c:pt idx="6913">
                  <c:v>40788.313101851854</c:v>
                </c:pt>
                <c:pt idx="6914">
                  <c:v>40788.33394675926</c:v>
                </c:pt>
                <c:pt idx="6915">
                  <c:v>40788.354780092595</c:v>
                </c:pt>
                <c:pt idx="6916">
                  <c:v>40788.375613425924</c:v>
                </c:pt>
                <c:pt idx="6917">
                  <c:v>40788.39644675926</c:v>
                </c:pt>
                <c:pt idx="6918">
                  <c:v>40788.417280092595</c:v>
                </c:pt>
                <c:pt idx="6919">
                  <c:v>40788.438113425924</c:v>
                </c:pt>
                <c:pt idx="6920">
                  <c:v>40788.45894675926</c:v>
                </c:pt>
                <c:pt idx="6921">
                  <c:v>40788.479768518519</c:v>
                </c:pt>
                <c:pt idx="6922">
                  <c:v>40788.500601851854</c:v>
                </c:pt>
                <c:pt idx="6923">
                  <c:v>40788.521435185183</c:v>
                </c:pt>
                <c:pt idx="6924">
                  <c:v>40788.542268518519</c:v>
                </c:pt>
                <c:pt idx="6925">
                  <c:v>40788.563101851854</c:v>
                </c:pt>
                <c:pt idx="6926">
                  <c:v>40788.583935185183</c:v>
                </c:pt>
                <c:pt idx="6927">
                  <c:v>40788.604768518519</c:v>
                </c:pt>
                <c:pt idx="6928">
                  <c:v>40788.625601851854</c:v>
                </c:pt>
                <c:pt idx="6929">
                  <c:v>40788.646435185183</c:v>
                </c:pt>
                <c:pt idx="6930">
                  <c:v>40788.667268518519</c:v>
                </c:pt>
                <c:pt idx="6931">
                  <c:v>40788.688101851854</c:v>
                </c:pt>
                <c:pt idx="6932">
                  <c:v>40788.708923611113</c:v>
                </c:pt>
                <c:pt idx="6933">
                  <c:v>40788.729756944442</c:v>
                </c:pt>
                <c:pt idx="6934">
                  <c:v>40788.750601851854</c:v>
                </c:pt>
                <c:pt idx="6935">
                  <c:v>40788.771423611113</c:v>
                </c:pt>
                <c:pt idx="6936">
                  <c:v>40788.792256944442</c:v>
                </c:pt>
                <c:pt idx="6937">
                  <c:v>40788.813101851854</c:v>
                </c:pt>
                <c:pt idx="6938">
                  <c:v>40788.833935185183</c:v>
                </c:pt>
                <c:pt idx="6939">
                  <c:v>40788.854768518519</c:v>
                </c:pt>
                <c:pt idx="6940">
                  <c:v>40788.875601851854</c:v>
                </c:pt>
                <c:pt idx="6941">
                  <c:v>40788.896435185183</c:v>
                </c:pt>
                <c:pt idx="6942">
                  <c:v>40788.917268518519</c:v>
                </c:pt>
                <c:pt idx="6943">
                  <c:v>40788.938101851854</c:v>
                </c:pt>
                <c:pt idx="6944">
                  <c:v>40788.958935185183</c:v>
                </c:pt>
                <c:pt idx="6945">
                  <c:v>40788.979768518519</c:v>
                </c:pt>
                <c:pt idx="6946">
                  <c:v>40789.000601851854</c:v>
                </c:pt>
                <c:pt idx="6947">
                  <c:v>40789.021435185183</c:v>
                </c:pt>
                <c:pt idx="6948">
                  <c:v>40789.042268518519</c:v>
                </c:pt>
                <c:pt idx="6949">
                  <c:v>40789.063101851854</c:v>
                </c:pt>
                <c:pt idx="6950">
                  <c:v>40789.083935185183</c:v>
                </c:pt>
                <c:pt idx="6951">
                  <c:v>40789.104780092595</c:v>
                </c:pt>
                <c:pt idx="6952">
                  <c:v>40789.125613425924</c:v>
                </c:pt>
                <c:pt idx="6953">
                  <c:v>40789.14644675926</c:v>
                </c:pt>
                <c:pt idx="6954">
                  <c:v>40789.167268518519</c:v>
                </c:pt>
                <c:pt idx="6955">
                  <c:v>40789.188090277778</c:v>
                </c:pt>
                <c:pt idx="6956">
                  <c:v>40789.208935185183</c:v>
                </c:pt>
                <c:pt idx="6957">
                  <c:v>40789.229768518519</c:v>
                </c:pt>
                <c:pt idx="6958">
                  <c:v>40789.250601851854</c:v>
                </c:pt>
                <c:pt idx="6959">
                  <c:v>40789.27144675926</c:v>
                </c:pt>
                <c:pt idx="6960">
                  <c:v>40789.292280092595</c:v>
                </c:pt>
                <c:pt idx="6961">
                  <c:v>40789.313101851854</c:v>
                </c:pt>
                <c:pt idx="6962">
                  <c:v>40789.33394675926</c:v>
                </c:pt>
                <c:pt idx="6963">
                  <c:v>40789.354780092595</c:v>
                </c:pt>
                <c:pt idx="6964">
                  <c:v>40789.375601851854</c:v>
                </c:pt>
                <c:pt idx="6965">
                  <c:v>40789.39644675926</c:v>
                </c:pt>
                <c:pt idx="6966">
                  <c:v>40789.417280092595</c:v>
                </c:pt>
                <c:pt idx="6967">
                  <c:v>40789.438113425924</c:v>
                </c:pt>
                <c:pt idx="6968">
                  <c:v>40789.45894675926</c:v>
                </c:pt>
                <c:pt idx="6969">
                  <c:v>40789.479768518519</c:v>
                </c:pt>
                <c:pt idx="6970">
                  <c:v>40789.500601851854</c:v>
                </c:pt>
                <c:pt idx="6971">
                  <c:v>40789.52144675926</c:v>
                </c:pt>
                <c:pt idx="6972">
                  <c:v>40789.542268518519</c:v>
                </c:pt>
                <c:pt idx="6973">
                  <c:v>40789.563101851854</c:v>
                </c:pt>
                <c:pt idx="6974">
                  <c:v>40789.583935185183</c:v>
                </c:pt>
                <c:pt idx="6975">
                  <c:v>40789.604768518519</c:v>
                </c:pt>
                <c:pt idx="6976">
                  <c:v>40789.625601851854</c:v>
                </c:pt>
                <c:pt idx="6977">
                  <c:v>40789.646423611113</c:v>
                </c:pt>
                <c:pt idx="6978">
                  <c:v>40789.667268518519</c:v>
                </c:pt>
                <c:pt idx="6979">
                  <c:v>40789.688101851854</c:v>
                </c:pt>
                <c:pt idx="6980">
                  <c:v>40789.708935185183</c:v>
                </c:pt>
                <c:pt idx="6981">
                  <c:v>40789.729756944442</c:v>
                </c:pt>
                <c:pt idx="6982">
                  <c:v>40789.750601851854</c:v>
                </c:pt>
                <c:pt idx="6983">
                  <c:v>40789.771435185183</c:v>
                </c:pt>
                <c:pt idx="6984">
                  <c:v>40789.792268518519</c:v>
                </c:pt>
                <c:pt idx="6985">
                  <c:v>40789.813101851854</c:v>
                </c:pt>
                <c:pt idx="6986">
                  <c:v>40789.833935185183</c:v>
                </c:pt>
                <c:pt idx="6987">
                  <c:v>40789.854768518519</c:v>
                </c:pt>
                <c:pt idx="6988">
                  <c:v>40789.875601851854</c:v>
                </c:pt>
                <c:pt idx="6989">
                  <c:v>40789.896435185183</c:v>
                </c:pt>
                <c:pt idx="6990">
                  <c:v>40789.917268518519</c:v>
                </c:pt>
                <c:pt idx="6991">
                  <c:v>40789.938101851854</c:v>
                </c:pt>
                <c:pt idx="6992">
                  <c:v>40789.958935185183</c:v>
                </c:pt>
                <c:pt idx="6993">
                  <c:v>40789.979768518519</c:v>
                </c:pt>
                <c:pt idx="6994">
                  <c:v>40790.000613425924</c:v>
                </c:pt>
                <c:pt idx="6995">
                  <c:v>40790.02144675926</c:v>
                </c:pt>
                <c:pt idx="6996">
                  <c:v>40790.042268518519</c:v>
                </c:pt>
                <c:pt idx="6997">
                  <c:v>40790.063113425924</c:v>
                </c:pt>
                <c:pt idx="6998">
                  <c:v>40790.08394675926</c:v>
                </c:pt>
                <c:pt idx="6999">
                  <c:v>40790.104780092595</c:v>
                </c:pt>
                <c:pt idx="7000">
                  <c:v>40790.125601851854</c:v>
                </c:pt>
                <c:pt idx="7001">
                  <c:v>40790.146435185183</c:v>
                </c:pt>
                <c:pt idx="7002">
                  <c:v>40790.167280092595</c:v>
                </c:pt>
                <c:pt idx="7003">
                  <c:v>40790.188113425924</c:v>
                </c:pt>
                <c:pt idx="7004">
                  <c:v>40790.208935185183</c:v>
                </c:pt>
                <c:pt idx="7005">
                  <c:v>40790.229768518519</c:v>
                </c:pt>
                <c:pt idx="7006">
                  <c:v>40790.250613425924</c:v>
                </c:pt>
                <c:pt idx="7007">
                  <c:v>40790.27144675926</c:v>
                </c:pt>
                <c:pt idx="7008">
                  <c:v>40790.292280092595</c:v>
                </c:pt>
                <c:pt idx="7009">
                  <c:v>40790.313113425924</c:v>
                </c:pt>
                <c:pt idx="7010">
                  <c:v>40790.333935185183</c:v>
                </c:pt>
                <c:pt idx="7011">
                  <c:v>40790.354780092595</c:v>
                </c:pt>
                <c:pt idx="7012">
                  <c:v>40790.375601851854</c:v>
                </c:pt>
                <c:pt idx="7013">
                  <c:v>40790.39644675926</c:v>
                </c:pt>
                <c:pt idx="7014">
                  <c:v>40790.417280092595</c:v>
                </c:pt>
                <c:pt idx="7015">
                  <c:v>40790.438101851854</c:v>
                </c:pt>
                <c:pt idx="7016">
                  <c:v>40790.45894675926</c:v>
                </c:pt>
                <c:pt idx="7017">
                  <c:v>40790.479780092595</c:v>
                </c:pt>
                <c:pt idx="7018">
                  <c:v>40790.500601851854</c:v>
                </c:pt>
                <c:pt idx="7019">
                  <c:v>40790.521435185183</c:v>
                </c:pt>
                <c:pt idx="7020">
                  <c:v>40790.542280092595</c:v>
                </c:pt>
                <c:pt idx="7021">
                  <c:v>40790.563101851854</c:v>
                </c:pt>
                <c:pt idx="7022">
                  <c:v>40790.583935185183</c:v>
                </c:pt>
                <c:pt idx="7023">
                  <c:v>40790.604768518519</c:v>
                </c:pt>
                <c:pt idx="7024">
                  <c:v>40790.625601851854</c:v>
                </c:pt>
                <c:pt idx="7025">
                  <c:v>40790.646423611113</c:v>
                </c:pt>
                <c:pt idx="7026">
                  <c:v>40790.667268518519</c:v>
                </c:pt>
                <c:pt idx="7027">
                  <c:v>40790.688101851854</c:v>
                </c:pt>
                <c:pt idx="7028">
                  <c:v>40790.708923611113</c:v>
                </c:pt>
                <c:pt idx="7029">
                  <c:v>40790.729756944442</c:v>
                </c:pt>
                <c:pt idx="7030">
                  <c:v>40790.750601851854</c:v>
                </c:pt>
                <c:pt idx="7031">
                  <c:v>40790.771435185183</c:v>
                </c:pt>
                <c:pt idx="7032">
                  <c:v>40790.792256944442</c:v>
                </c:pt>
                <c:pt idx="7033">
                  <c:v>40790.813101851854</c:v>
                </c:pt>
                <c:pt idx="7034">
                  <c:v>40790.833935185183</c:v>
                </c:pt>
                <c:pt idx="7035">
                  <c:v>40790.854768518519</c:v>
                </c:pt>
                <c:pt idx="7036">
                  <c:v>40790.875601851854</c:v>
                </c:pt>
                <c:pt idx="7037">
                  <c:v>40790.896435185183</c:v>
                </c:pt>
                <c:pt idx="7038">
                  <c:v>40790.917268518519</c:v>
                </c:pt>
                <c:pt idx="7039">
                  <c:v>40790.938101851854</c:v>
                </c:pt>
                <c:pt idx="7040">
                  <c:v>40790.958935185183</c:v>
                </c:pt>
                <c:pt idx="7041">
                  <c:v>40790.979768518519</c:v>
                </c:pt>
                <c:pt idx="7042">
                  <c:v>40791.000601851854</c:v>
                </c:pt>
                <c:pt idx="7043">
                  <c:v>40791.021435185183</c:v>
                </c:pt>
                <c:pt idx="7044">
                  <c:v>40791.042268518519</c:v>
                </c:pt>
                <c:pt idx="7045">
                  <c:v>40791.063101851854</c:v>
                </c:pt>
                <c:pt idx="7046">
                  <c:v>40791.083935185183</c:v>
                </c:pt>
                <c:pt idx="7047">
                  <c:v>40791.104768518519</c:v>
                </c:pt>
                <c:pt idx="7048">
                  <c:v>40791.125601851854</c:v>
                </c:pt>
                <c:pt idx="7049">
                  <c:v>40791.14644675926</c:v>
                </c:pt>
                <c:pt idx="7050">
                  <c:v>40791.167280092595</c:v>
                </c:pt>
                <c:pt idx="7051">
                  <c:v>40791.188113425924</c:v>
                </c:pt>
                <c:pt idx="7052">
                  <c:v>40791.20894675926</c:v>
                </c:pt>
                <c:pt idx="7053">
                  <c:v>40791.229780092595</c:v>
                </c:pt>
                <c:pt idx="7054">
                  <c:v>40791.250613425924</c:v>
                </c:pt>
                <c:pt idx="7055">
                  <c:v>40791.27144675926</c:v>
                </c:pt>
                <c:pt idx="7056">
                  <c:v>40791.292280092595</c:v>
                </c:pt>
                <c:pt idx="7057">
                  <c:v>40791.313113425924</c:v>
                </c:pt>
                <c:pt idx="7058">
                  <c:v>40791.33394675926</c:v>
                </c:pt>
                <c:pt idx="7059">
                  <c:v>40791.354780092595</c:v>
                </c:pt>
                <c:pt idx="7060">
                  <c:v>40791.375613425924</c:v>
                </c:pt>
                <c:pt idx="7061">
                  <c:v>40791.396435185183</c:v>
                </c:pt>
                <c:pt idx="7062">
                  <c:v>40791.417280092595</c:v>
                </c:pt>
                <c:pt idx="7063">
                  <c:v>40791.438113425924</c:v>
                </c:pt>
                <c:pt idx="7064">
                  <c:v>40791.45894675926</c:v>
                </c:pt>
                <c:pt idx="7065">
                  <c:v>40791.479780092595</c:v>
                </c:pt>
                <c:pt idx="7066">
                  <c:v>40791.500613425924</c:v>
                </c:pt>
                <c:pt idx="7067">
                  <c:v>40791.52144675926</c:v>
                </c:pt>
                <c:pt idx="7068">
                  <c:v>40791.542268518519</c:v>
                </c:pt>
                <c:pt idx="7069">
                  <c:v>40791.563113425924</c:v>
                </c:pt>
                <c:pt idx="7070">
                  <c:v>40791.583935185183</c:v>
                </c:pt>
                <c:pt idx="7071">
                  <c:v>40791.604768518519</c:v>
                </c:pt>
                <c:pt idx="7072">
                  <c:v>40791.625601851854</c:v>
                </c:pt>
                <c:pt idx="7073">
                  <c:v>40791.646435185183</c:v>
                </c:pt>
                <c:pt idx="7074">
                  <c:v>40791.667268518519</c:v>
                </c:pt>
                <c:pt idx="7075">
                  <c:v>40791.688101851854</c:v>
                </c:pt>
                <c:pt idx="7076">
                  <c:v>40791.708935185183</c:v>
                </c:pt>
                <c:pt idx="7077">
                  <c:v>40791.729768518519</c:v>
                </c:pt>
                <c:pt idx="7078">
                  <c:v>40791.750601851854</c:v>
                </c:pt>
                <c:pt idx="7079">
                  <c:v>40791.771435185183</c:v>
                </c:pt>
                <c:pt idx="7080">
                  <c:v>40791.792280092595</c:v>
                </c:pt>
                <c:pt idx="7081">
                  <c:v>40791.813101851854</c:v>
                </c:pt>
                <c:pt idx="7082">
                  <c:v>40791.833935185183</c:v>
                </c:pt>
                <c:pt idx="7083">
                  <c:v>40791.854768518519</c:v>
                </c:pt>
                <c:pt idx="7084">
                  <c:v>40791.875601851854</c:v>
                </c:pt>
                <c:pt idx="7085">
                  <c:v>40791.896435185183</c:v>
                </c:pt>
                <c:pt idx="7086">
                  <c:v>40791.917268518519</c:v>
                </c:pt>
                <c:pt idx="7087">
                  <c:v>40791.938101851854</c:v>
                </c:pt>
                <c:pt idx="7088">
                  <c:v>40791.958935185183</c:v>
                </c:pt>
                <c:pt idx="7089">
                  <c:v>40791.979768518519</c:v>
                </c:pt>
                <c:pt idx="7090">
                  <c:v>40792.000601851854</c:v>
                </c:pt>
                <c:pt idx="7091">
                  <c:v>40792.02144675926</c:v>
                </c:pt>
                <c:pt idx="7092">
                  <c:v>40792.042280092595</c:v>
                </c:pt>
                <c:pt idx="7093">
                  <c:v>40792.063101851854</c:v>
                </c:pt>
                <c:pt idx="7094">
                  <c:v>40792.083935185183</c:v>
                </c:pt>
                <c:pt idx="7095">
                  <c:v>40792.104780092595</c:v>
                </c:pt>
                <c:pt idx="7096">
                  <c:v>40792.125613425924</c:v>
                </c:pt>
                <c:pt idx="7097">
                  <c:v>40792.14644675926</c:v>
                </c:pt>
                <c:pt idx="7098">
                  <c:v>40792.167280092595</c:v>
                </c:pt>
                <c:pt idx="7099">
                  <c:v>40792.188113425924</c:v>
                </c:pt>
                <c:pt idx="7100">
                  <c:v>40792.208935185183</c:v>
                </c:pt>
                <c:pt idx="7101">
                  <c:v>40792.229768518519</c:v>
                </c:pt>
                <c:pt idx="7102">
                  <c:v>40792.250613425924</c:v>
                </c:pt>
                <c:pt idx="7103">
                  <c:v>40792.27144675926</c:v>
                </c:pt>
                <c:pt idx="7104">
                  <c:v>40792.292280092595</c:v>
                </c:pt>
                <c:pt idx="7105">
                  <c:v>40792.313101851854</c:v>
                </c:pt>
                <c:pt idx="7106">
                  <c:v>40792.33394675926</c:v>
                </c:pt>
                <c:pt idx="7107">
                  <c:v>40792.354780092595</c:v>
                </c:pt>
                <c:pt idx="7108">
                  <c:v>40792.375601851854</c:v>
                </c:pt>
                <c:pt idx="7109">
                  <c:v>40792.396435185183</c:v>
                </c:pt>
                <c:pt idx="7110">
                  <c:v>40792.417268518519</c:v>
                </c:pt>
                <c:pt idx="7111">
                  <c:v>40792.438113425924</c:v>
                </c:pt>
                <c:pt idx="7112">
                  <c:v>40792.45894675926</c:v>
                </c:pt>
                <c:pt idx="7113">
                  <c:v>40792.479768518519</c:v>
                </c:pt>
                <c:pt idx="7114">
                  <c:v>40792.500601851854</c:v>
                </c:pt>
                <c:pt idx="7115">
                  <c:v>40792.521435185183</c:v>
                </c:pt>
                <c:pt idx="7116">
                  <c:v>40792.542268518519</c:v>
                </c:pt>
                <c:pt idx="7117">
                  <c:v>40792.563101851854</c:v>
                </c:pt>
                <c:pt idx="7118">
                  <c:v>40792.583935185183</c:v>
                </c:pt>
                <c:pt idx="7119">
                  <c:v>40792.604768518519</c:v>
                </c:pt>
                <c:pt idx="7120">
                  <c:v>40792.625601851854</c:v>
                </c:pt>
                <c:pt idx="7121">
                  <c:v>40792.646435185183</c:v>
                </c:pt>
                <c:pt idx="7122">
                  <c:v>40792.667268518519</c:v>
                </c:pt>
                <c:pt idx="7123">
                  <c:v>40792.688101851854</c:v>
                </c:pt>
                <c:pt idx="7124">
                  <c:v>40792.708935185183</c:v>
                </c:pt>
                <c:pt idx="7125">
                  <c:v>40792.729768518519</c:v>
                </c:pt>
                <c:pt idx="7126">
                  <c:v>40792.750601851854</c:v>
                </c:pt>
                <c:pt idx="7127">
                  <c:v>40792.771435185183</c:v>
                </c:pt>
                <c:pt idx="7128">
                  <c:v>40792.792268518519</c:v>
                </c:pt>
                <c:pt idx="7129">
                  <c:v>40792.813101851854</c:v>
                </c:pt>
                <c:pt idx="7130">
                  <c:v>40792.833935185183</c:v>
                </c:pt>
                <c:pt idx="7131">
                  <c:v>40792.854768518519</c:v>
                </c:pt>
                <c:pt idx="7132">
                  <c:v>40792.875601851854</c:v>
                </c:pt>
                <c:pt idx="7133">
                  <c:v>40792.89644675926</c:v>
                </c:pt>
                <c:pt idx="7134">
                  <c:v>40792.917280092595</c:v>
                </c:pt>
                <c:pt idx="7135">
                  <c:v>40792.938113425924</c:v>
                </c:pt>
                <c:pt idx="7136">
                  <c:v>40792.958935185183</c:v>
                </c:pt>
                <c:pt idx="7137">
                  <c:v>40792.979768518519</c:v>
                </c:pt>
                <c:pt idx="7138">
                  <c:v>40793.000601851854</c:v>
                </c:pt>
                <c:pt idx="7139">
                  <c:v>40793.021435185183</c:v>
                </c:pt>
                <c:pt idx="7140">
                  <c:v>40793.042268518519</c:v>
                </c:pt>
                <c:pt idx="7141">
                  <c:v>40793.063101851854</c:v>
                </c:pt>
                <c:pt idx="7142">
                  <c:v>40793.08394675926</c:v>
                </c:pt>
                <c:pt idx="7143">
                  <c:v>40793.104780092595</c:v>
                </c:pt>
                <c:pt idx="7144">
                  <c:v>40793.125601851854</c:v>
                </c:pt>
                <c:pt idx="7145">
                  <c:v>40793.146435185183</c:v>
                </c:pt>
                <c:pt idx="7146">
                  <c:v>40793.167280092595</c:v>
                </c:pt>
                <c:pt idx="7147">
                  <c:v>40793.188101851854</c:v>
                </c:pt>
                <c:pt idx="7148">
                  <c:v>40793.208935185183</c:v>
                </c:pt>
                <c:pt idx="7149">
                  <c:v>40793.229768518519</c:v>
                </c:pt>
                <c:pt idx="7150">
                  <c:v>40793.250601851854</c:v>
                </c:pt>
                <c:pt idx="7151">
                  <c:v>40793.27144675926</c:v>
                </c:pt>
                <c:pt idx="7152">
                  <c:v>40793.292268518519</c:v>
                </c:pt>
                <c:pt idx="7153">
                  <c:v>40793.313125000001</c:v>
                </c:pt>
                <c:pt idx="7154">
                  <c:v>40793.333935185183</c:v>
                </c:pt>
                <c:pt idx="7155">
                  <c:v>40793.354780092595</c:v>
                </c:pt>
                <c:pt idx="7156">
                  <c:v>40793.375625000001</c:v>
                </c:pt>
                <c:pt idx="7157">
                  <c:v>40793.396458333336</c:v>
                </c:pt>
                <c:pt idx="7158">
                  <c:v>40793.417280092595</c:v>
                </c:pt>
                <c:pt idx="7159">
                  <c:v>40793.438101851854</c:v>
                </c:pt>
                <c:pt idx="7160">
                  <c:v>40793.45894675926</c:v>
                </c:pt>
                <c:pt idx="7161">
                  <c:v>40793.479780092595</c:v>
                </c:pt>
                <c:pt idx="7162">
                  <c:v>40793.500601851854</c:v>
                </c:pt>
                <c:pt idx="7163">
                  <c:v>40793.521435185183</c:v>
                </c:pt>
                <c:pt idx="7164">
                  <c:v>40793.542268518519</c:v>
                </c:pt>
                <c:pt idx="7165">
                  <c:v>40793.563101851854</c:v>
                </c:pt>
                <c:pt idx="7166">
                  <c:v>40793.583935185183</c:v>
                </c:pt>
                <c:pt idx="7167">
                  <c:v>40793.604768518519</c:v>
                </c:pt>
                <c:pt idx="7168">
                  <c:v>40793.625601851854</c:v>
                </c:pt>
                <c:pt idx="7169">
                  <c:v>40793.646435185183</c:v>
                </c:pt>
                <c:pt idx="7170">
                  <c:v>40793.667268518519</c:v>
                </c:pt>
                <c:pt idx="7171">
                  <c:v>40793.688101851854</c:v>
                </c:pt>
                <c:pt idx="7172">
                  <c:v>40793.70894675926</c:v>
                </c:pt>
                <c:pt idx="7173">
                  <c:v>40793.729768518519</c:v>
                </c:pt>
                <c:pt idx="7174">
                  <c:v>40793.750601851854</c:v>
                </c:pt>
                <c:pt idx="7175">
                  <c:v>40793.771435185183</c:v>
                </c:pt>
                <c:pt idx="7176">
                  <c:v>40793.792268518519</c:v>
                </c:pt>
                <c:pt idx="7177">
                  <c:v>40793.813101851854</c:v>
                </c:pt>
                <c:pt idx="7178">
                  <c:v>40793.833935185183</c:v>
                </c:pt>
                <c:pt idx="7179">
                  <c:v>40793.854768518519</c:v>
                </c:pt>
                <c:pt idx="7180">
                  <c:v>40793.875601851854</c:v>
                </c:pt>
                <c:pt idx="7181">
                  <c:v>40793.896435185183</c:v>
                </c:pt>
                <c:pt idx="7182">
                  <c:v>40793.917268518519</c:v>
                </c:pt>
                <c:pt idx="7183">
                  <c:v>40793.938101851854</c:v>
                </c:pt>
                <c:pt idx="7184">
                  <c:v>40793.958935185183</c:v>
                </c:pt>
                <c:pt idx="7185">
                  <c:v>40793.979780092595</c:v>
                </c:pt>
                <c:pt idx="7186">
                  <c:v>40794.000613425924</c:v>
                </c:pt>
                <c:pt idx="7187">
                  <c:v>40794.02144675926</c:v>
                </c:pt>
                <c:pt idx="7188">
                  <c:v>40794.042280092595</c:v>
                </c:pt>
                <c:pt idx="7189">
                  <c:v>40794.063113425924</c:v>
                </c:pt>
                <c:pt idx="7190">
                  <c:v>40794.08394675926</c:v>
                </c:pt>
                <c:pt idx="7191">
                  <c:v>40794.104780092595</c:v>
                </c:pt>
                <c:pt idx="7192">
                  <c:v>40794.125613425924</c:v>
                </c:pt>
                <c:pt idx="7193">
                  <c:v>40794.14644675926</c:v>
                </c:pt>
                <c:pt idx="7194">
                  <c:v>40794.167280092595</c:v>
                </c:pt>
                <c:pt idx="7195">
                  <c:v>40794.188113425924</c:v>
                </c:pt>
                <c:pt idx="7196">
                  <c:v>40794.20894675926</c:v>
                </c:pt>
                <c:pt idx="7197">
                  <c:v>40794.229768518519</c:v>
                </c:pt>
                <c:pt idx="7198">
                  <c:v>40794.250613425924</c:v>
                </c:pt>
                <c:pt idx="7199">
                  <c:v>40794.27144675926</c:v>
                </c:pt>
                <c:pt idx="7200">
                  <c:v>40794.292280092595</c:v>
                </c:pt>
                <c:pt idx="7201">
                  <c:v>40794.313113425924</c:v>
                </c:pt>
                <c:pt idx="7202">
                  <c:v>40794.33394675926</c:v>
                </c:pt>
                <c:pt idx="7203">
                  <c:v>40794.354780092595</c:v>
                </c:pt>
                <c:pt idx="7204">
                  <c:v>40794.375613425924</c:v>
                </c:pt>
                <c:pt idx="7205">
                  <c:v>40794.39644675926</c:v>
                </c:pt>
                <c:pt idx="7206">
                  <c:v>40794.417280092595</c:v>
                </c:pt>
                <c:pt idx="7207">
                  <c:v>40794.438113425924</c:v>
                </c:pt>
                <c:pt idx="7208">
                  <c:v>40794.45894675926</c:v>
                </c:pt>
                <c:pt idx="7209">
                  <c:v>40794.479780092595</c:v>
                </c:pt>
                <c:pt idx="7210">
                  <c:v>40794.500601851854</c:v>
                </c:pt>
                <c:pt idx="7211">
                  <c:v>40794.521435185183</c:v>
                </c:pt>
                <c:pt idx="7212">
                  <c:v>40794.542268518519</c:v>
                </c:pt>
                <c:pt idx="7213">
                  <c:v>40794.563101851854</c:v>
                </c:pt>
                <c:pt idx="7214">
                  <c:v>40794.583935185183</c:v>
                </c:pt>
                <c:pt idx="7215">
                  <c:v>40794.604768518519</c:v>
                </c:pt>
                <c:pt idx="7216">
                  <c:v>40794.625601851854</c:v>
                </c:pt>
                <c:pt idx="7217">
                  <c:v>40794.646435185183</c:v>
                </c:pt>
                <c:pt idx="7218">
                  <c:v>40794.667268518519</c:v>
                </c:pt>
                <c:pt idx="7219">
                  <c:v>40794.688101851854</c:v>
                </c:pt>
                <c:pt idx="7220">
                  <c:v>40794.708935185183</c:v>
                </c:pt>
                <c:pt idx="7221">
                  <c:v>40794.729768518519</c:v>
                </c:pt>
                <c:pt idx="7222">
                  <c:v>40794.750601851854</c:v>
                </c:pt>
                <c:pt idx="7223">
                  <c:v>40794.771435185183</c:v>
                </c:pt>
                <c:pt idx="7224">
                  <c:v>40794.792268518519</c:v>
                </c:pt>
                <c:pt idx="7225">
                  <c:v>40794.813101851854</c:v>
                </c:pt>
                <c:pt idx="7226">
                  <c:v>40794.833935185183</c:v>
                </c:pt>
                <c:pt idx="7227">
                  <c:v>40794.854768518519</c:v>
                </c:pt>
                <c:pt idx="7228">
                  <c:v>40794.875601851854</c:v>
                </c:pt>
                <c:pt idx="7229">
                  <c:v>40794.896435185183</c:v>
                </c:pt>
                <c:pt idx="7230">
                  <c:v>40794.917268518519</c:v>
                </c:pt>
                <c:pt idx="7231">
                  <c:v>40794.938090277778</c:v>
                </c:pt>
                <c:pt idx="7232">
                  <c:v>40794.958935185183</c:v>
                </c:pt>
                <c:pt idx="7233">
                  <c:v>40794.979768518519</c:v>
                </c:pt>
                <c:pt idx="7234">
                  <c:v>40795.000601851854</c:v>
                </c:pt>
                <c:pt idx="7235">
                  <c:v>40795.021435185183</c:v>
                </c:pt>
                <c:pt idx="7236">
                  <c:v>40795.042268518519</c:v>
                </c:pt>
                <c:pt idx="7237">
                  <c:v>40795.063101851854</c:v>
                </c:pt>
                <c:pt idx="7238">
                  <c:v>40795.083935185183</c:v>
                </c:pt>
                <c:pt idx="7239">
                  <c:v>40795.104780092595</c:v>
                </c:pt>
                <c:pt idx="7240">
                  <c:v>40795.125601851854</c:v>
                </c:pt>
                <c:pt idx="7241">
                  <c:v>40795.146435185183</c:v>
                </c:pt>
                <c:pt idx="7242">
                  <c:v>40795.167280092595</c:v>
                </c:pt>
                <c:pt idx="7243">
                  <c:v>40795.188113425924</c:v>
                </c:pt>
                <c:pt idx="7244">
                  <c:v>40795.20894675926</c:v>
                </c:pt>
                <c:pt idx="7245">
                  <c:v>40795.229768518519</c:v>
                </c:pt>
                <c:pt idx="7246">
                  <c:v>40795.250601851854</c:v>
                </c:pt>
                <c:pt idx="7247">
                  <c:v>40795.27144675926</c:v>
                </c:pt>
                <c:pt idx="7248">
                  <c:v>40795.292280092595</c:v>
                </c:pt>
                <c:pt idx="7249">
                  <c:v>40795.313113425924</c:v>
                </c:pt>
                <c:pt idx="7250">
                  <c:v>40795.33394675926</c:v>
                </c:pt>
                <c:pt idx="7251">
                  <c:v>40795.354768518519</c:v>
                </c:pt>
                <c:pt idx="7252">
                  <c:v>40795.375613425924</c:v>
                </c:pt>
                <c:pt idx="7253">
                  <c:v>40795.39644675926</c:v>
                </c:pt>
                <c:pt idx="7254">
                  <c:v>40795.417280092595</c:v>
                </c:pt>
                <c:pt idx="7255">
                  <c:v>40795.438113425924</c:v>
                </c:pt>
                <c:pt idx="7256">
                  <c:v>40795.45894675926</c:v>
                </c:pt>
                <c:pt idx="7257">
                  <c:v>40795.479780092595</c:v>
                </c:pt>
                <c:pt idx="7258">
                  <c:v>40795.500613425924</c:v>
                </c:pt>
                <c:pt idx="7259">
                  <c:v>40795.521435185183</c:v>
                </c:pt>
                <c:pt idx="7260">
                  <c:v>40795.542280092595</c:v>
                </c:pt>
                <c:pt idx="7261">
                  <c:v>40795.563101851854</c:v>
                </c:pt>
                <c:pt idx="7262">
                  <c:v>40795.583935185183</c:v>
                </c:pt>
                <c:pt idx="7263">
                  <c:v>40795.604768518519</c:v>
                </c:pt>
                <c:pt idx="7264">
                  <c:v>40795.625601851854</c:v>
                </c:pt>
                <c:pt idx="7265">
                  <c:v>40795.646435185183</c:v>
                </c:pt>
                <c:pt idx="7266">
                  <c:v>40795.667268518519</c:v>
                </c:pt>
                <c:pt idx="7267">
                  <c:v>40795.688101851854</c:v>
                </c:pt>
                <c:pt idx="7268">
                  <c:v>40795.708935185183</c:v>
                </c:pt>
                <c:pt idx="7269">
                  <c:v>40795.729768518519</c:v>
                </c:pt>
                <c:pt idx="7270">
                  <c:v>40795.750601851854</c:v>
                </c:pt>
                <c:pt idx="7271">
                  <c:v>40795.771435185183</c:v>
                </c:pt>
                <c:pt idx="7272">
                  <c:v>40795.792268518519</c:v>
                </c:pt>
                <c:pt idx="7273">
                  <c:v>40795.813101851854</c:v>
                </c:pt>
                <c:pt idx="7274">
                  <c:v>40795.833935185183</c:v>
                </c:pt>
                <c:pt idx="7275">
                  <c:v>40795.854768518519</c:v>
                </c:pt>
                <c:pt idx="7276">
                  <c:v>40795.875601851854</c:v>
                </c:pt>
                <c:pt idx="7277">
                  <c:v>40795.896435185183</c:v>
                </c:pt>
                <c:pt idx="7278">
                  <c:v>40795.917268518519</c:v>
                </c:pt>
                <c:pt idx="7279">
                  <c:v>40795.938113425924</c:v>
                </c:pt>
                <c:pt idx="7280">
                  <c:v>40795.958935185183</c:v>
                </c:pt>
                <c:pt idx="7281">
                  <c:v>40795.979780092595</c:v>
                </c:pt>
                <c:pt idx="7282">
                  <c:v>40796.000601851854</c:v>
                </c:pt>
                <c:pt idx="7283">
                  <c:v>40796.021435185183</c:v>
                </c:pt>
                <c:pt idx="7284">
                  <c:v>40796.042268518519</c:v>
                </c:pt>
                <c:pt idx="7285">
                  <c:v>40796.063113425924</c:v>
                </c:pt>
                <c:pt idx="7286">
                  <c:v>40796.08394675926</c:v>
                </c:pt>
                <c:pt idx="7287">
                  <c:v>40796.104780092595</c:v>
                </c:pt>
                <c:pt idx="7288">
                  <c:v>40796.125613425924</c:v>
                </c:pt>
                <c:pt idx="7289">
                  <c:v>40796.14644675926</c:v>
                </c:pt>
                <c:pt idx="7290">
                  <c:v>40796.167280092595</c:v>
                </c:pt>
                <c:pt idx="7291">
                  <c:v>40796.188113425924</c:v>
                </c:pt>
                <c:pt idx="7292">
                  <c:v>40796.20894675926</c:v>
                </c:pt>
                <c:pt idx="7293">
                  <c:v>40796.229780092595</c:v>
                </c:pt>
                <c:pt idx="7294">
                  <c:v>40796.250613425924</c:v>
                </c:pt>
                <c:pt idx="7295">
                  <c:v>40796.271435185183</c:v>
                </c:pt>
                <c:pt idx="7296">
                  <c:v>40796.292268518519</c:v>
                </c:pt>
                <c:pt idx="7297">
                  <c:v>40796.313113425924</c:v>
                </c:pt>
                <c:pt idx="7298">
                  <c:v>40796.33394675926</c:v>
                </c:pt>
                <c:pt idx="7299">
                  <c:v>40796.354780092595</c:v>
                </c:pt>
                <c:pt idx="7300">
                  <c:v>40796.375625000001</c:v>
                </c:pt>
                <c:pt idx="7301">
                  <c:v>40796.39644675926</c:v>
                </c:pt>
                <c:pt idx="7302">
                  <c:v>40796.417280092595</c:v>
                </c:pt>
                <c:pt idx="7303">
                  <c:v>40796.438113425924</c:v>
                </c:pt>
                <c:pt idx="7304">
                  <c:v>40796.45894675926</c:v>
                </c:pt>
                <c:pt idx="7305">
                  <c:v>40796.479780092595</c:v>
                </c:pt>
                <c:pt idx="7306">
                  <c:v>40796.500613425924</c:v>
                </c:pt>
                <c:pt idx="7307">
                  <c:v>40796.521435185183</c:v>
                </c:pt>
                <c:pt idx="7308">
                  <c:v>40796.542280092595</c:v>
                </c:pt>
                <c:pt idx="7309">
                  <c:v>40796.563113425924</c:v>
                </c:pt>
                <c:pt idx="7310">
                  <c:v>40796.58394675926</c:v>
                </c:pt>
                <c:pt idx="7311">
                  <c:v>40796.604780092595</c:v>
                </c:pt>
                <c:pt idx="7312">
                  <c:v>40796.625601851854</c:v>
                </c:pt>
                <c:pt idx="7313">
                  <c:v>40796.646435185183</c:v>
                </c:pt>
                <c:pt idx="7314">
                  <c:v>40796.667268518519</c:v>
                </c:pt>
                <c:pt idx="7315">
                  <c:v>40796.688101851854</c:v>
                </c:pt>
                <c:pt idx="7316">
                  <c:v>40796.708923611113</c:v>
                </c:pt>
                <c:pt idx="7317">
                  <c:v>40796.729768518519</c:v>
                </c:pt>
                <c:pt idx="7318">
                  <c:v>40796.750590277778</c:v>
                </c:pt>
                <c:pt idx="7319">
                  <c:v>40796.771423611113</c:v>
                </c:pt>
                <c:pt idx="7320">
                  <c:v>40796.792268518519</c:v>
                </c:pt>
                <c:pt idx="7321">
                  <c:v>40796.813101851854</c:v>
                </c:pt>
                <c:pt idx="7322">
                  <c:v>40796.833935185183</c:v>
                </c:pt>
                <c:pt idx="7323">
                  <c:v>40796.854768518519</c:v>
                </c:pt>
                <c:pt idx="7324">
                  <c:v>40796.875601851854</c:v>
                </c:pt>
                <c:pt idx="7325">
                  <c:v>40796.896435185183</c:v>
                </c:pt>
                <c:pt idx="7326">
                  <c:v>40796.917280092595</c:v>
                </c:pt>
                <c:pt idx="7327">
                  <c:v>40796.938101851854</c:v>
                </c:pt>
                <c:pt idx="7328">
                  <c:v>40796.958935185183</c:v>
                </c:pt>
                <c:pt idx="7329">
                  <c:v>40796.979768518519</c:v>
                </c:pt>
                <c:pt idx="7330">
                  <c:v>40797.000601851854</c:v>
                </c:pt>
                <c:pt idx="7331">
                  <c:v>40797.021435185183</c:v>
                </c:pt>
                <c:pt idx="7332">
                  <c:v>40797.042268518519</c:v>
                </c:pt>
                <c:pt idx="7333">
                  <c:v>40797.063113425924</c:v>
                </c:pt>
                <c:pt idx="7334">
                  <c:v>40797.083935185183</c:v>
                </c:pt>
                <c:pt idx="7335">
                  <c:v>40797.104768518519</c:v>
                </c:pt>
                <c:pt idx="7336">
                  <c:v>40797.125601851854</c:v>
                </c:pt>
                <c:pt idx="7337">
                  <c:v>40797.146435185183</c:v>
                </c:pt>
                <c:pt idx="7338">
                  <c:v>40797.167268518519</c:v>
                </c:pt>
                <c:pt idx="7339">
                  <c:v>40797.188113425924</c:v>
                </c:pt>
                <c:pt idx="7340">
                  <c:v>40797.20894675926</c:v>
                </c:pt>
                <c:pt idx="7341">
                  <c:v>40797.229780092595</c:v>
                </c:pt>
                <c:pt idx="7342">
                  <c:v>40797.250613425924</c:v>
                </c:pt>
                <c:pt idx="7343">
                  <c:v>40797.271435185183</c:v>
                </c:pt>
                <c:pt idx="7344">
                  <c:v>40797.292280092595</c:v>
                </c:pt>
                <c:pt idx="7345">
                  <c:v>40797.313113425924</c:v>
                </c:pt>
                <c:pt idx="7346">
                  <c:v>40797.33394675926</c:v>
                </c:pt>
                <c:pt idx="7347">
                  <c:v>40797.354780092595</c:v>
                </c:pt>
                <c:pt idx="7348">
                  <c:v>40797.375601851854</c:v>
                </c:pt>
                <c:pt idx="7349">
                  <c:v>40797.39644675926</c:v>
                </c:pt>
                <c:pt idx="7350">
                  <c:v>40797.417280092595</c:v>
                </c:pt>
                <c:pt idx="7351">
                  <c:v>40797.438113425924</c:v>
                </c:pt>
                <c:pt idx="7352">
                  <c:v>40797.45894675926</c:v>
                </c:pt>
                <c:pt idx="7353">
                  <c:v>40797.479768518519</c:v>
                </c:pt>
                <c:pt idx="7354">
                  <c:v>40797.500601851854</c:v>
                </c:pt>
                <c:pt idx="7355">
                  <c:v>40797.52144675926</c:v>
                </c:pt>
                <c:pt idx="7356">
                  <c:v>40797.542268518519</c:v>
                </c:pt>
                <c:pt idx="7357">
                  <c:v>40797.563101851854</c:v>
                </c:pt>
                <c:pt idx="7358">
                  <c:v>40797.583935185183</c:v>
                </c:pt>
                <c:pt idx="7359">
                  <c:v>40797.604768518519</c:v>
                </c:pt>
                <c:pt idx="7360">
                  <c:v>40797.625601851854</c:v>
                </c:pt>
                <c:pt idx="7361">
                  <c:v>40797.646435185183</c:v>
                </c:pt>
                <c:pt idx="7362">
                  <c:v>40797.667268518519</c:v>
                </c:pt>
                <c:pt idx="7363">
                  <c:v>40797.688101851854</c:v>
                </c:pt>
                <c:pt idx="7364">
                  <c:v>40797.708935185183</c:v>
                </c:pt>
                <c:pt idx="7365">
                  <c:v>40797.729768518519</c:v>
                </c:pt>
                <c:pt idx="7366">
                  <c:v>40797.750601851854</c:v>
                </c:pt>
                <c:pt idx="7367">
                  <c:v>40797.771435185183</c:v>
                </c:pt>
                <c:pt idx="7368">
                  <c:v>40797.792268518519</c:v>
                </c:pt>
                <c:pt idx="7369">
                  <c:v>40797.813101851854</c:v>
                </c:pt>
                <c:pt idx="7370">
                  <c:v>40797.833935185183</c:v>
                </c:pt>
                <c:pt idx="7371">
                  <c:v>40797.854768518519</c:v>
                </c:pt>
                <c:pt idx="7372">
                  <c:v>40797.875601851854</c:v>
                </c:pt>
                <c:pt idx="7373">
                  <c:v>40797.896435185183</c:v>
                </c:pt>
                <c:pt idx="7374">
                  <c:v>40797.917268518519</c:v>
                </c:pt>
                <c:pt idx="7375">
                  <c:v>40797.938113425924</c:v>
                </c:pt>
                <c:pt idx="7376">
                  <c:v>40797.95894675926</c:v>
                </c:pt>
                <c:pt idx="7377">
                  <c:v>40797.979780092595</c:v>
                </c:pt>
                <c:pt idx="7378">
                  <c:v>40798.000613425924</c:v>
                </c:pt>
                <c:pt idx="7379">
                  <c:v>40798.02144675926</c:v>
                </c:pt>
                <c:pt idx="7380">
                  <c:v>40798.042280092595</c:v>
                </c:pt>
                <c:pt idx="7381">
                  <c:v>40798.063113425924</c:v>
                </c:pt>
                <c:pt idx="7382">
                  <c:v>40798.08394675926</c:v>
                </c:pt>
                <c:pt idx="7383">
                  <c:v>40798.104780092595</c:v>
                </c:pt>
                <c:pt idx="7384">
                  <c:v>40798.125613425924</c:v>
                </c:pt>
                <c:pt idx="7385">
                  <c:v>40798.14644675926</c:v>
                </c:pt>
                <c:pt idx="7386">
                  <c:v>40798.167280092595</c:v>
                </c:pt>
                <c:pt idx="7387">
                  <c:v>40798.188113425924</c:v>
                </c:pt>
                <c:pt idx="7388">
                  <c:v>40798.20894675926</c:v>
                </c:pt>
                <c:pt idx="7389">
                  <c:v>40798.229780092595</c:v>
                </c:pt>
                <c:pt idx="7390">
                  <c:v>40798.250613425924</c:v>
                </c:pt>
                <c:pt idx="7391">
                  <c:v>40798.27144675926</c:v>
                </c:pt>
                <c:pt idx="7392">
                  <c:v>40798.292280092595</c:v>
                </c:pt>
                <c:pt idx="7393">
                  <c:v>40798.313113425924</c:v>
                </c:pt>
                <c:pt idx="7394">
                  <c:v>40798.33394675926</c:v>
                </c:pt>
                <c:pt idx="7395">
                  <c:v>40798.354780092595</c:v>
                </c:pt>
                <c:pt idx="7396">
                  <c:v>40798.375613425924</c:v>
                </c:pt>
                <c:pt idx="7397">
                  <c:v>40798.39644675926</c:v>
                </c:pt>
                <c:pt idx="7398">
                  <c:v>40798.417280092595</c:v>
                </c:pt>
                <c:pt idx="7399">
                  <c:v>40798.438113425924</c:v>
                </c:pt>
                <c:pt idx="7400">
                  <c:v>40798.45894675926</c:v>
                </c:pt>
                <c:pt idx="7401">
                  <c:v>40798.479768518519</c:v>
                </c:pt>
                <c:pt idx="7402">
                  <c:v>40798.500601851854</c:v>
                </c:pt>
                <c:pt idx="7403">
                  <c:v>40798.521435185183</c:v>
                </c:pt>
                <c:pt idx="7404">
                  <c:v>40798.542268518519</c:v>
                </c:pt>
                <c:pt idx="7405">
                  <c:v>40798.563101851854</c:v>
                </c:pt>
                <c:pt idx="7406">
                  <c:v>40798.583935185183</c:v>
                </c:pt>
                <c:pt idx="7407">
                  <c:v>40798.604768518519</c:v>
                </c:pt>
                <c:pt idx="7408">
                  <c:v>40798.625601851854</c:v>
                </c:pt>
                <c:pt idx="7409">
                  <c:v>40798.646435185183</c:v>
                </c:pt>
                <c:pt idx="7410">
                  <c:v>40798.667268518519</c:v>
                </c:pt>
                <c:pt idx="7411">
                  <c:v>40798.688101851854</c:v>
                </c:pt>
                <c:pt idx="7412">
                  <c:v>40798.708935185183</c:v>
                </c:pt>
                <c:pt idx="7413">
                  <c:v>40798.729768518519</c:v>
                </c:pt>
                <c:pt idx="7414">
                  <c:v>40798.750601851854</c:v>
                </c:pt>
                <c:pt idx="7415">
                  <c:v>40798.771435185183</c:v>
                </c:pt>
                <c:pt idx="7416">
                  <c:v>40798.792268518519</c:v>
                </c:pt>
                <c:pt idx="7417">
                  <c:v>40798.813101851854</c:v>
                </c:pt>
                <c:pt idx="7418">
                  <c:v>40798.833935185183</c:v>
                </c:pt>
                <c:pt idx="7419">
                  <c:v>40798.854780092595</c:v>
                </c:pt>
                <c:pt idx="7420">
                  <c:v>40798.875601851854</c:v>
                </c:pt>
                <c:pt idx="7421">
                  <c:v>40798.896435185183</c:v>
                </c:pt>
                <c:pt idx="7422">
                  <c:v>40798.917268518519</c:v>
                </c:pt>
                <c:pt idx="7423">
                  <c:v>40798.938101851854</c:v>
                </c:pt>
                <c:pt idx="7424">
                  <c:v>40798.958935185183</c:v>
                </c:pt>
                <c:pt idx="7425">
                  <c:v>40798.979768518519</c:v>
                </c:pt>
                <c:pt idx="7426">
                  <c:v>40799.000601851854</c:v>
                </c:pt>
                <c:pt idx="7427">
                  <c:v>40799.02144675926</c:v>
                </c:pt>
                <c:pt idx="7428">
                  <c:v>40799.042268518519</c:v>
                </c:pt>
                <c:pt idx="7429">
                  <c:v>40799.063101851854</c:v>
                </c:pt>
                <c:pt idx="7430">
                  <c:v>40799.083935185183</c:v>
                </c:pt>
                <c:pt idx="7431">
                  <c:v>40799.104768518519</c:v>
                </c:pt>
                <c:pt idx="7432">
                  <c:v>40799.125613425924</c:v>
                </c:pt>
                <c:pt idx="7433">
                  <c:v>40799.14644675926</c:v>
                </c:pt>
                <c:pt idx="7434">
                  <c:v>40799.167280092595</c:v>
                </c:pt>
                <c:pt idx="7435">
                  <c:v>40799.188113425924</c:v>
                </c:pt>
                <c:pt idx="7436">
                  <c:v>40799.20894675926</c:v>
                </c:pt>
                <c:pt idx="7437">
                  <c:v>40799.229780092595</c:v>
                </c:pt>
                <c:pt idx="7438">
                  <c:v>40799.250601851854</c:v>
                </c:pt>
                <c:pt idx="7439">
                  <c:v>40799.27144675926</c:v>
                </c:pt>
                <c:pt idx="7440">
                  <c:v>40799.292280092595</c:v>
                </c:pt>
                <c:pt idx="7441">
                  <c:v>40799.313113425924</c:v>
                </c:pt>
                <c:pt idx="7442">
                  <c:v>40799.33394675926</c:v>
                </c:pt>
                <c:pt idx="7443">
                  <c:v>40799.354780092595</c:v>
                </c:pt>
                <c:pt idx="7444">
                  <c:v>40799.375613425924</c:v>
                </c:pt>
                <c:pt idx="7445">
                  <c:v>40799.39644675926</c:v>
                </c:pt>
                <c:pt idx="7446">
                  <c:v>40799.417280092595</c:v>
                </c:pt>
                <c:pt idx="7447">
                  <c:v>40799.438113425924</c:v>
                </c:pt>
                <c:pt idx="7448">
                  <c:v>40799.458935185183</c:v>
                </c:pt>
                <c:pt idx="7449">
                  <c:v>40799.479780092595</c:v>
                </c:pt>
                <c:pt idx="7450">
                  <c:v>40799.500601851854</c:v>
                </c:pt>
                <c:pt idx="7451">
                  <c:v>40799.52144675926</c:v>
                </c:pt>
                <c:pt idx="7452">
                  <c:v>40799.542268518519</c:v>
                </c:pt>
                <c:pt idx="7453">
                  <c:v>40799.563113425924</c:v>
                </c:pt>
                <c:pt idx="7454">
                  <c:v>40799.583935185183</c:v>
                </c:pt>
                <c:pt idx="7455">
                  <c:v>40799.604768518519</c:v>
                </c:pt>
                <c:pt idx="7456">
                  <c:v>40799.625601851854</c:v>
                </c:pt>
                <c:pt idx="7457">
                  <c:v>40799.646435185183</c:v>
                </c:pt>
                <c:pt idx="7458">
                  <c:v>40799.667268518519</c:v>
                </c:pt>
                <c:pt idx="7459">
                  <c:v>40799.688101851854</c:v>
                </c:pt>
                <c:pt idx="7460">
                  <c:v>40799.70894675926</c:v>
                </c:pt>
                <c:pt idx="7461">
                  <c:v>40799.729768518519</c:v>
                </c:pt>
                <c:pt idx="7462">
                  <c:v>40799.750601851854</c:v>
                </c:pt>
                <c:pt idx="7463">
                  <c:v>40799.77144675926</c:v>
                </c:pt>
                <c:pt idx="7464">
                  <c:v>40799.792268518519</c:v>
                </c:pt>
                <c:pt idx="7465">
                  <c:v>40799.813101851854</c:v>
                </c:pt>
                <c:pt idx="7466">
                  <c:v>40799.833935185183</c:v>
                </c:pt>
                <c:pt idx="7467">
                  <c:v>40799.854780092595</c:v>
                </c:pt>
                <c:pt idx="7468">
                  <c:v>40799.875601851854</c:v>
                </c:pt>
                <c:pt idx="7469">
                  <c:v>40799.896435185183</c:v>
                </c:pt>
                <c:pt idx="7470">
                  <c:v>40799.917268518519</c:v>
                </c:pt>
                <c:pt idx="7471">
                  <c:v>40799.938101851854</c:v>
                </c:pt>
                <c:pt idx="7472">
                  <c:v>40799.958935185183</c:v>
                </c:pt>
                <c:pt idx="7473">
                  <c:v>40799.979768518519</c:v>
                </c:pt>
                <c:pt idx="7474">
                  <c:v>40800.000613425924</c:v>
                </c:pt>
                <c:pt idx="7475">
                  <c:v>40800.021435185183</c:v>
                </c:pt>
                <c:pt idx="7476">
                  <c:v>40800.042268518519</c:v>
                </c:pt>
                <c:pt idx="7477">
                  <c:v>40800.063113425924</c:v>
                </c:pt>
                <c:pt idx="7478">
                  <c:v>40800.08394675926</c:v>
                </c:pt>
                <c:pt idx="7479">
                  <c:v>40800.104768518519</c:v>
                </c:pt>
                <c:pt idx="7480">
                  <c:v>40800.125601851854</c:v>
                </c:pt>
                <c:pt idx="7481">
                  <c:v>40800.14644675926</c:v>
                </c:pt>
                <c:pt idx="7482">
                  <c:v>40800.167268518519</c:v>
                </c:pt>
                <c:pt idx="7483">
                  <c:v>40800.188101851854</c:v>
                </c:pt>
                <c:pt idx="7484">
                  <c:v>40800.208935185183</c:v>
                </c:pt>
                <c:pt idx="7485">
                  <c:v>40800.229768518519</c:v>
                </c:pt>
                <c:pt idx="7486">
                  <c:v>40800.250613425924</c:v>
                </c:pt>
                <c:pt idx="7487">
                  <c:v>40800.27144675926</c:v>
                </c:pt>
                <c:pt idx="7488">
                  <c:v>40800.292268518519</c:v>
                </c:pt>
                <c:pt idx="7489">
                  <c:v>40800.313101851854</c:v>
                </c:pt>
                <c:pt idx="7490">
                  <c:v>40800.33394675926</c:v>
                </c:pt>
                <c:pt idx="7491">
                  <c:v>40800.354780092595</c:v>
                </c:pt>
                <c:pt idx="7492">
                  <c:v>40800.375613425924</c:v>
                </c:pt>
                <c:pt idx="7493">
                  <c:v>40800.39644675926</c:v>
                </c:pt>
                <c:pt idx="7494">
                  <c:v>40800.417280092595</c:v>
                </c:pt>
                <c:pt idx="7495">
                  <c:v>40800.438101851854</c:v>
                </c:pt>
                <c:pt idx="7496">
                  <c:v>40800.458935185183</c:v>
                </c:pt>
                <c:pt idx="7497">
                  <c:v>40800.479780092595</c:v>
                </c:pt>
                <c:pt idx="7498">
                  <c:v>40800.500613425924</c:v>
                </c:pt>
                <c:pt idx="7499">
                  <c:v>40800.521435185183</c:v>
                </c:pt>
                <c:pt idx="7500">
                  <c:v>40800.542268518519</c:v>
                </c:pt>
                <c:pt idx="7501">
                  <c:v>40800.563101851854</c:v>
                </c:pt>
                <c:pt idx="7502">
                  <c:v>40800.583935185183</c:v>
                </c:pt>
                <c:pt idx="7503">
                  <c:v>40800.604768518519</c:v>
                </c:pt>
                <c:pt idx="7504">
                  <c:v>40800.625590277778</c:v>
                </c:pt>
                <c:pt idx="7505">
                  <c:v>40800.646435185183</c:v>
                </c:pt>
                <c:pt idx="7506">
                  <c:v>40800.667268518519</c:v>
                </c:pt>
                <c:pt idx="7507">
                  <c:v>40800.688101851854</c:v>
                </c:pt>
                <c:pt idx="7508">
                  <c:v>40800.708935185183</c:v>
                </c:pt>
                <c:pt idx="7509">
                  <c:v>40800.729756944442</c:v>
                </c:pt>
                <c:pt idx="7510">
                  <c:v>40800.750590277778</c:v>
                </c:pt>
                <c:pt idx="7511">
                  <c:v>40800.771435185183</c:v>
                </c:pt>
                <c:pt idx="7512">
                  <c:v>40800.792268518519</c:v>
                </c:pt>
                <c:pt idx="7513">
                  <c:v>40800.813101851854</c:v>
                </c:pt>
                <c:pt idx="7514">
                  <c:v>40800.833935185183</c:v>
                </c:pt>
                <c:pt idx="7515">
                  <c:v>40800.854768518519</c:v>
                </c:pt>
                <c:pt idx="7516">
                  <c:v>40800.875601851854</c:v>
                </c:pt>
                <c:pt idx="7517">
                  <c:v>40800.896435185183</c:v>
                </c:pt>
                <c:pt idx="7518">
                  <c:v>40800.917280092595</c:v>
                </c:pt>
                <c:pt idx="7519">
                  <c:v>40800.938113425924</c:v>
                </c:pt>
                <c:pt idx="7520">
                  <c:v>40800.95894675926</c:v>
                </c:pt>
                <c:pt idx="7521">
                  <c:v>40800.979768518519</c:v>
                </c:pt>
                <c:pt idx="7522">
                  <c:v>40801.000601851854</c:v>
                </c:pt>
                <c:pt idx="7523">
                  <c:v>40801.021435185183</c:v>
                </c:pt>
                <c:pt idx="7524">
                  <c:v>40801.042280092595</c:v>
                </c:pt>
                <c:pt idx="7525">
                  <c:v>40801.063101851854</c:v>
                </c:pt>
                <c:pt idx="7526">
                  <c:v>40801.08394675926</c:v>
                </c:pt>
                <c:pt idx="7527">
                  <c:v>40801.104780092595</c:v>
                </c:pt>
                <c:pt idx="7528">
                  <c:v>40801.125613425924</c:v>
                </c:pt>
                <c:pt idx="7529">
                  <c:v>40801.146435185183</c:v>
                </c:pt>
                <c:pt idx="7530">
                  <c:v>40801.167268518519</c:v>
                </c:pt>
                <c:pt idx="7531">
                  <c:v>40801.188113425924</c:v>
                </c:pt>
                <c:pt idx="7532">
                  <c:v>40801.20894675926</c:v>
                </c:pt>
                <c:pt idx="7533">
                  <c:v>40801.229780092595</c:v>
                </c:pt>
                <c:pt idx="7534">
                  <c:v>40801.250613425924</c:v>
                </c:pt>
                <c:pt idx="7535">
                  <c:v>40801.271435185183</c:v>
                </c:pt>
                <c:pt idx="7536">
                  <c:v>40801.292280092595</c:v>
                </c:pt>
                <c:pt idx="7537">
                  <c:v>40801.313113425924</c:v>
                </c:pt>
                <c:pt idx="7538">
                  <c:v>40801.333935185183</c:v>
                </c:pt>
                <c:pt idx="7539">
                  <c:v>40801.354780092595</c:v>
                </c:pt>
                <c:pt idx="7540">
                  <c:v>40801.375613425924</c:v>
                </c:pt>
                <c:pt idx="7541">
                  <c:v>40801.39644675926</c:v>
                </c:pt>
                <c:pt idx="7542">
                  <c:v>40801.417280092595</c:v>
                </c:pt>
                <c:pt idx="7543">
                  <c:v>40801.438113425924</c:v>
                </c:pt>
                <c:pt idx="7544">
                  <c:v>40801.45894675926</c:v>
                </c:pt>
                <c:pt idx="7545">
                  <c:v>40801.479780092595</c:v>
                </c:pt>
                <c:pt idx="7546">
                  <c:v>40801.500613425924</c:v>
                </c:pt>
                <c:pt idx="7547">
                  <c:v>40801.52144675926</c:v>
                </c:pt>
                <c:pt idx="7548">
                  <c:v>40801.542280092595</c:v>
                </c:pt>
                <c:pt idx="7549">
                  <c:v>40801.563101851854</c:v>
                </c:pt>
                <c:pt idx="7550">
                  <c:v>40801.583935185183</c:v>
                </c:pt>
                <c:pt idx="7551">
                  <c:v>40801.604768518519</c:v>
                </c:pt>
                <c:pt idx="7552">
                  <c:v>40801.625601851854</c:v>
                </c:pt>
                <c:pt idx="7553">
                  <c:v>40801.646435185183</c:v>
                </c:pt>
                <c:pt idx="7554">
                  <c:v>40801.667268518519</c:v>
                </c:pt>
                <c:pt idx="7555">
                  <c:v>40801.688101851854</c:v>
                </c:pt>
                <c:pt idx="7556">
                  <c:v>40801.708935185183</c:v>
                </c:pt>
                <c:pt idx="7557">
                  <c:v>40801.729768518519</c:v>
                </c:pt>
                <c:pt idx="7558">
                  <c:v>40801.750601851854</c:v>
                </c:pt>
                <c:pt idx="7559">
                  <c:v>40801.771435185183</c:v>
                </c:pt>
                <c:pt idx="7560">
                  <c:v>40801.792268518519</c:v>
                </c:pt>
                <c:pt idx="7561">
                  <c:v>40801.813101851854</c:v>
                </c:pt>
                <c:pt idx="7562">
                  <c:v>40801.83394675926</c:v>
                </c:pt>
                <c:pt idx="7563">
                  <c:v>40801.854780092595</c:v>
                </c:pt>
                <c:pt idx="7564">
                  <c:v>40801.875601851854</c:v>
                </c:pt>
                <c:pt idx="7565">
                  <c:v>40801.896435185183</c:v>
                </c:pt>
                <c:pt idx="7566">
                  <c:v>40801.917280092595</c:v>
                </c:pt>
                <c:pt idx="7567">
                  <c:v>40801.938101851854</c:v>
                </c:pt>
                <c:pt idx="7568">
                  <c:v>40801.958935185183</c:v>
                </c:pt>
                <c:pt idx="7569">
                  <c:v>40801.979780092595</c:v>
                </c:pt>
                <c:pt idx="7570">
                  <c:v>40802.000613425924</c:v>
                </c:pt>
                <c:pt idx="7571">
                  <c:v>40802.021435185183</c:v>
                </c:pt>
                <c:pt idx="7572">
                  <c:v>40802.042280092595</c:v>
                </c:pt>
                <c:pt idx="7573">
                  <c:v>40802.063113425924</c:v>
                </c:pt>
                <c:pt idx="7574">
                  <c:v>40802.083935185183</c:v>
                </c:pt>
                <c:pt idx="7575">
                  <c:v>40802.104780092595</c:v>
                </c:pt>
                <c:pt idx="7576">
                  <c:v>40802.125601851854</c:v>
                </c:pt>
                <c:pt idx="7577">
                  <c:v>40802.14644675926</c:v>
                </c:pt>
                <c:pt idx="7578">
                  <c:v>40802.167280092595</c:v>
                </c:pt>
                <c:pt idx="7579">
                  <c:v>40802.188113425924</c:v>
                </c:pt>
                <c:pt idx="7580">
                  <c:v>40802.20894675926</c:v>
                </c:pt>
                <c:pt idx="7581">
                  <c:v>40802.229780092595</c:v>
                </c:pt>
                <c:pt idx="7582">
                  <c:v>40802.250613425924</c:v>
                </c:pt>
                <c:pt idx="7583">
                  <c:v>40802.27144675926</c:v>
                </c:pt>
                <c:pt idx="7584">
                  <c:v>40802.292280092595</c:v>
                </c:pt>
                <c:pt idx="7585">
                  <c:v>40802.313113425924</c:v>
                </c:pt>
                <c:pt idx="7586">
                  <c:v>40802.33394675926</c:v>
                </c:pt>
                <c:pt idx="7587">
                  <c:v>40802.354780092595</c:v>
                </c:pt>
                <c:pt idx="7588">
                  <c:v>40802.375613425924</c:v>
                </c:pt>
                <c:pt idx="7589">
                  <c:v>40802.39644675926</c:v>
                </c:pt>
                <c:pt idx="7590">
                  <c:v>40802.417280092595</c:v>
                </c:pt>
                <c:pt idx="7591">
                  <c:v>40802.438113425924</c:v>
                </c:pt>
                <c:pt idx="7592">
                  <c:v>40802.45894675926</c:v>
                </c:pt>
                <c:pt idx="7593">
                  <c:v>40802.479768518519</c:v>
                </c:pt>
                <c:pt idx="7594">
                  <c:v>40802.500613425924</c:v>
                </c:pt>
                <c:pt idx="7595">
                  <c:v>40802.52144675926</c:v>
                </c:pt>
                <c:pt idx="7596">
                  <c:v>40802.542280092595</c:v>
                </c:pt>
                <c:pt idx="7597">
                  <c:v>40802.563101851854</c:v>
                </c:pt>
                <c:pt idx="7598">
                  <c:v>40802.583935185183</c:v>
                </c:pt>
                <c:pt idx="7599">
                  <c:v>40802.604768518519</c:v>
                </c:pt>
                <c:pt idx="7600">
                  <c:v>40802.625601851854</c:v>
                </c:pt>
                <c:pt idx="7601">
                  <c:v>40802.646435185183</c:v>
                </c:pt>
                <c:pt idx="7602">
                  <c:v>40802.667268518519</c:v>
                </c:pt>
                <c:pt idx="7603">
                  <c:v>40802.688101851854</c:v>
                </c:pt>
                <c:pt idx="7604">
                  <c:v>40802.708935185183</c:v>
                </c:pt>
                <c:pt idx="7605">
                  <c:v>40802.729768518519</c:v>
                </c:pt>
                <c:pt idx="7606">
                  <c:v>40802.750601851854</c:v>
                </c:pt>
                <c:pt idx="7607">
                  <c:v>40802.771435185183</c:v>
                </c:pt>
                <c:pt idx="7608">
                  <c:v>40802.792280092595</c:v>
                </c:pt>
                <c:pt idx="7609">
                  <c:v>40802.813113425924</c:v>
                </c:pt>
                <c:pt idx="7610">
                  <c:v>40802.833935185183</c:v>
                </c:pt>
                <c:pt idx="7611">
                  <c:v>40802.854768518519</c:v>
                </c:pt>
                <c:pt idx="7612">
                  <c:v>40802.875601851854</c:v>
                </c:pt>
                <c:pt idx="7613">
                  <c:v>40802.896435185183</c:v>
                </c:pt>
                <c:pt idx="7614">
                  <c:v>40802.917268518519</c:v>
                </c:pt>
                <c:pt idx="7615">
                  <c:v>40802.938113425924</c:v>
                </c:pt>
                <c:pt idx="7616">
                  <c:v>40802.95894675926</c:v>
                </c:pt>
                <c:pt idx="7617">
                  <c:v>40802.979780092595</c:v>
                </c:pt>
                <c:pt idx="7618">
                  <c:v>40803.000613425924</c:v>
                </c:pt>
                <c:pt idx="7619">
                  <c:v>40803.02144675926</c:v>
                </c:pt>
                <c:pt idx="7620">
                  <c:v>40803.042280092595</c:v>
                </c:pt>
                <c:pt idx="7621">
                  <c:v>40803.063113425924</c:v>
                </c:pt>
                <c:pt idx="7622">
                  <c:v>40803.08394675926</c:v>
                </c:pt>
                <c:pt idx="7623">
                  <c:v>40803.104780092595</c:v>
                </c:pt>
                <c:pt idx="7624">
                  <c:v>40803.125613425924</c:v>
                </c:pt>
                <c:pt idx="7625">
                  <c:v>40803.14644675926</c:v>
                </c:pt>
                <c:pt idx="7626">
                  <c:v>40803.167280092595</c:v>
                </c:pt>
                <c:pt idx="7627">
                  <c:v>40803.188125000001</c:v>
                </c:pt>
                <c:pt idx="7628">
                  <c:v>40803.20894675926</c:v>
                </c:pt>
                <c:pt idx="7629">
                  <c:v>40803.229780092595</c:v>
                </c:pt>
                <c:pt idx="7630">
                  <c:v>40803.250625000001</c:v>
                </c:pt>
                <c:pt idx="7631">
                  <c:v>40803.27144675926</c:v>
                </c:pt>
                <c:pt idx="7632">
                  <c:v>40803.292280092595</c:v>
                </c:pt>
                <c:pt idx="7633">
                  <c:v>40803.313125000001</c:v>
                </c:pt>
                <c:pt idx="7634">
                  <c:v>40803.33394675926</c:v>
                </c:pt>
                <c:pt idx="7635">
                  <c:v>40803.354791666665</c:v>
                </c:pt>
                <c:pt idx="7636">
                  <c:v>40803.375625000001</c:v>
                </c:pt>
                <c:pt idx="7637">
                  <c:v>40803.39644675926</c:v>
                </c:pt>
                <c:pt idx="7638">
                  <c:v>40803.417291666665</c:v>
                </c:pt>
                <c:pt idx="7639">
                  <c:v>40803.438113425924</c:v>
                </c:pt>
                <c:pt idx="7640">
                  <c:v>40803.45894675926</c:v>
                </c:pt>
                <c:pt idx="7641">
                  <c:v>40803.479780092595</c:v>
                </c:pt>
                <c:pt idx="7642">
                  <c:v>40803.500613425924</c:v>
                </c:pt>
                <c:pt idx="7643">
                  <c:v>40803.52144675926</c:v>
                </c:pt>
                <c:pt idx="7644">
                  <c:v>40803.542280092595</c:v>
                </c:pt>
                <c:pt idx="7645">
                  <c:v>40803.563113425924</c:v>
                </c:pt>
                <c:pt idx="7646">
                  <c:v>40803.58394675926</c:v>
                </c:pt>
                <c:pt idx="7647">
                  <c:v>40803.604780092595</c:v>
                </c:pt>
                <c:pt idx="7648">
                  <c:v>40803.625613425924</c:v>
                </c:pt>
                <c:pt idx="7649">
                  <c:v>40803.64644675926</c:v>
                </c:pt>
                <c:pt idx="7650">
                  <c:v>40803.667280092595</c:v>
                </c:pt>
                <c:pt idx="7651">
                  <c:v>40803.688113425924</c:v>
                </c:pt>
                <c:pt idx="7652">
                  <c:v>40803.708935185183</c:v>
                </c:pt>
                <c:pt idx="7653">
                  <c:v>40803.729780092595</c:v>
                </c:pt>
                <c:pt idx="7654">
                  <c:v>40803.750613425924</c:v>
                </c:pt>
                <c:pt idx="7655">
                  <c:v>40803.771435185183</c:v>
                </c:pt>
                <c:pt idx="7656">
                  <c:v>40803.792268518519</c:v>
                </c:pt>
                <c:pt idx="7657">
                  <c:v>40803.813101851854</c:v>
                </c:pt>
                <c:pt idx="7658">
                  <c:v>40803.83394675926</c:v>
                </c:pt>
                <c:pt idx="7659">
                  <c:v>40803.854780092595</c:v>
                </c:pt>
                <c:pt idx="7660">
                  <c:v>40803.875613425924</c:v>
                </c:pt>
                <c:pt idx="7661">
                  <c:v>40803.89644675926</c:v>
                </c:pt>
                <c:pt idx="7662">
                  <c:v>40803.917280092595</c:v>
                </c:pt>
                <c:pt idx="7663">
                  <c:v>40803.938113425924</c:v>
                </c:pt>
                <c:pt idx="7664">
                  <c:v>40803.958935185183</c:v>
                </c:pt>
                <c:pt idx="7665">
                  <c:v>40803.979780092595</c:v>
                </c:pt>
                <c:pt idx="7666">
                  <c:v>40804.000613425924</c:v>
                </c:pt>
                <c:pt idx="7667">
                  <c:v>40804.02144675926</c:v>
                </c:pt>
                <c:pt idx="7668">
                  <c:v>40804.042280092595</c:v>
                </c:pt>
                <c:pt idx="7669">
                  <c:v>40804.063113425924</c:v>
                </c:pt>
                <c:pt idx="7670">
                  <c:v>40804.08394675926</c:v>
                </c:pt>
                <c:pt idx="7671">
                  <c:v>40804.104780092595</c:v>
                </c:pt>
                <c:pt idx="7672">
                  <c:v>40804.125625000001</c:v>
                </c:pt>
                <c:pt idx="7673">
                  <c:v>40804.14644675926</c:v>
                </c:pt>
                <c:pt idx="7674">
                  <c:v>40804.167291666665</c:v>
                </c:pt>
                <c:pt idx="7675">
                  <c:v>40804.188125000001</c:v>
                </c:pt>
                <c:pt idx="7676">
                  <c:v>40804.208958333336</c:v>
                </c:pt>
                <c:pt idx="7677">
                  <c:v>40804.229780092595</c:v>
                </c:pt>
                <c:pt idx="7678">
                  <c:v>40804.250613425924</c:v>
                </c:pt>
                <c:pt idx="7679">
                  <c:v>40804.27144675926</c:v>
                </c:pt>
                <c:pt idx="7680">
                  <c:v>40804.292280092595</c:v>
                </c:pt>
                <c:pt idx="7681">
                  <c:v>40804.313113425924</c:v>
                </c:pt>
                <c:pt idx="7682">
                  <c:v>40804.33394675926</c:v>
                </c:pt>
                <c:pt idx="7683">
                  <c:v>40804.354780092595</c:v>
                </c:pt>
                <c:pt idx="7684">
                  <c:v>40804.375613425924</c:v>
                </c:pt>
                <c:pt idx="7685">
                  <c:v>40804.39644675926</c:v>
                </c:pt>
                <c:pt idx="7686">
                  <c:v>40804.417280092595</c:v>
                </c:pt>
                <c:pt idx="7687">
                  <c:v>40804.438125000001</c:v>
                </c:pt>
                <c:pt idx="7688">
                  <c:v>40804.45894675926</c:v>
                </c:pt>
                <c:pt idx="7689">
                  <c:v>40804.479780092595</c:v>
                </c:pt>
                <c:pt idx="7690">
                  <c:v>40804.500613425924</c:v>
                </c:pt>
                <c:pt idx="7691">
                  <c:v>40804.521458333336</c:v>
                </c:pt>
                <c:pt idx="7692">
                  <c:v>40804.542280092595</c:v>
                </c:pt>
                <c:pt idx="7693">
                  <c:v>40804.563101851854</c:v>
                </c:pt>
                <c:pt idx="7694">
                  <c:v>40804.58394675926</c:v>
                </c:pt>
                <c:pt idx="7695">
                  <c:v>40804.604780092595</c:v>
                </c:pt>
                <c:pt idx="7696">
                  <c:v>40804.625613425924</c:v>
                </c:pt>
                <c:pt idx="7697">
                  <c:v>40804.646435185183</c:v>
                </c:pt>
                <c:pt idx="7698">
                  <c:v>40804.667280092595</c:v>
                </c:pt>
                <c:pt idx="7699">
                  <c:v>40804.688113425924</c:v>
                </c:pt>
                <c:pt idx="7700">
                  <c:v>40804.708935185183</c:v>
                </c:pt>
                <c:pt idx="7701">
                  <c:v>40804.729768518519</c:v>
                </c:pt>
                <c:pt idx="7702">
                  <c:v>40804.750601851854</c:v>
                </c:pt>
                <c:pt idx="7703">
                  <c:v>40804.771435185183</c:v>
                </c:pt>
                <c:pt idx="7704">
                  <c:v>40804.792268518519</c:v>
                </c:pt>
                <c:pt idx="7705">
                  <c:v>40804.813101851854</c:v>
                </c:pt>
                <c:pt idx="7706">
                  <c:v>40804.833935185183</c:v>
                </c:pt>
                <c:pt idx="7707">
                  <c:v>40804.854768518519</c:v>
                </c:pt>
                <c:pt idx="7708">
                  <c:v>40804.875613425924</c:v>
                </c:pt>
                <c:pt idx="7709">
                  <c:v>40804.89644675926</c:v>
                </c:pt>
                <c:pt idx="7710">
                  <c:v>40804.917280092595</c:v>
                </c:pt>
                <c:pt idx="7711">
                  <c:v>40804.938113425924</c:v>
                </c:pt>
                <c:pt idx="7712">
                  <c:v>40804.95894675926</c:v>
                </c:pt>
                <c:pt idx="7713">
                  <c:v>40804.979780092595</c:v>
                </c:pt>
                <c:pt idx="7714">
                  <c:v>40805.000613425924</c:v>
                </c:pt>
                <c:pt idx="7715">
                  <c:v>40805.021435185183</c:v>
                </c:pt>
                <c:pt idx="7716">
                  <c:v>40805.042280092595</c:v>
                </c:pt>
                <c:pt idx="7717">
                  <c:v>40805.063113425924</c:v>
                </c:pt>
                <c:pt idx="7718">
                  <c:v>40805.08394675926</c:v>
                </c:pt>
                <c:pt idx="7719">
                  <c:v>40805.104780092595</c:v>
                </c:pt>
                <c:pt idx="7720">
                  <c:v>40805.125613425924</c:v>
                </c:pt>
                <c:pt idx="7721">
                  <c:v>40805.14644675926</c:v>
                </c:pt>
                <c:pt idx="7722">
                  <c:v>40805.167280092595</c:v>
                </c:pt>
                <c:pt idx="7723">
                  <c:v>40805.188113425924</c:v>
                </c:pt>
                <c:pt idx="7724">
                  <c:v>40805.20894675926</c:v>
                </c:pt>
                <c:pt idx="7725">
                  <c:v>40805.229791666665</c:v>
                </c:pt>
                <c:pt idx="7726">
                  <c:v>40805.250613425924</c:v>
                </c:pt>
                <c:pt idx="7727">
                  <c:v>40805.27144675926</c:v>
                </c:pt>
                <c:pt idx="7728">
                  <c:v>40805.292291666665</c:v>
                </c:pt>
                <c:pt idx="7729">
                  <c:v>40805.313125000001</c:v>
                </c:pt>
                <c:pt idx="7730">
                  <c:v>40805.33394675926</c:v>
                </c:pt>
                <c:pt idx="7731">
                  <c:v>40805.354780092595</c:v>
                </c:pt>
                <c:pt idx="7732">
                  <c:v>40805.375625000001</c:v>
                </c:pt>
                <c:pt idx="7733">
                  <c:v>40805.396458333336</c:v>
                </c:pt>
                <c:pt idx="7734">
                  <c:v>40805.417280092595</c:v>
                </c:pt>
                <c:pt idx="7735">
                  <c:v>40805.438113425924</c:v>
                </c:pt>
                <c:pt idx="7736">
                  <c:v>40805.45894675926</c:v>
                </c:pt>
                <c:pt idx="7737">
                  <c:v>40805.479780092595</c:v>
                </c:pt>
                <c:pt idx="7738">
                  <c:v>40805.500613425924</c:v>
                </c:pt>
                <c:pt idx="7739">
                  <c:v>40805.52144675926</c:v>
                </c:pt>
                <c:pt idx="7740">
                  <c:v>40805.542280092595</c:v>
                </c:pt>
                <c:pt idx="7741">
                  <c:v>40805.563113425924</c:v>
                </c:pt>
                <c:pt idx="7742">
                  <c:v>40805.58394675926</c:v>
                </c:pt>
                <c:pt idx="7743">
                  <c:v>40805.604780092595</c:v>
                </c:pt>
                <c:pt idx="7744">
                  <c:v>40805.625601851854</c:v>
                </c:pt>
                <c:pt idx="7745">
                  <c:v>40805.646435185183</c:v>
                </c:pt>
                <c:pt idx="7746">
                  <c:v>40805.667268518519</c:v>
                </c:pt>
                <c:pt idx="7747">
                  <c:v>40805.688113425924</c:v>
                </c:pt>
                <c:pt idx="7748">
                  <c:v>40805.708935185183</c:v>
                </c:pt>
                <c:pt idx="7749">
                  <c:v>40805.729768518519</c:v>
                </c:pt>
                <c:pt idx="7750">
                  <c:v>40805.750601851854</c:v>
                </c:pt>
                <c:pt idx="7751">
                  <c:v>40805.771435185183</c:v>
                </c:pt>
                <c:pt idx="7752">
                  <c:v>40805.792268518519</c:v>
                </c:pt>
                <c:pt idx="7753">
                  <c:v>40805.813101851854</c:v>
                </c:pt>
                <c:pt idx="7754">
                  <c:v>40805.83394675926</c:v>
                </c:pt>
                <c:pt idx="7755">
                  <c:v>40805.854780092595</c:v>
                </c:pt>
                <c:pt idx="7756">
                  <c:v>40805.875613425924</c:v>
                </c:pt>
                <c:pt idx="7757">
                  <c:v>40805.89644675926</c:v>
                </c:pt>
                <c:pt idx="7758">
                  <c:v>40805.917280092595</c:v>
                </c:pt>
                <c:pt idx="7759">
                  <c:v>40805.938113425924</c:v>
                </c:pt>
                <c:pt idx="7760">
                  <c:v>40805.958935185183</c:v>
                </c:pt>
                <c:pt idx="7761">
                  <c:v>40805.979768518519</c:v>
                </c:pt>
                <c:pt idx="7762">
                  <c:v>40806.000613425924</c:v>
                </c:pt>
                <c:pt idx="7763">
                  <c:v>40806.02144675926</c:v>
                </c:pt>
                <c:pt idx="7764">
                  <c:v>40806.042280092595</c:v>
                </c:pt>
                <c:pt idx="7765">
                  <c:v>40806.063101851854</c:v>
                </c:pt>
                <c:pt idx="7766">
                  <c:v>40806.08394675926</c:v>
                </c:pt>
                <c:pt idx="7767">
                  <c:v>40806.104780092595</c:v>
                </c:pt>
                <c:pt idx="7768">
                  <c:v>40806.125613425924</c:v>
                </c:pt>
                <c:pt idx="7769">
                  <c:v>40806.14644675926</c:v>
                </c:pt>
                <c:pt idx="7770">
                  <c:v>40806.167280092595</c:v>
                </c:pt>
                <c:pt idx="7771">
                  <c:v>40806.188113425924</c:v>
                </c:pt>
                <c:pt idx="7772">
                  <c:v>40806.20894675926</c:v>
                </c:pt>
                <c:pt idx="7773">
                  <c:v>40806.229780092595</c:v>
                </c:pt>
                <c:pt idx="7774">
                  <c:v>40806.250613425924</c:v>
                </c:pt>
                <c:pt idx="7775">
                  <c:v>40806.27144675926</c:v>
                </c:pt>
                <c:pt idx="7776">
                  <c:v>40806.292280092595</c:v>
                </c:pt>
                <c:pt idx="7777">
                  <c:v>40806.313113425924</c:v>
                </c:pt>
                <c:pt idx="7778">
                  <c:v>40806.33394675926</c:v>
                </c:pt>
                <c:pt idx="7779">
                  <c:v>40806.354780092595</c:v>
                </c:pt>
                <c:pt idx="7780">
                  <c:v>40806.875590277778</c:v>
                </c:pt>
                <c:pt idx="7781">
                  <c:v>40806.896423611113</c:v>
                </c:pt>
                <c:pt idx="7782">
                  <c:v>40806.917256944442</c:v>
                </c:pt>
                <c:pt idx="7783">
                  <c:v>40806.938101851854</c:v>
                </c:pt>
                <c:pt idx="7784">
                  <c:v>40806.958935185183</c:v>
                </c:pt>
                <c:pt idx="7785">
                  <c:v>40806.979768518519</c:v>
                </c:pt>
                <c:pt idx="7786">
                  <c:v>40807.000601851854</c:v>
                </c:pt>
                <c:pt idx="7787">
                  <c:v>40807.021435185183</c:v>
                </c:pt>
                <c:pt idx="7788">
                  <c:v>40807.042268518519</c:v>
                </c:pt>
                <c:pt idx="7789">
                  <c:v>40807.063101851854</c:v>
                </c:pt>
                <c:pt idx="7790">
                  <c:v>40807.083935185183</c:v>
                </c:pt>
                <c:pt idx="7791">
                  <c:v>40807.104768518519</c:v>
                </c:pt>
                <c:pt idx="7792">
                  <c:v>40807.125613425924</c:v>
                </c:pt>
                <c:pt idx="7793">
                  <c:v>40807.14644675926</c:v>
                </c:pt>
                <c:pt idx="7794">
                  <c:v>40807.167280092595</c:v>
                </c:pt>
                <c:pt idx="7795">
                  <c:v>40807.188113425924</c:v>
                </c:pt>
                <c:pt idx="7796">
                  <c:v>40807.20894675926</c:v>
                </c:pt>
                <c:pt idx="7797">
                  <c:v>40807.229780092595</c:v>
                </c:pt>
                <c:pt idx="7798">
                  <c:v>40807.250601851854</c:v>
                </c:pt>
                <c:pt idx="7799">
                  <c:v>40807.27144675926</c:v>
                </c:pt>
                <c:pt idx="7800">
                  <c:v>40807.292280092595</c:v>
                </c:pt>
                <c:pt idx="7801">
                  <c:v>40807.313113425924</c:v>
                </c:pt>
                <c:pt idx="7802">
                  <c:v>40807.33394675926</c:v>
                </c:pt>
                <c:pt idx="7803">
                  <c:v>40807.354780092595</c:v>
                </c:pt>
                <c:pt idx="7804">
                  <c:v>40807.375613425924</c:v>
                </c:pt>
                <c:pt idx="7805">
                  <c:v>40807.39644675926</c:v>
                </c:pt>
                <c:pt idx="7806">
                  <c:v>40807.417280092595</c:v>
                </c:pt>
                <c:pt idx="7807">
                  <c:v>40807.438113425924</c:v>
                </c:pt>
                <c:pt idx="7808">
                  <c:v>40807.45894675926</c:v>
                </c:pt>
                <c:pt idx="7809">
                  <c:v>40807.479768518519</c:v>
                </c:pt>
                <c:pt idx="7810">
                  <c:v>40807.500613425924</c:v>
                </c:pt>
                <c:pt idx="7811">
                  <c:v>40807.52144675926</c:v>
                </c:pt>
                <c:pt idx="7812">
                  <c:v>40807.542268518519</c:v>
                </c:pt>
                <c:pt idx="7813">
                  <c:v>40807.563101851854</c:v>
                </c:pt>
                <c:pt idx="7814">
                  <c:v>40807.583935185183</c:v>
                </c:pt>
                <c:pt idx="7815">
                  <c:v>40807.604768518519</c:v>
                </c:pt>
                <c:pt idx="7816">
                  <c:v>40807.625601851854</c:v>
                </c:pt>
                <c:pt idx="7817">
                  <c:v>40807.646435185183</c:v>
                </c:pt>
                <c:pt idx="7818">
                  <c:v>40807.667268518519</c:v>
                </c:pt>
                <c:pt idx="7819">
                  <c:v>40807.688101851854</c:v>
                </c:pt>
                <c:pt idx="7820">
                  <c:v>40807.708935185183</c:v>
                </c:pt>
                <c:pt idx="7821">
                  <c:v>40807.729768518519</c:v>
                </c:pt>
                <c:pt idx="7822">
                  <c:v>40807.750601851854</c:v>
                </c:pt>
                <c:pt idx="7823">
                  <c:v>40807.771435185183</c:v>
                </c:pt>
                <c:pt idx="7824">
                  <c:v>40807.792268518519</c:v>
                </c:pt>
                <c:pt idx="7825">
                  <c:v>40807.813101851854</c:v>
                </c:pt>
                <c:pt idx="7826">
                  <c:v>40807.833935185183</c:v>
                </c:pt>
                <c:pt idx="7827">
                  <c:v>40807.854768518519</c:v>
                </c:pt>
                <c:pt idx="7828">
                  <c:v>40807.875601851854</c:v>
                </c:pt>
                <c:pt idx="7829">
                  <c:v>40807.896435185183</c:v>
                </c:pt>
                <c:pt idx="7830">
                  <c:v>40807.917280092595</c:v>
                </c:pt>
                <c:pt idx="7831">
                  <c:v>40807.938101851854</c:v>
                </c:pt>
                <c:pt idx="7832">
                  <c:v>40807.958935185183</c:v>
                </c:pt>
                <c:pt idx="7833">
                  <c:v>40807.979768518519</c:v>
                </c:pt>
                <c:pt idx="7834">
                  <c:v>40808.000601851854</c:v>
                </c:pt>
                <c:pt idx="7835">
                  <c:v>40808.02144675926</c:v>
                </c:pt>
                <c:pt idx="7836">
                  <c:v>40808.042280092595</c:v>
                </c:pt>
                <c:pt idx="7837">
                  <c:v>40808.063101851854</c:v>
                </c:pt>
                <c:pt idx="7838">
                  <c:v>40808.083935185183</c:v>
                </c:pt>
                <c:pt idx="7839">
                  <c:v>40808.104768518519</c:v>
                </c:pt>
                <c:pt idx="7840">
                  <c:v>40808.125601851854</c:v>
                </c:pt>
                <c:pt idx="7841">
                  <c:v>40808.14644675926</c:v>
                </c:pt>
                <c:pt idx="7842">
                  <c:v>40808.167280092595</c:v>
                </c:pt>
                <c:pt idx="7843">
                  <c:v>40808.188113425924</c:v>
                </c:pt>
                <c:pt idx="7844">
                  <c:v>40808.20894675926</c:v>
                </c:pt>
                <c:pt idx="7845">
                  <c:v>40808.229780092595</c:v>
                </c:pt>
                <c:pt idx="7846">
                  <c:v>40808.250613425924</c:v>
                </c:pt>
                <c:pt idx="7847">
                  <c:v>40808.27144675926</c:v>
                </c:pt>
                <c:pt idx="7848">
                  <c:v>40808.292280092595</c:v>
                </c:pt>
                <c:pt idx="7849">
                  <c:v>40808.313101851854</c:v>
                </c:pt>
                <c:pt idx="7850">
                  <c:v>40808.33394675926</c:v>
                </c:pt>
                <c:pt idx="7851">
                  <c:v>40808.354768518519</c:v>
                </c:pt>
                <c:pt idx="7852">
                  <c:v>40808.375613425924</c:v>
                </c:pt>
                <c:pt idx="7853">
                  <c:v>40808.39644675926</c:v>
                </c:pt>
                <c:pt idx="7854">
                  <c:v>40808.417268518519</c:v>
                </c:pt>
                <c:pt idx="7855">
                  <c:v>40808.438101851854</c:v>
                </c:pt>
                <c:pt idx="7856">
                  <c:v>40808.458935185183</c:v>
                </c:pt>
                <c:pt idx="7857">
                  <c:v>40808.479780092595</c:v>
                </c:pt>
                <c:pt idx="7858">
                  <c:v>40808.500613425924</c:v>
                </c:pt>
                <c:pt idx="7859">
                  <c:v>40808.521435185183</c:v>
                </c:pt>
                <c:pt idx="7860">
                  <c:v>40808.542280092595</c:v>
                </c:pt>
                <c:pt idx="7861">
                  <c:v>40808.563113425924</c:v>
                </c:pt>
                <c:pt idx="7862">
                  <c:v>40808.583935185183</c:v>
                </c:pt>
                <c:pt idx="7863">
                  <c:v>40808.604768518519</c:v>
                </c:pt>
                <c:pt idx="7864">
                  <c:v>40808.625601851854</c:v>
                </c:pt>
                <c:pt idx="7865">
                  <c:v>40808.646435185183</c:v>
                </c:pt>
                <c:pt idx="7866">
                  <c:v>40808.667268518519</c:v>
                </c:pt>
                <c:pt idx="7867">
                  <c:v>40808.688101851854</c:v>
                </c:pt>
                <c:pt idx="7868">
                  <c:v>40808.708935185183</c:v>
                </c:pt>
                <c:pt idx="7869">
                  <c:v>40808.729768518519</c:v>
                </c:pt>
                <c:pt idx="7870">
                  <c:v>40808.750601851854</c:v>
                </c:pt>
                <c:pt idx="7871">
                  <c:v>40808.771423611113</c:v>
                </c:pt>
                <c:pt idx="7872">
                  <c:v>40808.792268518519</c:v>
                </c:pt>
                <c:pt idx="7873">
                  <c:v>40808.813101851854</c:v>
                </c:pt>
                <c:pt idx="7874">
                  <c:v>40808.833935185183</c:v>
                </c:pt>
                <c:pt idx="7875">
                  <c:v>40808.854768518519</c:v>
                </c:pt>
                <c:pt idx="7876">
                  <c:v>40808.875601851854</c:v>
                </c:pt>
                <c:pt idx="7877">
                  <c:v>40808.896435185183</c:v>
                </c:pt>
                <c:pt idx="7878">
                  <c:v>40808.917268518519</c:v>
                </c:pt>
                <c:pt idx="7879">
                  <c:v>40808.938101851854</c:v>
                </c:pt>
                <c:pt idx="7880">
                  <c:v>40808.958935185183</c:v>
                </c:pt>
                <c:pt idx="7881">
                  <c:v>40808.979780092595</c:v>
                </c:pt>
                <c:pt idx="7882">
                  <c:v>40809.000601851854</c:v>
                </c:pt>
                <c:pt idx="7883">
                  <c:v>40809.02144675926</c:v>
                </c:pt>
                <c:pt idx="7884">
                  <c:v>40809.042268518519</c:v>
                </c:pt>
                <c:pt idx="7885">
                  <c:v>40809.063113425924</c:v>
                </c:pt>
                <c:pt idx="7886">
                  <c:v>40809.083935185183</c:v>
                </c:pt>
                <c:pt idx="7887">
                  <c:v>40809.104780092595</c:v>
                </c:pt>
                <c:pt idx="7888">
                  <c:v>40809.125613425924</c:v>
                </c:pt>
                <c:pt idx="7889">
                  <c:v>40809.14644675926</c:v>
                </c:pt>
                <c:pt idx="7890">
                  <c:v>40809.167280092595</c:v>
                </c:pt>
                <c:pt idx="7891">
                  <c:v>40809.188113425924</c:v>
                </c:pt>
                <c:pt idx="7892">
                  <c:v>40809.20894675926</c:v>
                </c:pt>
                <c:pt idx="7893">
                  <c:v>40809.229780092595</c:v>
                </c:pt>
                <c:pt idx="7894">
                  <c:v>40809.250613425924</c:v>
                </c:pt>
                <c:pt idx="7895">
                  <c:v>40809.271458333336</c:v>
                </c:pt>
                <c:pt idx="7896">
                  <c:v>40809.292280092595</c:v>
                </c:pt>
                <c:pt idx="7897">
                  <c:v>40809.313113425924</c:v>
                </c:pt>
                <c:pt idx="7898">
                  <c:v>40809.33394675926</c:v>
                </c:pt>
                <c:pt idx="7899">
                  <c:v>40809.354791666665</c:v>
                </c:pt>
                <c:pt idx="7900">
                  <c:v>40809.375613425924</c:v>
                </c:pt>
                <c:pt idx="7901">
                  <c:v>40809.39644675926</c:v>
                </c:pt>
                <c:pt idx="7902">
                  <c:v>40809.417280092595</c:v>
                </c:pt>
                <c:pt idx="7903">
                  <c:v>40809.438113425924</c:v>
                </c:pt>
                <c:pt idx="7904">
                  <c:v>40809.45894675926</c:v>
                </c:pt>
                <c:pt idx="7905">
                  <c:v>40809.479791666665</c:v>
                </c:pt>
                <c:pt idx="7906">
                  <c:v>40809.500613425924</c:v>
                </c:pt>
                <c:pt idx="7907">
                  <c:v>40809.521435185183</c:v>
                </c:pt>
                <c:pt idx="7908">
                  <c:v>40809.542280092595</c:v>
                </c:pt>
                <c:pt idx="7909">
                  <c:v>40809.563101851854</c:v>
                </c:pt>
                <c:pt idx="7910">
                  <c:v>40809.583935185183</c:v>
                </c:pt>
                <c:pt idx="7911">
                  <c:v>40809.604768518519</c:v>
                </c:pt>
                <c:pt idx="7912">
                  <c:v>40809.625601851854</c:v>
                </c:pt>
                <c:pt idx="7913">
                  <c:v>40809.646435185183</c:v>
                </c:pt>
                <c:pt idx="7914">
                  <c:v>40809.667268518519</c:v>
                </c:pt>
                <c:pt idx="7915">
                  <c:v>40809.688101851854</c:v>
                </c:pt>
                <c:pt idx="7916">
                  <c:v>40809.708935185183</c:v>
                </c:pt>
                <c:pt idx="7917">
                  <c:v>40809.729768518519</c:v>
                </c:pt>
                <c:pt idx="7918">
                  <c:v>40809.750601851854</c:v>
                </c:pt>
                <c:pt idx="7919">
                  <c:v>40809.771435185183</c:v>
                </c:pt>
                <c:pt idx="7920">
                  <c:v>40809.792268518519</c:v>
                </c:pt>
                <c:pt idx="7921">
                  <c:v>40809.813101851854</c:v>
                </c:pt>
                <c:pt idx="7922">
                  <c:v>40809.833935185183</c:v>
                </c:pt>
                <c:pt idx="7923">
                  <c:v>40809.854768518519</c:v>
                </c:pt>
                <c:pt idx="7924">
                  <c:v>40809.875601851854</c:v>
                </c:pt>
                <c:pt idx="7925">
                  <c:v>40809.896435185183</c:v>
                </c:pt>
                <c:pt idx="7926">
                  <c:v>40809.917268518519</c:v>
                </c:pt>
                <c:pt idx="7927">
                  <c:v>40809.938101851854</c:v>
                </c:pt>
                <c:pt idx="7928">
                  <c:v>40809.958935185183</c:v>
                </c:pt>
                <c:pt idx="7929">
                  <c:v>40809.979768518519</c:v>
                </c:pt>
                <c:pt idx="7930">
                  <c:v>40810.000601851854</c:v>
                </c:pt>
                <c:pt idx="7931">
                  <c:v>40810.02144675926</c:v>
                </c:pt>
                <c:pt idx="7932">
                  <c:v>40810.042280092595</c:v>
                </c:pt>
                <c:pt idx="7933">
                  <c:v>40810.063101851854</c:v>
                </c:pt>
                <c:pt idx="7934">
                  <c:v>40810.08394675926</c:v>
                </c:pt>
                <c:pt idx="7935">
                  <c:v>40810.104780092595</c:v>
                </c:pt>
                <c:pt idx="7936">
                  <c:v>40810.125601851854</c:v>
                </c:pt>
                <c:pt idx="7937">
                  <c:v>40810.14644675926</c:v>
                </c:pt>
                <c:pt idx="7938">
                  <c:v>40810.167280092595</c:v>
                </c:pt>
                <c:pt idx="7939">
                  <c:v>40810.188113425924</c:v>
                </c:pt>
                <c:pt idx="7940">
                  <c:v>40810.20894675926</c:v>
                </c:pt>
                <c:pt idx="7941">
                  <c:v>40810.229791666665</c:v>
                </c:pt>
                <c:pt idx="7942">
                  <c:v>40810.250625000001</c:v>
                </c:pt>
                <c:pt idx="7943">
                  <c:v>40810.27144675926</c:v>
                </c:pt>
                <c:pt idx="7944">
                  <c:v>40810.292280092595</c:v>
                </c:pt>
                <c:pt idx="7945">
                  <c:v>40810.313113425924</c:v>
                </c:pt>
                <c:pt idx="7946">
                  <c:v>40810.33394675926</c:v>
                </c:pt>
                <c:pt idx="7947">
                  <c:v>40810.354780092595</c:v>
                </c:pt>
                <c:pt idx="7948">
                  <c:v>40810.375613425924</c:v>
                </c:pt>
                <c:pt idx="7949">
                  <c:v>40810.39644675926</c:v>
                </c:pt>
                <c:pt idx="7950">
                  <c:v>40810.417280092595</c:v>
                </c:pt>
                <c:pt idx="7951">
                  <c:v>40810.438113425924</c:v>
                </c:pt>
                <c:pt idx="7952">
                  <c:v>40810.45894675926</c:v>
                </c:pt>
                <c:pt idx="7953">
                  <c:v>40810.479780092595</c:v>
                </c:pt>
                <c:pt idx="7954">
                  <c:v>40810.500613425924</c:v>
                </c:pt>
                <c:pt idx="7955">
                  <c:v>40810.52144675926</c:v>
                </c:pt>
                <c:pt idx="7956">
                  <c:v>40810.542268518519</c:v>
                </c:pt>
                <c:pt idx="7957">
                  <c:v>40810.563113425924</c:v>
                </c:pt>
                <c:pt idx="7958">
                  <c:v>40810.583935185183</c:v>
                </c:pt>
                <c:pt idx="7959">
                  <c:v>40810.604768518519</c:v>
                </c:pt>
                <c:pt idx="7960">
                  <c:v>40810.625601851854</c:v>
                </c:pt>
                <c:pt idx="7961">
                  <c:v>40810.646435185183</c:v>
                </c:pt>
                <c:pt idx="7962">
                  <c:v>40810.667268518519</c:v>
                </c:pt>
                <c:pt idx="7963">
                  <c:v>40810.688101851854</c:v>
                </c:pt>
                <c:pt idx="7964">
                  <c:v>40810.708935185183</c:v>
                </c:pt>
                <c:pt idx="7965">
                  <c:v>40810.729768518519</c:v>
                </c:pt>
                <c:pt idx="7966">
                  <c:v>40810.750601851854</c:v>
                </c:pt>
                <c:pt idx="7967">
                  <c:v>40810.771435185183</c:v>
                </c:pt>
                <c:pt idx="7968">
                  <c:v>40810.792268518519</c:v>
                </c:pt>
                <c:pt idx="7969">
                  <c:v>40810.813101851854</c:v>
                </c:pt>
                <c:pt idx="7970">
                  <c:v>40810.833935185183</c:v>
                </c:pt>
                <c:pt idx="7971">
                  <c:v>40810.854768518519</c:v>
                </c:pt>
                <c:pt idx="7972">
                  <c:v>40810.875601851854</c:v>
                </c:pt>
                <c:pt idx="7973">
                  <c:v>40810.89644675926</c:v>
                </c:pt>
                <c:pt idx="7974">
                  <c:v>40810.917268518519</c:v>
                </c:pt>
                <c:pt idx="7975">
                  <c:v>40810.938101851854</c:v>
                </c:pt>
                <c:pt idx="7976">
                  <c:v>40810.958935185183</c:v>
                </c:pt>
                <c:pt idx="7977">
                  <c:v>40810.979780092595</c:v>
                </c:pt>
                <c:pt idx="7978">
                  <c:v>40811.000601851854</c:v>
                </c:pt>
                <c:pt idx="7979">
                  <c:v>40811.021435185183</c:v>
                </c:pt>
                <c:pt idx="7980">
                  <c:v>40811.042280092595</c:v>
                </c:pt>
                <c:pt idx="7981">
                  <c:v>40811.063113425924</c:v>
                </c:pt>
                <c:pt idx="7982">
                  <c:v>40811.08394675926</c:v>
                </c:pt>
                <c:pt idx="7983">
                  <c:v>40811.104780092595</c:v>
                </c:pt>
                <c:pt idx="7984">
                  <c:v>40811.125613425924</c:v>
                </c:pt>
                <c:pt idx="7985">
                  <c:v>40811.14644675926</c:v>
                </c:pt>
                <c:pt idx="7986">
                  <c:v>40811.167280092595</c:v>
                </c:pt>
                <c:pt idx="7987">
                  <c:v>40811.188113425924</c:v>
                </c:pt>
                <c:pt idx="7988">
                  <c:v>40811.20894675926</c:v>
                </c:pt>
                <c:pt idx="7989">
                  <c:v>40811.229780092595</c:v>
                </c:pt>
                <c:pt idx="7990">
                  <c:v>40811.250613425924</c:v>
                </c:pt>
                <c:pt idx="7991">
                  <c:v>40811.27144675926</c:v>
                </c:pt>
                <c:pt idx="7992">
                  <c:v>40811.292280092595</c:v>
                </c:pt>
                <c:pt idx="7993">
                  <c:v>40811.313113425924</c:v>
                </c:pt>
                <c:pt idx="7994">
                  <c:v>40811.333935185183</c:v>
                </c:pt>
                <c:pt idx="7995">
                  <c:v>40811.354780092595</c:v>
                </c:pt>
                <c:pt idx="7996">
                  <c:v>40811.375613425924</c:v>
                </c:pt>
                <c:pt idx="7997">
                  <c:v>40811.396435185183</c:v>
                </c:pt>
                <c:pt idx="7998">
                  <c:v>40811.417268518519</c:v>
                </c:pt>
                <c:pt idx="7999">
                  <c:v>40811.438113425924</c:v>
                </c:pt>
                <c:pt idx="8000">
                  <c:v>40811.45894675926</c:v>
                </c:pt>
                <c:pt idx="8001">
                  <c:v>40811.479780092595</c:v>
                </c:pt>
                <c:pt idx="8002">
                  <c:v>40811.500601851854</c:v>
                </c:pt>
                <c:pt idx="8003">
                  <c:v>40811.52144675926</c:v>
                </c:pt>
                <c:pt idx="8004">
                  <c:v>40811.542280092595</c:v>
                </c:pt>
                <c:pt idx="8005">
                  <c:v>40811.563113425924</c:v>
                </c:pt>
                <c:pt idx="8006">
                  <c:v>40811.583935185183</c:v>
                </c:pt>
                <c:pt idx="8007">
                  <c:v>40811.604780092595</c:v>
                </c:pt>
                <c:pt idx="8008">
                  <c:v>40811.625601851854</c:v>
                </c:pt>
                <c:pt idx="8009">
                  <c:v>40811.64644675926</c:v>
                </c:pt>
                <c:pt idx="8010">
                  <c:v>40811.667268518519</c:v>
                </c:pt>
                <c:pt idx="8011">
                  <c:v>40811.688101851854</c:v>
                </c:pt>
                <c:pt idx="8012">
                  <c:v>40811.708935185183</c:v>
                </c:pt>
                <c:pt idx="8013">
                  <c:v>40811.729768518519</c:v>
                </c:pt>
                <c:pt idx="8014">
                  <c:v>40811.750601851854</c:v>
                </c:pt>
                <c:pt idx="8015">
                  <c:v>40811.771435185183</c:v>
                </c:pt>
                <c:pt idx="8016">
                  <c:v>40811.792268518519</c:v>
                </c:pt>
                <c:pt idx="8017">
                  <c:v>40811.813101851854</c:v>
                </c:pt>
                <c:pt idx="8018">
                  <c:v>40811.833935185183</c:v>
                </c:pt>
                <c:pt idx="8019">
                  <c:v>40811.854768518519</c:v>
                </c:pt>
                <c:pt idx="8020">
                  <c:v>40811.875601851854</c:v>
                </c:pt>
                <c:pt idx="8021">
                  <c:v>40811.896435185183</c:v>
                </c:pt>
                <c:pt idx="8022">
                  <c:v>40811.917280092595</c:v>
                </c:pt>
                <c:pt idx="8023">
                  <c:v>40811.938101851854</c:v>
                </c:pt>
                <c:pt idx="8024">
                  <c:v>40811.958935185183</c:v>
                </c:pt>
                <c:pt idx="8025">
                  <c:v>40811.979768518519</c:v>
                </c:pt>
                <c:pt idx="8026">
                  <c:v>40812.000613425924</c:v>
                </c:pt>
                <c:pt idx="8027">
                  <c:v>40812.021435185183</c:v>
                </c:pt>
                <c:pt idx="8028">
                  <c:v>40812.042268518519</c:v>
                </c:pt>
                <c:pt idx="8029">
                  <c:v>40812.063101851854</c:v>
                </c:pt>
                <c:pt idx="8030">
                  <c:v>40812.083935185183</c:v>
                </c:pt>
                <c:pt idx="8031">
                  <c:v>40812.104768518519</c:v>
                </c:pt>
                <c:pt idx="8032">
                  <c:v>40812.125613425924</c:v>
                </c:pt>
                <c:pt idx="8033">
                  <c:v>40812.14644675926</c:v>
                </c:pt>
                <c:pt idx="8034">
                  <c:v>40812.167280092595</c:v>
                </c:pt>
                <c:pt idx="8035">
                  <c:v>40812.188113425924</c:v>
                </c:pt>
                <c:pt idx="8036">
                  <c:v>40812.20894675926</c:v>
                </c:pt>
                <c:pt idx="8037">
                  <c:v>40812.229780092595</c:v>
                </c:pt>
                <c:pt idx="8038">
                  <c:v>40812.250613425924</c:v>
                </c:pt>
                <c:pt idx="8039">
                  <c:v>40812.27144675926</c:v>
                </c:pt>
                <c:pt idx="8040">
                  <c:v>40812.292280092595</c:v>
                </c:pt>
                <c:pt idx="8041">
                  <c:v>40812.313113425924</c:v>
                </c:pt>
                <c:pt idx="8042">
                  <c:v>40812.33394675926</c:v>
                </c:pt>
                <c:pt idx="8043">
                  <c:v>40812.354780092595</c:v>
                </c:pt>
                <c:pt idx="8044">
                  <c:v>40812.375613425924</c:v>
                </c:pt>
                <c:pt idx="8045">
                  <c:v>40812.39644675926</c:v>
                </c:pt>
                <c:pt idx="8046">
                  <c:v>40812.417280092595</c:v>
                </c:pt>
                <c:pt idx="8047">
                  <c:v>40812.438113425924</c:v>
                </c:pt>
                <c:pt idx="8048">
                  <c:v>40812.458935185183</c:v>
                </c:pt>
                <c:pt idx="8049">
                  <c:v>40812.479768518519</c:v>
                </c:pt>
                <c:pt idx="8050">
                  <c:v>40812.500613425924</c:v>
                </c:pt>
                <c:pt idx="8051">
                  <c:v>40812.52144675926</c:v>
                </c:pt>
                <c:pt idx="8052">
                  <c:v>40812.542280092595</c:v>
                </c:pt>
                <c:pt idx="8053">
                  <c:v>40812.563101851854</c:v>
                </c:pt>
                <c:pt idx="8054">
                  <c:v>40812.583935185183</c:v>
                </c:pt>
                <c:pt idx="8055">
                  <c:v>40812.604768518519</c:v>
                </c:pt>
                <c:pt idx="8056">
                  <c:v>40812.625601851854</c:v>
                </c:pt>
                <c:pt idx="8057">
                  <c:v>40812.646435185183</c:v>
                </c:pt>
                <c:pt idx="8058">
                  <c:v>40812.667268518519</c:v>
                </c:pt>
                <c:pt idx="8059">
                  <c:v>40812.688101851854</c:v>
                </c:pt>
                <c:pt idx="8060">
                  <c:v>40812.708935185183</c:v>
                </c:pt>
                <c:pt idx="8061">
                  <c:v>40812.729768518519</c:v>
                </c:pt>
                <c:pt idx="8062">
                  <c:v>40812.750601851854</c:v>
                </c:pt>
                <c:pt idx="8063">
                  <c:v>40812.771435185183</c:v>
                </c:pt>
                <c:pt idx="8064">
                  <c:v>40812.792268518519</c:v>
                </c:pt>
                <c:pt idx="8065">
                  <c:v>40812.813101851854</c:v>
                </c:pt>
                <c:pt idx="8066">
                  <c:v>40812.833935185183</c:v>
                </c:pt>
                <c:pt idx="8067">
                  <c:v>40812.854768518519</c:v>
                </c:pt>
                <c:pt idx="8068">
                  <c:v>40812.875601851854</c:v>
                </c:pt>
                <c:pt idx="8069">
                  <c:v>40812.89644675926</c:v>
                </c:pt>
                <c:pt idx="8070">
                  <c:v>40812.917268518519</c:v>
                </c:pt>
                <c:pt idx="8071">
                  <c:v>40812.938113425924</c:v>
                </c:pt>
                <c:pt idx="8072">
                  <c:v>40812.958935185183</c:v>
                </c:pt>
                <c:pt idx="8073">
                  <c:v>40812.979780092595</c:v>
                </c:pt>
                <c:pt idx="8074">
                  <c:v>40813.000613425924</c:v>
                </c:pt>
                <c:pt idx="8075">
                  <c:v>40813.02144675926</c:v>
                </c:pt>
                <c:pt idx="8076">
                  <c:v>40813.042280092595</c:v>
                </c:pt>
                <c:pt idx="8077">
                  <c:v>40813.063101851854</c:v>
                </c:pt>
                <c:pt idx="8078">
                  <c:v>40813.083935185183</c:v>
                </c:pt>
                <c:pt idx="8079">
                  <c:v>40813.104768518519</c:v>
                </c:pt>
                <c:pt idx="8080">
                  <c:v>40813.125613425924</c:v>
                </c:pt>
                <c:pt idx="8081">
                  <c:v>40813.14644675926</c:v>
                </c:pt>
                <c:pt idx="8082">
                  <c:v>40813.167280092595</c:v>
                </c:pt>
                <c:pt idx="8083">
                  <c:v>40813.188113425924</c:v>
                </c:pt>
                <c:pt idx="8084">
                  <c:v>40813.20894675926</c:v>
                </c:pt>
                <c:pt idx="8085">
                  <c:v>40813.229768518519</c:v>
                </c:pt>
                <c:pt idx="8086">
                  <c:v>40813.250601851854</c:v>
                </c:pt>
                <c:pt idx="8087">
                  <c:v>40813.27144675926</c:v>
                </c:pt>
                <c:pt idx="8088">
                  <c:v>40813.292280092595</c:v>
                </c:pt>
                <c:pt idx="8089">
                  <c:v>40813.313113425924</c:v>
                </c:pt>
                <c:pt idx="8090">
                  <c:v>40813.33394675926</c:v>
                </c:pt>
                <c:pt idx="8091">
                  <c:v>40813.354780092595</c:v>
                </c:pt>
                <c:pt idx="8092">
                  <c:v>40813.375613425924</c:v>
                </c:pt>
                <c:pt idx="8093">
                  <c:v>40813.39644675926</c:v>
                </c:pt>
                <c:pt idx="8094">
                  <c:v>40813.417280092595</c:v>
                </c:pt>
                <c:pt idx="8095">
                  <c:v>40813.438113425924</c:v>
                </c:pt>
                <c:pt idx="8096">
                  <c:v>40813.45894675926</c:v>
                </c:pt>
                <c:pt idx="8097">
                  <c:v>40813.479780092595</c:v>
                </c:pt>
                <c:pt idx="8098">
                  <c:v>40813.500613425924</c:v>
                </c:pt>
                <c:pt idx="8099">
                  <c:v>40813.521435185183</c:v>
                </c:pt>
                <c:pt idx="8100">
                  <c:v>40813.542280092595</c:v>
                </c:pt>
                <c:pt idx="8101">
                  <c:v>40813.563113425924</c:v>
                </c:pt>
                <c:pt idx="8102">
                  <c:v>40813.58394675926</c:v>
                </c:pt>
                <c:pt idx="8103">
                  <c:v>40813.604768518519</c:v>
                </c:pt>
                <c:pt idx="8104">
                  <c:v>40813.625601851854</c:v>
                </c:pt>
                <c:pt idx="8105">
                  <c:v>40813.646435185183</c:v>
                </c:pt>
                <c:pt idx="8106">
                  <c:v>40813.667268518519</c:v>
                </c:pt>
                <c:pt idx="8107">
                  <c:v>40813.688101851854</c:v>
                </c:pt>
                <c:pt idx="8108">
                  <c:v>40813.708935185183</c:v>
                </c:pt>
                <c:pt idx="8109">
                  <c:v>40813.729768518519</c:v>
                </c:pt>
                <c:pt idx="8110">
                  <c:v>40813.750601851854</c:v>
                </c:pt>
                <c:pt idx="8111">
                  <c:v>40813.771435185183</c:v>
                </c:pt>
                <c:pt idx="8112">
                  <c:v>40813.792268518519</c:v>
                </c:pt>
                <c:pt idx="8113">
                  <c:v>40813.813101851854</c:v>
                </c:pt>
                <c:pt idx="8114">
                  <c:v>40813.833935185183</c:v>
                </c:pt>
                <c:pt idx="8115">
                  <c:v>40813.854768518519</c:v>
                </c:pt>
                <c:pt idx="8116">
                  <c:v>40813.875601851854</c:v>
                </c:pt>
                <c:pt idx="8117">
                  <c:v>40813.896435185183</c:v>
                </c:pt>
                <c:pt idx="8118">
                  <c:v>40813.917268518519</c:v>
                </c:pt>
                <c:pt idx="8119">
                  <c:v>40813.938101851854</c:v>
                </c:pt>
                <c:pt idx="8120">
                  <c:v>40813.95894675926</c:v>
                </c:pt>
                <c:pt idx="8121">
                  <c:v>40813.979780092595</c:v>
                </c:pt>
                <c:pt idx="8122">
                  <c:v>40814.000613425924</c:v>
                </c:pt>
                <c:pt idx="8123">
                  <c:v>40814.02144675926</c:v>
                </c:pt>
                <c:pt idx="8124">
                  <c:v>40814.042280092595</c:v>
                </c:pt>
                <c:pt idx="8125">
                  <c:v>40814.063113425924</c:v>
                </c:pt>
                <c:pt idx="8126">
                  <c:v>40814.083935185183</c:v>
                </c:pt>
                <c:pt idx="8127">
                  <c:v>40814.104768518519</c:v>
                </c:pt>
                <c:pt idx="8128">
                  <c:v>40814.125613425924</c:v>
                </c:pt>
                <c:pt idx="8129">
                  <c:v>40814.14644675926</c:v>
                </c:pt>
                <c:pt idx="8130">
                  <c:v>40814.167280092595</c:v>
                </c:pt>
                <c:pt idx="8131">
                  <c:v>40814.188113425924</c:v>
                </c:pt>
                <c:pt idx="8132">
                  <c:v>40814.20894675926</c:v>
                </c:pt>
                <c:pt idx="8133">
                  <c:v>40814.229780092595</c:v>
                </c:pt>
                <c:pt idx="8134">
                  <c:v>40814.250601851854</c:v>
                </c:pt>
                <c:pt idx="8135">
                  <c:v>40814.27144675926</c:v>
                </c:pt>
                <c:pt idx="8136">
                  <c:v>40814.292291666665</c:v>
                </c:pt>
                <c:pt idx="8137">
                  <c:v>40814.313113425924</c:v>
                </c:pt>
                <c:pt idx="8138">
                  <c:v>40814.33394675926</c:v>
                </c:pt>
                <c:pt idx="8139">
                  <c:v>40814.354780092595</c:v>
                </c:pt>
                <c:pt idx="8140">
                  <c:v>40814.375625000001</c:v>
                </c:pt>
                <c:pt idx="8141">
                  <c:v>40814.396435185183</c:v>
                </c:pt>
                <c:pt idx="8142">
                  <c:v>40814.417280092595</c:v>
                </c:pt>
                <c:pt idx="8143">
                  <c:v>40814.438113425924</c:v>
                </c:pt>
                <c:pt idx="8144">
                  <c:v>40814.45894675926</c:v>
                </c:pt>
                <c:pt idx="8145">
                  <c:v>40814.479780092595</c:v>
                </c:pt>
                <c:pt idx="8146">
                  <c:v>40814.500613425924</c:v>
                </c:pt>
                <c:pt idx="8147">
                  <c:v>40814.521435185183</c:v>
                </c:pt>
                <c:pt idx="8148">
                  <c:v>40814.542268518519</c:v>
                </c:pt>
                <c:pt idx="8149">
                  <c:v>40814.563101851854</c:v>
                </c:pt>
                <c:pt idx="8150">
                  <c:v>40814.583935185183</c:v>
                </c:pt>
                <c:pt idx="8151">
                  <c:v>40814.604768518519</c:v>
                </c:pt>
                <c:pt idx="8152">
                  <c:v>40814.625601851854</c:v>
                </c:pt>
                <c:pt idx="8153">
                  <c:v>40814.646435185183</c:v>
                </c:pt>
                <c:pt idx="8154">
                  <c:v>40814.667268518519</c:v>
                </c:pt>
                <c:pt idx="8155">
                  <c:v>40814.688101851854</c:v>
                </c:pt>
                <c:pt idx="8156">
                  <c:v>40814.708935185183</c:v>
                </c:pt>
                <c:pt idx="8157">
                  <c:v>40814.729768518519</c:v>
                </c:pt>
                <c:pt idx="8158">
                  <c:v>40814.750601851854</c:v>
                </c:pt>
                <c:pt idx="8159">
                  <c:v>40814.771435185183</c:v>
                </c:pt>
                <c:pt idx="8160">
                  <c:v>40814.792268518519</c:v>
                </c:pt>
                <c:pt idx="8161">
                  <c:v>40814.813101851854</c:v>
                </c:pt>
                <c:pt idx="8162">
                  <c:v>40814.833935185183</c:v>
                </c:pt>
                <c:pt idx="8163">
                  <c:v>40814.854780092595</c:v>
                </c:pt>
                <c:pt idx="8164">
                  <c:v>40814.875613425924</c:v>
                </c:pt>
                <c:pt idx="8165">
                  <c:v>40814.89644675926</c:v>
                </c:pt>
                <c:pt idx="8166">
                  <c:v>40814.917280092595</c:v>
                </c:pt>
                <c:pt idx="8167">
                  <c:v>40814.938113425924</c:v>
                </c:pt>
                <c:pt idx="8168">
                  <c:v>40814.95894675926</c:v>
                </c:pt>
                <c:pt idx="8169">
                  <c:v>40814.979768518519</c:v>
                </c:pt>
                <c:pt idx="8170">
                  <c:v>40815.000601851854</c:v>
                </c:pt>
                <c:pt idx="8171">
                  <c:v>40815.02144675926</c:v>
                </c:pt>
                <c:pt idx="8172">
                  <c:v>40815.042280092595</c:v>
                </c:pt>
                <c:pt idx="8173">
                  <c:v>40815.063113425924</c:v>
                </c:pt>
                <c:pt idx="8174">
                  <c:v>40815.08394675926</c:v>
                </c:pt>
                <c:pt idx="8175">
                  <c:v>40815.104780092595</c:v>
                </c:pt>
                <c:pt idx="8176">
                  <c:v>40815.125613425924</c:v>
                </c:pt>
                <c:pt idx="8177">
                  <c:v>40815.14644675926</c:v>
                </c:pt>
                <c:pt idx="8178">
                  <c:v>40815.167280092595</c:v>
                </c:pt>
                <c:pt idx="8179">
                  <c:v>40815.188113425924</c:v>
                </c:pt>
                <c:pt idx="8180">
                  <c:v>40815.20894675926</c:v>
                </c:pt>
                <c:pt idx="8181">
                  <c:v>40815.229780092595</c:v>
                </c:pt>
                <c:pt idx="8182">
                  <c:v>40815.250613425924</c:v>
                </c:pt>
                <c:pt idx="8183">
                  <c:v>40815.271458333336</c:v>
                </c:pt>
                <c:pt idx="8184">
                  <c:v>40815.292280092595</c:v>
                </c:pt>
                <c:pt idx="8185">
                  <c:v>40815.313113425924</c:v>
                </c:pt>
                <c:pt idx="8186">
                  <c:v>40815.33394675926</c:v>
                </c:pt>
                <c:pt idx="8187">
                  <c:v>40815.354768518519</c:v>
                </c:pt>
                <c:pt idx="8188">
                  <c:v>40815.375613425924</c:v>
                </c:pt>
                <c:pt idx="8189">
                  <c:v>40815.39644675926</c:v>
                </c:pt>
                <c:pt idx="8190">
                  <c:v>40815.417280092595</c:v>
                </c:pt>
                <c:pt idx="8191">
                  <c:v>40815.438113425924</c:v>
                </c:pt>
                <c:pt idx="8192">
                  <c:v>40815.45894675926</c:v>
                </c:pt>
                <c:pt idx="8193">
                  <c:v>40815.479780092595</c:v>
                </c:pt>
                <c:pt idx="8194">
                  <c:v>40815.500625000001</c:v>
                </c:pt>
                <c:pt idx="8195">
                  <c:v>40815.52144675926</c:v>
                </c:pt>
                <c:pt idx="8196">
                  <c:v>40815.542280092595</c:v>
                </c:pt>
                <c:pt idx="8197">
                  <c:v>40815.563101851854</c:v>
                </c:pt>
                <c:pt idx="8198">
                  <c:v>40815.58394675926</c:v>
                </c:pt>
                <c:pt idx="8199">
                  <c:v>40815.604768518519</c:v>
                </c:pt>
                <c:pt idx="8200">
                  <c:v>40815.625613425924</c:v>
                </c:pt>
                <c:pt idx="8201">
                  <c:v>40815.646435185183</c:v>
                </c:pt>
                <c:pt idx="8202">
                  <c:v>40815.667268518519</c:v>
                </c:pt>
                <c:pt idx="8203">
                  <c:v>40815.688101851854</c:v>
                </c:pt>
                <c:pt idx="8204">
                  <c:v>40815.708935185183</c:v>
                </c:pt>
                <c:pt idx="8205">
                  <c:v>40815.729780092595</c:v>
                </c:pt>
                <c:pt idx="8206">
                  <c:v>40815.750601851854</c:v>
                </c:pt>
                <c:pt idx="8207">
                  <c:v>40815.771435185183</c:v>
                </c:pt>
                <c:pt idx="8208">
                  <c:v>40815.792280092595</c:v>
                </c:pt>
                <c:pt idx="8209">
                  <c:v>40815.813101851854</c:v>
                </c:pt>
                <c:pt idx="8210">
                  <c:v>40815.83394675926</c:v>
                </c:pt>
                <c:pt idx="8211">
                  <c:v>40815.854768518519</c:v>
                </c:pt>
                <c:pt idx="8212">
                  <c:v>40815.875613425924</c:v>
                </c:pt>
                <c:pt idx="8213">
                  <c:v>40815.896435185183</c:v>
                </c:pt>
                <c:pt idx="8214">
                  <c:v>40815.917280092595</c:v>
                </c:pt>
                <c:pt idx="8215">
                  <c:v>40815.938113425924</c:v>
                </c:pt>
                <c:pt idx="8216">
                  <c:v>40815.95894675926</c:v>
                </c:pt>
                <c:pt idx="8217">
                  <c:v>40815.979768518519</c:v>
                </c:pt>
                <c:pt idx="8218">
                  <c:v>40816.000613425924</c:v>
                </c:pt>
                <c:pt idx="8219">
                  <c:v>40816.02144675926</c:v>
                </c:pt>
                <c:pt idx="8220">
                  <c:v>40816.042280092595</c:v>
                </c:pt>
                <c:pt idx="8221">
                  <c:v>40816.063101851854</c:v>
                </c:pt>
                <c:pt idx="8222">
                  <c:v>40816.08394675926</c:v>
                </c:pt>
                <c:pt idx="8223">
                  <c:v>40816.104780092595</c:v>
                </c:pt>
                <c:pt idx="8224">
                  <c:v>40816.125613425924</c:v>
                </c:pt>
                <c:pt idx="8225">
                  <c:v>40816.146435185183</c:v>
                </c:pt>
                <c:pt idx="8226">
                  <c:v>40816.167280092595</c:v>
                </c:pt>
                <c:pt idx="8227">
                  <c:v>40816.188113425924</c:v>
                </c:pt>
                <c:pt idx="8228">
                  <c:v>40816.20894675926</c:v>
                </c:pt>
                <c:pt idx="8229">
                  <c:v>40816.229780092595</c:v>
                </c:pt>
                <c:pt idx="8230">
                  <c:v>40816.250613425924</c:v>
                </c:pt>
                <c:pt idx="8231">
                  <c:v>40816.271458333336</c:v>
                </c:pt>
                <c:pt idx="8232">
                  <c:v>40816.292280092595</c:v>
                </c:pt>
                <c:pt idx="8233">
                  <c:v>40816.313113425924</c:v>
                </c:pt>
                <c:pt idx="8234">
                  <c:v>40816.333958333336</c:v>
                </c:pt>
                <c:pt idx="8235">
                  <c:v>40816.354780092595</c:v>
                </c:pt>
                <c:pt idx="8236">
                  <c:v>40816.375613425924</c:v>
                </c:pt>
                <c:pt idx="8237">
                  <c:v>40816.39644675926</c:v>
                </c:pt>
                <c:pt idx="8238">
                  <c:v>40816.417280092595</c:v>
                </c:pt>
                <c:pt idx="8239">
                  <c:v>40816.438113425924</c:v>
                </c:pt>
                <c:pt idx="8240">
                  <c:v>40816.45894675926</c:v>
                </c:pt>
                <c:pt idx="8241">
                  <c:v>40816.479791666665</c:v>
                </c:pt>
                <c:pt idx="8242">
                  <c:v>40816.500613425924</c:v>
                </c:pt>
                <c:pt idx="8243">
                  <c:v>40816.52144675926</c:v>
                </c:pt>
                <c:pt idx="8244">
                  <c:v>40816.542268518519</c:v>
                </c:pt>
                <c:pt idx="8245">
                  <c:v>40816.563113425924</c:v>
                </c:pt>
                <c:pt idx="8246">
                  <c:v>40816.583935185183</c:v>
                </c:pt>
                <c:pt idx="8247">
                  <c:v>40816.604768518519</c:v>
                </c:pt>
                <c:pt idx="8248">
                  <c:v>40816.625601851854</c:v>
                </c:pt>
                <c:pt idx="8249">
                  <c:v>40816.646423611113</c:v>
                </c:pt>
                <c:pt idx="8250">
                  <c:v>40816.667268518519</c:v>
                </c:pt>
                <c:pt idx="8251">
                  <c:v>40816.688101851854</c:v>
                </c:pt>
                <c:pt idx="8252">
                  <c:v>40816.708935185183</c:v>
                </c:pt>
                <c:pt idx="8253">
                  <c:v>40816.729756944442</c:v>
                </c:pt>
                <c:pt idx="8254">
                  <c:v>40816.750601851854</c:v>
                </c:pt>
                <c:pt idx="8255">
                  <c:v>40816.771435185183</c:v>
                </c:pt>
                <c:pt idx="8256">
                  <c:v>40816.792268518519</c:v>
                </c:pt>
                <c:pt idx="8257">
                  <c:v>40816.813101851854</c:v>
                </c:pt>
                <c:pt idx="8258">
                  <c:v>40816.833935185183</c:v>
                </c:pt>
                <c:pt idx="8259">
                  <c:v>40816.854768518519</c:v>
                </c:pt>
                <c:pt idx="8260">
                  <c:v>40816.875601851854</c:v>
                </c:pt>
                <c:pt idx="8261">
                  <c:v>40816.896435185183</c:v>
                </c:pt>
                <c:pt idx="8262">
                  <c:v>40816.917268518519</c:v>
                </c:pt>
                <c:pt idx="8263">
                  <c:v>40816.938101851854</c:v>
                </c:pt>
                <c:pt idx="8264">
                  <c:v>40816.958935185183</c:v>
                </c:pt>
                <c:pt idx="8265">
                  <c:v>40816.979768518519</c:v>
                </c:pt>
                <c:pt idx="8266">
                  <c:v>40817.000601851854</c:v>
                </c:pt>
                <c:pt idx="8267">
                  <c:v>40817.02144675926</c:v>
                </c:pt>
                <c:pt idx="8268">
                  <c:v>40817.042268518519</c:v>
                </c:pt>
                <c:pt idx="8269">
                  <c:v>40817.063101851854</c:v>
                </c:pt>
                <c:pt idx="8270">
                  <c:v>40817.083935185183</c:v>
                </c:pt>
                <c:pt idx="8271">
                  <c:v>40817.104780092595</c:v>
                </c:pt>
                <c:pt idx="8272">
                  <c:v>40817.125613425924</c:v>
                </c:pt>
                <c:pt idx="8273">
                  <c:v>40817.14644675926</c:v>
                </c:pt>
                <c:pt idx="8274">
                  <c:v>40817.167280092595</c:v>
                </c:pt>
                <c:pt idx="8275">
                  <c:v>40817.188113425924</c:v>
                </c:pt>
                <c:pt idx="8276">
                  <c:v>40817.20894675926</c:v>
                </c:pt>
                <c:pt idx="8277">
                  <c:v>40817.229780092595</c:v>
                </c:pt>
                <c:pt idx="8278">
                  <c:v>40817.250601851854</c:v>
                </c:pt>
                <c:pt idx="8279">
                  <c:v>40817.27144675926</c:v>
                </c:pt>
                <c:pt idx="8280">
                  <c:v>40817.292268518519</c:v>
                </c:pt>
                <c:pt idx="8281">
                  <c:v>40817.313101851854</c:v>
                </c:pt>
                <c:pt idx="8282">
                  <c:v>40817.33394675926</c:v>
                </c:pt>
                <c:pt idx="8283">
                  <c:v>40817.354780092595</c:v>
                </c:pt>
                <c:pt idx="8284">
                  <c:v>40817.375625000001</c:v>
                </c:pt>
                <c:pt idx="8285">
                  <c:v>40817.39644675926</c:v>
                </c:pt>
                <c:pt idx="8286">
                  <c:v>40817.417280092595</c:v>
                </c:pt>
                <c:pt idx="8287">
                  <c:v>40817.438113425924</c:v>
                </c:pt>
                <c:pt idx="8288">
                  <c:v>40817.45894675926</c:v>
                </c:pt>
                <c:pt idx="8289">
                  <c:v>40817.479768518519</c:v>
                </c:pt>
                <c:pt idx="8290">
                  <c:v>40817.500613425924</c:v>
                </c:pt>
                <c:pt idx="8291">
                  <c:v>40817.52144675926</c:v>
                </c:pt>
                <c:pt idx="8292">
                  <c:v>40817.542280092595</c:v>
                </c:pt>
                <c:pt idx="8293">
                  <c:v>40817.563101851854</c:v>
                </c:pt>
                <c:pt idx="8294">
                  <c:v>40817.583935185183</c:v>
                </c:pt>
                <c:pt idx="8295">
                  <c:v>40817.604768518519</c:v>
                </c:pt>
                <c:pt idx="8296">
                  <c:v>40817.625601851854</c:v>
                </c:pt>
                <c:pt idx="8297">
                  <c:v>40817.646435185183</c:v>
                </c:pt>
                <c:pt idx="8298">
                  <c:v>40817.667268518519</c:v>
                </c:pt>
                <c:pt idx="8299">
                  <c:v>40817.688101851854</c:v>
                </c:pt>
                <c:pt idx="8300">
                  <c:v>40817.708935185183</c:v>
                </c:pt>
                <c:pt idx="8301">
                  <c:v>40817.729768518519</c:v>
                </c:pt>
                <c:pt idx="8302">
                  <c:v>40817.750601851854</c:v>
                </c:pt>
                <c:pt idx="8303">
                  <c:v>40817.771435185183</c:v>
                </c:pt>
                <c:pt idx="8304">
                  <c:v>40817.792268518519</c:v>
                </c:pt>
                <c:pt idx="8305">
                  <c:v>40817.813101851854</c:v>
                </c:pt>
                <c:pt idx="8306">
                  <c:v>40817.833935185183</c:v>
                </c:pt>
                <c:pt idx="8307">
                  <c:v>40817.854768518519</c:v>
                </c:pt>
                <c:pt idx="8308">
                  <c:v>40817.875613425924</c:v>
                </c:pt>
                <c:pt idx="8309">
                  <c:v>40817.896435185183</c:v>
                </c:pt>
                <c:pt idx="8310">
                  <c:v>40817.917268518519</c:v>
                </c:pt>
                <c:pt idx="8311">
                  <c:v>40817.938101851854</c:v>
                </c:pt>
                <c:pt idx="8312">
                  <c:v>40817.95894675926</c:v>
                </c:pt>
                <c:pt idx="8313">
                  <c:v>40817.979780092595</c:v>
                </c:pt>
                <c:pt idx="8314">
                  <c:v>40818.000613425924</c:v>
                </c:pt>
                <c:pt idx="8315">
                  <c:v>40818.021435185183</c:v>
                </c:pt>
                <c:pt idx="8316">
                  <c:v>40818.042280092595</c:v>
                </c:pt>
                <c:pt idx="8317">
                  <c:v>40818.063113425924</c:v>
                </c:pt>
                <c:pt idx="8318">
                  <c:v>40818.08394675926</c:v>
                </c:pt>
                <c:pt idx="8319">
                  <c:v>40818.104780092595</c:v>
                </c:pt>
                <c:pt idx="8320">
                  <c:v>40818.125613425924</c:v>
                </c:pt>
                <c:pt idx="8321">
                  <c:v>40818.14644675926</c:v>
                </c:pt>
                <c:pt idx="8322">
                  <c:v>40818.167280092595</c:v>
                </c:pt>
                <c:pt idx="8323">
                  <c:v>40818.188113425924</c:v>
                </c:pt>
                <c:pt idx="8324">
                  <c:v>40818.20894675926</c:v>
                </c:pt>
                <c:pt idx="8325">
                  <c:v>40818.229780092595</c:v>
                </c:pt>
                <c:pt idx="8326">
                  <c:v>40818.250613425924</c:v>
                </c:pt>
                <c:pt idx="8327">
                  <c:v>40818.271458333336</c:v>
                </c:pt>
                <c:pt idx="8328">
                  <c:v>40818.292291666665</c:v>
                </c:pt>
                <c:pt idx="8329">
                  <c:v>40818.313113425924</c:v>
                </c:pt>
                <c:pt idx="8330">
                  <c:v>40818.33394675926</c:v>
                </c:pt>
                <c:pt idx="8331">
                  <c:v>40818.354780092595</c:v>
                </c:pt>
                <c:pt idx="8332">
                  <c:v>40818.375613425924</c:v>
                </c:pt>
                <c:pt idx="8333">
                  <c:v>40818.396458333336</c:v>
                </c:pt>
                <c:pt idx="8334">
                  <c:v>40818.417280092595</c:v>
                </c:pt>
                <c:pt idx="8335">
                  <c:v>40818.438101851854</c:v>
                </c:pt>
                <c:pt idx="8336">
                  <c:v>40818.45894675926</c:v>
                </c:pt>
                <c:pt idx="8337">
                  <c:v>40818.479780092595</c:v>
                </c:pt>
                <c:pt idx="8338">
                  <c:v>40818.500613425924</c:v>
                </c:pt>
                <c:pt idx="8339">
                  <c:v>40818.52144675926</c:v>
                </c:pt>
                <c:pt idx="8340">
                  <c:v>40818.542280092595</c:v>
                </c:pt>
                <c:pt idx="8341">
                  <c:v>40818.563101851854</c:v>
                </c:pt>
                <c:pt idx="8342">
                  <c:v>40818.583935185183</c:v>
                </c:pt>
                <c:pt idx="8343">
                  <c:v>40818.604768518519</c:v>
                </c:pt>
                <c:pt idx="8344">
                  <c:v>40818.625601851854</c:v>
                </c:pt>
                <c:pt idx="8345">
                  <c:v>40818.646435185183</c:v>
                </c:pt>
                <c:pt idx="8346">
                  <c:v>40818.667268518519</c:v>
                </c:pt>
                <c:pt idx="8347">
                  <c:v>40818.688101851854</c:v>
                </c:pt>
                <c:pt idx="8348">
                  <c:v>40818.708935185183</c:v>
                </c:pt>
                <c:pt idx="8349">
                  <c:v>40818.729768518519</c:v>
                </c:pt>
                <c:pt idx="8350">
                  <c:v>40818.750613425924</c:v>
                </c:pt>
                <c:pt idx="8351">
                  <c:v>40818.771435185183</c:v>
                </c:pt>
                <c:pt idx="8352">
                  <c:v>40818.792268518519</c:v>
                </c:pt>
                <c:pt idx="8353">
                  <c:v>40818.813101851854</c:v>
                </c:pt>
                <c:pt idx="8354">
                  <c:v>40818.833935185183</c:v>
                </c:pt>
                <c:pt idx="8355">
                  <c:v>40818.854768518519</c:v>
                </c:pt>
                <c:pt idx="8356">
                  <c:v>40818.875613425924</c:v>
                </c:pt>
                <c:pt idx="8357">
                  <c:v>40818.89644675926</c:v>
                </c:pt>
                <c:pt idx="8358">
                  <c:v>40818.917280092595</c:v>
                </c:pt>
                <c:pt idx="8359">
                  <c:v>40818.938113425924</c:v>
                </c:pt>
                <c:pt idx="8360">
                  <c:v>40818.95894675926</c:v>
                </c:pt>
                <c:pt idx="8361">
                  <c:v>40818.979768518519</c:v>
                </c:pt>
                <c:pt idx="8362">
                  <c:v>40819.000613425924</c:v>
                </c:pt>
                <c:pt idx="8363">
                  <c:v>40819.021435185183</c:v>
                </c:pt>
                <c:pt idx="8364">
                  <c:v>40819.042268518519</c:v>
                </c:pt>
                <c:pt idx="8365">
                  <c:v>40819.063113425924</c:v>
                </c:pt>
                <c:pt idx="8366">
                  <c:v>40819.08394675926</c:v>
                </c:pt>
                <c:pt idx="8367">
                  <c:v>40819.104780092595</c:v>
                </c:pt>
                <c:pt idx="8368">
                  <c:v>40819.125613425924</c:v>
                </c:pt>
                <c:pt idx="8369">
                  <c:v>40819.14644675926</c:v>
                </c:pt>
                <c:pt idx="8370">
                  <c:v>40819.167280092595</c:v>
                </c:pt>
                <c:pt idx="8371">
                  <c:v>40819.188113425924</c:v>
                </c:pt>
                <c:pt idx="8372">
                  <c:v>40819.20894675926</c:v>
                </c:pt>
                <c:pt idx="8373">
                  <c:v>40819.229780092595</c:v>
                </c:pt>
                <c:pt idx="8374">
                  <c:v>40819.250613425924</c:v>
                </c:pt>
                <c:pt idx="8375">
                  <c:v>40819.27144675926</c:v>
                </c:pt>
                <c:pt idx="8376">
                  <c:v>40819.292280092595</c:v>
                </c:pt>
                <c:pt idx="8377">
                  <c:v>40819.313113425924</c:v>
                </c:pt>
                <c:pt idx="8378">
                  <c:v>40819.333958333336</c:v>
                </c:pt>
                <c:pt idx="8379">
                  <c:v>40819.354791666665</c:v>
                </c:pt>
                <c:pt idx="8380">
                  <c:v>40819.375613425924</c:v>
                </c:pt>
                <c:pt idx="8381">
                  <c:v>40819.39644675926</c:v>
                </c:pt>
                <c:pt idx="8382">
                  <c:v>40819.417280092595</c:v>
                </c:pt>
                <c:pt idx="8383">
                  <c:v>40819.438113425924</c:v>
                </c:pt>
                <c:pt idx="8384">
                  <c:v>40819.458958333336</c:v>
                </c:pt>
                <c:pt idx="8385">
                  <c:v>40819.479791666665</c:v>
                </c:pt>
                <c:pt idx="8386">
                  <c:v>40819.500613425924</c:v>
                </c:pt>
                <c:pt idx="8387">
                  <c:v>40819.521435185183</c:v>
                </c:pt>
                <c:pt idx="8388">
                  <c:v>40819.542280092595</c:v>
                </c:pt>
                <c:pt idx="8389">
                  <c:v>40819.563113425924</c:v>
                </c:pt>
                <c:pt idx="8390">
                  <c:v>40819.58394675926</c:v>
                </c:pt>
                <c:pt idx="8391">
                  <c:v>40819.604768518519</c:v>
                </c:pt>
                <c:pt idx="8392">
                  <c:v>40819.625601851854</c:v>
                </c:pt>
                <c:pt idx="8393">
                  <c:v>40819.646435185183</c:v>
                </c:pt>
                <c:pt idx="8394">
                  <c:v>40819.667268518519</c:v>
                </c:pt>
                <c:pt idx="8395">
                  <c:v>40819.688113425924</c:v>
                </c:pt>
                <c:pt idx="8396">
                  <c:v>40819.708935185183</c:v>
                </c:pt>
                <c:pt idx="8397">
                  <c:v>40819.729768518519</c:v>
                </c:pt>
                <c:pt idx="8398">
                  <c:v>40819.750601851854</c:v>
                </c:pt>
                <c:pt idx="8399">
                  <c:v>40819.771435185183</c:v>
                </c:pt>
                <c:pt idx="8400">
                  <c:v>40819.792268518519</c:v>
                </c:pt>
                <c:pt idx="8401">
                  <c:v>40819.813101851854</c:v>
                </c:pt>
                <c:pt idx="8402">
                  <c:v>40819.83394675926</c:v>
                </c:pt>
                <c:pt idx="8403">
                  <c:v>40819.854768518519</c:v>
                </c:pt>
                <c:pt idx="8404">
                  <c:v>40819.875601851854</c:v>
                </c:pt>
                <c:pt idx="8405">
                  <c:v>40819.89644675926</c:v>
                </c:pt>
                <c:pt idx="8406">
                  <c:v>40819.917280092595</c:v>
                </c:pt>
                <c:pt idx="8407">
                  <c:v>40819.938113425924</c:v>
                </c:pt>
                <c:pt idx="8408">
                  <c:v>40819.95894675926</c:v>
                </c:pt>
                <c:pt idx="8409">
                  <c:v>40819.979780092595</c:v>
                </c:pt>
                <c:pt idx="8410">
                  <c:v>40820.000601851854</c:v>
                </c:pt>
                <c:pt idx="8411">
                  <c:v>40820.02144675926</c:v>
                </c:pt>
                <c:pt idx="8412">
                  <c:v>40820.042280092595</c:v>
                </c:pt>
                <c:pt idx="8413">
                  <c:v>40820.063113425924</c:v>
                </c:pt>
                <c:pt idx="8414">
                  <c:v>40820.083935185183</c:v>
                </c:pt>
                <c:pt idx="8415">
                  <c:v>40820.104780092595</c:v>
                </c:pt>
                <c:pt idx="8416">
                  <c:v>40820.125613425924</c:v>
                </c:pt>
                <c:pt idx="8417">
                  <c:v>40820.14644675926</c:v>
                </c:pt>
                <c:pt idx="8418">
                  <c:v>40820.167280092595</c:v>
                </c:pt>
                <c:pt idx="8419">
                  <c:v>40820.188125000001</c:v>
                </c:pt>
                <c:pt idx="8420">
                  <c:v>40820.20894675926</c:v>
                </c:pt>
                <c:pt idx="8421">
                  <c:v>40820.229780092595</c:v>
                </c:pt>
                <c:pt idx="8422">
                  <c:v>40820.250601851854</c:v>
                </c:pt>
                <c:pt idx="8423">
                  <c:v>40820.27144675926</c:v>
                </c:pt>
                <c:pt idx="8424">
                  <c:v>40820.292280092595</c:v>
                </c:pt>
                <c:pt idx="8425">
                  <c:v>40820.313113425924</c:v>
                </c:pt>
                <c:pt idx="8426">
                  <c:v>40820.33394675926</c:v>
                </c:pt>
                <c:pt idx="8427">
                  <c:v>40820.354780092595</c:v>
                </c:pt>
                <c:pt idx="8428">
                  <c:v>40820.375613425924</c:v>
                </c:pt>
                <c:pt idx="8429">
                  <c:v>40820.39644675926</c:v>
                </c:pt>
                <c:pt idx="8430">
                  <c:v>40820.417280092595</c:v>
                </c:pt>
                <c:pt idx="8431">
                  <c:v>40820.438113425924</c:v>
                </c:pt>
                <c:pt idx="8432">
                  <c:v>40820.45894675926</c:v>
                </c:pt>
                <c:pt idx="8433">
                  <c:v>40820.479780092595</c:v>
                </c:pt>
                <c:pt idx="8434">
                  <c:v>40820.500613425924</c:v>
                </c:pt>
                <c:pt idx="8435">
                  <c:v>40820.52144675926</c:v>
                </c:pt>
                <c:pt idx="8436">
                  <c:v>40820.542280092595</c:v>
                </c:pt>
                <c:pt idx="8437">
                  <c:v>40820.563113425924</c:v>
                </c:pt>
                <c:pt idx="8438">
                  <c:v>40820.58394675926</c:v>
                </c:pt>
                <c:pt idx="8439">
                  <c:v>40820.604780092595</c:v>
                </c:pt>
                <c:pt idx="8440">
                  <c:v>40820.625613425924</c:v>
                </c:pt>
                <c:pt idx="8441">
                  <c:v>40820.646435185183</c:v>
                </c:pt>
                <c:pt idx="8442">
                  <c:v>40820.667280092595</c:v>
                </c:pt>
                <c:pt idx="8443">
                  <c:v>40820.688113425924</c:v>
                </c:pt>
                <c:pt idx="8444">
                  <c:v>40820.708935185183</c:v>
                </c:pt>
                <c:pt idx="8445">
                  <c:v>40820.729780092595</c:v>
                </c:pt>
                <c:pt idx="8446">
                  <c:v>40820.750613425924</c:v>
                </c:pt>
                <c:pt idx="8447">
                  <c:v>40820.771435185183</c:v>
                </c:pt>
                <c:pt idx="8448">
                  <c:v>40820.792280092595</c:v>
                </c:pt>
                <c:pt idx="8449">
                  <c:v>40820.813113425924</c:v>
                </c:pt>
                <c:pt idx="8450">
                  <c:v>40820.833935185183</c:v>
                </c:pt>
                <c:pt idx="8451">
                  <c:v>40820.854768518519</c:v>
                </c:pt>
                <c:pt idx="8452">
                  <c:v>40820.875601851854</c:v>
                </c:pt>
                <c:pt idx="8453">
                  <c:v>40820.896435185183</c:v>
                </c:pt>
                <c:pt idx="8454">
                  <c:v>40820.917280092595</c:v>
                </c:pt>
                <c:pt idx="8455">
                  <c:v>40820.938113425924</c:v>
                </c:pt>
                <c:pt idx="8456">
                  <c:v>40820.95894675926</c:v>
                </c:pt>
                <c:pt idx="8457">
                  <c:v>40820.979780092595</c:v>
                </c:pt>
                <c:pt idx="8458">
                  <c:v>40821.000613425924</c:v>
                </c:pt>
                <c:pt idx="8459">
                  <c:v>40821.02144675926</c:v>
                </c:pt>
                <c:pt idx="8460">
                  <c:v>40821.042280092595</c:v>
                </c:pt>
                <c:pt idx="8461">
                  <c:v>40821.063113425924</c:v>
                </c:pt>
                <c:pt idx="8462">
                  <c:v>40821.08394675926</c:v>
                </c:pt>
                <c:pt idx="8463">
                  <c:v>40821.104780092595</c:v>
                </c:pt>
                <c:pt idx="8464">
                  <c:v>40821.125613425924</c:v>
                </c:pt>
                <c:pt idx="8465">
                  <c:v>40821.14644675926</c:v>
                </c:pt>
                <c:pt idx="8466">
                  <c:v>40821.167280092595</c:v>
                </c:pt>
                <c:pt idx="8467">
                  <c:v>40821.188113425924</c:v>
                </c:pt>
                <c:pt idx="8468">
                  <c:v>40821.20894675926</c:v>
                </c:pt>
                <c:pt idx="8469">
                  <c:v>40821.229780092595</c:v>
                </c:pt>
                <c:pt idx="8470">
                  <c:v>40821.250613425924</c:v>
                </c:pt>
                <c:pt idx="8471">
                  <c:v>40821.27144675926</c:v>
                </c:pt>
                <c:pt idx="8472">
                  <c:v>40821.292280092595</c:v>
                </c:pt>
                <c:pt idx="8473">
                  <c:v>40821.313113425924</c:v>
                </c:pt>
                <c:pt idx="8474">
                  <c:v>40821.33394675926</c:v>
                </c:pt>
                <c:pt idx="8475">
                  <c:v>40821.354780092595</c:v>
                </c:pt>
                <c:pt idx="8476">
                  <c:v>40821.375613425924</c:v>
                </c:pt>
                <c:pt idx="8477">
                  <c:v>40821.39644675926</c:v>
                </c:pt>
                <c:pt idx="8478">
                  <c:v>40821.417280092595</c:v>
                </c:pt>
                <c:pt idx="8479">
                  <c:v>40821.438113425924</c:v>
                </c:pt>
                <c:pt idx="8480">
                  <c:v>40821.45894675926</c:v>
                </c:pt>
                <c:pt idx="8481">
                  <c:v>40821.479780092595</c:v>
                </c:pt>
                <c:pt idx="8482">
                  <c:v>40821.500601851854</c:v>
                </c:pt>
                <c:pt idx="8483">
                  <c:v>40821.52144675926</c:v>
                </c:pt>
                <c:pt idx="8484">
                  <c:v>40821.542280092595</c:v>
                </c:pt>
                <c:pt idx="8485">
                  <c:v>40821.563101851854</c:v>
                </c:pt>
                <c:pt idx="8486">
                  <c:v>40821.58394675926</c:v>
                </c:pt>
                <c:pt idx="8487">
                  <c:v>40821.604780092595</c:v>
                </c:pt>
                <c:pt idx="8488">
                  <c:v>40821.625613425924</c:v>
                </c:pt>
                <c:pt idx="8489">
                  <c:v>40821.64644675926</c:v>
                </c:pt>
                <c:pt idx="8490">
                  <c:v>40821.667280092595</c:v>
                </c:pt>
                <c:pt idx="8491">
                  <c:v>40821.688113425924</c:v>
                </c:pt>
                <c:pt idx="8492">
                  <c:v>40821.70894675926</c:v>
                </c:pt>
                <c:pt idx="8493">
                  <c:v>40821.729780092595</c:v>
                </c:pt>
                <c:pt idx="8494">
                  <c:v>40821.750613425924</c:v>
                </c:pt>
                <c:pt idx="8495">
                  <c:v>40821.77144675926</c:v>
                </c:pt>
                <c:pt idx="8496">
                  <c:v>40821.792280092595</c:v>
                </c:pt>
                <c:pt idx="8497">
                  <c:v>40821.813113425924</c:v>
                </c:pt>
                <c:pt idx="8498">
                  <c:v>40821.83394675926</c:v>
                </c:pt>
                <c:pt idx="8499">
                  <c:v>40821.854780092595</c:v>
                </c:pt>
                <c:pt idx="8500">
                  <c:v>40821.875613425924</c:v>
                </c:pt>
                <c:pt idx="8501">
                  <c:v>40821.89644675926</c:v>
                </c:pt>
                <c:pt idx="8502">
                  <c:v>40821.917280092595</c:v>
                </c:pt>
                <c:pt idx="8503">
                  <c:v>40821.938125000001</c:v>
                </c:pt>
                <c:pt idx="8504">
                  <c:v>40821.958958333336</c:v>
                </c:pt>
                <c:pt idx="8505">
                  <c:v>40821.979791666665</c:v>
                </c:pt>
                <c:pt idx="8506">
                  <c:v>40822.000613425924</c:v>
                </c:pt>
                <c:pt idx="8507">
                  <c:v>40822.02144675926</c:v>
                </c:pt>
                <c:pt idx="8508">
                  <c:v>40822.042280092595</c:v>
                </c:pt>
                <c:pt idx="8509">
                  <c:v>40822.063113425924</c:v>
                </c:pt>
                <c:pt idx="8510">
                  <c:v>40822.08394675926</c:v>
                </c:pt>
                <c:pt idx="8511">
                  <c:v>40822.104780092595</c:v>
                </c:pt>
                <c:pt idx="8512">
                  <c:v>40822.125613425924</c:v>
                </c:pt>
                <c:pt idx="8513">
                  <c:v>40822.14644675926</c:v>
                </c:pt>
                <c:pt idx="8514">
                  <c:v>40822.167280092595</c:v>
                </c:pt>
                <c:pt idx="8515">
                  <c:v>40822.188113425924</c:v>
                </c:pt>
                <c:pt idx="8516">
                  <c:v>40822.20894675926</c:v>
                </c:pt>
                <c:pt idx="8517">
                  <c:v>40822.229791666665</c:v>
                </c:pt>
                <c:pt idx="8518">
                  <c:v>40822.250613425924</c:v>
                </c:pt>
                <c:pt idx="8519">
                  <c:v>40822.271458333336</c:v>
                </c:pt>
                <c:pt idx="8520">
                  <c:v>40822.292291666665</c:v>
                </c:pt>
                <c:pt idx="8521">
                  <c:v>40822.313113425924</c:v>
                </c:pt>
                <c:pt idx="8522">
                  <c:v>40822.33394675926</c:v>
                </c:pt>
                <c:pt idx="8523">
                  <c:v>40822.354780092595</c:v>
                </c:pt>
                <c:pt idx="8524">
                  <c:v>40822.375613425924</c:v>
                </c:pt>
                <c:pt idx="8525">
                  <c:v>40822.396458333336</c:v>
                </c:pt>
                <c:pt idx="8526">
                  <c:v>40822.417280092595</c:v>
                </c:pt>
                <c:pt idx="8527">
                  <c:v>40822.438101851854</c:v>
                </c:pt>
                <c:pt idx="8528">
                  <c:v>40822.45894675926</c:v>
                </c:pt>
                <c:pt idx="8529">
                  <c:v>40822.479768518519</c:v>
                </c:pt>
                <c:pt idx="8530">
                  <c:v>40822.500601851854</c:v>
                </c:pt>
                <c:pt idx="8531">
                  <c:v>40822.52144675926</c:v>
                </c:pt>
                <c:pt idx="8532">
                  <c:v>40822.542268518519</c:v>
                </c:pt>
                <c:pt idx="8533">
                  <c:v>40822.563113425924</c:v>
                </c:pt>
                <c:pt idx="8534">
                  <c:v>40822.583935185183</c:v>
                </c:pt>
                <c:pt idx="8535">
                  <c:v>40822.604768518519</c:v>
                </c:pt>
                <c:pt idx="8536">
                  <c:v>40822.625613425924</c:v>
                </c:pt>
                <c:pt idx="8537">
                  <c:v>40822.64644675926</c:v>
                </c:pt>
                <c:pt idx="8538">
                  <c:v>40822.667268518519</c:v>
                </c:pt>
                <c:pt idx="8539">
                  <c:v>40822.688113425924</c:v>
                </c:pt>
                <c:pt idx="8540">
                  <c:v>40822.70894675926</c:v>
                </c:pt>
                <c:pt idx="8541">
                  <c:v>40822.729780092595</c:v>
                </c:pt>
                <c:pt idx="8542">
                  <c:v>40822.750613425924</c:v>
                </c:pt>
                <c:pt idx="8543">
                  <c:v>40822.77144675926</c:v>
                </c:pt>
                <c:pt idx="8544">
                  <c:v>40822.792291666665</c:v>
                </c:pt>
                <c:pt idx="8545">
                  <c:v>40822.813113425924</c:v>
                </c:pt>
                <c:pt idx="8546">
                  <c:v>40822.83394675926</c:v>
                </c:pt>
                <c:pt idx="8547">
                  <c:v>40822.854780092595</c:v>
                </c:pt>
                <c:pt idx="8548">
                  <c:v>40822.875613425924</c:v>
                </c:pt>
                <c:pt idx="8549">
                  <c:v>40822.89644675926</c:v>
                </c:pt>
                <c:pt idx="8550">
                  <c:v>40822.917280092595</c:v>
                </c:pt>
                <c:pt idx="8551">
                  <c:v>40822.938113425924</c:v>
                </c:pt>
                <c:pt idx="8552">
                  <c:v>40822.95894675926</c:v>
                </c:pt>
                <c:pt idx="8553">
                  <c:v>40822.979780092595</c:v>
                </c:pt>
                <c:pt idx="8554">
                  <c:v>40823.000613425924</c:v>
                </c:pt>
                <c:pt idx="8555">
                  <c:v>40823.021458333336</c:v>
                </c:pt>
                <c:pt idx="8556">
                  <c:v>40823.042280092595</c:v>
                </c:pt>
                <c:pt idx="8557">
                  <c:v>40823.063125000001</c:v>
                </c:pt>
                <c:pt idx="8558">
                  <c:v>40823.083958333336</c:v>
                </c:pt>
                <c:pt idx="8559">
                  <c:v>40823.104791666665</c:v>
                </c:pt>
                <c:pt idx="8560">
                  <c:v>40823.125625000001</c:v>
                </c:pt>
                <c:pt idx="8561">
                  <c:v>40823.14644675926</c:v>
                </c:pt>
                <c:pt idx="8562">
                  <c:v>40823.167280092595</c:v>
                </c:pt>
                <c:pt idx="8563">
                  <c:v>40823.188125000001</c:v>
                </c:pt>
                <c:pt idx="8564">
                  <c:v>40823.208958333336</c:v>
                </c:pt>
                <c:pt idx="8565">
                  <c:v>40823.229780092595</c:v>
                </c:pt>
                <c:pt idx="8566">
                  <c:v>40823.250613425924</c:v>
                </c:pt>
                <c:pt idx="8567">
                  <c:v>40823.27144675926</c:v>
                </c:pt>
                <c:pt idx="8568">
                  <c:v>40823.292280092595</c:v>
                </c:pt>
                <c:pt idx="8569">
                  <c:v>40823.313125000001</c:v>
                </c:pt>
                <c:pt idx="8570">
                  <c:v>40823.333958333336</c:v>
                </c:pt>
                <c:pt idx="8571">
                  <c:v>40823.354780092595</c:v>
                </c:pt>
                <c:pt idx="8572">
                  <c:v>40823.375625000001</c:v>
                </c:pt>
                <c:pt idx="8573">
                  <c:v>40823.396458333336</c:v>
                </c:pt>
                <c:pt idx="8574">
                  <c:v>40823.417291666665</c:v>
                </c:pt>
                <c:pt idx="8575">
                  <c:v>40823.438125000001</c:v>
                </c:pt>
                <c:pt idx="8576">
                  <c:v>40823.458958333336</c:v>
                </c:pt>
                <c:pt idx="8577">
                  <c:v>40823.479780092595</c:v>
                </c:pt>
                <c:pt idx="8578">
                  <c:v>40823.500613425924</c:v>
                </c:pt>
                <c:pt idx="8579">
                  <c:v>40823.52144675926</c:v>
                </c:pt>
                <c:pt idx="8580">
                  <c:v>40823.542280092595</c:v>
                </c:pt>
                <c:pt idx="8581">
                  <c:v>40823.563113425924</c:v>
                </c:pt>
                <c:pt idx="8582">
                  <c:v>40823.58394675926</c:v>
                </c:pt>
                <c:pt idx="8583">
                  <c:v>40823.604780092595</c:v>
                </c:pt>
                <c:pt idx="8584">
                  <c:v>40823.625613425924</c:v>
                </c:pt>
                <c:pt idx="8585">
                  <c:v>40823.64644675926</c:v>
                </c:pt>
                <c:pt idx="8586">
                  <c:v>40823.667268518519</c:v>
                </c:pt>
                <c:pt idx="8587">
                  <c:v>40823.688113425924</c:v>
                </c:pt>
                <c:pt idx="8588">
                  <c:v>40823.70894675926</c:v>
                </c:pt>
                <c:pt idx="8589">
                  <c:v>40823.729768518519</c:v>
                </c:pt>
                <c:pt idx="8590">
                  <c:v>40823.750601851854</c:v>
                </c:pt>
                <c:pt idx="8591">
                  <c:v>40823.77144675926</c:v>
                </c:pt>
                <c:pt idx="8592">
                  <c:v>40823.792280092595</c:v>
                </c:pt>
                <c:pt idx="8593">
                  <c:v>40823.813113425924</c:v>
                </c:pt>
                <c:pt idx="8594">
                  <c:v>40823.83394675926</c:v>
                </c:pt>
                <c:pt idx="8595">
                  <c:v>40823.854768518519</c:v>
                </c:pt>
                <c:pt idx="8596">
                  <c:v>40823.875613425924</c:v>
                </c:pt>
                <c:pt idx="8597">
                  <c:v>40823.89644675926</c:v>
                </c:pt>
                <c:pt idx="8598">
                  <c:v>40823.917280092595</c:v>
                </c:pt>
                <c:pt idx="8599">
                  <c:v>40823.938113425924</c:v>
                </c:pt>
                <c:pt idx="8600">
                  <c:v>40823.95894675926</c:v>
                </c:pt>
                <c:pt idx="8601">
                  <c:v>40823.979780092595</c:v>
                </c:pt>
                <c:pt idx="8602">
                  <c:v>40824.000613425924</c:v>
                </c:pt>
                <c:pt idx="8603">
                  <c:v>40824.021458333336</c:v>
                </c:pt>
                <c:pt idx="8604">
                  <c:v>40824.042280092595</c:v>
                </c:pt>
                <c:pt idx="8605">
                  <c:v>40824.063113425924</c:v>
                </c:pt>
                <c:pt idx="8606">
                  <c:v>40824.08394675926</c:v>
                </c:pt>
                <c:pt idx="8607">
                  <c:v>40824.104768518519</c:v>
                </c:pt>
                <c:pt idx="8608">
                  <c:v>40824.125613425924</c:v>
                </c:pt>
                <c:pt idx="8609">
                  <c:v>40824.14644675926</c:v>
                </c:pt>
                <c:pt idx="8610">
                  <c:v>40824.167280092595</c:v>
                </c:pt>
                <c:pt idx="8611">
                  <c:v>40824.188113425924</c:v>
                </c:pt>
                <c:pt idx="8612">
                  <c:v>40824.20894675926</c:v>
                </c:pt>
                <c:pt idx="8613">
                  <c:v>40824.229791666665</c:v>
                </c:pt>
                <c:pt idx="8614">
                  <c:v>40824.250613425924</c:v>
                </c:pt>
                <c:pt idx="8615">
                  <c:v>40824.27144675926</c:v>
                </c:pt>
                <c:pt idx="8616">
                  <c:v>40824.292291666665</c:v>
                </c:pt>
                <c:pt idx="8617">
                  <c:v>40824.313125000001</c:v>
                </c:pt>
                <c:pt idx="8618">
                  <c:v>40824.33394675926</c:v>
                </c:pt>
                <c:pt idx="8619">
                  <c:v>40824.354780092595</c:v>
                </c:pt>
                <c:pt idx="8620">
                  <c:v>40824.375613425924</c:v>
                </c:pt>
                <c:pt idx="8621">
                  <c:v>40824.39644675926</c:v>
                </c:pt>
                <c:pt idx="8622">
                  <c:v>40824.417280092595</c:v>
                </c:pt>
                <c:pt idx="8623">
                  <c:v>40824.438113425924</c:v>
                </c:pt>
                <c:pt idx="8624">
                  <c:v>40824.458958333336</c:v>
                </c:pt>
                <c:pt idx="8625">
                  <c:v>40824.479780092595</c:v>
                </c:pt>
                <c:pt idx="8626">
                  <c:v>40824.500613425924</c:v>
                </c:pt>
                <c:pt idx="8627">
                  <c:v>40824.52144675926</c:v>
                </c:pt>
                <c:pt idx="8628">
                  <c:v>40824.542280092595</c:v>
                </c:pt>
                <c:pt idx="8629">
                  <c:v>40824.563113425924</c:v>
                </c:pt>
                <c:pt idx="8630">
                  <c:v>40824.58394675926</c:v>
                </c:pt>
                <c:pt idx="8631">
                  <c:v>40824.604780092595</c:v>
                </c:pt>
                <c:pt idx="8632">
                  <c:v>40824.625613425924</c:v>
                </c:pt>
                <c:pt idx="8633">
                  <c:v>40824.64644675926</c:v>
                </c:pt>
                <c:pt idx="8634">
                  <c:v>40824.667280092595</c:v>
                </c:pt>
                <c:pt idx="8635">
                  <c:v>40824.688101851854</c:v>
                </c:pt>
                <c:pt idx="8636">
                  <c:v>40824.70894675926</c:v>
                </c:pt>
                <c:pt idx="8637">
                  <c:v>40824.729780092595</c:v>
                </c:pt>
                <c:pt idx="8638">
                  <c:v>40824.750613425924</c:v>
                </c:pt>
                <c:pt idx="8639">
                  <c:v>40824.77144675926</c:v>
                </c:pt>
                <c:pt idx="8640">
                  <c:v>40824.792280092595</c:v>
                </c:pt>
                <c:pt idx="8641">
                  <c:v>40824.813113425924</c:v>
                </c:pt>
                <c:pt idx="8642">
                  <c:v>40824.83394675926</c:v>
                </c:pt>
                <c:pt idx="8643">
                  <c:v>40824.854780092595</c:v>
                </c:pt>
                <c:pt idx="8644">
                  <c:v>40824.875625000001</c:v>
                </c:pt>
                <c:pt idx="8645">
                  <c:v>40824.89644675926</c:v>
                </c:pt>
                <c:pt idx="8646">
                  <c:v>40824.917280092595</c:v>
                </c:pt>
                <c:pt idx="8647">
                  <c:v>40824.938113425924</c:v>
                </c:pt>
                <c:pt idx="8648">
                  <c:v>40824.95894675926</c:v>
                </c:pt>
                <c:pt idx="8649">
                  <c:v>40824.979791666665</c:v>
                </c:pt>
                <c:pt idx="8650">
                  <c:v>40825.000625000001</c:v>
                </c:pt>
                <c:pt idx="8651">
                  <c:v>40825.021458333336</c:v>
                </c:pt>
                <c:pt idx="8652">
                  <c:v>40825.042280092595</c:v>
                </c:pt>
                <c:pt idx="8653">
                  <c:v>40825.063125000001</c:v>
                </c:pt>
                <c:pt idx="8654">
                  <c:v>40825.083958333336</c:v>
                </c:pt>
                <c:pt idx="8655">
                  <c:v>40825.104791666665</c:v>
                </c:pt>
                <c:pt idx="8656">
                  <c:v>40825.125625000001</c:v>
                </c:pt>
                <c:pt idx="8657">
                  <c:v>40825.14644675926</c:v>
                </c:pt>
                <c:pt idx="8658">
                  <c:v>40825.167280092595</c:v>
                </c:pt>
                <c:pt idx="8659">
                  <c:v>40825.188113425924</c:v>
                </c:pt>
                <c:pt idx="8660">
                  <c:v>40825.20894675926</c:v>
                </c:pt>
                <c:pt idx="8661">
                  <c:v>40825.229780092595</c:v>
                </c:pt>
                <c:pt idx="8662">
                  <c:v>40825.250613425924</c:v>
                </c:pt>
                <c:pt idx="8663">
                  <c:v>40825.27144675926</c:v>
                </c:pt>
                <c:pt idx="8664">
                  <c:v>40825.292291666665</c:v>
                </c:pt>
                <c:pt idx="8665">
                  <c:v>40825.313113425924</c:v>
                </c:pt>
                <c:pt idx="8666">
                  <c:v>40825.33394675926</c:v>
                </c:pt>
                <c:pt idx="8667">
                  <c:v>40825.354780092595</c:v>
                </c:pt>
                <c:pt idx="8668">
                  <c:v>40825.375613425924</c:v>
                </c:pt>
                <c:pt idx="8669">
                  <c:v>40825.39644675926</c:v>
                </c:pt>
                <c:pt idx="8670">
                  <c:v>40825.417280092595</c:v>
                </c:pt>
                <c:pt idx="8671">
                  <c:v>40825.438113425924</c:v>
                </c:pt>
                <c:pt idx="8672">
                  <c:v>40825.45894675926</c:v>
                </c:pt>
                <c:pt idx="8673">
                  <c:v>40825.479780092595</c:v>
                </c:pt>
                <c:pt idx="8674">
                  <c:v>40825.500613425924</c:v>
                </c:pt>
                <c:pt idx="8675">
                  <c:v>40825.52144675926</c:v>
                </c:pt>
                <c:pt idx="8676">
                  <c:v>40825.542280092595</c:v>
                </c:pt>
                <c:pt idx="8677">
                  <c:v>40825.563113425924</c:v>
                </c:pt>
                <c:pt idx="8678">
                  <c:v>40825.583935185183</c:v>
                </c:pt>
                <c:pt idx="8679">
                  <c:v>40825.604780092595</c:v>
                </c:pt>
                <c:pt idx="8680">
                  <c:v>40825.625601851854</c:v>
                </c:pt>
                <c:pt idx="8681">
                  <c:v>40825.64644675926</c:v>
                </c:pt>
                <c:pt idx="8682">
                  <c:v>40825.667280092595</c:v>
                </c:pt>
                <c:pt idx="8683">
                  <c:v>40825.688113425924</c:v>
                </c:pt>
                <c:pt idx="8684">
                  <c:v>40825.708935185183</c:v>
                </c:pt>
                <c:pt idx="8685">
                  <c:v>40825.729780092595</c:v>
                </c:pt>
                <c:pt idx="8686">
                  <c:v>40825.750601851854</c:v>
                </c:pt>
                <c:pt idx="8687">
                  <c:v>40825.77144675926</c:v>
                </c:pt>
                <c:pt idx="8688">
                  <c:v>40825.792280092595</c:v>
                </c:pt>
                <c:pt idx="8689">
                  <c:v>40825.813113425924</c:v>
                </c:pt>
                <c:pt idx="8690">
                  <c:v>40825.83394675926</c:v>
                </c:pt>
                <c:pt idx="8691">
                  <c:v>40825.854780092595</c:v>
                </c:pt>
                <c:pt idx="8692">
                  <c:v>40825.875613425924</c:v>
                </c:pt>
                <c:pt idx="8693">
                  <c:v>40825.89644675926</c:v>
                </c:pt>
                <c:pt idx="8694">
                  <c:v>40825.917280092595</c:v>
                </c:pt>
                <c:pt idx="8695">
                  <c:v>40825.938125000001</c:v>
                </c:pt>
                <c:pt idx="8696">
                  <c:v>40825.95894675926</c:v>
                </c:pt>
                <c:pt idx="8697">
                  <c:v>40825.979780092595</c:v>
                </c:pt>
                <c:pt idx="8698">
                  <c:v>40826.000625000001</c:v>
                </c:pt>
                <c:pt idx="8699">
                  <c:v>40826.02144675926</c:v>
                </c:pt>
                <c:pt idx="8700">
                  <c:v>40826.042280092595</c:v>
                </c:pt>
                <c:pt idx="8701">
                  <c:v>40826.063113425924</c:v>
                </c:pt>
                <c:pt idx="8702">
                  <c:v>40826.08394675926</c:v>
                </c:pt>
                <c:pt idx="8703">
                  <c:v>40826.104780092595</c:v>
                </c:pt>
                <c:pt idx="8704">
                  <c:v>40826.125625000001</c:v>
                </c:pt>
                <c:pt idx="8705">
                  <c:v>40826.146458333336</c:v>
                </c:pt>
                <c:pt idx="8706">
                  <c:v>40826.167280092595</c:v>
                </c:pt>
                <c:pt idx="8707">
                  <c:v>40826.188113425924</c:v>
                </c:pt>
                <c:pt idx="8708">
                  <c:v>40826.20894675926</c:v>
                </c:pt>
                <c:pt idx="8709">
                  <c:v>40826.229780092595</c:v>
                </c:pt>
                <c:pt idx="8710">
                  <c:v>40826.250625000001</c:v>
                </c:pt>
                <c:pt idx="8711">
                  <c:v>40826.271458333336</c:v>
                </c:pt>
                <c:pt idx="8712">
                  <c:v>40826.292280092595</c:v>
                </c:pt>
                <c:pt idx="8713">
                  <c:v>40826.313113425924</c:v>
                </c:pt>
                <c:pt idx="8714">
                  <c:v>40826.333958333336</c:v>
                </c:pt>
                <c:pt idx="8715">
                  <c:v>40826.354791666665</c:v>
                </c:pt>
                <c:pt idx="8716">
                  <c:v>40826.375625000001</c:v>
                </c:pt>
                <c:pt idx="8717">
                  <c:v>40826.39644675926</c:v>
                </c:pt>
                <c:pt idx="8718">
                  <c:v>40826.417280092595</c:v>
                </c:pt>
                <c:pt idx="8719">
                  <c:v>40826.438125000001</c:v>
                </c:pt>
                <c:pt idx="8720">
                  <c:v>40826.458958333336</c:v>
                </c:pt>
                <c:pt idx="8721">
                  <c:v>40826.479791666665</c:v>
                </c:pt>
                <c:pt idx="8722">
                  <c:v>40826.500613425924</c:v>
                </c:pt>
                <c:pt idx="8723">
                  <c:v>40826.521458333336</c:v>
                </c:pt>
                <c:pt idx="8724">
                  <c:v>40826.542280092595</c:v>
                </c:pt>
                <c:pt idx="8725">
                  <c:v>40826.563113425924</c:v>
                </c:pt>
                <c:pt idx="8726">
                  <c:v>40826.58394675926</c:v>
                </c:pt>
                <c:pt idx="8727">
                  <c:v>40826.604780092595</c:v>
                </c:pt>
                <c:pt idx="8728">
                  <c:v>40826.625613425924</c:v>
                </c:pt>
                <c:pt idx="8729">
                  <c:v>40826.64644675926</c:v>
                </c:pt>
                <c:pt idx="8730">
                  <c:v>40826.667280092595</c:v>
                </c:pt>
                <c:pt idx="8731">
                  <c:v>40826.688113425924</c:v>
                </c:pt>
                <c:pt idx="8732">
                  <c:v>40826.70894675926</c:v>
                </c:pt>
                <c:pt idx="8733">
                  <c:v>40826.729791666665</c:v>
                </c:pt>
                <c:pt idx="8734">
                  <c:v>40826.750625000001</c:v>
                </c:pt>
                <c:pt idx="8735">
                  <c:v>40826.77144675926</c:v>
                </c:pt>
                <c:pt idx="8736">
                  <c:v>40826.792280092595</c:v>
                </c:pt>
                <c:pt idx="8737">
                  <c:v>40826.813125000001</c:v>
                </c:pt>
                <c:pt idx="8738">
                  <c:v>40826.83394675926</c:v>
                </c:pt>
                <c:pt idx="8739">
                  <c:v>40826.854780092595</c:v>
                </c:pt>
                <c:pt idx="8740">
                  <c:v>40826.875613425924</c:v>
                </c:pt>
                <c:pt idx="8741">
                  <c:v>40826.89644675926</c:v>
                </c:pt>
                <c:pt idx="8742">
                  <c:v>40826.917291666665</c:v>
                </c:pt>
                <c:pt idx="8743">
                  <c:v>40826.938125000001</c:v>
                </c:pt>
                <c:pt idx="8744">
                  <c:v>40826.95894675926</c:v>
                </c:pt>
                <c:pt idx="8745">
                  <c:v>40826.979780092595</c:v>
                </c:pt>
                <c:pt idx="8746">
                  <c:v>40827.000613425924</c:v>
                </c:pt>
                <c:pt idx="8747">
                  <c:v>40827.02144675926</c:v>
                </c:pt>
                <c:pt idx="8748">
                  <c:v>40827.042280092595</c:v>
                </c:pt>
                <c:pt idx="8749">
                  <c:v>40827.063113425924</c:v>
                </c:pt>
                <c:pt idx="8750">
                  <c:v>40827.083958333336</c:v>
                </c:pt>
                <c:pt idx="8751">
                  <c:v>40827.104780092595</c:v>
                </c:pt>
                <c:pt idx="8752">
                  <c:v>40827.125613425924</c:v>
                </c:pt>
                <c:pt idx="8753">
                  <c:v>40827.146458333336</c:v>
                </c:pt>
                <c:pt idx="8754">
                  <c:v>40827.167280092595</c:v>
                </c:pt>
                <c:pt idx="8755">
                  <c:v>40827.188125000001</c:v>
                </c:pt>
                <c:pt idx="8756">
                  <c:v>40827.208958333336</c:v>
                </c:pt>
                <c:pt idx="8757">
                  <c:v>40827.229780092595</c:v>
                </c:pt>
                <c:pt idx="8758">
                  <c:v>40827.250613425924</c:v>
                </c:pt>
                <c:pt idx="8759">
                  <c:v>40827.27144675926</c:v>
                </c:pt>
                <c:pt idx="8760">
                  <c:v>40827.292280092595</c:v>
                </c:pt>
                <c:pt idx="8761">
                  <c:v>40827.313125000001</c:v>
                </c:pt>
                <c:pt idx="8762">
                  <c:v>40827.33394675926</c:v>
                </c:pt>
                <c:pt idx="8763">
                  <c:v>40827.750601851854</c:v>
                </c:pt>
                <c:pt idx="8764">
                  <c:v>40827.77144675926</c:v>
                </c:pt>
                <c:pt idx="8765">
                  <c:v>40827.792280092595</c:v>
                </c:pt>
                <c:pt idx="8766">
                  <c:v>40827.813113425924</c:v>
                </c:pt>
                <c:pt idx="8767">
                  <c:v>40827.83394675926</c:v>
                </c:pt>
                <c:pt idx="8768">
                  <c:v>40827.854780092595</c:v>
                </c:pt>
                <c:pt idx="8769">
                  <c:v>40827.875625000001</c:v>
                </c:pt>
                <c:pt idx="8770">
                  <c:v>40827.89644675926</c:v>
                </c:pt>
                <c:pt idx="8771">
                  <c:v>40827.917280092595</c:v>
                </c:pt>
                <c:pt idx="8772">
                  <c:v>40827.938113425924</c:v>
                </c:pt>
                <c:pt idx="8773">
                  <c:v>40827.95894675926</c:v>
                </c:pt>
                <c:pt idx="8774">
                  <c:v>40827.979780092595</c:v>
                </c:pt>
                <c:pt idx="8775">
                  <c:v>40828.000613425924</c:v>
                </c:pt>
                <c:pt idx="8776">
                  <c:v>40828.021458333336</c:v>
                </c:pt>
                <c:pt idx="8777">
                  <c:v>40828.042291666665</c:v>
                </c:pt>
                <c:pt idx="8778">
                  <c:v>40828.063113425924</c:v>
                </c:pt>
                <c:pt idx="8779">
                  <c:v>40828.08394675926</c:v>
                </c:pt>
                <c:pt idx="8780">
                  <c:v>40828.104780092595</c:v>
                </c:pt>
                <c:pt idx="8781">
                  <c:v>40828.125625000001</c:v>
                </c:pt>
                <c:pt idx="8782">
                  <c:v>40828.14644675926</c:v>
                </c:pt>
                <c:pt idx="8783">
                  <c:v>40828.167291666665</c:v>
                </c:pt>
                <c:pt idx="8784">
                  <c:v>40828.188125000001</c:v>
                </c:pt>
                <c:pt idx="8785">
                  <c:v>40828.20894675926</c:v>
                </c:pt>
                <c:pt idx="8786">
                  <c:v>40828.229791666665</c:v>
                </c:pt>
                <c:pt idx="8787">
                  <c:v>40828.250625000001</c:v>
                </c:pt>
                <c:pt idx="8788">
                  <c:v>40828.271458333336</c:v>
                </c:pt>
                <c:pt idx="8789">
                  <c:v>40828.292291666665</c:v>
                </c:pt>
                <c:pt idx="8790">
                  <c:v>40828.313113425924</c:v>
                </c:pt>
                <c:pt idx="8791">
                  <c:v>40828.333958333336</c:v>
                </c:pt>
                <c:pt idx="8792">
                  <c:v>40828.354780092595</c:v>
                </c:pt>
                <c:pt idx="8793">
                  <c:v>40828.375625000001</c:v>
                </c:pt>
                <c:pt idx="8794">
                  <c:v>40828.39644675926</c:v>
                </c:pt>
                <c:pt idx="8795">
                  <c:v>40828.417280092595</c:v>
                </c:pt>
                <c:pt idx="8796">
                  <c:v>40828.438125000001</c:v>
                </c:pt>
                <c:pt idx="8797">
                  <c:v>40828.45894675926</c:v>
                </c:pt>
                <c:pt idx="8798">
                  <c:v>40828.479791666665</c:v>
                </c:pt>
                <c:pt idx="8799">
                  <c:v>40828.500625000001</c:v>
                </c:pt>
                <c:pt idx="8800">
                  <c:v>40828.52144675926</c:v>
                </c:pt>
                <c:pt idx="8801">
                  <c:v>40828.542280092595</c:v>
                </c:pt>
                <c:pt idx="8802">
                  <c:v>40828.563113425924</c:v>
                </c:pt>
                <c:pt idx="8803">
                  <c:v>40828.58394675926</c:v>
                </c:pt>
                <c:pt idx="8804">
                  <c:v>40828.604780092595</c:v>
                </c:pt>
                <c:pt idx="8805">
                  <c:v>40828.625613425924</c:v>
                </c:pt>
                <c:pt idx="8806">
                  <c:v>40828.64644675926</c:v>
                </c:pt>
                <c:pt idx="8807">
                  <c:v>40828.667280092595</c:v>
                </c:pt>
                <c:pt idx="8808">
                  <c:v>40828.688113425924</c:v>
                </c:pt>
                <c:pt idx="8809">
                  <c:v>40828.708958333336</c:v>
                </c:pt>
                <c:pt idx="8810">
                  <c:v>40828.729791666665</c:v>
                </c:pt>
                <c:pt idx="8811">
                  <c:v>40828.750613425924</c:v>
                </c:pt>
                <c:pt idx="8812">
                  <c:v>40828.77144675926</c:v>
                </c:pt>
                <c:pt idx="8813">
                  <c:v>40828.792280092595</c:v>
                </c:pt>
                <c:pt idx="8814">
                  <c:v>40828.813113425924</c:v>
                </c:pt>
                <c:pt idx="8815">
                  <c:v>40828.83394675926</c:v>
                </c:pt>
                <c:pt idx="8816">
                  <c:v>40828.854780092595</c:v>
                </c:pt>
                <c:pt idx="8817">
                  <c:v>40828.875613425924</c:v>
                </c:pt>
                <c:pt idx="8818">
                  <c:v>40828.89644675926</c:v>
                </c:pt>
                <c:pt idx="8819">
                  <c:v>40828.917280092595</c:v>
                </c:pt>
                <c:pt idx="8820">
                  <c:v>40828.938125000001</c:v>
                </c:pt>
                <c:pt idx="8821">
                  <c:v>40828.958958333336</c:v>
                </c:pt>
                <c:pt idx="8822">
                  <c:v>40828.979791666665</c:v>
                </c:pt>
                <c:pt idx="8823">
                  <c:v>40829.000636574077</c:v>
                </c:pt>
                <c:pt idx="8824">
                  <c:v>40829.021458333336</c:v>
                </c:pt>
                <c:pt idx="8825">
                  <c:v>40829.042280092595</c:v>
                </c:pt>
                <c:pt idx="8826">
                  <c:v>40829.063125000001</c:v>
                </c:pt>
                <c:pt idx="8827">
                  <c:v>40829.083958333336</c:v>
                </c:pt>
                <c:pt idx="8828">
                  <c:v>40829.104791666665</c:v>
                </c:pt>
                <c:pt idx="8829">
                  <c:v>40829.125625000001</c:v>
                </c:pt>
                <c:pt idx="8830">
                  <c:v>40829.14644675926</c:v>
                </c:pt>
                <c:pt idx="8831">
                  <c:v>40829.167291666665</c:v>
                </c:pt>
                <c:pt idx="8832">
                  <c:v>40829.188125000001</c:v>
                </c:pt>
                <c:pt idx="8833">
                  <c:v>40829.208958333336</c:v>
                </c:pt>
                <c:pt idx="8834">
                  <c:v>40829.229803240742</c:v>
                </c:pt>
                <c:pt idx="8835">
                  <c:v>40829.250636574077</c:v>
                </c:pt>
                <c:pt idx="8836">
                  <c:v>40829.271469907406</c:v>
                </c:pt>
                <c:pt idx="8837">
                  <c:v>40829.292303240742</c:v>
                </c:pt>
                <c:pt idx="8838">
                  <c:v>40829.313125000001</c:v>
                </c:pt>
                <c:pt idx="8839">
                  <c:v>40829.333958333336</c:v>
                </c:pt>
                <c:pt idx="8840">
                  <c:v>40829.354791666665</c:v>
                </c:pt>
                <c:pt idx="8841">
                  <c:v>40829.375625000001</c:v>
                </c:pt>
                <c:pt idx="8842">
                  <c:v>40829.396458333336</c:v>
                </c:pt>
                <c:pt idx="8843">
                  <c:v>40829.417291666665</c:v>
                </c:pt>
                <c:pt idx="8844">
                  <c:v>40829.438113425924</c:v>
                </c:pt>
                <c:pt idx="8845">
                  <c:v>40829.458958333336</c:v>
                </c:pt>
                <c:pt idx="8846">
                  <c:v>40829.479791666665</c:v>
                </c:pt>
                <c:pt idx="8847">
                  <c:v>40829.500613425924</c:v>
                </c:pt>
                <c:pt idx="8848">
                  <c:v>40829.52144675926</c:v>
                </c:pt>
                <c:pt idx="8849">
                  <c:v>40829.542280092595</c:v>
                </c:pt>
                <c:pt idx="8850">
                  <c:v>40829.563113425924</c:v>
                </c:pt>
                <c:pt idx="8851">
                  <c:v>40829.583958333336</c:v>
                </c:pt>
                <c:pt idx="8852">
                  <c:v>40829.604791666665</c:v>
                </c:pt>
                <c:pt idx="8853">
                  <c:v>40829.625625000001</c:v>
                </c:pt>
                <c:pt idx="8854">
                  <c:v>40829.64644675926</c:v>
                </c:pt>
                <c:pt idx="8855">
                  <c:v>40829.667280092595</c:v>
                </c:pt>
                <c:pt idx="8856">
                  <c:v>40829.688113425924</c:v>
                </c:pt>
                <c:pt idx="8857">
                  <c:v>40829.70894675926</c:v>
                </c:pt>
                <c:pt idx="8858">
                  <c:v>40829.729791666665</c:v>
                </c:pt>
                <c:pt idx="8859">
                  <c:v>40829.750613425924</c:v>
                </c:pt>
                <c:pt idx="8860">
                  <c:v>40829.77144675926</c:v>
                </c:pt>
                <c:pt idx="8861">
                  <c:v>40829.792291666665</c:v>
                </c:pt>
                <c:pt idx="8862">
                  <c:v>40829.813113425924</c:v>
                </c:pt>
                <c:pt idx="8863">
                  <c:v>40829.83394675926</c:v>
                </c:pt>
                <c:pt idx="8864">
                  <c:v>40829.854791666665</c:v>
                </c:pt>
                <c:pt idx="8865">
                  <c:v>40829.875625000001</c:v>
                </c:pt>
                <c:pt idx="8866">
                  <c:v>40829.896458333336</c:v>
                </c:pt>
                <c:pt idx="8867">
                  <c:v>40829.917291666665</c:v>
                </c:pt>
                <c:pt idx="8868">
                  <c:v>40829.938125000001</c:v>
                </c:pt>
                <c:pt idx="8869">
                  <c:v>40829.958958333336</c:v>
                </c:pt>
                <c:pt idx="8870">
                  <c:v>40829.979780092595</c:v>
                </c:pt>
                <c:pt idx="8871">
                  <c:v>40830.000613425924</c:v>
                </c:pt>
                <c:pt idx="8872">
                  <c:v>40830.02144675926</c:v>
                </c:pt>
                <c:pt idx="8873">
                  <c:v>40830.042280092595</c:v>
                </c:pt>
                <c:pt idx="8874">
                  <c:v>40830.063113425924</c:v>
                </c:pt>
                <c:pt idx="8875">
                  <c:v>40830.083958333336</c:v>
                </c:pt>
                <c:pt idx="8876">
                  <c:v>40830.104780092595</c:v>
                </c:pt>
                <c:pt idx="8877">
                  <c:v>40830.125625000001</c:v>
                </c:pt>
                <c:pt idx="8878">
                  <c:v>40830.14644675926</c:v>
                </c:pt>
                <c:pt idx="8879">
                  <c:v>40830.167291666665</c:v>
                </c:pt>
                <c:pt idx="8880">
                  <c:v>40830.188125000001</c:v>
                </c:pt>
                <c:pt idx="8881">
                  <c:v>40830.208958333336</c:v>
                </c:pt>
                <c:pt idx="8882">
                  <c:v>40830.229780092595</c:v>
                </c:pt>
                <c:pt idx="8883">
                  <c:v>40830.250625000001</c:v>
                </c:pt>
                <c:pt idx="8884">
                  <c:v>40830.271458333336</c:v>
                </c:pt>
                <c:pt idx="8885">
                  <c:v>40830.292291666665</c:v>
                </c:pt>
                <c:pt idx="8886">
                  <c:v>40830.313125000001</c:v>
                </c:pt>
                <c:pt idx="8887">
                  <c:v>40830.333958333336</c:v>
                </c:pt>
                <c:pt idx="8888">
                  <c:v>40830.354791666665</c:v>
                </c:pt>
                <c:pt idx="8889">
                  <c:v>40830.375625000001</c:v>
                </c:pt>
                <c:pt idx="8890">
                  <c:v>40830.396458333336</c:v>
                </c:pt>
                <c:pt idx="8891">
                  <c:v>40830.417280092595</c:v>
                </c:pt>
                <c:pt idx="8892">
                  <c:v>40830.438113425924</c:v>
                </c:pt>
                <c:pt idx="8893">
                  <c:v>40830.458958333336</c:v>
                </c:pt>
                <c:pt idx="8894">
                  <c:v>40830.479780092595</c:v>
                </c:pt>
                <c:pt idx="8895">
                  <c:v>40830.500625000001</c:v>
                </c:pt>
                <c:pt idx="8896">
                  <c:v>40830.521458333336</c:v>
                </c:pt>
                <c:pt idx="8897">
                  <c:v>40830.542280092595</c:v>
                </c:pt>
                <c:pt idx="8898">
                  <c:v>40830.563113425924</c:v>
                </c:pt>
                <c:pt idx="8899">
                  <c:v>40830.583935185183</c:v>
                </c:pt>
                <c:pt idx="8900">
                  <c:v>40830.604780092595</c:v>
                </c:pt>
                <c:pt idx="8901">
                  <c:v>40830.625601851854</c:v>
                </c:pt>
                <c:pt idx="8902">
                  <c:v>40830.64644675926</c:v>
                </c:pt>
                <c:pt idx="8903">
                  <c:v>40830.667280092595</c:v>
                </c:pt>
                <c:pt idx="8904">
                  <c:v>40830.688113425924</c:v>
                </c:pt>
                <c:pt idx="8905">
                  <c:v>40830.70894675926</c:v>
                </c:pt>
                <c:pt idx="8906">
                  <c:v>40830.729780092595</c:v>
                </c:pt>
                <c:pt idx="8907">
                  <c:v>40830.750613425924</c:v>
                </c:pt>
                <c:pt idx="8908">
                  <c:v>40830.77144675926</c:v>
                </c:pt>
                <c:pt idx="8909">
                  <c:v>40830.792280092595</c:v>
                </c:pt>
                <c:pt idx="8910">
                  <c:v>40830.813113425924</c:v>
                </c:pt>
                <c:pt idx="8911">
                  <c:v>40830.83394675926</c:v>
                </c:pt>
                <c:pt idx="8912">
                  <c:v>40830.854780092595</c:v>
                </c:pt>
                <c:pt idx="8913">
                  <c:v>40830.875613425924</c:v>
                </c:pt>
                <c:pt idx="8914">
                  <c:v>40830.89644675926</c:v>
                </c:pt>
                <c:pt idx="8915">
                  <c:v>40830.917280092595</c:v>
                </c:pt>
                <c:pt idx="8916">
                  <c:v>40830.938113425924</c:v>
                </c:pt>
                <c:pt idx="8917">
                  <c:v>40830.95894675926</c:v>
                </c:pt>
                <c:pt idx="8918">
                  <c:v>40830.979791666665</c:v>
                </c:pt>
                <c:pt idx="8919">
                  <c:v>40831.000613425924</c:v>
                </c:pt>
                <c:pt idx="8920">
                  <c:v>40831.02144675926</c:v>
                </c:pt>
                <c:pt idx="8921">
                  <c:v>40831.042280092595</c:v>
                </c:pt>
                <c:pt idx="8922">
                  <c:v>40831.063125000001</c:v>
                </c:pt>
                <c:pt idx="8923">
                  <c:v>40831.083958333336</c:v>
                </c:pt>
                <c:pt idx="8924">
                  <c:v>40831.104791666665</c:v>
                </c:pt>
                <c:pt idx="8925">
                  <c:v>40831.125613425924</c:v>
                </c:pt>
                <c:pt idx="8926">
                  <c:v>40831.146458333336</c:v>
                </c:pt>
                <c:pt idx="8927">
                  <c:v>40831.167291666665</c:v>
                </c:pt>
                <c:pt idx="8928">
                  <c:v>40831.188125000001</c:v>
                </c:pt>
                <c:pt idx="8929">
                  <c:v>40831.20894675926</c:v>
                </c:pt>
                <c:pt idx="8930">
                  <c:v>40831.229791666665</c:v>
                </c:pt>
                <c:pt idx="8931">
                  <c:v>40831.250625000001</c:v>
                </c:pt>
                <c:pt idx="8932">
                  <c:v>40831.27144675926</c:v>
                </c:pt>
                <c:pt idx="8933">
                  <c:v>40831.292291666665</c:v>
                </c:pt>
                <c:pt idx="8934">
                  <c:v>40831.313125000001</c:v>
                </c:pt>
                <c:pt idx="8935">
                  <c:v>40831.33394675926</c:v>
                </c:pt>
                <c:pt idx="8936">
                  <c:v>40831.354780092595</c:v>
                </c:pt>
                <c:pt idx="8937">
                  <c:v>40831.375625000001</c:v>
                </c:pt>
                <c:pt idx="8938">
                  <c:v>40831.396469907406</c:v>
                </c:pt>
                <c:pt idx="8939">
                  <c:v>40831.417303240742</c:v>
                </c:pt>
                <c:pt idx="8940">
                  <c:v>40831.438125000001</c:v>
                </c:pt>
                <c:pt idx="8941">
                  <c:v>40831.458958333336</c:v>
                </c:pt>
                <c:pt idx="8942">
                  <c:v>40831.479791666665</c:v>
                </c:pt>
                <c:pt idx="8943">
                  <c:v>40831.500625000001</c:v>
                </c:pt>
                <c:pt idx="8944">
                  <c:v>40831.521458333336</c:v>
                </c:pt>
                <c:pt idx="8945">
                  <c:v>40831.542291666665</c:v>
                </c:pt>
                <c:pt idx="8946">
                  <c:v>40831.563125000001</c:v>
                </c:pt>
                <c:pt idx="8947">
                  <c:v>40831.583958333336</c:v>
                </c:pt>
                <c:pt idx="8948">
                  <c:v>40831.604791666665</c:v>
                </c:pt>
                <c:pt idx="8949">
                  <c:v>40831.625625000001</c:v>
                </c:pt>
                <c:pt idx="8950">
                  <c:v>40831.646458333336</c:v>
                </c:pt>
                <c:pt idx="8951">
                  <c:v>40831.667291666665</c:v>
                </c:pt>
                <c:pt idx="8952">
                  <c:v>40831.688113425924</c:v>
                </c:pt>
                <c:pt idx="8953">
                  <c:v>40831.70894675926</c:v>
                </c:pt>
                <c:pt idx="8954">
                  <c:v>40831.729780092595</c:v>
                </c:pt>
                <c:pt idx="8955">
                  <c:v>40831.750613425924</c:v>
                </c:pt>
                <c:pt idx="8956">
                  <c:v>40831.77144675926</c:v>
                </c:pt>
                <c:pt idx="8957">
                  <c:v>40831.792280092595</c:v>
                </c:pt>
                <c:pt idx="8958">
                  <c:v>40831.813125000001</c:v>
                </c:pt>
                <c:pt idx="8959">
                  <c:v>40831.833958333336</c:v>
                </c:pt>
                <c:pt idx="8960">
                  <c:v>40831.854780092595</c:v>
                </c:pt>
                <c:pt idx="8961">
                  <c:v>40831.875625000001</c:v>
                </c:pt>
                <c:pt idx="8962">
                  <c:v>40831.896458333336</c:v>
                </c:pt>
                <c:pt idx="8963">
                  <c:v>40831.917291666665</c:v>
                </c:pt>
                <c:pt idx="8964">
                  <c:v>40831.938125000001</c:v>
                </c:pt>
                <c:pt idx="8965">
                  <c:v>40831.958958333336</c:v>
                </c:pt>
                <c:pt idx="8966">
                  <c:v>40831.979780092595</c:v>
                </c:pt>
                <c:pt idx="8967">
                  <c:v>40832.000625000001</c:v>
                </c:pt>
                <c:pt idx="8968">
                  <c:v>40832.02144675926</c:v>
                </c:pt>
                <c:pt idx="8969">
                  <c:v>40832.042291666665</c:v>
                </c:pt>
                <c:pt idx="8970">
                  <c:v>40832.063136574077</c:v>
                </c:pt>
                <c:pt idx="8971">
                  <c:v>40832.08394675926</c:v>
                </c:pt>
                <c:pt idx="8972">
                  <c:v>40832.104791666665</c:v>
                </c:pt>
                <c:pt idx="8973">
                  <c:v>40832.125625000001</c:v>
                </c:pt>
                <c:pt idx="8974">
                  <c:v>40832.14644675926</c:v>
                </c:pt>
                <c:pt idx="8975">
                  <c:v>40832.167280092595</c:v>
                </c:pt>
                <c:pt idx="8976">
                  <c:v>40832.188125000001</c:v>
                </c:pt>
                <c:pt idx="8977">
                  <c:v>40832.20894675926</c:v>
                </c:pt>
                <c:pt idx="8978">
                  <c:v>40832.229791666665</c:v>
                </c:pt>
                <c:pt idx="8979">
                  <c:v>40832.250625000001</c:v>
                </c:pt>
                <c:pt idx="8980">
                  <c:v>40832.271458333336</c:v>
                </c:pt>
                <c:pt idx="8981">
                  <c:v>40832.292291666665</c:v>
                </c:pt>
                <c:pt idx="8982">
                  <c:v>40832.313125000001</c:v>
                </c:pt>
                <c:pt idx="8983">
                  <c:v>40832.33394675926</c:v>
                </c:pt>
                <c:pt idx="8984">
                  <c:v>40832.354791666665</c:v>
                </c:pt>
                <c:pt idx="8985">
                  <c:v>40832.375625000001</c:v>
                </c:pt>
                <c:pt idx="8986">
                  <c:v>40832.396458333336</c:v>
                </c:pt>
                <c:pt idx="8987">
                  <c:v>40832.417291666665</c:v>
                </c:pt>
                <c:pt idx="8988">
                  <c:v>40832.438125000001</c:v>
                </c:pt>
                <c:pt idx="8989">
                  <c:v>40832.458958333336</c:v>
                </c:pt>
                <c:pt idx="8990">
                  <c:v>40832.479791666665</c:v>
                </c:pt>
                <c:pt idx="8991">
                  <c:v>40832.500625000001</c:v>
                </c:pt>
                <c:pt idx="8992">
                  <c:v>40832.521458333336</c:v>
                </c:pt>
                <c:pt idx="8993">
                  <c:v>40832.542280092595</c:v>
                </c:pt>
                <c:pt idx="8994">
                  <c:v>40832.563113425924</c:v>
                </c:pt>
                <c:pt idx="8995">
                  <c:v>40832.583958333336</c:v>
                </c:pt>
                <c:pt idx="8996">
                  <c:v>40832.604780092595</c:v>
                </c:pt>
                <c:pt idx="8997">
                  <c:v>40832.625625000001</c:v>
                </c:pt>
                <c:pt idx="8998">
                  <c:v>40832.64644675926</c:v>
                </c:pt>
                <c:pt idx="8999">
                  <c:v>40832.667280092595</c:v>
                </c:pt>
                <c:pt idx="9000">
                  <c:v>40832.688125000001</c:v>
                </c:pt>
                <c:pt idx="9001">
                  <c:v>40832.708958333336</c:v>
                </c:pt>
                <c:pt idx="9002">
                  <c:v>40832.729791666665</c:v>
                </c:pt>
                <c:pt idx="9003">
                  <c:v>40832.750625000001</c:v>
                </c:pt>
                <c:pt idx="9004">
                  <c:v>40832.771458333336</c:v>
                </c:pt>
                <c:pt idx="9005">
                  <c:v>40832.792280092595</c:v>
                </c:pt>
                <c:pt idx="9006">
                  <c:v>40832.813125000001</c:v>
                </c:pt>
                <c:pt idx="9007">
                  <c:v>40832.833958333336</c:v>
                </c:pt>
                <c:pt idx="9008">
                  <c:v>40832.854780092595</c:v>
                </c:pt>
                <c:pt idx="9009">
                  <c:v>40832.875613425924</c:v>
                </c:pt>
                <c:pt idx="9010">
                  <c:v>40832.896458333336</c:v>
                </c:pt>
                <c:pt idx="9011">
                  <c:v>40832.917280092595</c:v>
                </c:pt>
                <c:pt idx="9012">
                  <c:v>40832.938113425924</c:v>
                </c:pt>
                <c:pt idx="9013">
                  <c:v>40832.95894675926</c:v>
                </c:pt>
                <c:pt idx="9014">
                  <c:v>40832.979791666665</c:v>
                </c:pt>
                <c:pt idx="9015">
                  <c:v>40833.000625000001</c:v>
                </c:pt>
                <c:pt idx="9016">
                  <c:v>40833.021458333336</c:v>
                </c:pt>
                <c:pt idx="9017">
                  <c:v>40833.042291666665</c:v>
                </c:pt>
                <c:pt idx="9018">
                  <c:v>40833.063125000001</c:v>
                </c:pt>
                <c:pt idx="9019">
                  <c:v>40833.083958333336</c:v>
                </c:pt>
                <c:pt idx="9020">
                  <c:v>40833.104791666665</c:v>
                </c:pt>
                <c:pt idx="9021">
                  <c:v>40833.125625000001</c:v>
                </c:pt>
                <c:pt idx="9022">
                  <c:v>40833.146458333336</c:v>
                </c:pt>
                <c:pt idx="9023">
                  <c:v>40833.167291666665</c:v>
                </c:pt>
                <c:pt idx="9024">
                  <c:v>40833.188113425924</c:v>
                </c:pt>
                <c:pt idx="9025">
                  <c:v>40833.208958333336</c:v>
                </c:pt>
                <c:pt idx="9026">
                  <c:v>40833.229791666665</c:v>
                </c:pt>
                <c:pt idx="9027">
                  <c:v>40833.250625000001</c:v>
                </c:pt>
                <c:pt idx="9028">
                  <c:v>40833.271458333336</c:v>
                </c:pt>
                <c:pt idx="9029">
                  <c:v>40833.292291666665</c:v>
                </c:pt>
                <c:pt idx="9030">
                  <c:v>40833.313125000001</c:v>
                </c:pt>
                <c:pt idx="9031">
                  <c:v>40833.333958333336</c:v>
                </c:pt>
                <c:pt idx="9032">
                  <c:v>40833.354791666665</c:v>
                </c:pt>
                <c:pt idx="9033">
                  <c:v>40833.375625000001</c:v>
                </c:pt>
                <c:pt idx="9034">
                  <c:v>40833.396458333336</c:v>
                </c:pt>
                <c:pt idx="9035">
                  <c:v>40833.417291666665</c:v>
                </c:pt>
                <c:pt idx="9036">
                  <c:v>40833.438125000001</c:v>
                </c:pt>
                <c:pt idx="9037">
                  <c:v>40833.458958333336</c:v>
                </c:pt>
                <c:pt idx="9038">
                  <c:v>40833.479780092595</c:v>
                </c:pt>
                <c:pt idx="9039">
                  <c:v>40833.500613425924</c:v>
                </c:pt>
                <c:pt idx="9040">
                  <c:v>40833.52144675926</c:v>
                </c:pt>
                <c:pt idx="9041">
                  <c:v>40833.542280092595</c:v>
                </c:pt>
                <c:pt idx="9042">
                  <c:v>40833.563113425924</c:v>
                </c:pt>
                <c:pt idx="9043">
                  <c:v>40833.583958333336</c:v>
                </c:pt>
                <c:pt idx="9044">
                  <c:v>40833.604791666665</c:v>
                </c:pt>
                <c:pt idx="9045">
                  <c:v>40833.625613425924</c:v>
                </c:pt>
                <c:pt idx="9046">
                  <c:v>40833.646458333336</c:v>
                </c:pt>
                <c:pt idx="9047">
                  <c:v>40833.667291666665</c:v>
                </c:pt>
                <c:pt idx="9048">
                  <c:v>40833.688125000001</c:v>
                </c:pt>
                <c:pt idx="9049">
                  <c:v>40833.708958333336</c:v>
                </c:pt>
                <c:pt idx="9050">
                  <c:v>40833.729780092595</c:v>
                </c:pt>
                <c:pt idx="9051">
                  <c:v>40833.750613425924</c:v>
                </c:pt>
                <c:pt idx="9052">
                  <c:v>40833.77144675926</c:v>
                </c:pt>
                <c:pt idx="9053">
                  <c:v>40833.792291666665</c:v>
                </c:pt>
                <c:pt idx="9054">
                  <c:v>40833.813113425924</c:v>
                </c:pt>
                <c:pt idx="9055">
                  <c:v>40833.833958333336</c:v>
                </c:pt>
                <c:pt idx="9056">
                  <c:v>40833.854803240742</c:v>
                </c:pt>
                <c:pt idx="9057">
                  <c:v>40833.875625000001</c:v>
                </c:pt>
                <c:pt idx="9058">
                  <c:v>40833.89644675926</c:v>
                </c:pt>
                <c:pt idx="9059">
                  <c:v>40833.917280092595</c:v>
                </c:pt>
                <c:pt idx="9060">
                  <c:v>40833.938125000001</c:v>
                </c:pt>
                <c:pt idx="9061">
                  <c:v>40833.95894675926</c:v>
                </c:pt>
                <c:pt idx="9062">
                  <c:v>40833.979791666665</c:v>
                </c:pt>
                <c:pt idx="9063">
                  <c:v>40834.000613425924</c:v>
                </c:pt>
                <c:pt idx="9064">
                  <c:v>40834.02144675926</c:v>
                </c:pt>
                <c:pt idx="9065">
                  <c:v>40834.042291666665</c:v>
                </c:pt>
                <c:pt idx="9066">
                  <c:v>40834.063125000001</c:v>
                </c:pt>
                <c:pt idx="9067">
                  <c:v>40834.083958333336</c:v>
                </c:pt>
                <c:pt idx="9068">
                  <c:v>40834.104791666665</c:v>
                </c:pt>
                <c:pt idx="9069">
                  <c:v>40834.125625000001</c:v>
                </c:pt>
                <c:pt idx="9070">
                  <c:v>40834.146458333336</c:v>
                </c:pt>
                <c:pt idx="9071">
                  <c:v>40834.167291666665</c:v>
                </c:pt>
                <c:pt idx="9072">
                  <c:v>40834.188125000001</c:v>
                </c:pt>
                <c:pt idx="9073">
                  <c:v>40834.208969907406</c:v>
                </c:pt>
                <c:pt idx="9074">
                  <c:v>40834.229803240742</c:v>
                </c:pt>
                <c:pt idx="9075">
                  <c:v>40834.250625000001</c:v>
                </c:pt>
                <c:pt idx="9076">
                  <c:v>40834.271458333336</c:v>
                </c:pt>
                <c:pt idx="9077">
                  <c:v>40834.292291666665</c:v>
                </c:pt>
                <c:pt idx="9078">
                  <c:v>40834.313125000001</c:v>
                </c:pt>
                <c:pt idx="9079">
                  <c:v>40834.333958333336</c:v>
                </c:pt>
                <c:pt idx="9080">
                  <c:v>40834.354791666665</c:v>
                </c:pt>
                <c:pt idx="9081">
                  <c:v>40834.375625000001</c:v>
                </c:pt>
                <c:pt idx="9082">
                  <c:v>40834.396458333336</c:v>
                </c:pt>
                <c:pt idx="9083">
                  <c:v>40834.417291666665</c:v>
                </c:pt>
                <c:pt idx="9084">
                  <c:v>40834.438125000001</c:v>
                </c:pt>
                <c:pt idx="9085">
                  <c:v>40834.458958333336</c:v>
                </c:pt>
                <c:pt idx="9086">
                  <c:v>40834.479791666665</c:v>
                </c:pt>
                <c:pt idx="9087">
                  <c:v>40834.500625000001</c:v>
                </c:pt>
                <c:pt idx="9088">
                  <c:v>40834.521458333336</c:v>
                </c:pt>
                <c:pt idx="9089">
                  <c:v>40834.542291666665</c:v>
                </c:pt>
                <c:pt idx="9090">
                  <c:v>40834.563113425924</c:v>
                </c:pt>
                <c:pt idx="9091">
                  <c:v>40834.58394675926</c:v>
                </c:pt>
                <c:pt idx="9092">
                  <c:v>40834.604780092595</c:v>
                </c:pt>
                <c:pt idx="9093">
                  <c:v>40834.625625000001</c:v>
                </c:pt>
                <c:pt idx="9094">
                  <c:v>40834.64644675926</c:v>
                </c:pt>
                <c:pt idx="9095">
                  <c:v>40834.667291666665</c:v>
                </c:pt>
                <c:pt idx="9096">
                  <c:v>40834.688125000001</c:v>
                </c:pt>
                <c:pt idx="9097">
                  <c:v>40834.70894675926</c:v>
                </c:pt>
                <c:pt idx="9098">
                  <c:v>40834.729768518519</c:v>
                </c:pt>
                <c:pt idx="9099">
                  <c:v>40834.750613425924</c:v>
                </c:pt>
                <c:pt idx="9100">
                  <c:v>40834.771458333336</c:v>
                </c:pt>
                <c:pt idx="9101">
                  <c:v>40834.792280092595</c:v>
                </c:pt>
                <c:pt idx="9102">
                  <c:v>40834.813113425924</c:v>
                </c:pt>
                <c:pt idx="9103">
                  <c:v>40834.833958333336</c:v>
                </c:pt>
                <c:pt idx="9104">
                  <c:v>40834.854791666665</c:v>
                </c:pt>
                <c:pt idx="9105">
                  <c:v>40834.875625000001</c:v>
                </c:pt>
                <c:pt idx="9106">
                  <c:v>40834.896458333336</c:v>
                </c:pt>
                <c:pt idx="9107">
                  <c:v>40834.917291666665</c:v>
                </c:pt>
                <c:pt idx="9108">
                  <c:v>40834.938125000001</c:v>
                </c:pt>
                <c:pt idx="9109">
                  <c:v>40834.958958333336</c:v>
                </c:pt>
                <c:pt idx="9110">
                  <c:v>40834.979780092595</c:v>
                </c:pt>
                <c:pt idx="9111">
                  <c:v>40835.000625000001</c:v>
                </c:pt>
                <c:pt idx="9112">
                  <c:v>40835.021458333336</c:v>
                </c:pt>
                <c:pt idx="9113">
                  <c:v>40835.042291666665</c:v>
                </c:pt>
                <c:pt idx="9114">
                  <c:v>40835.063125000001</c:v>
                </c:pt>
                <c:pt idx="9115">
                  <c:v>40835.083958333336</c:v>
                </c:pt>
                <c:pt idx="9116">
                  <c:v>40835.104791666665</c:v>
                </c:pt>
                <c:pt idx="9117">
                  <c:v>40835.125625000001</c:v>
                </c:pt>
                <c:pt idx="9118">
                  <c:v>40835.146458333336</c:v>
                </c:pt>
                <c:pt idx="9119">
                  <c:v>40835.167291666665</c:v>
                </c:pt>
                <c:pt idx="9120">
                  <c:v>40835.188136574077</c:v>
                </c:pt>
                <c:pt idx="9121">
                  <c:v>40835.208958333336</c:v>
                </c:pt>
                <c:pt idx="9122">
                  <c:v>40835.229791666665</c:v>
                </c:pt>
                <c:pt idx="9123">
                  <c:v>40835.250625000001</c:v>
                </c:pt>
                <c:pt idx="9124">
                  <c:v>40835.271458333336</c:v>
                </c:pt>
                <c:pt idx="9125">
                  <c:v>40835.292303240742</c:v>
                </c:pt>
                <c:pt idx="9126">
                  <c:v>40835.313136574077</c:v>
                </c:pt>
                <c:pt idx="9127">
                  <c:v>40835.333958333336</c:v>
                </c:pt>
                <c:pt idx="9128">
                  <c:v>40835.354791666665</c:v>
                </c:pt>
                <c:pt idx="9129">
                  <c:v>40835.375625000001</c:v>
                </c:pt>
                <c:pt idx="9130">
                  <c:v>40835.396458333336</c:v>
                </c:pt>
                <c:pt idx="9131">
                  <c:v>40835.417291666665</c:v>
                </c:pt>
                <c:pt idx="9132">
                  <c:v>40835.438125000001</c:v>
                </c:pt>
                <c:pt idx="9133">
                  <c:v>40835.458969907406</c:v>
                </c:pt>
                <c:pt idx="9134">
                  <c:v>40835.479803240742</c:v>
                </c:pt>
                <c:pt idx="9135">
                  <c:v>40835.500636574077</c:v>
                </c:pt>
                <c:pt idx="9136">
                  <c:v>40835.521458333336</c:v>
                </c:pt>
                <c:pt idx="9137">
                  <c:v>40835.542291666665</c:v>
                </c:pt>
                <c:pt idx="9138">
                  <c:v>40835.563125000001</c:v>
                </c:pt>
                <c:pt idx="9139">
                  <c:v>40835.58394675926</c:v>
                </c:pt>
                <c:pt idx="9140">
                  <c:v>40835.604780092595</c:v>
                </c:pt>
                <c:pt idx="9141">
                  <c:v>40835.625625000001</c:v>
                </c:pt>
                <c:pt idx="9142">
                  <c:v>40835.64644675926</c:v>
                </c:pt>
                <c:pt idx="9143">
                  <c:v>40835.667280092595</c:v>
                </c:pt>
                <c:pt idx="9144">
                  <c:v>40835.688113425924</c:v>
                </c:pt>
                <c:pt idx="9145">
                  <c:v>40835.708958333336</c:v>
                </c:pt>
                <c:pt idx="9146">
                  <c:v>40835.729780092595</c:v>
                </c:pt>
                <c:pt idx="9147">
                  <c:v>40835.750625000001</c:v>
                </c:pt>
                <c:pt idx="9148">
                  <c:v>40835.771458333336</c:v>
                </c:pt>
                <c:pt idx="9149">
                  <c:v>40835.792291666665</c:v>
                </c:pt>
                <c:pt idx="9150">
                  <c:v>40835.813125000001</c:v>
                </c:pt>
                <c:pt idx="9151">
                  <c:v>40835.833958333336</c:v>
                </c:pt>
                <c:pt idx="9152">
                  <c:v>40835.854791666665</c:v>
                </c:pt>
                <c:pt idx="9153">
                  <c:v>40835.875613425924</c:v>
                </c:pt>
                <c:pt idx="9154">
                  <c:v>40835.896458333336</c:v>
                </c:pt>
                <c:pt idx="9155">
                  <c:v>40835.917280092595</c:v>
                </c:pt>
                <c:pt idx="9156">
                  <c:v>40835.938125000001</c:v>
                </c:pt>
                <c:pt idx="9157">
                  <c:v>40835.958958333336</c:v>
                </c:pt>
                <c:pt idx="9158">
                  <c:v>40835.979791666665</c:v>
                </c:pt>
                <c:pt idx="9159">
                  <c:v>40836.000625000001</c:v>
                </c:pt>
                <c:pt idx="9160">
                  <c:v>40836.021458333336</c:v>
                </c:pt>
                <c:pt idx="9161">
                  <c:v>40836.042291666665</c:v>
                </c:pt>
                <c:pt idx="9162">
                  <c:v>40836.063125000001</c:v>
                </c:pt>
                <c:pt idx="9163">
                  <c:v>40836.08394675926</c:v>
                </c:pt>
                <c:pt idx="9164">
                  <c:v>40836.104803240742</c:v>
                </c:pt>
                <c:pt idx="9165">
                  <c:v>40836.125625000001</c:v>
                </c:pt>
                <c:pt idx="9166">
                  <c:v>40836.146458333336</c:v>
                </c:pt>
                <c:pt idx="9167">
                  <c:v>40836.167291666665</c:v>
                </c:pt>
                <c:pt idx="9168">
                  <c:v>40836.188136574077</c:v>
                </c:pt>
                <c:pt idx="9169">
                  <c:v>40836.208958333336</c:v>
                </c:pt>
                <c:pt idx="9170">
                  <c:v>40836.229791666665</c:v>
                </c:pt>
                <c:pt idx="9171">
                  <c:v>40836.250625000001</c:v>
                </c:pt>
                <c:pt idx="9172">
                  <c:v>40836.271469907406</c:v>
                </c:pt>
                <c:pt idx="9173">
                  <c:v>40836.292303240742</c:v>
                </c:pt>
                <c:pt idx="9174">
                  <c:v>40836.313125000001</c:v>
                </c:pt>
                <c:pt idx="9175">
                  <c:v>40836.333958333336</c:v>
                </c:pt>
                <c:pt idx="9176">
                  <c:v>40836.354791666665</c:v>
                </c:pt>
                <c:pt idx="9177">
                  <c:v>40836.375625000001</c:v>
                </c:pt>
                <c:pt idx="9178">
                  <c:v>40836.396458333336</c:v>
                </c:pt>
                <c:pt idx="9179">
                  <c:v>40836.417291666665</c:v>
                </c:pt>
                <c:pt idx="9180">
                  <c:v>40836.438136574077</c:v>
                </c:pt>
                <c:pt idx="9181">
                  <c:v>40836.458958333336</c:v>
                </c:pt>
                <c:pt idx="9182">
                  <c:v>40836.479791666665</c:v>
                </c:pt>
                <c:pt idx="9183">
                  <c:v>40836.500636574077</c:v>
                </c:pt>
                <c:pt idx="9184">
                  <c:v>40836.521458333336</c:v>
                </c:pt>
                <c:pt idx="9185">
                  <c:v>40836.542291666665</c:v>
                </c:pt>
                <c:pt idx="9186">
                  <c:v>40836.563113425924</c:v>
                </c:pt>
                <c:pt idx="9187">
                  <c:v>40836.583958333336</c:v>
                </c:pt>
                <c:pt idx="9188">
                  <c:v>40836.604791666665</c:v>
                </c:pt>
                <c:pt idx="9189">
                  <c:v>40836.625625000001</c:v>
                </c:pt>
                <c:pt idx="9190">
                  <c:v>40836.64644675926</c:v>
                </c:pt>
                <c:pt idx="9191">
                  <c:v>40836.667280092595</c:v>
                </c:pt>
                <c:pt idx="9192">
                  <c:v>40836.688113425924</c:v>
                </c:pt>
                <c:pt idx="9193">
                  <c:v>40836.70894675926</c:v>
                </c:pt>
                <c:pt idx="9194">
                  <c:v>40836.729791666665</c:v>
                </c:pt>
                <c:pt idx="9195">
                  <c:v>40836.750625000001</c:v>
                </c:pt>
                <c:pt idx="9196">
                  <c:v>40836.77144675926</c:v>
                </c:pt>
                <c:pt idx="9197">
                  <c:v>40836.792280092595</c:v>
                </c:pt>
                <c:pt idx="9198">
                  <c:v>40836.813125000001</c:v>
                </c:pt>
                <c:pt idx="9199">
                  <c:v>40836.833958333336</c:v>
                </c:pt>
                <c:pt idx="9200">
                  <c:v>40836.854780092595</c:v>
                </c:pt>
                <c:pt idx="9201">
                  <c:v>40836.875625000001</c:v>
                </c:pt>
                <c:pt idx="9202">
                  <c:v>40836.896458333336</c:v>
                </c:pt>
                <c:pt idx="9203">
                  <c:v>40836.917291666665</c:v>
                </c:pt>
                <c:pt idx="9204">
                  <c:v>40836.938125000001</c:v>
                </c:pt>
                <c:pt idx="9205">
                  <c:v>40836.958958333336</c:v>
                </c:pt>
                <c:pt idx="9206">
                  <c:v>40836.979780092595</c:v>
                </c:pt>
                <c:pt idx="9207">
                  <c:v>40837.000613425924</c:v>
                </c:pt>
                <c:pt idx="9208">
                  <c:v>40837.021458333336</c:v>
                </c:pt>
                <c:pt idx="9209">
                  <c:v>40837.042291666665</c:v>
                </c:pt>
                <c:pt idx="9210">
                  <c:v>40837.063136574077</c:v>
                </c:pt>
                <c:pt idx="9211">
                  <c:v>40837.083969907406</c:v>
                </c:pt>
                <c:pt idx="9212">
                  <c:v>40837.104791666665</c:v>
                </c:pt>
                <c:pt idx="9213">
                  <c:v>40837.125625000001</c:v>
                </c:pt>
                <c:pt idx="9214">
                  <c:v>40837.146458333336</c:v>
                </c:pt>
                <c:pt idx="9215">
                  <c:v>40837.167291666665</c:v>
                </c:pt>
                <c:pt idx="9216">
                  <c:v>40837.188125000001</c:v>
                </c:pt>
                <c:pt idx="9217">
                  <c:v>40837.208958333336</c:v>
                </c:pt>
                <c:pt idx="9218">
                  <c:v>40837.229791666665</c:v>
                </c:pt>
                <c:pt idx="9219">
                  <c:v>40837.250625000001</c:v>
                </c:pt>
                <c:pt idx="9220">
                  <c:v>40837.271458333336</c:v>
                </c:pt>
                <c:pt idx="9221">
                  <c:v>40837.292291666665</c:v>
                </c:pt>
                <c:pt idx="9222">
                  <c:v>40837.313125000001</c:v>
                </c:pt>
                <c:pt idx="9223">
                  <c:v>40837.333958333336</c:v>
                </c:pt>
                <c:pt idx="9224">
                  <c:v>40837.354791666665</c:v>
                </c:pt>
                <c:pt idx="9225">
                  <c:v>40837.375625000001</c:v>
                </c:pt>
                <c:pt idx="9226">
                  <c:v>40837.396458333336</c:v>
                </c:pt>
                <c:pt idx="9227">
                  <c:v>40837.417303240742</c:v>
                </c:pt>
                <c:pt idx="9228">
                  <c:v>40837.438125000001</c:v>
                </c:pt>
                <c:pt idx="9229">
                  <c:v>40837.458958333336</c:v>
                </c:pt>
                <c:pt idx="9230">
                  <c:v>40837.479803240742</c:v>
                </c:pt>
                <c:pt idx="9231">
                  <c:v>40837.500636574077</c:v>
                </c:pt>
                <c:pt idx="9232">
                  <c:v>40837.521458333336</c:v>
                </c:pt>
                <c:pt idx="9233">
                  <c:v>40837.542303240742</c:v>
                </c:pt>
                <c:pt idx="9234">
                  <c:v>40837.563125000001</c:v>
                </c:pt>
                <c:pt idx="9235">
                  <c:v>40837.583958333336</c:v>
                </c:pt>
                <c:pt idx="9236">
                  <c:v>40837.604791666665</c:v>
                </c:pt>
                <c:pt idx="9237">
                  <c:v>40837.625625000001</c:v>
                </c:pt>
                <c:pt idx="9238">
                  <c:v>40837.646458333336</c:v>
                </c:pt>
                <c:pt idx="9239">
                  <c:v>40837.667291666665</c:v>
                </c:pt>
                <c:pt idx="9240">
                  <c:v>40837.688125000001</c:v>
                </c:pt>
                <c:pt idx="9241">
                  <c:v>40837.70894675926</c:v>
                </c:pt>
                <c:pt idx="9242">
                  <c:v>40837.729780092595</c:v>
                </c:pt>
                <c:pt idx="9243">
                  <c:v>40837.750625000001</c:v>
                </c:pt>
                <c:pt idx="9244">
                  <c:v>40837.77144675926</c:v>
                </c:pt>
                <c:pt idx="9245">
                  <c:v>40837.792291666665</c:v>
                </c:pt>
                <c:pt idx="9246">
                  <c:v>40837.813125000001</c:v>
                </c:pt>
                <c:pt idx="9247">
                  <c:v>40837.833958333336</c:v>
                </c:pt>
                <c:pt idx="9248">
                  <c:v>40837.854791666665</c:v>
                </c:pt>
                <c:pt idx="9249">
                  <c:v>40837.875625000001</c:v>
                </c:pt>
                <c:pt idx="9250">
                  <c:v>40837.896458333336</c:v>
                </c:pt>
                <c:pt idx="9251">
                  <c:v>40837.917291666665</c:v>
                </c:pt>
                <c:pt idx="9252">
                  <c:v>40837.938125000001</c:v>
                </c:pt>
                <c:pt idx="9253">
                  <c:v>40837.958958333336</c:v>
                </c:pt>
                <c:pt idx="9254">
                  <c:v>40837.979791666665</c:v>
                </c:pt>
                <c:pt idx="9255">
                  <c:v>40838.000636574077</c:v>
                </c:pt>
                <c:pt idx="9256">
                  <c:v>40838.021458333336</c:v>
                </c:pt>
                <c:pt idx="9257">
                  <c:v>40838.042291666665</c:v>
                </c:pt>
                <c:pt idx="9258">
                  <c:v>40838.063136574077</c:v>
                </c:pt>
                <c:pt idx="9259">
                  <c:v>40838.083958333336</c:v>
                </c:pt>
                <c:pt idx="9260">
                  <c:v>40838.104791666665</c:v>
                </c:pt>
                <c:pt idx="9261">
                  <c:v>40838.125625000001</c:v>
                </c:pt>
                <c:pt idx="9262">
                  <c:v>40838.146458333336</c:v>
                </c:pt>
                <c:pt idx="9263">
                  <c:v>40838.167291666665</c:v>
                </c:pt>
                <c:pt idx="9264">
                  <c:v>40838.188125000001</c:v>
                </c:pt>
                <c:pt idx="9265">
                  <c:v>40838.208958333336</c:v>
                </c:pt>
                <c:pt idx="9266">
                  <c:v>40838.229791666665</c:v>
                </c:pt>
                <c:pt idx="9267">
                  <c:v>40838.250636574077</c:v>
                </c:pt>
                <c:pt idx="9268">
                  <c:v>40838.271469907406</c:v>
                </c:pt>
                <c:pt idx="9269">
                  <c:v>40838.292303240742</c:v>
                </c:pt>
                <c:pt idx="9270">
                  <c:v>40838.313136574077</c:v>
                </c:pt>
                <c:pt idx="9271">
                  <c:v>40838.333958333336</c:v>
                </c:pt>
                <c:pt idx="9272">
                  <c:v>40838.354791666665</c:v>
                </c:pt>
                <c:pt idx="9273">
                  <c:v>40838.375625000001</c:v>
                </c:pt>
                <c:pt idx="9274">
                  <c:v>40838.396458333336</c:v>
                </c:pt>
                <c:pt idx="9275">
                  <c:v>40838.417291666665</c:v>
                </c:pt>
                <c:pt idx="9276">
                  <c:v>40838.438125000001</c:v>
                </c:pt>
                <c:pt idx="9277">
                  <c:v>40838.458969907406</c:v>
                </c:pt>
                <c:pt idx="9278">
                  <c:v>40838.479791666665</c:v>
                </c:pt>
                <c:pt idx="9279">
                  <c:v>40838.500625000001</c:v>
                </c:pt>
                <c:pt idx="9280">
                  <c:v>40838.521469907406</c:v>
                </c:pt>
                <c:pt idx="9281">
                  <c:v>40838.542291666665</c:v>
                </c:pt>
                <c:pt idx="9282">
                  <c:v>40838.563125000001</c:v>
                </c:pt>
                <c:pt idx="9283">
                  <c:v>40838.583958333336</c:v>
                </c:pt>
                <c:pt idx="9284">
                  <c:v>40838.604780092595</c:v>
                </c:pt>
                <c:pt idx="9285">
                  <c:v>40838.625625000001</c:v>
                </c:pt>
                <c:pt idx="9286">
                  <c:v>40838.646458333336</c:v>
                </c:pt>
                <c:pt idx="9287">
                  <c:v>40838.667291666665</c:v>
                </c:pt>
                <c:pt idx="9288">
                  <c:v>40838.688113425924</c:v>
                </c:pt>
                <c:pt idx="9289">
                  <c:v>40838.708958333336</c:v>
                </c:pt>
                <c:pt idx="9290">
                  <c:v>40838.729780092595</c:v>
                </c:pt>
                <c:pt idx="9291">
                  <c:v>40838.750625000001</c:v>
                </c:pt>
                <c:pt idx="9292">
                  <c:v>40838.77144675926</c:v>
                </c:pt>
                <c:pt idx="9293">
                  <c:v>40838.792291666665</c:v>
                </c:pt>
                <c:pt idx="9294">
                  <c:v>40838.813113425924</c:v>
                </c:pt>
                <c:pt idx="9295">
                  <c:v>40838.833958333336</c:v>
                </c:pt>
                <c:pt idx="9296">
                  <c:v>40838.854780092595</c:v>
                </c:pt>
                <c:pt idx="9297">
                  <c:v>40838.875625000001</c:v>
                </c:pt>
                <c:pt idx="9298">
                  <c:v>40838.896458333336</c:v>
                </c:pt>
                <c:pt idx="9299">
                  <c:v>40838.917291666665</c:v>
                </c:pt>
                <c:pt idx="9300">
                  <c:v>40838.938125000001</c:v>
                </c:pt>
                <c:pt idx="9301">
                  <c:v>40838.958958333336</c:v>
                </c:pt>
                <c:pt idx="9302">
                  <c:v>40838.979803240742</c:v>
                </c:pt>
                <c:pt idx="9303">
                  <c:v>40839.000613425924</c:v>
                </c:pt>
                <c:pt idx="9304">
                  <c:v>40839.021458333336</c:v>
                </c:pt>
                <c:pt idx="9305">
                  <c:v>40839.042291666665</c:v>
                </c:pt>
                <c:pt idx="9306">
                  <c:v>40839.063125000001</c:v>
                </c:pt>
                <c:pt idx="9307">
                  <c:v>40839.083958333336</c:v>
                </c:pt>
                <c:pt idx="9308">
                  <c:v>40839.104791666665</c:v>
                </c:pt>
                <c:pt idx="9309">
                  <c:v>40839.125613425924</c:v>
                </c:pt>
                <c:pt idx="9310">
                  <c:v>40839.146458333336</c:v>
                </c:pt>
                <c:pt idx="9311">
                  <c:v>40839.167280092595</c:v>
                </c:pt>
                <c:pt idx="9312">
                  <c:v>40839.188125000001</c:v>
                </c:pt>
                <c:pt idx="9313">
                  <c:v>40839.208958333336</c:v>
                </c:pt>
                <c:pt idx="9314">
                  <c:v>40839.229803240742</c:v>
                </c:pt>
                <c:pt idx="9315">
                  <c:v>40839.250636574077</c:v>
                </c:pt>
                <c:pt idx="9316">
                  <c:v>40839.271458333336</c:v>
                </c:pt>
                <c:pt idx="9317">
                  <c:v>40839.292280092595</c:v>
                </c:pt>
                <c:pt idx="9318">
                  <c:v>40839.313125000001</c:v>
                </c:pt>
                <c:pt idx="9319">
                  <c:v>40839.333969907406</c:v>
                </c:pt>
                <c:pt idx="9320">
                  <c:v>40839.354803240742</c:v>
                </c:pt>
                <c:pt idx="9321">
                  <c:v>40839.375636574077</c:v>
                </c:pt>
                <c:pt idx="9322">
                  <c:v>40839.396458333336</c:v>
                </c:pt>
                <c:pt idx="9323">
                  <c:v>40839.417291666665</c:v>
                </c:pt>
                <c:pt idx="9324">
                  <c:v>40839.438125000001</c:v>
                </c:pt>
                <c:pt idx="9325">
                  <c:v>40839.45894675926</c:v>
                </c:pt>
                <c:pt idx="9326">
                  <c:v>40839.479780092595</c:v>
                </c:pt>
                <c:pt idx="9327">
                  <c:v>40839.500613425924</c:v>
                </c:pt>
                <c:pt idx="9328">
                  <c:v>40839.521458333336</c:v>
                </c:pt>
                <c:pt idx="9329">
                  <c:v>40839.542280092595</c:v>
                </c:pt>
                <c:pt idx="9330">
                  <c:v>40839.563125000001</c:v>
                </c:pt>
                <c:pt idx="9331">
                  <c:v>40839.583958333336</c:v>
                </c:pt>
                <c:pt idx="9332">
                  <c:v>40839.604780092595</c:v>
                </c:pt>
                <c:pt idx="9333">
                  <c:v>40839.625613425924</c:v>
                </c:pt>
                <c:pt idx="9334">
                  <c:v>40839.64644675926</c:v>
                </c:pt>
                <c:pt idx="9335">
                  <c:v>40839.667280092595</c:v>
                </c:pt>
                <c:pt idx="9336">
                  <c:v>40839.688113425924</c:v>
                </c:pt>
                <c:pt idx="9337">
                  <c:v>40839.70894675926</c:v>
                </c:pt>
                <c:pt idx="9338">
                  <c:v>40839.729791666665</c:v>
                </c:pt>
                <c:pt idx="9339">
                  <c:v>40839.750613425924</c:v>
                </c:pt>
                <c:pt idx="9340">
                  <c:v>40839.77144675926</c:v>
                </c:pt>
                <c:pt idx="9341">
                  <c:v>40839.792280092595</c:v>
                </c:pt>
                <c:pt idx="9342">
                  <c:v>40839.813113425924</c:v>
                </c:pt>
                <c:pt idx="9343">
                  <c:v>40839.83394675926</c:v>
                </c:pt>
                <c:pt idx="9344">
                  <c:v>40839.854791666665</c:v>
                </c:pt>
                <c:pt idx="9345">
                  <c:v>40839.875613425924</c:v>
                </c:pt>
                <c:pt idx="9346">
                  <c:v>40839.896458333336</c:v>
                </c:pt>
                <c:pt idx="9347">
                  <c:v>40839.917291666665</c:v>
                </c:pt>
                <c:pt idx="9348">
                  <c:v>40839.938125000001</c:v>
                </c:pt>
                <c:pt idx="9349">
                  <c:v>40839.958958333336</c:v>
                </c:pt>
                <c:pt idx="9350">
                  <c:v>40839.979791666665</c:v>
                </c:pt>
                <c:pt idx="9351">
                  <c:v>40840.000625000001</c:v>
                </c:pt>
                <c:pt idx="9352">
                  <c:v>40840.021458333336</c:v>
                </c:pt>
                <c:pt idx="9353">
                  <c:v>40840.042280092595</c:v>
                </c:pt>
                <c:pt idx="9354">
                  <c:v>40840.063113425924</c:v>
                </c:pt>
                <c:pt idx="9355">
                  <c:v>40840.08394675926</c:v>
                </c:pt>
                <c:pt idx="9356">
                  <c:v>40840.104791666665</c:v>
                </c:pt>
                <c:pt idx="9357">
                  <c:v>40840.125613425924</c:v>
                </c:pt>
                <c:pt idx="9358">
                  <c:v>40840.14644675926</c:v>
                </c:pt>
                <c:pt idx="9359">
                  <c:v>40840.167280092595</c:v>
                </c:pt>
                <c:pt idx="9360">
                  <c:v>40840.188125000001</c:v>
                </c:pt>
                <c:pt idx="9361">
                  <c:v>40840.208958333336</c:v>
                </c:pt>
                <c:pt idx="9362">
                  <c:v>40840.229791666665</c:v>
                </c:pt>
                <c:pt idx="9363">
                  <c:v>40840.250613425924</c:v>
                </c:pt>
                <c:pt idx="9364">
                  <c:v>40840.27144675926</c:v>
                </c:pt>
                <c:pt idx="9365">
                  <c:v>40840.292291666665</c:v>
                </c:pt>
                <c:pt idx="9366">
                  <c:v>40840.313125000001</c:v>
                </c:pt>
                <c:pt idx="9367">
                  <c:v>40840.333958333336</c:v>
                </c:pt>
                <c:pt idx="9368">
                  <c:v>40840.354791666665</c:v>
                </c:pt>
                <c:pt idx="9369">
                  <c:v>40840.375625000001</c:v>
                </c:pt>
                <c:pt idx="9370">
                  <c:v>40840.396458333336</c:v>
                </c:pt>
                <c:pt idx="9371">
                  <c:v>40840.417291666665</c:v>
                </c:pt>
                <c:pt idx="9372">
                  <c:v>40840.438125000001</c:v>
                </c:pt>
                <c:pt idx="9373">
                  <c:v>40840.458958333336</c:v>
                </c:pt>
                <c:pt idx="9374">
                  <c:v>40840.479791666665</c:v>
                </c:pt>
                <c:pt idx="9375">
                  <c:v>40840.500625000001</c:v>
                </c:pt>
                <c:pt idx="9376">
                  <c:v>40840.521458333336</c:v>
                </c:pt>
                <c:pt idx="9377">
                  <c:v>40840.542291666665</c:v>
                </c:pt>
                <c:pt idx="9378">
                  <c:v>40840.563113425924</c:v>
                </c:pt>
                <c:pt idx="9379">
                  <c:v>40840.58394675926</c:v>
                </c:pt>
                <c:pt idx="9380">
                  <c:v>40840.604780092595</c:v>
                </c:pt>
                <c:pt idx="9381">
                  <c:v>40840.625625000001</c:v>
                </c:pt>
                <c:pt idx="9382">
                  <c:v>40840.64644675926</c:v>
                </c:pt>
                <c:pt idx="9383">
                  <c:v>40840.667280092595</c:v>
                </c:pt>
                <c:pt idx="9384">
                  <c:v>40840.688113425924</c:v>
                </c:pt>
                <c:pt idx="9385">
                  <c:v>40840.708958333336</c:v>
                </c:pt>
                <c:pt idx="9386">
                  <c:v>40840.729780092595</c:v>
                </c:pt>
                <c:pt idx="9387">
                  <c:v>40840.750625000001</c:v>
                </c:pt>
                <c:pt idx="9388">
                  <c:v>40840.77144675926</c:v>
                </c:pt>
                <c:pt idx="9389">
                  <c:v>40840.792291666665</c:v>
                </c:pt>
                <c:pt idx="9390">
                  <c:v>40840.813125000001</c:v>
                </c:pt>
                <c:pt idx="9391">
                  <c:v>40840.83394675926</c:v>
                </c:pt>
                <c:pt idx="9392">
                  <c:v>40840.854791666665</c:v>
                </c:pt>
                <c:pt idx="9393">
                  <c:v>40840.875625000001</c:v>
                </c:pt>
                <c:pt idx="9394">
                  <c:v>40840.896458333336</c:v>
                </c:pt>
                <c:pt idx="9395">
                  <c:v>40840.917291666665</c:v>
                </c:pt>
                <c:pt idx="9396">
                  <c:v>40840.938125000001</c:v>
                </c:pt>
                <c:pt idx="9397">
                  <c:v>40840.958958333336</c:v>
                </c:pt>
                <c:pt idx="9398">
                  <c:v>40840.979791666665</c:v>
                </c:pt>
                <c:pt idx="9399">
                  <c:v>40841.000625000001</c:v>
                </c:pt>
                <c:pt idx="9400">
                  <c:v>40841.021458333336</c:v>
                </c:pt>
                <c:pt idx="9401">
                  <c:v>40841.042291666665</c:v>
                </c:pt>
                <c:pt idx="9402">
                  <c:v>40841.063136574077</c:v>
                </c:pt>
                <c:pt idx="9403">
                  <c:v>40841.083958333336</c:v>
                </c:pt>
                <c:pt idx="9404">
                  <c:v>40841.104791666665</c:v>
                </c:pt>
                <c:pt idx="9405">
                  <c:v>40841.125636574077</c:v>
                </c:pt>
                <c:pt idx="9406">
                  <c:v>40841.146469907406</c:v>
                </c:pt>
                <c:pt idx="9407">
                  <c:v>40841.167303240742</c:v>
                </c:pt>
                <c:pt idx="9408">
                  <c:v>40841.188125000001</c:v>
                </c:pt>
                <c:pt idx="9409">
                  <c:v>40841.208969907406</c:v>
                </c:pt>
                <c:pt idx="9410">
                  <c:v>40841.229803240742</c:v>
                </c:pt>
                <c:pt idx="9411">
                  <c:v>40841.250636574077</c:v>
                </c:pt>
                <c:pt idx="9412">
                  <c:v>40841.271458333336</c:v>
                </c:pt>
                <c:pt idx="9413">
                  <c:v>40841.292291666665</c:v>
                </c:pt>
                <c:pt idx="9414">
                  <c:v>40841.313125000001</c:v>
                </c:pt>
                <c:pt idx="9415">
                  <c:v>40841.333958333336</c:v>
                </c:pt>
                <c:pt idx="9416">
                  <c:v>40841.354791666665</c:v>
                </c:pt>
                <c:pt idx="9417">
                  <c:v>40841.375625000001</c:v>
                </c:pt>
                <c:pt idx="9418">
                  <c:v>40841.396458333336</c:v>
                </c:pt>
                <c:pt idx="9419">
                  <c:v>40841.417291666665</c:v>
                </c:pt>
                <c:pt idx="9420">
                  <c:v>40841.438136574077</c:v>
                </c:pt>
                <c:pt idx="9421">
                  <c:v>40841.458969907406</c:v>
                </c:pt>
                <c:pt idx="9422">
                  <c:v>40841.479791666665</c:v>
                </c:pt>
                <c:pt idx="9423">
                  <c:v>40841.500636574077</c:v>
                </c:pt>
                <c:pt idx="9424">
                  <c:v>40841.521469907406</c:v>
                </c:pt>
                <c:pt idx="9425">
                  <c:v>40841.542291666665</c:v>
                </c:pt>
                <c:pt idx="9426">
                  <c:v>40841.563136574077</c:v>
                </c:pt>
                <c:pt idx="9427">
                  <c:v>40841.583969907406</c:v>
                </c:pt>
                <c:pt idx="9428">
                  <c:v>40841.604803240742</c:v>
                </c:pt>
                <c:pt idx="9429">
                  <c:v>40841.625625000001</c:v>
                </c:pt>
                <c:pt idx="9430">
                  <c:v>40841.646458333336</c:v>
                </c:pt>
                <c:pt idx="9431">
                  <c:v>40841.667291666665</c:v>
                </c:pt>
                <c:pt idx="9432">
                  <c:v>40841.688125000001</c:v>
                </c:pt>
                <c:pt idx="9433">
                  <c:v>40841.708958333336</c:v>
                </c:pt>
                <c:pt idx="9434">
                  <c:v>40841.729791666665</c:v>
                </c:pt>
                <c:pt idx="9435">
                  <c:v>40841.750625000001</c:v>
                </c:pt>
                <c:pt idx="9436">
                  <c:v>40841.771458333336</c:v>
                </c:pt>
                <c:pt idx="9437">
                  <c:v>40841.792291666665</c:v>
                </c:pt>
                <c:pt idx="9438">
                  <c:v>40841.813125000001</c:v>
                </c:pt>
                <c:pt idx="9439">
                  <c:v>40841.833958333336</c:v>
                </c:pt>
                <c:pt idx="9440">
                  <c:v>40841.854791666665</c:v>
                </c:pt>
                <c:pt idx="9441">
                  <c:v>40841.875625000001</c:v>
                </c:pt>
                <c:pt idx="9442">
                  <c:v>40841.896469907406</c:v>
                </c:pt>
                <c:pt idx="9443">
                  <c:v>40841.917291666665</c:v>
                </c:pt>
                <c:pt idx="9444">
                  <c:v>40841.938125000001</c:v>
                </c:pt>
                <c:pt idx="9445">
                  <c:v>40841.958958333336</c:v>
                </c:pt>
                <c:pt idx="9446">
                  <c:v>40841.979791666665</c:v>
                </c:pt>
                <c:pt idx="9447">
                  <c:v>40842.000625000001</c:v>
                </c:pt>
                <c:pt idx="9448">
                  <c:v>40842.021458333336</c:v>
                </c:pt>
                <c:pt idx="9449">
                  <c:v>40842.042291666665</c:v>
                </c:pt>
                <c:pt idx="9450">
                  <c:v>40842.063136574077</c:v>
                </c:pt>
                <c:pt idx="9451">
                  <c:v>40842.083969907406</c:v>
                </c:pt>
                <c:pt idx="9452">
                  <c:v>40842.104791666665</c:v>
                </c:pt>
                <c:pt idx="9453">
                  <c:v>40842.125625000001</c:v>
                </c:pt>
                <c:pt idx="9454">
                  <c:v>40842.146458333336</c:v>
                </c:pt>
                <c:pt idx="9455">
                  <c:v>40842.167291666665</c:v>
                </c:pt>
                <c:pt idx="9456">
                  <c:v>40842.188125000001</c:v>
                </c:pt>
                <c:pt idx="9457">
                  <c:v>40842.208969907406</c:v>
                </c:pt>
                <c:pt idx="9458">
                  <c:v>40842.229791666665</c:v>
                </c:pt>
                <c:pt idx="9459">
                  <c:v>40842.250636574077</c:v>
                </c:pt>
                <c:pt idx="9460">
                  <c:v>40842.271458333336</c:v>
                </c:pt>
                <c:pt idx="9461">
                  <c:v>40842.292303240742</c:v>
                </c:pt>
                <c:pt idx="9462">
                  <c:v>40842.313136574077</c:v>
                </c:pt>
                <c:pt idx="9463">
                  <c:v>40842.333958333336</c:v>
                </c:pt>
                <c:pt idx="9464">
                  <c:v>40842.354791666665</c:v>
                </c:pt>
                <c:pt idx="9465">
                  <c:v>40842.375636574077</c:v>
                </c:pt>
                <c:pt idx="9466">
                  <c:v>40842.396469907406</c:v>
                </c:pt>
                <c:pt idx="9467">
                  <c:v>40842.417303240742</c:v>
                </c:pt>
                <c:pt idx="9468">
                  <c:v>40842.438125000001</c:v>
                </c:pt>
                <c:pt idx="9469">
                  <c:v>40842.458958333336</c:v>
                </c:pt>
                <c:pt idx="9470">
                  <c:v>40842.479791666665</c:v>
                </c:pt>
                <c:pt idx="9471">
                  <c:v>40842.500625000001</c:v>
                </c:pt>
                <c:pt idx="9472">
                  <c:v>40842.521458333336</c:v>
                </c:pt>
                <c:pt idx="9473">
                  <c:v>40842.542291666665</c:v>
                </c:pt>
                <c:pt idx="9474">
                  <c:v>40842.563136574077</c:v>
                </c:pt>
                <c:pt idx="9475">
                  <c:v>40842.583969907406</c:v>
                </c:pt>
                <c:pt idx="9476">
                  <c:v>40842.604803240742</c:v>
                </c:pt>
                <c:pt idx="9477">
                  <c:v>40842.625636574077</c:v>
                </c:pt>
                <c:pt idx="9478">
                  <c:v>40842.646469907406</c:v>
                </c:pt>
                <c:pt idx="9479">
                  <c:v>40842.667303240742</c:v>
                </c:pt>
                <c:pt idx="9480">
                  <c:v>40842.688125000001</c:v>
                </c:pt>
                <c:pt idx="9481">
                  <c:v>40842.708969907406</c:v>
                </c:pt>
                <c:pt idx="9482">
                  <c:v>40842.729791666665</c:v>
                </c:pt>
                <c:pt idx="9483">
                  <c:v>40842.750625000001</c:v>
                </c:pt>
                <c:pt idx="9484">
                  <c:v>40842.771469907406</c:v>
                </c:pt>
                <c:pt idx="9485">
                  <c:v>40842.792303240742</c:v>
                </c:pt>
                <c:pt idx="9486">
                  <c:v>40842.813136574077</c:v>
                </c:pt>
                <c:pt idx="9487">
                  <c:v>40842.833969907406</c:v>
                </c:pt>
                <c:pt idx="9488">
                  <c:v>40842.854791666665</c:v>
                </c:pt>
                <c:pt idx="9489">
                  <c:v>40842.875636574077</c:v>
                </c:pt>
                <c:pt idx="9490">
                  <c:v>40842.896469907406</c:v>
                </c:pt>
                <c:pt idx="9491">
                  <c:v>40842.917303240742</c:v>
                </c:pt>
                <c:pt idx="9492">
                  <c:v>40842.938136574077</c:v>
                </c:pt>
                <c:pt idx="9493">
                  <c:v>40842.958969907406</c:v>
                </c:pt>
                <c:pt idx="9494">
                  <c:v>40842.979803240742</c:v>
                </c:pt>
                <c:pt idx="9495">
                  <c:v>40843.000636574077</c:v>
                </c:pt>
                <c:pt idx="9496">
                  <c:v>40843.021458333336</c:v>
                </c:pt>
                <c:pt idx="9497">
                  <c:v>40843.042303240742</c:v>
                </c:pt>
                <c:pt idx="9498">
                  <c:v>40843.063136574077</c:v>
                </c:pt>
                <c:pt idx="9499">
                  <c:v>40843.083958333336</c:v>
                </c:pt>
                <c:pt idx="9500">
                  <c:v>40843.104791666665</c:v>
                </c:pt>
                <c:pt idx="9501">
                  <c:v>40843.125625000001</c:v>
                </c:pt>
                <c:pt idx="9502">
                  <c:v>40843.146469907406</c:v>
                </c:pt>
                <c:pt idx="9503">
                  <c:v>40843.167303240742</c:v>
                </c:pt>
                <c:pt idx="9504">
                  <c:v>40843.188136574077</c:v>
                </c:pt>
                <c:pt idx="9505">
                  <c:v>40843.208969907406</c:v>
                </c:pt>
                <c:pt idx="9506">
                  <c:v>40843.229791666665</c:v>
                </c:pt>
                <c:pt idx="9507">
                  <c:v>40843.250636574077</c:v>
                </c:pt>
                <c:pt idx="9508">
                  <c:v>40843.271469907406</c:v>
                </c:pt>
                <c:pt idx="9509">
                  <c:v>40843.292291666665</c:v>
                </c:pt>
                <c:pt idx="9510">
                  <c:v>40843.313136574077</c:v>
                </c:pt>
                <c:pt idx="9511">
                  <c:v>40843.333958333336</c:v>
                </c:pt>
                <c:pt idx="9512">
                  <c:v>40843.354803240742</c:v>
                </c:pt>
                <c:pt idx="9513">
                  <c:v>40843.375625000001</c:v>
                </c:pt>
                <c:pt idx="9514">
                  <c:v>40843.396469907406</c:v>
                </c:pt>
                <c:pt idx="9515">
                  <c:v>40843.417314814818</c:v>
                </c:pt>
                <c:pt idx="9516">
                  <c:v>40843.438136574077</c:v>
                </c:pt>
                <c:pt idx="9517">
                  <c:v>40843.458958333336</c:v>
                </c:pt>
                <c:pt idx="9518">
                  <c:v>40843.479791666665</c:v>
                </c:pt>
                <c:pt idx="9519">
                  <c:v>40843.500625000001</c:v>
                </c:pt>
                <c:pt idx="9520">
                  <c:v>40843.521469907406</c:v>
                </c:pt>
                <c:pt idx="9521">
                  <c:v>40843.542303240742</c:v>
                </c:pt>
                <c:pt idx="9522">
                  <c:v>40843.563136574077</c:v>
                </c:pt>
                <c:pt idx="9523">
                  <c:v>40843.583969907406</c:v>
                </c:pt>
                <c:pt idx="9524">
                  <c:v>40843.604791666665</c:v>
                </c:pt>
                <c:pt idx="9525">
                  <c:v>40843.625625000001</c:v>
                </c:pt>
                <c:pt idx="9526">
                  <c:v>40843.646458333336</c:v>
                </c:pt>
                <c:pt idx="9527">
                  <c:v>40843.667291666665</c:v>
                </c:pt>
                <c:pt idx="9528">
                  <c:v>40843.688125000001</c:v>
                </c:pt>
                <c:pt idx="9529">
                  <c:v>40843.708969907406</c:v>
                </c:pt>
                <c:pt idx="9530">
                  <c:v>40843.729803240742</c:v>
                </c:pt>
                <c:pt idx="9531">
                  <c:v>40843.750636574077</c:v>
                </c:pt>
                <c:pt idx="9532">
                  <c:v>40843.771469907406</c:v>
                </c:pt>
                <c:pt idx="9533">
                  <c:v>40843.792291666665</c:v>
                </c:pt>
                <c:pt idx="9534">
                  <c:v>40843.813125000001</c:v>
                </c:pt>
                <c:pt idx="9535">
                  <c:v>40843.833958333336</c:v>
                </c:pt>
                <c:pt idx="9536">
                  <c:v>40843.854791666665</c:v>
                </c:pt>
                <c:pt idx="9537">
                  <c:v>40843.875636574077</c:v>
                </c:pt>
                <c:pt idx="9538">
                  <c:v>40843.896469907406</c:v>
                </c:pt>
                <c:pt idx="9539">
                  <c:v>40843.917303240742</c:v>
                </c:pt>
                <c:pt idx="9540">
                  <c:v>40843.938136574077</c:v>
                </c:pt>
                <c:pt idx="9541">
                  <c:v>40843.958969907406</c:v>
                </c:pt>
                <c:pt idx="9542">
                  <c:v>40843.979803240742</c:v>
                </c:pt>
                <c:pt idx="9543">
                  <c:v>40844.000625000001</c:v>
                </c:pt>
                <c:pt idx="9544">
                  <c:v>40844.021469907406</c:v>
                </c:pt>
                <c:pt idx="9545">
                  <c:v>40844.042291666665</c:v>
                </c:pt>
                <c:pt idx="9546">
                  <c:v>40844.063125000001</c:v>
                </c:pt>
                <c:pt idx="9547">
                  <c:v>40844.083958333336</c:v>
                </c:pt>
                <c:pt idx="9548">
                  <c:v>40844.104803240742</c:v>
                </c:pt>
                <c:pt idx="9549">
                  <c:v>40844.125636574077</c:v>
                </c:pt>
                <c:pt idx="9550">
                  <c:v>40844.146458333336</c:v>
                </c:pt>
                <c:pt idx="9551">
                  <c:v>40844.167303240742</c:v>
                </c:pt>
                <c:pt idx="9552">
                  <c:v>40844.188136574077</c:v>
                </c:pt>
                <c:pt idx="9553">
                  <c:v>40844.208958333336</c:v>
                </c:pt>
                <c:pt idx="9554">
                  <c:v>40844.229803240742</c:v>
                </c:pt>
                <c:pt idx="9555">
                  <c:v>40844.250636574077</c:v>
                </c:pt>
                <c:pt idx="9556">
                  <c:v>40844.271469907406</c:v>
                </c:pt>
                <c:pt idx="9557">
                  <c:v>40844.292291666665</c:v>
                </c:pt>
                <c:pt idx="9558">
                  <c:v>40844.313136574077</c:v>
                </c:pt>
                <c:pt idx="9559">
                  <c:v>40844.333969907406</c:v>
                </c:pt>
                <c:pt idx="9560">
                  <c:v>40844.354791666665</c:v>
                </c:pt>
                <c:pt idx="9561">
                  <c:v>40844.375636574077</c:v>
                </c:pt>
                <c:pt idx="9562">
                  <c:v>40844.396469907406</c:v>
                </c:pt>
                <c:pt idx="9563">
                  <c:v>40844.417314814818</c:v>
                </c:pt>
                <c:pt idx="9564">
                  <c:v>40844.438136574077</c:v>
                </c:pt>
                <c:pt idx="9565">
                  <c:v>40844.458958333336</c:v>
                </c:pt>
                <c:pt idx="9566">
                  <c:v>40844.479791666665</c:v>
                </c:pt>
                <c:pt idx="9567">
                  <c:v>40844.500636574077</c:v>
                </c:pt>
                <c:pt idx="9568">
                  <c:v>40844.521469907406</c:v>
                </c:pt>
                <c:pt idx="9569">
                  <c:v>40844.542303240742</c:v>
                </c:pt>
                <c:pt idx="9570">
                  <c:v>40844.563136574077</c:v>
                </c:pt>
                <c:pt idx="9571">
                  <c:v>40844.583969907406</c:v>
                </c:pt>
                <c:pt idx="9572">
                  <c:v>40844.604803240742</c:v>
                </c:pt>
                <c:pt idx="9573">
                  <c:v>40844.625636574077</c:v>
                </c:pt>
                <c:pt idx="9574">
                  <c:v>40844.646469907406</c:v>
                </c:pt>
                <c:pt idx="9575">
                  <c:v>40844.667291666665</c:v>
                </c:pt>
                <c:pt idx="9576">
                  <c:v>40844.688136574077</c:v>
                </c:pt>
                <c:pt idx="9577">
                  <c:v>40844.708969907406</c:v>
                </c:pt>
                <c:pt idx="9578">
                  <c:v>40844.729803240742</c:v>
                </c:pt>
                <c:pt idx="9579">
                  <c:v>40844.750636574077</c:v>
                </c:pt>
                <c:pt idx="9580">
                  <c:v>40844.771469907406</c:v>
                </c:pt>
                <c:pt idx="9581">
                  <c:v>40844.792291666665</c:v>
                </c:pt>
                <c:pt idx="9582">
                  <c:v>40844.813136574077</c:v>
                </c:pt>
                <c:pt idx="9583">
                  <c:v>40844.833969907406</c:v>
                </c:pt>
                <c:pt idx="9584">
                  <c:v>40844.854803240742</c:v>
                </c:pt>
                <c:pt idx="9585">
                  <c:v>40844.875636574077</c:v>
                </c:pt>
                <c:pt idx="9586">
                  <c:v>40844.896469907406</c:v>
                </c:pt>
                <c:pt idx="9587">
                  <c:v>40844.917303240742</c:v>
                </c:pt>
                <c:pt idx="9588">
                  <c:v>40844.938125000001</c:v>
                </c:pt>
                <c:pt idx="9589">
                  <c:v>40844.958969907406</c:v>
                </c:pt>
                <c:pt idx="9590">
                  <c:v>40844.979803240742</c:v>
                </c:pt>
                <c:pt idx="9591">
                  <c:v>40845.000636574077</c:v>
                </c:pt>
                <c:pt idx="9592">
                  <c:v>40845.021469907406</c:v>
                </c:pt>
                <c:pt idx="9593">
                  <c:v>40845.042303240742</c:v>
                </c:pt>
                <c:pt idx="9594">
                  <c:v>40845.063136574077</c:v>
                </c:pt>
                <c:pt idx="9595">
                  <c:v>40845.083969907406</c:v>
                </c:pt>
                <c:pt idx="9596">
                  <c:v>40845.104803240742</c:v>
                </c:pt>
                <c:pt idx="9597">
                  <c:v>40845.125636574077</c:v>
                </c:pt>
                <c:pt idx="9598">
                  <c:v>40845.146458333336</c:v>
                </c:pt>
                <c:pt idx="9599">
                  <c:v>40845.167303240742</c:v>
                </c:pt>
                <c:pt idx="9600">
                  <c:v>40845.188136574077</c:v>
                </c:pt>
                <c:pt idx="9601">
                  <c:v>40845.208969907406</c:v>
                </c:pt>
                <c:pt idx="9602">
                  <c:v>40845.229803240742</c:v>
                </c:pt>
                <c:pt idx="9603">
                  <c:v>40845.250625000001</c:v>
                </c:pt>
                <c:pt idx="9604">
                  <c:v>40845.271469907406</c:v>
                </c:pt>
                <c:pt idx="9605">
                  <c:v>40845.292303240742</c:v>
                </c:pt>
                <c:pt idx="9606">
                  <c:v>40845.313136574077</c:v>
                </c:pt>
                <c:pt idx="9607">
                  <c:v>40845.333969907406</c:v>
                </c:pt>
                <c:pt idx="9608">
                  <c:v>40845.354791666665</c:v>
                </c:pt>
                <c:pt idx="9609">
                  <c:v>40845.375636574077</c:v>
                </c:pt>
                <c:pt idx="9610">
                  <c:v>40845.396469907406</c:v>
                </c:pt>
                <c:pt idx="9611">
                  <c:v>40845.417291666665</c:v>
                </c:pt>
                <c:pt idx="9612">
                  <c:v>40845.438136574077</c:v>
                </c:pt>
                <c:pt idx="9613">
                  <c:v>40845.458969907406</c:v>
                </c:pt>
                <c:pt idx="9614">
                  <c:v>40845.479791666665</c:v>
                </c:pt>
                <c:pt idx="9615">
                  <c:v>40845.500625000001</c:v>
                </c:pt>
                <c:pt idx="9616">
                  <c:v>40845.521458333336</c:v>
                </c:pt>
                <c:pt idx="9617">
                  <c:v>40845.542291666665</c:v>
                </c:pt>
                <c:pt idx="9618">
                  <c:v>40845.563113425924</c:v>
                </c:pt>
                <c:pt idx="9619">
                  <c:v>40845.58394675926</c:v>
                </c:pt>
                <c:pt idx="9620">
                  <c:v>40845.604780092595</c:v>
                </c:pt>
                <c:pt idx="9621">
                  <c:v>40845.625613425924</c:v>
                </c:pt>
                <c:pt idx="9622">
                  <c:v>40845.646458333336</c:v>
                </c:pt>
                <c:pt idx="9623">
                  <c:v>40845.667280092595</c:v>
                </c:pt>
                <c:pt idx="9624">
                  <c:v>40845.688125000001</c:v>
                </c:pt>
                <c:pt idx="9625">
                  <c:v>40845.70894675926</c:v>
                </c:pt>
                <c:pt idx="9626">
                  <c:v>40845.729780092595</c:v>
                </c:pt>
                <c:pt idx="9627">
                  <c:v>40845.750613425924</c:v>
                </c:pt>
                <c:pt idx="9628">
                  <c:v>40845.77144675926</c:v>
                </c:pt>
                <c:pt idx="9629">
                  <c:v>40845.792291666665</c:v>
                </c:pt>
                <c:pt idx="9630">
                  <c:v>40845.813125000001</c:v>
                </c:pt>
                <c:pt idx="9631">
                  <c:v>40845.833958333336</c:v>
                </c:pt>
                <c:pt idx="9632">
                  <c:v>40845.854803240742</c:v>
                </c:pt>
                <c:pt idx="9633">
                  <c:v>40845.875636574077</c:v>
                </c:pt>
                <c:pt idx="9634">
                  <c:v>40845.896458333336</c:v>
                </c:pt>
                <c:pt idx="9635">
                  <c:v>40845.917291666665</c:v>
                </c:pt>
                <c:pt idx="9636">
                  <c:v>40845.938125000001</c:v>
                </c:pt>
                <c:pt idx="9637">
                  <c:v>40845.958958333336</c:v>
                </c:pt>
                <c:pt idx="9638">
                  <c:v>40845.979791666665</c:v>
                </c:pt>
                <c:pt idx="9639">
                  <c:v>40846.000636574077</c:v>
                </c:pt>
                <c:pt idx="9640">
                  <c:v>40846.021458333336</c:v>
                </c:pt>
                <c:pt idx="9641">
                  <c:v>40846.042303240742</c:v>
                </c:pt>
                <c:pt idx="9642">
                  <c:v>40846.063136574077</c:v>
                </c:pt>
                <c:pt idx="9643">
                  <c:v>40846.083969907406</c:v>
                </c:pt>
                <c:pt idx="9644">
                  <c:v>40846.104803240742</c:v>
                </c:pt>
                <c:pt idx="9645">
                  <c:v>40846.125636574077</c:v>
                </c:pt>
                <c:pt idx="9646">
                  <c:v>40846.146469907406</c:v>
                </c:pt>
                <c:pt idx="9647">
                  <c:v>40846.167303240742</c:v>
                </c:pt>
                <c:pt idx="9648">
                  <c:v>40846.188125000001</c:v>
                </c:pt>
                <c:pt idx="9649">
                  <c:v>40846.208969907406</c:v>
                </c:pt>
                <c:pt idx="9650">
                  <c:v>40846.229803240742</c:v>
                </c:pt>
                <c:pt idx="9651">
                  <c:v>40846.250636574077</c:v>
                </c:pt>
                <c:pt idx="9652">
                  <c:v>40846.271469907406</c:v>
                </c:pt>
                <c:pt idx="9653">
                  <c:v>40846.292303240742</c:v>
                </c:pt>
                <c:pt idx="9654">
                  <c:v>40846.313136574077</c:v>
                </c:pt>
                <c:pt idx="9655">
                  <c:v>40846.333969907406</c:v>
                </c:pt>
                <c:pt idx="9656">
                  <c:v>40846.354803240742</c:v>
                </c:pt>
                <c:pt idx="9657">
                  <c:v>40846.375636574077</c:v>
                </c:pt>
                <c:pt idx="9658">
                  <c:v>40846.396469907406</c:v>
                </c:pt>
                <c:pt idx="9659">
                  <c:v>40846.417303240742</c:v>
                </c:pt>
                <c:pt idx="9660">
                  <c:v>40846.438125000001</c:v>
                </c:pt>
                <c:pt idx="9661">
                  <c:v>40846.458958333336</c:v>
                </c:pt>
                <c:pt idx="9662">
                  <c:v>40846.479803240742</c:v>
                </c:pt>
                <c:pt idx="9663">
                  <c:v>40846.500636574077</c:v>
                </c:pt>
                <c:pt idx="9664">
                  <c:v>40846.521458333336</c:v>
                </c:pt>
                <c:pt idx="9665">
                  <c:v>40846.542303240742</c:v>
                </c:pt>
                <c:pt idx="9666">
                  <c:v>40846.563125000001</c:v>
                </c:pt>
                <c:pt idx="9667">
                  <c:v>40846.583958333336</c:v>
                </c:pt>
                <c:pt idx="9668">
                  <c:v>40846.604780092595</c:v>
                </c:pt>
                <c:pt idx="9669">
                  <c:v>40846.625625000001</c:v>
                </c:pt>
                <c:pt idx="9670">
                  <c:v>40846.646458333336</c:v>
                </c:pt>
                <c:pt idx="9671">
                  <c:v>40846.667291666665</c:v>
                </c:pt>
                <c:pt idx="9672">
                  <c:v>40846.688113425924</c:v>
                </c:pt>
                <c:pt idx="9673">
                  <c:v>40846.708958333336</c:v>
                </c:pt>
                <c:pt idx="9674">
                  <c:v>40846.729791666665</c:v>
                </c:pt>
                <c:pt idx="9675">
                  <c:v>40846.750625000001</c:v>
                </c:pt>
                <c:pt idx="9676">
                  <c:v>40846.771458333336</c:v>
                </c:pt>
                <c:pt idx="9677">
                  <c:v>40846.792291666665</c:v>
                </c:pt>
                <c:pt idx="9678">
                  <c:v>40846.813125000001</c:v>
                </c:pt>
                <c:pt idx="9679">
                  <c:v>40846.833958333336</c:v>
                </c:pt>
                <c:pt idx="9680">
                  <c:v>40846.854791666665</c:v>
                </c:pt>
                <c:pt idx="9681">
                  <c:v>40846.875636574077</c:v>
                </c:pt>
                <c:pt idx="9682">
                  <c:v>40846.896458333336</c:v>
                </c:pt>
                <c:pt idx="9683">
                  <c:v>40846.917291666665</c:v>
                </c:pt>
                <c:pt idx="9684">
                  <c:v>40846.938125000001</c:v>
                </c:pt>
                <c:pt idx="9685">
                  <c:v>40846.958969907406</c:v>
                </c:pt>
                <c:pt idx="9686">
                  <c:v>40846.979791666665</c:v>
                </c:pt>
                <c:pt idx="9687">
                  <c:v>40847.000625000001</c:v>
                </c:pt>
                <c:pt idx="9688">
                  <c:v>40847.021469907406</c:v>
                </c:pt>
                <c:pt idx="9689">
                  <c:v>40847.042291666665</c:v>
                </c:pt>
                <c:pt idx="9690">
                  <c:v>40847.063125000001</c:v>
                </c:pt>
                <c:pt idx="9691">
                  <c:v>40847.083958333336</c:v>
                </c:pt>
                <c:pt idx="9692">
                  <c:v>40847.104791666665</c:v>
                </c:pt>
                <c:pt idx="9693">
                  <c:v>40847.125636574077</c:v>
                </c:pt>
                <c:pt idx="9694">
                  <c:v>40847.146458333336</c:v>
                </c:pt>
                <c:pt idx="9695">
                  <c:v>40847.167291666665</c:v>
                </c:pt>
                <c:pt idx="9696">
                  <c:v>40847.188125000001</c:v>
                </c:pt>
                <c:pt idx="9697">
                  <c:v>40847.208958333336</c:v>
                </c:pt>
                <c:pt idx="9698">
                  <c:v>40847.229791666665</c:v>
                </c:pt>
                <c:pt idx="9699">
                  <c:v>40847.250625000001</c:v>
                </c:pt>
                <c:pt idx="9700">
                  <c:v>40847.271458333336</c:v>
                </c:pt>
                <c:pt idx="9701">
                  <c:v>40847.292291666665</c:v>
                </c:pt>
                <c:pt idx="9702">
                  <c:v>40847.313136574077</c:v>
                </c:pt>
                <c:pt idx="9703">
                  <c:v>40847.333969907406</c:v>
                </c:pt>
                <c:pt idx="9704">
                  <c:v>40847.354791666665</c:v>
                </c:pt>
                <c:pt idx="9705">
                  <c:v>40847.375636574077</c:v>
                </c:pt>
                <c:pt idx="9706">
                  <c:v>40847.396458333336</c:v>
                </c:pt>
                <c:pt idx="9707">
                  <c:v>40847.417291666665</c:v>
                </c:pt>
                <c:pt idx="9708">
                  <c:v>40847.438125000001</c:v>
                </c:pt>
                <c:pt idx="9709">
                  <c:v>40847.458958333336</c:v>
                </c:pt>
                <c:pt idx="9710">
                  <c:v>40847.479791666665</c:v>
                </c:pt>
                <c:pt idx="9711">
                  <c:v>40847.500625000001</c:v>
                </c:pt>
                <c:pt idx="9712">
                  <c:v>40847.521458333336</c:v>
                </c:pt>
                <c:pt idx="9713">
                  <c:v>40847.542291666665</c:v>
                </c:pt>
                <c:pt idx="9714">
                  <c:v>40847.563113425924</c:v>
                </c:pt>
                <c:pt idx="9715">
                  <c:v>40847.58394675926</c:v>
                </c:pt>
                <c:pt idx="9716">
                  <c:v>40847.604780092595</c:v>
                </c:pt>
                <c:pt idx="9717">
                  <c:v>40847.625613425924</c:v>
                </c:pt>
                <c:pt idx="9718">
                  <c:v>40847.646458333336</c:v>
                </c:pt>
                <c:pt idx="9719">
                  <c:v>40847.667280092595</c:v>
                </c:pt>
                <c:pt idx="9720">
                  <c:v>40847.688125000001</c:v>
                </c:pt>
                <c:pt idx="9721">
                  <c:v>40847.708958333336</c:v>
                </c:pt>
                <c:pt idx="9722">
                  <c:v>40847.729791666665</c:v>
                </c:pt>
                <c:pt idx="9723">
                  <c:v>40847.750625000001</c:v>
                </c:pt>
                <c:pt idx="9724">
                  <c:v>40847.771458333336</c:v>
                </c:pt>
                <c:pt idx="9725">
                  <c:v>40847.792291666665</c:v>
                </c:pt>
                <c:pt idx="9726">
                  <c:v>40847.813125000001</c:v>
                </c:pt>
                <c:pt idx="9727">
                  <c:v>40847.833958333336</c:v>
                </c:pt>
                <c:pt idx="9728">
                  <c:v>40847.854791666665</c:v>
                </c:pt>
                <c:pt idx="9729">
                  <c:v>40847.875625000001</c:v>
                </c:pt>
                <c:pt idx="9730">
                  <c:v>40847.896458333336</c:v>
                </c:pt>
                <c:pt idx="9731">
                  <c:v>40847.917291666665</c:v>
                </c:pt>
                <c:pt idx="9732">
                  <c:v>40847.938136574077</c:v>
                </c:pt>
                <c:pt idx="9733">
                  <c:v>40847.958958333336</c:v>
                </c:pt>
                <c:pt idx="9734">
                  <c:v>40847.979803240742</c:v>
                </c:pt>
                <c:pt idx="9735">
                  <c:v>40848.000625000001</c:v>
                </c:pt>
                <c:pt idx="9736">
                  <c:v>40848.021458333336</c:v>
                </c:pt>
                <c:pt idx="9737">
                  <c:v>40848.042303240742</c:v>
                </c:pt>
                <c:pt idx="9738">
                  <c:v>40848.063125000001</c:v>
                </c:pt>
                <c:pt idx="9739">
                  <c:v>40848.083958333336</c:v>
                </c:pt>
                <c:pt idx="9740">
                  <c:v>40848.104791666665</c:v>
                </c:pt>
                <c:pt idx="9741">
                  <c:v>40848.125625000001</c:v>
                </c:pt>
                <c:pt idx="9742">
                  <c:v>40848.146458333336</c:v>
                </c:pt>
                <c:pt idx="9743">
                  <c:v>40848.167303240742</c:v>
                </c:pt>
                <c:pt idx="9744">
                  <c:v>40848.188136574077</c:v>
                </c:pt>
                <c:pt idx="9745">
                  <c:v>40848.208958333336</c:v>
                </c:pt>
                <c:pt idx="9746">
                  <c:v>40848.229791666665</c:v>
                </c:pt>
                <c:pt idx="9747">
                  <c:v>40848.250636574077</c:v>
                </c:pt>
                <c:pt idx="9748">
                  <c:v>40848.271469907406</c:v>
                </c:pt>
                <c:pt idx="9749">
                  <c:v>40848.292303240742</c:v>
                </c:pt>
                <c:pt idx="9750">
                  <c:v>40848.729780092595</c:v>
                </c:pt>
                <c:pt idx="9751">
                  <c:v>40848.750625000001</c:v>
                </c:pt>
                <c:pt idx="9752">
                  <c:v>40848.77144675926</c:v>
                </c:pt>
                <c:pt idx="9753">
                  <c:v>40848.792291666665</c:v>
                </c:pt>
                <c:pt idx="9754">
                  <c:v>40848.813125000001</c:v>
                </c:pt>
                <c:pt idx="9755">
                  <c:v>40848.833958333336</c:v>
                </c:pt>
                <c:pt idx="9756">
                  <c:v>40848.854791666665</c:v>
                </c:pt>
                <c:pt idx="9757">
                  <c:v>40848.875625000001</c:v>
                </c:pt>
                <c:pt idx="9758">
                  <c:v>40848.896458333336</c:v>
                </c:pt>
                <c:pt idx="9759">
                  <c:v>40848.917291666665</c:v>
                </c:pt>
                <c:pt idx="9760">
                  <c:v>40848.938125000001</c:v>
                </c:pt>
                <c:pt idx="9761">
                  <c:v>40848.958958333336</c:v>
                </c:pt>
                <c:pt idx="9762">
                  <c:v>40848.979791666665</c:v>
                </c:pt>
                <c:pt idx="9763">
                  <c:v>40849.000636574077</c:v>
                </c:pt>
                <c:pt idx="9764">
                  <c:v>40849.021469907406</c:v>
                </c:pt>
                <c:pt idx="9765">
                  <c:v>40849.042303240742</c:v>
                </c:pt>
                <c:pt idx="9766">
                  <c:v>40849.063125000001</c:v>
                </c:pt>
                <c:pt idx="9767">
                  <c:v>40849.083958333336</c:v>
                </c:pt>
                <c:pt idx="9768">
                  <c:v>40849.104803240742</c:v>
                </c:pt>
                <c:pt idx="9769">
                  <c:v>40849.125636574077</c:v>
                </c:pt>
                <c:pt idx="9770">
                  <c:v>40849.146458333336</c:v>
                </c:pt>
                <c:pt idx="9771">
                  <c:v>40849.167291666665</c:v>
                </c:pt>
                <c:pt idx="9772">
                  <c:v>40849.188136574077</c:v>
                </c:pt>
                <c:pt idx="9773">
                  <c:v>40849.208958333336</c:v>
                </c:pt>
                <c:pt idx="9774">
                  <c:v>40849.229791666665</c:v>
                </c:pt>
                <c:pt idx="9775">
                  <c:v>40849.250636574077</c:v>
                </c:pt>
                <c:pt idx="9776">
                  <c:v>40849.271469907406</c:v>
                </c:pt>
                <c:pt idx="9777">
                  <c:v>40849.292303240742</c:v>
                </c:pt>
                <c:pt idx="9778">
                  <c:v>40849.313136574077</c:v>
                </c:pt>
                <c:pt idx="9779">
                  <c:v>40849.333969907406</c:v>
                </c:pt>
                <c:pt idx="9780">
                  <c:v>40849.354803240742</c:v>
                </c:pt>
                <c:pt idx="9781">
                  <c:v>40849.375636574077</c:v>
                </c:pt>
                <c:pt idx="9782">
                  <c:v>40849.396458333336</c:v>
                </c:pt>
                <c:pt idx="9783">
                  <c:v>40849.417291666665</c:v>
                </c:pt>
                <c:pt idx="9784">
                  <c:v>40849.438136574077</c:v>
                </c:pt>
                <c:pt idx="9785">
                  <c:v>40849.458958333336</c:v>
                </c:pt>
                <c:pt idx="9786">
                  <c:v>40849.479803240742</c:v>
                </c:pt>
                <c:pt idx="9787">
                  <c:v>40849.500636574077</c:v>
                </c:pt>
                <c:pt idx="9788">
                  <c:v>40849.521469907406</c:v>
                </c:pt>
                <c:pt idx="9789">
                  <c:v>40849.542303240742</c:v>
                </c:pt>
                <c:pt idx="9790">
                  <c:v>40849.563125000001</c:v>
                </c:pt>
                <c:pt idx="9791">
                  <c:v>40849.583969907406</c:v>
                </c:pt>
                <c:pt idx="9792">
                  <c:v>40849.604803240742</c:v>
                </c:pt>
                <c:pt idx="9793">
                  <c:v>40849.625636574077</c:v>
                </c:pt>
                <c:pt idx="9794">
                  <c:v>40849.646458333336</c:v>
                </c:pt>
                <c:pt idx="9795">
                  <c:v>40849.667303240742</c:v>
                </c:pt>
                <c:pt idx="9796">
                  <c:v>40849.688125000001</c:v>
                </c:pt>
                <c:pt idx="9797">
                  <c:v>40849.708958333336</c:v>
                </c:pt>
                <c:pt idx="9798">
                  <c:v>40849.729803240742</c:v>
                </c:pt>
                <c:pt idx="9799">
                  <c:v>40849.750636574077</c:v>
                </c:pt>
                <c:pt idx="9800">
                  <c:v>40849.771469907406</c:v>
                </c:pt>
                <c:pt idx="9801">
                  <c:v>40849.792303240742</c:v>
                </c:pt>
                <c:pt idx="9802">
                  <c:v>40849.813136574077</c:v>
                </c:pt>
                <c:pt idx="9803">
                  <c:v>40849.833969907406</c:v>
                </c:pt>
                <c:pt idx="9804">
                  <c:v>40849.854803240742</c:v>
                </c:pt>
                <c:pt idx="9805">
                  <c:v>40849.875636574077</c:v>
                </c:pt>
                <c:pt idx="9806">
                  <c:v>40849.896469907406</c:v>
                </c:pt>
                <c:pt idx="9807">
                  <c:v>40849.917291666665</c:v>
                </c:pt>
                <c:pt idx="9808">
                  <c:v>40849.938136574077</c:v>
                </c:pt>
                <c:pt idx="9809">
                  <c:v>40849.958981481483</c:v>
                </c:pt>
                <c:pt idx="9810">
                  <c:v>40849.979814814818</c:v>
                </c:pt>
                <c:pt idx="9811">
                  <c:v>40850.000636574077</c:v>
                </c:pt>
                <c:pt idx="9812">
                  <c:v>40850.021481481483</c:v>
                </c:pt>
                <c:pt idx="9813">
                  <c:v>40850.042303240742</c:v>
                </c:pt>
                <c:pt idx="9814">
                  <c:v>40850.063136574077</c:v>
                </c:pt>
                <c:pt idx="9815">
                  <c:v>40850.083969907406</c:v>
                </c:pt>
                <c:pt idx="9816">
                  <c:v>40850.104803240742</c:v>
                </c:pt>
                <c:pt idx="9817">
                  <c:v>40850.125636574077</c:v>
                </c:pt>
                <c:pt idx="9818">
                  <c:v>40850.146469907406</c:v>
                </c:pt>
                <c:pt idx="9819">
                  <c:v>40850.167303240742</c:v>
                </c:pt>
                <c:pt idx="9820">
                  <c:v>40850.188136574077</c:v>
                </c:pt>
                <c:pt idx="9821">
                  <c:v>40850.208969907406</c:v>
                </c:pt>
                <c:pt idx="9822">
                  <c:v>40850.229803240742</c:v>
                </c:pt>
                <c:pt idx="9823">
                  <c:v>40850.250625000001</c:v>
                </c:pt>
                <c:pt idx="9824">
                  <c:v>40850.271458333336</c:v>
                </c:pt>
                <c:pt idx="9825">
                  <c:v>40850.292291666665</c:v>
                </c:pt>
                <c:pt idx="9826">
                  <c:v>40850.313125000001</c:v>
                </c:pt>
                <c:pt idx="9827">
                  <c:v>40850.333969907406</c:v>
                </c:pt>
                <c:pt idx="9828">
                  <c:v>40850.354803240742</c:v>
                </c:pt>
                <c:pt idx="9829">
                  <c:v>40850.375636574077</c:v>
                </c:pt>
                <c:pt idx="9830">
                  <c:v>40850.396469907406</c:v>
                </c:pt>
                <c:pt idx="9831">
                  <c:v>40850.417303240742</c:v>
                </c:pt>
                <c:pt idx="9832">
                  <c:v>40850.438136574077</c:v>
                </c:pt>
                <c:pt idx="9833">
                  <c:v>40850.458969907406</c:v>
                </c:pt>
                <c:pt idx="9834">
                  <c:v>40850.479803240742</c:v>
                </c:pt>
                <c:pt idx="9835">
                  <c:v>40850.500648148147</c:v>
                </c:pt>
                <c:pt idx="9836">
                  <c:v>40850.521469907406</c:v>
                </c:pt>
                <c:pt idx="9837">
                  <c:v>40850.542303240742</c:v>
                </c:pt>
                <c:pt idx="9838">
                  <c:v>40850.563136574077</c:v>
                </c:pt>
                <c:pt idx="9839">
                  <c:v>40850.583969907406</c:v>
                </c:pt>
                <c:pt idx="9840">
                  <c:v>40850.604803240742</c:v>
                </c:pt>
                <c:pt idx="9841">
                  <c:v>40850.625636574077</c:v>
                </c:pt>
                <c:pt idx="9842">
                  <c:v>40850.646469907406</c:v>
                </c:pt>
                <c:pt idx="9843">
                  <c:v>40850.667303240742</c:v>
                </c:pt>
                <c:pt idx="9844">
                  <c:v>40850.688136574077</c:v>
                </c:pt>
                <c:pt idx="9845">
                  <c:v>40850.708969907406</c:v>
                </c:pt>
                <c:pt idx="9846">
                  <c:v>40850.729803240742</c:v>
                </c:pt>
                <c:pt idx="9847">
                  <c:v>40850.750636574077</c:v>
                </c:pt>
                <c:pt idx="9848">
                  <c:v>40850.771469907406</c:v>
                </c:pt>
                <c:pt idx="9849">
                  <c:v>40850.792303240742</c:v>
                </c:pt>
                <c:pt idx="9850">
                  <c:v>40850.813148148147</c:v>
                </c:pt>
                <c:pt idx="9851">
                  <c:v>40850.833969907406</c:v>
                </c:pt>
                <c:pt idx="9852">
                  <c:v>40850.854803240742</c:v>
                </c:pt>
                <c:pt idx="9853">
                  <c:v>40850.875636574077</c:v>
                </c:pt>
                <c:pt idx="9854">
                  <c:v>40850.896469907406</c:v>
                </c:pt>
                <c:pt idx="9855">
                  <c:v>40850.917303240742</c:v>
                </c:pt>
                <c:pt idx="9856">
                  <c:v>40850.938136574077</c:v>
                </c:pt>
                <c:pt idx="9857">
                  <c:v>40850.958969907406</c:v>
                </c:pt>
                <c:pt idx="9858">
                  <c:v>40850.979803240742</c:v>
                </c:pt>
                <c:pt idx="9859">
                  <c:v>40851.000636574077</c:v>
                </c:pt>
                <c:pt idx="9860">
                  <c:v>40851.021469907406</c:v>
                </c:pt>
                <c:pt idx="9861">
                  <c:v>40851.042303240742</c:v>
                </c:pt>
                <c:pt idx="9862">
                  <c:v>40851.063136574077</c:v>
                </c:pt>
                <c:pt idx="9863">
                  <c:v>40851.083969907406</c:v>
                </c:pt>
                <c:pt idx="9864">
                  <c:v>40851.104803240742</c:v>
                </c:pt>
                <c:pt idx="9865">
                  <c:v>40851.125636574077</c:v>
                </c:pt>
                <c:pt idx="9866">
                  <c:v>40851.146469907406</c:v>
                </c:pt>
                <c:pt idx="9867">
                  <c:v>40851.167303240742</c:v>
                </c:pt>
                <c:pt idx="9868">
                  <c:v>40851.188136574077</c:v>
                </c:pt>
                <c:pt idx="9869">
                  <c:v>40851.208958333336</c:v>
                </c:pt>
                <c:pt idx="9870">
                  <c:v>40851.229803240742</c:v>
                </c:pt>
                <c:pt idx="9871">
                  <c:v>40851.250636574077</c:v>
                </c:pt>
                <c:pt idx="9872">
                  <c:v>40851.271469907406</c:v>
                </c:pt>
                <c:pt idx="9873">
                  <c:v>40851.292303240742</c:v>
                </c:pt>
                <c:pt idx="9874">
                  <c:v>40851.313136574077</c:v>
                </c:pt>
                <c:pt idx="9875">
                  <c:v>40851.333969907406</c:v>
                </c:pt>
                <c:pt idx="9876">
                  <c:v>40851.354803240742</c:v>
                </c:pt>
                <c:pt idx="9877">
                  <c:v>40851.375636574077</c:v>
                </c:pt>
                <c:pt idx="9878">
                  <c:v>40851.396469907406</c:v>
                </c:pt>
                <c:pt idx="9879">
                  <c:v>40851.417303240742</c:v>
                </c:pt>
                <c:pt idx="9880">
                  <c:v>40851.438136574077</c:v>
                </c:pt>
                <c:pt idx="9881">
                  <c:v>40851.458969907406</c:v>
                </c:pt>
                <c:pt idx="9882">
                  <c:v>40851.479803240742</c:v>
                </c:pt>
                <c:pt idx="9883">
                  <c:v>40851.500636574077</c:v>
                </c:pt>
                <c:pt idx="9884">
                  <c:v>40851.521469907406</c:v>
                </c:pt>
                <c:pt idx="9885">
                  <c:v>40851.542303240742</c:v>
                </c:pt>
                <c:pt idx="9886">
                  <c:v>40851.563125000001</c:v>
                </c:pt>
                <c:pt idx="9887">
                  <c:v>40851.583969907406</c:v>
                </c:pt>
                <c:pt idx="9888">
                  <c:v>40851.604803240742</c:v>
                </c:pt>
                <c:pt idx="9889">
                  <c:v>40851.625636574077</c:v>
                </c:pt>
                <c:pt idx="9890">
                  <c:v>40851.646469907406</c:v>
                </c:pt>
                <c:pt idx="9891">
                  <c:v>40851.667303240742</c:v>
                </c:pt>
                <c:pt idx="9892">
                  <c:v>40851.688136574077</c:v>
                </c:pt>
                <c:pt idx="9893">
                  <c:v>40851.708981481483</c:v>
                </c:pt>
                <c:pt idx="9894">
                  <c:v>40851.729803240742</c:v>
                </c:pt>
                <c:pt idx="9895">
                  <c:v>40851.750636574077</c:v>
                </c:pt>
                <c:pt idx="9896">
                  <c:v>40851.771469907406</c:v>
                </c:pt>
                <c:pt idx="9897">
                  <c:v>40851.792303240742</c:v>
                </c:pt>
                <c:pt idx="9898">
                  <c:v>40851.813136574077</c:v>
                </c:pt>
                <c:pt idx="9899">
                  <c:v>40851.833969907406</c:v>
                </c:pt>
                <c:pt idx="9900">
                  <c:v>40851.854803240742</c:v>
                </c:pt>
                <c:pt idx="9901">
                  <c:v>40851.875636574077</c:v>
                </c:pt>
                <c:pt idx="9902">
                  <c:v>40851.896469907406</c:v>
                </c:pt>
                <c:pt idx="9903">
                  <c:v>40851.917303240742</c:v>
                </c:pt>
                <c:pt idx="9904">
                  <c:v>40851.938136574077</c:v>
                </c:pt>
                <c:pt idx="9905">
                  <c:v>40851.958969907406</c:v>
                </c:pt>
                <c:pt idx="9906">
                  <c:v>40851.979803240742</c:v>
                </c:pt>
                <c:pt idx="9907">
                  <c:v>40852.000636574077</c:v>
                </c:pt>
                <c:pt idx="9908">
                  <c:v>40852.021469907406</c:v>
                </c:pt>
                <c:pt idx="9909">
                  <c:v>40852.042303240742</c:v>
                </c:pt>
                <c:pt idx="9910">
                  <c:v>40852.063136574077</c:v>
                </c:pt>
                <c:pt idx="9911">
                  <c:v>40852.083969907406</c:v>
                </c:pt>
                <c:pt idx="9912">
                  <c:v>40852.104803240742</c:v>
                </c:pt>
                <c:pt idx="9913">
                  <c:v>40852.125648148147</c:v>
                </c:pt>
                <c:pt idx="9914">
                  <c:v>40852.146469907406</c:v>
                </c:pt>
                <c:pt idx="9915">
                  <c:v>40852.167314814818</c:v>
                </c:pt>
                <c:pt idx="9916">
                  <c:v>40852.188148148147</c:v>
                </c:pt>
                <c:pt idx="9917">
                  <c:v>40852.208969907406</c:v>
                </c:pt>
                <c:pt idx="9918">
                  <c:v>40852.229803240742</c:v>
                </c:pt>
                <c:pt idx="9919">
                  <c:v>40852.250636574077</c:v>
                </c:pt>
                <c:pt idx="9920">
                  <c:v>40852.271469907406</c:v>
                </c:pt>
                <c:pt idx="9921">
                  <c:v>40852.292303240742</c:v>
                </c:pt>
                <c:pt idx="9922">
                  <c:v>40852.313148148147</c:v>
                </c:pt>
                <c:pt idx="9923">
                  <c:v>40852.333969907406</c:v>
                </c:pt>
                <c:pt idx="9924">
                  <c:v>40852.354803240742</c:v>
                </c:pt>
                <c:pt idx="9925">
                  <c:v>40852.375636574077</c:v>
                </c:pt>
                <c:pt idx="9926">
                  <c:v>40852.396469907406</c:v>
                </c:pt>
                <c:pt idx="9927">
                  <c:v>40852.417303240742</c:v>
                </c:pt>
                <c:pt idx="9928">
                  <c:v>40852.438136574077</c:v>
                </c:pt>
                <c:pt idx="9929">
                  <c:v>40852.458969907406</c:v>
                </c:pt>
                <c:pt idx="9930">
                  <c:v>40852.479803240742</c:v>
                </c:pt>
                <c:pt idx="9931">
                  <c:v>40852.500636574077</c:v>
                </c:pt>
                <c:pt idx="9932">
                  <c:v>40852.521481481483</c:v>
                </c:pt>
                <c:pt idx="9933">
                  <c:v>40852.542303240742</c:v>
                </c:pt>
                <c:pt idx="9934">
                  <c:v>40852.563148148147</c:v>
                </c:pt>
                <c:pt idx="9935">
                  <c:v>40852.583981481483</c:v>
                </c:pt>
                <c:pt idx="9936">
                  <c:v>40852.604803240742</c:v>
                </c:pt>
                <c:pt idx="9937">
                  <c:v>40852.625636574077</c:v>
                </c:pt>
                <c:pt idx="9938">
                  <c:v>40852.646469907406</c:v>
                </c:pt>
                <c:pt idx="9939">
                  <c:v>40852.667303240742</c:v>
                </c:pt>
                <c:pt idx="9940">
                  <c:v>40852.688136574077</c:v>
                </c:pt>
                <c:pt idx="9941">
                  <c:v>40852.708981481483</c:v>
                </c:pt>
                <c:pt idx="9942">
                  <c:v>40852.729803240742</c:v>
                </c:pt>
                <c:pt idx="9943">
                  <c:v>40852.750636574077</c:v>
                </c:pt>
                <c:pt idx="9944">
                  <c:v>40852.771469907406</c:v>
                </c:pt>
                <c:pt idx="9945">
                  <c:v>40852.792303240742</c:v>
                </c:pt>
                <c:pt idx="9946">
                  <c:v>40852.813136574077</c:v>
                </c:pt>
                <c:pt idx="9947">
                  <c:v>40852.833969907406</c:v>
                </c:pt>
                <c:pt idx="9948">
                  <c:v>40852.854803240742</c:v>
                </c:pt>
                <c:pt idx="9949">
                  <c:v>40852.875648148147</c:v>
                </c:pt>
                <c:pt idx="9950">
                  <c:v>40852.896469907406</c:v>
                </c:pt>
                <c:pt idx="9951">
                  <c:v>40852.917303240742</c:v>
                </c:pt>
                <c:pt idx="9952">
                  <c:v>40852.938136574077</c:v>
                </c:pt>
                <c:pt idx="9953">
                  <c:v>40852.958969907406</c:v>
                </c:pt>
                <c:pt idx="9954">
                  <c:v>40852.979803240742</c:v>
                </c:pt>
                <c:pt idx="9955">
                  <c:v>40853.000636574077</c:v>
                </c:pt>
                <c:pt idx="9956">
                  <c:v>40853.021469907406</c:v>
                </c:pt>
                <c:pt idx="9957">
                  <c:v>40853.042303240742</c:v>
                </c:pt>
                <c:pt idx="9958">
                  <c:v>40853.063136574077</c:v>
                </c:pt>
                <c:pt idx="9959">
                  <c:v>40853.083969907406</c:v>
                </c:pt>
                <c:pt idx="9960">
                  <c:v>40853.104803240742</c:v>
                </c:pt>
                <c:pt idx="9961">
                  <c:v>40853.125636574077</c:v>
                </c:pt>
                <c:pt idx="9962">
                  <c:v>40853.146481481483</c:v>
                </c:pt>
                <c:pt idx="9963">
                  <c:v>40853.167303240742</c:v>
                </c:pt>
                <c:pt idx="9964">
                  <c:v>40853.188136574077</c:v>
                </c:pt>
                <c:pt idx="9965">
                  <c:v>40853.208981481483</c:v>
                </c:pt>
                <c:pt idx="9966">
                  <c:v>40853.229814814818</c:v>
                </c:pt>
                <c:pt idx="9967">
                  <c:v>40853.250636574077</c:v>
                </c:pt>
                <c:pt idx="9968">
                  <c:v>40853.271469907406</c:v>
                </c:pt>
                <c:pt idx="9969">
                  <c:v>40853.292303240742</c:v>
                </c:pt>
                <c:pt idx="9970">
                  <c:v>40853.313136574077</c:v>
                </c:pt>
                <c:pt idx="9971">
                  <c:v>40853.333969907406</c:v>
                </c:pt>
                <c:pt idx="9972">
                  <c:v>40853.354803240742</c:v>
                </c:pt>
                <c:pt idx="9973">
                  <c:v>40853.375636574077</c:v>
                </c:pt>
                <c:pt idx="9974">
                  <c:v>40853.396481481483</c:v>
                </c:pt>
                <c:pt idx="9975">
                  <c:v>40853.417303240742</c:v>
                </c:pt>
                <c:pt idx="9976">
                  <c:v>40853.438148148147</c:v>
                </c:pt>
                <c:pt idx="9977">
                  <c:v>40853.458969907406</c:v>
                </c:pt>
                <c:pt idx="9978">
                  <c:v>40853.479803240742</c:v>
                </c:pt>
                <c:pt idx="9979">
                  <c:v>40853.500636574077</c:v>
                </c:pt>
                <c:pt idx="9980">
                  <c:v>40853.521469907406</c:v>
                </c:pt>
                <c:pt idx="9981">
                  <c:v>40853.542314814818</c:v>
                </c:pt>
                <c:pt idx="9982">
                  <c:v>40853.563136574077</c:v>
                </c:pt>
                <c:pt idx="9983">
                  <c:v>40853.583969907406</c:v>
                </c:pt>
                <c:pt idx="9984">
                  <c:v>40853.604814814818</c:v>
                </c:pt>
                <c:pt idx="9985">
                  <c:v>40853.625636574077</c:v>
                </c:pt>
                <c:pt idx="9986">
                  <c:v>40853.646481481483</c:v>
                </c:pt>
                <c:pt idx="9987">
                  <c:v>40853.667303240742</c:v>
                </c:pt>
                <c:pt idx="9988">
                  <c:v>40853.688136574077</c:v>
                </c:pt>
                <c:pt idx="9989">
                  <c:v>40853.708969907406</c:v>
                </c:pt>
                <c:pt idx="9990">
                  <c:v>40853.729803240742</c:v>
                </c:pt>
                <c:pt idx="9991">
                  <c:v>40853.750636574077</c:v>
                </c:pt>
                <c:pt idx="9992">
                  <c:v>40853.771469907406</c:v>
                </c:pt>
                <c:pt idx="9993">
                  <c:v>40853.792303240742</c:v>
                </c:pt>
                <c:pt idx="9994">
                  <c:v>40853.813136574077</c:v>
                </c:pt>
                <c:pt idx="9995">
                  <c:v>40853.833981481483</c:v>
                </c:pt>
                <c:pt idx="9996">
                  <c:v>40853.854803240742</c:v>
                </c:pt>
                <c:pt idx="9997">
                  <c:v>40853.875636574077</c:v>
                </c:pt>
                <c:pt idx="9998">
                  <c:v>40853.896469907406</c:v>
                </c:pt>
                <c:pt idx="9999">
                  <c:v>40853.917303240742</c:v>
                </c:pt>
                <c:pt idx="10000">
                  <c:v>40853.938136574077</c:v>
                </c:pt>
                <c:pt idx="10001">
                  <c:v>40853.958969907406</c:v>
                </c:pt>
                <c:pt idx="10002">
                  <c:v>40853.979814814818</c:v>
                </c:pt>
                <c:pt idx="10003">
                  <c:v>40854.000636574077</c:v>
                </c:pt>
                <c:pt idx="10004">
                  <c:v>40854.021469907406</c:v>
                </c:pt>
                <c:pt idx="10005">
                  <c:v>40854.042314814818</c:v>
                </c:pt>
                <c:pt idx="10006">
                  <c:v>40854.063136574077</c:v>
                </c:pt>
                <c:pt idx="10007">
                  <c:v>40854.083969907406</c:v>
                </c:pt>
                <c:pt idx="10008">
                  <c:v>40854.104803240742</c:v>
                </c:pt>
                <c:pt idx="10009">
                  <c:v>40854.125636574077</c:v>
                </c:pt>
                <c:pt idx="10010">
                  <c:v>40854.146469907406</c:v>
                </c:pt>
                <c:pt idx="10011">
                  <c:v>40854.167303240742</c:v>
                </c:pt>
                <c:pt idx="10012">
                  <c:v>40854.188136574077</c:v>
                </c:pt>
                <c:pt idx="10013">
                  <c:v>40854.208969907406</c:v>
                </c:pt>
                <c:pt idx="10014">
                  <c:v>40854.229814814818</c:v>
                </c:pt>
                <c:pt idx="10015">
                  <c:v>40854.250648148147</c:v>
                </c:pt>
                <c:pt idx="10016">
                  <c:v>40854.271481481483</c:v>
                </c:pt>
                <c:pt idx="10017">
                  <c:v>40854.292303240742</c:v>
                </c:pt>
                <c:pt idx="10018">
                  <c:v>40854.313136574077</c:v>
                </c:pt>
                <c:pt idx="10019">
                  <c:v>40854.333981481483</c:v>
                </c:pt>
                <c:pt idx="10020">
                  <c:v>40854.354803240742</c:v>
                </c:pt>
                <c:pt idx="10021">
                  <c:v>40854.375636574077</c:v>
                </c:pt>
                <c:pt idx="10022">
                  <c:v>40854.396469907406</c:v>
                </c:pt>
                <c:pt idx="10023">
                  <c:v>40854.417303240742</c:v>
                </c:pt>
                <c:pt idx="10024">
                  <c:v>40854.438148148147</c:v>
                </c:pt>
                <c:pt idx="10025">
                  <c:v>40854.458969907406</c:v>
                </c:pt>
                <c:pt idx="10026">
                  <c:v>40854.479803240742</c:v>
                </c:pt>
                <c:pt idx="10027">
                  <c:v>40854.500636574077</c:v>
                </c:pt>
                <c:pt idx="10028">
                  <c:v>40854.521469907406</c:v>
                </c:pt>
                <c:pt idx="10029">
                  <c:v>40854.542303240742</c:v>
                </c:pt>
                <c:pt idx="10030">
                  <c:v>40854.563136574077</c:v>
                </c:pt>
                <c:pt idx="10031">
                  <c:v>40854.583969907406</c:v>
                </c:pt>
                <c:pt idx="10032">
                  <c:v>40854.604814814818</c:v>
                </c:pt>
                <c:pt idx="10033">
                  <c:v>40854.625636574077</c:v>
                </c:pt>
                <c:pt idx="10034">
                  <c:v>40854.646458333336</c:v>
                </c:pt>
                <c:pt idx="10035">
                  <c:v>40854.667291666665</c:v>
                </c:pt>
                <c:pt idx="10036">
                  <c:v>40854.688136574077</c:v>
                </c:pt>
                <c:pt idx="10037">
                  <c:v>40854.708969907406</c:v>
                </c:pt>
                <c:pt idx="10038">
                  <c:v>40854.729803240742</c:v>
                </c:pt>
                <c:pt idx="10039">
                  <c:v>40854.750636574077</c:v>
                </c:pt>
                <c:pt idx="10040">
                  <c:v>40854.771481481483</c:v>
                </c:pt>
                <c:pt idx="10041">
                  <c:v>40854.792303240742</c:v>
                </c:pt>
                <c:pt idx="10042">
                  <c:v>40854.813136574077</c:v>
                </c:pt>
                <c:pt idx="10043">
                  <c:v>40854.833969907406</c:v>
                </c:pt>
                <c:pt idx="10044">
                  <c:v>40854.854814814818</c:v>
                </c:pt>
                <c:pt idx="10045">
                  <c:v>40854.875636574077</c:v>
                </c:pt>
                <c:pt idx="10046">
                  <c:v>40854.896469907406</c:v>
                </c:pt>
                <c:pt idx="10047">
                  <c:v>40854.917303240742</c:v>
                </c:pt>
                <c:pt idx="10048">
                  <c:v>40854.938136574077</c:v>
                </c:pt>
                <c:pt idx="10049">
                  <c:v>40854.958969907406</c:v>
                </c:pt>
                <c:pt idx="10050">
                  <c:v>40854.979803240742</c:v>
                </c:pt>
                <c:pt idx="10051">
                  <c:v>40855.000636574077</c:v>
                </c:pt>
                <c:pt idx="10052">
                  <c:v>40855.021469907406</c:v>
                </c:pt>
                <c:pt idx="10053">
                  <c:v>40855.042303240742</c:v>
                </c:pt>
                <c:pt idx="10054">
                  <c:v>40855.063136574077</c:v>
                </c:pt>
                <c:pt idx="10055">
                  <c:v>40855.083969907406</c:v>
                </c:pt>
                <c:pt idx="10056">
                  <c:v>40855.104803240742</c:v>
                </c:pt>
                <c:pt idx="10057">
                  <c:v>40855.125636574077</c:v>
                </c:pt>
                <c:pt idx="10058">
                  <c:v>40855.146469907406</c:v>
                </c:pt>
                <c:pt idx="10059">
                  <c:v>40855.167303240742</c:v>
                </c:pt>
                <c:pt idx="10060">
                  <c:v>40855.188136574077</c:v>
                </c:pt>
                <c:pt idx="10061">
                  <c:v>40855.208981481483</c:v>
                </c:pt>
                <c:pt idx="10062">
                  <c:v>40855.229803240742</c:v>
                </c:pt>
                <c:pt idx="10063">
                  <c:v>40855.250648148147</c:v>
                </c:pt>
                <c:pt idx="10064">
                  <c:v>40855.271481481483</c:v>
                </c:pt>
                <c:pt idx="10065">
                  <c:v>40855.292314814818</c:v>
                </c:pt>
                <c:pt idx="10066">
                  <c:v>40855.313136574077</c:v>
                </c:pt>
                <c:pt idx="10067">
                  <c:v>40855.333969907406</c:v>
                </c:pt>
                <c:pt idx="10068">
                  <c:v>40855.354814814818</c:v>
                </c:pt>
                <c:pt idx="10069">
                  <c:v>40855.375648148147</c:v>
                </c:pt>
                <c:pt idx="10070">
                  <c:v>40855.396481481483</c:v>
                </c:pt>
                <c:pt idx="10071">
                  <c:v>40855.417314814818</c:v>
                </c:pt>
                <c:pt idx="10072">
                  <c:v>40855.438148148147</c:v>
                </c:pt>
                <c:pt idx="10073">
                  <c:v>40855.458969907406</c:v>
                </c:pt>
                <c:pt idx="10074">
                  <c:v>40855.479803240742</c:v>
                </c:pt>
                <c:pt idx="10075">
                  <c:v>40855.500636574077</c:v>
                </c:pt>
                <c:pt idx="10076">
                  <c:v>40855.521481481483</c:v>
                </c:pt>
                <c:pt idx="10077">
                  <c:v>40855.542303240742</c:v>
                </c:pt>
                <c:pt idx="10078">
                  <c:v>40855.563148148147</c:v>
                </c:pt>
                <c:pt idx="10079">
                  <c:v>40855.583981481483</c:v>
                </c:pt>
                <c:pt idx="10080">
                  <c:v>40855.604803240742</c:v>
                </c:pt>
                <c:pt idx="10081">
                  <c:v>40855.625648148147</c:v>
                </c:pt>
                <c:pt idx="10082">
                  <c:v>40855.646469907406</c:v>
                </c:pt>
                <c:pt idx="10083">
                  <c:v>40855.667303240742</c:v>
                </c:pt>
                <c:pt idx="10084">
                  <c:v>40855.688148148147</c:v>
                </c:pt>
                <c:pt idx="10085">
                  <c:v>40855.708969907406</c:v>
                </c:pt>
                <c:pt idx="10086">
                  <c:v>40855.729803240742</c:v>
                </c:pt>
                <c:pt idx="10087">
                  <c:v>40855.750636574077</c:v>
                </c:pt>
                <c:pt idx="10088">
                  <c:v>40855.771481481483</c:v>
                </c:pt>
                <c:pt idx="10089">
                  <c:v>40855.792303240742</c:v>
                </c:pt>
                <c:pt idx="10090">
                  <c:v>40855.813136574077</c:v>
                </c:pt>
                <c:pt idx="10091">
                  <c:v>40855.833969907406</c:v>
                </c:pt>
                <c:pt idx="10092">
                  <c:v>40855.854803240742</c:v>
                </c:pt>
                <c:pt idx="10093">
                  <c:v>40855.875648148147</c:v>
                </c:pt>
                <c:pt idx="10094">
                  <c:v>40855.896469907406</c:v>
                </c:pt>
                <c:pt idx="10095">
                  <c:v>40855.917303240742</c:v>
                </c:pt>
                <c:pt idx="10096">
                  <c:v>40855.938148148147</c:v>
                </c:pt>
                <c:pt idx="10097">
                  <c:v>40855.958969907406</c:v>
                </c:pt>
                <c:pt idx="10098">
                  <c:v>40855.979803240742</c:v>
                </c:pt>
                <c:pt idx="10099">
                  <c:v>40856.000636574077</c:v>
                </c:pt>
                <c:pt idx="10100">
                  <c:v>40856.021481481483</c:v>
                </c:pt>
                <c:pt idx="10101">
                  <c:v>40856.042303240742</c:v>
                </c:pt>
                <c:pt idx="10102">
                  <c:v>40856.063148148147</c:v>
                </c:pt>
                <c:pt idx="10103">
                  <c:v>40856.083969907406</c:v>
                </c:pt>
                <c:pt idx="10104">
                  <c:v>40856.104803240742</c:v>
                </c:pt>
                <c:pt idx="10105">
                  <c:v>40856.125636574077</c:v>
                </c:pt>
                <c:pt idx="10106">
                  <c:v>40856.146469907406</c:v>
                </c:pt>
                <c:pt idx="10107">
                  <c:v>40856.167303240742</c:v>
                </c:pt>
                <c:pt idx="10108">
                  <c:v>40856.188136574077</c:v>
                </c:pt>
                <c:pt idx="10109">
                  <c:v>40856.208969907406</c:v>
                </c:pt>
                <c:pt idx="10110">
                  <c:v>40856.229803240742</c:v>
                </c:pt>
                <c:pt idx="10111">
                  <c:v>40856.250648148147</c:v>
                </c:pt>
                <c:pt idx="10112">
                  <c:v>40856.271469907406</c:v>
                </c:pt>
                <c:pt idx="10113">
                  <c:v>40856.292303240742</c:v>
                </c:pt>
                <c:pt idx="10114">
                  <c:v>40856.313136574077</c:v>
                </c:pt>
                <c:pt idx="10115">
                  <c:v>40856.333969907406</c:v>
                </c:pt>
                <c:pt idx="10116">
                  <c:v>40856.354803240742</c:v>
                </c:pt>
                <c:pt idx="10117">
                  <c:v>40856.375636574077</c:v>
                </c:pt>
                <c:pt idx="10118">
                  <c:v>40856.396469907406</c:v>
                </c:pt>
                <c:pt idx="10119">
                  <c:v>40856.417303240742</c:v>
                </c:pt>
                <c:pt idx="10120">
                  <c:v>40856.438136574077</c:v>
                </c:pt>
                <c:pt idx="10121">
                  <c:v>40856.458969907406</c:v>
                </c:pt>
                <c:pt idx="10122">
                  <c:v>40856.479803240742</c:v>
                </c:pt>
                <c:pt idx="10123">
                  <c:v>40856.500636574077</c:v>
                </c:pt>
                <c:pt idx="10124">
                  <c:v>40856.521469907406</c:v>
                </c:pt>
                <c:pt idx="10125">
                  <c:v>40856.542303240742</c:v>
                </c:pt>
                <c:pt idx="10126">
                  <c:v>40856.563136574077</c:v>
                </c:pt>
                <c:pt idx="10127">
                  <c:v>40856.583969907406</c:v>
                </c:pt>
                <c:pt idx="10128">
                  <c:v>40856.604791666665</c:v>
                </c:pt>
                <c:pt idx="10129">
                  <c:v>40856.625625000001</c:v>
                </c:pt>
                <c:pt idx="10130">
                  <c:v>40856.646458333336</c:v>
                </c:pt>
                <c:pt idx="10131">
                  <c:v>40856.667303240742</c:v>
                </c:pt>
                <c:pt idx="10132">
                  <c:v>40856.688136574077</c:v>
                </c:pt>
                <c:pt idx="10133">
                  <c:v>40856.708969907406</c:v>
                </c:pt>
                <c:pt idx="10134">
                  <c:v>40856.729803240742</c:v>
                </c:pt>
                <c:pt idx="10135">
                  <c:v>40856.750636574077</c:v>
                </c:pt>
                <c:pt idx="10136">
                  <c:v>40856.771469907406</c:v>
                </c:pt>
                <c:pt idx="10137">
                  <c:v>40856.792303240742</c:v>
                </c:pt>
                <c:pt idx="10138">
                  <c:v>40856.813136574077</c:v>
                </c:pt>
                <c:pt idx="10139">
                  <c:v>40856.833981481483</c:v>
                </c:pt>
                <c:pt idx="10140">
                  <c:v>40856.854803240742</c:v>
                </c:pt>
                <c:pt idx="10141">
                  <c:v>40856.875636574077</c:v>
                </c:pt>
                <c:pt idx="10142">
                  <c:v>40856.896469907406</c:v>
                </c:pt>
                <c:pt idx="10143">
                  <c:v>40856.917303240742</c:v>
                </c:pt>
                <c:pt idx="10144">
                  <c:v>40856.938136574077</c:v>
                </c:pt>
                <c:pt idx="10145">
                  <c:v>40856.958969907406</c:v>
                </c:pt>
                <c:pt idx="10146">
                  <c:v>40856.979803240742</c:v>
                </c:pt>
                <c:pt idx="10147">
                  <c:v>40857.000648148147</c:v>
                </c:pt>
                <c:pt idx="10148">
                  <c:v>40857.021469907406</c:v>
                </c:pt>
                <c:pt idx="10149">
                  <c:v>40857.042303240742</c:v>
                </c:pt>
                <c:pt idx="10150">
                  <c:v>40857.063136574077</c:v>
                </c:pt>
                <c:pt idx="10151">
                  <c:v>40857.083969907406</c:v>
                </c:pt>
                <c:pt idx="10152">
                  <c:v>40857.104803240742</c:v>
                </c:pt>
                <c:pt idx="10153">
                  <c:v>40857.125636574077</c:v>
                </c:pt>
                <c:pt idx="10154">
                  <c:v>40857.146469907406</c:v>
                </c:pt>
                <c:pt idx="10155">
                  <c:v>40857.167314814818</c:v>
                </c:pt>
                <c:pt idx="10156">
                  <c:v>40857.188136574077</c:v>
                </c:pt>
                <c:pt idx="10157">
                  <c:v>40857.208969907406</c:v>
                </c:pt>
                <c:pt idx="10158">
                  <c:v>40857.229803240742</c:v>
                </c:pt>
                <c:pt idx="10159">
                  <c:v>40857.250648148147</c:v>
                </c:pt>
                <c:pt idx="10160">
                  <c:v>40857.271481481483</c:v>
                </c:pt>
                <c:pt idx="10161">
                  <c:v>40857.292303240742</c:v>
                </c:pt>
                <c:pt idx="10162">
                  <c:v>40857.313136574077</c:v>
                </c:pt>
                <c:pt idx="10163">
                  <c:v>40857.333969907406</c:v>
                </c:pt>
                <c:pt idx="10164">
                  <c:v>40857.354803240742</c:v>
                </c:pt>
                <c:pt idx="10165">
                  <c:v>40857.375636574077</c:v>
                </c:pt>
                <c:pt idx="10166">
                  <c:v>40857.396469907406</c:v>
                </c:pt>
                <c:pt idx="10167">
                  <c:v>40857.417303240742</c:v>
                </c:pt>
                <c:pt idx="10168">
                  <c:v>40857.438136574077</c:v>
                </c:pt>
                <c:pt idx="10169">
                  <c:v>40857.458969907406</c:v>
                </c:pt>
                <c:pt idx="10170">
                  <c:v>40857.479803240742</c:v>
                </c:pt>
                <c:pt idx="10171">
                  <c:v>40857.500636574077</c:v>
                </c:pt>
                <c:pt idx="10172">
                  <c:v>40857.521481481483</c:v>
                </c:pt>
                <c:pt idx="10173">
                  <c:v>40857.542303240742</c:v>
                </c:pt>
                <c:pt idx="10174">
                  <c:v>40857.563136574077</c:v>
                </c:pt>
                <c:pt idx="10175">
                  <c:v>40857.583969907406</c:v>
                </c:pt>
                <c:pt idx="10176">
                  <c:v>40857.604814814818</c:v>
                </c:pt>
                <c:pt idx="10177">
                  <c:v>40857.625636574077</c:v>
                </c:pt>
                <c:pt idx="10178">
                  <c:v>40857.646469907406</c:v>
                </c:pt>
                <c:pt idx="10179">
                  <c:v>40857.667303240742</c:v>
                </c:pt>
                <c:pt idx="10180">
                  <c:v>40857.688136574077</c:v>
                </c:pt>
                <c:pt idx="10181">
                  <c:v>40857.708969907406</c:v>
                </c:pt>
                <c:pt idx="10182">
                  <c:v>40857.729814814818</c:v>
                </c:pt>
                <c:pt idx="10183">
                  <c:v>40857.750648148147</c:v>
                </c:pt>
                <c:pt idx="10184">
                  <c:v>40857.771469907406</c:v>
                </c:pt>
                <c:pt idx="10185">
                  <c:v>40857.792303240742</c:v>
                </c:pt>
                <c:pt idx="10186">
                  <c:v>40857.813136574077</c:v>
                </c:pt>
                <c:pt idx="10187">
                  <c:v>40857.833969907406</c:v>
                </c:pt>
                <c:pt idx="10188">
                  <c:v>40857.854814814818</c:v>
                </c:pt>
                <c:pt idx="10189">
                  <c:v>40857.875636574077</c:v>
                </c:pt>
                <c:pt idx="10190">
                  <c:v>40857.896481481483</c:v>
                </c:pt>
                <c:pt idx="10191">
                  <c:v>40857.917314814818</c:v>
                </c:pt>
                <c:pt idx="10192">
                  <c:v>40857.938136574077</c:v>
                </c:pt>
                <c:pt idx="10193">
                  <c:v>40857.958969907406</c:v>
                </c:pt>
                <c:pt idx="10194">
                  <c:v>40857.979803240742</c:v>
                </c:pt>
                <c:pt idx="10195">
                  <c:v>40858.000636574077</c:v>
                </c:pt>
                <c:pt idx="10196">
                  <c:v>40858.021481481483</c:v>
                </c:pt>
                <c:pt idx="10197">
                  <c:v>40858.042303240742</c:v>
                </c:pt>
                <c:pt idx="10198">
                  <c:v>40858.063136574077</c:v>
                </c:pt>
                <c:pt idx="10199">
                  <c:v>40858.083969907406</c:v>
                </c:pt>
                <c:pt idx="10200">
                  <c:v>40858.104814814818</c:v>
                </c:pt>
                <c:pt idx="10201">
                  <c:v>40858.125636574077</c:v>
                </c:pt>
                <c:pt idx="10202">
                  <c:v>40858.146481481483</c:v>
                </c:pt>
                <c:pt idx="10203">
                  <c:v>40858.167303240742</c:v>
                </c:pt>
                <c:pt idx="10204">
                  <c:v>40858.188136574077</c:v>
                </c:pt>
                <c:pt idx="10205">
                  <c:v>40858.208969907406</c:v>
                </c:pt>
                <c:pt idx="10206">
                  <c:v>40858.229803240742</c:v>
                </c:pt>
                <c:pt idx="10207">
                  <c:v>40858.250636574077</c:v>
                </c:pt>
                <c:pt idx="10208">
                  <c:v>40858.271469907406</c:v>
                </c:pt>
                <c:pt idx="10209">
                  <c:v>40858.292303240742</c:v>
                </c:pt>
                <c:pt idx="10210">
                  <c:v>40858.313136574077</c:v>
                </c:pt>
                <c:pt idx="10211">
                  <c:v>40858.333969907406</c:v>
                </c:pt>
                <c:pt idx="10212">
                  <c:v>40858.354803240742</c:v>
                </c:pt>
                <c:pt idx="10213">
                  <c:v>40858.375636574077</c:v>
                </c:pt>
                <c:pt idx="10214">
                  <c:v>40858.396469907406</c:v>
                </c:pt>
                <c:pt idx="10215">
                  <c:v>40858.417303240742</c:v>
                </c:pt>
                <c:pt idx="10216">
                  <c:v>40858.438148148147</c:v>
                </c:pt>
                <c:pt idx="10217">
                  <c:v>40858.458969907406</c:v>
                </c:pt>
                <c:pt idx="10218">
                  <c:v>40858.479814814818</c:v>
                </c:pt>
                <c:pt idx="10219">
                  <c:v>40858.500636574077</c:v>
                </c:pt>
                <c:pt idx="10220">
                  <c:v>40858.521469907406</c:v>
                </c:pt>
                <c:pt idx="10221">
                  <c:v>40858.542303240742</c:v>
                </c:pt>
                <c:pt idx="10222">
                  <c:v>40858.563136574077</c:v>
                </c:pt>
                <c:pt idx="10223">
                  <c:v>40858.583969907406</c:v>
                </c:pt>
                <c:pt idx="10224">
                  <c:v>40858.604803240742</c:v>
                </c:pt>
                <c:pt idx="10225">
                  <c:v>40858.625636574077</c:v>
                </c:pt>
                <c:pt idx="10226">
                  <c:v>40858.646469907406</c:v>
                </c:pt>
                <c:pt idx="10227">
                  <c:v>40858.667303240742</c:v>
                </c:pt>
                <c:pt idx="10228">
                  <c:v>40858.688136574077</c:v>
                </c:pt>
                <c:pt idx="10229">
                  <c:v>40858.708969907406</c:v>
                </c:pt>
                <c:pt idx="10230">
                  <c:v>40858.729803240742</c:v>
                </c:pt>
                <c:pt idx="10231">
                  <c:v>40858.750648148147</c:v>
                </c:pt>
                <c:pt idx="10232">
                  <c:v>40858.771481481483</c:v>
                </c:pt>
                <c:pt idx="10233">
                  <c:v>40858.792303240742</c:v>
                </c:pt>
                <c:pt idx="10234">
                  <c:v>40858.813148148147</c:v>
                </c:pt>
                <c:pt idx="10235">
                  <c:v>40858.833981481483</c:v>
                </c:pt>
                <c:pt idx="10236">
                  <c:v>40858.854803240742</c:v>
                </c:pt>
                <c:pt idx="10237">
                  <c:v>40858.875636574077</c:v>
                </c:pt>
                <c:pt idx="10238">
                  <c:v>40858.896469907406</c:v>
                </c:pt>
                <c:pt idx="10239">
                  <c:v>40858.917303240742</c:v>
                </c:pt>
                <c:pt idx="10240">
                  <c:v>40858.938136574077</c:v>
                </c:pt>
                <c:pt idx="10241">
                  <c:v>40858.958981481483</c:v>
                </c:pt>
                <c:pt idx="10242">
                  <c:v>40858.979803240742</c:v>
                </c:pt>
                <c:pt idx="10243">
                  <c:v>40859.000648148147</c:v>
                </c:pt>
                <c:pt idx="10244">
                  <c:v>40859.021469907406</c:v>
                </c:pt>
                <c:pt idx="10245">
                  <c:v>40859.042303240742</c:v>
                </c:pt>
                <c:pt idx="10246">
                  <c:v>40859.063136574077</c:v>
                </c:pt>
                <c:pt idx="10247">
                  <c:v>40859.083969907406</c:v>
                </c:pt>
                <c:pt idx="10248">
                  <c:v>40859.104803240742</c:v>
                </c:pt>
                <c:pt idx="10249">
                  <c:v>40859.125636574077</c:v>
                </c:pt>
                <c:pt idx="10250">
                  <c:v>40859.146469907406</c:v>
                </c:pt>
                <c:pt idx="10251">
                  <c:v>40859.167314814818</c:v>
                </c:pt>
                <c:pt idx="10252">
                  <c:v>40859.188136574077</c:v>
                </c:pt>
                <c:pt idx="10253">
                  <c:v>40859.208969907406</c:v>
                </c:pt>
                <c:pt idx="10254">
                  <c:v>40859.229814814818</c:v>
                </c:pt>
                <c:pt idx="10255">
                  <c:v>40859.250648148147</c:v>
                </c:pt>
                <c:pt idx="10256">
                  <c:v>40859.271481481483</c:v>
                </c:pt>
                <c:pt idx="10257">
                  <c:v>40859.292314814818</c:v>
                </c:pt>
                <c:pt idx="10258">
                  <c:v>40859.313136574077</c:v>
                </c:pt>
                <c:pt idx="10259">
                  <c:v>40859.333969907406</c:v>
                </c:pt>
                <c:pt idx="10260">
                  <c:v>40859.354814814818</c:v>
                </c:pt>
                <c:pt idx="10261">
                  <c:v>40859.375636574077</c:v>
                </c:pt>
                <c:pt idx="10262">
                  <c:v>40859.396469907406</c:v>
                </c:pt>
                <c:pt idx="10263">
                  <c:v>40859.417303240742</c:v>
                </c:pt>
                <c:pt idx="10264">
                  <c:v>40859.438136574077</c:v>
                </c:pt>
                <c:pt idx="10265">
                  <c:v>40859.458969907406</c:v>
                </c:pt>
                <c:pt idx="10266">
                  <c:v>40859.479803240742</c:v>
                </c:pt>
                <c:pt idx="10267">
                  <c:v>40859.500636574077</c:v>
                </c:pt>
                <c:pt idx="10268">
                  <c:v>40859.521469907406</c:v>
                </c:pt>
                <c:pt idx="10269">
                  <c:v>40859.542314814818</c:v>
                </c:pt>
                <c:pt idx="10270">
                  <c:v>40859.563148148147</c:v>
                </c:pt>
                <c:pt idx="10271">
                  <c:v>40859.583969907406</c:v>
                </c:pt>
                <c:pt idx="10272">
                  <c:v>40859.604803240742</c:v>
                </c:pt>
                <c:pt idx="10273">
                  <c:v>40859.625636574077</c:v>
                </c:pt>
                <c:pt idx="10274">
                  <c:v>40859.646469907406</c:v>
                </c:pt>
                <c:pt idx="10275">
                  <c:v>40859.667303240742</c:v>
                </c:pt>
                <c:pt idx="10276">
                  <c:v>40859.688136574077</c:v>
                </c:pt>
                <c:pt idx="10277">
                  <c:v>40859.708969907406</c:v>
                </c:pt>
                <c:pt idx="10278">
                  <c:v>40859.729803240742</c:v>
                </c:pt>
                <c:pt idx="10279">
                  <c:v>40859.750636574077</c:v>
                </c:pt>
                <c:pt idx="10280">
                  <c:v>40859.771469907406</c:v>
                </c:pt>
                <c:pt idx="10281">
                  <c:v>40859.792303240742</c:v>
                </c:pt>
                <c:pt idx="10282">
                  <c:v>40859.813136574077</c:v>
                </c:pt>
                <c:pt idx="10283">
                  <c:v>40859.833969907406</c:v>
                </c:pt>
                <c:pt idx="10284">
                  <c:v>40859.854803240742</c:v>
                </c:pt>
                <c:pt idx="10285">
                  <c:v>40859.875636574077</c:v>
                </c:pt>
                <c:pt idx="10286">
                  <c:v>40859.896481481483</c:v>
                </c:pt>
                <c:pt idx="10287">
                  <c:v>40859.917303240742</c:v>
                </c:pt>
                <c:pt idx="10288">
                  <c:v>40859.938148148147</c:v>
                </c:pt>
                <c:pt idx="10289">
                  <c:v>40859.958969907406</c:v>
                </c:pt>
                <c:pt idx="10290">
                  <c:v>40859.979803240742</c:v>
                </c:pt>
                <c:pt idx="10291">
                  <c:v>40860.000636574077</c:v>
                </c:pt>
                <c:pt idx="10292">
                  <c:v>40860.021469907406</c:v>
                </c:pt>
                <c:pt idx="10293">
                  <c:v>40860.042303240742</c:v>
                </c:pt>
                <c:pt idx="10294">
                  <c:v>40860.063136574077</c:v>
                </c:pt>
                <c:pt idx="10295">
                  <c:v>40860.083969907406</c:v>
                </c:pt>
                <c:pt idx="10296">
                  <c:v>40860.104803240742</c:v>
                </c:pt>
                <c:pt idx="10297">
                  <c:v>40860.125636574077</c:v>
                </c:pt>
                <c:pt idx="10298">
                  <c:v>40860.146469907406</c:v>
                </c:pt>
                <c:pt idx="10299">
                  <c:v>40860.167303240742</c:v>
                </c:pt>
                <c:pt idx="10300">
                  <c:v>40860.188136574077</c:v>
                </c:pt>
                <c:pt idx="10301">
                  <c:v>40860.208969907406</c:v>
                </c:pt>
                <c:pt idx="10302">
                  <c:v>40860.229803240742</c:v>
                </c:pt>
                <c:pt idx="10303">
                  <c:v>40860.250648148147</c:v>
                </c:pt>
                <c:pt idx="10304">
                  <c:v>40860.271469907406</c:v>
                </c:pt>
                <c:pt idx="10305">
                  <c:v>40860.292303240742</c:v>
                </c:pt>
                <c:pt idx="10306">
                  <c:v>40860.313136574077</c:v>
                </c:pt>
                <c:pt idx="10307">
                  <c:v>40860.333969907406</c:v>
                </c:pt>
                <c:pt idx="10308">
                  <c:v>40860.354803240742</c:v>
                </c:pt>
                <c:pt idx="10309">
                  <c:v>40860.375636574077</c:v>
                </c:pt>
                <c:pt idx="10310">
                  <c:v>40860.396469907406</c:v>
                </c:pt>
                <c:pt idx="10311">
                  <c:v>40860.417314814818</c:v>
                </c:pt>
                <c:pt idx="10312">
                  <c:v>40860.438136574077</c:v>
                </c:pt>
                <c:pt idx="10313">
                  <c:v>40860.458969907406</c:v>
                </c:pt>
                <c:pt idx="10314">
                  <c:v>40860.479803240742</c:v>
                </c:pt>
                <c:pt idx="10315">
                  <c:v>40860.500636574077</c:v>
                </c:pt>
                <c:pt idx="10316">
                  <c:v>40860.521469907406</c:v>
                </c:pt>
                <c:pt idx="10317">
                  <c:v>40860.542303240742</c:v>
                </c:pt>
                <c:pt idx="10318">
                  <c:v>40860.563136574077</c:v>
                </c:pt>
                <c:pt idx="10319">
                  <c:v>40860.583969907406</c:v>
                </c:pt>
                <c:pt idx="10320">
                  <c:v>40860.604803240742</c:v>
                </c:pt>
                <c:pt idx="10321">
                  <c:v>40860.625636574077</c:v>
                </c:pt>
                <c:pt idx="10322">
                  <c:v>40860.646469907406</c:v>
                </c:pt>
                <c:pt idx="10323">
                  <c:v>40860.667303240742</c:v>
                </c:pt>
                <c:pt idx="10324">
                  <c:v>40860.688136574077</c:v>
                </c:pt>
                <c:pt idx="10325">
                  <c:v>40860.708969907406</c:v>
                </c:pt>
                <c:pt idx="10326">
                  <c:v>40860.729803240742</c:v>
                </c:pt>
                <c:pt idx="10327">
                  <c:v>40860.750636574077</c:v>
                </c:pt>
                <c:pt idx="10328">
                  <c:v>40860.771469907406</c:v>
                </c:pt>
                <c:pt idx="10329">
                  <c:v>40860.792303240742</c:v>
                </c:pt>
                <c:pt idx="10330">
                  <c:v>40860.813136574077</c:v>
                </c:pt>
                <c:pt idx="10331">
                  <c:v>40860.833969907406</c:v>
                </c:pt>
                <c:pt idx="10332">
                  <c:v>40860.854803240742</c:v>
                </c:pt>
                <c:pt idx="10333">
                  <c:v>40860.875636574077</c:v>
                </c:pt>
                <c:pt idx="10334">
                  <c:v>40860.896481481483</c:v>
                </c:pt>
                <c:pt idx="10335">
                  <c:v>40860.917303240742</c:v>
                </c:pt>
                <c:pt idx="10336">
                  <c:v>40860.938136574077</c:v>
                </c:pt>
                <c:pt idx="10337">
                  <c:v>40860.958969907406</c:v>
                </c:pt>
                <c:pt idx="10338">
                  <c:v>40860.979803240742</c:v>
                </c:pt>
                <c:pt idx="10339">
                  <c:v>40861.000636574077</c:v>
                </c:pt>
                <c:pt idx="10340">
                  <c:v>40861.021469907406</c:v>
                </c:pt>
                <c:pt idx="10341">
                  <c:v>40861.042303240742</c:v>
                </c:pt>
                <c:pt idx="10342">
                  <c:v>40861.063136574077</c:v>
                </c:pt>
                <c:pt idx="10343">
                  <c:v>40861.083969907406</c:v>
                </c:pt>
                <c:pt idx="10344">
                  <c:v>40861.104803240742</c:v>
                </c:pt>
                <c:pt idx="10345">
                  <c:v>40861.125636574077</c:v>
                </c:pt>
                <c:pt idx="10346">
                  <c:v>40861.146481481483</c:v>
                </c:pt>
                <c:pt idx="10347">
                  <c:v>40861.167314814818</c:v>
                </c:pt>
                <c:pt idx="10348">
                  <c:v>40861.188136574077</c:v>
                </c:pt>
                <c:pt idx="10349">
                  <c:v>40861.208969907406</c:v>
                </c:pt>
                <c:pt idx="10350">
                  <c:v>40861.229803240742</c:v>
                </c:pt>
                <c:pt idx="10351">
                  <c:v>40861.250636574077</c:v>
                </c:pt>
                <c:pt idx="10352">
                  <c:v>40861.271469907406</c:v>
                </c:pt>
                <c:pt idx="10353">
                  <c:v>40861.292303240742</c:v>
                </c:pt>
                <c:pt idx="10354">
                  <c:v>40861.313136574077</c:v>
                </c:pt>
                <c:pt idx="10355">
                  <c:v>40861.333981481483</c:v>
                </c:pt>
                <c:pt idx="10356">
                  <c:v>40861.354803240742</c:v>
                </c:pt>
                <c:pt idx="10357">
                  <c:v>40861.375636574077</c:v>
                </c:pt>
                <c:pt idx="10358">
                  <c:v>40861.396469907406</c:v>
                </c:pt>
                <c:pt idx="10359">
                  <c:v>40861.417303240742</c:v>
                </c:pt>
                <c:pt idx="10360">
                  <c:v>40861.438136574077</c:v>
                </c:pt>
                <c:pt idx="10361">
                  <c:v>40861.458969907406</c:v>
                </c:pt>
                <c:pt idx="10362">
                  <c:v>40861.479803240742</c:v>
                </c:pt>
                <c:pt idx="10363">
                  <c:v>40861.500636574077</c:v>
                </c:pt>
                <c:pt idx="10364">
                  <c:v>40861.521469907406</c:v>
                </c:pt>
                <c:pt idx="10365">
                  <c:v>40861.542303240742</c:v>
                </c:pt>
                <c:pt idx="10366">
                  <c:v>40861.563136574077</c:v>
                </c:pt>
                <c:pt idx="10367">
                  <c:v>40861.583969907406</c:v>
                </c:pt>
                <c:pt idx="10368">
                  <c:v>40861.604803240742</c:v>
                </c:pt>
                <c:pt idx="10369">
                  <c:v>40861.625636574077</c:v>
                </c:pt>
                <c:pt idx="10370">
                  <c:v>40861.646469907406</c:v>
                </c:pt>
                <c:pt idx="10371">
                  <c:v>40861.667303240742</c:v>
                </c:pt>
                <c:pt idx="10372">
                  <c:v>40861.688136574077</c:v>
                </c:pt>
                <c:pt idx="10373">
                  <c:v>40861.708981481483</c:v>
                </c:pt>
                <c:pt idx="10374">
                  <c:v>40861.729803240742</c:v>
                </c:pt>
                <c:pt idx="10375">
                  <c:v>40861.750636574077</c:v>
                </c:pt>
                <c:pt idx="10376">
                  <c:v>40861.771469907406</c:v>
                </c:pt>
                <c:pt idx="10377">
                  <c:v>40861.792303240742</c:v>
                </c:pt>
                <c:pt idx="10378">
                  <c:v>40861.813136574077</c:v>
                </c:pt>
                <c:pt idx="10379">
                  <c:v>40861.833969907406</c:v>
                </c:pt>
                <c:pt idx="10380">
                  <c:v>40861.854803240742</c:v>
                </c:pt>
                <c:pt idx="10381">
                  <c:v>40861.875648148147</c:v>
                </c:pt>
                <c:pt idx="10382">
                  <c:v>40861.896481481483</c:v>
                </c:pt>
                <c:pt idx="10383">
                  <c:v>40861.917303240742</c:v>
                </c:pt>
                <c:pt idx="10384">
                  <c:v>40861.938136574077</c:v>
                </c:pt>
                <c:pt idx="10385">
                  <c:v>40861.958969907406</c:v>
                </c:pt>
                <c:pt idx="10386">
                  <c:v>40861.979803240742</c:v>
                </c:pt>
                <c:pt idx="10387">
                  <c:v>40862.000636574077</c:v>
                </c:pt>
                <c:pt idx="10388">
                  <c:v>40862.021469907406</c:v>
                </c:pt>
                <c:pt idx="10389">
                  <c:v>40862.042303240742</c:v>
                </c:pt>
                <c:pt idx="10390">
                  <c:v>40862.063136574077</c:v>
                </c:pt>
                <c:pt idx="10391">
                  <c:v>40862.083981481483</c:v>
                </c:pt>
                <c:pt idx="10392">
                  <c:v>40862.104803240742</c:v>
                </c:pt>
                <c:pt idx="10393">
                  <c:v>40862.125636574077</c:v>
                </c:pt>
                <c:pt idx="10394">
                  <c:v>40862.146469907406</c:v>
                </c:pt>
                <c:pt idx="10395">
                  <c:v>40862.167303240742</c:v>
                </c:pt>
                <c:pt idx="10396">
                  <c:v>40862.188148148147</c:v>
                </c:pt>
                <c:pt idx="10397">
                  <c:v>40862.208981481483</c:v>
                </c:pt>
                <c:pt idx="10398">
                  <c:v>40862.229803240742</c:v>
                </c:pt>
                <c:pt idx="10399">
                  <c:v>40862.250636574077</c:v>
                </c:pt>
                <c:pt idx="10400">
                  <c:v>40862.271469907406</c:v>
                </c:pt>
                <c:pt idx="10401">
                  <c:v>40862.292303240742</c:v>
                </c:pt>
                <c:pt idx="10402">
                  <c:v>40862.313136574077</c:v>
                </c:pt>
                <c:pt idx="10403">
                  <c:v>40862.333969907406</c:v>
                </c:pt>
                <c:pt idx="10404">
                  <c:v>40862.354803240742</c:v>
                </c:pt>
                <c:pt idx="10405">
                  <c:v>40862.375636574077</c:v>
                </c:pt>
                <c:pt idx="10406">
                  <c:v>40862.396469907406</c:v>
                </c:pt>
                <c:pt idx="10407">
                  <c:v>40862.417314814818</c:v>
                </c:pt>
                <c:pt idx="10408">
                  <c:v>40862.438136574077</c:v>
                </c:pt>
                <c:pt idx="10409">
                  <c:v>40862.458969907406</c:v>
                </c:pt>
                <c:pt idx="10410">
                  <c:v>40862.479803240742</c:v>
                </c:pt>
                <c:pt idx="10411">
                  <c:v>40862.500648148147</c:v>
                </c:pt>
                <c:pt idx="10412">
                  <c:v>40862.521481481483</c:v>
                </c:pt>
                <c:pt idx="10413">
                  <c:v>40862.542314814818</c:v>
                </c:pt>
                <c:pt idx="10414">
                  <c:v>40862.563148148147</c:v>
                </c:pt>
                <c:pt idx="10415">
                  <c:v>40862.583981481483</c:v>
                </c:pt>
                <c:pt idx="10416">
                  <c:v>40862.604814814818</c:v>
                </c:pt>
                <c:pt idx="10417">
                  <c:v>40862.625636574077</c:v>
                </c:pt>
                <c:pt idx="10418">
                  <c:v>40862.646469907406</c:v>
                </c:pt>
                <c:pt idx="10419">
                  <c:v>40862.667314814818</c:v>
                </c:pt>
                <c:pt idx="10420">
                  <c:v>40862.688136574077</c:v>
                </c:pt>
                <c:pt idx="10421">
                  <c:v>40862.708969907406</c:v>
                </c:pt>
                <c:pt idx="10422">
                  <c:v>40862.729814814818</c:v>
                </c:pt>
                <c:pt idx="10423">
                  <c:v>40862.750648148147</c:v>
                </c:pt>
                <c:pt idx="10424">
                  <c:v>40862.771481481483</c:v>
                </c:pt>
                <c:pt idx="10425">
                  <c:v>40862.792303240742</c:v>
                </c:pt>
                <c:pt idx="10426">
                  <c:v>40862.813136574077</c:v>
                </c:pt>
                <c:pt idx="10427">
                  <c:v>40862.833969907406</c:v>
                </c:pt>
                <c:pt idx="10428">
                  <c:v>40862.854803240742</c:v>
                </c:pt>
                <c:pt idx="10429">
                  <c:v>40862.875648148147</c:v>
                </c:pt>
                <c:pt idx="10430">
                  <c:v>40862.896469907406</c:v>
                </c:pt>
                <c:pt idx="10431">
                  <c:v>40862.917314814818</c:v>
                </c:pt>
                <c:pt idx="10432">
                  <c:v>40862.938136574077</c:v>
                </c:pt>
                <c:pt idx="10433">
                  <c:v>40862.958969907406</c:v>
                </c:pt>
                <c:pt idx="10434">
                  <c:v>40862.979814814818</c:v>
                </c:pt>
                <c:pt idx="10435">
                  <c:v>40863.000648148147</c:v>
                </c:pt>
                <c:pt idx="10436">
                  <c:v>40863.021481481483</c:v>
                </c:pt>
                <c:pt idx="10437">
                  <c:v>40863.042303240742</c:v>
                </c:pt>
                <c:pt idx="10438">
                  <c:v>40863.063136574077</c:v>
                </c:pt>
                <c:pt idx="10439">
                  <c:v>40863.083969907406</c:v>
                </c:pt>
                <c:pt idx="10440">
                  <c:v>40863.104814814818</c:v>
                </c:pt>
                <c:pt idx="10441">
                  <c:v>40863.125636574077</c:v>
                </c:pt>
                <c:pt idx="10442">
                  <c:v>40863.146481481483</c:v>
                </c:pt>
                <c:pt idx="10443">
                  <c:v>40863.167303240742</c:v>
                </c:pt>
                <c:pt idx="10444">
                  <c:v>40863.188136574077</c:v>
                </c:pt>
                <c:pt idx="10445">
                  <c:v>40863.208969907406</c:v>
                </c:pt>
                <c:pt idx="10446">
                  <c:v>40863.229803240742</c:v>
                </c:pt>
                <c:pt idx="10447">
                  <c:v>40863.250636574077</c:v>
                </c:pt>
                <c:pt idx="10448">
                  <c:v>40863.271469907406</c:v>
                </c:pt>
                <c:pt idx="10449">
                  <c:v>40863.292314814818</c:v>
                </c:pt>
                <c:pt idx="10450">
                  <c:v>40863.313136574077</c:v>
                </c:pt>
                <c:pt idx="10451">
                  <c:v>40863.333981481483</c:v>
                </c:pt>
                <c:pt idx="10452">
                  <c:v>40863.354814814818</c:v>
                </c:pt>
                <c:pt idx="10453">
                  <c:v>40863.375636574077</c:v>
                </c:pt>
                <c:pt idx="10454">
                  <c:v>40863.396481481483</c:v>
                </c:pt>
                <c:pt idx="10455">
                  <c:v>40863.417314814818</c:v>
                </c:pt>
                <c:pt idx="10456">
                  <c:v>40863.438148148147</c:v>
                </c:pt>
                <c:pt idx="10457">
                  <c:v>40863.458969907406</c:v>
                </c:pt>
                <c:pt idx="10458">
                  <c:v>40863.479814814818</c:v>
                </c:pt>
                <c:pt idx="10459">
                  <c:v>40863.500636574077</c:v>
                </c:pt>
                <c:pt idx="10460">
                  <c:v>40863.521469907406</c:v>
                </c:pt>
                <c:pt idx="10461">
                  <c:v>40863.542303240742</c:v>
                </c:pt>
                <c:pt idx="10462">
                  <c:v>40863.563136574077</c:v>
                </c:pt>
                <c:pt idx="10463">
                  <c:v>40863.583969907406</c:v>
                </c:pt>
                <c:pt idx="10464">
                  <c:v>40863.604803240742</c:v>
                </c:pt>
                <c:pt idx="10465">
                  <c:v>40863.625648148147</c:v>
                </c:pt>
                <c:pt idx="10466">
                  <c:v>40863.646469907406</c:v>
                </c:pt>
                <c:pt idx="10467">
                  <c:v>40863.667303240742</c:v>
                </c:pt>
                <c:pt idx="10468">
                  <c:v>40863.688136574077</c:v>
                </c:pt>
                <c:pt idx="10469">
                  <c:v>40863.708969907406</c:v>
                </c:pt>
                <c:pt idx="10470">
                  <c:v>40863.729814814818</c:v>
                </c:pt>
                <c:pt idx="10471">
                  <c:v>40863.750636574077</c:v>
                </c:pt>
                <c:pt idx="10472">
                  <c:v>40863.771469907406</c:v>
                </c:pt>
                <c:pt idx="10473">
                  <c:v>40863.792303240742</c:v>
                </c:pt>
                <c:pt idx="10474">
                  <c:v>40863.813136574077</c:v>
                </c:pt>
                <c:pt idx="10475">
                  <c:v>40863.833981481483</c:v>
                </c:pt>
                <c:pt idx="10476">
                  <c:v>40863.854803240742</c:v>
                </c:pt>
                <c:pt idx="10477">
                  <c:v>40863.875636574077</c:v>
                </c:pt>
                <c:pt idx="10478">
                  <c:v>40863.896469907406</c:v>
                </c:pt>
                <c:pt idx="10479">
                  <c:v>40863.917314814818</c:v>
                </c:pt>
                <c:pt idx="10480">
                  <c:v>40863.938136574077</c:v>
                </c:pt>
                <c:pt idx="10481">
                  <c:v>40863.958969907406</c:v>
                </c:pt>
                <c:pt idx="10482">
                  <c:v>40863.979814814818</c:v>
                </c:pt>
                <c:pt idx="10483">
                  <c:v>40864.000648148147</c:v>
                </c:pt>
                <c:pt idx="10484">
                  <c:v>40864.021481481483</c:v>
                </c:pt>
                <c:pt idx="10485">
                  <c:v>40864.042303240742</c:v>
                </c:pt>
                <c:pt idx="10486">
                  <c:v>40864.063136574077</c:v>
                </c:pt>
                <c:pt idx="10487">
                  <c:v>40864.083969907406</c:v>
                </c:pt>
                <c:pt idx="10488">
                  <c:v>40864.104814814818</c:v>
                </c:pt>
                <c:pt idx="10489">
                  <c:v>40864.125648148147</c:v>
                </c:pt>
                <c:pt idx="10490">
                  <c:v>40864.146469907406</c:v>
                </c:pt>
                <c:pt idx="10491">
                  <c:v>40864.167303240742</c:v>
                </c:pt>
                <c:pt idx="10492">
                  <c:v>40864.188148148147</c:v>
                </c:pt>
                <c:pt idx="10493">
                  <c:v>40864.208969907406</c:v>
                </c:pt>
                <c:pt idx="10494">
                  <c:v>40864.229803240742</c:v>
                </c:pt>
                <c:pt idx="10495">
                  <c:v>40864.250636574077</c:v>
                </c:pt>
                <c:pt idx="10496">
                  <c:v>40864.271481481483</c:v>
                </c:pt>
                <c:pt idx="10497">
                  <c:v>40864.292314814818</c:v>
                </c:pt>
                <c:pt idx="10498">
                  <c:v>40864.313148148147</c:v>
                </c:pt>
                <c:pt idx="10499">
                  <c:v>40864.333969907406</c:v>
                </c:pt>
                <c:pt idx="10500">
                  <c:v>40864.354814814818</c:v>
                </c:pt>
                <c:pt idx="10501">
                  <c:v>40864.375636574077</c:v>
                </c:pt>
                <c:pt idx="10502">
                  <c:v>40864.396469907406</c:v>
                </c:pt>
                <c:pt idx="10503">
                  <c:v>40864.417314814818</c:v>
                </c:pt>
                <c:pt idx="10504">
                  <c:v>40864.438136574077</c:v>
                </c:pt>
                <c:pt idx="10505">
                  <c:v>40864.458981481483</c:v>
                </c:pt>
                <c:pt idx="10506">
                  <c:v>40864.479803240742</c:v>
                </c:pt>
                <c:pt idx="10507">
                  <c:v>40864.500636574077</c:v>
                </c:pt>
                <c:pt idx="10508">
                  <c:v>40864.521481481483</c:v>
                </c:pt>
                <c:pt idx="10509">
                  <c:v>40864.542314814818</c:v>
                </c:pt>
                <c:pt idx="10510">
                  <c:v>40864.563136574077</c:v>
                </c:pt>
                <c:pt idx="10511">
                  <c:v>40864.583981481483</c:v>
                </c:pt>
                <c:pt idx="10512">
                  <c:v>40864.604814814818</c:v>
                </c:pt>
                <c:pt idx="10513">
                  <c:v>40864.625648148147</c:v>
                </c:pt>
                <c:pt idx="10514">
                  <c:v>40864.64644675926</c:v>
                </c:pt>
                <c:pt idx="10515">
                  <c:v>40864.667268518519</c:v>
                </c:pt>
                <c:pt idx="10516">
                  <c:v>40864.688090277778</c:v>
                </c:pt>
                <c:pt idx="10517">
                  <c:v>40864.708935185183</c:v>
                </c:pt>
                <c:pt idx="10518">
                  <c:v>40864.729768518519</c:v>
                </c:pt>
                <c:pt idx="10519">
                  <c:v>40864.750590277778</c:v>
                </c:pt>
                <c:pt idx="10520">
                  <c:v>40864.771412037036</c:v>
                </c:pt>
                <c:pt idx="10521">
                  <c:v>40864.792256944442</c:v>
                </c:pt>
                <c:pt idx="10522">
                  <c:v>40864.813090277778</c:v>
                </c:pt>
                <c:pt idx="10523">
                  <c:v>40864.833923611113</c:v>
                </c:pt>
                <c:pt idx="10524">
                  <c:v>40864.854756944442</c:v>
                </c:pt>
              </c:numCache>
            </c:numRef>
          </c:xVal>
          <c:yVal>
            <c:numRef>
              <c:f>'11Bonanza Bridge'!$G$6:$G$10530</c:f>
              <c:numCache>
                <c:formatCode>General</c:formatCode>
                <c:ptCount val="10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9" formatCode="0.00">
                  <c:v>0</c:v>
                </c:pt>
                <c:pt idx="660" formatCode="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1.3</c:v>
                </c:pt>
                <c:pt idx="1317">
                  <c:v>1.7</c:v>
                </c:pt>
                <c:pt idx="1318">
                  <c:v>2.6</c:v>
                </c:pt>
                <c:pt idx="1319">
                  <c:v>3.4</c:v>
                </c:pt>
                <c:pt idx="1320">
                  <c:v>4.8</c:v>
                </c:pt>
                <c:pt idx="1321">
                  <c:v>6.4</c:v>
                </c:pt>
                <c:pt idx="1322">
                  <c:v>6.9</c:v>
                </c:pt>
                <c:pt idx="1323">
                  <c:v>7.8</c:v>
                </c:pt>
                <c:pt idx="1324">
                  <c:v>8.1</c:v>
                </c:pt>
                <c:pt idx="1325">
                  <c:v>8.3000000000000007</c:v>
                </c:pt>
                <c:pt idx="1326">
                  <c:v>7.6</c:v>
                </c:pt>
                <c:pt idx="1327">
                  <c:v>7.2</c:v>
                </c:pt>
                <c:pt idx="1328">
                  <c:v>7.1</c:v>
                </c:pt>
                <c:pt idx="1329">
                  <c:v>6.8</c:v>
                </c:pt>
                <c:pt idx="1330">
                  <c:v>6.4</c:v>
                </c:pt>
                <c:pt idx="1331">
                  <c:v>5.9</c:v>
                </c:pt>
                <c:pt idx="1332">
                  <c:v>6.1</c:v>
                </c:pt>
                <c:pt idx="1333">
                  <c:v>6.2</c:v>
                </c:pt>
                <c:pt idx="1334">
                  <c:v>5.3</c:v>
                </c:pt>
                <c:pt idx="1335">
                  <c:v>5</c:v>
                </c:pt>
                <c:pt idx="1336">
                  <c:v>5.3</c:v>
                </c:pt>
                <c:pt idx="1337">
                  <c:v>5</c:v>
                </c:pt>
                <c:pt idx="1338">
                  <c:v>4.5</c:v>
                </c:pt>
                <c:pt idx="1339">
                  <c:v>4.7</c:v>
                </c:pt>
                <c:pt idx="1340">
                  <c:v>4.8</c:v>
                </c:pt>
                <c:pt idx="1341">
                  <c:v>4.7</c:v>
                </c:pt>
                <c:pt idx="1342">
                  <c:v>4.7</c:v>
                </c:pt>
                <c:pt idx="1343">
                  <c:v>4.3</c:v>
                </c:pt>
                <c:pt idx="1344">
                  <c:v>4.4000000000000004</c:v>
                </c:pt>
                <c:pt idx="1345">
                  <c:v>4</c:v>
                </c:pt>
                <c:pt idx="1346">
                  <c:v>3.7</c:v>
                </c:pt>
                <c:pt idx="1347">
                  <c:v>3.7</c:v>
                </c:pt>
                <c:pt idx="1348">
                  <c:v>3.4</c:v>
                </c:pt>
                <c:pt idx="1349">
                  <c:v>3.5</c:v>
                </c:pt>
                <c:pt idx="1350">
                  <c:v>3.2</c:v>
                </c:pt>
                <c:pt idx="1351">
                  <c:v>3.1</c:v>
                </c:pt>
                <c:pt idx="1352">
                  <c:v>2.9</c:v>
                </c:pt>
                <c:pt idx="1353">
                  <c:v>2.9</c:v>
                </c:pt>
                <c:pt idx="1354">
                  <c:v>3.1</c:v>
                </c:pt>
                <c:pt idx="1355">
                  <c:v>3.2</c:v>
                </c:pt>
                <c:pt idx="1356">
                  <c:v>2.8</c:v>
                </c:pt>
                <c:pt idx="1357">
                  <c:v>2.9</c:v>
                </c:pt>
                <c:pt idx="1358">
                  <c:v>2.7</c:v>
                </c:pt>
                <c:pt idx="1359">
                  <c:v>2.6</c:v>
                </c:pt>
                <c:pt idx="1360">
                  <c:v>3.1</c:v>
                </c:pt>
                <c:pt idx="1361">
                  <c:v>2.8</c:v>
                </c:pt>
                <c:pt idx="1362">
                  <c:v>3.1</c:v>
                </c:pt>
                <c:pt idx="1363">
                  <c:v>3.6</c:v>
                </c:pt>
                <c:pt idx="1364">
                  <c:v>4.4000000000000004</c:v>
                </c:pt>
                <c:pt idx="1365">
                  <c:v>5.2</c:v>
                </c:pt>
                <c:pt idx="1366">
                  <c:v>6.5</c:v>
                </c:pt>
                <c:pt idx="1367">
                  <c:v>10</c:v>
                </c:pt>
                <c:pt idx="1368">
                  <c:v>12.3</c:v>
                </c:pt>
                <c:pt idx="1369">
                  <c:v>14.8</c:v>
                </c:pt>
                <c:pt idx="1370">
                  <c:v>18</c:v>
                </c:pt>
                <c:pt idx="1371">
                  <c:v>21</c:v>
                </c:pt>
                <c:pt idx="1372">
                  <c:v>20.5</c:v>
                </c:pt>
                <c:pt idx="1373">
                  <c:v>20.6</c:v>
                </c:pt>
                <c:pt idx="1374">
                  <c:v>20.5</c:v>
                </c:pt>
                <c:pt idx="1375">
                  <c:v>20.8</c:v>
                </c:pt>
                <c:pt idx="1376">
                  <c:v>19.399999999999999</c:v>
                </c:pt>
                <c:pt idx="1377">
                  <c:v>21.9</c:v>
                </c:pt>
                <c:pt idx="1378">
                  <c:v>16.100000000000001</c:v>
                </c:pt>
                <c:pt idx="1379">
                  <c:v>15.3</c:v>
                </c:pt>
                <c:pt idx="1380">
                  <c:v>13.9</c:v>
                </c:pt>
                <c:pt idx="1381">
                  <c:v>13.1</c:v>
                </c:pt>
                <c:pt idx="1382">
                  <c:v>12.1</c:v>
                </c:pt>
                <c:pt idx="1383">
                  <c:v>11.4</c:v>
                </c:pt>
                <c:pt idx="1384">
                  <c:v>11.2</c:v>
                </c:pt>
                <c:pt idx="1385">
                  <c:v>11</c:v>
                </c:pt>
                <c:pt idx="1386">
                  <c:v>12.7</c:v>
                </c:pt>
                <c:pt idx="1387">
                  <c:v>10.1</c:v>
                </c:pt>
                <c:pt idx="1388">
                  <c:v>11.9</c:v>
                </c:pt>
                <c:pt idx="1389">
                  <c:v>9.9</c:v>
                </c:pt>
                <c:pt idx="1390">
                  <c:v>8.6999999999999993</c:v>
                </c:pt>
                <c:pt idx="1391">
                  <c:v>8.9</c:v>
                </c:pt>
                <c:pt idx="1392">
                  <c:v>8.6</c:v>
                </c:pt>
                <c:pt idx="1393">
                  <c:v>8.3000000000000007</c:v>
                </c:pt>
                <c:pt idx="1394">
                  <c:v>9.1</c:v>
                </c:pt>
                <c:pt idx="1395">
                  <c:v>8.1</c:v>
                </c:pt>
                <c:pt idx="1396">
                  <c:v>7.5</c:v>
                </c:pt>
                <c:pt idx="1397">
                  <c:v>6.7</c:v>
                </c:pt>
                <c:pt idx="1398">
                  <c:v>6.4</c:v>
                </c:pt>
                <c:pt idx="1399">
                  <c:v>6.2</c:v>
                </c:pt>
                <c:pt idx="1400">
                  <c:v>6.4</c:v>
                </c:pt>
                <c:pt idx="1401">
                  <c:v>5.9</c:v>
                </c:pt>
                <c:pt idx="1402">
                  <c:v>5.7</c:v>
                </c:pt>
                <c:pt idx="1403">
                  <c:v>5.6</c:v>
                </c:pt>
                <c:pt idx="1404">
                  <c:v>5.8</c:v>
                </c:pt>
                <c:pt idx="1405">
                  <c:v>5.7</c:v>
                </c:pt>
                <c:pt idx="1406">
                  <c:v>5.7</c:v>
                </c:pt>
                <c:pt idx="1407">
                  <c:v>5.5</c:v>
                </c:pt>
                <c:pt idx="1408">
                  <c:v>5.6</c:v>
                </c:pt>
                <c:pt idx="1409">
                  <c:v>5.3</c:v>
                </c:pt>
                <c:pt idx="1410">
                  <c:v>5.9</c:v>
                </c:pt>
                <c:pt idx="1411">
                  <c:v>5.4</c:v>
                </c:pt>
                <c:pt idx="1412">
                  <c:v>5.9</c:v>
                </c:pt>
                <c:pt idx="1413">
                  <c:v>6.5</c:v>
                </c:pt>
                <c:pt idx="1414">
                  <c:v>7.2</c:v>
                </c:pt>
                <c:pt idx="1415">
                  <c:v>7.9</c:v>
                </c:pt>
                <c:pt idx="1416">
                  <c:v>8</c:v>
                </c:pt>
                <c:pt idx="1417">
                  <c:v>8.6</c:v>
                </c:pt>
                <c:pt idx="1418">
                  <c:v>9.5</c:v>
                </c:pt>
                <c:pt idx="1419">
                  <c:v>9.9</c:v>
                </c:pt>
                <c:pt idx="1420">
                  <c:v>10.4</c:v>
                </c:pt>
                <c:pt idx="1421">
                  <c:v>9.5</c:v>
                </c:pt>
                <c:pt idx="1422">
                  <c:v>9.3000000000000007</c:v>
                </c:pt>
                <c:pt idx="1423">
                  <c:v>11.4</c:v>
                </c:pt>
                <c:pt idx="1424">
                  <c:v>10.8</c:v>
                </c:pt>
                <c:pt idx="1425">
                  <c:v>10.1</c:v>
                </c:pt>
                <c:pt idx="1426">
                  <c:v>11.2</c:v>
                </c:pt>
                <c:pt idx="1427">
                  <c:v>9.9</c:v>
                </c:pt>
                <c:pt idx="1428">
                  <c:v>9.9</c:v>
                </c:pt>
                <c:pt idx="1429">
                  <c:v>10</c:v>
                </c:pt>
                <c:pt idx="1430">
                  <c:v>9.5</c:v>
                </c:pt>
                <c:pt idx="1431">
                  <c:v>9.8000000000000007</c:v>
                </c:pt>
                <c:pt idx="1432">
                  <c:v>9.6999999999999993</c:v>
                </c:pt>
                <c:pt idx="1433">
                  <c:v>10.7</c:v>
                </c:pt>
                <c:pt idx="1434">
                  <c:v>9.1</c:v>
                </c:pt>
                <c:pt idx="1435">
                  <c:v>9</c:v>
                </c:pt>
                <c:pt idx="1436">
                  <c:v>9</c:v>
                </c:pt>
                <c:pt idx="1437">
                  <c:v>9.1</c:v>
                </c:pt>
                <c:pt idx="1438">
                  <c:v>9.6999999999999993</c:v>
                </c:pt>
                <c:pt idx="1439">
                  <c:v>9.5</c:v>
                </c:pt>
                <c:pt idx="1440">
                  <c:v>9.5</c:v>
                </c:pt>
                <c:pt idx="1441">
                  <c:v>8.9</c:v>
                </c:pt>
                <c:pt idx="1442">
                  <c:v>8.6999999999999993</c:v>
                </c:pt>
                <c:pt idx="1443">
                  <c:v>8.9</c:v>
                </c:pt>
                <c:pt idx="1444">
                  <c:v>8.9</c:v>
                </c:pt>
                <c:pt idx="1445">
                  <c:v>8.5</c:v>
                </c:pt>
                <c:pt idx="1446">
                  <c:v>9</c:v>
                </c:pt>
                <c:pt idx="1447">
                  <c:v>8.6</c:v>
                </c:pt>
                <c:pt idx="1448">
                  <c:v>7.9</c:v>
                </c:pt>
                <c:pt idx="1449">
                  <c:v>7.3</c:v>
                </c:pt>
                <c:pt idx="1450">
                  <c:v>7.2</c:v>
                </c:pt>
                <c:pt idx="1451">
                  <c:v>6.9</c:v>
                </c:pt>
                <c:pt idx="1452">
                  <c:v>7.3</c:v>
                </c:pt>
                <c:pt idx="1453">
                  <c:v>7.9</c:v>
                </c:pt>
                <c:pt idx="1454">
                  <c:v>9.8000000000000007</c:v>
                </c:pt>
                <c:pt idx="1455">
                  <c:v>11.8</c:v>
                </c:pt>
                <c:pt idx="1456">
                  <c:v>13.2</c:v>
                </c:pt>
                <c:pt idx="1457">
                  <c:v>16.7</c:v>
                </c:pt>
                <c:pt idx="1458">
                  <c:v>23.9</c:v>
                </c:pt>
                <c:pt idx="1459">
                  <c:v>30.5</c:v>
                </c:pt>
                <c:pt idx="1460">
                  <c:v>42</c:v>
                </c:pt>
                <c:pt idx="1461">
                  <c:v>53.7</c:v>
                </c:pt>
                <c:pt idx="1462">
                  <c:v>56.5</c:v>
                </c:pt>
                <c:pt idx="1463">
                  <c:v>61.1</c:v>
                </c:pt>
                <c:pt idx="1464">
                  <c:v>54.1</c:v>
                </c:pt>
                <c:pt idx="1465">
                  <c:v>55.5</c:v>
                </c:pt>
                <c:pt idx="1466">
                  <c:v>54.6</c:v>
                </c:pt>
                <c:pt idx="1467">
                  <c:v>48</c:v>
                </c:pt>
                <c:pt idx="1468">
                  <c:v>43.4</c:v>
                </c:pt>
                <c:pt idx="1469">
                  <c:v>37.1</c:v>
                </c:pt>
                <c:pt idx="1470">
                  <c:v>35.799999999999997</c:v>
                </c:pt>
                <c:pt idx="1471">
                  <c:v>32.1</c:v>
                </c:pt>
                <c:pt idx="1472">
                  <c:v>28.6</c:v>
                </c:pt>
                <c:pt idx="1473">
                  <c:v>26.1</c:v>
                </c:pt>
                <c:pt idx="1474">
                  <c:v>24.2</c:v>
                </c:pt>
                <c:pt idx="1475">
                  <c:v>27</c:v>
                </c:pt>
                <c:pt idx="1476">
                  <c:v>22.4</c:v>
                </c:pt>
                <c:pt idx="1477">
                  <c:v>21.6</c:v>
                </c:pt>
                <c:pt idx="1478">
                  <c:v>19.5</c:v>
                </c:pt>
                <c:pt idx="1479">
                  <c:v>19.600000000000001</c:v>
                </c:pt>
                <c:pt idx="1480">
                  <c:v>21.6</c:v>
                </c:pt>
                <c:pt idx="1481">
                  <c:v>23.1</c:v>
                </c:pt>
                <c:pt idx="1482">
                  <c:v>18.600000000000001</c:v>
                </c:pt>
                <c:pt idx="1483">
                  <c:v>19.2</c:v>
                </c:pt>
                <c:pt idx="1484">
                  <c:v>16.899999999999999</c:v>
                </c:pt>
                <c:pt idx="1485">
                  <c:v>15.8</c:v>
                </c:pt>
                <c:pt idx="1486">
                  <c:v>18.399999999999999</c:v>
                </c:pt>
                <c:pt idx="1487">
                  <c:v>15.8</c:v>
                </c:pt>
                <c:pt idx="1488">
                  <c:v>16.100000000000001</c:v>
                </c:pt>
                <c:pt idx="1489">
                  <c:v>16.8</c:v>
                </c:pt>
                <c:pt idx="1490">
                  <c:v>16.600000000000001</c:v>
                </c:pt>
                <c:pt idx="1491">
                  <c:v>15.3</c:v>
                </c:pt>
                <c:pt idx="1492">
                  <c:v>13.6</c:v>
                </c:pt>
                <c:pt idx="1493">
                  <c:v>21.2</c:v>
                </c:pt>
                <c:pt idx="1494">
                  <c:v>16.8</c:v>
                </c:pt>
                <c:pt idx="1495">
                  <c:v>16.5</c:v>
                </c:pt>
                <c:pt idx="1496">
                  <c:v>14.8</c:v>
                </c:pt>
                <c:pt idx="1497">
                  <c:v>17.8</c:v>
                </c:pt>
                <c:pt idx="1498">
                  <c:v>14.7</c:v>
                </c:pt>
                <c:pt idx="1499">
                  <c:v>18</c:v>
                </c:pt>
                <c:pt idx="1500">
                  <c:v>18.899999999999999</c:v>
                </c:pt>
                <c:pt idx="1501">
                  <c:v>14.5</c:v>
                </c:pt>
                <c:pt idx="1502">
                  <c:v>17.100000000000001</c:v>
                </c:pt>
                <c:pt idx="1503">
                  <c:v>15.1</c:v>
                </c:pt>
                <c:pt idx="1504">
                  <c:v>17.3</c:v>
                </c:pt>
                <c:pt idx="1505">
                  <c:v>19.2</c:v>
                </c:pt>
                <c:pt idx="1506">
                  <c:v>16.600000000000001</c:v>
                </c:pt>
                <c:pt idx="1507">
                  <c:v>17.5</c:v>
                </c:pt>
                <c:pt idx="1508">
                  <c:v>23.2</c:v>
                </c:pt>
                <c:pt idx="1509">
                  <c:v>23.8</c:v>
                </c:pt>
                <c:pt idx="1510">
                  <c:v>16.100000000000001</c:v>
                </c:pt>
                <c:pt idx="1511">
                  <c:v>15</c:v>
                </c:pt>
                <c:pt idx="1512">
                  <c:v>13.7</c:v>
                </c:pt>
                <c:pt idx="1513">
                  <c:v>18</c:v>
                </c:pt>
                <c:pt idx="1514">
                  <c:v>15.6</c:v>
                </c:pt>
                <c:pt idx="1515">
                  <c:v>16.2</c:v>
                </c:pt>
                <c:pt idx="1516">
                  <c:v>22.1</c:v>
                </c:pt>
                <c:pt idx="1517">
                  <c:v>15.9</c:v>
                </c:pt>
                <c:pt idx="1518">
                  <c:v>18.8</c:v>
                </c:pt>
                <c:pt idx="1519">
                  <c:v>28.1</c:v>
                </c:pt>
                <c:pt idx="1520">
                  <c:v>12.9</c:v>
                </c:pt>
                <c:pt idx="1521">
                  <c:v>223.6</c:v>
                </c:pt>
                <c:pt idx="1522">
                  <c:v>8.9</c:v>
                </c:pt>
                <c:pt idx="1523">
                  <c:v>9.4</c:v>
                </c:pt>
                <c:pt idx="1524">
                  <c:v>10.1</c:v>
                </c:pt>
                <c:pt idx="1525">
                  <c:v>9.1</c:v>
                </c:pt>
                <c:pt idx="1526">
                  <c:v>9</c:v>
                </c:pt>
                <c:pt idx="1527">
                  <c:v>9.6</c:v>
                </c:pt>
                <c:pt idx="1528">
                  <c:v>9.3000000000000007</c:v>
                </c:pt>
                <c:pt idx="1529">
                  <c:v>9.3000000000000007</c:v>
                </c:pt>
                <c:pt idx="1530">
                  <c:v>14.5</c:v>
                </c:pt>
                <c:pt idx="1531">
                  <c:v>9.1999999999999993</c:v>
                </c:pt>
                <c:pt idx="1532">
                  <c:v>9.3000000000000007</c:v>
                </c:pt>
                <c:pt idx="1533">
                  <c:v>8.1999999999999993</c:v>
                </c:pt>
                <c:pt idx="1534">
                  <c:v>8</c:v>
                </c:pt>
                <c:pt idx="1535">
                  <c:v>8.6</c:v>
                </c:pt>
                <c:pt idx="1536">
                  <c:v>9.8000000000000007</c:v>
                </c:pt>
                <c:pt idx="1537">
                  <c:v>8.5</c:v>
                </c:pt>
                <c:pt idx="1538">
                  <c:v>9.1999999999999993</c:v>
                </c:pt>
                <c:pt idx="1539">
                  <c:v>8.4</c:v>
                </c:pt>
                <c:pt idx="1540">
                  <c:v>8</c:v>
                </c:pt>
                <c:pt idx="1541">
                  <c:v>7.5</c:v>
                </c:pt>
                <c:pt idx="1542">
                  <c:v>7.9</c:v>
                </c:pt>
                <c:pt idx="1543">
                  <c:v>7.8</c:v>
                </c:pt>
                <c:pt idx="1544">
                  <c:v>7.6</c:v>
                </c:pt>
                <c:pt idx="1545">
                  <c:v>7.9</c:v>
                </c:pt>
                <c:pt idx="1546">
                  <c:v>8.8000000000000007</c:v>
                </c:pt>
                <c:pt idx="1547">
                  <c:v>9.5</c:v>
                </c:pt>
                <c:pt idx="1548">
                  <c:v>10.6</c:v>
                </c:pt>
                <c:pt idx="1549">
                  <c:v>6.9</c:v>
                </c:pt>
                <c:pt idx="1550">
                  <c:v>7.8</c:v>
                </c:pt>
                <c:pt idx="1551">
                  <c:v>7</c:v>
                </c:pt>
                <c:pt idx="1552">
                  <c:v>6.8</c:v>
                </c:pt>
                <c:pt idx="1553">
                  <c:v>6.8</c:v>
                </c:pt>
                <c:pt idx="1554">
                  <c:v>7</c:v>
                </c:pt>
                <c:pt idx="1555">
                  <c:v>9.1999999999999993</c:v>
                </c:pt>
                <c:pt idx="1556">
                  <c:v>7.2</c:v>
                </c:pt>
                <c:pt idx="1557">
                  <c:v>7.3</c:v>
                </c:pt>
                <c:pt idx="1558">
                  <c:v>7</c:v>
                </c:pt>
                <c:pt idx="1559">
                  <c:v>6.7</c:v>
                </c:pt>
                <c:pt idx="1560">
                  <c:v>7</c:v>
                </c:pt>
                <c:pt idx="1561">
                  <c:v>6.5</c:v>
                </c:pt>
                <c:pt idx="1562">
                  <c:v>6.8</c:v>
                </c:pt>
                <c:pt idx="1563">
                  <c:v>6.7</c:v>
                </c:pt>
                <c:pt idx="1564">
                  <c:v>6.9</c:v>
                </c:pt>
                <c:pt idx="1565">
                  <c:v>6.8</c:v>
                </c:pt>
                <c:pt idx="1566">
                  <c:v>6.6</c:v>
                </c:pt>
                <c:pt idx="1567">
                  <c:v>6.7</c:v>
                </c:pt>
                <c:pt idx="1568">
                  <c:v>7</c:v>
                </c:pt>
                <c:pt idx="1569">
                  <c:v>6.1</c:v>
                </c:pt>
                <c:pt idx="1570">
                  <c:v>6.5</c:v>
                </c:pt>
                <c:pt idx="1571">
                  <c:v>5.7</c:v>
                </c:pt>
                <c:pt idx="1572">
                  <c:v>5.9</c:v>
                </c:pt>
                <c:pt idx="1573">
                  <c:v>6.1</c:v>
                </c:pt>
                <c:pt idx="1574">
                  <c:v>6.2</c:v>
                </c:pt>
                <c:pt idx="1575">
                  <c:v>5.7</c:v>
                </c:pt>
                <c:pt idx="1576">
                  <c:v>6.8</c:v>
                </c:pt>
                <c:pt idx="1577">
                  <c:v>6</c:v>
                </c:pt>
                <c:pt idx="1578">
                  <c:v>5.7</c:v>
                </c:pt>
                <c:pt idx="1579">
                  <c:v>5.7</c:v>
                </c:pt>
                <c:pt idx="1580">
                  <c:v>5.4</c:v>
                </c:pt>
                <c:pt idx="1581">
                  <c:v>6.5</c:v>
                </c:pt>
                <c:pt idx="1582">
                  <c:v>5.7</c:v>
                </c:pt>
                <c:pt idx="1583">
                  <c:v>6.4</c:v>
                </c:pt>
                <c:pt idx="1584">
                  <c:v>6.8</c:v>
                </c:pt>
                <c:pt idx="1585">
                  <c:v>6.5</c:v>
                </c:pt>
                <c:pt idx="1586">
                  <c:v>6.1</c:v>
                </c:pt>
                <c:pt idx="1587">
                  <c:v>5.6</c:v>
                </c:pt>
                <c:pt idx="1588">
                  <c:v>5.6</c:v>
                </c:pt>
                <c:pt idx="1589">
                  <c:v>5.6</c:v>
                </c:pt>
                <c:pt idx="1590">
                  <c:v>5.5</c:v>
                </c:pt>
                <c:pt idx="1591">
                  <c:v>5.6</c:v>
                </c:pt>
                <c:pt idx="1592">
                  <c:v>5.5</c:v>
                </c:pt>
                <c:pt idx="1593">
                  <c:v>5.5</c:v>
                </c:pt>
                <c:pt idx="1594">
                  <c:v>5.0999999999999996</c:v>
                </c:pt>
                <c:pt idx="1595">
                  <c:v>5.0999999999999996</c:v>
                </c:pt>
                <c:pt idx="1596">
                  <c:v>6.4</c:v>
                </c:pt>
                <c:pt idx="1597">
                  <c:v>4.9000000000000004</c:v>
                </c:pt>
                <c:pt idx="1598">
                  <c:v>5.5</c:v>
                </c:pt>
                <c:pt idx="1599">
                  <c:v>5.0999999999999996</c:v>
                </c:pt>
                <c:pt idx="1600">
                  <c:v>5.8</c:v>
                </c:pt>
                <c:pt idx="1601">
                  <c:v>5.0999999999999996</c:v>
                </c:pt>
                <c:pt idx="1602">
                  <c:v>6</c:v>
                </c:pt>
                <c:pt idx="1603">
                  <c:v>6.5</c:v>
                </c:pt>
                <c:pt idx="1604">
                  <c:v>7.7</c:v>
                </c:pt>
                <c:pt idx="1605">
                  <c:v>9.5</c:v>
                </c:pt>
                <c:pt idx="1606">
                  <c:v>10.6</c:v>
                </c:pt>
                <c:pt idx="1607">
                  <c:v>14.1</c:v>
                </c:pt>
                <c:pt idx="1608">
                  <c:v>12.5</c:v>
                </c:pt>
                <c:pt idx="1609">
                  <c:v>11.6</c:v>
                </c:pt>
                <c:pt idx="1610">
                  <c:v>12.5</c:v>
                </c:pt>
                <c:pt idx="1611">
                  <c:v>12.5</c:v>
                </c:pt>
                <c:pt idx="1612">
                  <c:v>12.5</c:v>
                </c:pt>
                <c:pt idx="1613">
                  <c:v>10.7</c:v>
                </c:pt>
                <c:pt idx="1614">
                  <c:v>10.6</c:v>
                </c:pt>
                <c:pt idx="1615">
                  <c:v>10</c:v>
                </c:pt>
                <c:pt idx="1616">
                  <c:v>9.6</c:v>
                </c:pt>
                <c:pt idx="1617">
                  <c:v>11.4</c:v>
                </c:pt>
                <c:pt idx="1618">
                  <c:v>13.3</c:v>
                </c:pt>
                <c:pt idx="1619">
                  <c:v>10.4</c:v>
                </c:pt>
                <c:pt idx="1620">
                  <c:v>9.4</c:v>
                </c:pt>
                <c:pt idx="1621">
                  <c:v>10.6</c:v>
                </c:pt>
                <c:pt idx="1622">
                  <c:v>10.3</c:v>
                </c:pt>
                <c:pt idx="1623">
                  <c:v>8.6</c:v>
                </c:pt>
                <c:pt idx="1624">
                  <c:v>9.6</c:v>
                </c:pt>
                <c:pt idx="1625">
                  <c:v>8.6</c:v>
                </c:pt>
                <c:pt idx="1626">
                  <c:v>8.3000000000000007</c:v>
                </c:pt>
                <c:pt idx="1627">
                  <c:v>8.6</c:v>
                </c:pt>
                <c:pt idx="1628">
                  <c:v>8.4</c:v>
                </c:pt>
                <c:pt idx="1629">
                  <c:v>8.4</c:v>
                </c:pt>
                <c:pt idx="1630">
                  <c:v>7.8</c:v>
                </c:pt>
                <c:pt idx="1631">
                  <c:v>8.6</c:v>
                </c:pt>
                <c:pt idx="1632">
                  <c:v>8.4</c:v>
                </c:pt>
                <c:pt idx="1633">
                  <c:v>12.3</c:v>
                </c:pt>
                <c:pt idx="1634">
                  <c:v>8.1</c:v>
                </c:pt>
                <c:pt idx="1635">
                  <c:v>8.9</c:v>
                </c:pt>
                <c:pt idx="1636">
                  <c:v>8.3000000000000007</c:v>
                </c:pt>
                <c:pt idx="1637">
                  <c:v>8.1999999999999993</c:v>
                </c:pt>
                <c:pt idx="1638">
                  <c:v>10</c:v>
                </c:pt>
                <c:pt idx="1639">
                  <c:v>8.1999999999999993</c:v>
                </c:pt>
                <c:pt idx="1640">
                  <c:v>7.5</c:v>
                </c:pt>
                <c:pt idx="1641">
                  <c:v>6.8</c:v>
                </c:pt>
                <c:pt idx="1642">
                  <c:v>6.8</c:v>
                </c:pt>
                <c:pt idx="1643">
                  <c:v>7.5</c:v>
                </c:pt>
                <c:pt idx="1644">
                  <c:v>7.5</c:v>
                </c:pt>
                <c:pt idx="1645">
                  <c:v>7.4</c:v>
                </c:pt>
                <c:pt idx="1646">
                  <c:v>7.8</c:v>
                </c:pt>
                <c:pt idx="1647">
                  <c:v>9.1999999999999993</c:v>
                </c:pt>
                <c:pt idx="1648">
                  <c:v>11.1</c:v>
                </c:pt>
                <c:pt idx="1649">
                  <c:v>9.1999999999999993</c:v>
                </c:pt>
                <c:pt idx="1650">
                  <c:v>14.4</c:v>
                </c:pt>
                <c:pt idx="1651">
                  <c:v>15.8</c:v>
                </c:pt>
                <c:pt idx="1652">
                  <c:v>19.399999999999999</c:v>
                </c:pt>
                <c:pt idx="1653">
                  <c:v>26.4</c:v>
                </c:pt>
                <c:pt idx="1654">
                  <c:v>32.200000000000003</c:v>
                </c:pt>
                <c:pt idx="1655">
                  <c:v>38.6</c:v>
                </c:pt>
                <c:pt idx="1656">
                  <c:v>43.5</c:v>
                </c:pt>
                <c:pt idx="1657">
                  <c:v>42.7</c:v>
                </c:pt>
                <c:pt idx="1658">
                  <c:v>44.7</c:v>
                </c:pt>
                <c:pt idx="1659">
                  <c:v>44.9</c:v>
                </c:pt>
                <c:pt idx="1660">
                  <c:v>40.9</c:v>
                </c:pt>
                <c:pt idx="1661">
                  <c:v>37</c:v>
                </c:pt>
                <c:pt idx="1662">
                  <c:v>43.6</c:v>
                </c:pt>
                <c:pt idx="1663">
                  <c:v>37.5</c:v>
                </c:pt>
                <c:pt idx="1664">
                  <c:v>41.1</c:v>
                </c:pt>
                <c:pt idx="1665">
                  <c:v>35.9</c:v>
                </c:pt>
                <c:pt idx="1666">
                  <c:v>64.8</c:v>
                </c:pt>
                <c:pt idx="1667">
                  <c:v>37.6</c:v>
                </c:pt>
                <c:pt idx="1668">
                  <c:v>28.1</c:v>
                </c:pt>
                <c:pt idx="1669">
                  <c:v>41.3</c:v>
                </c:pt>
                <c:pt idx="1670">
                  <c:v>30.8</c:v>
                </c:pt>
                <c:pt idx="1671">
                  <c:v>24.4</c:v>
                </c:pt>
                <c:pt idx="1672">
                  <c:v>25.9</c:v>
                </c:pt>
                <c:pt idx="1673">
                  <c:v>21.2</c:v>
                </c:pt>
                <c:pt idx="1674">
                  <c:v>59.3</c:v>
                </c:pt>
                <c:pt idx="1675">
                  <c:v>77.599999999999994</c:v>
                </c:pt>
                <c:pt idx="1676">
                  <c:v>16.7</c:v>
                </c:pt>
                <c:pt idx="1677">
                  <c:v>34.299999999999997</c:v>
                </c:pt>
                <c:pt idx="1678">
                  <c:v>15.3</c:v>
                </c:pt>
                <c:pt idx="1679">
                  <c:v>31.6</c:v>
                </c:pt>
                <c:pt idx="1680">
                  <c:v>36.299999999999997</c:v>
                </c:pt>
                <c:pt idx="1681">
                  <c:v>99.9</c:v>
                </c:pt>
                <c:pt idx="1682">
                  <c:v>14.5</c:v>
                </c:pt>
                <c:pt idx="1683">
                  <c:v>24.4</c:v>
                </c:pt>
                <c:pt idx="1684">
                  <c:v>14.2</c:v>
                </c:pt>
                <c:pt idx="1685">
                  <c:v>13.7</c:v>
                </c:pt>
                <c:pt idx="1686">
                  <c:v>13</c:v>
                </c:pt>
                <c:pt idx="1687">
                  <c:v>17.100000000000001</c:v>
                </c:pt>
                <c:pt idx="1688">
                  <c:v>11.9</c:v>
                </c:pt>
                <c:pt idx="1689">
                  <c:v>202.7</c:v>
                </c:pt>
                <c:pt idx="1690">
                  <c:v>42.9</c:v>
                </c:pt>
                <c:pt idx="1691">
                  <c:v>15.9</c:v>
                </c:pt>
                <c:pt idx="1692">
                  <c:v>54.5</c:v>
                </c:pt>
                <c:pt idx="1693">
                  <c:v>23.1</c:v>
                </c:pt>
                <c:pt idx="1694">
                  <c:v>18.3</c:v>
                </c:pt>
                <c:pt idx="1695">
                  <c:v>13.4</c:v>
                </c:pt>
                <c:pt idx="1696">
                  <c:v>12.6</c:v>
                </c:pt>
                <c:pt idx="1697">
                  <c:v>23.7</c:v>
                </c:pt>
                <c:pt idx="1698">
                  <c:v>18.8</c:v>
                </c:pt>
                <c:pt idx="1699">
                  <c:v>20.8</c:v>
                </c:pt>
                <c:pt idx="1700">
                  <c:v>27.5</c:v>
                </c:pt>
                <c:pt idx="1701">
                  <c:v>62.7</c:v>
                </c:pt>
                <c:pt idx="1702">
                  <c:v>39.9</c:v>
                </c:pt>
                <c:pt idx="1703">
                  <c:v>75.5</c:v>
                </c:pt>
                <c:pt idx="1704">
                  <c:v>43.4</c:v>
                </c:pt>
                <c:pt idx="1705">
                  <c:v>44.2</c:v>
                </c:pt>
                <c:pt idx="1706">
                  <c:v>48</c:v>
                </c:pt>
                <c:pt idx="1707">
                  <c:v>47.1</c:v>
                </c:pt>
                <c:pt idx="1708">
                  <c:v>50.1</c:v>
                </c:pt>
                <c:pt idx="1709">
                  <c:v>46.8</c:v>
                </c:pt>
                <c:pt idx="1710">
                  <c:v>49.3</c:v>
                </c:pt>
                <c:pt idx="1711">
                  <c:v>39.6</c:v>
                </c:pt>
                <c:pt idx="1712">
                  <c:v>47.5</c:v>
                </c:pt>
                <c:pt idx="1713">
                  <c:v>41.3</c:v>
                </c:pt>
                <c:pt idx="1714">
                  <c:v>215.9</c:v>
                </c:pt>
                <c:pt idx="1715">
                  <c:v>41</c:v>
                </c:pt>
                <c:pt idx="1716">
                  <c:v>514.20000000000005</c:v>
                </c:pt>
                <c:pt idx="1717">
                  <c:v>99.7</c:v>
                </c:pt>
                <c:pt idx="1718">
                  <c:v>37.1</c:v>
                </c:pt>
                <c:pt idx="1719">
                  <c:v>30.2</c:v>
                </c:pt>
                <c:pt idx="1720">
                  <c:v>30.3</c:v>
                </c:pt>
                <c:pt idx="1721">
                  <c:v>32.700000000000003</c:v>
                </c:pt>
                <c:pt idx="1722">
                  <c:v>26</c:v>
                </c:pt>
                <c:pt idx="1723">
                  <c:v>29.1</c:v>
                </c:pt>
                <c:pt idx="1724">
                  <c:v>22.5</c:v>
                </c:pt>
                <c:pt idx="1725">
                  <c:v>26</c:v>
                </c:pt>
                <c:pt idx="1726">
                  <c:v>20.9</c:v>
                </c:pt>
                <c:pt idx="1727">
                  <c:v>19.600000000000001</c:v>
                </c:pt>
                <c:pt idx="1728">
                  <c:v>25.2</c:v>
                </c:pt>
                <c:pt idx="1729">
                  <c:v>19.8</c:v>
                </c:pt>
                <c:pt idx="1730">
                  <c:v>17.2</c:v>
                </c:pt>
                <c:pt idx="1731">
                  <c:v>17.7</c:v>
                </c:pt>
                <c:pt idx="1732">
                  <c:v>16.899999999999999</c:v>
                </c:pt>
                <c:pt idx="1733">
                  <c:v>18.8</c:v>
                </c:pt>
                <c:pt idx="1734">
                  <c:v>17.2</c:v>
                </c:pt>
                <c:pt idx="1735">
                  <c:v>16.8</c:v>
                </c:pt>
                <c:pt idx="1736">
                  <c:v>25.6</c:v>
                </c:pt>
                <c:pt idx="1737">
                  <c:v>25.8</c:v>
                </c:pt>
                <c:pt idx="1738">
                  <c:v>16.7</c:v>
                </c:pt>
                <c:pt idx="1739">
                  <c:v>18.8</c:v>
                </c:pt>
                <c:pt idx="1740">
                  <c:v>15.1</c:v>
                </c:pt>
                <c:pt idx="1741">
                  <c:v>19.899999999999999</c:v>
                </c:pt>
                <c:pt idx="1742">
                  <c:v>25.5</c:v>
                </c:pt>
                <c:pt idx="1743">
                  <c:v>20.9</c:v>
                </c:pt>
                <c:pt idx="1744">
                  <c:v>22.5</c:v>
                </c:pt>
                <c:pt idx="1745">
                  <c:v>25</c:v>
                </c:pt>
                <c:pt idx="1746">
                  <c:v>22.3</c:v>
                </c:pt>
                <c:pt idx="1747">
                  <c:v>21.3</c:v>
                </c:pt>
                <c:pt idx="1748">
                  <c:v>22.6</c:v>
                </c:pt>
                <c:pt idx="1749">
                  <c:v>27.3</c:v>
                </c:pt>
                <c:pt idx="1750">
                  <c:v>21.5</c:v>
                </c:pt>
                <c:pt idx="1751">
                  <c:v>28.4</c:v>
                </c:pt>
                <c:pt idx="1752">
                  <c:v>32.5</c:v>
                </c:pt>
                <c:pt idx="1753">
                  <c:v>40.799999999999997</c:v>
                </c:pt>
                <c:pt idx="1754">
                  <c:v>41.9</c:v>
                </c:pt>
                <c:pt idx="1755">
                  <c:v>47.3</c:v>
                </c:pt>
                <c:pt idx="1756">
                  <c:v>54.5</c:v>
                </c:pt>
                <c:pt idx="1757">
                  <c:v>49.7</c:v>
                </c:pt>
                <c:pt idx="1758">
                  <c:v>54.7</c:v>
                </c:pt>
                <c:pt idx="1759">
                  <c:v>52.7</c:v>
                </c:pt>
                <c:pt idx="1760">
                  <c:v>49.2</c:v>
                </c:pt>
                <c:pt idx="1761">
                  <c:v>48.8</c:v>
                </c:pt>
                <c:pt idx="1762">
                  <c:v>45.5</c:v>
                </c:pt>
                <c:pt idx="1763">
                  <c:v>58.6</c:v>
                </c:pt>
                <c:pt idx="1764">
                  <c:v>42.9</c:v>
                </c:pt>
                <c:pt idx="1765">
                  <c:v>40.700000000000003</c:v>
                </c:pt>
                <c:pt idx="1766">
                  <c:v>40.200000000000003</c:v>
                </c:pt>
                <c:pt idx="1767">
                  <c:v>64.3</c:v>
                </c:pt>
                <c:pt idx="1768">
                  <c:v>61.1</c:v>
                </c:pt>
                <c:pt idx="1769">
                  <c:v>45.4</c:v>
                </c:pt>
                <c:pt idx="1770">
                  <c:v>220.1</c:v>
                </c:pt>
                <c:pt idx="1771">
                  <c:v>76.599999999999994</c:v>
                </c:pt>
                <c:pt idx="1772">
                  <c:v>46</c:v>
                </c:pt>
                <c:pt idx="1773">
                  <c:v>146</c:v>
                </c:pt>
                <c:pt idx="1774">
                  <c:v>49</c:v>
                </c:pt>
                <c:pt idx="1775">
                  <c:v>38.799999999999997</c:v>
                </c:pt>
                <c:pt idx="1776">
                  <c:v>36.799999999999997</c:v>
                </c:pt>
                <c:pt idx="1777">
                  <c:v>45.4</c:v>
                </c:pt>
                <c:pt idx="1778">
                  <c:v>46.6</c:v>
                </c:pt>
                <c:pt idx="1779">
                  <c:v>30.3</c:v>
                </c:pt>
                <c:pt idx="1780">
                  <c:v>84.2</c:v>
                </c:pt>
                <c:pt idx="1781">
                  <c:v>22</c:v>
                </c:pt>
                <c:pt idx="1782">
                  <c:v>28</c:v>
                </c:pt>
                <c:pt idx="1783">
                  <c:v>30.7</c:v>
                </c:pt>
                <c:pt idx="1784">
                  <c:v>33.299999999999997</c:v>
                </c:pt>
                <c:pt idx="1785">
                  <c:v>42.9</c:v>
                </c:pt>
                <c:pt idx="1786">
                  <c:v>108.4</c:v>
                </c:pt>
                <c:pt idx="1787">
                  <c:v>40.799999999999997</c:v>
                </c:pt>
                <c:pt idx="1788">
                  <c:v>30.6</c:v>
                </c:pt>
                <c:pt idx="1789">
                  <c:v>37</c:v>
                </c:pt>
                <c:pt idx="1790">
                  <c:v>177.8</c:v>
                </c:pt>
                <c:pt idx="1791">
                  <c:v>26.1</c:v>
                </c:pt>
                <c:pt idx="1792">
                  <c:v>46.4</c:v>
                </c:pt>
                <c:pt idx="1793">
                  <c:v>37.5</c:v>
                </c:pt>
                <c:pt idx="1794">
                  <c:v>66.7</c:v>
                </c:pt>
                <c:pt idx="1795">
                  <c:v>54.2</c:v>
                </c:pt>
                <c:pt idx="1796">
                  <c:v>69.3</c:v>
                </c:pt>
                <c:pt idx="1797">
                  <c:v>68.900000000000006</c:v>
                </c:pt>
                <c:pt idx="1798">
                  <c:v>108.7</c:v>
                </c:pt>
                <c:pt idx="1799">
                  <c:v>190.1</c:v>
                </c:pt>
                <c:pt idx="1800">
                  <c:v>111.9</c:v>
                </c:pt>
                <c:pt idx="1801">
                  <c:v>124</c:v>
                </c:pt>
                <c:pt idx="1802">
                  <c:v>110.2</c:v>
                </c:pt>
                <c:pt idx="1803">
                  <c:v>171.5</c:v>
                </c:pt>
                <c:pt idx="1804">
                  <c:v>130.9</c:v>
                </c:pt>
                <c:pt idx="1805">
                  <c:v>216.2</c:v>
                </c:pt>
                <c:pt idx="1806">
                  <c:v>1164.7</c:v>
                </c:pt>
                <c:pt idx="1807">
                  <c:v>244.5</c:v>
                </c:pt>
                <c:pt idx="1808">
                  <c:v>130.9</c:v>
                </c:pt>
                <c:pt idx="1809">
                  <c:v>114.5</c:v>
                </c:pt>
                <c:pt idx="1810">
                  <c:v>103.3</c:v>
                </c:pt>
                <c:pt idx="1811">
                  <c:v>101</c:v>
                </c:pt>
                <c:pt idx="1812">
                  <c:v>1164.5999999999999</c:v>
                </c:pt>
                <c:pt idx="1813">
                  <c:v>92.4</c:v>
                </c:pt>
                <c:pt idx="1814">
                  <c:v>66.7</c:v>
                </c:pt>
                <c:pt idx="1815">
                  <c:v>73.7</c:v>
                </c:pt>
                <c:pt idx="1816">
                  <c:v>758.6</c:v>
                </c:pt>
                <c:pt idx="1817">
                  <c:v>412.4</c:v>
                </c:pt>
                <c:pt idx="1818">
                  <c:v>136.30000000000001</c:v>
                </c:pt>
                <c:pt idx="1819">
                  <c:v>65.7</c:v>
                </c:pt>
                <c:pt idx="1820">
                  <c:v>76.7</c:v>
                </c:pt>
                <c:pt idx="1821">
                  <c:v>63.2</c:v>
                </c:pt>
                <c:pt idx="1822">
                  <c:v>116.4</c:v>
                </c:pt>
                <c:pt idx="1823">
                  <c:v>52.4</c:v>
                </c:pt>
                <c:pt idx="1824">
                  <c:v>42</c:v>
                </c:pt>
                <c:pt idx="1825">
                  <c:v>48.2</c:v>
                </c:pt>
                <c:pt idx="1826">
                  <c:v>43.7</c:v>
                </c:pt>
                <c:pt idx="1827">
                  <c:v>32.5</c:v>
                </c:pt>
                <c:pt idx="1828">
                  <c:v>36.9</c:v>
                </c:pt>
                <c:pt idx="1829">
                  <c:v>41.1</c:v>
                </c:pt>
                <c:pt idx="1830">
                  <c:v>36.799999999999997</c:v>
                </c:pt>
                <c:pt idx="1831">
                  <c:v>83</c:v>
                </c:pt>
                <c:pt idx="1832">
                  <c:v>38.4</c:v>
                </c:pt>
                <c:pt idx="1833">
                  <c:v>40.4</c:v>
                </c:pt>
                <c:pt idx="1834">
                  <c:v>29.5</c:v>
                </c:pt>
                <c:pt idx="1835">
                  <c:v>32.799999999999997</c:v>
                </c:pt>
                <c:pt idx="1836">
                  <c:v>42.4</c:v>
                </c:pt>
                <c:pt idx="1837">
                  <c:v>116</c:v>
                </c:pt>
                <c:pt idx="1838">
                  <c:v>103.8</c:v>
                </c:pt>
                <c:pt idx="1839">
                  <c:v>40.4</c:v>
                </c:pt>
                <c:pt idx="1840">
                  <c:v>58.8</c:v>
                </c:pt>
                <c:pt idx="1841">
                  <c:v>48.2</c:v>
                </c:pt>
                <c:pt idx="1842">
                  <c:v>51.2</c:v>
                </c:pt>
                <c:pt idx="1843">
                  <c:v>327.8</c:v>
                </c:pt>
                <c:pt idx="1844">
                  <c:v>338</c:v>
                </c:pt>
                <c:pt idx="1845">
                  <c:v>58.8</c:v>
                </c:pt>
                <c:pt idx="1846">
                  <c:v>65.099999999999994</c:v>
                </c:pt>
                <c:pt idx="1847">
                  <c:v>62.5</c:v>
                </c:pt>
                <c:pt idx="1848">
                  <c:v>70.7</c:v>
                </c:pt>
                <c:pt idx="1849">
                  <c:v>68.099999999999994</c:v>
                </c:pt>
                <c:pt idx="1850">
                  <c:v>75.599999999999994</c:v>
                </c:pt>
                <c:pt idx="1851">
                  <c:v>72.599999999999994</c:v>
                </c:pt>
                <c:pt idx="1852">
                  <c:v>70.099999999999994</c:v>
                </c:pt>
                <c:pt idx="1853">
                  <c:v>70.400000000000006</c:v>
                </c:pt>
                <c:pt idx="1854">
                  <c:v>67.5</c:v>
                </c:pt>
                <c:pt idx="1855">
                  <c:v>68.400000000000006</c:v>
                </c:pt>
                <c:pt idx="1856">
                  <c:v>82.9</c:v>
                </c:pt>
                <c:pt idx="1857">
                  <c:v>150.30000000000001</c:v>
                </c:pt>
                <c:pt idx="1858">
                  <c:v>93.3</c:v>
                </c:pt>
                <c:pt idx="1859">
                  <c:v>78.900000000000006</c:v>
                </c:pt>
                <c:pt idx="1860">
                  <c:v>71.900000000000006</c:v>
                </c:pt>
                <c:pt idx="1861">
                  <c:v>67.7</c:v>
                </c:pt>
                <c:pt idx="1862">
                  <c:v>57.6</c:v>
                </c:pt>
                <c:pt idx="1863">
                  <c:v>56.4</c:v>
                </c:pt>
                <c:pt idx="1864">
                  <c:v>50.4</c:v>
                </c:pt>
                <c:pt idx="1865">
                  <c:v>59.3</c:v>
                </c:pt>
                <c:pt idx="1866">
                  <c:v>43.7</c:v>
                </c:pt>
                <c:pt idx="1867">
                  <c:v>45.8</c:v>
                </c:pt>
                <c:pt idx="1868">
                  <c:v>42.6</c:v>
                </c:pt>
                <c:pt idx="1869">
                  <c:v>44.4</c:v>
                </c:pt>
                <c:pt idx="1870">
                  <c:v>39.700000000000003</c:v>
                </c:pt>
                <c:pt idx="1871">
                  <c:v>37.1</c:v>
                </c:pt>
                <c:pt idx="1872">
                  <c:v>33.9</c:v>
                </c:pt>
                <c:pt idx="1873">
                  <c:v>28</c:v>
                </c:pt>
                <c:pt idx="1874">
                  <c:v>32.4</c:v>
                </c:pt>
                <c:pt idx="1875">
                  <c:v>30.3</c:v>
                </c:pt>
                <c:pt idx="1876">
                  <c:v>28.1</c:v>
                </c:pt>
                <c:pt idx="1877">
                  <c:v>26.3</c:v>
                </c:pt>
                <c:pt idx="1878">
                  <c:v>25.3</c:v>
                </c:pt>
                <c:pt idx="1879">
                  <c:v>27.5</c:v>
                </c:pt>
                <c:pt idx="1880">
                  <c:v>22.5</c:v>
                </c:pt>
                <c:pt idx="1881">
                  <c:v>30</c:v>
                </c:pt>
                <c:pt idx="1882">
                  <c:v>23.1</c:v>
                </c:pt>
                <c:pt idx="1883">
                  <c:v>25.9</c:v>
                </c:pt>
                <c:pt idx="1884">
                  <c:v>22</c:v>
                </c:pt>
                <c:pt idx="1885">
                  <c:v>24.2</c:v>
                </c:pt>
                <c:pt idx="1886">
                  <c:v>21.9</c:v>
                </c:pt>
                <c:pt idx="1887">
                  <c:v>21.6</c:v>
                </c:pt>
                <c:pt idx="1888">
                  <c:v>23.1</c:v>
                </c:pt>
                <c:pt idx="1889">
                  <c:v>25.3</c:v>
                </c:pt>
                <c:pt idx="1890">
                  <c:v>26</c:v>
                </c:pt>
                <c:pt idx="1891">
                  <c:v>22.2</c:v>
                </c:pt>
                <c:pt idx="1892">
                  <c:v>25.2</c:v>
                </c:pt>
                <c:pt idx="1893">
                  <c:v>27.1</c:v>
                </c:pt>
                <c:pt idx="1894">
                  <c:v>25.6</c:v>
                </c:pt>
                <c:pt idx="1895">
                  <c:v>33.5</c:v>
                </c:pt>
                <c:pt idx="1896">
                  <c:v>20.2</c:v>
                </c:pt>
                <c:pt idx="1897">
                  <c:v>18.899999999999999</c:v>
                </c:pt>
                <c:pt idx="1898">
                  <c:v>21.5</c:v>
                </c:pt>
                <c:pt idx="1899">
                  <c:v>18.5</c:v>
                </c:pt>
                <c:pt idx="1900">
                  <c:v>18.2</c:v>
                </c:pt>
                <c:pt idx="1901">
                  <c:v>19.600000000000001</c:v>
                </c:pt>
                <c:pt idx="1902">
                  <c:v>21.5</c:v>
                </c:pt>
                <c:pt idx="1903">
                  <c:v>19.600000000000001</c:v>
                </c:pt>
                <c:pt idx="1904">
                  <c:v>24.5</c:v>
                </c:pt>
                <c:pt idx="1905">
                  <c:v>16.7</c:v>
                </c:pt>
                <c:pt idx="1906">
                  <c:v>23.1</c:v>
                </c:pt>
                <c:pt idx="1907">
                  <c:v>20.100000000000001</c:v>
                </c:pt>
                <c:pt idx="1908">
                  <c:v>17</c:v>
                </c:pt>
                <c:pt idx="1909">
                  <c:v>22.2</c:v>
                </c:pt>
                <c:pt idx="1910">
                  <c:v>12.3</c:v>
                </c:pt>
                <c:pt idx="1911">
                  <c:v>21.6</c:v>
                </c:pt>
                <c:pt idx="1912">
                  <c:v>15</c:v>
                </c:pt>
                <c:pt idx="1913">
                  <c:v>17.5</c:v>
                </c:pt>
                <c:pt idx="1914">
                  <c:v>18.899999999999999</c:v>
                </c:pt>
                <c:pt idx="1915">
                  <c:v>19.5</c:v>
                </c:pt>
                <c:pt idx="1916">
                  <c:v>24.2</c:v>
                </c:pt>
                <c:pt idx="1917">
                  <c:v>15.6</c:v>
                </c:pt>
                <c:pt idx="1918">
                  <c:v>9.6999999999999993</c:v>
                </c:pt>
                <c:pt idx="1919">
                  <c:v>25.3</c:v>
                </c:pt>
                <c:pt idx="1920">
                  <c:v>22</c:v>
                </c:pt>
                <c:pt idx="1921">
                  <c:v>17</c:v>
                </c:pt>
                <c:pt idx="1922">
                  <c:v>15.2</c:v>
                </c:pt>
                <c:pt idx="1923">
                  <c:v>17.7</c:v>
                </c:pt>
                <c:pt idx="1924">
                  <c:v>18.899999999999999</c:v>
                </c:pt>
                <c:pt idx="1925">
                  <c:v>41.6</c:v>
                </c:pt>
                <c:pt idx="1926">
                  <c:v>15.4</c:v>
                </c:pt>
                <c:pt idx="1927">
                  <c:v>13</c:v>
                </c:pt>
                <c:pt idx="1928">
                  <c:v>9.1999999999999993</c:v>
                </c:pt>
                <c:pt idx="1929">
                  <c:v>19.8</c:v>
                </c:pt>
                <c:pt idx="1930">
                  <c:v>12.2</c:v>
                </c:pt>
                <c:pt idx="1931">
                  <c:v>10.7</c:v>
                </c:pt>
                <c:pt idx="1932">
                  <c:v>25.1</c:v>
                </c:pt>
                <c:pt idx="1933">
                  <c:v>18.399999999999999</c:v>
                </c:pt>
                <c:pt idx="1934">
                  <c:v>13.5</c:v>
                </c:pt>
                <c:pt idx="1935">
                  <c:v>26.5</c:v>
                </c:pt>
                <c:pt idx="1936">
                  <c:v>10.1</c:v>
                </c:pt>
                <c:pt idx="1937">
                  <c:v>15.2</c:v>
                </c:pt>
                <c:pt idx="1938">
                  <c:v>13.1</c:v>
                </c:pt>
                <c:pt idx="1939">
                  <c:v>12.1</c:v>
                </c:pt>
                <c:pt idx="1940">
                  <c:v>16.100000000000001</c:v>
                </c:pt>
                <c:pt idx="1941">
                  <c:v>12.1</c:v>
                </c:pt>
                <c:pt idx="1942">
                  <c:v>11.9</c:v>
                </c:pt>
                <c:pt idx="1943">
                  <c:v>26.3</c:v>
                </c:pt>
                <c:pt idx="1944">
                  <c:v>14.2</c:v>
                </c:pt>
                <c:pt idx="1945">
                  <c:v>11.7</c:v>
                </c:pt>
                <c:pt idx="1946">
                  <c:v>9.1999999999999993</c:v>
                </c:pt>
                <c:pt idx="1947">
                  <c:v>21.2</c:v>
                </c:pt>
                <c:pt idx="1948">
                  <c:v>13.2</c:v>
                </c:pt>
                <c:pt idx="1949">
                  <c:v>14.7</c:v>
                </c:pt>
                <c:pt idx="1950">
                  <c:v>17.7</c:v>
                </c:pt>
                <c:pt idx="1951">
                  <c:v>14.8</c:v>
                </c:pt>
                <c:pt idx="1952">
                  <c:v>17.2</c:v>
                </c:pt>
                <c:pt idx="1953">
                  <c:v>13.6</c:v>
                </c:pt>
                <c:pt idx="1954">
                  <c:v>19.2</c:v>
                </c:pt>
                <c:pt idx="1955">
                  <c:v>19.2</c:v>
                </c:pt>
                <c:pt idx="1956">
                  <c:v>16.600000000000001</c:v>
                </c:pt>
                <c:pt idx="1957">
                  <c:v>12.3</c:v>
                </c:pt>
                <c:pt idx="1958">
                  <c:v>16.2</c:v>
                </c:pt>
                <c:pt idx="1959">
                  <c:v>12.9</c:v>
                </c:pt>
                <c:pt idx="1960">
                  <c:v>12.9</c:v>
                </c:pt>
                <c:pt idx="1961">
                  <c:v>10.4</c:v>
                </c:pt>
                <c:pt idx="1962">
                  <c:v>10.6</c:v>
                </c:pt>
                <c:pt idx="1963">
                  <c:v>10.8</c:v>
                </c:pt>
                <c:pt idx="1964">
                  <c:v>9.6</c:v>
                </c:pt>
                <c:pt idx="1965">
                  <c:v>9.8000000000000007</c:v>
                </c:pt>
                <c:pt idx="1966">
                  <c:v>13</c:v>
                </c:pt>
                <c:pt idx="1967">
                  <c:v>8.6</c:v>
                </c:pt>
                <c:pt idx="1968">
                  <c:v>14.3</c:v>
                </c:pt>
                <c:pt idx="1969">
                  <c:v>9.8000000000000007</c:v>
                </c:pt>
                <c:pt idx="1970">
                  <c:v>6.8</c:v>
                </c:pt>
                <c:pt idx="1971">
                  <c:v>10.1</c:v>
                </c:pt>
                <c:pt idx="1972">
                  <c:v>7</c:v>
                </c:pt>
                <c:pt idx="1973">
                  <c:v>7.2</c:v>
                </c:pt>
                <c:pt idx="1974">
                  <c:v>7.6</c:v>
                </c:pt>
                <c:pt idx="1975">
                  <c:v>7.9</c:v>
                </c:pt>
                <c:pt idx="1976">
                  <c:v>11.1</c:v>
                </c:pt>
                <c:pt idx="1977">
                  <c:v>9</c:v>
                </c:pt>
                <c:pt idx="1978">
                  <c:v>11.1</c:v>
                </c:pt>
                <c:pt idx="1979">
                  <c:v>19.899999999999999</c:v>
                </c:pt>
                <c:pt idx="1980">
                  <c:v>11.5</c:v>
                </c:pt>
                <c:pt idx="1981">
                  <c:v>10.5</c:v>
                </c:pt>
                <c:pt idx="1982">
                  <c:v>16.399999999999999</c:v>
                </c:pt>
                <c:pt idx="1983">
                  <c:v>10</c:v>
                </c:pt>
                <c:pt idx="1984">
                  <c:v>7.8</c:v>
                </c:pt>
                <c:pt idx="1985">
                  <c:v>8.9</c:v>
                </c:pt>
                <c:pt idx="1986">
                  <c:v>10.8</c:v>
                </c:pt>
                <c:pt idx="1987">
                  <c:v>11.2</c:v>
                </c:pt>
                <c:pt idx="1988">
                  <c:v>9.3000000000000007</c:v>
                </c:pt>
                <c:pt idx="1989">
                  <c:v>8.1</c:v>
                </c:pt>
                <c:pt idx="1990">
                  <c:v>8.9</c:v>
                </c:pt>
                <c:pt idx="1991">
                  <c:v>8.3000000000000007</c:v>
                </c:pt>
                <c:pt idx="1992">
                  <c:v>7</c:v>
                </c:pt>
                <c:pt idx="1993">
                  <c:v>6.5</c:v>
                </c:pt>
                <c:pt idx="1994">
                  <c:v>6.5</c:v>
                </c:pt>
                <c:pt idx="1995">
                  <c:v>6.6</c:v>
                </c:pt>
                <c:pt idx="1996">
                  <c:v>6</c:v>
                </c:pt>
                <c:pt idx="1997">
                  <c:v>6.1</c:v>
                </c:pt>
                <c:pt idx="1998">
                  <c:v>6.5</c:v>
                </c:pt>
                <c:pt idx="1999">
                  <c:v>6.8</c:v>
                </c:pt>
                <c:pt idx="2000">
                  <c:v>8.1999999999999993</c:v>
                </c:pt>
                <c:pt idx="2001">
                  <c:v>6</c:v>
                </c:pt>
                <c:pt idx="2002">
                  <c:v>6</c:v>
                </c:pt>
                <c:pt idx="2003">
                  <c:v>6</c:v>
                </c:pt>
                <c:pt idx="2004">
                  <c:v>6.7</c:v>
                </c:pt>
                <c:pt idx="2005">
                  <c:v>6.4</c:v>
                </c:pt>
                <c:pt idx="2006">
                  <c:v>6.6</c:v>
                </c:pt>
                <c:pt idx="2007">
                  <c:v>5.8</c:v>
                </c:pt>
                <c:pt idx="2008">
                  <c:v>6.7</c:v>
                </c:pt>
                <c:pt idx="2009">
                  <c:v>6.5</c:v>
                </c:pt>
                <c:pt idx="2010">
                  <c:v>5.4</c:v>
                </c:pt>
                <c:pt idx="2011">
                  <c:v>10.1</c:v>
                </c:pt>
                <c:pt idx="2012">
                  <c:v>8.8000000000000007</c:v>
                </c:pt>
                <c:pt idx="2013">
                  <c:v>6.1</c:v>
                </c:pt>
                <c:pt idx="2014">
                  <c:v>6.2</c:v>
                </c:pt>
                <c:pt idx="2015">
                  <c:v>6.7</c:v>
                </c:pt>
                <c:pt idx="2016">
                  <c:v>6.5</c:v>
                </c:pt>
                <c:pt idx="2017">
                  <c:v>6.7</c:v>
                </c:pt>
                <c:pt idx="2018">
                  <c:v>5.6</c:v>
                </c:pt>
                <c:pt idx="2019">
                  <c:v>5.4</c:v>
                </c:pt>
                <c:pt idx="2020">
                  <c:v>7</c:v>
                </c:pt>
                <c:pt idx="2021">
                  <c:v>7.9</c:v>
                </c:pt>
                <c:pt idx="2023">
                  <c:v>16.2</c:v>
                </c:pt>
                <c:pt idx="2024">
                  <c:v>28.8</c:v>
                </c:pt>
                <c:pt idx="2025">
                  <c:v>13.2</c:v>
                </c:pt>
                <c:pt idx="2026">
                  <c:v>18.600000000000001</c:v>
                </c:pt>
                <c:pt idx="2027">
                  <c:v>23.1</c:v>
                </c:pt>
                <c:pt idx="2028">
                  <c:v>17.2</c:v>
                </c:pt>
                <c:pt idx="2029">
                  <c:v>13.4</c:v>
                </c:pt>
                <c:pt idx="2030">
                  <c:v>13.2</c:v>
                </c:pt>
                <c:pt idx="2031">
                  <c:v>13.3</c:v>
                </c:pt>
                <c:pt idx="2032">
                  <c:v>14.1</c:v>
                </c:pt>
                <c:pt idx="2033">
                  <c:v>12.8</c:v>
                </c:pt>
                <c:pt idx="2034">
                  <c:v>14.5</c:v>
                </c:pt>
                <c:pt idx="2035">
                  <c:v>19.399999999999999</c:v>
                </c:pt>
                <c:pt idx="2036">
                  <c:v>20.5</c:v>
                </c:pt>
                <c:pt idx="2037">
                  <c:v>13.6</c:v>
                </c:pt>
                <c:pt idx="2038">
                  <c:v>15.2</c:v>
                </c:pt>
                <c:pt idx="2039">
                  <c:v>165.2</c:v>
                </c:pt>
                <c:pt idx="2040">
                  <c:v>18</c:v>
                </c:pt>
                <c:pt idx="2041">
                  <c:v>17.3</c:v>
                </c:pt>
                <c:pt idx="2042">
                  <c:v>15</c:v>
                </c:pt>
                <c:pt idx="2043">
                  <c:v>9.4</c:v>
                </c:pt>
                <c:pt idx="2044">
                  <c:v>17.5</c:v>
                </c:pt>
                <c:pt idx="2045">
                  <c:v>20.9</c:v>
                </c:pt>
                <c:pt idx="2046">
                  <c:v>15.1</c:v>
                </c:pt>
                <c:pt idx="2047">
                  <c:v>14.2</c:v>
                </c:pt>
                <c:pt idx="2048">
                  <c:v>11.2</c:v>
                </c:pt>
                <c:pt idx="2049">
                  <c:v>9.3000000000000007</c:v>
                </c:pt>
                <c:pt idx="2050">
                  <c:v>22.8</c:v>
                </c:pt>
                <c:pt idx="2051">
                  <c:v>13.4</c:v>
                </c:pt>
                <c:pt idx="2052">
                  <c:v>14.4</c:v>
                </c:pt>
                <c:pt idx="2053">
                  <c:v>7.6</c:v>
                </c:pt>
                <c:pt idx="2054">
                  <c:v>32.200000000000003</c:v>
                </c:pt>
                <c:pt idx="2055">
                  <c:v>14.9</c:v>
                </c:pt>
                <c:pt idx="2056">
                  <c:v>16.7</c:v>
                </c:pt>
                <c:pt idx="2057">
                  <c:v>29.4</c:v>
                </c:pt>
                <c:pt idx="2058">
                  <c:v>47</c:v>
                </c:pt>
                <c:pt idx="2059">
                  <c:v>38.799999999999997</c:v>
                </c:pt>
                <c:pt idx="2060">
                  <c:v>18</c:v>
                </c:pt>
                <c:pt idx="2061">
                  <c:v>14.1</c:v>
                </c:pt>
                <c:pt idx="2062">
                  <c:v>17.7</c:v>
                </c:pt>
                <c:pt idx="2063">
                  <c:v>9.8000000000000007</c:v>
                </c:pt>
                <c:pt idx="2064">
                  <c:v>13.1</c:v>
                </c:pt>
                <c:pt idx="2065">
                  <c:v>15.1</c:v>
                </c:pt>
                <c:pt idx="2066">
                  <c:v>14.1</c:v>
                </c:pt>
                <c:pt idx="2067">
                  <c:v>15</c:v>
                </c:pt>
                <c:pt idx="2068">
                  <c:v>15.8</c:v>
                </c:pt>
                <c:pt idx="2069">
                  <c:v>15</c:v>
                </c:pt>
                <c:pt idx="2070">
                  <c:v>20.3</c:v>
                </c:pt>
                <c:pt idx="2071">
                  <c:v>18.7</c:v>
                </c:pt>
                <c:pt idx="2072">
                  <c:v>16.8</c:v>
                </c:pt>
                <c:pt idx="2073">
                  <c:v>14.3</c:v>
                </c:pt>
                <c:pt idx="2074">
                  <c:v>19.2</c:v>
                </c:pt>
                <c:pt idx="2075">
                  <c:v>11.2</c:v>
                </c:pt>
                <c:pt idx="2076">
                  <c:v>10.7</c:v>
                </c:pt>
                <c:pt idx="2077">
                  <c:v>11.5</c:v>
                </c:pt>
                <c:pt idx="2078">
                  <c:v>15.5</c:v>
                </c:pt>
                <c:pt idx="2079">
                  <c:v>25.7</c:v>
                </c:pt>
                <c:pt idx="2080">
                  <c:v>23.6</c:v>
                </c:pt>
                <c:pt idx="2081">
                  <c:v>20.399999999999999</c:v>
                </c:pt>
                <c:pt idx="2082">
                  <c:v>17.8</c:v>
                </c:pt>
                <c:pt idx="2083">
                  <c:v>15.3</c:v>
                </c:pt>
                <c:pt idx="2084">
                  <c:v>17.5</c:v>
                </c:pt>
                <c:pt idx="2085">
                  <c:v>16.7</c:v>
                </c:pt>
                <c:pt idx="2086">
                  <c:v>14.2</c:v>
                </c:pt>
                <c:pt idx="2087">
                  <c:v>18.600000000000001</c:v>
                </c:pt>
                <c:pt idx="2088">
                  <c:v>15.3</c:v>
                </c:pt>
                <c:pt idx="2089">
                  <c:v>14.1</c:v>
                </c:pt>
                <c:pt idx="2090">
                  <c:v>11</c:v>
                </c:pt>
                <c:pt idx="2091">
                  <c:v>11.2</c:v>
                </c:pt>
                <c:pt idx="2092">
                  <c:v>10.199999999999999</c:v>
                </c:pt>
                <c:pt idx="2093">
                  <c:v>9.9</c:v>
                </c:pt>
                <c:pt idx="2094">
                  <c:v>9.1999999999999993</c:v>
                </c:pt>
                <c:pt idx="2095">
                  <c:v>10.1</c:v>
                </c:pt>
                <c:pt idx="2096">
                  <c:v>9.3000000000000007</c:v>
                </c:pt>
                <c:pt idx="2097">
                  <c:v>9.9</c:v>
                </c:pt>
                <c:pt idx="2098">
                  <c:v>9.6999999999999993</c:v>
                </c:pt>
                <c:pt idx="2099">
                  <c:v>8.6999999999999993</c:v>
                </c:pt>
                <c:pt idx="2100">
                  <c:v>9.1999999999999993</c:v>
                </c:pt>
                <c:pt idx="2101">
                  <c:v>9.6999999999999993</c:v>
                </c:pt>
                <c:pt idx="2102">
                  <c:v>9.6999999999999993</c:v>
                </c:pt>
                <c:pt idx="2103">
                  <c:v>9.1</c:v>
                </c:pt>
                <c:pt idx="2104">
                  <c:v>8.8000000000000007</c:v>
                </c:pt>
                <c:pt idx="2105">
                  <c:v>8.6999999999999993</c:v>
                </c:pt>
                <c:pt idx="2106">
                  <c:v>11.9</c:v>
                </c:pt>
                <c:pt idx="2107">
                  <c:v>11.1</c:v>
                </c:pt>
                <c:pt idx="2108">
                  <c:v>10.1</c:v>
                </c:pt>
                <c:pt idx="2109">
                  <c:v>11.7</c:v>
                </c:pt>
                <c:pt idx="2110">
                  <c:v>12.8</c:v>
                </c:pt>
                <c:pt idx="2111">
                  <c:v>11.6</c:v>
                </c:pt>
                <c:pt idx="2112">
                  <c:v>8.6999999999999993</c:v>
                </c:pt>
                <c:pt idx="2113">
                  <c:v>10.199999999999999</c:v>
                </c:pt>
                <c:pt idx="2114">
                  <c:v>9.9</c:v>
                </c:pt>
                <c:pt idx="2115">
                  <c:v>16.2</c:v>
                </c:pt>
                <c:pt idx="2116">
                  <c:v>17.5</c:v>
                </c:pt>
                <c:pt idx="2117">
                  <c:v>21.3</c:v>
                </c:pt>
                <c:pt idx="2118">
                  <c:v>23</c:v>
                </c:pt>
                <c:pt idx="2119">
                  <c:v>21.6</c:v>
                </c:pt>
                <c:pt idx="2120">
                  <c:v>20.100000000000001</c:v>
                </c:pt>
                <c:pt idx="2121">
                  <c:v>22.2</c:v>
                </c:pt>
                <c:pt idx="2122">
                  <c:v>22.4</c:v>
                </c:pt>
                <c:pt idx="2123">
                  <c:v>32.6</c:v>
                </c:pt>
                <c:pt idx="2124">
                  <c:v>22.7</c:v>
                </c:pt>
                <c:pt idx="2125">
                  <c:v>71.400000000000006</c:v>
                </c:pt>
                <c:pt idx="2126">
                  <c:v>27.1</c:v>
                </c:pt>
                <c:pt idx="2127">
                  <c:v>16.399999999999999</c:v>
                </c:pt>
                <c:pt idx="2128">
                  <c:v>70.099999999999994</c:v>
                </c:pt>
                <c:pt idx="2129">
                  <c:v>27.2</c:v>
                </c:pt>
                <c:pt idx="2130">
                  <c:v>26.2</c:v>
                </c:pt>
                <c:pt idx="2131">
                  <c:v>22.8</c:v>
                </c:pt>
                <c:pt idx="2132">
                  <c:v>33.9</c:v>
                </c:pt>
                <c:pt idx="2133">
                  <c:v>27.3</c:v>
                </c:pt>
                <c:pt idx="2134">
                  <c:v>114.5</c:v>
                </c:pt>
                <c:pt idx="2135">
                  <c:v>25.2</c:v>
                </c:pt>
                <c:pt idx="2136">
                  <c:v>20.100000000000001</c:v>
                </c:pt>
                <c:pt idx="2137">
                  <c:v>25</c:v>
                </c:pt>
                <c:pt idx="2138">
                  <c:v>25.5</c:v>
                </c:pt>
                <c:pt idx="2139">
                  <c:v>93.1</c:v>
                </c:pt>
                <c:pt idx="2140">
                  <c:v>17.8</c:v>
                </c:pt>
                <c:pt idx="2141">
                  <c:v>19.899999999999999</c:v>
                </c:pt>
                <c:pt idx="2142">
                  <c:v>13.5</c:v>
                </c:pt>
                <c:pt idx="2143">
                  <c:v>14.4</c:v>
                </c:pt>
                <c:pt idx="2144">
                  <c:v>21.6</c:v>
                </c:pt>
                <c:pt idx="2145">
                  <c:v>14.8</c:v>
                </c:pt>
                <c:pt idx="2146">
                  <c:v>16.100000000000001</c:v>
                </c:pt>
                <c:pt idx="2147">
                  <c:v>12</c:v>
                </c:pt>
                <c:pt idx="2148">
                  <c:v>18.100000000000001</c:v>
                </c:pt>
                <c:pt idx="2149">
                  <c:v>26.6</c:v>
                </c:pt>
                <c:pt idx="2150">
                  <c:v>31.3</c:v>
                </c:pt>
                <c:pt idx="2151">
                  <c:v>98.3</c:v>
                </c:pt>
                <c:pt idx="2152">
                  <c:v>149.69999999999999</c:v>
                </c:pt>
                <c:pt idx="2153">
                  <c:v>55.7</c:v>
                </c:pt>
                <c:pt idx="2154">
                  <c:v>24.2</c:v>
                </c:pt>
                <c:pt idx="2155">
                  <c:v>92.8</c:v>
                </c:pt>
                <c:pt idx="2156">
                  <c:v>40.700000000000003</c:v>
                </c:pt>
                <c:pt idx="2157">
                  <c:v>67.3</c:v>
                </c:pt>
                <c:pt idx="2158">
                  <c:v>17.5</c:v>
                </c:pt>
                <c:pt idx="2159">
                  <c:v>16.100000000000001</c:v>
                </c:pt>
                <c:pt idx="2160">
                  <c:v>20</c:v>
                </c:pt>
                <c:pt idx="2161">
                  <c:v>22.8</c:v>
                </c:pt>
                <c:pt idx="2162">
                  <c:v>22</c:v>
                </c:pt>
                <c:pt idx="2163">
                  <c:v>14.8</c:v>
                </c:pt>
                <c:pt idx="2164">
                  <c:v>20.8</c:v>
                </c:pt>
                <c:pt idx="2165">
                  <c:v>20.8</c:v>
                </c:pt>
                <c:pt idx="2166">
                  <c:v>21.1</c:v>
                </c:pt>
                <c:pt idx="2167">
                  <c:v>26.3</c:v>
                </c:pt>
                <c:pt idx="2168">
                  <c:v>20.7</c:v>
                </c:pt>
                <c:pt idx="2169">
                  <c:v>25</c:v>
                </c:pt>
                <c:pt idx="2170">
                  <c:v>16.100000000000001</c:v>
                </c:pt>
                <c:pt idx="2171">
                  <c:v>15.3</c:v>
                </c:pt>
                <c:pt idx="2172">
                  <c:v>24.9</c:v>
                </c:pt>
                <c:pt idx="2173">
                  <c:v>17.7</c:v>
                </c:pt>
                <c:pt idx="2174">
                  <c:v>20</c:v>
                </c:pt>
                <c:pt idx="2175">
                  <c:v>28.8</c:v>
                </c:pt>
                <c:pt idx="2176">
                  <c:v>15.3</c:v>
                </c:pt>
                <c:pt idx="2177">
                  <c:v>15.3</c:v>
                </c:pt>
                <c:pt idx="2178">
                  <c:v>18</c:v>
                </c:pt>
                <c:pt idx="2179">
                  <c:v>15.1</c:v>
                </c:pt>
                <c:pt idx="2180">
                  <c:v>14.3</c:v>
                </c:pt>
                <c:pt idx="2181">
                  <c:v>16.899999999999999</c:v>
                </c:pt>
                <c:pt idx="2182">
                  <c:v>19.2</c:v>
                </c:pt>
                <c:pt idx="2183">
                  <c:v>28.8</c:v>
                </c:pt>
                <c:pt idx="2184">
                  <c:v>14.7</c:v>
                </c:pt>
                <c:pt idx="2185">
                  <c:v>22.6</c:v>
                </c:pt>
                <c:pt idx="2186">
                  <c:v>14.9</c:v>
                </c:pt>
                <c:pt idx="2187">
                  <c:v>26.1</c:v>
                </c:pt>
                <c:pt idx="2188">
                  <c:v>16.100000000000001</c:v>
                </c:pt>
                <c:pt idx="2189">
                  <c:v>17.5</c:v>
                </c:pt>
                <c:pt idx="2190">
                  <c:v>24.3</c:v>
                </c:pt>
                <c:pt idx="2191">
                  <c:v>14</c:v>
                </c:pt>
                <c:pt idx="2192">
                  <c:v>13.2</c:v>
                </c:pt>
                <c:pt idx="2193">
                  <c:v>15.7</c:v>
                </c:pt>
                <c:pt idx="2194">
                  <c:v>11.1</c:v>
                </c:pt>
                <c:pt idx="2195">
                  <c:v>25.7</c:v>
                </c:pt>
                <c:pt idx="2196">
                  <c:v>12.9</c:v>
                </c:pt>
                <c:pt idx="2197">
                  <c:v>12.6</c:v>
                </c:pt>
                <c:pt idx="2198">
                  <c:v>14.4</c:v>
                </c:pt>
                <c:pt idx="2199">
                  <c:v>18</c:v>
                </c:pt>
                <c:pt idx="2200">
                  <c:v>15.9</c:v>
                </c:pt>
                <c:pt idx="2201">
                  <c:v>11.5</c:v>
                </c:pt>
                <c:pt idx="2202">
                  <c:v>13.6</c:v>
                </c:pt>
                <c:pt idx="2203">
                  <c:v>22</c:v>
                </c:pt>
                <c:pt idx="2204">
                  <c:v>15.9</c:v>
                </c:pt>
                <c:pt idx="2205">
                  <c:v>12.7</c:v>
                </c:pt>
                <c:pt idx="2206">
                  <c:v>11.9</c:v>
                </c:pt>
                <c:pt idx="2207">
                  <c:v>15.1</c:v>
                </c:pt>
                <c:pt idx="2208">
                  <c:v>53.4</c:v>
                </c:pt>
                <c:pt idx="2209">
                  <c:v>34.200000000000003</c:v>
                </c:pt>
                <c:pt idx="2210">
                  <c:v>32.700000000000003</c:v>
                </c:pt>
                <c:pt idx="2211">
                  <c:v>8.8000000000000007</c:v>
                </c:pt>
                <c:pt idx="2212">
                  <c:v>12.5</c:v>
                </c:pt>
                <c:pt idx="2213">
                  <c:v>10.8</c:v>
                </c:pt>
                <c:pt idx="2214">
                  <c:v>8.3000000000000007</c:v>
                </c:pt>
                <c:pt idx="2215">
                  <c:v>11.4</c:v>
                </c:pt>
                <c:pt idx="2216">
                  <c:v>10.5</c:v>
                </c:pt>
                <c:pt idx="2217">
                  <c:v>11.7</c:v>
                </c:pt>
                <c:pt idx="2218">
                  <c:v>12</c:v>
                </c:pt>
                <c:pt idx="2219">
                  <c:v>14.8</c:v>
                </c:pt>
                <c:pt idx="2220">
                  <c:v>25.3</c:v>
                </c:pt>
                <c:pt idx="2221">
                  <c:v>18.2</c:v>
                </c:pt>
                <c:pt idx="2222">
                  <c:v>31.9</c:v>
                </c:pt>
                <c:pt idx="2223">
                  <c:v>18.3</c:v>
                </c:pt>
                <c:pt idx="2224">
                  <c:v>16.399999999999999</c:v>
                </c:pt>
                <c:pt idx="2225">
                  <c:v>24.5</c:v>
                </c:pt>
                <c:pt idx="2226">
                  <c:v>17.100000000000001</c:v>
                </c:pt>
                <c:pt idx="2227">
                  <c:v>19.600000000000001</c:v>
                </c:pt>
                <c:pt idx="2228">
                  <c:v>17.399999999999999</c:v>
                </c:pt>
                <c:pt idx="2229">
                  <c:v>24.1</c:v>
                </c:pt>
                <c:pt idx="2230">
                  <c:v>30.2</c:v>
                </c:pt>
                <c:pt idx="2231">
                  <c:v>20.6</c:v>
                </c:pt>
                <c:pt idx="2232">
                  <c:v>16.399999999999999</c:v>
                </c:pt>
                <c:pt idx="2233">
                  <c:v>15.9</c:v>
                </c:pt>
                <c:pt idx="2234">
                  <c:v>17.100000000000001</c:v>
                </c:pt>
                <c:pt idx="2235">
                  <c:v>16.100000000000001</c:v>
                </c:pt>
                <c:pt idx="2236">
                  <c:v>17</c:v>
                </c:pt>
                <c:pt idx="2237">
                  <c:v>14.1</c:v>
                </c:pt>
                <c:pt idx="2238">
                  <c:v>14.7</c:v>
                </c:pt>
                <c:pt idx="2239">
                  <c:v>14</c:v>
                </c:pt>
                <c:pt idx="2240">
                  <c:v>16.100000000000001</c:v>
                </c:pt>
                <c:pt idx="2241">
                  <c:v>12.6</c:v>
                </c:pt>
                <c:pt idx="2242">
                  <c:v>15.9</c:v>
                </c:pt>
                <c:pt idx="2243">
                  <c:v>13.6</c:v>
                </c:pt>
                <c:pt idx="2244">
                  <c:v>11.9</c:v>
                </c:pt>
                <c:pt idx="2245">
                  <c:v>13.1</c:v>
                </c:pt>
                <c:pt idx="2246">
                  <c:v>11.4</c:v>
                </c:pt>
                <c:pt idx="2247">
                  <c:v>11.4</c:v>
                </c:pt>
                <c:pt idx="2248">
                  <c:v>12.5</c:v>
                </c:pt>
                <c:pt idx="2249">
                  <c:v>12.1</c:v>
                </c:pt>
                <c:pt idx="2250">
                  <c:v>11.9</c:v>
                </c:pt>
                <c:pt idx="2251">
                  <c:v>11.1</c:v>
                </c:pt>
                <c:pt idx="2252">
                  <c:v>13</c:v>
                </c:pt>
                <c:pt idx="2253">
                  <c:v>10.9</c:v>
                </c:pt>
                <c:pt idx="2254">
                  <c:v>11.5</c:v>
                </c:pt>
                <c:pt idx="2255">
                  <c:v>10.8</c:v>
                </c:pt>
                <c:pt idx="2256">
                  <c:v>16.100000000000001</c:v>
                </c:pt>
                <c:pt idx="2257">
                  <c:v>10.4</c:v>
                </c:pt>
                <c:pt idx="2258">
                  <c:v>10</c:v>
                </c:pt>
                <c:pt idx="2259">
                  <c:v>10</c:v>
                </c:pt>
                <c:pt idx="2260">
                  <c:v>10.1</c:v>
                </c:pt>
                <c:pt idx="2261">
                  <c:v>9.6999999999999993</c:v>
                </c:pt>
                <c:pt idx="2262">
                  <c:v>11.2</c:v>
                </c:pt>
                <c:pt idx="2263">
                  <c:v>9.5</c:v>
                </c:pt>
                <c:pt idx="2264">
                  <c:v>10.1</c:v>
                </c:pt>
                <c:pt idx="2265">
                  <c:v>13.7</c:v>
                </c:pt>
                <c:pt idx="2266">
                  <c:v>11.4</c:v>
                </c:pt>
                <c:pt idx="2267">
                  <c:v>9.1</c:v>
                </c:pt>
                <c:pt idx="2268">
                  <c:v>10.8</c:v>
                </c:pt>
                <c:pt idx="2269">
                  <c:v>9.1</c:v>
                </c:pt>
                <c:pt idx="2270">
                  <c:v>9.3000000000000007</c:v>
                </c:pt>
                <c:pt idx="2271">
                  <c:v>10.1</c:v>
                </c:pt>
                <c:pt idx="2272">
                  <c:v>9.4</c:v>
                </c:pt>
                <c:pt idx="2273">
                  <c:v>10.1</c:v>
                </c:pt>
                <c:pt idx="2274">
                  <c:v>15.2</c:v>
                </c:pt>
                <c:pt idx="2275">
                  <c:v>16.100000000000001</c:v>
                </c:pt>
                <c:pt idx="2276">
                  <c:v>12.6</c:v>
                </c:pt>
                <c:pt idx="2277">
                  <c:v>10.199999999999999</c:v>
                </c:pt>
                <c:pt idx="2278">
                  <c:v>8.4</c:v>
                </c:pt>
                <c:pt idx="2279">
                  <c:v>9</c:v>
                </c:pt>
                <c:pt idx="2280">
                  <c:v>8.4</c:v>
                </c:pt>
                <c:pt idx="2281">
                  <c:v>10.4</c:v>
                </c:pt>
                <c:pt idx="2282">
                  <c:v>8.3000000000000007</c:v>
                </c:pt>
                <c:pt idx="2283">
                  <c:v>8.6999999999999993</c:v>
                </c:pt>
                <c:pt idx="2284">
                  <c:v>8.5</c:v>
                </c:pt>
                <c:pt idx="2285">
                  <c:v>7.9</c:v>
                </c:pt>
                <c:pt idx="2286">
                  <c:v>8.1</c:v>
                </c:pt>
                <c:pt idx="2287">
                  <c:v>16.899999999999999</c:v>
                </c:pt>
                <c:pt idx="2288">
                  <c:v>14.7</c:v>
                </c:pt>
                <c:pt idx="2289">
                  <c:v>16.399999999999999</c:v>
                </c:pt>
                <c:pt idx="2290">
                  <c:v>9.1999999999999993</c:v>
                </c:pt>
                <c:pt idx="2291">
                  <c:v>9.5</c:v>
                </c:pt>
                <c:pt idx="2292">
                  <c:v>9.3000000000000007</c:v>
                </c:pt>
                <c:pt idx="2293">
                  <c:v>10.199999999999999</c:v>
                </c:pt>
                <c:pt idx="2294">
                  <c:v>8.4</c:v>
                </c:pt>
                <c:pt idx="2295">
                  <c:v>7.9</c:v>
                </c:pt>
                <c:pt idx="2296">
                  <c:v>10.3</c:v>
                </c:pt>
                <c:pt idx="2297">
                  <c:v>7.5</c:v>
                </c:pt>
                <c:pt idx="2298">
                  <c:v>7.6</c:v>
                </c:pt>
                <c:pt idx="2299">
                  <c:v>7.5</c:v>
                </c:pt>
                <c:pt idx="2300">
                  <c:v>7.3</c:v>
                </c:pt>
                <c:pt idx="2301">
                  <c:v>7</c:v>
                </c:pt>
                <c:pt idx="2302">
                  <c:v>7.8</c:v>
                </c:pt>
                <c:pt idx="2303">
                  <c:v>8.4</c:v>
                </c:pt>
                <c:pt idx="2304">
                  <c:v>9.8000000000000007</c:v>
                </c:pt>
                <c:pt idx="2305">
                  <c:v>8</c:v>
                </c:pt>
                <c:pt idx="2306">
                  <c:v>7</c:v>
                </c:pt>
                <c:pt idx="2307">
                  <c:v>7.4</c:v>
                </c:pt>
                <c:pt idx="2308">
                  <c:v>7.9</c:v>
                </c:pt>
                <c:pt idx="2309">
                  <c:v>8.1</c:v>
                </c:pt>
                <c:pt idx="2310">
                  <c:v>11.2</c:v>
                </c:pt>
                <c:pt idx="2311">
                  <c:v>10.199999999999999</c:v>
                </c:pt>
                <c:pt idx="2312">
                  <c:v>10.8</c:v>
                </c:pt>
                <c:pt idx="2313">
                  <c:v>9.1999999999999993</c:v>
                </c:pt>
                <c:pt idx="2314">
                  <c:v>10.9</c:v>
                </c:pt>
                <c:pt idx="2315">
                  <c:v>9</c:v>
                </c:pt>
                <c:pt idx="2316">
                  <c:v>9.1</c:v>
                </c:pt>
                <c:pt idx="2317">
                  <c:v>8.9</c:v>
                </c:pt>
                <c:pt idx="2318">
                  <c:v>11.1</c:v>
                </c:pt>
                <c:pt idx="2319">
                  <c:v>9.8000000000000007</c:v>
                </c:pt>
                <c:pt idx="2320">
                  <c:v>10.9</c:v>
                </c:pt>
                <c:pt idx="2321">
                  <c:v>9.6</c:v>
                </c:pt>
                <c:pt idx="2322">
                  <c:v>10.4</c:v>
                </c:pt>
                <c:pt idx="2323">
                  <c:v>9.6999999999999993</c:v>
                </c:pt>
                <c:pt idx="2324">
                  <c:v>10.3</c:v>
                </c:pt>
                <c:pt idx="2325">
                  <c:v>9.6999999999999993</c:v>
                </c:pt>
                <c:pt idx="2326">
                  <c:v>9.6999999999999993</c:v>
                </c:pt>
                <c:pt idx="2327">
                  <c:v>10.7</c:v>
                </c:pt>
                <c:pt idx="2328">
                  <c:v>13.6</c:v>
                </c:pt>
                <c:pt idx="2329">
                  <c:v>14.5</c:v>
                </c:pt>
                <c:pt idx="2330">
                  <c:v>20.6</c:v>
                </c:pt>
                <c:pt idx="2331">
                  <c:v>17.3</c:v>
                </c:pt>
                <c:pt idx="2332">
                  <c:v>13.9</c:v>
                </c:pt>
                <c:pt idx="2333">
                  <c:v>12.1</c:v>
                </c:pt>
                <c:pt idx="2334">
                  <c:v>11.2</c:v>
                </c:pt>
                <c:pt idx="2335">
                  <c:v>11.7</c:v>
                </c:pt>
                <c:pt idx="2336">
                  <c:v>16.7</c:v>
                </c:pt>
                <c:pt idx="2337">
                  <c:v>11.5</c:v>
                </c:pt>
                <c:pt idx="2338">
                  <c:v>10.4</c:v>
                </c:pt>
                <c:pt idx="2339">
                  <c:v>9.6999999999999993</c:v>
                </c:pt>
                <c:pt idx="2340">
                  <c:v>9.9</c:v>
                </c:pt>
                <c:pt idx="2341">
                  <c:v>10.1</c:v>
                </c:pt>
                <c:pt idx="2342">
                  <c:v>10</c:v>
                </c:pt>
                <c:pt idx="2343">
                  <c:v>9.4</c:v>
                </c:pt>
                <c:pt idx="2344">
                  <c:v>9.1999999999999993</c:v>
                </c:pt>
                <c:pt idx="2345">
                  <c:v>9.6</c:v>
                </c:pt>
                <c:pt idx="2346">
                  <c:v>11.1</c:v>
                </c:pt>
                <c:pt idx="2347">
                  <c:v>9.4</c:v>
                </c:pt>
                <c:pt idx="2348">
                  <c:v>9.1999999999999993</c:v>
                </c:pt>
                <c:pt idx="2349">
                  <c:v>15.8</c:v>
                </c:pt>
                <c:pt idx="2350">
                  <c:v>10.7</c:v>
                </c:pt>
                <c:pt idx="2351">
                  <c:v>9</c:v>
                </c:pt>
                <c:pt idx="2352">
                  <c:v>11.1</c:v>
                </c:pt>
                <c:pt idx="2353">
                  <c:v>9.5</c:v>
                </c:pt>
                <c:pt idx="2354">
                  <c:v>9.1</c:v>
                </c:pt>
                <c:pt idx="2355">
                  <c:v>9.1999999999999993</c:v>
                </c:pt>
                <c:pt idx="2356">
                  <c:v>10.8</c:v>
                </c:pt>
                <c:pt idx="2357">
                  <c:v>8.9</c:v>
                </c:pt>
                <c:pt idx="2358">
                  <c:v>8.6999999999999993</c:v>
                </c:pt>
                <c:pt idx="2359">
                  <c:v>8.4</c:v>
                </c:pt>
                <c:pt idx="2360">
                  <c:v>8.9</c:v>
                </c:pt>
                <c:pt idx="2361">
                  <c:v>10.4</c:v>
                </c:pt>
                <c:pt idx="2362">
                  <c:v>7.7</c:v>
                </c:pt>
                <c:pt idx="2363">
                  <c:v>8</c:v>
                </c:pt>
                <c:pt idx="2364">
                  <c:v>9.8000000000000007</c:v>
                </c:pt>
                <c:pt idx="2365">
                  <c:v>8.1</c:v>
                </c:pt>
                <c:pt idx="2366">
                  <c:v>7.5</c:v>
                </c:pt>
                <c:pt idx="2367">
                  <c:v>7.5</c:v>
                </c:pt>
                <c:pt idx="2368">
                  <c:v>7.4</c:v>
                </c:pt>
                <c:pt idx="2369">
                  <c:v>8.1</c:v>
                </c:pt>
                <c:pt idx="2370">
                  <c:v>7.6</c:v>
                </c:pt>
                <c:pt idx="2371">
                  <c:v>7.8</c:v>
                </c:pt>
                <c:pt idx="2372">
                  <c:v>7.5</c:v>
                </c:pt>
                <c:pt idx="2373">
                  <c:v>7.4</c:v>
                </c:pt>
                <c:pt idx="2374">
                  <c:v>6.7</c:v>
                </c:pt>
                <c:pt idx="2375">
                  <c:v>7.2</c:v>
                </c:pt>
                <c:pt idx="2376">
                  <c:v>6.6</c:v>
                </c:pt>
                <c:pt idx="2377">
                  <c:v>6.7</c:v>
                </c:pt>
                <c:pt idx="2378">
                  <c:v>7</c:v>
                </c:pt>
                <c:pt idx="2379">
                  <c:v>7</c:v>
                </c:pt>
                <c:pt idx="2380">
                  <c:v>6.8</c:v>
                </c:pt>
                <c:pt idx="2381">
                  <c:v>6.2</c:v>
                </c:pt>
                <c:pt idx="2382">
                  <c:v>6.9</c:v>
                </c:pt>
                <c:pt idx="2383">
                  <c:v>7.6</c:v>
                </c:pt>
                <c:pt idx="2384">
                  <c:v>6.7</c:v>
                </c:pt>
                <c:pt idx="2385">
                  <c:v>7.8</c:v>
                </c:pt>
                <c:pt idx="2386">
                  <c:v>8.4</c:v>
                </c:pt>
                <c:pt idx="2387">
                  <c:v>8.3000000000000007</c:v>
                </c:pt>
                <c:pt idx="2388">
                  <c:v>5.9</c:v>
                </c:pt>
                <c:pt idx="2389">
                  <c:v>7.1</c:v>
                </c:pt>
                <c:pt idx="2390">
                  <c:v>6.2</c:v>
                </c:pt>
                <c:pt idx="2391">
                  <c:v>8.6</c:v>
                </c:pt>
                <c:pt idx="2392">
                  <c:v>7.5</c:v>
                </c:pt>
                <c:pt idx="2393">
                  <c:v>6.7</c:v>
                </c:pt>
                <c:pt idx="2394">
                  <c:v>6.3</c:v>
                </c:pt>
                <c:pt idx="2395">
                  <c:v>5.9</c:v>
                </c:pt>
                <c:pt idx="2396">
                  <c:v>6.8</c:v>
                </c:pt>
                <c:pt idx="2397">
                  <c:v>6.2</c:v>
                </c:pt>
                <c:pt idx="2398">
                  <c:v>6.6</c:v>
                </c:pt>
                <c:pt idx="2399">
                  <c:v>7.1</c:v>
                </c:pt>
                <c:pt idx="2400">
                  <c:v>7.6</c:v>
                </c:pt>
                <c:pt idx="2401">
                  <c:v>6</c:v>
                </c:pt>
                <c:pt idx="2402">
                  <c:v>6.7</c:v>
                </c:pt>
                <c:pt idx="2403">
                  <c:v>6.4</c:v>
                </c:pt>
                <c:pt idx="2404">
                  <c:v>6.1</c:v>
                </c:pt>
                <c:pt idx="2405">
                  <c:v>7.2</c:v>
                </c:pt>
                <c:pt idx="2406">
                  <c:v>6.2</c:v>
                </c:pt>
                <c:pt idx="2407">
                  <c:v>6.5</c:v>
                </c:pt>
                <c:pt idx="2408">
                  <c:v>7.5</c:v>
                </c:pt>
                <c:pt idx="2409">
                  <c:v>8.1999999999999993</c:v>
                </c:pt>
                <c:pt idx="2410">
                  <c:v>7.4</c:v>
                </c:pt>
                <c:pt idx="2411">
                  <c:v>5.8</c:v>
                </c:pt>
                <c:pt idx="2412">
                  <c:v>7.5</c:v>
                </c:pt>
                <c:pt idx="2413">
                  <c:v>12.7</c:v>
                </c:pt>
                <c:pt idx="2414">
                  <c:v>6.3</c:v>
                </c:pt>
                <c:pt idx="2415">
                  <c:v>6.6</c:v>
                </c:pt>
                <c:pt idx="2416">
                  <c:v>6.5</c:v>
                </c:pt>
                <c:pt idx="2417">
                  <c:v>6.4</c:v>
                </c:pt>
                <c:pt idx="2418">
                  <c:v>8.9</c:v>
                </c:pt>
                <c:pt idx="2419">
                  <c:v>6.7</c:v>
                </c:pt>
                <c:pt idx="2420">
                  <c:v>7.4</c:v>
                </c:pt>
                <c:pt idx="2421">
                  <c:v>10.4</c:v>
                </c:pt>
                <c:pt idx="2422">
                  <c:v>6.2</c:v>
                </c:pt>
                <c:pt idx="2423">
                  <c:v>7.5</c:v>
                </c:pt>
                <c:pt idx="2424">
                  <c:v>7.8</c:v>
                </c:pt>
                <c:pt idx="2425">
                  <c:v>8.3000000000000007</c:v>
                </c:pt>
                <c:pt idx="2426">
                  <c:v>6.5</c:v>
                </c:pt>
                <c:pt idx="2427">
                  <c:v>9.1</c:v>
                </c:pt>
                <c:pt idx="2428">
                  <c:v>6.3</c:v>
                </c:pt>
                <c:pt idx="2429">
                  <c:v>8</c:v>
                </c:pt>
                <c:pt idx="2430">
                  <c:v>5.9</c:v>
                </c:pt>
                <c:pt idx="2431">
                  <c:v>5.9</c:v>
                </c:pt>
                <c:pt idx="2432">
                  <c:v>6.8</c:v>
                </c:pt>
                <c:pt idx="2433">
                  <c:v>10</c:v>
                </c:pt>
                <c:pt idx="2434">
                  <c:v>9.6999999999999993</c:v>
                </c:pt>
                <c:pt idx="2435">
                  <c:v>5.8</c:v>
                </c:pt>
                <c:pt idx="2436">
                  <c:v>6.9</c:v>
                </c:pt>
                <c:pt idx="2437">
                  <c:v>9</c:v>
                </c:pt>
                <c:pt idx="2438">
                  <c:v>7</c:v>
                </c:pt>
                <c:pt idx="2439">
                  <c:v>6.9</c:v>
                </c:pt>
                <c:pt idx="2440">
                  <c:v>9.8000000000000007</c:v>
                </c:pt>
                <c:pt idx="2441">
                  <c:v>9.4</c:v>
                </c:pt>
                <c:pt idx="2442">
                  <c:v>6.8</c:v>
                </c:pt>
                <c:pt idx="2443">
                  <c:v>13.4</c:v>
                </c:pt>
                <c:pt idx="2444">
                  <c:v>8.1999999999999993</c:v>
                </c:pt>
                <c:pt idx="2445">
                  <c:v>12.3</c:v>
                </c:pt>
                <c:pt idx="2446">
                  <c:v>7.9</c:v>
                </c:pt>
                <c:pt idx="2447">
                  <c:v>6.3</c:v>
                </c:pt>
                <c:pt idx="2448">
                  <c:v>8</c:v>
                </c:pt>
                <c:pt idx="2449">
                  <c:v>8.1</c:v>
                </c:pt>
                <c:pt idx="2450">
                  <c:v>7.4</c:v>
                </c:pt>
                <c:pt idx="2451">
                  <c:v>7.6</c:v>
                </c:pt>
                <c:pt idx="2452">
                  <c:v>9.1999999999999993</c:v>
                </c:pt>
                <c:pt idx="2453">
                  <c:v>8.3000000000000007</c:v>
                </c:pt>
                <c:pt idx="2454">
                  <c:v>8.5</c:v>
                </c:pt>
                <c:pt idx="2455">
                  <c:v>162.5</c:v>
                </c:pt>
                <c:pt idx="2456">
                  <c:v>221.6</c:v>
                </c:pt>
                <c:pt idx="2457">
                  <c:v>6.8</c:v>
                </c:pt>
                <c:pt idx="2458">
                  <c:v>12.8</c:v>
                </c:pt>
                <c:pt idx="2459">
                  <c:v>7.2</c:v>
                </c:pt>
                <c:pt idx="2460">
                  <c:v>7.1</c:v>
                </c:pt>
                <c:pt idx="2461">
                  <c:v>5.9</c:v>
                </c:pt>
                <c:pt idx="2462">
                  <c:v>12</c:v>
                </c:pt>
                <c:pt idx="2463">
                  <c:v>10</c:v>
                </c:pt>
                <c:pt idx="2464">
                  <c:v>8.9</c:v>
                </c:pt>
                <c:pt idx="2465">
                  <c:v>5.3</c:v>
                </c:pt>
                <c:pt idx="2466">
                  <c:v>7.3</c:v>
                </c:pt>
                <c:pt idx="2467">
                  <c:v>7.1</c:v>
                </c:pt>
                <c:pt idx="2468">
                  <c:v>8</c:v>
                </c:pt>
                <c:pt idx="2469">
                  <c:v>6.1</c:v>
                </c:pt>
                <c:pt idx="2470">
                  <c:v>6.8</c:v>
                </c:pt>
                <c:pt idx="2471">
                  <c:v>10.4</c:v>
                </c:pt>
                <c:pt idx="2472">
                  <c:v>7.5</c:v>
                </c:pt>
                <c:pt idx="2473">
                  <c:v>10.9</c:v>
                </c:pt>
                <c:pt idx="2474">
                  <c:v>10.4</c:v>
                </c:pt>
                <c:pt idx="2475">
                  <c:v>5.2</c:v>
                </c:pt>
                <c:pt idx="2476">
                  <c:v>5.9</c:v>
                </c:pt>
                <c:pt idx="2477">
                  <c:v>7.7</c:v>
                </c:pt>
                <c:pt idx="2478">
                  <c:v>4.7</c:v>
                </c:pt>
                <c:pt idx="2479">
                  <c:v>5.7</c:v>
                </c:pt>
                <c:pt idx="2480">
                  <c:v>7.8</c:v>
                </c:pt>
                <c:pt idx="2481">
                  <c:v>5.3</c:v>
                </c:pt>
                <c:pt idx="2482">
                  <c:v>5.2</c:v>
                </c:pt>
                <c:pt idx="2483">
                  <c:v>5.4</c:v>
                </c:pt>
                <c:pt idx="2484">
                  <c:v>5.0999999999999996</c:v>
                </c:pt>
                <c:pt idx="2485">
                  <c:v>5.5</c:v>
                </c:pt>
                <c:pt idx="2486">
                  <c:v>4.5999999999999996</c:v>
                </c:pt>
                <c:pt idx="2487">
                  <c:v>4.5999999999999996</c:v>
                </c:pt>
                <c:pt idx="2488">
                  <c:v>5.9</c:v>
                </c:pt>
                <c:pt idx="2489">
                  <c:v>4.5</c:v>
                </c:pt>
                <c:pt idx="2490">
                  <c:v>4.8</c:v>
                </c:pt>
                <c:pt idx="2491">
                  <c:v>4.3</c:v>
                </c:pt>
                <c:pt idx="2492">
                  <c:v>5.0999999999999996</c:v>
                </c:pt>
                <c:pt idx="2493">
                  <c:v>4.7</c:v>
                </c:pt>
                <c:pt idx="2494">
                  <c:v>5.4</c:v>
                </c:pt>
                <c:pt idx="2495">
                  <c:v>4.8</c:v>
                </c:pt>
                <c:pt idx="2496">
                  <c:v>4.7</c:v>
                </c:pt>
                <c:pt idx="2497">
                  <c:v>4.4000000000000004</c:v>
                </c:pt>
                <c:pt idx="2498">
                  <c:v>8.4</c:v>
                </c:pt>
                <c:pt idx="2499">
                  <c:v>8.6999999999999993</c:v>
                </c:pt>
                <c:pt idx="2500">
                  <c:v>3.9</c:v>
                </c:pt>
                <c:pt idx="2501">
                  <c:v>6.2</c:v>
                </c:pt>
                <c:pt idx="2502">
                  <c:v>9.4</c:v>
                </c:pt>
                <c:pt idx="2503">
                  <c:v>4.2</c:v>
                </c:pt>
                <c:pt idx="2504">
                  <c:v>7.8</c:v>
                </c:pt>
                <c:pt idx="2505">
                  <c:v>4.8</c:v>
                </c:pt>
                <c:pt idx="2506">
                  <c:v>4.8</c:v>
                </c:pt>
                <c:pt idx="2507">
                  <c:v>6.4</c:v>
                </c:pt>
                <c:pt idx="2508">
                  <c:v>6.4</c:v>
                </c:pt>
                <c:pt idx="2509">
                  <c:v>5</c:v>
                </c:pt>
                <c:pt idx="2510">
                  <c:v>3.9</c:v>
                </c:pt>
                <c:pt idx="2511">
                  <c:v>6</c:v>
                </c:pt>
                <c:pt idx="2512">
                  <c:v>5.6</c:v>
                </c:pt>
                <c:pt idx="2513">
                  <c:v>4.5</c:v>
                </c:pt>
                <c:pt idx="2514">
                  <c:v>4.7</c:v>
                </c:pt>
                <c:pt idx="2515">
                  <c:v>4.5999999999999996</c:v>
                </c:pt>
                <c:pt idx="2516">
                  <c:v>4.2</c:v>
                </c:pt>
                <c:pt idx="2517">
                  <c:v>5.2</c:v>
                </c:pt>
                <c:pt idx="2518">
                  <c:v>4</c:v>
                </c:pt>
                <c:pt idx="2519">
                  <c:v>4.3</c:v>
                </c:pt>
                <c:pt idx="2520">
                  <c:v>4.5999999999999996</c:v>
                </c:pt>
                <c:pt idx="2521">
                  <c:v>4.5</c:v>
                </c:pt>
                <c:pt idx="2522">
                  <c:v>5</c:v>
                </c:pt>
                <c:pt idx="2523">
                  <c:v>4.5</c:v>
                </c:pt>
                <c:pt idx="2524">
                  <c:v>4.4000000000000004</c:v>
                </c:pt>
                <c:pt idx="2525">
                  <c:v>4.8</c:v>
                </c:pt>
                <c:pt idx="2526">
                  <c:v>9.8000000000000007</c:v>
                </c:pt>
                <c:pt idx="2527">
                  <c:v>4.9000000000000004</c:v>
                </c:pt>
                <c:pt idx="2528">
                  <c:v>5.4</c:v>
                </c:pt>
                <c:pt idx="2529">
                  <c:v>4</c:v>
                </c:pt>
                <c:pt idx="2530">
                  <c:v>4.5</c:v>
                </c:pt>
                <c:pt idx="2531">
                  <c:v>3.7</c:v>
                </c:pt>
                <c:pt idx="2532">
                  <c:v>4.2</c:v>
                </c:pt>
                <c:pt idx="2533">
                  <c:v>5.3</c:v>
                </c:pt>
                <c:pt idx="2534">
                  <c:v>3.7</c:v>
                </c:pt>
                <c:pt idx="2535">
                  <c:v>4.9000000000000004</c:v>
                </c:pt>
                <c:pt idx="2536">
                  <c:v>4.9000000000000004</c:v>
                </c:pt>
                <c:pt idx="2537">
                  <c:v>4.3</c:v>
                </c:pt>
                <c:pt idx="2538">
                  <c:v>5.6</c:v>
                </c:pt>
                <c:pt idx="2539">
                  <c:v>4.9000000000000004</c:v>
                </c:pt>
                <c:pt idx="2540">
                  <c:v>4.2</c:v>
                </c:pt>
                <c:pt idx="2541">
                  <c:v>4.5</c:v>
                </c:pt>
                <c:pt idx="2542">
                  <c:v>4.9000000000000004</c:v>
                </c:pt>
                <c:pt idx="2543">
                  <c:v>4.5</c:v>
                </c:pt>
                <c:pt idx="2544">
                  <c:v>4.3</c:v>
                </c:pt>
                <c:pt idx="2545">
                  <c:v>4.7</c:v>
                </c:pt>
                <c:pt idx="2546">
                  <c:v>4.8</c:v>
                </c:pt>
                <c:pt idx="2547">
                  <c:v>3.9</c:v>
                </c:pt>
                <c:pt idx="2548">
                  <c:v>4.9000000000000004</c:v>
                </c:pt>
                <c:pt idx="2549">
                  <c:v>4.5</c:v>
                </c:pt>
                <c:pt idx="2550">
                  <c:v>3.7</c:v>
                </c:pt>
                <c:pt idx="2551">
                  <c:v>5.3</c:v>
                </c:pt>
                <c:pt idx="2552">
                  <c:v>4.8</c:v>
                </c:pt>
                <c:pt idx="2553">
                  <c:v>3.6</c:v>
                </c:pt>
                <c:pt idx="2554">
                  <c:v>4.5</c:v>
                </c:pt>
                <c:pt idx="2555">
                  <c:v>3.6</c:v>
                </c:pt>
                <c:pt idx="2556">
                  <c:v>5.0999999999999996</c:v>
                </c:pt>
                <c:pt idx="2557">
                  <c:v>3.7</c:v>
                </c:pt>
                <c:pt idx="2558">
                  <c:v>3.7</c:v>
                </c:pt>
                <c:pt idx="2559">
                  <c:v>4.2</c:v>
                </c:pt>
                <c:pt idx="2560">
                  <c:v>4.5</c:v>
                </c:pt>
                <c:pt idx="2561">
                  <c:v>5.0999999999999996</c:v>
                </c:pt>
                <c:pt idx="2562">
                  <c:v>4.0999999999999996</c:v>
                </c:pt>
                <c:pt idx="2563">
                  <c:v>4.5</c:v>
                </c:pt>
                <c:pt idx="2564">
                  <c:v>7.8</c:v>
                </c:pt>
                <c:pt idx="2565">
                  <c:v>7.1</c:v>
                </c:pt>
                <c:pt idx="2566">
                  <c:v>4.5</c:v>
                </c:pt>
                <c:pt idx="2567">
                  <c:v>4.0999999999999996</c:v>
                </c:pt>
                <c:pt idx="2568">
                  <c:v>3.8</c:v>
                </c:pt>
                <c:pt idx="2569">
                  <c:v>3.7</c:v>
                </c:pt>
                <c:pt idx="2570">
                  <c:v>5.3</c:v>
                </c:pt>
                <c:pt idx="2571">
                  <c:v>3.9</c:v>
                </c:pt>
                <c:pt idx="2572">
                  <c:v>4.8</c:v>
                </c:pt>
                <c:pt idx="2573">
                  <c:v>3.8</c:v>
                </c:pt>
                <c:pt idx="2574">
                  <c:v>3.9</c:v>
                </c:pt>
                <c:pt idx="2575">
                  <c:v>7.1</c:v>
                </c:pt>
                <c:pt idx="2576">
                  <c:v>4.3</c:v>
                </c:pt>
                <c:pt idx="2577">
                  <c:v>4.2</c:v>
                </c:pt>
                <c:pt idx="2578">
                  <c:v>4.7</c:v>
                </c:pt>
                <c:pt idx="2579">
                  <c:v>5.3</c:v>
                </c:pt>
                <c:pt idx="2580">
                  <c:v>4.3</c:v>
                </c:pt>
                <c:pt idx="2581">
                  <c:v>4.5</c:v>
                </c:pt>
                <c:pt idx="2582">
                  <c:v>4.0999999999999996</c:v>
                </c:pt>
                <c:pt idx="2583">
                  <c:v>9.1999999999999993</c:v>
                </c:pt>
                <c:pt idx="2584">
                  <c:v>4.0999999999999996</c:v>
                </c:pt>
                <c:pt idx="2585">
                  <c:v>4.7</c:v>
                </c:pt>
                <c:pt idx="2586">
                  <c:v>5.0999999999999996</c:v>
                </c:pt>
                <c:pt idx="2587">
                  <c:v>5.0999999999999996</c:v>
                </c:pt>
                <c:pt idx="2588">
                  <c:v>3.7</c:v>
                </c:pt>
                <c:pt idx="2589">
                  <c:v>3.6</c:v>
                </c:pt>
                <c:pt idx="2590">
                  <c:v>7.5</c:v>
                </c:pt>
                <c:pt idx="2591">
                  <c:v>7.6</c:v>
                </c:pt>
                <c:pt idx="2592">
                  <c:v>3.4</c:v>
                </c:pt>
                <c:pt idx="2593">
                  <c:v>6.4</c:v>
                </c:pt>
                <c:pt idx="2594">
                  <c:v>2.8</c:v>
                </c:pt>
                <c:pt idx="2595">
                  <c:v>3.7</c:v>
                </c:pt>
                <c:pt idx="2596">
                  <c:v>3.4</c:v>
                </c:pt>
                <c:pt idx="2597">
                  <c:v>3.6</c:v>
                </c:pt>
                <c:pt idx="2598">
                  <c:v>3.8</c:v>
                </c:pt>
                <c:pt idx="2599">
                  <c:v>3.2</c:v>
                </c:pt>
                <c:pt idx="2600">
                  <c:v>3.4</c:v>
                </c:pt>
                <c:pt idx="2601">
                  <c:v>4.5</c:v>
                </c:pt>
                <c:pt idx="2602">
                  <c:v>4.2</c:v>
                </c:pt>
                <c:pt idx="2603">
                  <c:v>4</c:v>
                </c:pt>
                <c:pt idx="2604">
                  <c:v>5</c:v>
                </c:pt>
                <c:pt idx="2605">
                  <c:v>3.4</c:v>
                </c:pt>
                <c:pt idx="2606">
                  <c:v>9.6</c:v>
                </c:pt>
                <c:pt idx="2607">
                  <c:v>3.9</c:v>
                </c:pt>
                <c:pt idx="2608">
                  <c:v>5</c:v>
                </c:pt>
                <c:pt idx="2609">
                  <c:v>3.3</c:v>
                </c:pt>
                <c:pt idx="2610">
                  <c:v>6.3</c:v>
                </c:pt>
                <c:pt idx="2611">
                  <c:v>3.6</c:v>
                </c:pt>
                <c:pt idx="2612">
                  <c:v>6.4</c:v>
                </c:pt>
                <c:pt idx="2613">
                  <c:v>3.9</c:v>
                </c:pt>
                <c:pt idx="2614">
                  <c:v>4.7</c:v>
                </c:pt>
                <c:pt idx="2615">
                  <c:v>3.8</c:v>
                </c:pt>
                <c:pt idx="2616">
                  <c:v>3.9</c:v>
                </c:pt>
                <c:pt idx="2617">
                  <c:v>3.7</c:v>
                </c:pt>
                <c:pt idx="2618">
                  <c:v>3.7</c:v>
                </c:pt>
                <c:pt idx="2619">
                  <c:v>4.5999999999999996</c:v>
                </c:pt>
                <c:pt idx="2620">
                  <c:v>3.6</c:v>
                </c:pt>
                <c:pt idx="2621">
                  <c:v>3.5</c:v>
                </c:pt>
                <c:pt idx="2622">
                  <c:v>4.4000000000000004</c:v>
                </c:pt>
                <c:pt idx="2623">
                  <c:v>3.2</c:v>
                </c:pt>
                <c:pt idx="2624">
                  <c:v>3.1</c:v>
                </c:pt>
                <c:pt idx="2625">
                  <c:v>4</c:v>
                </c:pt>
                <c:pt idx="2626">
                  <c:v>4.0999999999999996</c:v>
                </c:pt>
                <c:pt idx="2627">
                  <c:v>4.5</c:v>
                </c:pt>
                <c:pt idx="2628">
                  <c:v>4.8</c:v>
                </c:pt>
                <c:pt idx="2629">
                  <c:v>3.8</c:v>
                </c:pt>
                <c:pt idx="2630">
                  <c:v>9.8000000000000007</c:v>
                </c:pt>
                <c:pt idx="2631">
                  <c:v>3.6</c:v>
                </c:pt>
                <c:pt idx="2632">
                  <c:v>9.9</c:v>
                </c:pt>
                <c:pt idx="2633">
                  <c:v>3.5</c:v>
                </c:pt>
                <c:pt idx="2634">
                  <c:v>6.3</c:v>
                </c:pt>
                <c:pt idx="2635">
                  <c:v>4.3</c:v>
                </c:pt>
                <c:pt idx="2636">
                  <c:v>3.2</c:v>
                </c:pt>
                <c:pt idx="2637">
                  <c:v>4.0999999999999996</c:v>
                </c:pt>
                <c:pt idx="2638">
                  <c:v>2.8</c:v>
                </c:pt>
                <c:pt idx="2639">
                  <c:v>3.4</c:v>
                </c:pt>
                <c:pt idx="2640">
                  <c:v>3</c:v>
                </c:pt>
                <c:pt idx="2641">
                  <c:v>3.4</c:v>
                </c:pt>
                <c:pt idx="2642">
                  <c:v>3.3</c:v>
                </c:pt>
                <c:pt idx="2643">
                  <c:v>3</c:v>
                </c:pt>
                <c:pt idx="2644">
                  <c:v>2.9</c:v>
                </c:pt>
                <c:pt idx="2645">
                  <c:v>2.9</c:v>
                </c:pt>
                <c:pt idx="2646">
                  <c:v>3.1</c:v>
                </c:pt>
                <c:pt idx="2647">
                  <c:v>5.9</c:v>
                </c:pt>
                <c:pt idx="2648">
                  <c:v>4.0999999999999996</c:v>
                </c:pt>
                <c:pt idx="2649">
                  <c:v>3.4</c:v>
                </c:pt>
                <c:pt idx="2650">
                  <c:v>3.7</c:v>
                </c:pt>
                <c:pt idx="2651">
                  <c:v>3.4</c:v>
                </c:pt>
                <c:pt idx="2652">
                  <c:v>3.9</c:v>
                </c:pt>
                <c:pt idx="2653">
                  <c:v>3.4</c:v>
                </c:pt>
                <c:pt idx="2654">
                  <c:v>4.2</c:v>
                </c:pt>
                <c:pt idx="2655">
                  <c:v>4</c:v>
                </c:pt>
                <c:pt idx="2656">
                  <c:v>3.7</c:v>
                </c:pt>
                <c:pt idx="2657">
                  <c:v>3.7</c:v>
                </c:pt>
                <c:pt idx="2658">
                  <c:v>3.5</c:v>
                </c:pt>
                <c:pt idx="2659">
                  <c:v>3.6</c:v>
                </c:pt>
                <c:pt idx="2660">
                  <c:v>4.4000000000000004</c:v>
                </c:pt>
                <c:pt idx="2661">
                  <c:v>3.9</c:v>
                </c:pt>
                <c:pt idx="2662">
                  <c:v>4.8</c:v>
                </c:pt>
                <c:pt idx="2663">
                  <c:v>5.3</c:v>
                </c:pt>
                <c:pt idx="2664">
                  <c:v>5.2</c:v>
                </c:pt>
                <c:pt idx="2665">
                  <c:v>3.7</c:v>
                </c:pt>
                <c:pt idx="2666">
                  <c:v>4.3</c:v>
                </c:pt>
                <c:pt idx="2667">
                  <c:v>4.3</c:v>
                </c:pt>
                <c:pt idx="2668">
                  <c:v>5.7</c:v>
                </c:pt>
                <c:pt idx="2669">
                  <c:v>4.8</c:v>
                </c:pt>
                <c:pt idx="2670">
                  <c:v>4.4000000000000004</c:v>
                </c:pt>
                <c:pt idx="2671">
                  <c:v>4.0999999999999996</c:v>
                </c:pt>
                <c:pt idx="2672">
                  <c:v>5.3</c:v>
                </c:pt>
                <c:pt idx="2673">
                  <c:v>6.6</c:v>
                </c:pt>
                <c:pt idx="2674">
                  <c:v>3.9</c:v>
                </c:pt>
                <c:pt idx="2675">
                  <c:v>4.9000000000000004</c:v>
                </c:pt>
                <c:pt idx="2676">
                  <c:v>4.8</c:v>
                </c:pt>
                <c:pt idx="2677">
                  <c:v>3.9</c:v>
                </c:pt>
                <c:pt idx="2678">
                  <c:v>4.3</c:v>
                </c:pt>
                <c:pt idx="2679">
                  <c:v>5.0999999999999996</c:v>
                </c:pt>
                <c:pt idx="2680">
                  <c:v>3.6</c:v>
                </c:pt>
                <c:pt idx="2681">
                  <c:v>3.4</c:v>
                </c:pt>
                <c:pt idx="2682">
                  <c:v>2.8</c:v>
                </c:pt>
                <c:pt idx="2683">
                  <c:v>2.6</c:v>
                </c:pt>
                <c:pt idx="2684">
                  <c:v>3.1</c:v>
                </c:pt>
                <c:pt idx="2685">
                  <c:v>3.4</c:v>
                </c:pt>
                <c:pt idx="2686">
                  <c:v>4.5999999999999996</c:v>
                </c:pt>
                <c:pt idx="2687">
                  <c:v>5</c:v>
                </c:pt>
                <c:pt idx="2688">
                  <c:v>2.7</c:v>
                </c:pt>
                <c:pt idx="2689">
                  <c:v>3.9</c:v>
                </c:pt>
                <c:pt idx="2690">
                  <c:v>2.6</c:v>
                </c:pt>
                <c:pt idx="2691">
                  <c:v>3.4</c:v>
                </c:pt>
                <c:pt idx="2692">
                  <c:v>3.1</c:v>
                </c:pt>
                <c:pt idx="2693">
                  <c:v>3.1</c:v>
                </c:pt>
                <c:pt idx="2694">
                  <c:v>3.2</c:v>
                </c:pt>
                <c:pt idx="2695">
                  <c:v>3.1</c:v>
                </c:pt>
                <c:pt idx="2696">
                  <c:v>3.1</c:v>
                </c:pt>
                <c:pt idx="2697">
                  <c:v>2.9</c:v>
                </c:pt>
                <c:pt idx="2698">
                  <c:v>3.1</c:v>
                </c:pt>
                <c:pt idx="2699">
                  <c:v>2.8</c:v>
                </c:pt>
                <c:pt idx="2700">
                  <c:v>3.1</c:v>
                </c:pt>
                <c:pt idx="2701">
                  <c:v>2.5</c:v>
                </c:pt>
                <c:pt idx="2702">
                  <c:v>6.1</c:v>
                </c:pt>
                <c:pt idx="2703">
                  <c:v>2.2999999999999998</c:v>
                </c:pt>
                <c:pt idx="2704">
                  <c:v>2.5</c:v>
                </c:pt>
                <c:pt idx="2705">
                  <c:v>3.1</c:v>
                </c:pt>
                <c:pt idx="2706">
                  <c:v>3.7</c:v>
                </c:pt>
                <c:pt idx="2707">
                  <c:v>3.1</c:v>
                </c:pt>
                <c:pt idx="2708">
                  <c:v>2.9</c:v>
                </c:pt>
                <c:pt idx="2709">
                  <c:v>2.8</c:v>
                </c:pt>
                <c:pt idx="2710">
                  <c:v>2.5</c:v>
                </c:pt>
                <c:pt idx="2711">
                  <c:v>2.4</c:v>
                </c:pt>
                <c:pt idx="2712">
                  <c:v>2.4</c:v>
                </c:pt>
                <c:pt idx="2713">
                  <c:v>2.2999999999999998</c:v>
                </c:pt>
                <c:pt idx="2714">
                  <c:v>2.2999999999999998</c:v>
                </c:pt>
                <c:pt idx="2715">
                  <c:v>2.1</c:v>
                </c:pt>
                <c:pt idx="2716">
                  <c:v>2.1</c:v>
                </c:pt>
                <c:pt idx="2717">
                  <c:v>2.4</c:v>
                </c:pt>
                <c:pt idx="2718">
                  <c:v>2</c:v>
                </c:pt>
                <c:pt idx="2719">
                  <c:v>2.1</c:v>
                </c:pt>
                <c:pt idx="2720">
                  <c:v>2.6</c:v>
                </c:pt>
                <c:pt idx="2721">
                  <c:v>3.8</c:v>
                </c:pt>
                <c:pt idx="2722">
                  <c:v>2.1</c:v>
                </c:pt>
                <c:pt idx="2723">
                  <c:v>6.1</c:v>
                </c:pt>
                <c:pt idx="2724">
                  <c:v>2.1</c:v>
                </c:pt>
                <c:pt idx="2725">
                  <c:v>1.9</c:v>
                </c:pt>
                <c:pt idx="2726">
                  <c:v>3.9</c:v>
                </c:pt>
                <c:pt idx="2727">
                  <c:v>3.6</c:v>
                </c:pt>
                <c:pt idx="2728">
                  <c:v>2.7</c:v>
                </c:pt>
                <c:pt idx="2729">
                  <c:v>2.8</c:v>
                </c:pt>
                <c:pt idx="2730">
                  <c:v>2.4</c:v>
                </c:pt>
                <c:pt idx="2731">
                  <c:v>3.1</c:v>
                </c:pt>
                <c:pt idx="2732">
                  <c:v>2.8</c:v>
                </c:pt>
                <c:pt idx="2733">
                  <c:v>4</c:v>
                </c:pt>
                <c:pt idx="2734">
                  <c:v>3.4</c:v>
                </c:pt>
                <c:pt idx="2735">
                  <c:v>4</c:v>
                </c:pt>
                <c:pt idx="2736">
                  <c:v>4.2</c:v>
                </c:pt>
                <c:pt idx="2737">
                  <c:v>5.0999999999999996</c:v>
                </c:pt>
                <c:pt idx="2738">
                  <c:v>7.1</c:v>
                </c:pt>
                <c:pt idx="2739">
                  <c:v>5.0999999999999996</c:v>
                </c:pt>
                <c:pt idx="2740">
                  <c:v>6.3</c:v>
                </c:pt>
                <c:pt idx="2741">
                  <c:v>5.2</c:v>
                </c:pt>
                <c:pt idx="2742">
                  <c:v>6.1</c:v>
                </c:pt>
                <c:pt idx="2743">
                  <c:v>4.3</c:v>
                </c:pt>
                <c:pt idx="2744">
                  <c:v>5.0999999999999996</c:v>
                </c:pt>
                <c:pt idx="2745">
                  <c:v>3.9</c:v>
                </c:pt>
                <c:pt idx="2746">
                  <c:v>6.1</c:v>
                </c:pt>
                <c:pt idx="2747">
                  <c:v>4.3</c:v>
                </c:pt>
                <c:pt idx="2748">
                  <c:v>4.0999999999999996</c:v>
                </c:pt>
                <c:pt idx="2749">
                  <c:v>4.8</c:v>
                </c:pt>
                <c:pt idx="2750">
                  <c:v>3.9</c:v>
                </c:pt>
                <c:pt idx="2751">
                  <c:v>4.5999999999999996</c:v>
                </c:pt>
                <c:pt idx="2752">
                  <c:v>4.7</c:v>
                </c:pt>
                <c:pt idx="2753">
                  <c:v>4.5</c:v>
                </c:pt>
                <c:pt idx="2754">
                  <c:v>3.7</c:v>
                </c:pt>
                <c:pt idx="2755">
                  <c:v>4.3</c:v>
                </c:pt>
                <c:pt idx="2756">
                  <c:v>4.2</c:v>
                </c:pt>
                <c:pt idx="2757">
                  <c:v>4.0999999999999996</c:v>
                </c:pt>
                <c:pt idx="2758">
                  <c:v>4.4000000000000004</c:v>
                </c:pt>
                <c:pt idx="2759">
                  <c:v>3.6</c:v>
                </c:pt>
                <c:pt idx="2760">
                  <c:v>5.2</c:v>
                </c:pt>
                <c:pt idx="2761">
                  <c:v>4.2</c:v>
                </c:pt>
                <c:pt idx="2762">
                  <c:v>3.4</c:v>
                </c:pt>
                <c:pt idx="2763">
                  <c:v>3.9</c:v>
                </c:pt>
                <c:pt idx="2764">
                  <c:v>5.3</c:v>
                </c:pt>
                <c:pt idx="2765">
                  <c:v>3.3</c:v>
                </c:pt>
                <c:pt idx="2766">
                  <c:v>3.4</c:v>
                </c:pt>
                <c:pt idx="2767">
                  <c:v>4.9000000000000004</c:v>
                </c:pt>
                <c:pt idx="2768">
                  <c:v>3.7</c:v>
                </c:pt>
                <c:pt idx="2769">
                  <c:v>4.8</c:v>
                </c:pt>
                <c:pt idx="2770">
                  <c:v>3.9</c:v>
                </c:pt>
                <c:pt idx="2771">
                  <c:v>4.9000000000000004</c:v>
                </c:pt>
                <c:pt idx="2772">
                  <c:v>5</c:v>
                </c:pt>
                <c:pt idx="2773">
                  <c:v>6.2</c:v>
                </c:pt>
                <c:pt idx="2774">
                  <c:v>4.8</c:v>
                </c:pt>
                <c:pt idx="2775">
                  <c:v>5.0999999999999996</c:v>
                </c:pt>
                <c:pt idx="2776">
                  <c:v>6.1</c:v>
                </c:pt>
                <c:pt idx="2777">
                  <c:v>9</c:v>
                </c:pt>
                <c:pt idx="2778">
                  <c:v>10.4</c:v>
                </c:pt>
                <c:pt idx="2779">
                  <c:v>12.6</c:v>
                </c:pt>
                <c:pt idx="2780">
                  <c:v>17.5</c:v>
                </c:pt>
                <c:pt idx="2781">
                  <c:v>19.2</c:v>
                </c:pt>
                <c:pt idx="2782">
                  <c:v>24.1</c:v>
                </c:pt>
                <c:pt idx="2783">
                  <c:v>18.399999999999999</c:v>
                </c:pt>
                <c:pt idx="2784">
                  <c:v>22.9</c:v>
                </c:pt>
                <c:pt idx="2785">
                  <c:v>20.3</c:v>
                </c:pt>
                <c:pt idx="2786">
                  <c:v>20.5</c:v>
                </c:pt>
                <c:pt idx="2787">
                  <c:v>17.7</c:v>
                </c:pt>
                <c:pt idx="2788">
                  <c:v>15.4</c:v>
                </c:pt>
                <c:pt idx="2789">
                  <c:v>13.1</c:v>
                </c:pt>
                <c:pt idx="2790">
                  <c:v>12.1</c:v>
                </c:pt>
                <c:pt idx="2791">
                  <c:v>14.4</c:v>
                </c:pt>
                <c:pt idx="2792">
                  <c:v>12.5</c:v>
                </c:pt>
                <c:pt idx="2793">
                  <c:v>12.4</c:v>
                </c:pt>
                <c:pt idx="2794">
                  <c:v>11.2</c:v>
                </c:pt>
                <c:pt idx="2795">
                  <c:v>11.4</c:v>
                </c:pt>
                <c:pt idx="2796">
                  <c:v>11.5</c:v>
                </c:pt>
                <c:pt idx="2797">
                  <c:v>12.5</c:v>
                </c:pt>
                <c:pt idx="2798">
                  <c:v>12.2</c:v>
                </c:pt>
                <c:pt idx="2799">
                  <c:v>11.2</c:v>
                </c:pt>
                <c:pt idx="2800">
                  <c:v>11.1</c:v>
                </c:pt>
                <c:pt idx="2801">
                  <c:v>10.8</c:v>
                </c:pt>
                <c:pt idx="2802">
                  <c:v>11.4</c:v>
                </c:pt>
                <c:pt idx="2803">
                  <c:v>11.2</c:v>
                </c:pt>
                <c:pt idx="2804">
                  <c:v>11.1</c:v>
                </c:pt>
                <c:pt idx="2805">
                  <c:v>11.1</c:v>
                </c:pt>
                <c:pt idx="2806">
                  <c:v>10.4</c:v>
                </c:pt>
                <c:pt idx="2807">
                  <c:v>10.8</c:v>
                </c:pt>
                <c:pt idx="2808">
                  <c:v>10.3</c:v>
                </c:pt>
                <c:pt idx="2809">
                  <c:v>11.9</c:v>
                </c:pt>
                <c:pt idx="2810">
                  <c:v>9.4</c:v>
                </c:pt>
                <c:pt idx="2811">
                  <c:v>9.8000000000000007</c:v>
                </c:pt>
                <c:pt idx="2812">
                  <c:v>13.1</c:v>
                </c:pt>
                <c:pt idx="2813">
                  <c:v>11.7</c:v>
                </c:pt>
                <c:pt idx="2814">
                  <c:v>10.9</c:v>
                </c:pt>
                <c:pt idx="2815">
                  <c:v>11.2</c:v>
                </c:pt>
                <c:pt idx="2816">
                  <c:v>12</c:v>
                </c:pt>
                <c:pt idx="2817">
                  <c:v>11.5</c:v>
                </c:pt>
                <c:pt idx="2818">
                  <c:v>13.5</c:v>
                </c:pt>
                <c:pt idx="2819">
                  <c:v>15.1</c:v>
                </c:pt>
                <c:pt idx="2820">
                  <c:v>16.5</c:v>
                </c:pt>
                <c:pt idx="2821">
                  <c:v>14.2</c:v>
                </c:pt>
                <c:pt idx="2822">
                  <c:v>20.3</c:v>
                </c:pt>
                <c:pt idx="2823">
                  <c:v>16.7</c:v>
                </c:pt>
                <c:pt idx="2824">
                  <c:v>21.6</c:v>
                </c:pt>
                <c:pt idx="2825">
                  <c:v>22.7</c:v>
                </c:pt>
                <c:pt idx="2826">
                  <c:v>29.5</c:v>
                </c:pt>
                <c:pt idx="2827">
                  <c:v>36.5</c:v>
                </c:pt>
                <c:pt idx="2828">
                  <c:v>72.3</c:v>
                </c:pt>
                <c:pt idx="2829">
                  <c:v>41.6</c:v>
                </c:pt>
                <c:pt idx="2830">
                  <c:v>42.8</c:v>
                </c:pt>
                <c:pt idx="2831">
                  <c:v>51</c:v>
                </c:pt>
                <c:pt idx="2832">
                  <c:v>54.8</c:v>
                </c:pt>
                <c:pt idx="2833">
                  <c:v>58.1</c:v>
                </c:pt>
                <c:pt idx="2834">
                  <c:v>48</c:v>
                </c:pt>
                <c:pt idx="2835">
                  <c:v>75.900000000000006</c:v>
                </c:pt>
                <c:pt idx="2836">
                  <c:v>76.8</c:v>
                </c:pt>
                <c:pt idx="2837">
                  <c:v>58.1</c:v>
                </c:pt>
                <c:pt idx="2838">
                  <c:v>60.1</c:v>
                </c:pt>
                <c:pt idx="2839">
                  <c:v>42.9</c:v>
                </c:pt>
                <c:pt idx="2840">
                  <c:v>39</c:v>
                </c:pt>
                <c:pt idx="2841">
                  <c:v>41.3</c:v>
                </c:pt>
                <c:pt idx="2842">
                  <c:v>41.6</c:v>
                </c:pt>
                <c:pt idx="2843">
                  <c:v>53.6</c:v>
                </c:pt>
                <c:pt idx="2844">
                  <c:v>41</c:v>
                </c:pt>
                <c:pt idx="2845">
                  <c:v>36.9</c:v>
                </c:pt>
                <c:pt idx="2846">
                  <c:v>41.4</c:v>
                </c:pt>
                <c:pt idx="2847">
                  <c:v>39.1</c:v>
                </c:pt>
                <c:pt idx="2848">
                  <c:v>44.4</c:v>
                </c:pt>
                <c:pt idx="2849">
                  <c:v>33.299999999999997</c:v>
                </c:pt>
                <c:pt idx="2850">
                  <c:v>33.9</c:v>
                </c:pt>
                <c:pt idx="2851">
                  <c:v>32.6</c:v>
                </c:pt>
                <c:pt idx="2852">
                  <c:v>28.3</c:v>
                </c:pt>
                <c:pt idx="2853">
                  <c:v>35.1</c:v>
                </c:pt>
                <c:pt idx="2854">
                  <c:v>33.4</c:v>
                </c:pt>
                <c:pt idx="2855">
                  <c:v>27.5</c:v>
                </c:pt>
                <c:pt idx="2856">
                  <c:v>25</c:v>
                </c:pt>
                <c:pt idx="2857">
                  <c:v>25.5</c:v>
                </c:pt>
                <c:pt idx="2858">
                  <c:v>25.2</c:v>
                </c:pt>
                <c:pt idx="2859">
                  <c:v>24.2</c:v>
                </c:pt>
                <c:pt idx="2860">
                  <c:v>23</c:v>
                </c:pt>
                <c:pt idx="2861">
                  <c:v>24.9</c:v>
                </c:pt>
                <c:pt idx="2862">
                  <c:v>20.2</c:v>
                </c:pt>
                <c:pt idx="2863">
                  <c:v>20.8</c:v>
                </c:pt>
                <c:pt idx="2864">
                  <c:v>21.1</c:v>
                </c:pt>
                <c:pt idx="2865">
                  <c:v>19.399999999999999</c:v>
                </c:pt>
                <c:pt idx="2866">
                  <c:v>23.2</c:v>
                </c:pt>
                <c:pt idx="2867">
                  <c:v>20</c:v>
                </c:pt>
                <c:pt idx="2868">
                  <c:v>18.600000000000001</c:v>
                </c:pt>
                <c:pt idx="2869">
                  <c:v>20.3</c:v>
                </c:pt>
                <c:pt idx="2870">
                  <c:v>19.2</c:v>
                </c:pt>
                <c:pt idx="2871">
                  <c:v>25</c:v>
                </c:pt>
                <c:pt idx="2872">
                  <c:v>18.399999999999999</c:v>
                </c:pt>
                <c:pt idx="2873">
                  <c:v>18.899999999999999</c:v>
                </c:pt>
                <c:pt idx="2874">
                  <c:v>24</c:v>
                </c:pt>
                <c:pt idx="2875">
                  <c:v>19.100000000000001</c:v>
                </c:pt>
                <c:pt idx="2876">
                  <c:v>21.8</c:v>
                </c:pt>
                <c:pt idx="2877">
                  <c:v>20.8</c:v>
                </c:pt>
                <c:pt idx="2878">
                  <c:v>24.2</c:v>
                </c:pt>
                <c:pt idx="2879">
                  <c:v>21.4</c:v>
                </c:pt>
                <c:pt idx="2880">
                  <c:v>19.8</c:v>
                </c:pt>
                <c:pt idx="2881">
                  <c:v>22.8</c:v>
                </c:pt>
                <c:pt idx="2882">
                  <c:v>27.2</c:v>
                </c:pt>
                <c:pt idx="2883">
                  <c:v>25.3</c:v>
                </c:pt>
                <c:pt idx="2884">
                  <c:v>20.6</c:v>
                </c:pt>
                <c:pt idx="2885">
                  <c:v>23.2</c:v>
                </c:pt>
                <c:pt idx="2886">
                  <c:v>23</c:v>
                </c:pt>
                <c:pt idx="2887">
                  <c:v>20.9</c:v>
                </c:pt>
                <c:pt idx="2888">
                  <c:v>20.9</c:v>
                </c:pt>
                <c:pt idx="2889">
                  <c:v>21.6</c:v>
                </c:pt>
                <c:pt idx="2890">
                  <c:v>20.2</c:v>
                </c:pt>
                <c:pt idx="2891">
                  <c:v>23.3</c:v>
                </c:pt>
                <c:pt idx="2892">
                  <c:v>20.100000000000001</c:v>
                </c:pt>
                <c:pt idx="2893">
                  <c:v>19.5</c:v>
                </c:pt>
                <c:pt idx="2894">
                  <c:v>21.9</c:v>
                </c:pt>
                <c:pt idx="2895">
                  <c:v>19.399999999999999</c:v>
                </c:pt>
                <c:pt idx="2896">
                  <c:v>18.899999999999999</c:v>
                </c:pt>
                <c:pt idx="2897">
                  <c:v>22.7</c:v>
                </c:pt>
                <c:pt idx="2898">
                  <c:v>18.600000000000001</c:v>
                </c:pt>
                <c:pt idx="2899">
                  <c:v>17</c:v>
                </c:pt>
                <c:pt idx="2900">
                  <c:v>16.600000000000001</c:v>
                </c:pt>
                <c:pt idx="2901">
                  <c:v>17</c:v>
                </c:pt>
                <c:pt idx="2902">
                  <c:v>18.899999999999999</c:v>
                </c:pt>
                <c:pt idx="2903">
                  <c:v>22.6</c:v>
                </c:pt>
                <c:pt idx="2904">
                  <c:v>17.7</c:v>
                </c:pt>
                <c:pt idx="2905">
                  <c:v>17.2</c:v>
                </c:pt>
                <c:pt idx="2906">
                  <c:v>14.4</c:v>
                </c:pt>
                <c:pt idx="2907">
                  <c:v>15.3</c:v>
                </c:pt>
                <c:pt idx="2908">
                  <c:v>14.8</c:v>
                </c:pt>
                <c:pt idx="2909">
                  <c:v>14.6</c:v>
                </c:pt>
                <c:pt idx="2910">
                  <c:v>14.6</c:v>
                </c:pt>
                <c:pt idx="2911">
                  <c:v>15.5</c:v>
                </c:pt>
                <c:pt idx="2912">
                  <c:v>15</c:v>
                </c:pt>
                <c:pt idx="2913">
                  <c:v>16.899999999999999</c:v>
                </c:pt>
                <c:pt idx="2914">
                  <c:v>17.2</c:v>
                </c:pt>
                <c:pt idx="2915">
                  <c:v>15.5</c:v>
                </c:pt>
                <c:pt idx="2916">
                  <c:v>14.8</c:v>
                </c:pt>
                <c:pt idx="2917">
                  <c:v>14.9</c:v>
                </c:pt>
                <c:pt idx="2918">
                  <c:v>15.1</c:v>
                </c:pt>
                <c:pt idx="2919">
                  <c:v>14.6</c:v>
                </c:pt>
                <c:pt idx="2920">
                  <c:v>15.3</c:v>
                </c:pt>
                <c:pt idx="2921">
                  <c:v>15.8</c:v>
                </c:pt>
                <c:pt idx="2922">
                  <c:v>19.5</c:v>
                </c:pt>
                <c:pt idx="2923">
                  <c:v>14.8</c:v>
                </c:pt>
                <c:pt idx="2924">
                  <c:v>16.7</c:v>
                </c:pt>
                <c:pt idx="2925">
                  <c:v>18.100000000000001</c:v>
                </c:pt>
                <c:pt idx="2926">
                  <c:v>18</c:v>
                </c:pt>
                <c:pt idx="2927">
                  <c:v>17</c:v>
                </c:pt>
                <c:pt idx="2928">
                  <c:v>16.2</c:v>
                </c:pt>
                <c:pt idx="2929">
                  <c:v>18</c:v>
                </c:pt>
                <c:pt idx="2930">
                  <c:v>17.3</c:v>
                </c:pt>
                <c:pt idx="2931">
                  <c:v>19.899999999999999</c:v>
                </c:pt>
                <c:pt idx="2932">
                  <c:v>17.600000000000001</c:v>
                </c:pt>
                <c:pt idx="2933">
                  <c:v>19.5</c:v>
                </c:pt>
                <c:pt idx="2934">
                  <c:v>26.9</c:v>
                </c:pt>
                <c:pt idx="2935">
                  <c:v>19.8</c:v>
                </c:pt>
                <c:pt idx="2936">
                  <c:v>19.3</c:v>
                </c:pt>
                <c:pt idx="2937">
                  <c:v>17.3</c:v>
                </c:pt>
                <c:pt idx="2938">
                  <c:v>16.600000000000001</c:v>
                </c:pt>
                <c:pt idx="2939">
                  <c:v>20.2</c:v>
                </c:pt>
                <c:pt idx="2940">
                  <c:v>15.8</c:v>
                </c:pt>
                <c:pt idx="2941">
                  <c:v>14.7</c:v>
                </c:pt>
                <c:pt idx="2942">
                  <c:v>17.899999999999999</c:v>
                </c:pt>
                <c:pt idx="2943">
                  <c:v>15.2</c:v>
                </c:pt>
                <c:pt idx="2944">
                  <c:v>15.1</c:v>
                </c:pt>
                <c:pt idx="2945">
                  <c:v>14.2</c:v>
                </c:pt>
                <c:pt idx="2946">
                  <c:v>13.2</c:v>
                </c:pt>
                <c:pt idx="2947">
                  <c:v>13.7</c:v>
                </c:pt>
                <c:pt idx="2948">
                  <c:v>14.1</c:v>
                </c:pt>
                <c:pt idx="2949">
                  <c:v>15</c:v>
                </c:pt>
                <c:pt idx="2950">
                  <c:v>13.2</c:v>
                </c:pt>
                <c:pt idx="2951">
                  <c:v>14.8</c:v>
                </c:pt>
                <c:pt idx="2952">
                  <c:v>13.5</c:v>
                </c:pt>
                <c:pt idx="2953">
                  <c:v>15.3</c:v>
                </c:pt>
                <c:pt idx="2954">
                  <c:v>12.3</c:v>
                </c:pt>
                <c:pt idx="2955">
                  <c:v>12.5</c:v>
                </c:pt>
                <c:pt idx="2956">
                  <c:v>16.2</c:v>
                </c:pt>
                <c:pt idx="2957">
                  <c:v>13</c:v>
                </c:pt>
                <c:pt idx="2958">
                  <c:v>13.3</c:v>
                </c:pt>
                <c:pt idx="2959">
                  <c:v>12.3</c:v>
                </c:pt>
                <c:pt idx="2960">
                  <c:v>12.2</c:v>
                </c:pt>
                <c:pt idx="2961">
                  <c:v>12</c:v>
                </c:pt>
                <c:pt idx="2962">
                  <c:v>11.4</c:v>
                </c:pt>
                <c:pt idx="2963">
                  <c:v>13.8</c:v>
                </c:pt>
                <c:pt idx="2964">
                  <c:v>13.4</c:v>
                </c:pt>
                <c:pt idx="2965">
                  <c:v>15.3</c:v>
                </c:pt>
                <c:pt idx="2966">
                  <c:v>15.6</c:v>
                </c:pt>
                <c:pt idx="2967">
                  <c:v>12</c:v>
                </c:pt>
                <c:pt idx="2968">
                  <c:v>11.6</c:v>
                </c:pt>
                <c:pt idx="2969">
                  <c:v>16.2</c:v>
                </c:pt>
                <c:pt idx="2970">
                  <c:v>11.1</c:v>
                </c:pt>
                <c:pt idx="2971">
                  <c:v>11.5</c:v>
                </c:pt>
                <c:pt idx="2972">
                  <c:v>13.1</c:v>
                </c:pt>
                <c:pt idx="2973">
                  <c:v>13</c:v>
                </c:pt>
                <c:pt idx="2974">
                  <c:v>12.1</c:v>
                </c:pt>
                <c:pt idx="2975">
                  <c:v>13.7</c:v>
                </c:pt>
                <c:pt idx="2976">
                  <c:v>17.7</c:v>
                </c:pt>
                <c:pt idx="2977">
                  <c:v>13</c:v>
                </c:pt>
                <c:pt idx="2978">
                  <c:v>13.6</c:v>
                </c:pt>
                <c:pt idx="2979">
                  <c:v>15.1</c:v>
                </c:pt>
                <c:pt idx="2980">
                  <c:v>12.5</c:v>
                </c:pt>
                <c:pt idx="2981">
                  <c:v>15.6</c:v>
                </c:pt>
                <c:pt idx="2982">
                  <c:v>14.8</c:v>
                </c:pt>
                <c:pt idx="2983">
                  <c:v>10.4</c:v>
                </c:pt>
                <c:pt idx="2984">
                  <c:v>16.7</c:v>
                </c:pt>
                <c:pt idx="2985">
                  <c:v>19.5</c:v>
                </c:pt>
                <c:pt idx="2986">
                  <c:v>12.2</c:v>
                </c:pt>
                <c:pt idx="2987">
                  <c:v>13.4</c:v>
                </c:pt>
                <c:pt idx="2988">
                  <c:v>9.4</c:v>
                </c:pt>
                <c:pt idx="2989">
                  <c:v>9.8000000000000007</c:v>
                </c:pt>
                <c:pt idx="2990">
                  <c:v>10.8</c:v>
                </c:pt>
                <c:pt idx="2991">
                  <c:v>10.6</c:v>
                </c:pt>
                <c:pt idx="2992">
                  <c:v>12.6</c:v>
                </c:pt>
                <c:pt idx="2993">
                  <c:v>12.9</c:v>
                </c:pt>
                <c:pt idx="2994">
                  <c:v>11.5</c:v>
                </c:pt>
                <c:pt idx="2995">
                  <c:v>14.6</c:v>
                </c:pt>
                <c:pt idx="2996">
                  <c:v>9.8000000000000007</c:v>
                </c:pt>
                <c:pt idx="2997">
                  <c:v>10.8</c:v>
                </c:pt>
                <c:pt idx="2998">
                  <c:v>14.4</c:v>
                </c:pt>
                <c:pt idx="2999">
                  <c:v>8.6999999999999993</c:v>
                </c:pt>
                <c:pt idx="3000">
                  <c:v>11.5</c:v>
                </c:pt>
                <c:pt idx="3001">
                  <c:v>8.9</c:v>
                </c:pt>
                <c:pt idx="3002">
                  <c:v>10.3</c:v>
                </c:pt>
                <c:pt idx="3003">
                  <c:v>15</c:v>
                </c:pt>
                <c:pt idx="3004">
                  <c:v>8.3000000000000007</c:v>
                </c:pt>
                <c:pt idx="3005">
                  <c:v>14.5</c:v>
                </c:pt>
                <c:pt idx="3006">
                  <c:v>16.2</c:v>
                </c:pt>
                <c:pt idx="3007">
                  <c:v>18</c:v>
                </c:pt>
                <c:pt idx="3008">
                  <c:v>9.5</c:v>
                </c:pt>
                <c:pt idx="3009">
                  <c:v>8.9</c:v>
                </c:pt>
                <c:pt idx="3010">
                  <c:v>9.8000000000000007</c:v>
                </c:pt>
                <c:pt idx="3011">
                  <c:v>20.6</c:v>
                </c:pt>
                <c:pt idx="3012">
                  <c:v>12.4</c:v>
                </c:pt>
                <c:pt idx="3013">
                  <c:v>10.1</c:v>
                </c:pt>
                <c:pt idx="3014">
                  <c:v>11.4</c:v>
                </c:pt>
                <c:pt idx="3015">
                  <c:v>13.7</c:v>
                </c:pt>
                <c:pt idx="3016">
                  <c:v>11.4</c:v>
                </c:pt>
                <c:pt idx="3017">
                  <c:v>15.4</c:v>
                </c:pt>
                <c:pt idx="3018">
                  <c:v>13.6</c:v>
                </c:pt>
                <c:pt idx="3019">
                  <c:v>11.4</c:v>
                </c:pt>
                <c:pt idx="3020">
                  <c:v>10.5</c:v>
                </c:pt>
                <c:pt idx="3021">
                  <c:v>14.7</c:v>
                </c:pt>
                <c:pt idx="3022">
                  <c:v>14.5</c:v>
                </c:pt>
                <c:pt idx="3023">
                  <c:v>95.5</c:v>
                </c:pt>
                <c:pt idx="3024">
                  <c:v>12.2</c:v>
                </c:pt>
                <c:pt idx="3025">
                  <c:v>11.1</c:v>
                </c:pt>
                <c:pt idx="3026">
                  <c:v>13.1</c:v>
                </c:pt>
                <c:pt idx="3027">
                  <c:v>10.8</c:v>
                </c:pt>
                <c:pt idx="3028">
                  <c:v>10.7</c:v>
                </c:pt>
                <c:pt idx="3029">
                  <c:v>13.2</c:v>
                </c:pt>
                <c:pt idx="3030">
                  <c:v>11.5</c:v>
                </c:pt>
                <c:pt idx="3031">
                  <c:v>12.2</c:v>
                </c:pt>
                <c:pt idx="3032">
                  <c:v>13.3</c:v>
                </c:pt>
                <c:pt idx="3033">
                  <c:v>10.9</c:v>
                </c:pt>
                <c:pt idx="3034">
                  <c:v>12.1</c:v>
                </c:pt>
                <c:pt idx="3035">
                  <c:v>12</c:v>
                </c:pt>
                <c:pt idx="3036">
                  <c:v>9.4</c:v>
                </c:pt>
                <c:pt idx="3037">
                  <c:v>8.6999999999999993</c:v>
                </c:pt>
                <c:pt idx="3038">
                  <c:v>11.6</c:v>
                </c:pt>
                <c:pt idx="3039">
                  <c:v>9.1999999999999993</c:v>
                </c:pt>
                <c:pt idx="3040">
                  <c:v>15.3</c:v>
                </c:pt>
                <c:pt idx="3041">
                  <c:v>14.3</c:v>
                </c:pt>
                <c:pt idx="3042">
                  <c:v>10.8</c:v>
                </c:pt>
                <c:pt idx="3043">
                  <c:v>9.8000000000000007</c:v>
                </c:pt>
                <c:pt idx="3044">
                  <c:v>7.8</c:v>
                </c:pt>
                <c:pt idx="3045">
                  <c:v>8.3000000000000007</c:v>
                </c:pt>
                <c:pt idx="3046">
                  <c:v>8</c:v>
                </c:pt>
                <c:pt idx="3047">
                  <c:v>9</c:v>
                </c:pt>
                <c:pt idx="3048">
                  <c:v>7.2</c:v>
                </c:pt>
                <c:pt idx="3049">
                  <c:v>8</c:v>
                </c:pt>
                <c:pt idx="3050">
                  <c:v>8.4</c:v>
                </c:pt>
                <c:pt idx="3051">
                  <c:v>7.3</c:v>
                </c:pt>
                <c:pt idx="3052">
                  <c:v>7.9</c:v>
                </c:pt>
                <c:pt idx="3053">
                  <c:v>11.7</c:v>
                </c:pt>
                <c:pt idx="3054">
                  <c:v>8.1</c:v>
                </c:pt>
                <c:pt idx="3055">
                  <c:v>9.8000000000000007</c:v>
                </c:pt>
                <c:pt idx="3056">
                  <c:v>8</c:v>
                </c:pt>
                <c:pt idx="3057">
                  <c:v>12</c:v>
                </c:pt>
                <c:pt idx="3058">
                  <c:v>10.8</c:v>
                </c:pt>
                <c:pt idx="3059">
                  <c:v>9</c:v>
                </c:pt>
                <c:pt idx="3060">
                  <c:v>12.3</c:v>
                </c:pt>
                <c:pt idx="3061">
                  <c:v>7.7</c:v>
                </c:pt>
                <c:pt idx="3062">
                  <c:v>8.8000000000000007</c:v>
                </c:pt>
                <c:pt idx="3063">
                  <c:v>7.8</c:v>
                </c:pt>
                <c:pt idx="3064">
                  <c:v>9</c:v>
                </c:pt>
                <c:pt idx="3065">
                  <c:v>10.5</c:v>
                </c:pt>
                <c:pt idx="3066">
                  <c:v>12.8</c:v>
                </c:pt>
                <c:pt idx="3067">
                  <c:v>11.3</c:v>
                </c:pt>
                <c:pt idx="3068">
                  <c:v>9</c:v>
                </c:pt>
                <c:pt idx="3069">
                  <c:v>10.199999999999999</c:v>
                </c:pt>
                <c:pt idx="3070">
                  <c:v>9.8000000000000007</c:v>
                </c:pt>
                <c:pt idx="3071">
                  <c:v>12.3</c:v>
                </c:pt>
                <c:pt idx="3072">
                  <c:v>11.1</c:v>
                </c:pt>
                <c:pt idx="3073">
                  <c:v>10.4</c:v>
                </c:pt>
                <c:pt idx="3074">
                  <c:v>9.4</c:v>
                </c:pt>
                <c:pt idx="3075">
                  <c:v>9.6999999999999993</c:v>
                </c:pt>
                <c:pt idx="3076">
                  <c:v>49.8</c:v>
                </c:pt>
                <c:pt idx="3077">
                  <c:v>13.3</c:v>
                </c:pt>
                <c:pt idx="3078">
                  <c:v>11.5</c:v>
                </c:pt>
                <c:pt idx="3079">
                  <c:v>11.9</c:v>
                </c:pt>
                <c:pt idx="3080">
                  <c:v>13.3</c:v>
                </c:pt>
                <c:pt idx="3081">
                  <c:v>14.2</c:v>
                </c:pt>
                <c:pt idx="3082">
                  <c:v>11.6</c:v>
                </c:pt>
                <c:pt idx="3083">
                  <c:v>15.2</c:v>
                </c:pt>
                <c:pt idx="3084">
                  <c:v>12.3</c:v>
                </c:pt>
                <c:pt idx="3085">
                  <c:v>11.1</c:v>
                </c:pt>
                <c:pt idx="3086">
                  <c:v>10.4</c:v>
                </c:pt>
                <c:pt idx="3087">
                  <c:v>11.5</c:v>
                </c:pt>
                <c:pt idx="3088">
                  <c:v>10.6</c:v>
                </c:pt>
                <c:pt idx="3089">
                  <c:v>19.399999999999999</c:v>
                </c:pt>
                <c:pt idx="3090">
                  <c:v>15.3</c:v>
                </c:pt>
                <c:pt idx="3091">
                  <c:v>10.1</c:v>
                </c:pt>
                <c:pt idx="3092">
                  <c:v>11.5</c:v>
                </c:pt>
                <c:pt idx="3093">
                  <c:v>11.1</c:v>
                </c:pt>
                <c:pt idx="3094">
                  <c:v>8.5</c:v>
                </c:pt>
                <c:pt idx="3095">
                  <c:v>9.8000000000000007</c:v>
                </c:pt>
                <c:pt idx="3096">
                  <c:v>10.4</c:v>
                </c:pt>
                <c:pt idx="3097">
                  <c:v>11.3</c:v>
                </c:pt>
                <c:pt idx="3098">
                  <c:v>10.1</c:v>
                </c:pt>
                <c:pt idx="3099">
                  <c:v>10.1</c:v>
                </c:pt>
                <c:pt idx="3100">
                  <c:v>11.1</c:v>
                </c:pt>
                <c:pt idx="3101">
                  <c:v>8.4</c:v>
                </c:pt>
                <c:pt idx="3102">
                  <c:v>14.2</c:v>
                </c:pt>
                <c:pt idx="3103">
                  <c:v>14.7</c:v>
                </c:pt>
                <c:pt idx="3104">
                  <c:v>63.9</c:v>
                </c:pt>
                <c:pt idx="3105">
                  <c:v>14.1</c:v>
                </c:pt>
                <c:pt idx="3106">
                  <c:v>10.6</c:v>
                </c:pt>
                <c:pt idx="3107">
                  <c:v>10.6</c:v>
                </c:pt>
                <c:pt idx="3108">
                  <c:v>8.6</c:v>
                </c:pt>
                <c:pt idx="3109">
                  <c:v>12.5</c:v>
                </c:pt>
                <c:pt idx="3110">
                  <c:v>10</c:v>
                </c:pt>
                <c:pt idx="3111">
                  <c:v>10.3</c:v>
                </c:pt>
                <c:pt idx="3112">
                  <c:v>10.3</c:v>
                </c:pt>
                <c:pt idx="3113">
                  <c:v>10.3</c:v>
                </c:pt>
                <c:pt idx="3114">
                  <c:v>10.3</c:v>
                </c:pt>
                <c:pt idx="3115">
                  <c:v>13.2</c:v>
                </c:pt>
                <c:pt idx="3116">
                  <c:v>10.6</c:v>
                </c:pt>
                <c:pt idx="3117">
                  <c:v>12.6</c:v>
                </c:pt>
                <c:pt idx="3118">
                  <c:v>14.4</c:v>
                </c:pt>
                <c:pt idx="3119">
                  <c:v>13</c:v>
                </c:pt>
                <c:pt idx="3120">
                  <c:v>14.6</c:v>
                </c:pt>
                <c:pt idx="3121">
                  <c:v>14.1</c:v>
                </c:pt>
                <c:pt idx="3122">
                  <c:v>15.8</c:v>
                </c:pt>
                <c:pt idx="3123">
                  <c:v>17.7</c:v>
                </c:pt>
                <c:pt idx="3124">
                  <c:v>20.9</c:v>
                </c:pt>
                <c:pt idx="3125">
                  <c:v>17.7</c:v>
                </c:pt>
                <c:pt idx="3126">
                  <c:v>17.3</c:v>
                </c:pt>
                <c:pt idx="3127">
                  <c:v>21.3</c:v>
                </c:pt>
                <c:pt idx="3128">
                  <c:v>21.3</c:v>
                </c:pt>
                <c:pt idx="3129">
                  <c:v>17.899999999999999</c:v>
                </c:pt>
                <c:pt idx="3130">
                  <c:v>17.399999999999999</c:v>
                </c:pt>
                <c:pt idx="3131">
                  <c:v>17.2</c:v>
                </c:pt>
                <c:pt idx="3132">
                  <c:v>17.2</c:v>
                </c:pt>
                <c:pt idx="3133">
                  <c:v>22.5</c:v>
                </c:pt>
                <c:pt idx="3134">
                  <c:v>15.5</c:v>
                </c:pt>
                <c:pt idx="3135">
                  <c:v>16.399999999999999</c:v>
                </c:pt>
                <c:pt idx="3136">
                  <c:v>16.3</c:v>
                </c:pt>
                <c:pt idx="3137">
                  <c:v>14.8</c:v>
                </c:pt>
                <c:pt idx="3138">
                  <c:v>14.9</c:v>
                </c:pt>
                <c:pt idx="3139">
                  <c:v>13.6</c:v>
                </c:pt>
                <c:pt idx="3140">
                  <c:v>16.8</c:v>
                </c:pt>
                <c:pt idx="3141">
                  <c:v>18.100000000000001</c:v>
                </c:pt>
                <c:pt idx="3142">
                  <c:v>18.7</c:v>
                </c:pt>
                <c:pt idx="3143">
                  <c:v>16.899999999999999</c:v>
                </c:pt>
                <c:pt idx="3144">
                  <c:v>13.5</c:v>
                </c:pt>
                <c:pt idx="3145">
                  <c:v>16.100000000000001</c:v>
                </c:pt>
                <c:pt idx="3146">
                  <c:v>16.600000000000001</c:v>
                </c:pt>
                <c:pt idx="3147">
                  <c:v>15.8</c:v>
                </c:pt>
                <c:pt idx="3148">
                  <c:v>24.1</c:v>
                </c:pt>
                <c:pt idx="3149">
                  <c:v>18.5</c:v>
                </c:pt>
                <c:pt idx="3150">
                  <c:v>19.899999999999999</c:v>
                </c:pt>
                <c:pt idx="3151">
                  <c:v>18</c:v>
                </c:pt>
                <c:pt idx="3152">
                  <c:v>15.3</c:v>
                </c:pt>
                <c:pt idx="3153">
                  <c:v>15.1</c:v>
                </c:pt>
                <c:pt idx="3154">
                  <c:v>15.2</c:v>
                </c:pt>
                <c:pt idx="3155">
                  <c:v>14</c:v>
                </c:pt>
                <c:pt idx="3156">
                  <c:v>12.7</c:v>
                </c:pt>
                <c:pt idx="3157">
                  <c:v>15.5</c:v>
                </c:pt>
                <c:pt idx="3158">
                  <c:v>12.3</c:v>
                </c:pt>
                <c:pt idx="3159">
                  <c:v>14.4</c:v>
                </c:pt>
                <c:pt idx="3160">
                  <c:v>15.9</c:v>
                </c:pt>
                <c:pt idx="3161">
                  <c:v>12.7</c:v>
                </c:pt>
                <c:pt idx="3162">
                  <c:v>14</c:v>
                </c:pt>
                <c:pt idx="3163">
                  <c:v>16.399999999999999</c:v>
                </c:pt>
                <c:pt idx="3164">
                  <c:v>18.600000000000001</c:v>
                </c:pt>
                <c:pt idx="3165">
                  <c:v>15</c:v>
                </c:pt>
                <c:pt idx="3166">
                  <c:v>18.3</c:v>
                </c:pt>
                <c:pt idx="3167">
                  <c:v>18.5</c:v>
                </c:pt>
                <c:pt idx="3168">
                  <c:v>15.7</c:v>
                </c:pt>
                <c:pt idx="3169">
                  <c:v>14.3</c:v>
                </c:pt>
                <c:pt idx="3170">
                  <c:v>14.6</c:v>
                </c:pt>
                <c:pt idx="3171">
                  <c:v>14.4</c:v>
                </c:pt>
                <c:pt idx="3172">
                  <c:v>14.8</c:v>
                </c:pt>
                <c:pt idx="3173">
                  <c:v>16.899999999999999</c:v>
                </c:pt>
                <c:pt idx="3174">
                  <c:v>14.2</c:v>
                </c:pt>
                <c:pt idx="3175">
                  <c:v>25.5</c:v>
                </c:pt>
                <c:pt idx="3176">
                  <c:v>17.7</c:v>
                </c:pt>
                <c:pt idx="3177">
                  <c:v>14.5</c:v>
                </c:pt>
                <c:pt idx="3178">
                  <c:v>19.399999999999999</c:v>
                </c:pt>
                <c:pt idx="3179">
                  <c:v>15.4</c:v>
                </c:pt>
                <c:pt idx="3180">
                  <c:v>19.7</c:v>
                </c:pt>
                <c:pt idx="3181">
                  <c:v>17.8</c:v>
                </c:pt>
                <c:pt idx="3182">
                  <c:v>14.5</c:v>
                </c:pt>
                <c:pt idx="3183">
                  <c:v>15.5</c:v>
                </c:pt>
                <c:pt idx="3184">
                  <c:v>19.5</c:v>
                </c:pt>
                <c:pt idx="3185">
                  <c:v>15.8</c:v>
                </c:pt>
                <c:pt idx="3186">
                  <c:v>13.7</c:v>
                </c:pt>
                <c:pt idx="3187">
                  <c:v>17.2</c:v>
                </c:pt>
                <c:pt idx="3188">
                  <c:v>15.5</c:v>
                </c:pt>
                <c:pt idx="3189">
                  <c:v>13.9</c:v>
                </c:pt>
                <c:pt idx="3190">
                  <c:v>14.2</c:v>
                </c:pt>
                <c:pt idx="3191">
                  <c:v>22</c:v>
                </c:pt>
                <c:pt idx="3192">
                  <c:v>15.1</c:v>
                </c:pt>
                <c:pt idx="3193">
                  <c:v>13.9</c:v>
                </c:pt>
                <c:pt idx="3194">
                  <c:v>16.399999999999999</c:v>
                </c:pt>
                <c:pt idx="3195">
                  <c:v>17.600000000000001</c:v>
                </c:pt>
                <c:pt idx="3196">
                  <c:v>18.3</c:v>
                </c:pt>
                <c:pt idx="3197">
                  <c:v>216</c:v>
                </c:pt>
                <c:pt idx="3198">
                  <c:v>32.5</c:v>
                </c:pt>
                <c:pt idx="3199">
                  <c:v>20.5</c:v>
                </c:pt>
                <c:pt idx="3200">
                  <c:v>18.8</c:v>
                </c:pt>
                <c:pt idx="3201">
                  <c:v>22.2</c:v>
                </c:pt>
                <c:pt idx="3202">
                  <c:v>18.8</c:v>
                </c:pt>
                <c:pt idx="3203">
                  <c:v>16.899999999999999</c:v>
                </c:pt>
                <c:pt idx="3204">
                  <c:v>18.100000000000001</c:v>
                </c:pt>
                <c:pt idx="3205">
                  <c:v>18.2</c:v>
                </c:pt>
                <c:pt idx="3206">
                  <c:v>17.5</c:v>
                </c:pt>
                <c:pt idx="3207">
                  <c:v>21.6</c:v>
                </c:pt>
                <c:pt idx="3208">
                  <c:v>18</c:v>
                </c:pt>
                <c:pt idx="3209">
                  <c:v>17.899999999999999</c:v>
                </c:pt>
                <c:pt idx="3210">
                  <c:v>16.5</c:v>
                </c:pt>
                <c:pt idx="3211">
                  <c:v>17.399999999999999</c:v>
                </c:pt>
                <c:pt idx="3212">
                  <c:v>16.2</c:v>
                </c:pt>
                <c:pt idx="3213">
                  <c:v>18.899999999999999</c:v>
                </c:pt>
                <c:pt idx="3214">
                  <c:v>17.3</c:v>
                </c:pt>
                <c:pt idx="3215">
                  <c:v>16.2</c:v>
                </c:pt>
                <c:pt idx="3216">
                  <c:v>16.100000000000001</c:v>
                </c:pt>
                <c:pt idx="3217">
                  <c:v>15</c:v>
                </c:pt>
                <c:pt idx="3218">
                  <c:v>14.7</c:v>
                </c:pt>
                <c:pt idx="3219">
                  <c:v>18.7</c:v>
                </c:pt>
                <c:pt idx="3220">
                  <c:v>17.100000000000001</c:v>
                </c:pt>
                <c:pt idx="3221">
                  <c:v>20.9</c:v>
                </c:pt>
                <c:pt idx="3222">
                  <c:v>17.600000000000001</c:v>
                </c:pt>
                <c:pt idx="3223">
                  <c:v>16.899999999999999</c:v>
                </c:pt>
                <c:pt idx="3224">
                  <c:v>18.5</c:v>
                </c:pt>
                <c:pt idx="3225">
                  <c:v>21.8</c:v>
                </c:pt>
                <c:pt idx="3226">
                  <c:v>14.7</c:v>
                </c:pt>
                <c:pt idx="3227">
                  <c:v>20.9</c:v>
                </c:pt>
                <c:pt idx="3228">
                  <c:v>18.100000000000001</c:v>
                </c:pt>
                <c:pt idx="3229">
                  <c:v>17.3</c:v>
                </c:pt>
                <c:pt idx="3230">
                  <c:v>14.4</c:v>
                </c:pt>
                <c:pt idx="3231">
                  <c:v>15.2</c:v>
                </c:pt>
                <c:pt idx="3232">
                  <c:v>14.9</c:v>
                </c:pt>
                <c:pt idx="3233">
                  <c:v>27.5</c:v>
                </c:pt>
                <c:pt idx="3234">
                  <c:v>24.2</c:v>
                </c:pt>
                <c:pt idx="3235">
                  <c:v>25.2</c:v>
                </c:pt>
                <c:pt idx="3236">
                  <c:v>26.9</c:v>
                </c:pt>
                <c:pt idx="3237">
                  <c:v>19.7</c:v>
                </c:pt>
                <c:pt idx="3238">
                  <c:v>15.9</c:v>
                </c:pt>
                <c:pt idx="3239">
                  <c:v>21.6</c:v>
                </c:pt>
                <c:pt idx="3240">
                  <c:v>19.2</c:v>
                </c:pt>
                <c:pt idx="3241">
                  <c:v>16.2</c:v>
                </c:pt>
                <c:pt idx="3242">
                  <c:v>19.100000000000001</c:v>
                </c:pt>
                <c:pt idx="3243">
                  <c:v>20.3</c:v>
                </c:pt>
                <c:pt idx="3244">
                  <c:v>19.7</c:v>
                </c:pt>
                <c:pt idx="3245">
                  <c:v>28.6</c:v>
                </c:pt>
                <c:pt idx="3246">
                  <c:v>20.7</c:v>
                </c:pt>
                <c:pt idx="3247">
                  <c:v>25</c:v>
                </c:pt>
                <c:pt idx="3248">
                  <c:v>20.9</c:v>
                </c:pt>
                <c:pt idx="3249">
                  <c:v>21.8</c:v>
                </c:pt>
                <c:pt idx="3250">
                  <c:v>23.8</c:v>
                </c:pt>
                <c:pt idx="3251">
                  <c:v>21.4</c:v>
                </c:pt>
                <c:pt idx="3252">
                  <c:v>25.3</c:v>
                </c:pt>
                <c:pt idx="3253">
                  <c:v>20.5</c:v>
                </c:pt>
                <c:pt idx="3254">
                  <c:v>21.4</c:v>
                </c:pt>
                <c:pt idx="3255">
                  <c:v>18.2</c:v>
                </c:pt>
                <c:pt idx="3256">
                  <c:v>22.4</c:v>
                </c:pt>
                <c:pt idx="3257">
                  <c:v>17.5</c:v>
                </c:pt>
                <c:pt idx="3258">
                  <c:v>18.3</c:v>
                </c:pt>
                <c:pt idx="3259">
                  <c:v>16.5</c:v>
                </c:pt>
                <c:pt idx="3260">
                  <c:v>21.9</c:v>
                </c:pt>
                <c:pt idx="3261">
                  <c:v>17.5</c:v>
                </c:pt>
                <c:pt idx="3262">
                  <c:v>18.5</c:v>
                </c:pt>
                <c:pt idx="3263">
                  <c:v>16.600000000000001</c:v>
                </c:pt>
                <c:pt idx="3264">
                  <c:v>20</c:v>
                </c:pt>
                <c:pt idx="3265">
                  <c:v>16.5</c:v>
                </c:pt>
                <c:pt idx="3266">
                  <c:v>16.600000000000001</c:v>
                </c:pt>
                <c:pt idx="3267">
                  <c:v>18.7</c:v>
                </c:pt>
                <c:pt idx="3268">
                  <c:v>17.2</c:v>
                </c:pt>
                <c:pt idx="3269">
                  <c:v>16.3</c:v>
                </c:pt>
                <c:pt idx="3270">
                  <c:v>15.9</c:v>
                </c:pt>
                <c:pt idx="3271">
                  <c:v>15</c:v>
                </c:pt>
                <c:pt idx="3272">
                  <c:v>18.8</c:v>
                </c:pt>
                <c:pt idx="3273">
                  <c:v>20.9</c:v>
                </c:pt>
                <c:pt idx="3274">
                  <c:v>15.5</c:v>
                </c:pt>
                <c:pt idx="3275">
                  <c:v>15.3</c:v>
                </c:pt>
                <c:pt idx="3276">
                  <c:v>13.4</c:v>
                </c:pt>
                <c:pt idx="3277">
                  <c:v>16.899999999999999</c:v>
                </c:pt>
                <c:pt idx="3278">
                  <c:v>14.4</c:v>
                </c:pt>
                <c:pt idx="3279">
                  <c:v>14.2</c:v>
                </c:pt>
                <c:pt idx="3280">
                  <c:v>14.2</c:v>
                </c:pt>
                <c:pt idx="3281">
                  <c:v>13.7</c:v>
                </c:pt>
                <c:pt idx="3282">
                  <c:v>15.2</c:v>
                </c:pt>
                <c:pt idx="3283">
                  <c:v>14.1</c:v>
                </c:pt>
                <c:pt idx="3284">
                  <c:v>13.9</c:v>
                </c:pt>
                <c:pt idx="3285">
                  <c:v>16</c:v>
                </c:pt>
                <c:pt idx="3286">
                  <c:v>13.6</c:v>
                </c:pt>
                <c:pt idx="3287">
                  <c:v>15</c:v>
                </c:pt>
                <c:pt idx="3288">
                  <c:v>13.9</c:v>
                </c:pt>
                <c:pt idx="3289">
                  <c:v>13.3</c:v>
                </c:pt>
                <c:pt idx="3290">
                  <c:v>18.100000000000001</c:v>
                </c:pt>
                <c:pt idx="3291">
                  <c:v>17</c:v>
                </c:pt>
                <c:pt idx="3292">
                  <c:v>15.5</c:v>
                </c:pt>
                <c:pt idx="3293">
                  <c:v>14.4</c:v>
                </c:pt>
                <c:pt idx="3294">
                  <c:v>16.8</c:v>
                </c:pt>
                <c:pt idx="3295">
                  <c:v>22.3</c:v>
                </c:pt>
                <c:pt idx="3296">
                  <c:v>14.5</c:v>
                </c:pt>
                <c:pt idx="3297">
                  <c:v>21.9</c:v>
                </c:pt>
                <c:pt idx="3298">
                  <c:v>15.8</c:v>
                </c:pt>
                <c:pt idx="3299">
                  <c:v>18.2</c:v>
                </c:pt>
                <c:pt idx="3300">
                  <c:v>13.1</c:v>
                </c:pt>
                <c:pt idx="3301">
                  <c:v>19.2</c:v>
                </c:pt>
                <c:pt idx="3302">
                  <c:v>14.1</c:v>
                </c:pt>
                <c:pt idx="3303">
                  <c:v>22.9</c:v>
                </c:pt>
                <c:pt idx="3304">
                  <c:v>15</c:v>
                </c:pt>
                <c:pt idx="3305">
                  <c:v>16.600000000000001</c:v>
                </c:pt>
                <c:pt idx="3306">
                  <c:v>12.5</c:v>
                </c:pt>
                <c:pt idx="3307">
                  <c:v>12.5</c:v>
                </c:pt>
                <c:pt idx="3308">
                  <c:v>13.6</c:v>
                </c:pt>
                <c:pt idx="3309">
                  <c:v>13.6</c:v>
                </c:pt>
                <c:pt idx="3310">
                  <c:v>14</c:v>
                </c:pt>
                <c:pt idx="3311">
                  <c:v>15.9</c:v>
                </c:pt>
                <c:pt idx="3312">
                  <c:v>21.8</c:v>
                </c:pt>
                <c:pt idx="3313">
                  <c:v>20.8</c:v>
                </c:pt>
                <c:pt idx="3314">
                  <c:v>20.8</c:v>
                </c:pt>
                <c:pt idx="3315">
                  <c:v>9.3000000000000007</c:v>
                </c:pt>
                <c:pt idx="3316">
                  <c:v>30.6</c:v>
                </c:pt>
                <c:pt idx="3317">
                  <c:v>24.8</c:v>
                </c:pt>
                <c:pt idx="3318">
                  <c:v>32.799999999999997</c:v>
                </c:pt>
                <c:pt idx="3319">
                  <c:v>18.2</c:v>
                </c:pt>
                <c:pt idx="3320">
                  <c:v>12.6</c:v>
                </c:pt>
                <c:pt idx="3321">
                  <c:v>15.9</c:v>
                </c:pt>
                <c:pt idx="3322">
                  <c:v>21.5</c:v>
                </c:pt>
                <c:pt idx="3323">
                  <c:v>14.6</c:v>
                </c:pt>
                <c:pt idx="3324">
                  <c:v>10.4</c:v>
                </c:pt>
                <c:pt idx="3325">
                  <c:v>11.7</c:v>
                </c:pt>
                <c:pt idx="3326">
                  <c:v>11.5</c:v>
                </c:pt>
                <c:pt idx="3327">
                  <c:v>9.6999999999999993</c:v>
                </c:pt>
                <c:pt idx="3328">
                  <c:v>9.1</c:v>
                </c:pt>
                <c:pt idx="3329">
                  <c:v>8.4</c:v>
                </c:pt>
                <c:pt idx="3330">
                  <c:v>10.4</c:v>
                </c:pt>
                <c:pt idx="3331">
                  <c:v>9</c:v>
                </c:pt>
                <c:pt idx="3332">
                  <c:v>8.3000000000000007</c:v>
                </c:pt>
                <c:pt idx="3333">
                  <c:v>8.1</c:v>
                </c:pt>
                <c:pt idx="3334">
                  <c:v>8.4</c:v>
                </c:pt>
                <c:pt idx="3335">
                  <c:v>8.1999999999999993</c:v>
                </c:pt>
                <c:pt idx="3336">
                  <c:v>10.1</c:v>
                </c:pt>
                <c:pt idx="3337">
                  <c:v>10.1</c:v>
                </c:pt>
                <c:pt idx="3338">
                  <c:v>9.3000000000000007</c:v>
                </c:pt>
                <c:pt idx="3339">
                  <c:v>9.6</c:v>
                </c:pt>
                <c:pt idx="3340">
                  <c:v>8.3000000000000007</c:v>
                </c:pt>
                <c:pt idx="3341">
                  <c:v>8.6</c:v>
                </c:pt>
                <c:pt idx="3342">
                  <c:v>8.1</c:v>
                </c:pt>
                <c:pt idx="3343">
                  <c:v>7.4</c:v>
                </c:pt>
                <c:pt idx="3344">
                  <c:v>9.6999999999999993</c:v>
                </c:pt>
                <c:pt idx="3345">
                  <c:v>9.1999999999999993</c:v>
                </c:pt>
                <c:pt idx="3346">
                  <c:v>8.1999999999999993</c:v>
                </c:pt>
                <c:pt idx="3347">
                  <c:v>8.6</c:v>
                </c:pt>
                <c:pt idx="3348">
                  <c:v>7.2</c:v>
                </c:pt>
                <c:pt idx="3349">
                  <c:v>8.8000000000000007</c:v>
                </c:pt>
                <c:pt idx="3350">
                  <c:v>7.6</c:v>
                </c:pt>
                <c:pt idx="3351">
                  <c:v>8.6</c:v>
                </c:pt>
                <c:pt idx="3352">
                  <c:v>7.6</c:v>
                </c:pt>
                <c:pt idx="3353">
                  <c:v>7.3</c:v>
                </c:pt>
                <c:pt idx="3354">
                  <c:v>11</c:v>
                </c:pt>
                <c:pt idx="3355">
                  <c:v>7.5</c:v>
                </c:pt>
                <c:pt idx="3356">
                  <c:v>7.4</c:v>
                </c:pt>
                <c:pt idx="3357">
                  <c:v>8.9</c:v>
                </c:pt>
                <c:pt idx="3358">
                  <c:v>6.8</c:v>
                </c:pt>
                <c:pt idx="3359">
                  <c:v>6.5</c:v>
                </c:pt>
                <c:pt idx="3360">
                  <c:v>9.1999999999999993</c:v>
                </c:pt>
                <c:pt idx="3361">
                  <c:v>6.7</c:v>
                </c:pt>
                <c:pt idx="3362">
                  <c:v>9.5</c:v>
                </c:pt>
                <c:pt idx="3363">
                  <c:v>6.7</c:v>
                </c:pt>
                <c:pt idx="3364">
                  <c:v>6.5</c:v>
                </c:pt>
                <c:pt idx="3365">
                  <c:v>6.4</c:v>
                </c:pt>
                <c:pt idx="3366">
                  <c:v>6.7</c:v>
                </c:pt>
                <c:pt idx="3367">
                  <c:v>6.5</c:v>
                </c:pt>
                <c:pt idx="3368">
                  <c:v>9</c:v>
                </c:pt>
                <c:pt idx="3369">
                  <c:v>6.8</c:v>
                </c:pt>
                <c:pt idx="3370">
                  <c:v>10.9</c:v>
                </c:pt>
                <c:pt idx="3371">
                  <c:v>6.6</c:v>
                </c:pt>
                <c:pt idx="3372">
                  <c:v>6.1</c:v>
                </c:pt>
                <c:pt idx="3373">
                  <c:v>7.9</c:v>
                </c:pt>
                <c:pt idx="3374">
                  <c:v>7.6</c:v>
                </c:pt>
                <c:pt idx="3375">
                  <c:v>6.8</c:v>
                </c:pt>
                <c:pt idx="3376">
                  <c:v>6.6</c:v>
                </c:pt>
                <c:pt idx="3377">
                  <c:v>9</c:v>
                </c:pt>
                <c:pt idx="3378">
                  <c:v>7</c:v>
                </c:pt>
                <c:pt idx="3379">
                  <c:v>7.4</c:v>
                </c:pt>
                <c:pt idx="3380">
                  <c:v>6.8</c:v>
                </c:pt>
                <c:pt idx="3381">
                  <c:v>7.1</c:v>
                </c:pt>
                <c:pt idx="3382">
                  <c:v>7.9</c:v>
                </c:pt>
                <c:pt idx="3383">
                  <c:v>7.2</c:v>
                </c:pt>
                <c:pt idx="3384">
                  <c:v>7.3</c:v>
                </c:pt>
                <c:pt idx="3385">
                  <c:v>7.4</c:v>
                </c:pt>
                <c:pt idx="3386">
                  <c:v>8.8000000000000007</c:v>
                </c:pt>
                <c:pt idx="3387">
                  <c:v>7</c:v>
                </c:pt>
                <c:pt idx="3388">
                  <c:v>7.4</c:v>
                </c:pt>
                <c:pt idx="3389">
                  <c:v>7</c:v>
                </c:pt>
                <c:pt idx="3390">
                  <c:v>7.5</c:v>
                </c:pt>
                <c:pt idx="3391">
                  <c:v>7.2</c:v>
                </c:pt>
                <c:pt idx="3392">
                  <c:v>6.5</c:v>
                </c:pt>
                <c:pt idx="3393">
                  <c:v>7</c:v>
                </c:pt>
                <c:pt idx="3394">
                  <c:v>7.9</c:v>
                </c:pt>
                <c:pt idx="3395">
                  <c:v>6.5</c:v>
                </c:pt>
                <c:pt idx="3396">
                  <c:v>7.2</c:v>
                </c:pt>
                <c:pt idx="3397">
                  <c:v>5.5</c:v>
                </c:pt>
                <c:pt idx="3398">
                  <c:v>5.9</c:v>
                </c:pt>
                <c:pt idx="3399">
                  <c:v>6.1</c:v>
                </c:pt>
                <c:pt idx="3400">
                  <c:v>5.8</c:v>
                </c:pt>
                <c:pt idx="3401">
                  <c:v>8.3000000000000007</c:v>
                </c:pt>
                <c:pt idx="3402">
                  <c:v>7.7</c:v>
                </c:pt>
                <c:pt idx="3403">
                  <c:v>6.2</c:v>
                </c:pt>
                <c:pt idx="3404">
                  <c:v>6.4</c:v>
                </c:pt>
                <c:pt idx="3405">
                  <c:v>6.5</c:v>
                </c:pt>
                <c:pt idx="3406">
                  <c:v>6.2</c:v>
                </c:pt>
                <c:pt idx="3407">
                  <c:v>8.3000000000000007</c:v>
                </c:pt>
                <c:pt idx="3408">
                  <c:v>5.9</c:v>
                </c:pt>
                <c:pt idx="3409">
                  <c:v>5.7</c:v>
                </c:pt>
                <c:pt idx="3410">
                  <c:v>6.3</c:v>
                </c:pt>
                <c:pt idx="3411">
                  <c:v>5.6</c:v>
                </c:pt>
                <c:pt idx="3412">
                  <c:v>7.4</c:v>
                </c:pt>
                <c:pt idx="3413">
                  <c:v>5.6</c:v>
                </c:pt>
                <c:pt idx="3414">
                  <c:v>6.1</c:v>
                </c:pt>
                <c:pt idx="3415">
                  <c:v>6.2</c:v>
                </c:pt>
                <c:pt idx="3416">
                  <c:v>10.3</c:v>
                </c:pt>
                <c:pt idx="3417">
                  <c:v>10.1</c:v>
                </c:pt>
                <c:pt idx="3418">
                  <c:v>5.9</c:v>
                </c:pt>
                <c:pt idx="3419">
                  <c:v>7.1</c:v>
                </c:pt>
                <c:pt idx="3420">
                  <c:v>5.9</c:v>
                </c:pt>
                <c:pt idx="3421">
                  <c:v>6.4</c:v>
                </c:pt>
                <c:pt idx="3422">
                  <c:v>8.9</c:v>
                </c:pt>
                <c:pt idx="3423">
                  <c:v>6.2</c:v>
                </c:pt>
                <c:pt idx="3424">
                  <c:v>6.8</c:v>
                </c:pt>
                <c:pt idx="3425">
                  <c:v>14.1</c:v>
                </c:pt>
                <c:pt idx="3426">
                  <c:v>5</c:v>
                </c:pt>
                <c:pt idx="3427">
                  <c:v>6.2</c:v>
                </c:pt>
                <c:pt idx="3428">
                  <c:v>5.2</c:v>
                </c:pt>
                <c:pt idx="3429">
                  <c:v>6</c:v>
                </c:pt>
                <c:pt idx="3430">
                  <c:v>6.1</c:v>
                </c:pt>
                <c:pt idx="3431">
                  <c:v>6.8</c:v>
                </c:pt>
                <c:pt idx="3432">
                  <c:v>9.9</c:v>
                </c:pt>
                <c:pt idx="3433">
                  <c:v>7.2</c:v>
                </c:pt>
                <c:pt idx="3434">
                  <c:v>7.2</c:v>
                </c:pt>
                <c:pt idx="3435">
                  <c:v>8.4</c:v>
                </c:pt>
                <c:pt idx="3436">
                  <c:v>6.1</c:v>
                </c:pt>
                <c:pt idx="3437">
                  <c:v>8.4</c:v>
                </c:pt>
                <c:pt idx="3438">
                  <c:v>6.3</c:v>
                </c:pt>
                <c:pt idx="3439">
                  <c:v>7</c:v>
                </c:pt>
                <c:pt idx="3440">
                  <c:v>7.2</c:v>
                </c:pt>
                <c:pt idx="3441">
                  <c:v>6.6</c:v>
                </c:pt>
                <c:pt idx="3442">
                  <c:v>5.9</c:v>
                </c:pt>
                <c:pt idx="3443">
                  <c:v>6.8</c:v>
                </c:pt>
                <c:pt idx="3444">
                  <c:v>7.9</c:v>
                </c:pt>
                <c:pt idx="3445">
                  <c:v>6.9</c:v>
                </c:pt>
                <c:pt idx="3446">
                  <c:v>6.1</c:v>
                </c:pt>
                <c:pt idx="3447">
                  <c:v>6.1</c:v>
                </c:pt>
                <c:pt idx="3448">
                  <c:v>7.4</c:v>
                </c:pt>
                <c:pt idx="3449">
                  <c:v>6.5</c:v>
                </c:pt>
                <c:pt idx="3450">
                  <c:v>10</c:v>
                </c:pt>
                <c:pt idx="3451">
                  <c:v>6.2</c:v>
                </c:pt>
                <c:pt idx="3452">
                  <c:v>6.2</c:v>
                </c:pt>
                <c:pt idx="3453">
                  <c:v>8.6999999999999993</c:v>
                </c:pt>
                <c:pt idx="3454">
                  <c:v>5.6</c:v>
                </c:pt>
                <c:pt idx="3455">
                  <c:v>7</c:v>
                </c:pt>
                <c:pt idx="3456">
                  <c:v>7</c:v>
                </c:pt>
                <c:pt idx="3457">
                  <c:v>7.2</c:v>
                </c:pt>
                <c:pt idx="3458">
                  <c:v>5.8</c:v>
                </c:pt>
                <c:pt idx="3459">
                  <c:v>8.8000000000000007</c:v>
                </c:pt>
                <c:pt idx="3460">
                  <c:v>5.7</c:v>
                </c:pt>
                <c:pt idx="3461">
                  <c:v>6.2</c:v>
                </c:pt>
                <c:pt idx="3462">
                  <c:v>5.4</c:v>
                </c:pt>
                <c:pt idx="3463">
                  <c:v>5.3</c:v>
                </c:pt>
                <c:pt idx="3464">
                  <c:v>4.8</c:v>
                </c:pt>
                <c:pt idx="3465">
                  <c:v>9.5</c:v>
                </c:pt>
                <c:pt idx="3466">
                  <c:v>5.0999999999999996</c:v>
                </c:pt>
                <c:pt idx="3467">
                  <c:v>8.3000000000000007</c:v>
                </c:pt>
                <c:pt idx="3468">
                  <c:v>6.1</c:v>
                </c:pt>
                <c:pt idx="3469">
                  <c:v>6.5</c:v>
                </c:pt>
                <c:pt idx="3470">
                  <c:v>7.3</c:v>
                </c:pt>
                <c:pt idx="3471">
                  <c:v>9.1999999999999993</c:v>
                </c:pt>
                <c:pt idx="3472">
                  <c:v>5.3</c:v>
                </c:pt>
                <c:pt idx="3473">
                  <c:v>5.2</c:v>
                </c:pt>
                <c:pt idx="3474">
                  <c:v>5.0999999999999996</c:v>
                </c:pt>
                <c:pt idx="3475">
                  <c:v>6</c:v>
                </c:pt>
                <c:pt idx="3476">
                  <c:v>4.9000000000000004</c:v>
                </c:pt>
                <c:pt idx="3477">
                  <c:v>5.4</c:v>
                </c:pt>
                <c:pt idx="3478">
                  <c:v>5.6</c:v>
                </c:pt>
                <c:pt idx="3479">
                  <c:v>7.2</c:v>
                </c:pt>
                <c:pt idx="3480">
                  <c:v>5.9</c:v>
                </c:pt>
                <c:pt idx="3481">
                  <c:v>7.3</c:v>
                </c:pt>
                <c:pt idx="3482">
                  <c:v>7.6</c:v>
                </c:pt>
                <c:pt idx="3483">
                  <c:v>7.8</c:v>
                </c:pt>
                <c:pt idx="3484">
                  <c:v>7.8</c:v>
                </c:pt>
                <c:pt idx="3485">
                  <c:v>8.3000000000000007</c:v>
                </c:pt>
                <c:pt idx="3486">
                  <c:v>9.6999999999999993</c:v>
                </c:pt>
                <c:pt idx="3487">
                  <c:v>8.5</c:v>
                </c:pt>
                <c:pt idx="3488">
                  <c:v>9.9</c:v>
                </c:pt>
                <c:pt idx="3489">
                  <c:v>9.5</c:v>
                </c:pt>
                <c:pt idx="3490">
                  <c:v>10</c:v>
                </c:pt>
                <c:pt idx="3491">
                  <c:v>10</c:v>
                </c:pt>
                <c:pt idx="3492">
                  <c:v>10.6</c:v>
                </c:pt>
                <c:pt idx="3493">
                  <c:v>9.5</c:v>
                </c:pt>
                <c:pt idx="3494">
                  <c:v>8.6</c:v>
                </c:pt>
                <c:pt idx="3495">
                  <c:v>8.6999999999999993</c:v>
                </c:pt>
                <c:pt idx="3496">
                  <c:v>11.1</c:v>
                </c:pt>
                <c:pt idx="3497">
                  <c:v>8.4</c:v>
                </c:pt>
                <c:pt idx="3498">
                  <c:v>9.6999999999999993</c:v>
                </c:pt>
                <c:pt idx="3499">
                  <c:v>10</c:v>
                </c:pt>
                <c:pt idx="3500">
                  <c:v>8.6</c:v>
                </c:pt>
                <c:pt idx="3501">
                  <c:v>8.5</c:v>
                </c:pt>
                <c:pt idx="3502">
                  <c:v>9.4</c:v>
                </c:pt>
                <c:pt idx="3503">
                  <c:v>9.9</c:v>
                </c:pt>
                <c:pt idx="3504">
                  <c:v>7.7</c:v>
                </c:pt>
                <c:pt idx="3505">
                  <c:v>10.1</c:v>
                </c:pt>
                <c:pt idx="3506">
                  <c:v>8.8000000000000007</c:v>
                </c:pt>
                <c:pt idx="3507">
                  <c:v>9.6</c:v>
                </c:pt>
                <c:pt idx="3508">
                  <c:v>13.1</c:v>
                </c:pt>
                <c:pt idx="3509">
                  <c:v>8.6999999999999993</c:v>
                </c:pt>
                <c:pt idx="3510">
                  <c:v>11.2</c:v>
                </c:pt>
                <c:pt idx="3511">
                  <c:v>9.6999999999999993</c:v>
                </c:pt>
                <c:pt idx="3512">
                  <c:v>7.5</c:v>
                </c:pt>
                <c:pt idx="3513">
                  <c:v>14.7</c:v>
                </c:pt>
                <c:pt idx="3514">
                  <c:v>8.6999999999999993</c:v>
                </c:pt>
                <c:pt idx="3515">
                  <c:v>14.5</c:v>
                </c:pt>
                <c:pt idx="3516">
                  <c:v>8.1</c:v>
                </c:pt>
                <c:pt idx="3517">
                  <c:v>7.6</c:v>
                </c:pt>
                <c:pt idx="3518">
                  <c:v>6.8</c:v>
                </c:pt>
                <c:pt idx="3519">
                  <c:v>13.2</c:v>
                </c:pt>
                <c:pt idx="3520">
                  <c:v>10</c:v>
                </c:pt>
                <c:pt idx="3521">
                  <c:v>9.5</c:v>
                </c:pt>
                <c:pt idx="3522">
                  <c:v>12.8</c:v>
                </c:pt>
                <c:pt idx="3523">
                  <c:v>9.1999999999999993</c:v>
                </c:pt>
                <c:pt idx="3524">
                  <c:v>7.4</c:v>
                </c:pt>
                <c:pt idx="3525">
                  <c:v>9.3000000000000007</c:v>
                </c:pt>
                <c:pt idx="3526">
                  <c:v>8.6</c:v>
                </c:pt>
                <c:pt idx="3527">
                  <c:v>10.1</c:v>
                </c:pt>
                <c:pt idx="3528">
                  <c:v>10.6</c:v>
                </c:pt>
                <c:pt idx="3529">
                  <c:v>9.8000000000000007</c:v>
                </c:pt>
                <c:pt idx="3530">
                  <c:v>11.2</c:v>
                </c:pt>
                <c:pt idx="3531">
                  <c:v>11.4</c:v>
                </c:pt>
                <c:pt idx="3532">
                  <c:v>21.7</c:v>
                </c:pt>
                <c:pt idx="3533">
                  <c:v>13.7</c:v>
                </c:pt>
                <c:pt idx="3534">
                  <c:v>13.6</c:v>
                </c:pt>
                <c:pt idx="3535">
                  <c:v>20.7</c:v>
                </c:pt>
                <c:pt idx="3536">
                  <c:v>16.7</c:v>
                </c:pt>
                <c:pt idx="3537">
                  <c:v>17.5</c:v>
                </c:pt>
                <c:pt idx="3538">
                  <c:v>16.7</c:v>
                </c:pt>
                <c:pt idx="3539">
                  <c:v>15</c:v>
                </c:pt>
                <c:pt idx="3540">
                  <c:v>15.5</c:v>
                </c:pt>
                <c:pt idx="3541">
                  <c:v>16.899999999999999</c:v>
                </c:pt>
                <c:pt idx="3542">
                  <c:v>18.100000000000001</c:v>
                </c:pt>
                <c:pt idx="3543">
                  <c:v>19.399999999999999</c:v>
                </c:pt>
                <c:pt idx="3544">
                  <c:v>15.3</c:v>
                </c:pt>
                <c:pt idx="3545">
                  <c:v>16.2</c:v>
                </c:pt>
                <c:pt idx="3546">
                  <c:v>17.5</c:v>
                </c:pt>
                <c:pt idx="3547">
                  <c:v>13.9</c:v>
                </c:pt>
                <c:pt idx="3548">
                  <c:v>15.6</c:v>
                </c:pt>
                <c:pt idx="3549">
                  <c:v>14.1</c:v>
                </c:pt>
                <c:pt idx="3550">
                  <c:v>15.2</c:v>
                </c:pt>
                <c:pt idx="3551">
                  <c:v>21.9</c:v>
                </c:pt>
                <c:pt idx="3552">
                  <c:v>15.9</c:v>
                </c:pt>
                <c:pt idx="3553">
                  <c:v>20.2</c:v>
                </c:pt>
                <c:pt idx="3554">
                  <c:v>19.8</c:v>
                </c:pt>
                <c:pt idx="3555">
                  <c:v>13.7</c:v>
                </c:pt>
                <c:pt idx="3556">
                  <c:v>13.9</c:v>
                </c:pt>
                <c:pt idx="3557">
                  <c:v>14.8</c:v>
                </c:pt>
                <c:pt idx="3558">
                  <c:v>14.8</c:v>
                </c:pt>
                <c:pt idx="3559">
                  <c:v>15.5</c:v>
                </c:pt>
                <c:pt idx="3560">
                  <c:v>15</c:v>
                </c:pt>
                <c:pt idx="3561">
                  <c:v>16.2</c:v>
                </c:pt>
                <c:pt idx="3562">
                  <c:v>17.2</c:v>
                </c:pt>
                <c:pt idx="3563">
                  <c:v>16.899999999999999</c:v>
                </c:pt>
                <c:pt idx="3564">
                  <c:v>14.4</c:v>
                </c:pt>
                <c:pt idx="3565">
                  <c:v>15.1</c:v>
                </c:pt>
                <c:pt idx="3566">
                  <c:v>12.2</c:v>
                </c:pt>
                <c:pt idx="3567">
                  <c:v>13.3</c:v>
                </c:pt>
                <c:pt idx="3568">
                  <c:v>20</c:v>
                </c:pt>
                <c:pt idx="3569">
                  <c:v>18.100000000000001</c:v>
                </c:pt>
                <c:pt idx="3570">
                  <c:v>17.7</c:v>
                </c:pt>
                <c:pt idx="3571">
                  <c:v>15</c:v>
                </c:pt>
                <c:pt idx="3572">
                  <c:v>19.399999999999999</c:v>
                </c:pt>
                <c:pt idx="3573">
                  <c:v>17.5</c:v>
                </c:pt>
                <c:pt idx="3574">
                  <c:v>17.3</c:v>
                </c:pt>
                <c:pt idx="3575">
                  <c:v>16.7</c:v>
                </c:pt>
                <c:pt idx="3576">
                  <c:v>18.100000000000001</c:v>
                </c:pt>
                <c:pt idx="3577">
                  <c:v>15.9</c:v>
                </c:pt>
                <c:pt idx="3578">
                  <c:v>19.5</c:v>
                </c:pt>
                <c:pt idx="3579">
                  <c:v>18.899999999999999</c:v>
                </c:pt>
                <c:pt idx="3580">
                  <c:v>19.100000000000001</c:v>
                </c:pt>
                <c:pt idx="3581">
                  <c:v>19.5</c:v>
                </c:pt>
                <c:pt idx="3582">
                  <c:v>25.2</c:v>
                </c:pt>
                <c:pt idx="3583">
                  <c:v>26.8</c:v>
                </c:pt>
                <c:pt idx="3584">
                  <c:v>25.5</c:v>
                </c:pt>
                <c:pt idx="3585">
                  <c:v>26.7</c:v>
                </c:pt>
                <c:pt idx="3586">
                  <c:v>26.4</c:v>
                </c:pt>
                <c:pt idx="3587">
                  <c:v>24.7</c:v>
                </c:pt>
                <c:pt idx="3588">
                  <c:v>23.9</c:v>
                </c:pt>
                <c:pt idx="3589">
                  <c:v>28.3</c:v>
                </c:pt>
                <c:pt idx="3590">
                  <c:v>26.9</c:v>
                </c:pt>
                <c:pt idx="3591">
                  <c:v>27.7</c:v>
                </c:pt>
                <c:pt idx="3592">
                  <c:v>26.6</c:v>
                </c:pt>
                <c:pt idx="3593">
                  <c:v>24.8</c:v>
                </c:pt>
                <c:pt idx="3594">
                  <c:v>32.5</c:v>
                </c:pt>
                <c:pt idx="3595">
                  <c:v>25.8</c:v>
                </c:pt>
                <c:pt idx="3596">
                  <c:v>32.299999999999997</c:v>
                </c:pt>
                <c:pt idx="3597">
                  <c:v>28.6</c:v>
                </c:pt>
                <c:pt idx="3598">
                  <c:v>33.6</c:v>
                </c:pt>
                <c:pt idx="3599">
                  <c:v>30</c:v>
                </c:pt>
                <c:pt idx="3600">
                  <c:v>31.2</c:v>
                </c:pt>
                <c:pt idx="3601">
                  <c:v>27.8</c:v>
                </c:pt>
                <c:pt idx="3602">
                  <c:v>33.1</c:v>
                </c:pt>
                <c:pt idx="3603">
                  <c:v>27.6</c:v>
                </c:pt>
                <c:pt idx="3604">
                  <c:v>27.6</c:v>
                </c:pt>
                <c:pt idx="3605">
                  <c:v>29.6</c:v>
                </c:pt>
                <c:pt idx="3606">
                  <c:v>26.2</c:v>
                </c:pt>
                <c:pt idx="3607">
                  <c:v>30.7</c:v>
                </c:pt>
                <c:pt idx="3608">
                  <c:v>27.4</c:v>
                </c:pt>
                <c:pt idx="3609">
                  <c:v>27.1</c:v>
                </c:pt>
                <c:pt idx="3610">
                  <c:v>26.4</c:v>
                </c:pt>
                <c:pt idx="3611">
                  <c:v>23.9</c:v>
                </c:pt>
                <c:pt idx="3612">
                  <c:v>28.3</c:v>
                </c:pt>
                <c:pt idx="3613">
                  <c:v>28.4</c:v>
                </c:pt>
                <c:pt idx="3614">
                  <c:v>24.7</c:v>
                </c:pt>
                <c:pt idx="3615">
                  <c:v>24.7</c:v>
                </c:pt>
                <c:pt idx="3616">
                  <c:v>26.2</c:v>
                </c:pt>
                <c:pt idx="3617">
                  <c:v>26.4</c:v>
                </c:pt>
                <c:pt idx="3618">
                  <c:v>28.8</c:v>
                </c:pt>
                <c:pt idx="3619">
                  <c:v>29.7</c:v>
                </c:pt>
                <c:pt idx="3620">
                  <c:v>29.7</c:v>
                </c:pt>
                <c:pt idx="3621">
                  <c:v>33.799999999999997</c:v>
                </c:pt>
                <c:pt idx="3622">
                  <c:v>34.1</c:v>
                </c:pt>
                <c:pt idx="3623">
                  <c:v>37.1</c:v>
                </c:pt>
                <c:pt idx="3624">
                  <c:v>38</c:v>
                </c:pt>
                <c:pt idx="3625">
                  <c:v>41.6</c:v>
                </c:pt>
                <c:pt idx="3626">
                  <c:v>43.4</c:v>
                </c:pt>
                <c:pt idx="3627">
                  <c:v>49.8</c:v>
                </c:pt>
                <c:pt idx="3628">
                  <c:v>49</c:v>
                </c:pt>
                <c:pt idx="3629">
                  <c:v>50.4</c:v>
                </c:pt>
                <c:pt idx="3630">
                  <c:v>58.7</c:v>
                </c:pt>
                <c:pt idx="3631">
                  <c:v>61.5</c:v>
                </c:pt>
                <c:pt idx="3632">
                  <c:v>59.5</c:v>
                </c:pt>
                <c:pt idx="3633">
                  <c:v>59</c:v>
                </c:pt>
                <c:pt idx="3634">
                  <c:v>60</c:v>
                </c:pt>
                <c:pt idx="3635">
                  <c:v>177.1</c:v>
                </c:pt>
                <c:pt idx="3636">
                  <c:v>61.7</c:v>
                </c:pt>
                <c:pt idx="3637">
                  <c:v>61.4</c:v>
                </c:pt>
                <c:pt idx="3638">
                  <c:v>65.900000000000006</c:v>
                </c:pt>
                <c:pt idx="3639">
                  <c:v>62</c:v>
                </c:pt>
                <c:pt idx="3640">
                  <c:v>63.4</c:v>
                </c:pt>
                <c:pt idx="3641">
                  <c:v>64</c:v>
                </c:pt>
                <c:pt idx="3642">
                  <c:v>69.5</c:v>
                </c:pt>
                <c:pt idx="3643">
                  <c:v>61.9</c:v>
                </c:pt>
                <c:pt idx="3644">
                  <c:v>59.2</c:v>
                </c:pt>
                <c:pt idx="3645">
                  <c:v>55.2</c:v>
                </c:pt>
                <c:pt idx="3646">
                  <c:v>55.9</c:v>
                </c:pt>
                <c:pt idx="3647">
                  <c:v>62.7</c:v>
                </c:pt>
                <c:pt idx="3648">
                  <c:v>56.5</c:v>
                </c:pt>
                <c:pt idx="3649">
                  <c:v>50.5</c:v>
                </c:pt>
                <c:pt idx="3650">
                  <c:v>50.8</c:v>
                </c:pt>
                <c:pt idx="3651">
                  <c:v>46.4</c:v>
                </c:pt>
                <c:pt idx="3652">
                  <c:v>51</c:v>
                </c:pt>
                <c:pt idx="3653">
                  <c:v>43.5</c:v>
                </c:pt>
                <c:pt idx="3654">
                  <c:v>41.9</c:v>
                </c:pt>
                <c:pt idx="3655">
                  <c:v>40.4</c:v>
                </c:pt>
                <c:pt idx="3656">
                  <c:v>40.200000000000003</c:v>
                </c:pt>
                <c:pt idx="3657">
                  <c:v>41</c:v>
                </c:pt>
                <c:pt idx="3658">
                  <c:v>40</c:v>
                </c:pt>
                <c:pt idx="3659">
                  <c:v>42.6</c:v>
                </c:pt>
                <c:pt idx="3660">
                  <c:v>42.4</c:v>
                </c:pt>
                <c:pt idx="3661">
                  <c:v>38.299999999999997</c:v>
                </c:pt>
                <c:pt idx="3662">
                  <c:v>33.9</c:v>
                </c:pt>
                <c:pt idx="3663">
                  <c:v>35.200000000000003</c:v>
                </c:pt>
                <c:pt idx="3664">
                  <c:v>36.1</c:v>
                </c:pt>
                <c:pt idx="3665">
                  <c:v>36.1</c:v>
                </c:pt>
                <c:pt idx="3666">
                  <c:v>35.799999999999997</c:v>
                </c:pt>
                <c:pt idx="3667">
                  <c:v>35.6</c:v>
                </c:pt>
                <c:pt idx="3668">
                  <c:v>31.8</c:v>
                </c:pt>
                <c:pt idx="3669">
                  <c:v>28.9</c:v>
                </c:pt>
                <c:pt idx="3670">
                  <c:v>32.1</c:v>
                </c:pt>
                <c:pt idx="3671">
                  <c:v>28.8</c:v>
                </c:pt>
                <c:pt idx="3672">
                  <c:v>29.1</c:v>
                </c:pt>
                <c:pt idx="3673">
                  <c:v>33.200000000000003</c:v>
                </c:pt>
                <c:pt idx="3674">
                  <c:v>30.5</c:v>
                </c:pt>
                <c:pt idx="3675">
                  <c:v>30.7</c:v>
                </c:pt>
                <c:pt idx="3676">
                  <c:v>28.9</c:v>
                </c:pt>
                <c:pt idx="3677">
                  <c:v>32.200000000000003</c:v>
                </c:pt>
                <c:pt idx="3678">
                  <c:v>33.9</c:v>
                </c:pt>
                <c:pt idx="3679">
                  <c:v>29.2</c:v>
                </c:pt>
                <c:pt idx="3680">
                  <c:v>32.4</c:v>
                </c:pt>
                <c:pt idx="3681">
                  <c:v>28.3</c:v>
                </c:pt>
                <c:pt idx="3682">
                  <c:v>26.6</c:v>
                </c:pt>
                <c:pt idx="3683">
                  <c:v>30.3</c:v>
                </c:pt>
                <c:pt idx="3684">
                  <c:v>31.1</c:v>
                </c:pt>
                <c:pt idx="3685">
                  <c:v>25.3</c:v>
                </c:pt>
                <c:pt idx="3686">
                  <c:v>25.3</c:v>
                </c:pt>
                <c:pt idx="3687">
                  <c:v>26.3</c:v>
                </c:pt>
                <c:pt idx="3688">
                  <c:v>24.7</c:v>
                </c:pt>
                <c:pt idx="3689">
                  <c:v>25.5</c:v>
                </c:pt>
                <c:pt idx="3690">
                  <c:v>24.8</c:v>
                </c:pt>
                <c:pt idx="3691">
                  <c:v>23.5</c:v>
                </c:pt>
                <c:pt idx="3692">
                  <c:v>23.2</c:v>
                </c:pt>
                <c:pt idx="3693">
                  <c:v>22.2</c:v>
                </c:pt>
                <c:pt idx="3694">
                  <c:v>22</c:v>
                </c:pt>
                <c:pt idx="3695">
                  <c:v>22.4</c:v>
                </c:pt>
                <c:pt idx="3696">
                  <c:v>23.1</c:v>
                </c:pt>
                <c:pt idx="3697">
                  <c:v>24</c:v>
                </c:pt>
                <c:pt idx="3698">
                  <c:v>19.100000000000001</c:v>
                </c:pt>
                <c:pt idx="3699">
                  <c:v>21.7</c:v>
                </c:pt>
                <c:pt idx="3700">
                  <c:v>18.8</c:v>
                </c:pt>
                <c:pt idx="3701">
                  <c:v>20.2</c:v>
                </c:pt>
                <c:pt idx="3702">
                  <c:v>22.8</c:v>
                </c:pt>
                <c:pt idx="3703">
                  <c:v>19</c:v>
                </c:pt>
                <c:pt idx="3704">
                  <c:v>19.3</c:v>
                </c:pt>
                <c:pt idx="3705">
                  <c:v>17.8</c:v>
                </c:pt>
                <c:pt idx="3706">
                  <c:v>21.1</c:v>
                </c:pt>
                <c:pt idx="3707">
                  <c:v>18</c:v>
                </c:pt>
                <c:pt idx="3708">
                  <c:v>17.2</c:v>
                </c:pt>
                <c:pt idx="3709">
                  <c:v>18.399999999999999</c:v>
                </c:pt>
                <c:pt idx="3710">
                  <c:v>16.899999999999999</c:v>
                </c:pt>
                <c:pt idx="3711">
                  <c:v>18.600000000000001</c:v>
                </c:pt>
                <c:pt idx="3712">
                  <c:v>17.5</c:v>
                </c:pt>
                <c:pt idx="3713">
                  <c:v>20.8</c:v>
                </c:pt>
                <c:pt idx="3714">
                  <c:v>16.2</c:v>
                </c:pt>
                <c:pt idx="3715">
                  <c:v>17</c:v>
                </c:pt>
                <c:pt idx="3716">
                  <c:v>17.8</c:v>
                </c:pt>
                <c:pt idx="3717">
                  <c:v>15.8</c:v>
                </c:pt>
                <c:pt idx="3718">
                  <c:v>20.5</c:v>
                </c:pt>
                <c:pt idx="3719">
                  <c:v>17.2</c:v>
                </c:pt>
                <c:pt idx="3720">
                  <c:v>20.399999999999999</c:v>
                </c:pt>
                <c:pt idx="3721">
                  <c:v>19.399999999999999</c:v>
                </c:pt>
                <c:pt idx="3722">
                  <c:v>21.9</c:v>
                </c:pt>
                <c:pt idx="3723">
                  <c:v>17.7</c:v>
                </c:pt>
                <c:pt idx="3724">
                  <c:v>24.2</c:v>
                </c:pt>
                <c:pt idx="3725">
                  <c:v>18.5</c:v>
                </c:pt>
                <c:pt idx="3726">
                  <c:v>15.5</c:v>
                </c:pt>
                <c:pt idx="3727">
                  <c:v>16.899999999999999</c:v>
                </c:pt>
                <c:pt idx="3728">
                  <c:v>16.100000000000001</c:v>
                </c:pt>
                <c:pt idx="3729">
                  <c:v>21.1</c:v>
                </c:pt>
                <c:pt idx="3730">
                  <c:v>15.5</c:v>
                </c:pt>
                <c:pt idx="3731">
                  <c:v>14.1</c:v>
                </c:pt>
                <c:pt idx="3732">
                  <c:v>24.1</c:v>
                </c:pt>
                <c:pt idx="3733">
                  <c:v>15.5</c:v>
                </c:pt>
                <c:pt idx="3734">
                  <c:v>21.4</c:v>
                </c:pt>
                <c:pt idx="3735">
                  <c:v>17.2</c:v>
                </c:pt>
                <c:pt idx="3736">
                  <c:v>14.2</c:v>
                </c:pt>
                <c:pt idx="3737">
                  <c:v>19.3</c:v>
                </c:pt>
                <c:pt idx="3738">
                  <c:v>15.9</c:v>
                </c:pt>
                <c:pt idx="3739">
                  <c:v>13.1</c:v>
                </c:pt>
                <c:pt idx="3740">
                  <c:v>18.8</c:v>
                </c:pt>
                <c:pt idx="3741">
                  <c:v>15.8</c:v>
                </c:pt>
                <c:pt idx="3742">
                  <c:v>16.899999999999999</c:v>
                </c:pt>
                <c:pt idx="3743">
                  <c:v>14.5</c:v>
                </c:pt>
                <c:pt idx="3744">
                  <c:v>14.6</c:v>
                </c:pt>
                <c:pt idx="3745">
                  <c:v>13.6</c:v>
                </c:pt>
                <c:pt idx="3746">
                  <c:v>14.1</c:v>
                </c:pt>
                <c:pt idx="3747">
                  <c:v>11.7</c:v>
                </c:pt>
                <c:pt idx="3748">
                  <c:v>15.6</c:v>
                </c:pt>
                <c:pt idx="3749">
                  <c:v>12.7</c:v>
                </c:pt>
                <c:pt idx="3750">
                  <c:v>19.399999999999999</c:v>
                </c:pt>
                <c:pt idx="3751">
                  <c:v>18.399999999999999</c:v>
                </c:pt>
                <c:pt idx="3752">
                  <c:v>13.4</c:v>
                </c:pt>
                <c:pt idx="3753">
                  <c:v>12.8</c:v>
                </c:pt>
                <c:pt idx="3754">
                  <c:v>14.4</c:v>
                </c:pt>
                <c:pt idx="3755">
                  <c:v>13.1</c:v>
                </c:pt>
                <c:pt idx="3756">
                  <c:v>16.600000000000001</c:v>
                </c:pt>
                <c:pt idx="3757">
                  <c:v>17.8</c:v>
                </c:pt>
                <c:pt idx="3758">
                  <c:v>12.8</c:v>
                </c:pt>
                <c:pt idx="3759">
                  <c:v>11.4</c:v>
                </c:pt>
                <c:pt idx="3760">
                  <c:v>12.5</c:v>
                </c:pt>
                <c:pt idx="3761">
                  <c:v>11.8</c:v>
                </c:pt>
                <c:pt idx="3762">
                  <c:v>12</c:v>
                </c:pt>
                <c:pt idx="3763">
                  <c:v>13.6</c:v>
                </c:pt>
                <c:pt idx="3764">
                  <c:v>16.399999999999999</c:v>
                </c:pt>
                <c:pt idx="3765">
                  <c:v>13</c:v>
                </c:pt>
                <c:pt idx="3766">
                  <c:v>12</c:v>
                </c:pt>
                <c:pt idx="3767">
                  <c:v>10.9</c:v>
                </c:pt>
                <c:pt idx="3768">
                  <c:v>11.9</c:v>
                </c:pt>
                <c:pt idx="3769">
                  <c:v>10.199999999999999</c:v>
                </c:pt>
                <c:pt idx="3770">
                  <c:v>13.4</c:v>
                </c:pt>
                <c:pt idx="3771">
                  <c:v>10.8</c:v>
                </c:pt>
                <c:pt idx="3772">
                  <c:v>10.4</c:v>
                </c:pt>
                <c:pt idx="3773">
                  <c:v>13.8</c:v>
                </c:pt>
                <c:pt idx="3774">
                  <c:v>12</c:v>
                </c:pt>
                <c:pt idx="3775">
                  <c:v>13.7</c:v>
                </c:pt>
                <c:pt idx="3776">
                  <c:v>9.6999999999999993</c:v>
                </c:pt>
                <c:pt idx="3777">
                  <c:v>10.8</c:v>
                </c:pt>
                <c:pt idx="3778">
                  <c:v>12.4</c:v>
                </c:pt>
                <c:pt idx="3779">
                  <c:v>17</c:v>
                </c:pt>
                <c:pt idx="3780">
                  <c:v>10.1</c:v>
                </c:pt>
                <c:pt idx="3781">
                  <c:v>10.1</c:v>
                </c:pt>
                <c:pt idx="3782">
                  <c:v>9.4</c:v>
                </c:pt>
                <c:pt idx="3783">
                  <c:v>9</c:v>
                </c:pt>
                <c:pt idx="3784">
                  <c:v>9.6999999999999993</c:v>
                </c:pt>
                <c:pt idx="3785">
                  <c:v>9</c:v>
                </c:pt>
                <c:pt idx="3786">
                  <c:v>10.6</c:v>
                </c:pt>
                <c:pt idx="3787">
                  <c:v>8.6999999999999993</c:v>
                </c:pt>
                <c:pt idx="3788">
                  <c:v>10.1</c:v>
                </c:pt>
                <c:pt idx="3789">
                  <c:v>8.1999999999999993</c:v>
                </c:pt>
                <c:pt idx="3790">
                  <c:v>9.5</c:v>
                </c:pt>
                <c:pt idx="3791">
                  <c:v>9.5</c:v>
                </c:pt>
                <c:pt idx="3792">
                  <c:v>8.1</c:v>
                </c:pt>
                <c:pt idx="3793">
                  <c:v>7.9</c:v>
                </c:pt>
                <c:pt idx="3794">
                  <c:v>7.9</c:v>
                </c:pt>
                <c:pt idx="3795">
                  <c:v>7.9</c:v>
                </c:pt>
                <c:pt idx="3796">
                  <c:v>8.3000000000000007</c:v>
                </c:pt>
                <c:pt idx="3797">
                  <c:v>7.5</c:v>
                </c:pt>
                <c:pt idx="3798">
                  <c:v>7.8</c:v>
                </c:pt>
                <c:pt idx="3799">
                  <c:v>8.6</c:v>
                </c:pt>
                <c:pt idx="3800">
                  <c:v>8.1</c:v>
                </c:pt>
                <c:pt idx="3801">
                  <c:v>8.1</c:v>
                </c:pt>
                <c:pt idx="3802">
                  <c:v>7.8</c:v>
                </c:pt>
                <c:pt idx="3803">
                  <c:v>10</c:v>
                </c:pt>
                <c:pt idx="3804">
                  <c:v>7.4</c:v>
                </c:pt>
                <c:pt idx="3805">
                  <c:v>7.9</c:v>
                </c:pt>
                <c:pt idx="3806">
                  <c:v>8.3000000000000007</c:v>
                </c:pt>
                <c:pt idx="3807">
                  <c:v>7.9</c:v>
                </c:pt>
                <c:pt idx="3808">
                  <c:v>7.5</c:v>
                </c:pt>
                <c:pt idx="3809">
                  <c:v>13.1</c:v>
                </c:pt>
                <c:pt idx="3810">
                  <c:v>10.1</c:v>
                </c:pt>
                <c:pt idx="3811">
                  <c:v>7.3</c:v>
                </c:pt>
                <c:pt idx="3812">
                  <c:v>8.4</c:v>
                </c:pt>
                <c:pt idx="3813">
                  <c:v>8.6</c:v>
                </c:pt>
                <c:pt idx="3814">
                  <c:v>9.6</c:v>
                </c:pt>
                <c:pt idx="3815">
                  <c:v>7.3</c:v>
                </c:pt>
                <c:pt idx="3816">
                  <c:v>7.6</c:v>
                </c:pt>
                <c:pt idx="3817">
                  <c:v>8.1</c:v>
                </c:pt>
                <c:pt idx="3818">
                  <c:v>7.8</c:v>
                </c:pt>
                <c:pt idx="3819">
                  <c:v>8.9</c:v>
                </c:pt>
                <c:pt idx="3820">
                  <c:v>8.1999999999999993</c:v>
                </c:pt>
                <c:pt idx="3821">
                  <c:v>8.5</c:v>
                </c:pt>
                <c:pt idx="3822">
                  <c:v>8.4</c:v>
                </c:pt>
                <c:pt idx="3823">
                  <c:v>8.6999999999999993</c:v>
                </c:pt>
                <c:pt idx="3824">
                  <c:v>8.4</c:v>
                </c:pt>
                <c:pt idx="3825">
                  <c:v>8</c:v>
                </c:pt>
                <c:pt idx="3826">
                  <c:v>10</c:v>
                </c:pt>
                <c:pt idx="3827">
                  <c:v>11.5</c:v>
                </c:pt>
                <c:pt idx="3828">
                  <c:v>9.1</c:v>
                </c:pt>
                <c:pt idx="3829">
                  <c:v>8.6</c:v>
                </c:pt>
                <c:pt idx="3830">
                  <c:v>10.1</c:v>
                </c:pt>
                <c:pt idx="3831">
                  <c:v>9.6</c:v>
                </c:pt>
                <c:pt idx="3832">
                  <c:v>8</c:v>
                </c:pt>
                <c:pt idx="3833">
                  <c:v>9</c:v>
                </c:pt>
                <c:pt idx="3834">
                  <c:v>7.4</c:v>
                </c:pt>
                <c:pt idx="3835">
                  <c:v>8</c:v>
                </c:pt>
                <c:pt idx="3836">
                  <c:v>8.1</c:v>
                </c:pt>
                <c:pt idx="3837">
                  <c:v>9.6999999999999993</c:v>
                </c:pt>
                <c:pt idx="3838">
                  <c:v>9</c:v>
                </c:pt>
                <c:pt idx="3839">
                  <c:v>7.4</c:v>
                </c:pt>
                <c:pt idx="3840">
                  <c:v>8.6999999999999993</c:v>
                </c:pt>
                <c:pt idx="3841">
                  <c:v>8</c:v>
                </c:pt>
                <c:pt idx="3842">
                  <c:v>8.6</c:v>
                </c:pt>
                <c:pt idx="3843">
                  <c:v>7.2</c:v>
                </c:pt>
                <c:pt idx="3844">
                  <c:v>6.8</c:v>
                </c:pt>
                <c:pt idx="3845">
                  <c:v>8.6999999999999993</c:v>
                </c:pt>
                <c:pt idx="3846">
                  <c:v>6.8</c:v>
                </c:pt>
                <c:pt idx="3847">
                  <c:v>6.7</c:v>
                </c:pt>
                <c:pt idx="3848">
                  <c:v>15.8</c:v>
                </c:pt>
                <c:pt idx="3849">
                  <c:v>8.4</c:v>
                </c:pt>
                <c:pt idx="3850">
                  <c:v>10.1</c:v>
                </c:pt>
                <c:pt idx="3851">
                  <c:v>12.6</c:v>
                </c:pt>
                <c:pt idx="3852">
                  <c:v>7.5</c:v>
                </c:pt>
                <c:pt idx="3853">
                  <c:v>12.8</c:v>
                </c:pt>
                <c:pt idx="3854">
                  <c:v>14.8</c:v>
                </c:pt>
                <c:pt idx="3855">
                  <c:v>7.2</c:v>
                </c:pt>
                <c:pt idx="3856">
                  <c:v>11.8</c:v>
                </c:pt>
                <c:pt idx="3857">
                  <c:v>10.4</c:v>
                </c:pt>
                <c:pt idx="3858">
                  <c:v>8.6</c:v>
                </c:pt>
                <c:pt idx="3859">
                  <c:v>7.8</c:v>
                </c:pt>
                <c:pt idx="3860">
                  <c:v>8.6999999999999993</c:v>
                </c:pt>
                <c:pt idx="3861">
                  <c:v>7.4</c:v>
                </c:pt>
                <c:pt idx="3862">
                  <c:v>7.5</c:v>
                </c:pt>
                <c:pt idx="3863">
                  <c:v>8.8000000000000007</c:v>
                </c:pt>
                <c:pt idx="3864">
                  <c:v>11.5</c:v>
                </c:pt>
                <c:pt idx="3865">
                  <c:v>14.2</c:v>
                </c:pt>
                <c:pt idx="3866">
                  <c:v>9.4</c:v>
                </c:pt>
                <c:pt idx="3867">
                  <c:v>10.199999999999999</c:v>
                </c:pt>
                <c:pt idx="3868">
                  <c:v>14.7</c:v>
                </c:pt>
                <c:pt idx="3869">
                  <c:v>17.899999999999999</c:v>
                </c:pt>
                <c:pt idx="3870">
                  <c:v>11.5</c:v>
                </c:pt>
                <c:pt idx="3871">
                  <c:v>13.5</c:v>
                </c:pt>
                <c:pt idx="3872">
                  <c:v>12.7</c:v>
                </c:pt>
                <c:pt idx="3873">
                  <c:v>13.9</c:v>
                </c:pt>
                <c:pt idx="3874">
                  <c:v>15.3</c:v>
                </c:pt>
                <c:pt idx="3875">
                  <c:v>15.7</c:v>
                </c:pt>
                <c:pt idx="3876">
                  <c:v>13.1</c:v>
                </c:pt>
                <c:pt idx="3877">
                  <c:v>12.7</c:v>
                </c:pt>
                <c:pt idx="3878">
                  <c:v>11.4</c:v>
                </c:pt>
                <c:pt idx="3879">
                  <c:v>12</c:v>
                </c:pt>
                <c:pt idx="3880">
                  <c:v>11.9</c:v>
                </c:pt>
                <c:pt idx="3881">
                  <c:v>11.4</c:v>
                </c:pt>
                <c:pt idx="3882">
                  <c:v>11.7</c:v>
                </c:pt>
                <c:pt idx="3883">
                  <c:v>13.5</c:v>
                </c:pt>
                <c:pt idx="3884">
                  <c:v>13.5</c:v>
                </c:pt>
                <c:pt idx="3885">
                  <c:v>13.6</c:v>
                </c:pt>
                <c:pt idx="3886">
                  <c:v>11.2</c:v>
                </c:pt>
                <c:pt idx="3887">
                  <c:v>10</c:v>
                </c:pt>
                <c:pt idx="3888">
                  <c:v>14.4</c:v>
                </c:pt>
                <c:pt idx="3889">
                  <c:v>11.9</c:v>
                </c:pt>
                <c:pt idx="3890">
                  <c:v>13</c:v>
                </c:pt>
                <c:pt idx="3891">
                  <c:v>10.9</c:v>
                </c:pt>
                <c:pt idx="3892">
                  <c:v>9</c:v>
                </c:pt>
                <c:pt idx="3893">
                  <c:v>9.4</c:v>
                </c:pt>
                <c:pt idx="3894">
                  <c:v>10.7</c:v>
                </c:pt>
                <c:pt idx="3895">
                  <c:v>7.8</c:v>
                </c:pt>
                <c:pt idx="3896">
                  <c:v>7.2</c:v>
                </c:pt>
                <c:pt idx="3897">
                  <c:v>10</c:v>
                </c:pt>
                <c:pt idx="3898">
                  <c:v>10.1</c:v>
                </c:pt>
                <c:pt idx="3899">
                  <c:v>8.4</c:v>
                </c:pt>
                <c:pt idx="3900">
                  <c:v>9.4</c:v>
                </c:pt>
                <c:pt idx="3901">
                  <c:v>9.6</c:v>
                </c:pt>
                <c:pt idx="3902">
                  <c:v>9.3000000000000007</c:v>
                </c:pt>
                <c:pt idx="3903">
                  <c:v>9.6999999999999993</c:v>
                </c:pt>
                <c:pt idx="3904">
                  <c:v>9.6</c:v>
                </c:pt>
                <c:pt idx="3905">
                  <c:v>9.8000000000000007</c:v>
                </c:pt>
                <c:pt idx="3906">
                  <c:v>12.8</c:v>
                </c:pt>
                <c:pt idx="3907">
                  <c:v>12</c:v>
                </c:pt>
                <c:pt idx="3908">
                  <c:v>11.2</c:v>
                </c:pt>
                <c:pt idx="3909">
                  <c:v>10.5</c:v>
                </c:pt>
                <c:pt idx="3910">
                  <c:v>10.6</c:v>
                </c:pt>
                <c:pt idx="3911">
                  <c:v>10.9</c:v>
                </c:pt>
                <c:pt idx="3912">
                  <c:v>14.5</c:v>
                </c:pt>
                <c:pt idx="3913">
                  <c:v>12.9</c:v>
                </c:pt>
                <c:pt idx="3914">
                  <c:v>11.4</c:v>
                </c:pt>
                <c:pt idx="3915">
                  <c:v>18.100000000000001</c:v>
                </c:pt>
                <c:pt idx="3916">
                  <c:v>9.8000000000000007</c:v>
                </c:pt>
                <c:pt idx="3917">
                  <c:v>10.199999999999999</c:v>
                </c:pt>
                <c:pt idx="3918">
                  <c:v>9.6999999999999993</c:v>
                </c:pt>
                <c:pt idx="3919">
                  <c:v>8.6</c:v>
                </c:pt>
                <c:pt idx="3920">
                  <c:v>8.1999999999999993</c:v>
                </c:pt>
                <c:pt idx="3921">
                  <c:v>8.1</c:v>
                </c:pt>
                <c:pt idx="3922">
                  <c:v>11.6</c:v>
                </c:pt>
                <c:pt idx="3923">
                  <c:v>11.2</c:v>
                </c:pt>
                <c:pt idx="3924">
                  <c:v>8.5</c:v>
                </c:pt>
                <c:pt idx="3925">
                  <c:v>8.4</c:v>
                </c:pt>
                <c:pt idx="3926">
                  <c:v>7.8</c:v>
                </c:pt>
                <c:pt idx="3927">
                  <c:v>7</c:v>
                </c:pt>
                <c:pt idx="3928">
                  <c:v>11</c:v>
                </c:pt>
                <c:pt idx="3929">
                  <c:v>7.8</c:v>
                </c:pt>
                <c:pt idx="3930">
                  <c:v>7.2</c:v>
                </c:pt>
                <c:pt idx="3931">
                  <c:v>8.5</c:v>
                </c:pt>
                <c:pt idx="3932">
                  <c:v>8.4</c:v>
                </c:pt>
                <c:pt idx="3933">
                  <c:v>9.5</c:v>
                </c:pt>
                <c:pt idx="3934">
                  <c:v>6.9</c:v>
                </c:pt>
                <c:pt idx="3935">
                  <c:v>6.4</c:v>
                </c:pt>
                <c:pt idx="3936">
                  <c:v>6.4</c:v>
                </c:pt>
                <c:pt idx="3937">
                  <c:v>7.6</c:v>
                </c:pt>
                <c:pt idx="3938">
                  <c:v>7.7</c:v>
                </c:pt>
                <c:pt idx="3939">
                  <c:v>6.4</c:v>
                </c:pt>
                <c:pt idx="3940">
                  <c:v>7</c:v>
                </c:pt>
                <c:pt idx="3941">
                  <c:v>7.5</c:v>
                </c:pt>
                <c:pt idx="3942">
                  <c:v>6.9</c:v>
                </c:pt>
                <c:pt idx="3943">
                  <c:v>6.1</c:v>
                </c:pt>
                <c:pt idx="3944">
                  <c:v>6.2</c:v>
                </c:pt>
                <c:pt idx="3945">
                  <c:v>7.1</c:v>
                </c:pt>
                <c:pt idx="3946">
                  <c:v>6.3</c:v>
                </c:pt>
                <c:pt idx="3947">
                  <c:v>6.2</c:v>
                </c:pt>
                <c:pt idx="3948">
                  <c:v>6.8</c:v>
                </c:pt>
                <c:pt idx="3949">
                  <c:v>6.2</c:v>
                </c:pt>
                <c:pt idx="3950">
                  <c:v>6.9</c:v>
                </c:pt>
                <c:pt idx="3951">
                  <c:v>7.8</c:v>
                </c:pt>
                <c:pt idx="3952">
                  <c:v>5.9</c:v>
                </c:pt>
                <c:pt idx="3953">
                  <c:v>7</c:v>
                </c:pt>
                <c:pt idx="3954">
                  <c:v>5.9</c:v>
                </c:pt>
                <c:pt idx="3955">
                  <c:v>6.4</c:v>
                </c:pt>
                <c:pt idx="3956">
                  <c:v>7.6</c:v>
                </c:pt>
                <c:pt idx="3957">
                  <c:v>6.2</c:v>
                </c:pt>
                <c:pt idx="3958">
                  <c:v>5.7</c:v>
                </c:pt>
                <c:pt idx="3959">
                  <c:v>5.4</c:v>
                </c:pt>
                <c:pt idx="3960">
                  <c:v>5.9</c:v>
                </c:pt>
                <c:pt idx="3961">
                  <c:v>5.7</c:v>
                </c:pt>
                <c:pt idx="3962">
                  <c:v>6</c:v>
                </c:pt>
                <c:pt idx="3963">
                  <c:v>5.4</c:v>
                </c:pt>
                <c:pt idx="3964">
                  <c:v>6.5</c:v>
                </c:pt>
                <c:pt idx="3965">
                  <c:v>5.9</c:v>
                </c:pt>
                <c:pt idx="3966">
                  <c:v>6.4</c:v>
                </c:pt>
                <c:pt idx="3967">
                  <c:v>5.3</c:v>
                </c:pt>
                <c:pt idx="3968">
                  <c:v>5.5</c:v>
                </c:pt>
                <c:pt idx="3969">
                  <c:v>5.4</c:v>
                </c:pt>
                <c:pt idx="3970">
                  <c:v>5.4</c:v>
                </c:pt>
                <c:pt idx="3971">
                  <c:v>4.7</c:v>
                </c:pt>
                <c:pt idx="3972">
                  <c:v>6.8</c:v>
                </c:pt>
                <c:pt idx="3973">
                  <c:v>5.0999999999999996</c:v>
                </c:pt>
                <c:pt idx="3974">
                  <c:v>5.6</c:v>
                </c:pt>
                <c:pt idx="3975">
                  <c:v>5</c:v>
                </c:pt>
                <c:pt idx="3976">
                  <c:v>4.7</c:v>
                </c:pt>
                <c:pt idx="3977">
                  <c:v>4.5999999999999996</c:v>
                </c:pt>
                <c:pt idx="3978">
                  <c:v>4.7</c:v>
                </c:pt>
                <c:pt idx="3979">
                  <c:v>4.9000000000000004</c:v>
                </c:pt>
                <c:pt idx="3980">
                  <c:v>4.9000000000000004</c:v>
                </c:pt>
                <c:pt idx="3981">
                  <c:v>7</c:v>
                </c:pt>
                <c:pt idx="3982">
                  <c:v>5.5</c:v>
                </c:pt>
                <c:pt idx="3983">
                  <c:v>4.9000000000000004</c:v>
                </c:pt>
                <c:pt idx="3984">
                  <c:v>5.9</c:v>
                </c:pt>
                <c:pt idx="3985">
                  <c:v>5.5</c:v>
                </c:pt>
                <c:pt idx="3986">
                  <c:v>4.8</c:v>
                </c:pt>
                <c:pt idx="3987">
                  <c:v>5.0999999999999996</c:v>
                </c:pt>
                <c:pt idx="3988">
                  <c:v>5.2</c:v>
                </c:pt>
                <c:pt idx="3989">
                  <c:v>5.0999999999999996</c:v>
                </c:pt>
                <c:pt idx="3990">
                  <c:v>5.3</c:v>
                </c:pt>
                <c:pt idx="3991">
                  <c:v>4.9000000000000004</c:v>
                </c:pt>
                <c:pt idx="3992">
                  <c:v>5.0999999999999996</c:v>
                </c:pt>
                <c:pt idx="3993">
                  <c:v>4.8</c:v>
                </c:pt>
                <c:pt idx="3994">
                  <c:v>6.1</c:v>
                </c:pt>
                <c:pt idx="3995">
                  <c:v>4.4000000000000004</c:v>
                </c:pt>
                <c:pt idx="3996">
                  <c:v>5</c:v>
                </c:pt>
                <c:pt idx="3997">
                  <c:v>5</c:v>
                </c:pt>
                <c:pt idx="3998">
                  <c:v>4.5999999999999996</c:v>
                </c:pt>
                <c:pt idx="3999">
                  <c:v>4.5999999999999996</c:v>
                </c:pt>
                <c:pt idx="4000">
                  <c:v>4.5999999999999996</c:v>
                </c:pt>
                <c:pt idx="4001">
                  <c:v>4.5</c:v>
                </c:pt>
                <c:pt idx="4002">
                  <c:v>4.3</c:v>
                </c:pt>
                <c:pt idx="4003">
                  <c:v>4.8</c:v>
                </c:pt>
                <c:pt idx="4004">
                  <c:v>4.2</c:v>
                </c:pt>
                <c:pt idx="4005">
                  <c:v>4.0999999999999996</c:v>
                </c:pt>
                <c:pt idx="4006">
                  <c:v>4.2</c:v>
                </c:pt>
                <c:pt idx="4007">
                  <c:v>4.7</c:v>
                </c:pt>
                <c:pt idx="4008">
                  <c:v>4.4000000000000004</c:v>
                </c:pt>
                <c:pt idx="4009">
                  <c:v>4.3</c:v>
                </c:pt>
                <c:pt idx="4010">
                  <c:v>4.2</c:v>
                </c:pt>
                <c:pt idx="4011">
                  <c:v>3.7</c:v>
                </c:pt>
                <c:pt idx="4012">
                  <c:v>3.8</c:v>
                </c:pt>
                <c:pt idx="4013">
                  <c:v>3.7</c:v>
                </c:pt>
                <c:pt idx="4014">
                  <c:v>3.9</c:v>
                </c:pt>
                <c:pt idx="4015">
                  <c:v>3.9</c:v>
                </c:pt>
                <c:pt idx="4016">
                  <c:v>3.7</c:v>
                </c:pt>
                <c:pt idx="4017">
                  <c:v>3.9</c:v>
                </c:pt>
                <c:pt idx="4018">
                  <c:v>3.7</c:v>
                </c:pt>
                <c:pt idx="4019">
                  <c:v>3.7</c:v>
                </c:pt>
                <c:pt idx="4020">
                  <c:v>4.0999999999999996</c:v>
                </c:pt>
                <c:pt idx="4021">
                  <c:v>3.7</c:v>
                </c:pt>
                <c:pt idx="4022">
                  <c:v>3.7</c:v>
                </c:pt>
                <c:pt idx="4023">
                  <c:v>3.4</c:v>
                </c:pt>
                <c:pt idx="4024">
                  <c:v>3.6</c:v>
                </c:pt>
                <c:pt idx="4025">
                  <c:v>3.3</c:v>
                </c:pt>
                <c:pt idx="4026">
                  <c:v>3.6</c:v>
                </c:pt>
                <c:pt idx="4027">
                  <c:v>4.8</c:v>
                </c:pt>
                <c:pt idx="4028">
                  <c:v>3.5</c:v>
                </c:pt>
                <c:pt idx="4029">
                  <c:v>3.8</c:v>
                </c:pt>
                <c:pt idx="4030">
                  <c:v>5.2</c:v>
                </c:pt>
                <c:pt idx="4031">
                  <c:v>4.2</c:v>
                </c:pt>
                <c:pt idx="4032">
                  <c:v>3.7</c:v>
                </c:pt>
                <c:pt idx="4033">
                  <c:v>4.5</c:v>
                </c:pt>
                <c:pt idx="4034">
                  <c:v>3.9</c:v>
                </c:pt>
                <c:pt idx="4035">
                  <c:v>3.5</c:v>
                </c:pt>
                <c:pt idx="4036">
                  <c:v>4.0999999999999996</c:v>
                </c:pt>
                <c:pt idx="4037">
                  <c:v>4.5</c:v>
                </c:pt>
                <c:pt idx="4038">
                  <c:v>4</c:v>
                </c:pt>
                <c:pt idx="4039">
                  <c:v>3.4</c:v>
                </c:pt>
                <c:pt idx="4040">
                  <c:v>3.4</c:v>
                </c:pt>
                <c:pt idx="4041">
                  <c:v>3.9</c:v>
                </c:pt>
                <c:pt idx="4042">
                  <c:v>3.4</c:v>
                </c:pt>
                <c:pt idx="4043">
                  <c:v>3.2</c:v>
                </c:pt>
                <c:pt idx="4044">
                  <c:v>3.7</c:v>
                </c:pt>
                <c:pt idx="4045">
                  <c:v>4</c:v>
                </c:pt>
                <c:pt idx="4046">
                  <c:v>4.7</c:v>
                </c:pt>
                <c:pt idx="4047">
                  <c:v>3.2</c:v>
                </c:pt>
                <c:pt idx="4048">
                  <c:v>4.8</c:v>
                </c:pt>
                <c:pt idx="4049">
                  <c:v>4</c:v>
                </c:pt>
                <c:pt idx="4050">
                  <c:v>4</c:v>
                </c:pt>
                <c:pt idx="4051">
                  <c:v>3.7</c:v>
                </c:pt>
                <c:pt idx="4052">
                  <c:v>4</c:v>
                </c:pt>
                <c:pt idx="4053">
                  <c:v>4</c:v>
                </c:pt>
                <c:pt idx="4054">
                  <c:v>4.5999999999999996</c:v>
                </c:pt>
                <c:pt idx="4055">
                  <c:v>3.7</c:v>
                </c:pt>
                <c:pt idx="4056">
                  <c:v>3.3</c:v>
                </c:pt>
                <c:pt idx="4057">
                  <c:v>3.4</c:v>
                </c:pt>
                <c:pt idx="4058">
                  <c:v>3.8</c:v>
                </c:pt>
                <c:pt idx="4059">
                  <c:v>3.9</c:v>
                </c:pt>
                <c:pt idx="4060">
                  <c:v>3.7</c:v>
                </c:pt>
                <c:pt idx="4061">
                  <c:v>3.4</c:v>
                </c:pt>
                <c:pt idx="4062">
                  <c:v>3.6</c:v>
                </c:pt>
                <c:pt idx="4063">
                  <c:v>3.1</c:v>
                </c:pt>
                <c:pt idx="4064">
                  <c:v>3.6</c:v>
                </c:pt>
                <c:pt idx="4065">
                  <c:v>2.9</c:v>
                </c:pt>
                <c:pt idx="4066">
                  <c:v>3.2</c:v>
                </c:pt>
                <c:pt idx="4067">
                  <c:v>4.7</c:v>
                </c:pt>
                <c:pt idx="4068">
                  <c:v>3.4</c:v>
                </c:pt>
                <c:pt idx="4069">
                  <c:v>2.8</c:v>
                </c:pt>
                <c:pt idx="4070">
                  <c:v>3.3</c:v>
                </c:pt>
                <c:pt idx="4071">
                  <c:v>3.1</c:v>
                </c:pt>
                <c:pt idx="4072">
                  <c:v>2.9</c:v>
                </c:pt>
                <c:pt idx="4073">
                  <c:v>2.7</c:v>
                </c:pt>
                <c:pt idx="4074">
                  <c:v>3.1</c:v>
                </c:pt>
                <c:pt idx="4075">
                  <c:v>9.3000000000000007</c:v>
                </c:pt>
                <c:pt idx="4076">
                  <c:v>3.8</c:v>
                </c:pt>
                <c:pt idx="4077">
                  <c:v>4</c:v>
                </c:pt>
                <c:pt idx="4078">
                  <c:v>3.9</c:v>
                </c:pt>
                <c:pt idx="4079">
                  <c:v>4.2</c:v>
                </c:pt>
                <c:pt idx="4080">
                  <c:v>3.9</c:v>
                </c:pt>
                <c:pt idx="4081">
                  <c:v>3.6</c:v>
                </c:pt>
                <c:pt idx="4082">
                  <c:v>3.1</c:v>
                </c:pt>
                <c:pt idx="4083">
                  <c:v>3.4</c:v>
                </c:pt>
                <c:pt idx="4084">
                  <c:v>3.1</c:v>
                </c:pt>
                <c:pt idx="4085">
                  <c:v>3.2</c:v>
                </c:pt>
                <c:pt idx="4086">
                  <c:v>4.5</c:v>
                </c:pt>
                <c:pt idx="4087">
                  <c:v>3.4</c:v>
                </c:pt>
                <c:pt idx="4088">
                  <c:v>5.7</c:v>
                </c:pt>
                <c:pt idx="4089">
                  <c:v>3.8</c:v>
                </c:pt>
                <c:pt idx="4090">
                  <c:v>4</c:v>
                </c:pt>
                <c:pt idx="4091">
                  <c:v>3.6</c:v>
                </c:pt>
                <c:pt idx="4092">
                  <c:v>3.1</c:v>
                </c:pt>
                <c:pt idx="4093">
                  <c:v>4.2</c:v>
                </c:pt>
                <c:pt idx="4094">
                  <c:v>4.0999999999999996</c:v>
                </c:pt>
                <c:pt idx="4095">
                  <c:v>4</c:v>
                </c:pt>
                <c:pt idx="4096">
                  <c:v>4</c:v>
                </c:pt>
                <c:pt idx="4097">
                  <c:v>4.4000000000000004</c:v>
                </c:pt>
                <c:pt idx="4098">
                  <c:v>4.3</c:v>
                </c:pt>
                <c:pt idx="4099">
                  <c:v>4.5</c:v>
                </c:pt>
                <c:pt idx="4100">
                  <c:v>4.2</c:v>
                </c:pt>
                <c:pt idx="4101">
                  <c:v>3.7</c:v>
                </c:pt>
                <c:pt idx="4102">
                  <c:v>4</c:v>
                </c:pt>
                <c:pt idx="4103">
                  <c:v>5.6</c:v>
                </c:pt>
                <c:pt idx="4104">
                  <c:v>4.3</c:v>
                </c:pt>
                <c:pt idx="4105">
                  <c:v>3.6</c:v>
                </c:pt>
                <c:pt idx="4106">
                  <c:v>5</c:v>
                </c:pt>
                <c:pt idx="4107">
                  <c:v>3.8</c:v>
                </c:pt>
                <c:pt idx="4108">
                  <c:v>4</c:v>
                </c:pt>
                <c:pt idx="4109">
                  <c:v>3.4</c:v>
                </c:pt>
                <c:pt idx="4110">
                  <c:v>4.4000000000000004</c:v>
                </c:pt>
                <c:pt idx="4111">
                  <c:v>3.3</c:v>
                </c:pt>
                <c:pt idx="4112">
                  <c:v>3.2</c:v>
                </c:pt>
                <c:pt idx="4113">
                  <c:v>3.1</c:v>
                </c:pt>
                <c:pt idx="4114">
                  <c:v>2.8</c:v>
                </c:pt>
                <c:pt idx="4115">
                  <c:v>3</c:v>
                </c:pt>
                <c:pt idx="4116">
                  <c:v>2.8</c:v>
                </c:pt>
                <c:pt idx="4117">
                  <c:v>3.4</c:v>
                </c:pt>
                <c:pt idx="4118">
                  <c:v>3.2</c:v>
                </c:pt>
                <c:pt idx="4119">
                  <c:v>2.5</c:v>
                </c:pt>
                <c:pt idx="4120">
                  <c:v>3.1</c:v>
                </c:pt>
                <c:pt idx="4121">
                  <c:v>2.7</c:v>
                </c:pt>
                <c:pt idx="4122">
                  <c:v>2.7</c:v>
                </c:pt>
                <c:pt idx="4123">
                  <c:v>2.5</c:v>
                </c:pt>
                <c:pt idx="4124">
                  <c:v>2.6</c:v>
                </c:pt>
                <c:pt idx="4125">
                  <c:v>2.8</c:v>
                </c:pt>
                <c:pt idx="4126">
                  <c:v>3</c:v>
                </c:pt>
                <c:pt idx="4127">
                  <c:v>3.1</c:v>
                </c:pt>
                <c:pt idx="4128">
                  <c:v>2.6</c:v>
                </c:pt>
                <c:pt idx="4129">
                  <c:v>2.5</c:v>
                </c:pt>
                <c:pt idx="4130">
                  <c:v>2.8</c:v>
                </c:pt>
                <c:pt idx="4131">
                  <c:v>2.8</c:v>
                </c:pt>
                <c:pt idx="4132">
                  <c:v>2.5</c:v>
                </c:pt>
                <c:pt idx="4133">
                  <c:v>2.7</c:v>
                </c:pt>
                <c:pt idx="4134">
                  <c:v>2.6</c:v>
                </c:pt>
                <c:pt idx="4135">
                  <c:v>3</c:v>
                </c:pt>
                <c:pt idx="4136">
                  <c:v>2.7</c:v>
                </c:pt>
                <c:pt idx="4137">
                  <c:v>3.3</c:v>
                </c:pt>
                <c:pt idx="4138">
                  <c:v>2.7</c:v>
                </c:pt>
                <c:pt idx="4139">
                  <c:v>2.6</c:v>
                </c:pt>
                <c:pt idx="4140">
                  <c:v>2.9</c:v>
                </c:pt>
                <c:pt idx="4141">
                  <c:v>4</c:v>
                </c:pt>
                <c:pt idx="4142">
                  <c:v>2.8</c:v>
                </c:pt>
                <c:pt idx="4143">
                  <c:v>3.3</c:v>
                </c:pt>
                <c:pt idx="4144">
                  <c:v>2.9</c:v>
                </c:pt>
                <c:pt idx="4145">
                  <c:v>3.1</c:v>
                </c:pt>
                <c:pt idx="4146">
                  <c:v>3.1</c:v>
                </c:pt>
                <c:pt idx="4147">
                  <c:v>3.4</c:v>
                </c:pt>
                <c:pt idx="4148">
                  <c:v>3.5</c:v>
                </c:pt>
                <c:pt idx="4149">
                  <c:v>2.7</c:v>
                </c:pt>
                <c:pt idx="4150">
                  <c:v>2.8</c:v>
                </c:pt>
                <c:pt idx="4151">
                  <c:v>2.8</c:v>
                </c:pt>
                <c:pt idx="4152">
                  <c:v>2.9</c:v>
                </c:pt>
                <c:pt idx="4153">
                  <c:v>2.8</c:v>
                </c:pt>
                <c:pt idx="4154">
                  <c:v>2.6</c:v>
                </c:pt>
                <c:pt idx="4155">
                  <c:v>2.7</c:v>
                </c:pt>
                <c:pt idx="4156">
                  <c:v>2.5</c:v>
                </c:pt>
                <c:pt idx="4157">
                  <c:v>2.5</c:v>
                </c:pt>
                <c:pt idx="4158">
                  <c:v>2.6</c:v>
                </c:pt>
                <c:pt idx="4159">
                  <c:v>2.5</c:v>
                </c:pt>
                <c:pt idx="4160">
                  <c:v>2.8</c:v>
                </c:pt>
                <c:pt idx="4161">
                  <c:v>2.5</c:v>
                </c:pt>
                <c:pt idx="4162">
                  <c:v>2.9</c:v>
                </c:pt>
                <c:pt idx="4163">
                  <c:v>2.6</c:v>
                </c:pt>
                <c:pt idx="4164">
                  <c:v>2.7</c:v>
                </c:pt>
                <c:pt idx="4165">
                  <c:v>2.2999999999999998</c:v>
                </c:pt>
                <c:pt idx="4166">
                  <c:v>2.5</c:v>
                </c:pt>
                <c:pt idx="4167">
                  <c:v>2.2999999999999998</c:v>
                </c:pt>
                <c:pt idx="4168">
                  <c:v>2.4</c:v>
                </c:pt>
                <c:pt idx="4169">
                  <c:v>2.2999999999999998</c:v>
                </c:pt>
                <c:pt idx="4170">
                  <c:v>2.1</c:v>
                </c:pt>
                <c:pt idx="4171">
                  <c:v>2.4</c:v>
                </c:pt>
                <c:pt idx="4172">
                  <c:v>2.2999999999999998</c:v>
                </c:pt>
                <c:pt idx="4173">
                  <c:v>2.5</c:v>
                </c:pt>
                <c:pt idx="4174">
                  <c:v>2.6</c:v>
                </c:pt>
                <c:pt idx="4175">
                  <c:v>2.4</c:v>
                </c:pt>
                <c:pt idx="4176">
                  <c:v>2.2000000000000002</c:v>
                </c:pt>
                <c:pt idx="4177">
                  <c:v>2.2000000000000002</c:v>
                </c:pt>
                <c:pt idx="4178">
                  <c:v>3.4</c:v>
                </c:pt>
                <c:pt idx="4179">
                  <c:v>2.6</c:v>
                </c:pt>
                <c:pt idx="4180">
                  <c:v>2.6</c:v>
                </c:pt>
                <c:pt idx="4181">
                  <c:v>3.1</c:v>
                </c:pt>
                <c:pt idx="4182">
                  <c:v>2.4</c:v>
                </c:pt>
                <c:pt idx="4183">
                  <c:v>2.1</c:v>
                </c:pt>
                <c:pt idx="4184">
                  <c:v>3.4</c:v>
                </c:pt>
                <c:pt idx="4185">
                  <c:v>2.2999999999999998</c:v>
                </c:pt>
                <c:pt idx="4186">
                  <c:v>2.5</c:v>
                </c:pt>
                <c:pt idx="4187">
                  <c:v>2.6</c:v>
                </c:pt>
                <c:pt idx="4188">
                  <c:v>2.5</c:v>
                </c:pt>
                <c:pt idx="4189">
                  <c:v>2.6</c:v>
                </c:pt>
                <c:pt idx="4190">
                  <c:v>2.6</c:v>
                </c:pt>
                <c:pt idx="4191">
                  <c:v>2.2999999999999998</c:v>
                </c:pt>
                <c:pt idx="4192">
                  <c:v>3</c:v>
                </c:pt>
                <c:pt idx="4193">
                  <c:v>3.4</c:v>
                </c:pt>
                <c:pt idx="4194">
                  <c:v>3.4</c:v>
                </c:pt>
                <c:pt idx="4195">
                  <c:v>2.6</c:v>
                </c:pt>
                <c:pt idx="4196">
                  <c:v>2.7</c:v>
                </c:pt>
                <c:pt idx="4197">
                  <c:v>2.4</c:v>
                </c:pt>
                <c:pt idx="4198">
                  <c:v>2.5</c:v>
                </c:pt>
                <c:pt idx="4199">
                  <c:v>2.4</c:v>
                </c:pt>
                <c:pt idx="4200">
                  <c:v>2.2999999999999998</c:v>
                </c:pt>
                <c:pt idx="4201">
                  <c:v>2.1</c:v>
                </c:pt>
                <c:pt idx="4202">
                  <c:v>2.2999999999999998</c:v>
                </c:pt>
                <c:pt idx="4203">
                  <c:v>2.1</c:v>
                </c:pt>
                <c:pt idx="4204">
                  <c:v>2.2999999999999998</c:v>
                </c:pt>
                <c:pt idx="4205">
                  <c:v>2.9</c:v>
                </c:pt>
                <c:pt idx="4206">
                  <c:v>2</c:v>
                </c:pt>
                <c:pt idx="4207">
                  <c:v>2</c:v>
                </c:pt>
                <c:pt idx="4208">
                  <c:v>2.1</c:v>
                </c:pt>
                <c:pt idx="4209">
                  <c:v>2</c:v>
                </c:pt>
                <c:pt idx="4210">
                  <c:v>2.4</c:v>
                </c:pt>
                <c:pt idx="4211">
                  <c:v>2</c:v>
                </c:pt>
                <c:pt idx="4212">
                  <c:v>1.9</c:v>
                </c:pt>
                <c:pt idx="4213">
                  <c:v>2.2000000000000002</c:v>
                </c:pt>
                <c:pt idx="4214">
                  <c:v>1.7</c:v>
                </c:pt>
                <c:pt idx="4215">
                  <c:v>2.1</c:v>
                </c:pt>
                <c:pt idx="4216">
                  <c:v>2.4</c:v>
                </c:pt>
                <c:pt idx="4217">
                  <c:v>2.1</c:v>
                </c:pt>
                <c:pt idx="4218">
                  <c:v>1.8</c:v>
                </c:pt>
                <c:pt idx="4219">
                  <c:v>1.9</c:v>
                </c:pt>
                <c:pt idx="4220">
                  <c:v>2.1</c:v>
                </c:pt>
                <c:pt idx="4221">
                  <c:v>1.9</c:v>
                </c:pt>
                <c:pt idx="4222">
                  <c:v>2.2999999999999998</c:v>
                </c:pt>
                <c:pt idx="4223">
                  <c:v>2.1</c:v>
                </c:pt>
                <c:pt idx="4224">
                  <c:v>2</c:v>
                </c:pt>
                <c:pt idx="4225">
                  <c:v>3.2</c:v>
                </c:pt>
                <c:pt idx="4226">
                  <c:v>2.8</c:v>
                </c:pt>
                <c:pt idx="4227">
                  <c:v>2.2999999999999998</c:v>
                </c:pt>
                <c:pt idx="4228">
                  <c:v>2.1</c:v>
                </c:pt>
                <c:pt idx="4229">
                  <c:v>2.2000000000000002</c:v>
                </c:pt>
                <c:pt idx="4230">
                  <c:v>2.8</c:v>
                </c:pt>
                <c:pt idx="4231">
                  <c:v>2.5</c:v>
                </c:pt>
                <c:pt idx="4232">
                  <c:v>2.1</c:v>
                </c:pt>
                <c:pt idx="4233">
                  <c:v>2</c:v>
                </c:pt>
                <c:pt idx="4234">
                  <c:v>2.6</c:v>
                </c:pt>
                <c:pt idx="4235">
                  <c:v>2.4</c:v>
                </c:pt>
                <c:pt idx="4236">
                  <c:v>2.2999999999999998</c:v>
                </c:pt>
                <c:pt idx="4237">
                  <c:v>2.6</c:v>
                </c:pt>
                <c:pt idx="4238">
                  <c:v>2.1</c:v>
                </c:pt>
                <c:pt idx="4239">
                  <c:v>2</c:v>
                </c:pt>
                <c:pt idx="4240">
                  <c:v>2</c:v>
                </c:pt>
                <c:pt idx="4241">
                  <c:v>1.9</c:v>
                </c:pt>
                <c:pt idx="4242">
                  <c:v>2.1</c:v>
                </c:pt>
                <c:pt idx="4243">
                  <c:v>2</c:v>
                </c:pt>
                <c:pt idx="4244">
                  <c:v>2.4</c:v>
                </c:pt>
                <c:pt idx="4245">
                  <c:v>1.9</c:v>
                </c:pt>
                <c:pt idx="4246">
                  <c:v>2.6</c:v>
                </c:pt>
                <c:pt idx="4247">
                  <c:v>2</c:v>
                </c:pt>
                <c:pt idx="4248">
                  <c:v>1.8</c:v>
                </c:pt>
                <c:pt idx="4249">
                  <c:v>1.8</c:v>
                </c:pt>
                <c:pt idx="4250">
                  <c:v>2.5</c:v>
                </c:pt>
                <c:pt idx="4251">
                  <c:v>1.8</c:v>
                </c:pt>
                <c:pt idx="4252">
                  <c:v>1.7</c:v>
                </c:pt>
                <c:pt idx="4253">
                  <c:v>1.8</c:v>
                </c:pt>
                <c:pt idx="4254">
                  <c:v>2.5</c:v>
                </c:pt>
                <c:pt idx="4255">
                  <c:v>1.8</c:v>
                </c:pt>
                <c:pt idx="4256">
                  <c:v>1.6</c:v>
                </c:pt>
                <c:pt idx="4257">
                  <c:v>2</c:v>
                </c:pt>
                <c:pt idx="4258">
                  <c:v>1.7</c:v>
                </c:pt>
                <c:pt idx="4259">
                  <c:v>2.1</c:v>
                </c:pt>
                <c:pt idx="4260">
                  <c:v>1.8</c:v>
                </c:pt>
                <c:pt idx="4261">
                  <c:v>2</c:v>
                </c:pt>
                <c:pt idx="4262">
                  <c:v>1.7</c:v>
                </c:pt>
                <c:pt idx="4263">
                  <c:v>1.7</c:v>
                </c:pt>
                <c:pt idx="4264">
                  <c:v>1.9</c:v>
                </c:pt>
                <c:pt idx="4265">
                  <c:v>2</c:v>
                </c:pt>
                <c:pt idx="4266">
                  <c:v>2</c:v>
                </c:pt>
                <c:pt idx="4267">
                  <c:v>1.9</c:v>
                </c:pt>
                <c:pt idx="4268">
                  <c:v>1.6</c:v>
                </c:pt>
                <c:pt idx="4269">
                  <c:v>1.5</c:v>
                </c:pt>
                <c:pt idx="4270">
                  <c:v>1.8</c:v>
                </c:pt>
                <c:pt idx="4271">
                  <c:v>1.5</c:v>
                </c:pt>
                <c:pt idx="4272">
                  <c:v>1.9</c:v>
                </c:pt>
                <c:pt idx="4273">
                  <c:v>1.8</c:v>
                </c:pt>
                <c:pt idx="4274">
                  <c:v>2</c:v>
                </c:pt>
                <c:pt idx="4275">
                  <c:v>1.7</c:v>
                </c:pt>
                <c:pt idx="4276">
                  <c:v>2</c:v>
                </c:pt>
                <c:pt idx="4277">
                  <c:v>1.8</c:v>
                </c:pt>
                <c:pt idx="4278">
                  <c:v>1.7</c:v>
                </c:pt>
                <c:pt idx="4279">
                  <c:v>1.8</c:v>
                </c:pt>
                <c:pt idx="4280">
                  <c:v>1.7</c:v>
                </c:pt>
                <c:pt idx="4281">
                  <c:v>1.7</c:v>
                </c:pt>
                <c:pt idx="4282">
                  <c:v>1.8</c:v>
                </c:pt>
                <c:pt idx="4283">
                  <c:v>1.5</c:v>
                </c:pt>
                <c:pt idx="4284">
                  <c:v>1.9</c:v>
                </c:pt>
                <c:pt idx="4285">
                  <c:v>1.7</c:v>
                </c:pt>
                <c:pt idx="4286">
                  <c:v>1.6</c:v>
                </c:pt>
                <c:pt idx="4287">
                  <c:v>1.7</c:v>
                </c:pt>
                <c:pt idx="4288">
                  <c:v>1.6</c:v>
                </c:pt>
                <c:pt idx="4289">
                  <c:v>1.6</c:v>
                </c:pt>
                <c:pt idx="4290">
                  <c:v>1.5</c:v>
                </c:pt>
                <c:pt idx="4291">
                  <c:v>2.6</c:v>
                </c:pt>
                <c:pt idx="4292">
                  <c:v>1.8</c:v>
                </c:pt>
                <c:pt idx="4293">
                  <c:v>1.6</c:v>
                </c:pt>
                <c:pt idx="4294">
                  <c:v>1.9</c:v>
                </c:pt>
                <c:pt idx="4295">
                  <c:v>1.9</c:v>
                </c:pt>
                <c:pt idx="4296">
                  <c:v>1.7</c:v>
                </c:pt>
                <c:pt idx="4297">
                  <c:v>1.8</c:v>
                </c:pt>
                <c:pt idx="4298">
                  <c:v>1.8</c:v>
                </c:pt>
                <c:pt idx="4299">
                  <c:v>1.7</c:v>
                </c:pt>
                <c:pt idx="4300">
                  <c:v>1.7</c:v>
                </c:pt>
                <c:pt idx="4301">
                  <c:v>1.7</c:v>
                </c:pt>
                <c:pt idx="4302">
                  <c:v>1.6</c:v>
                </c:pt>
                <c:pt idx="4303">
                  <c:v>1.4</c:v>
                </c:pt>
                <c:pt idx="4304">
                  <c:v>1.4</c:v>
                </c:pt>
                <c:pt idx="4305">
                  <c:v>1.7</c:v>
                </c:pt>
                <c:pt idx="4306">
                  <c:v>1.6</c:v>
                </c:pt>
                <c:pt idx="4307">
                  <c:v>1.7</c:v>
                </c:pt>
                <c:pt idx="4308">
                  <c:v>1.7</c:v>
                </c:pt>
                <c:pt idx="4309">
                  <c:v>1.5</c:v>
                </c:pt>
                <c:pt idx="4310">
                  <c:v>1.5</c:v>
                </c:pt>
                <c:pt idx="4311">
                  <c:v>1.4</c:v>
                </c:pt>
                <c:pt idx="4312">
                  <c:v>1.5</c:v>
                </c:pt>
                <c:pt idx="4313">
                  <c:v>1.7</c:v>
                </c:pt>
                <c:pt idx="4314">
                  <c:v>1.7</c:v>
                </c:pt>
                <c:pt idx="4315">
                  <c:v>1.5</c:v>
                </c:pt>
                <c:pt idx="4316">
                  <c:v>1.3</c:v>
                </c:pt>
                <c:pt idx="4317">
                  <c:v>1.5</c:v>
                </c:pt>
                <c:pt idx="4318">
                  <c:v>2.2999999999999998</c:v>
                </c:pt>
                <c:pt idx="4319">
                  <c:v>1.8</c:v>
                </c:pt>
                <c:pt idx="4320">
                  <c:v>1.5</c:v>
                </c:pt>
                <c:pt idx="4321">
                  <c:v>1.3</c:v>
                </c:pt>
                <c:pt idx="4322">
                  <c:v>1.6</c:v>
                </c:pt>
                <c:pt idx="4323">
                  <c:v>1.8</c:v>
                </c:pt>
                <c:pt idx="4324">
                  <c:v>1.5</c:v>
                </c:pt>
                <c:pt idx="4325">
                  <c:v>1.6</c:v>
                </c:pt>
                <c:pt idx="4326">
                  <c:v>1.6</c:v>
                </c:pt>
                <c:pt idx="4327">
                  <c:v>1.7</c:v>
                </c:pt>
                <c:pt idx="4328">
                  <c:v>2</c:v>
                </c:pt>
                <c:pt idx="4329">
                  <c:v>1.7</c:v>
                </c:pt>
                <c:pt idx="4330">
                  <c:v>1.7</c:v>
                </c:pt>
                <c:pt idx="4331">
                  <c:v>1.4</c:v>
                </c:pt>
                <c:pt idx="4332">
                  <c:v>1.6</c:v>
                </c:pt>
                <c:pt idx="4333">
                  <c:v>1.5</c:v>
                </c:pt>
                <c:pt idx="4334">
                  <c:v>1.8</c:v>
                </c:pt>
                <c:pt idx="4335">
                  <c:v>1.4</c:v>
                </c:pt>
                <c:pt idx="4336">
                  <c:v>1.4</c:v>
                </c:pt>
                <c:pt idx="4337">
                  <c:v>1.2</c:v>
                </c:pt>
                <c:pt idx="4338">
                  <c:v>1.3</c:v>
                </c:pt>
                <c:pt idx="4339">
                  <c:v>1.5</c:v>
                </c:pt>
                <c:pt idx="4340">
                  <c:v>1.5</c:v>
                </c:pt>
                <c:pt idx="4341">
                  <c:v>1.3</c:v>
                </c:pt>
                <c:pt idx="4342">
                  <c:v>1.2</c:v>
                </c:pt>
                <c:pt idx="4343">
                  <c:v>1.2</c:v>
                </c:pt>
                <c:pt idx="4344">
                  <c:v>1.2</c:v>
                </c:pt>
                <c:pt idx="4345">
                  <c:v>1.2</c:v>
                </c:pt>
                <c:pt idx="4346">
                  <c:v>1.2</c:v>
                </c:pt>
                <c:pt idx="4347">
                  <c:v>1</c:v>
                </c:pt>
                <c:pt idx="4348">
                  <c:v>1.2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1.1000000000000001</c:v>
                </c:pt>
                <c:pt idx="4353">
                  <c:v>0.9</c:v>
                </c:pt>
                <c:pt idx="4354">
                  <c:v>1.2</c:v>
                </c:pt>
                <c:pt idx="4355">
                  <c:v>1.5</c:v>
                </c:pt>
                <c:pt idx="4356">
                  <c:v>0.9</c:v>
                </c:pt>
                <c:pt idx="4357">
                  <c:v>0.8</c:v>
                </c:pt>
                <c:pt idx="4358">
                  <c:v>0.9</c:v>
                </c:pt>
                <c:pt idx="4359">
                  <c:v>0.9</c:v>
                </c:pt>
                <c:pt idx="4360">
                  <c:v>0.8</c:v>
                </c:pt>
                <c:pt idx="4361">
                  <c:v>1.4</c:v>
                </c:pt>
                <c:pt idx="4362">
                  <c:v>0.7</c:v>
                </c:pt>
                <c:pt idx="4363">
                  <c:v>1.2</c:v>
                </c:pt>
                <c:pt idx="4364">
                  <c:v>1</c:v>
                </c:pt>
                <c:pt idx="4365">
                  <c:v>3.2</c:v>
                </c:pt>
                <c:pt idx="4366">
                  <c:v>0.7</c:v>
                </c:pt>
                <c:pt idx="4367">
                  <c:v>1</c:v>
                </c:pt>
                <c:pt idx="4368">
                  <c:v>0.9</c:v>
                </c:pt>
                <c:pt idx="4369">
                  <c:v>0.9</c:v>
                </c:pt>
                <c:pt idx="4370">
                  <c:v>1.1000000000000001</c:v>
                </c:pt>
                <c:pt idx="4371">
                  <c:v>1.3</c:v>
                </c:pt>
                <c:pt idx="4372">
                  <c:v>1.2</c:v>
                </c:pt>
                <c:pt idx="4373">
                  <c:v>1.2</c:v>
                </c:pt>
                <c:pt idx="4374">
                  <c:v>1.2</c:v>
                </c:pt>
                <c:pt idx="4375">
                  <c:v>1.7</c:v>
                </c:pt>
                <c:pt idx="4376">
                  <c:v>1.3</c:v>
                </c:pt>
                <c:pt idx="4377">
                  <c:v>1.9</c:v>
                </c:pt>
                <c:pt idx="4378">
                  <c:v>1.5</c:v>
                </c:pt>
                <c:pt idx="4379">
                  <c:v>1.4</c:v>
                </c:pt>
                <c:pt idx="4380">
                  <c:v>1.2</c:v>
                </c:pt>
                <c:pt idx="4381">
                  <c:v>1.3</c:v>
                </c:pt>
                <c:pt idx="4382">
                  <c:v>1.5</c:v>
                </c:pt>
                <c:pt idx="4383">
                  <c:v>1.4</c:v>
                </c:pt>
                <c:pt idx="4384">
                  <c:v>1.5</c:v>
                </c:pt>
                <c:pt idx="4385">
                  <c:v>1.2</c:v>
                </c:pt>
                <c:pt idx="4386">
                  <c:v>1.4</c:v>
                </c:pt>
                <c:pt idx="4387">
                  <c:v>1.2</c:v>
                </c:pt>
                <c:pt idx="4388">
                  <c:v>2</c:v>
                </c:pt>
                <c:pt idx="4389">
                  <c:v>1.4</c:v>
                </c:pt>
                <c:pt idx="4390">
                  <c:v>1.3</c:v>
                </c:pt>
                <c:pt idx="4391">
                  <c:v>1.3</c:v>
                </c:pt>
                <c:pt idx="4392">
                  <c:v>1.2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0.9</c:v>
                </c:pt>
                <c:pt idx="4397">
                  <c:v>1.5</c:v>
                </c:pt>
                <c:pt idx="4398">
                  <c:v>1.1000000000000001</c:v>
                </c:pt>
                <c:pt idx="4399">
                  <c:v>1</c:v>
                </c:pt>
                <c:pt idx="4400">
                  <c:v>1</c:v>
                </c:pt>
                <c:pt idx="4401">
                  <c:v>0.9</c:v>
                </c:pt>
                <c:pt idx="4402">
                  <c:v>0.9</c:v>
                </c:pt>
                <c:pt idx="4403">
                  <c:v>0.7</c:v>
                </c:pt>
                <c:pt idx="4404">
                  <c:v>1</c:v>
                </c:pt>
                <c:pt idx="4405">
                  <c:v>0.8</c:v>
                </c:pt>
                <c:pt idx="4406">
                  <c:v>1.2</c:v>
                </c:pt>
                <c:pt idx="4407">
                  <c:v>0.8</c:v>
                </c:pt>
                <c:pt idx="4408">
                  <c:v>0.7</c:v>
                </c:pt>
                <c:pt idx="4409">
                  <c:v>0.6</c:v>
                </c:pt>
                <c:pt idx="4410">
                  <c:v>0.7</c:v>
                </c:pt>
                <c:pt idx="4411">
                  <c:v>0.7</c:v>
                </c:pt>
                <c:pt idx="4412">
                  <c:v>0.9</c:v>
                </c:pt>
                <c:pt idx="4413">
                  <c:v>0.5</c:v>
                </c:pt>
                <c:pt idx="4414">
                  <c:v>0.7</c:v>
                </c:pt>
                <c:pt idx="4415">
                  <c:v>0.6</c:v>
                </c:pt>
                <c:pt idx="4416">
                  <c:v>0.8</c:v>
                </c:pt>
                <c:pt idx="4417">
                  <c:v>0.8</c:v>
                </c:pt>
                <c:pt idx="4418">
                  <c:v>0.7</c:v>
                </c:pt>
                <c:pt idx="4419">
                  <c:v>0.6</c:v>
                </c:pt>
                <c:pt idx="4420">
                  <c:v>0.7</c:v>
                </c:pt>
                <c:pt idx="4421">
                  <c:v>0.8</c:v>
                </c:pt>
                <c:pt idx="4422">
                  <c:v>0.9</c:v>
                </c:pt>
                <c:pt idx="4423">
                  <c:v>0.9</c:v>
                </c:pt>
                <c:pt idx="4424">
                  <c:v>1.2</c:v>
                </c:pt>
                <c:pt idx="4425">
                  <c:v>1.1000000000000001</c:v>
                </c:pt>
                <c:pt idx="4426">
                  <c:v>1.5</c:v>
                </c:pt>
                <c:pt idx="4427">
                  <c:v>0.9</c:v>
                </c:pt>
                <c:pt idx="4428">
                  <c:v>0.7</c:v>
                </c:pt>
                <c:pt idx="4429">
                  <c:v>1.6</c:v>
                </c:pt>
                <c:pt idx="4430">
                  <c:v>0.9</c:v>
                </c:pt>
                <c:pt idx="4431">
                  <c:v>0.8</c:v>
                </c:pt>
                <c:pt idx="4432">
                  <c:v>0.9</c:v>
                </c:pt>
                <c:pt idx="4433">
                  <c:v>1</c:v>
                </c:pt>
                <c:pt idx="4434">
                  <c:v>0.9</c:v>
                </c:pt>
                <c:pt idx="4435">
                  <c:v>0.8</c:v>
                </c:pt>
                <c:pt idx="4436">
                  <c:v>0.8</c:v>
                </c:pt>
                <c:pt idx="4437">
                  <c:v>0.9</c:v>
                </c:pt>
                <c:pt idx="4438">
                  <c:v>0.7</c:v>
                </c:pt>
                <c:pt idx="4439">
                  <c:v>0.9</c:v>
                </c:pt>
                <c:pt idx="4440">
                  <c:v>1</c:v>
                </c:pt>
                <c:pt idx="4441">
                  <c:v>1</c:v>
                </c:pt>
                <c:pt idx="4442">
                  <c:v>0.7</c:v>
                </c:pt>
                <c:pt idx="4443">
                  <c:v>0.8</c:v>
                </c:pt>
                <c:pt idx="4444">
                  <c:v>0.6</c:v>
                </c:pt>
                <c:pt idx="4445">
                  <c:v>1</c:v>
                </c:pt>
                <c:pt idx="4446">
                  <c:v>0.6</c:v>
                </c:pt>
                <c:pt idx="4447">
                  <c:v>0.6</c:v>
                </c:pt>
                <c:pt idx="4448">
                  <c:v>0.6</c:v>
                </c:pt>
                <c:pt idx="4449">
                  <c:v>1</c:v>
                </c:pt>
                <c:pt idx="4450">
                  <c:v>0.9</c:v>
                </c:pt>
                <c:pt idx="4451">
                  <c:v>0.8</c:v>
                </c:pt>
                <c:pt idx="4452">
                  <c:v>0.6</c:v>
                </c:pt>
                <c:pt idx="4453">
                  <c:v>0.6</c:v>
                </c:pt>
                <c:pt idx="4454">
                  <c:v>0.9</c:v>
                </c:pt>
                <c:pt idx="4455">
                  <c:v>0.6</c:v>
                </c:pt>
                <c:pt idx="4456">
                  <c:v>0.7</c:v>
                </c:pt>
                <c:pt idx="4457">
                  <c:v>0.5</c:v>
                </c:pt>
                <c:pt idx="4458">
                  <c:v>0.6</c:v>
                </c:pt>
                <c:pt idx="4459">
                  <c:v>0.4</c:v>
                </c:pt>
                <c:pt idx="4460">
                  <c:v>0.4</c:v>
                </c:pt>
                <c:pt idx="4461">
                  <c:v>0.5</c:v>
                </c:pt>
                <c:pt idx="4462">
                  <c:v>0.4</c:v>
                </c:pt>
                <c:pt idx="4463">
                  <c:v>0.5</c:v>
                </c:pt>
                <c:pt idx="4464">
                  <c:v>0.5</c:v>
                </c:pt>
                <c:pt idx="4465">
                  <c:v>0.4</c:v>
                </c:pt>
                <c:pt idx="4466">
                  <c:v>0.5</c:v>
                </c:pt>
                <c:pt idx="4467">
                  <c:v>0.6</c:v>
                </c:pt>
                <c:pt idx="4468">
                  <c:v>0.4</c:v>
                </c:pt>
                <c:pt idx="4469">
                  <c:v>0.9</c:v>
                </c:pt>
                <c:pt idx="4470">
                  <c:v>0.7</c:v>
                </c:pt>
                <c:pt idx="4471">
                  <c:v>0.6</c:v>
                </c:pt>
                <c:pt idx="4472">
                  <c:v>0.4</c:v>
                </c:pt>
                <c:pt idx="4473">
                  <c:v>0.7</c:v>
                </c:pt>
                <c:pt idx="4474">
                  <c:v>0.6</c:v>
                </c:pt>
                <c:pt idx="4475">
                  <c:v>0.7</c:v>
                </c:pt>
                <c:pt idx="4476">
                  <c:v>0.6</c:v>
                </c:pt>
                <c:pt idx="4477">
                  <c:v>0.6</c:v>
                </c:pt>
                <c:pt idx="4478">
                  <c:v>0.7</c:v>
                </c:pt>
                <c:pt idx="4479">
                  <c:v>0.8</c:v>
                </c:pt>
                <c:pt idx="4480">
                  <c:v>0.6</c:v>
                </c:pt>
                <c:pt idx="4481">
                  <c:v>1</c:v>
                </c:pt>
                <c:pt idx="4482">
                  <c:v>0.8</c:v>
                </c:pt>
                <c:pt idx="4483">
                  <c:v>0.7</c:v>
                </c:pt>
                <c:pt idx="4484">
                  <c:v>0.6</c:v>
                </c:pt>
                <c:pt idx="4485">
                  <c:v>3.4</c:v>
                </c:pt>
                <c:pt idx="4486">
                  <c:v>0.6</c:v>
                </c:pt>
                <c:pt idx="4487">
                  <c:v>1.7</c:v>
                </c:pt>
                <c:pt idx="4488">
                  <c:v>0.5</c:v>
                </c:pt>
                <c:pt idx="4489">
                  <c:v>0.7</c:v>
                </c:pt>
                <c:pt idx="4490">
                  <c:v>0.5</c:v>
                </c:pt>
                <c:pt idx="4491">
                  <c:v>1.2</c:v>
                </c:pt>
                <c:pt idx="4492">
                  <c:v>0.4</c:v>
                </c:pt>
                <c:pt idx="4493">
                  <c:v>0.4</c:v>
                </c:pt>
                <c:pt idx="4494">
                  <c:v>0.5</c:v>
                </c:pt>
                <c:pt idx="4495">
                  <c:v>0.6</c:v>
                </c:pt>
                <c:pt idx="4496">
                  <c:v>0.6</c:v>
                </c:pt>
                <c:pt idx="4497">
                  <c:v>0.6</c:v>
                </c:pt>
                <c:pt idx="4498">
                  <c:v>0.4</c:v>
                </c:pt>
                <c:pt idx="4499">
                  <c:v>0.6</c:v>
                </c:pt>
                <c:pt idx="4500">
                  <c:v>0.4</c:v>
                </c:pt>
                <c:pt idx="4501">
                  <c:v>0.5</c:v>
                </c:pt>
                <c:pt idx="4502">
                  <c:v>0.5</c:v>
                </c:pt>
                <c:pt idx="4503">
                  <c:v>0.3</c:v>
                </c:pt>
                <c:pt idx="4504">
                  <c:v>0.4</c:v>
                </c:pt>
                <c:pt idx="4505">
                  <c:v>0.3</c:v>
                </c:pt>
                <c:pt idx="4506">
                  <c:v>0.5</c:v>
                </c:pt>
                <c:pt idx="4507">
                  <c:v>0.2</c:v>
                </c:pt>
                <c:pt idx="4508">
                  <c:v>0.3</c:v>
                </c:pt>
                <c:pt idx="4509">
                  <c:v>0.4</c:v>
                </c:pt>
                <c:pt idx="4510">
                  <c:v>0.4</c:v>
                </c:pt>
                <c:pt idx="4511">
                  <c:v>0.3</c:v>
                </c:pt>
                <c:pt idx="4512">
                  <c:v>0.3</c:v>
                </c:pt>
                <c:pt idx="4513">
                  <c:v>0.4</c:v>
                </c:pt>
                <c:pt idx="4514">
                  <c:v>0.4</c:v>
                </c:pt>
                <c:pt idx="4515">
                  <c:v>0.3</c:v>
                </c:pt>
                <c:pt idx="4516">
                  <c:v>0.3</c:v>
                </c:pt>
                <c:pt idx="4517">
                  <c:v>0.4</c:v>
                </c:pt>
                <c:pt idx="4518">
                  <c:v>0.4</c:v>
                </c:pt>
                <c:pt idx="4519">
                  <c:v>0.2</c:v>
                </c:pt>
                <c:pt idx="4520">
                  <c:v>0.6</c:v>
                </c:pt>
                <c:pt idx="4521">
                  <c:v>0.5</c:v>
                </c:pt>
                <c:pt idx="4522">
                  <c:v>0.6</c:v>
                </c:pt>
                <c:pt idx="4523">
                  <c:v>0.4</c:v>
                </c:pt>
                <c:pt idx="4524">
                  <c:v>0.7</c:v>
                </c:pt>
                <c:pt idx="4525">
                  <c:v>0.4</c:v>
                </c:pt>
                <c:pt idx="4526">
                  <c:v>0.4</c:v>
                </c:pt>
                <c:pt idx="4527">
                  <c:v>0.4</c:v>
                </c:pt>
                <c:pt idx="4528">
                  <c:v>0.4</c:v>
                </c:pt>
                <c:pt idx="4529">
                  <c:v>1.1000000000000001</c:v>
                </c:pt>
                <c:pt idx="4530">
                  <c:v>0.4</c:v>
                </c:pt>
                <c:pt idx="4531">
                  <c:v>0.3</c:v>
                </c:pt>
                <c:pt idx="4532">
                  <c:v>0.6</c:v>
                </c:pt>
                <c:pt idx="4533">
                  <c:v>0.5</c:v>
                </c:pt>
                <c:pt idx="4534">
                  <c:v>0.5</c:v>
                </c:pt>
                <c:pt idx="4535">
                  <c:v>0.4</c:v>
                </c:pt>
                <c:pt idx="4536">
                  <c:v>0.4</c:v>
                </c:pt>
                <c:pt idx="4537">
                  <c:v>0.6</c:v>
                </c:pt>
                <c:pt idx="4538">
                  <c:v>0.6</c:v>
                </c:pt>
                <c:pt idx="4539">
                  <c:v>0.6</c:v>
                </c:pt>
                <c:pt idx="4540">
                  <c:v>0.4</c:v>
                </c:pt>
                <c:pt idx="4541">
                  <c:v>0.3</c:v>
                </c:pt>
                <c:pt idx="4542">
                  <c:v>0.4</c:v>
                </c:pt>
                <c:pt idx="4543">
                  <c:v>0.4</c:v>
                </c:pt>
                <c:pt idx="4544">
                  <c:v>0.2</c:v>
                </c:pt>
                <c:pt idx="4545">
                  <c:v>0.4</c:v>
                </c:pt>
                <c:pt idx="4546">
                  <c:v>0.2</c:v>
                </c:pt>
                <c:pt idx="4547">
                  <c:v>0.3</c:v>
                </c:pt>
                <c:pt idx="4548">
                  <c:v>0.3</c:v>
                </c:pt>
                <c:pt idx="4549">
                  <c:v>0.3</c:v>
                </c:pt>
                <c:pt idx="4550">
                  <c:v>0.5</c:v>
                </c:pt>
                <c:pt idx="4551">
                  <c:v>0.3</c:v>
                </c:pt>
                <c:pt idx="4552">
                  <c:v>0.3</c:v>
                </c:pt>
                <c:pt idx="4553">
                  <c:v>0.3</c:v>
                </c:pt>
                <c:pt idx="4554">
                  <c:v>1.4</c:v>
                </c:pt>
                <c:pt idx="4555">
                  <c:v>1.4</c:v>
                </c:pt>
                <c:pt idx="4556">
                  <c:v>1.8</c:v>
                </c:pt>
                <c:pt idx="4557">
                  <c:v>1.5</c:v>
                </c:pt>
                <c:pt idx="4558">
                  <c:v>1.5</c:v>
                </c:pt>
                <c:pt idx="4559">
                  <c:v>1.3</c:v>
                </c:pt>
                <c:pt idx="4560">
                  <c:v>1.2</c:v>
                </c:pt>
                <c:pt idx="4561">
                  <c:v>1.6</c:v>
                </c:pt>
                <c:pt idx="4562">
                  <c:v>1.4</c:v>
                </c:pt>
                <c:pt idx="4563">
                  <c:v>1.4</c:v>
                </c:pt>
                <c:pt idx="4564">
                  <c:v>1.4</c:v>
                </c:pt>
                <c:pt idx="4565">
                  <c:v>1.5</c:v>
                </c:pt>
                <c:pt idx="4566">
                  <c:v>1.1000000000000001</c:v>
                </c:pt>
                <c:pt idx="4567">
                  <c:v>1.2</c:v>
                </c:pt>
                <c:pt idx="4568">
                  <c:v>1</c:v>
                </c:pt>
                <c:pt idx="4569">
                  <c:v>1.1000000000000001</c:v>
                </c:pt>
                <c:pt idx="4570">
                  <c:v>1.1000000000000001</c:v>
                </c:pt>
                <c:pt idx="4571">
                  <c:v>1.2</c:v>
                </c:pt>
                <c:pt idx="4572">
                  <c:v>1.2</c:v>
                </c:pt>
                <c:pt idx="4573">
                  <c:v>1.2</c:v>
                </c:pt>
                <c:pt idx="4574">
                  <c:v>1.3</c:v>
                </c:pt>
                <c:pt idx="4575">
                  <c:v>1.1000000000000001</c:v>
                </c:pt>
                <c:pt idx="4576">
                  <c:v>1.1000000000000001</c:v>
                </c:pt>
                <c:pt idx="4577">
                  <c:v>1.1000000000000001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1.1000000000000001</c:v>
                </c:pt>
                <c:pt idx="4582">
                  <c:v>1.1000000000000001</c:v>
                </c:pt>
                <c:pt idx="4583">
                  <c:v>1.2</c:v>
                </c:pt>
                <c:pt idx="4584">
                  <c:v>1.2</c:v>
                </c:pt>
                <c:pt idx="4585">
                  <c:v>1.1000000000000001</c:v>
                </c:pt>
                <c:pt idx="4586">
                  <c:v>1.1000000000000001</c:v>
                </c:pt>
                <c:pt idx="4587">
                  <c:v>1.2</c:v>
                </c:pt>
                <c:pt idx="4588">
                  <c:v>1.2</c:v>
                </c:pt>
                <c:pt idx="4589">
                  <c:v>1.2</c:v>
                </c:pt>
                <c:pt idx="4590">
                  <c:v>1.1000000000000001</c:v>
                </c:pt>
                <c:pt idx="4591">
                  <c:v>1.3</c:v>
                </c:pt>
                <c:pt idx="4592">
                  <c:v>1.2</c:v>
                </c:pt>
                <c:pt idx="4593">
                  <c:v>1.4</c:v>
                </c:pt>
                <c:pt idx="4594">
                  <c:v>1.1000000000000001</c:v>
                </c:pt>
                <c:pt idx="4595">
                  <c:v>1</c:v>
                </c:pt>
                <c:pt idx="4596">
                  <c:v>0.9</c:v>
                </c:pt>
                <c:pt idx="4597">
                  <c:v>1.2</c:v>
                </c:pt>
                <c:pt idx="4598">
                  <c:v>1.2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1.2</c:v>
                </c:pt>
                <c:pt idx="4604">
                  <c:v>1.3</c:v>
                </c:pt>
                <c:pt idx="4605">
                  <c:v>1.1000000000000001</c:v>
                </c:pt>
                <c:pt idx="4606">
                  <c:v>1.2</c:v>
                </c:pt>
                <c:pt idx="4607">
                  <c:v>1.1000000000000001</c:v>
                </c:pt>
                <c:pt idx="4608">
                  <c:v>1.2</c:v>
                </c:pt>
                <c:pt idx="4609">
                  <c:v>1.4</c:v>
                </c:pt>
                <c:pt idx="4610">
                  <c:v>1.2</c:v>
                </c:pt>
                <c:pt idx="4611">
                  <c:v>1.2</c:v>
                </c:pt>
                <c:pt idx="4612">
                  <c:v>1.2</c:v>
                </c:pt>
                <c:pt idx="4613">
                  <c:v>1.1000000000000001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1.2</c:v>
                </c:pt>
                <c:pt idx="4620">
                  <c:v>1</c:v>
                </c:pt>
                <c:pt idx="4621">
                  <c:v>1</c:v>
                </c:pt>
                <c:pt idx="4622">
                  <c:v>0.9</c:v>
                </c:pt>
                <c:pt idx="4623">
                  <c:v>1</c:v>
                </c:pt>
                <c:pt idx="4624">
                  <c:v>0.9</c:v>
                </c:pt>
                <c:pt idx="4625">
                  <c:v>1</c:v>
                </c:pt>
                <c:pt idx="4626">
                  <c:v>0.9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0.9</c:v>
                </c:pt>
                <c:pt idx="4632">
                  <c:v>0.9</c:v>
                </c:pt>
                <c:pt idx="4633">
                  <c:v>0.9</c:v>
                </c:pt>
                <c:pt idx="4634">
                  <c:v>1</c:v>
                </c:pt>
                <c:pt idx="4635">
                  <c:v>0.9</c:v>
                </c:pt>
                <c:pt idx="4636">
                  <c:v>0.9</c:v>
                </c:pt>
                <c:pt idx="4637">
                  <c:v>0.9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1.2</c:v>
                </c:pt>
                <c:pt idx="4643">
                  <c:v>1.2</c:v>
                </c:pt>
                <c:pt idx="4644">
                  <c:v>1.1000000000000001</c:v>
                </c:pt>
                <c:pt idx="4645">
                  <c:v>1.1000000000000001</c:v>
                </c:pt>
                <c:pt idx="4646">
                  <c:v>1.2</c:v>
                </c:pt>
                <c:pt idx="4647">
                  <c:v>1.2</c:v>
                </c:pt>
                <c:pt idx="4648">
                  <c:v>1.2</c:v>
                </c:pt>
                <c:pt idx="4649">
                  <c:v>1.4</c:v>
                </c:pt>
                <c:pt idx="4650">
                  <c:v>1.5</c:v>
                </c:pt>
                <c:pt idx="4651">
                  <c:v>1.4</c:v>
                </c:pt>
                <c:pt idx="4652">
                  <c:v>1.1000000000000001</c:v>
                </c:pt>
                <c:pt idx="4653">
                  <c:v>1.1000000000000001</c:v>
                </c:pt>
                <c:pt idx="4654">
                  <c:v>1.2</c:v>
                </c:pt>
                <c:pt idx="4655">
                  <c:v>1.1000000000000001</c:v>
                </c:pt>
                <c:pt idx="4656">
                  <c:v>1.2</c:v>
                </c:pt>
                <c:pt idx="4657">
                  <c:v>1.2</c:v>
                </c:pt>
                <c:pt idx="4658">
                  <c:v>1.1000000000000001</c:v>
                </c:pt>
                <c:pt idx="4659">
                  <c:v>1.2</c:v>
                </c:pt>
                <c:pt idx="4660">
                  <c:v>1</c:v>
                </c:pt>
                <c:pt idx="4661">
                  <c:v>1.2</c:v>
                </c:pt>
                <c:pt idx="4662">
                  <c:v>1.2</c:v>
                </c:pt>
                <c:pt idx="4663">
                  <c:v>1.2</c:v>
                </c:pt>
                <c:pt idx="4664">
                  <c:v>1.1000000000000001</c:v>
                </c:pt>
                <c:pt idx="4665">
                  <c:v>1</c:v>
                </c:pt>
                <c:pt idx="4666">
                  <c:v>1.1000000000000001</c:v>
                </c:pt>
                <c:pt idx="4667">
                  <c:v>1.2</c:v>
                </c:pt>
                <c:pt idx="4668">
                  <c:v>1.2</c:v>
                </c:pt>
                <c:pt idx="4669">
                  <c:v>1.1000000000000001</c:v>
                </c:pt>
                <c:pt idx="4670">
                  <c:v>0.9</c:v>
                </c:pt>
                <c:pt idx="4671">
                  <c:v>1</c:v>
                </c:pt>
                <c:pt idx="4672">
                  <c:v>0.9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0.8</c:v>
                </c:pt>
                <c:pt idx="4680">
                  <c:v>1</c:v>
                </c:pt>
                <c:pt idx="4681">
                  <c:v>0.8</c:v>
                </c:pt>
                <c:pt idx="4682">
                  <c:v>1</c:v>
                </c:pt>
                <c:pt idx="4683">
                  <c:v>0.8</c:v>
                </c:pt>
                <c:pt idx="4684">
                  <c:v>0.8</c:v>
                </c:pt>
                <c:pt idx="4685">
                  <c:v>0.9</c:v>
                </c:pt>
                <c:pt idx="4686">
                  <c:v>1</c:v>
                </c:pt>
                <c:pt idx="4687">
                  <c:v>1.4</c:v>
                </c:pt>
                <c:pt idx="4688">
                  <c:v>1</c:v>
                </c:pt>
                <c:pt idx="4689">
                  <c:v>1</c:v>
                </c:pt>
                <c:pt idx="4690">
                  <c:v>0.9</c:v>
                </c:pt>
                <c:pt idx="4691">
                  <c:v>1</c:v>
                </c:pt>
                <c:pt idx="4692">
                  <c:v>1.2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0.9</c:v>
                </c:pt>
                <c:pt idx="4697">
                  <c:v>1</c:v>
                </c:pt>
                <c:pt idx="4698">
                  <c:v>1.4</c:v>
                </c:pt>
                <c:pt idx="4699">
                  <c:v>1.2</c:v>
                </c:pt>
                <c:pt idx="4700">
                  <c:v>1.1000000000000001</c:v>
                </c:pt>
                <c:pt idx="4701">
                  <c:v>1.4</c:v>
                </c:pt>
                <c:pt idx="4702">
                  <c:v>1.1000000000000001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1.1000000000000001</c:v>
                </c:pt>
                <c:pt idx="4711">
                  <c:v>0.9</c:v>
                </c:pt>
                <c:pt idx="4712">
                  <c:v>1.2</c:v>
                </c:pt>
                <c:pt idx="4713">
                  <c:v>0.9</c:v>
                </c:pt>
                <c:pt idx="4714">
                  <c:v>0.9</c:v>
                </c:pt>
                <c:pt idx="4715">
                  <c:v>0.9</c:v>
                </c:pt>
                <c:pt idx="4716">
                  <c:v>0.9</c:v>
                </c:pt>
                <c:pt idx="4717">
                  <c:v>0.9</c:v>
                </c:pt>
                <c:pt idx="4718">
                  <c:v>1</c:v>
                </c:pt>
                <c:pt idx="4719">
                  <c:v>0.8</c:v>
                </c:pt>
                <c:pt idx="4720">
                  <c:v>0.9</c:v>
                </c:pt>
                <c:pt idx="4721">
                  <c:v>0.8</c:v>
                </c:pt>
                <c:pt idx="4722">
                  <c:v>0.9</c:v>
                </c:pt>
                <c:pt idx="4723">
                  <c:v>1</c:v>
                </c:pt>
                <c:pt idx="4724">
                  <c:v>0.8</c:v>
                </c:pt>
                <c:pt idx="4725">
                  <c:v>0.7</c:v>
                </c:pt>
                <c:pt idx="4726">
                  <c:v>0.9</c:v>
                </c:pt>
                <c:pt idx="4727">
                  <c:v>0.9</c:v>
                </c:pt>
                <c:pt idx="4728">
                  <c:v>0.7</c:v>
                </c:pt>
                <c:pt idx="4729">
                  <c:v>0.7</c:v>
                </c:pt>
                <c:pt idx="4730">
                  <c:v>0.9</c:v>
                </c:pt>
                <c:pt idx="4731">
                  <c:v>1</c:v>
                </c:pt>
                <c:pt idx="4732">
                  <c:v>0.8</c:v>
                </c:pt>
                <c:pt idx="4733">
                  <c:v>0.8</c:v>
                </c:pt>
                <c:pt idx="4734">
                  <c:v>0.8</c:v>
                </c:pt>
                <c:pt idx="4735">
                  <c:v>0.9</c:v>
                </c:pt>
                <c:pt idx="4736">
                  <c:v>0.9</c:v>
                </c:pt>
                <c:pt idx="4737">
                  <c:v>1</c:v>
                </c:pt>
                <c:pt idx="4738">
                  <c:v>1.2</c:v>
                </c:pt>
                <c:pt idx="4739">
                  <c:v>0.9</c:v>
                </c:pt>
                <c:pt idx="4740">
                  <c:v>0.9</c:v>
                </c:pt>
                <c:pt idx="4741">
                  <c:v>1</c:v>
                </c:pt>
                <c:pt idx="4742">
                  <c:v>0.9</c:v>
                </c:pt>
                <c:pt idx="4743">
                  <c:v>1.1000000000000001</c:v>
                </c:pt>
                <c:pt idx="4744">
                  <c:v>1.1000000000000001</c:v>
                </c:pt>
                <c:pt idx="4745">
                  <c:v>1</c:v>
                </c:pt>
                <c:pt idx="4746">
                  <c:v>0.9</c:v>
                </c:pt>
                <c:pt idx="4747">
                  <c:v>1.1000000000000001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1.2</c:v>
                </c:pt>
                <c:pt idx="4753">
                  <c:v>0.9</c:v>
                </c:pt>
                <c:pt idx="4754">
                  <c:v>0.9</c:v>
                </c:pt>
                <c:pt idx="4755">
                  <c:v>1.1000000000000001</c:v>
                </c:pt>
                <c:pt idx="4756">
                  <c:v>1</c:v>
                </c:pt>
                <c:pt idx="4757">
                  <c:v>0.9</c:v>
                </c:pt>
                <c:pt idx="4758">
                  <c:v>0.9</c:v>
                </c:pt>
                <c:pt idx="4759">
                  <c:v>0.9</c:v>
                </c:pt>
                <c:pt idx="4760">
                  <c:v>1</c:v>
                </c:pt>
                <c:pt idx="4761">
                  <c:v>0.9</c:v>
                </c:pt>
                <c:pt idx="4762">
                  <c:v>0.9</c:v>
                </c:pt>
                <c:pt idx="4763">
                  <c:v>0.9</c:v>
                </c:pt>
                <c:pt idx="4764">
                  <c:v>0.9</c:v>
                </c:pt>
                <c:pt idx="4765">
                  <c:v>0.8</c:v>
                </c:pt>
                <c:pt idx="4766">
                  <c:v>0.8</c:v>
                </c:pt>
                <c:pt idx="4767">
                  <c:v>0.8</c:v>
                </c:pt>
                <c:pt idx="4768">
                  <c:v>0.9</c:v>
                </c:pt>
                <c:pt idx="4769">
                  <c:v>0.9</c:v>
                </c:pt>
                <c:pt idx="4770">
                  <c:v>0.9</c:v>
                </c:pt>
                <c:pt idx="4771">
                  <c:v>0.8</c:v>
                </c:pt>
                <c:pt idx="4772">
                  <c:v>0.7</c:v>
                </c:pt>
                <c:pt idx="4773">
                  <c:v>0.9</c:v>
                </c:pt>
                <c:pt idx="4774">
                  <c:v>0.7</c:v>
                </c:pt>
                <c:pt idx="4775">
                  <c:v>0.7</c:v>
                </c:pt>
                <c:pt idx="4776">
                  <c:v>0.7</c:v>
                </c:pt>
                <c:pt idx="4777">
                  <c:v>0.7</c:v>
                </c:pt>
                <c:pt idx="4778">
                  <c:v>0.7</c:v>
                </c:pt>
                <c:pt idx="4779">
                  <c:v>0.6</c:v>
                </c:pt>
                <c:pt idx="4780">
                  <c:v>1</c:v>
                </c:pt>
                <c:pt idx="4781">
                  <c:v>0.7</c:v>
                </c:pt>
                <c:pt idx="4782">
                  <c:v>0.7</c:v>
                </c:pt>
                <c:pt idx="4783">
                  <c:v>0.7</c:v>
                </c:pt>
                <c:pt idx="4784">
                  <c:v>0.9</c:v>
                </c:pt>
                <c:pt idx="4785">
                  <c:v>0.9</c:v>
                </c:pt>
                <c:pt idx="4786">
                  <c:v>0.7</c:v>
                </c:pt>
                <c:pt idx="4787">
                  <c:v>0.8</c:v>
                </c:pt>
                <c:pt idx="4788">
                  <c:v>0.8</c:v>
                </c:pt>
                <c:pt idx="4789">
                  <c:v>0.9</c:v>
                </c:pt>
                <c:pt idx="4790">
                  <c:v>0.8</c:v>
                </c:pt>
                <c:pt idx="4791">
                  <c:v>0.9</c:v>
                </c:pt>
                <c:pt idx="4792">
                  <c:v>0.9</c:v>
                </c:pt>
                <c:pt idx="4793">
                  <c:v>0.8</c:v>
                </c:pt>
                <c:pt idx="4794">
                  <c:v>1</c:v>
                </c:pt>
                <c:pt idx="4795">
                  <c:v>1.4</c:v>
                </c:pt>
                <c:pt idx="4796">
                  <c:v>0.9</c:v>
                </c:pt>
                <c:pt idx="4797">
                  <c:v>0.9</c:v>
                </c:pt>
                <c:pt idx="4798">
                  <c:v>0.9</c:v>
                </c:pt>
                <c:pt idx="4799">
                  <c:v>0.9</c:v>
                </c:pt>
                <c:pt idx="4800">
                  <c:v>0.9</c:v>
                </c:pt>
                <c:pt idx="4801">
                  <c:v>0.9</c:v>
                </c:pt>
                <c:pt idx="4802">
                  <c:v>0.9</c:v>
                </c:pt>
                <c:pt idx="4803">
                  <c:v>1</c:v>
                </c:pt>
                <c:pt idx="4804">
                  <c:v>0.9</c:v>
                </c:pt>
                <c:pt idx="4805">
                  <c:v>0.9</c:v>
                </c:pt>
                <c:pt idx="4806">
                  <c:v>0.9</c:v>
                </c:pt>
                <c:pt idx="4807">
                  <c:v>0.9</c:v>
                </c:pt>
                <c:pt idx="4808">
                  <c:v>0.9</c:v>
                </c:pt>
                <c:pt idx="4809">
                  <c:v>0.8</c:v>
                </c:pt>
                <c:pt idx="4810">
                  <c:v>0.8</c:v>
                </c:pt>
                <c:pt idx="4811">
                  <c:v>0.9</c:v>
                </c:pt>
                <c:pt idx="4812">
                  <c:v>0.8</c:v>
                </c:pt>
                <c:pt idx="4813">
                  <c:v>0.8</c:v>
                </c:pt>
                <c:pt idx="4814">
                  <c:v>0.8</c:v>
                </c:pt>
                <c:pt idx="4815">
                  <c:v>0.7</c:v>
                </c:pt>
                <c:pt idx="4816">
                  <c:v>0.8</c:v>
                </c:pt>
                <c:pt idx="4817">
                  <c:v>0.7</c:v>
                </c:pt>
                <c:pt idx="4818">
                  <c:v>0.7</c:v>
                </c:pt>
                <c:pt idx="4819">
                  <c:v>0.7</c:v>
                </c:pt>
                <c:pt idx="4820">
                  <c:v>0.9</c:v>
                </c:pt>
                <c:pt idx="4821">
                  <c:v>0.7</c:v>
                </c:pt>
                <c:pt idx="4822">
                  <c:v>0.6</c:v>
                </c:pt>
                <c:pt idx="4823">
                  <c:v>0.7</c:v>
                </c:pt>
                <c:pt idx="4824">
                  <c:v>0.7</c:v>
                </c:pt>
                <c:pt idx="4825">
                  <c:v>0.7</c:v>
                </c:pt>
                <c:pt idx="4826">
                  <c:v>2.4</c:v>
                </c:pt>
                <c:pt idx="4827">
                  <c:v>0.7</c:v>
                </c:pt>
                <c:pt idx="4828">
                  <c:v>0.6</c:v>
                </c:pt>
                <c:pt idx="4829">
                  <c:v>0.9</c:v>
                </c:pt>
                <c:pt idx="4830">
                  <c:v>0.9</c:v>
                </c:pt>
                <c:pt idx="4831">
                  <c:v>0.7</c:v>
                </c:pt>
                <c:pt idx="4832">
                  <c:v>0.8</c:v>
                </c:pt>
                <c:pt idx="4833">
                  <c:v>0.7</c:v>
                </c:pt>
                <c:pt idx="4834">
                  <c:v>0.8</c:v>
                </c:pt>
                <c:pt idx="4835">
                  <c:v>0.9</c:v>
                </c:pt>
                <c:pt idx="4836">
                  <c:v>0.8</c:v>
                </c:pt>
                <c:pt idx="4837">
                  <c:v>0.7</c:v>
                </c:pt>
                <c:pt idx="4838">
                  <c:v>0.7</c:v>
                </c:pt>
                <c:pt idx="4839">
                  <c:v>0.7</c:v>
                </c:pt>
                <c:pt idx="4840">
                  <c:v>0.8</c:v>
                </c:pt>
                <c:pt idx="4841">
                  <c:v>0.7</c:v>
                </c:pt>
                <c:pt idx="4842">
                  <c:v>0.7</c:v>
                </c:pt>
                <c:pt idx="4843">
                  <c:v>0.8</c:v>
                </c:pt>
                <c:pt idx="4844">
                  <c:v>0.8</c:v>
                </c:pt>
                <c:pt idx="4845">
                  <c:v>0.8</c:v>
                </c:pt>
                <c:pt idx="4846">
                  <c:v>0.8</c:v>
                </c:pt>
                <c:pt idx="4847">
                  <c:v>0.7</c:v>
                </c:pt>
                <c:pt idx="4848">
                  <c:v>0.9</c:v>
                </c:pt>
                <c:pt idx="4849">
                  <c:v>0.8</c:v>
                </c:pt>
                <c:pt idx="4850">
                  <c:v>0.9</c:v>
                </c:pt>
                <c:pt idx="4851">
                  <c:v>0.8</c:v>
                </c:pt>
                <c:pt idx="4852">
                  <c:v>0.8</c:v>
                </c:pt>
                <c:pt idx="4853">
                  <c:v>1</c:v>
                </c:pt>
                <c:pt idx="4854">
                  <c:v>0.9</c:v>
                </c:pt>
                <c:pt idx="4855">
                  <c:v>0.7</c:v>
                </c:pt>
                <c:pt idx="4856">
                  <c:v>0.8</c:v>
                </c:pt>
                <c:pt idx="4857">
                  <c:v>0.7</c:v>
                </c:pt>
                <c:pt idx="4858">
                  <c:v>0.8</c:v>
                </c:pt>
                <c:pt idx="4859">
                  <c:v>0.8</c:v>
                </c:pt>
                <c:pt idx="4860">
                  <c:v>0.8</c:v>
                </c:pt>
                <c:pt idx="4861">
                  <c:v>0.7</c:v>
                </c:pt>
                <c:pt idx="4862">
                  <c:v>0.9</c:v>
                </c:pt>
                <c:pt idx="4863">
                  <c:v>0.7</c:v>
                </c:pt>
                <c:pt idx="4864">
                  <c:v>1.2</c:v>
                </c:pt>
                <c:pt idx="4865">
                  <c:v>0.7</c:v>
                </c:pt>
                <c:pt idx="4866">
                  <c:v>0.9</c:v>
                </c:pt>
                <c:pt idx="4867">
                  <c:v>0.7</c:v>
                </c:pt>
                <c:pt idx="4868">
                  <c:v>0.7</c:v>
                </c:pt>
                <c:pt idx="4869">
                  <c:v>0.6</c:v>
                </c:pt>
                <c:pt idx="4870">
                  <c:v>0.7</c:v>
                </c:pt>
                <c:pt idx="4871">
                  <c:v>0.6</c:v>
                </c:pt>
                <c:pt idx="4872">
                  <c:v>0.6</c:v>
                </c:pt>
                <c:pt idx="4873">
                  <c:v>0.6</c:v>
                </c:pt>
                <c:pt idx="4874">
                  <c:v>0.6</c:v>
                </c:pt>
                <c:pt idx="4875">
                  <c:v>0.5</c:v>
                </c:pt>
                <c:pt idx="4876">
                  <c:v>0.6</c:v>
                </c:pt>
                <c:pt idx="4877">
                  <c:v>0.7</c:v>
                </c:pt>
                <c:pt idx="4878">
                  <c:v>0.7</c:v>
                </c:pt>
                <c:pt idx="4879">
                  <c:v>0.9</c:v>
                </c:pt>
                <c:pt idx="4880">
                  <c:v>0.7</c:v>
                </c:pt>
                <c:pt idx="4881">
                  <c:v>0.8</c:v>
                </c:pt>
                <c:pt idx="4882">
                  <c:v>0.7</c:v>
                </c:pt>
                <c:pt idx="4883">
                  <c:v>0.7</c:v>
                </c:pt>
                <c:pt idx="4884">
                  <c:v>0.7</c:v>
                </c:pt>
                <c:pt idx="4885">
                  <c:v>0.7</c:v>
                </c:pt>
                <c:pt idx="4886">
                  <c:v>0.8</c:v>
                </c:pt>
                <c:pt idx="4887">
                  <c:v>0.7</c:v>
                </c:pt>
                <c:pt idx="4888">
                  <c:v>0.7</c:v>
                </c:pt>
                <c:pt idx="4889">
                  <c:v>1</c:v>
                </c:pt>
                <c:pt idx="4890">
                  <c:v>0.7</c:v>
                </c:pt>
                <c:pt idx="4891">
                  <c:v>0.8</c:v>
                </c:pt>
                <c:pt idx="4892">
                  <c:v>0.7</c:v>
                </c:pt>
                <c:pt idx="4893">
                  <c:v>0.7</c:v>
                </c:pt>
                <c:pt idx="4894">
                  <c:v>0.9</c:v>
                </c:pt>
                <c:pt idx="4895">
                  <c:v>0.9</c:v>
                </c:pt>
                <c:pt idx="4896">
                  <c:v>0.9</c:v>
                </c:pt>
                <c:pt idx="4897">
                  <c:v>0.8</c:v>
                </c:pt>
                <c:pt idx="4898">
                  <c:v>0.8</c:v>
                </c:pt>
                <c:pt idx="4899">
                  <c:v>0.7</c:v>
                </c:pt>
                <c:pt idx="4900">
                  <c:v>0.7</c:v>
                </c:pt>
                <c:pt idx="4901">
                  <c:v>2.2999999999999998</c:v>
                </c:pt>
                <c:pt idx="4902">
                  <c:v>0.7</c:v>
                </c:pt>
                <c:pt idx="4903">
                  <c:v>0.9</c:v>
                </c:pt>
                <c:pt idx="4904">
                  <c:v>0.8</c:v>
                </c:pt>
                <c:pt idx="4905">
                  <c:v>0.8</c:v>
                </c:pt>
                <c:pt idx="4906">
                  <c:v>0.7</c:v>
                </c:pt>
                <c:pt idx="4907">
                  <c:v>0.7</c:v>
                </c:pt>
                <c:pt idx="4908">
                  <c:v>0.7</c:v>
                </c:pt>
                <c:pt idx="4909">
                  <c:v>0.7</c:v>
                </c:pt>
                <c:pt idx="4910">
                  <c:v>0.7</c:v>
                </c:pt>
                <c:pt idx="4911">
                  <c:v>0.9</c:v>
                </c:pt>
                <c:pt idx="4912">
                  <c:v>1</c:v>
                </c:pt>
                <c:pt idx="4913">
                  <c:v>0.9</c:v>
                </c:pt>
                <c:pt idx="4914">
                  <c:v>0.8</c:v>
                </c:pt>
                <c:pt idx="4915">
                  <c:v>0.6</c:v>
                </c:pt>
                <c:pt idx="4916">
                  <c:v>0.7</c:v>
                </c:pt>
                <c:pt idx="4917">
                  <c:v>0.6</c:v>
                </c:pt>
                <c:pt idx="4918">
                  <c:v>0.6</c:v>
                </c:pt>
                <c:pt idx="4919">
                  <c:v>0.6</c:v>
                </c:pt>
                <c:pt idx="4920">
                  <c:v>0.6</c:v>
                </c:pt>
                <c:pt idx="4921">
                  <c:v>0.6</c:v>
                </c:pt>
                <c:pt idx="4922">
                  <c:v>0.6</c:v>
                </c:pt>
                <c:pt idx="4923">
                  <c:v>0.5</c:v>
                </c:pt>
                <c:pt idx="4924">
                  <c:v>0.5</c:v>
                </c:pt>
                <c:pt idx="4925">
                  <c:v>0.5</c:v>
                </c:pt>
                <c:pt idx="4926">
                  <c:v>0.5</c:v>
                </c:pt>
                <c:pt idx="4927">
                  <c:v>0.5</c:v>
                </c:pt>
                <c:pt idx="4928">
                  <c:v>0.6</c:v>
                </c:pt>
                <c:pt idx="4929">
                  <c:v>0.5</c:v>
                </c:pt>
                <c:pt idx="4930">
                  <c:v>0.6</c:v>
                </c:pt>
                <c:pt idx="4931">
                  <c:v>0.6</c:v>
                </c:pt>
                <c:pt idx="4932">
                  <c:v>0.6</c:v>
                </c:pt>
                <c:pt idx="4933">
                  <c:v>0.6</c:v>
                </c:pt>
                <c:pt idx="4934">
                  <c:v>0.8</c:v>
                </c:pt>
                <c:pt idx="4935">
                  <c:v>0.5</c:v>
                </c:pt>
                <c:pt idx="4936">
                  <c:v>0.6</c:v>
                </c:pt>
                <c:pt idx="4937">
                  <c:v>0.8</c:v>
                </c:pt>
                <c:pt idx="4938">
                  <c:v>0.6</c:v>
                </c:pt>
                <c:pt idx="4939">
                  <c:v>1</c:v>
                </c:pt>
                <c:pt idx="4940">
                  <c:v>0.8</c:v>
                </c:pt>
                <c:pt idx="4941">
                  <c:v>0.9</c:v>
                </c:pt>
                <c:pt idx="4942">
                  <c:v>0.8</c:v>
                </c:pt>
                <c:pt idx="4943">
                  <c:v>0.9</c:v>
                </c:pt>
                <c:pt idx="4944">
                  <c:v>0.7</c:v>
                </c:pt>
                <c:pt idx="4945">
                  <c:v>1.1000000000000001</c:v>
                </c:pt>
                <c:pt idx="4946">
                  <c:v>0.7</c:v>
                </c:pt>
                <c:pt idx="4947">
                  <c:v>1</c:v>
                </c:pt>
                <c:pt idx="4948">
                  <c:v>0.7</c:v>
                </c:pt>
                <c:pt idx="4949">
                  <c:v>0.7</c:v>
                </c:pt>
                <c:pt idx="4950">
                  <c:v>0.7</c:v>
                </c:pt>
                <c:pt idx="4951">
                  <c:v>0.7</c:v>
                </c:pt>
                <c:pt idx="4952">
                  <c:v>0.7</c:v>
                </c:pt>
                <c:pt idx="4953">
                  <c:v>0.7</c:v>
                </c:pt>
                <c:pt idx="4954">
                  <c:v>0.7</c:v>
                </c:pt>
                <c:pt idx="4955">
                  <c:v>0.7</c:v>
                </c:pt>
                <c:pt idx="4956">
                  <c:v>0.6</c:v>
                </c:pt>
                <c:pt idx="4957">
                  <c:v>0.6</c:v>
                </c:pt>
                <c:pt idx="4958">
                  <c:v>0.7</c:v>
                </c:pt>
                <c:pt idx="4959">
                  <c:v>0.9</c:v>
                </c:pt>
                <c:pt idx="4960">
                  <c:v>0.6</c:v>
                </c:pt>
                <c:pt idx="4961">
                  <c:v>0.7</c:v>
                </c:pt>
                <c:pt idx="4962">
                  <c:v>0.6</c:v>
                </c:pt>
                <c:pt idx="4963">
                  <c:v>0.6</c:v>
                </c:pt>
                <c:pt idx="4964">
                  <c:v>0.6</c:v>
                </c:pt>
                <c:pt idx="4965">
                  <c:v>0.7</c:v>
                </c:pt>
                <c:pt idx="4966">
                  <c:v>0.7</c:v>
                </c:pt>
                <c:pt idx="4967">
                  <c:v>0.6</c:v>
                </c:pt>
                <c:pt idx="4968">
                  <c:v>0.6</c:v>
                </c:pt>
                <c:pt idx="4969">
                  <c:v>0.7</c:v>
                </c:pt>
                <c:pt idx="4970">
                  <c:v>0.5</c:v>
                </c:pt>
                <c:pt idx="4971">
                  <c:v>0.5</c:v>
                </c:pt>
                <c:pt idx="4972">
                  <c:v>0.5</c:v>
                </c:pt>
                <c:pt idx="4973">
                  <c:v>0.5</c:v>
                </c:pt>
                <c:pt idx="4974">
                  <c:v>0.7</c:v>
                </c:pt>
                <c:pt idx="4975">
                  <c:v>0.5</c:v>
                </c:pt>
                <c:pt idx="4976">
                  <c:v>0.6</c:v>
                </c:pt>
                <c:pt idx="4977">
                  <c:v>0.5</c:v>
                </c:pt>
                <c:pt idx="4978">
                  <c:v>0.7</c:v>
                </c:pt>
                <c:pt idx="4979">
                  <c:v>0.7</c:v>
                </c:pt>
                <c:pt idx="4980">
                  <c:v>0.9</c:v>
                </c:pt>
                <c:pt idx="4981">
                  <c:v>0.6</c:v>
                </c:pt>
                <c:pt idx="4982">
                  <c:v>0.9</c:v>
                </c:pt>
                <c:pt idx="4983">
                  <c:v>0.8</c:v>
                </c:pt>
                <c:pt idx="4984">
                  <c:v>0.7</c:v>
                </c:pt>
                <c:pt idx="4985">
                  <c:v>0.7</c:v>
                </c:pt>
                <c:pt idx="4986">
                  <c:v>0.7</c:v>
                </c:pt>
                <c:pt idx="4987">
                  <c:v>0.9</c:v>
                </c:pt>
                <c:pt idx="4988">
                  <c:v>0.7</c:v>
                </c:pt>
                <c:pt idx="4989">
                  <c:v>0.7</c:v>
                </c:pt>
                <c:pt idx="4990">
                  <c:v>0.6</c:v>
                </c:pt>
                <c:pt idx="4991">
                  <c:v>0.7</c:v>
                </c:pt>
                <c:pt idx="4992">
                  <c:v>0.7</c:v>
                </c:pt>
                <c:pt idx="4993">
                  <c:v>0.7</c:v>
                </c:pt>
                <c:pt idx="4994">
                  <c:v>0.7</c:v>
                </c:pt>
                <c:pt idx="4995">
                  <c:v>0.7</c:v>
                </c:pt>
                <c:pt idx="4996">
                  <c:v>0.8</c:v>
                </c:pt>
                <c:pt idx="4997">
                  <c:v>0.7</c:v>
                </c:pt>
                <c:pt idx="4998">
                  <c:v>0.8</c:v>
                </c:pt>
                <c:pt idx="4999">
                  <c:v>0.6</c:v>
                </c:pt>
                <c:pt idx="5000">
                  <c:v>0.7</c:v>
                </c:pt>
                <c:pt idx="5001">
                  <c:v>0.8</c:v>
                </c:pt>
                <c:pt idx="5002">
                  <c:v>0.6</c:v>
                </c:pt>
                <c:pt idx="5003">
                  <c:v>0.6</c:v>
                </c:pt>
                <c:pt idx="5004">
                  <c:v>0.6</c:v>
                </c:pt>
                <c:pt idx="5005">
                  <c:v>0.7</c:v>
                </c:pt>
                <c:pt idx="5006">
                  <c:v>0.6</c:v>
                </c:pt>
                <c:pt idx="5007">
                  <c:v>0.6</c:v>
                </c:pt>
                <c:pt idx="5008">
                  <c:v>0.6</c:v>
                </c:pt>
                <c:pt idx="5009">
                  <c:v>0.6</c:v>
                </c:pt>
                <c:pt idx="5010">
                  <c:v>0.6</c:v>
                </c:pt>
                <c:pt idx="5011">
                  <c:v>0.6</c:v>
                </c:pt>
                <c:pt idx="5012">
                  <c:v>0.5</c:v>
                </c:pt>
                <c:pt idx="5013">
                  <c:v>0.5</c:v>
                </c:pt>
                <c:pt idx="5014">
                  <c:v>0.6</c:v>
                </c:pt>
                <c:pt idx="5015">
                  <c:v>0.6</c:v>
                </c:pt>
                <c:pt idx="5016">
                  <c:v>0.6</c:v>
                </c:pt>
                <c:pt idx="5017">
                  <c:v>0.5</c:v>
                </c:pt>
                <c:pt idx="5018">
                  <c:v>0.7</c:v>
                </c:pt>
                <c:pt idx="5019">
                  <c:v>0.5</c:v>
                </c:pt>
                <c:pt idx="5020">
                  <c:v>0.6</c:v>
                </c:pt>
                <c:pt idx="5021">
                  <c:v>0.6</c:v>
                </c:pt>
                <c:pt idx="5022">
                  <c:v>0.7</c:v>
                </c:pt>
                <c:pt idx="5023">
                  <c:v>0.6</c:v>
                </c:pt>
                <c:pt idx="5024">
                  <c:v>0.6</c:v>
                </c:pt>
                <c:pt idx="5025">
                  <c:v>0.6</c:v>
                </c:pt>
                <c:pt idx="5026">
                  <c:v>0.6</c:v>
                </c:pt>
                <c:pt idx="5027">
                  <c:v>0.6</c:v>
                </c:pt>
                <c:pt idx="5028">
                  <c:v>0.6</c:v>
                </c:pt>
                <c:pt idx="5029">
                  <c:v>0.8</c:v>
                </c:pt>
                <c:pt idx="5030">
                  <c:v>0.7</c:v>
                </c:pt>
                <c:pt idx="5031">
                  <c:v>0.6</c:v>
                </c:pt>
                <c:pt idx="5032">
                  <c:v>0.7</c:v>
                </c:pt>
                <c:pt idx="5033">
                  <c:v>0.7</c:v>
                </c:pt>
                <c:pt idx="5034">
                  <c:v>0.6</c:v>
                </c:pt>
                <c:pt idx="5035">
                  <c:v>0.7</c:v>
                </c:pt>
                <c:pt idx="5036">
                  <c:v>0.7</c:v>
                </c:pt>
                <c:pt idx="5037">
                  <c:v>0.7</c:v>
                </c:pt>
                <c:pt idx="5038">
                  <c:v>0.8</c:v>
                </c:pt>
                <c:pt idx="5039">
                  <c:v>0.7</c:v>
                </c:pt>
                <c:pt idx="5040">
                  <c:v>0.7</c:v>
                </c:pt>
                <c:pt idx="5041">
                  <c:v>0.6</c:v>
                </c:pt>
                <c:pt idx="5042">
                  <c:v>0.7</c:v>
                </c:pt>
                <c:pt idx="5043">
                  <c:v>0.7</c:v>
                </c:pt>
                <c:pt idx="5044">
                  <c:v>0.6</c:v>
                </c:pt>
                <c:pt idx="5045">
                  <c:v>0.7</c:v>
                </c:pt>
                <c:pt idx="5046">
                  <c:v>0.7</c:v>
                </c:pt>
                <c:pt idx="5047">
                  <c:v>0.7</c:v>
                </c:pt>
                <c:pt idx="5048">
                  <c:v>0.8</c:v>
                </c:pt>
                <c:pt idx="5049">
                  <c:v>0.6</c:v>
                </c:pt>
                <c:pt idx="5050">
                  <c:v>0.7</c:v>
                </c:pt>
                <c:pt idx="5051">
                  <c:v>0.6</c:v>
                </c:pt>
                <c:pt idx="5052">
                  <c:v>0.6</c:v>
                </c:pt>
                <c:pt idx="5053">
                  <c:v>0.6</c:v>
                </c:pt>
                <c:pt idx="5054">
                  <c:v>1.2</c:v>
                </c:pt>
                <c:pt idx="5055">
                  <c:v>0.7</c:v>
                </c:pt>
                <c:pt idx="5056">
                  <c:v>0.6</c:v>
                </c:pt>
                <c:pt idx="5057">
                  <c:v>0.7</c:v>
                </c:pt>
                <c:pt idx="5058">
                  <c:v>0.7</c:v>
                </c:pt>
                <c:pt idx="5059">
                  <c:v>0.6</c:v>
                </c:pt>
                <c:pt idx="5060">
                  <c:v>0.5</c:v>
                </c:pt>
                <c:pt idx="5061">
                  <c:v>0.6</c:v>
                </c:pt>
                <c:pt idx="5062">
                  <c:v>0.6</c:v>
                </c:pt>
                <c:pt idx="5063">
                  <c:v>0.6</c:v>
                </c:pt>
                <c:pt idx="5064">
                  <c:v>0.6</c:v>
                </c:pt>
                <c:pt idx="5065">
                  <c:v>0.4</c:v>
                </c:pt>
                <c:pt idx="5066">
                  <c:v>0.5</c:v>
                </c:pt>
                <c:pt idx="5067">
                  <c:v>0.6</c:v>
                </c:pt>
                <c:pt idx="5068">
                  <c:v>0.5</c:v>
                </c:pt>
                <c:pt idx="5069">
                  <c:v>0.7</c:v>
                </c:pt>
                <c:pt idx="5070">
                  <c:v>0.6</c:v>
                </c:pt>
                <c:pt idx="5071">
                  <c:v>0.5</c:v>
                </c:pt>
                <c:pt idx="5072">
                  <c:v>0.5</c:v>
                </c:pt>
                <c:pt idx="5073">
                  <c:v>0.7</c:v>
                </c:pt>
                <c:pt idx="5074">
                  <c:v>0.5</c:v>
                </c:pt>
                <c:pt idx="5075">
                  <c:v>0.6</c:v>
                </c:pt>
                <c:pt idx="5076">
                  <c:v>0.6</c:v>
                </c:pt>
                <c:pt idx="5077">
                  <c:v>0.5</c:v>
                </c:pt>
                <c:pt idx="5078">
                  <c:v>0.6</c:v>
                </c:pt>
                <c:pt idx="5079">
                  <c:v>0.7</c:v>
                </c:pt>
                <c:pt idx="5080">
                  <c:v>0.7</c:v>
                </c:pt>
                <c:pt idx="5081">
                  <c:v>0.7</c:v>
                </c:pt>
                <c:pt idx="5082">
                  <c:v>0.7</c:v>
                </c:pt>
                <c:pt idx="5083">
                  <c:v>0.6</c:v>
                </c:pt>
                <c:pt idx="5084">
                  <c:v>0.7</c:v>
                </c:pt>
                <c:pt idx="5085">
                  <c:v>0.7</c:v>
                </c:pt>
                <c:pt idx="5086">
                  <c:v>0.7</c:v>
                </c:pt>
                <c:pt idx="5087">
                  <c:v>0.7</c:v>
                </c:pt>
                <c:pt idx="5088">
                  <c:v>0.6</c:v>
                </c:pt>
                <c:pt idx="5089">
                  <c:v>0.6</c:v>
                </c:pt>
                <c:pt idx="5090">
                  <c:v>0.7</c:v>
                </c:pt>
                <c:pt idx="5091">
                  <c:v>0.7</c:v>
                </c:pt>
                <c:pt idx="5092">
                  <c:v>0.7</c:v>
                </c:pt>
                <c:pt idx="5093">
                  <c:v>0.7</c:v>
                </c:pt>
                <c:pt idx="5094">
                  <c:v>0.7</c:v>
                </c:pt>
                <c:pt idx="5095">
                  <c:v>0.6</c:v>
                </c:pt>
                <c:pt idx="5096">
                  <c:v>0.6</c:v>
                </c:pt>
                <c:pt idx="5097">
                  <c:v>0.6</c:v>
                </c:pt>
                <c:pt idx="5098">
                  <c:v>0.7</c:v>
                </c:pt>
                <c:pt idx="5099">
                  <c:v>0.6</c:v>
                </c:pt>
                <c:pt idx="5100">
                  <c:v>0.6</c:v>
                </c:pt>
                <c:pt idx="5101">
                  <c:v>0.7</c:v>
                </c:pt>
                <c:pt idx="5102">
                  <c:v>0.6</c:v>
                </c:pt>
                <c:pt idx="5103">
                  <c:v>0.6</c:v>
                </c:pt>
                <c:pt idx="5104">
                  <c:v>0.5</c:v>
                </c:pt>
                <c:pt idx="5105">
                  <c:v>0.6</c:v>
                </c:pt>
                <c:pt idx="5106">
                  <c:v>0.6</c:v>
                </c:pt>
                <c:pt idx="5107">
                  <c:v>0.6</c:v>
                </c:pt>
                <c:pt idx="5108">
                  <c:v>0.5</c:v>
                </c:pt>
                <c:pt idx="5109">
                  <c:v>0.5</c:v>
                </c:pt>
                <c:pt idx="5110">
                  <c:v>0.6</c:v>
                </c:pt>
                <c:pt idx="5111">
                  <c:v>0.5</c:v>
                </c:pt>
                <c:pt idx="5112">
                  <c:v>1.5</c:v>
                </c:pt>
                <c:pt idx="5113">
                  <c:v>0.7</c:v>
                </c:pt>
                <c:pt idx="5114">
                  <c:v>0.5</c:v>
                </c:pt>
                <c:pt idx="5115">
                  <c:v>0.5</c:v>
                </c:pt>
                <c:pt idx="5116">
                  <c:v>0.4</c:v>
                </c:pt>
                <c:pt idx="5117">
                  <c:v>0.4</c:v>
                </c:pt>
                <c:pt idx="5118">
                  <c:v>0.4</c:v>
                </c:pt>
                <c:pt idx="5119">
                  <c:v>0.6</c:v>
                </c:pt>
                <c:pt idx="5120">
                  <c:v>0.4</c:v>
                </c:pt>
                <c:pt idx="5121">
                  <c:v>0.5</c:v>
                </c:pt>
                <c:pt idx="5122">
                  <c:v>0.6</c:v>
                </c:pt>
                <c:pt idx="5123">
                  <c:v>0.6</c:v>
                </c:pt>
                <c:pt idx="5124">
                  <c:v>0.6</c:v>
                </c:pt>
                <c:pt idx="5125">
                  <c:v>0.6</c:v>
                </c:pt>
                <c:pt idx="5126">
                  <c:v>0.7</c:v>
                </c:pt>
                <c:pt idx="5127">
                  <c:v>0.6</c:v>
                </c:pt>
                <c:pt idx="5128">
                  <c:v>0.6</c:v>
                </c:pt>
                <c:pt idx="5129">
                  <c:v>0.7</c:v>
                </c:pt>
                <c:pt idx="5130">
                  <c:v>0.7</c:v>
                </c:pt>
                <c:pt idx="5131">
                  <c:v>0.7</c:v>
                </c:pt>
                <c:pt idx="5132">
                  <c:v>0.5</c:v>
                </c:pt>
                <c:pt idx="5133">
                  <c:v>0.7</c:v>
                </c:pt>
                <c:pt idx="5134">
                  <c:v>0.6</c:v>
                </c:pt>
                <c:pt idx="5135">
                  <c:v>0.6</c:v>
                </c:pt>
                <c:pt idx="5136">
                  <c:v>0.7</c:v>
                </c:pt>
                <c:pt idx="5137">
                  <c:v>0.7</c:v>
                </c:pt>
                <c:pt idx="5138">
                  <c:v>0.6</c:v>
                </c:pt>
                <c:pt idx="5139">
                  <c:v>0.7</c:v>
                </c:pt>
                <c:pt idx="5140">
                  <c:v>0.7</c:v>
                </c:pt>
                <c:pt idx="5141">
                  <c:v>0.6</c:v>
                </c:pt>
                <c:pt idx="5142">
                  <c:v>0.7</c:v>
                </c:pt>
                <c:pt idx="5143">
                  <c:v>0.7</c:v>
                </c:pt>
                <c:pt idx="5144">
                  <c:v>0.7</c:v>
                </c:pt>
                <c:pt idx="5145">
                  <c:v>0.6</c:v>
                </c:pt>
                <c:pt idx="5146">
                  <c:v>0.6</c:v>
                </c:pt>
                <c:pt idx="5147">
                  <c:v>0.7</c:v>
                </c:pt>
                <c:pt idx="5148">
                  <c:v>0.5</c:v>
                </c:pt>
                <c:pt idx="5149">
                  <c:v>0.6</c:v>
                </c:pt>
                <c:pt idx="5150">
                  <c:v>0.6</c:v>
                </c:pt>
                <c:pt idx="5151">
                  <c:v>0.5</c:v>
                </c:pt>
                <c:pt idx="5152">
                  <c:v>0.5</c:v>
                </c:pt>
                <c:pt idx="5153">
                  <c:v>0.6</c:v>
                </c:pt>
                <c:pt idx="5154">
                  <c:v>0.6</c:v>
                </c:pt>
                <c:pt idx="5155">
                  <c:v>0.5</c:v>
                </c:pt>
                <c:pt idx="5156">
                  <c:v>0.4</c:v>
                </c:pt>
                <c:pt idx="5157">
                  <c:v>0.5</c:v>
                </c:pt>
                <c:pt idx="5158">
                  <c:v>0.4</c:v>
                </c:pt>
                <c:pt idx="5159">
                  <c:v>0.5</c:v>
                </c:pt>
                <c:pt idx="5160">
                  <c:v>0.5</c:v>
                </c:pt>
                <c:pt idx="5161">
                  <c:v>0.5</c:v>
                </c:pt>
                <c:pt idx="5162">
                  <c:v>0.4</c:v>
                </c:pt>
                <c:pt idx="5163">
                  <c:v>0.4</c:v>
                </c:pt>
                <c:pt idx="5164">
                  <c:v>0.6</c:v>
                </c:pt>
                <c:pt idx="5165">
                  <c:v>0.4</c:v>
                </c:pt>
                <c:pt idx="5166">
                  <c:v>0.4</c:v>
                </c:pt>
                <c:pt idx="5167">
                  <c:v>0.5</c:v>
                </c:pt>
                <c:pt idx="5168">
                  <c:v>0.4</c:v>
                </c:pt>
                <c:pt idx="5169">
                  <c:v>0.4</c:v>
                </c:pt>
                <c:pt idx="5170">
                  <c:v>0.5</c:v>
                </c:pt>
                <c:pt idx="5171">
                  <c:v>0.5</c:v>
                </c:pt>
                <c:pt idx="5172">
                  <c:v>0.5</c:v>
                </c:pt>
                <c:pt idx="5173">
                  <c:v>0.6</c:v>
                </c:pt>
                <c:pt idx="5174">
                  <c:v>0.6</c:v>
                </c:pt>
                <c:pt idx="5175">
                  <c:v>0.9</c:v>
                </c:pt>
                <c:pt idx="5176">
                  <c:v>0.5</c:v>
                </c:pt>
                <c:pt idx="5177">
                  <c:v>0.6</c:v>
                </c:pt>
                <c:pt idx="5178">
                  <c:v>0.6</c:v>
                </c:pt>
                <c:pt idx="5179">
                  <c:v>0.5</c:v>
                </c:pt>
                <c:pt idx="5180">
                  <c:v>0.7</c:v>
                </c:pt>
                <c:pt idx="5181">
                  <c:v>0.6</c:v>
                </c:pt>
                <c:pt idx="5182">
                  <c:v>0.6</c:v>
                </c:pt>
                <c:pt idx="5183">
                  <c:v>0.6</c:v>
                </c:pt>
                <c:pt idx="5184">
                  <c:v>0.6</c:v>
                </c:pt>
                <c:pt idx="5185">
                  <c:v>0.5</c:v>
                </c:pt>
                <c:pt idx="5186">
                  <c:v>0.6</c:v>
                </c:pt>
                <c:pt idx="5187">
                  <c:v>0.5</c:v>
                </c:pt>
                <c:pt idx="5188">
                  <c:v>0.6</c:v>
                </c:pt>
                <c:pt idx="5189">
                  <c:v>0.6</c:v>
                </c:pt>
                <c:pt idx="5190">
                  <c:v>0.7</c:v>
                </c:pt>
                <c:pt idx="5191">
                  <c:v>0.5</c:v>
                </c:pt>
                <c:pt idx="5192">
                  <c:v>0.5</c:v>
                </c:pt>
                <c:pt idx="5193">
                  <c:v>0.6</c:v>
                </c:pt>
                <c:pt idx="5194">
                  <c:v>0.6</c:v>
                </c:pt>
                <c:pt idx="5195">
                  <c:v>0.6</c:v>
                </c:pt>
                <c:pt idx="5196">
                  <c:v>0.6</c:v>
                </c:pt>
                <c:pt idx="5197">
                  <c:v>0.5</c:v>
                </c:pt>
                <c:pt idx="5198">
                  <c:v>0.3</c:v>
                </c:pt>
                <c:pt idx="5199">
                  <c:v>0.2</c:v>
                </c:pt>
                <c:pt idx="5200">
                  <c:v>0.1</c:v>
                </c:pt>
                <c:pt idx="5201">
                  <c:v>0</c:v>
                </c:pt>
                <c:pt idx="5202">
                  <c:v>0.1</c:v>
                </c:pt>
                <c:pt idx="5203">
                  <c:v>0.1</c:v>
                </c:pt>
                <c:pt idx="5204">
                  <c:v>0.1</c:v>
                </c:pt>
                <c:pt idx="5205">
                  <c:v>0.2</c:v>
                </c:pt>
                <c:pt idx="5206">
                  <c:v>0.4</c:v>
                </c:pt>
                <c:pt idx="5207">
                  <c:v>0.3</c:v>
                </c:pt>
                <c:pt idx="5208">
                  <c:v>0.3</c:v>
                </c:pt>
                <c:pt idx="5209">
                  <c:v>0.3</c:v>
                </c:pt>
                <c:pt idx="5210">
                  <c:v>0.2</c:v>
                </c:pt>
                <c:pt idx="5211">
                  <c:v>0.1</c:v>
                </c:pt>
                <c:pt idx="5212">
                  <c:v>0.1</c:v>
                </c:pt>
                <c:pt idx="5213">
                  <c:v>0.2</c:v>
                </c:pt>
                <c:pt idx="5214">
                  <c:v>0.2</c:v>
                </c:pt>
                <c:pt idx="5215">
                  <c:v>0.2</c:v>
                </c:pt>
                <c:pt idx="5216">
                  <c:v>0.2</c:v>
                </c:pt>
                <c:pt idx="5217">
                  <c:v>0.8</c:v>
                </c:pt>
                <c:pt idx="5218">
                  <c:v>0.3</c:v>
                </c:pt>
                <c:pt idx="5219">
                  <c:v>0.1</c:v>
                </c:pt>
                <c:pt idx="5220">
                  <c:v>0.2</c:v>
                </c:pt>
                <c:pt idx="5221">
                  <c:v>0.1</c:v>
                </c:pt>
                <c:pt idx="5222">
                  <c:v>0.2</c:v>
                </c:pt>
                <c:pt idx="5223">
                  <c:v>0.2</c:v>
                </c:pt>
                <c:pt idx="5224">
                  <c:v>0.2</c:v>
                </c:pt>
                <c:pt idx="5225">
                  <c:v>0.4</c:v>
                </c:pt>
                <c:pt idx="5226">
                  <c:v>0.5</c:v>
                </c:pt>
                <c:pt idx="5227">
                  <c:v>0.6</c:v>
                </c:pt>
                <c:pt idx="5228">
                  <c:v>0.5</c:v>
                </c:pt>
                <c:pt idx="5229">
                  <c:v>0.5</c:v>
                </c:pt>
                <c:pt idx="5230">
                  <c:v>0.1</c:v>
                </c:pt>
                <c:pt idx="5231">
                  <c:v>0.1</c:v>
                </c:pt>
                <c:pt idx="5232">
                  <c:v>0.1</c:v>
                </c:pt>
                <c:pt idx="5233">
                  <c:v>0</c:v>
                </c:pt>
                <c:pt idx="5234">
                  <c:v>0.1</c:v>
                </c:pt>
                <c:pt idx="5235">
                  <c:v>0.1</c:v>
                </c:pt>
                <c:pt idx="5236">
                  <c:v>0.1</c:v>
                </c:pt>
                <c:pt idx="5237">
                  <c:v>0</c:v>
                </c:pt>
                <c:pt idx="5238">
                  <c:v>0.1</c:v>
                </c:pt>
                <c:pt idx="5239">
                  <c:v>0</c:v>
                </c:pt>
                <c:pt idx="5240">
                  <c:v>0</c:v>
                </c:pt>
                <c:pt idx="5241">
                  <c:v>0.4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0.1</c:v>
                </c:pt>
                <c:pt idx="5247">
                  <c:v>0.1</c:v>
                </c:pt>
                <c:pt idx="5248">
                  <c:v>0</c:v>
                </c:pt>
                <c:pt idx="5249">
                  <c:v>0.1</c:v>
                </c:pt>
                <c:pt idx="5250">
                  <c:v>0.1</c:v>
                </c:pt>
                <c:pt idx="5251">
                  <c:v>0.3</c:v>
                </c:pt>
                <c:pt idx="5252">
                  <c:v>0</c:v>
                </c:pt>
                <c:pt idx="5253">
                  <c:v>0.2</c:v>
                </c:pt>
                <c:pt idx="5254">
                  <c:v>0.6</c:v>
                </c:pt>
                <c:pt idx="5255">
                  <c:v>0.4</c:v>
                </c:pt>
                <c:pt idx="5256">
                  <c:v>0.3</c:v>
                </c:pt>
                <c:pt idx="5257">
                  <c:v>0.4</c:v>
                </c:pt>
                <c:pt idx="5258">
                  <c:v>0.1</c:v>
                </c:pt>
                <c:pt idx="5259">
                  <c:v>0.3</c:v>
                </c:pt>
                <c:pt idx="5260">
                  <c:v>0.3</c:v>
                </c:pt>
                <c:pt idx="5261">
                  <c:v>0.2</c:v>
                </c:pt>
                <c:pt idx="5262">
                  <c:v>0.4</c:v>
                </c:pt>
                <c:pt idx="5263">
                  <c:v>0.3</c:v>
                </c:pt>
                <c:pt idx="5264">
                  <c:v>0.2</c:v>
                </c:pt>
                <c:pt idx="5265">
                  <c:v>0.3</c:v>
                </c:pt>
                <c:pt idx="5266">
                  <c:v>0.5</c:v>
                </c:pt>
                <c:pt idx="5267">
                  <c:v>0.4</c:v>
                </c:pt>
                <c:pt idx="5268">
                  <c:v>0.3</c:v>
                </c:pt>
                <c:pt idx="5269">
                  <c:v>0.2</c:v>
                </c:pt>
                <c:pt idx="5270">
                  <c:v>0.2</c:v>
                </c:pt>
                <c:pt idx="5271">
                  <c:v>0.5</c:v>
                </c:pt>
                <c:pt idx="5272">
                  <c:v>0.1</c:v>
                </c:pt>
                <c:pt idx="5273">
                  <c:v>0.3</c:v>
                </c:pt>
                <c:pt idx="5274">
                  <c:v>0.3</c:v>
                </c:pt>
                <c:pt idx="5275">
                  <c:v>0.1</c:v>
                </c:pt>
                <c:pt idx="5276">
                  <c:v>0</c:v>
                </c:pt>
                <c:pt idx="5277">
                  <c:v>0.1</c:v>
                </c:pt>
                <c:pt idx="5278">
                  <c:v>0.1</c:v>
                </c:pt>
                <c:pt idx="5279">
                  <c:v>0.1</c:v>
                </c:pt>
                <c:pt idx="5280">
                  <c:v>0.1</c:v>
                </c:pt>
                <c:pt idx="5281">
                  <c:v>0.1</c:v>
                </c:pt>
                <c:pt idx="5282">
                  <c:v>0.1</c:v>
                </c:pt>
                <c:pt idx="5283">
                  <c:v>0.1</c:v>
                </c:pt>
                <c:pt idx="5284">
                  <c:v>0.1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0.3</c:v>
                </c:pt>
                <c:pt idx="5289">
                  <c:v>0</c:v>
                </c:pt>
                <c:pt idx="5290">
                  <c:v>0</c:v>
                </c:pt>
                <c:pt idx="5291">
                  <c:v>0.1</c:v>
                </c:pt>
                <c:pt idx="5292">
                  <c:v>0.1</c:v>
                </c:pt>
                <c:pt idx="5293">
                  <c:v>0.1</c:v>
                </c:pt>
                <c:pt idx="5294">
                  <c:v>0.1</c:v>
                </c:pt>
                <c:pt idx="5295">
                  <c:v>0.1</c:v>
                </c:pt>
                <c:pt idx="5296">
                  <c:v>0.1</c:v>
                </c:pt>
                <c:pt idx="5297">
                  <c:v>0.1</c:v>
                </c:pt>
                <c:pt idx="5298">
                  <c:v>0.1</c:v>
                </c:pt>
                <c:pt idx="5299">
                  <c:v>0.1</c:v>
                </c:pt>
                <c:pt idx="5300">
                  <c:v>0.1</c:v>
                </c:pt>
                <c:pt idx="5301">
                  <c:v>0.3</c:v>
                </c:pt>
                <c:pt idx="5302">
                  <c:v>0.3</c:v>
                </c:pt>
                <c:pt idx="5303">
                  <c:v>0.3</c:v>
                </c:pt>
                <c:pt idx="5304">
                  <c:v>0.3</c:v>
                </c:pt>
                <c:pt idx="5305">
                  <c:v>0.3</c:v>
                </c:pt>
                <c:pt idx="5306">
                  <c:v>0.1</c:v>
                </c:pt>
                <c:pt idx="5307">
                  <c:v>0.1</c:v>
                </c:pt>
                <c:pt idx="5308">
                  <c:v>0.1</c:v>
                </c:pt>
                <c:pt idx="5309">
                  <c:v>0.3</c:v>
                </c:pt>
                <c:pt idx="5310">
                  <c:v>0.3</c:v>
                </c:pt>
                <c:pt idx="5311">
                  <c:v>0.3</c:v>
                </c:pt>
                <c:pt idx="5312">
                  <c:v>0.4</c:v>
                </c:pt>
                <c:pt idx="5313">
                  <c:v>0.1</c:v>
                </c:pt>
                <c:pt idx="5314">
                  <c:v>0.3</c:v>
                </c:pt>
                <c:pt idx="5315">
                  <c:v>0.3</c:v>
                </c:pt>
                <c:pt idx="5316">
                  <c:v>0.4</c:v>
                </c:pt>
                <c:pt idx="5317">
                  <c:v>0.1</c:v>
                </c:pt>
                <c:pt idx="5318">
                  <c:v>0.2</c:v>
                </c:pt>
                <c:pt idx="5319">
                  <c:v>0.4</c:v>
                </c:pt>
                <c:pt idx="5320">
                  <c:v>0.1</c:v>
                </c:pt>
                <c:pt idx="5321">
                  <c:v>0.4</c:v>
                </c:pt>
                <c:pt idx="5322">
                  <c:v>0.4</c:v>
                </c:pt>
                <c:pt idx="5323">
                  <c:v>1.6</c:v>
                </c:pt>
                <c:pt idx="5324">
                  <c:v>0.1</c:v>
                </c:pt>
                <c:pt idx="5325">
                  <c:v>0</c:v>
                </c:pt>
                <c:pt idx="5326">
                  <c:v>0.1</c:v>
                </c:pt>
                <c:pt idx="5327">
                  <c:v>0.1</c:v>
                </c:pt>
                <c:pt idx="5328">
                  <c:v>0.1</c:v>
                </c:pt>
                <c:pt idx="5329">
                  <c:v>0.4</c:v>
                </c:pt>
                <c:pt idx="5330">
                  <c:v>0.1</c:v>
                </c:pt>
                <c:pt idx="5331">
                  <c:v>0</c:v>
                </c:pt>
                <c:pt idx="5332">
                  <c:v>0.1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0.4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0.1</c:v>
                </c:pt>
                <c:pt idx="5344">
                  <c:v>0.1</c:v>
                </c:pt>
                <c:pt idx="5345">
                  <c:v>0.4</c:v>
                </c:pt>
                <c:pt idx="5346">
                  <c:v>0</c:v>
                </c:pt>
                <c:pt idx="5347">
                  <c:v>0.1</c:v>
                </c:pt>
                <c:pt idx="5348">
                  <c:v>0.7</c:v>
                </c:pt>
                <c:pt idx="5349">
                  <c:v>0.1</c:v>
                </c:pt>
                <c:pt idx="5350">
                  <c:v>0.1</c:v>
                </c:pt>
                <c:pt idx="5351">
                  <c:v>0.4</c:v>
                </c:pt>
                <c:pt idx="5352">
                  <c:v>0.7</c:v>
                </c:pt>
                <c:pt idx="5353">
                  <c:v>0.6</c:v>
                </c:pt>
                <c:pt idx="5354">
                  <c:v>0.3</c:v>
                </c:pt>
                <c:pt idx="5355">
                  <c:v>0.6</c:v>
                </c:pt>
                <c:pt idx="5356">
                  <c:v>1</c:v>
                </c:pt>
                <c:pt idx="5357">
                  <c:v>1.4</c:v>
                </c:pt>
                <c:pt idx="5358">
                  <c:v>1.8</c:v>
                </c:pt>
                <c:pt idx="5359">
                  <c:v>1.9</c:v>
                </c:pt>
                <c:pt idx="5360">
                  <c:v>0.7</c:v>
                </c:pt>
                <c:pt idx="5361">
                  <c:v>0.6</c:v>
                </c:pt>
                <c:pt idx="5362">
                  <c:v>0.8</c:v>
                </c:pt>
                <c:pt idx="5363">
                  <c:v>0.7</c:v>
                </c:pt>
                <c:pt idx="5364">
                  <c:v>0.4</c:v>
                </c:pt>
                <c:pt idx="5365">
                  <c:v>0.3</c:v>
                </c:pt>
                <c:pt idx="5366">
                  <c:v>0.3</c:v>
                </c:pt>
                <c:pt idx="5367">
                  <c:v>0.4</c:v>
                </c:pt>
                <c:pt idx="5368">
                  <c:v>0.3</c:v>
                </c:pt>
                <c:pt idx="5369">
                  <c:v>0.4</c:v>
                </c:pt>
                <c:pt idx="5370">
                  <c:v>0.2</c:v>
                </c:pt>
                <c:pt idx="5371">
                  <c:v>0.3</c:v>
                </c:pt>
                <c:pt idx="5372">
                  <c:v>0.4</c:v>
                </c:pt>
                <c:pt idx="5373">
                  <c:v>1.7</c:v>
                </c:pt>
                <c:pt idx="5374">
                  <c:v>1.8</c:v>
                </c:pt>
                <c:pt idx="5375">
                  <c:v>1.3</c:v>
                </c:pt>
                <c:pt idx="5376">
                  <c:v>0.7</c:v>
                </c:pt>
                <c:pt idx="5377">
                  <c:v>0.5</c:v>
                </c:pt>
                <c:pt idx="5378">
                  <c:v>0.7</c:v>
                </c:pt>
                <c:pt idx="5379">
                  <c:v>0.3</c:v>
                </c:pt>
                <c:pt idx="5380">
                  <c:v>0.3</c:v>
                </c:pt>
                <c:pt idx="5381">
                  <c:v>0.1</c:v>
                </c:pt>
                <c:pt idx="5382">
                  <c:v>0.1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0.3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0.4</c:v>
                </c:pt>
                <c:pt idx="5392">
                  <c:v>0</c:v>
                </c:pt>
                <c:pt idx="5393">
                  <c:v>0.1</c:v>
                </c:pt>
                <c:pt idx="5394">
                  <c:v>0.4</c:v>
                </c:pt>
                <c:pt idx="5395">
                  <c:v>0.3</c:v>
                </c:pt>
                <c:pt idx="5396">
                  <c:v>0.4</c:v>
                </c:pt>
                <c:pt idx="5397">
                  <c:v>0.1</c:v>
                </c:pt>
                <c:pt idx="5398">
                  <c:v>0.3</c:v>
                </c:pt>
                <c:pt idx="5399">
                  <c:v>0.8</c:v>
                </c:pt>
                <c:pt idx="5400">
                  <c:v>0.2</c:v>
                </c:pt>
                <c:pt idx="5401">
                  <c:v>0.3</c:v>
                </c:pt>
                <c:pt idx="5402">
                  <c:v>0.3</c:v>
                </c:pt>
                <c:pt idx="5403">
                  <c:v>0.3</c:v>
                </c:pt>
                <c:pt idx="5404">
                  <c:v>0.3</c:v>
                </c:pt>
                <c:pt idx="5405">
                  <c:v>0.3</c:v>
                </c:pt>
                <c:pt idx="5406">
                  <c:v>0.2</c:v>
                </c:pt>
                <c:pt idx="5407">
                  <c:v>0.2</c:v>
                </c:pt>
                <c:pt idx="5408">
                  <c:v>0.1</c:v>
                </c:pt>
                <c:pt idx="5409">
                  <c:v>0.2</c:v>
                </c:pt>
                <c:pt idx="5410">
                  <c:v>0.3</c:v>
                </c:pt>
                <c:pt idx="5411">
                  <c:v>0.1</c:v>
                </c:pt>
                <c:pt idx="5412">
                  <c:v>0.2</c:v>
                </c:pt>
                <c:pt idx="5413">
                  <c:v>0.3</c:v>
                </c:pt>
                <c:pt idx="5414">
                  <c:v>0.2</c:v>
                </c:pt>
                <c:pt idx="5415">
                  <c:v>0.2</c:v>
                </c:pt>
                <c:pt idx="5416">
                  <c:v>0.3</c:v>
                </c:pt>
                <c:pt idx="5417">
                  <c:v>0.3</c:v>
                </c:pt>
                <c:pt idx="5418">
                  <c:v>0.1</c:v>
                </c:pt>
                <c:pt idx="5419">
                  <c:v>0.2</c:v>
                </c:pt>
                <c:pt idx="5420">
                  <c:v>0</c:v>
                </c:pt>
                <c:pt idx="5421">
                  <c:v>0.1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0.1</c:v>
                </c:pt>
                <c:pt idx="5427">
                  <c:v>0.1</c:v>
                </c:pt>
                <c:pt idx="5428">
                  <c:v>0.1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0.1</c:v>
                </c:pt>
                <c:pt idx="5435">
                  <c:v>1.7</c:v>
                </c:pt>
                <c:pt idx="5436">
                  <c:v>141.1</c:v>
                </c:pt>
                <c:pt idx="5437">
                  <c:v>779.4</c:v>
                </c:pt>
                <c:pt idx="5438">
                  <c:v>1206.9000000000001</c:v>
                </c:pt>
                <c:pt idx="5439">
                  <c:v>918.5</c:v>
                </c:pt>
                <c:pt idx="5440">
                  <c:v>334.5</c:v>
                </c:pt>
                <c:pt idx="5441">
                  <c:v>170.5</c:v>
                </c:pt>
                <c:pt idx="5442">
                  <c:v>118</c:v>
                </c:pt>
                <c:pt idx="5443">
                  <c:v>73.599999999999994</c:v>
                </c:pt>
                <c:pt idx="5444">
                  <c:v>40.700000000000003</c:v>
                </c:pt>
                <c:pt idx="5445">
                  <c:v>28.9</c:v>
                </c:pt>
                <c:pt idx="5446">
                  <c:v>25</c:v>
                </c:pt>
                <c:pt idx="5447">
                  <c:v>18</c:v>
                </c:pt>
                <c:pt idx="5448">
                  <c:v>12.8</c:v>
                </c:pt>
                <c:pt idx="5449">
                  <c:v>9.8000000000000007</c:v>
                </c:pt>
                <c:pt idx="5450">
                  <c:v>7.8</c:v>
                </c:pt>
                <c:pt idx="5451">
                  <c:v>6.8</c:v>
                </c:pt>
                <c:pt idx="5452">
                  <c:v>6.4</c:v>
                </c:pt>
                <c:pt idx="5453">
                  <c:v>5.6</c:v>
                </c:pt>
                <c:pt idx="5454">
                  <c:v>5.0999999999999996</c:v>
                </c:pt>
                <c:pt idx="5455">
                  <c:v>4.7</c:v>
                </c:pt>
                <c:pt idx="5456">
                  <c:v>4.3</c:v>
                </c:pt>
                <c:pt idx="5457">
                  <c:v>4.0999999999999996</c:v>
                </c:pt>
                <c:pt idx="5458">
                  <c:v>3.9</c:v>
                </c:pt>
                <c:pt idx="5459">
                  <c:v>3.6</c:v>
                </c:pt>
                <c:pt idx="5460">
                  <c:v>3.6</c:v>
                </c:pt>
                <c:pt idx="5461">
                  <c:v>3.5</c:v>
                </c:pt>
                <c:pt idx="5462">
                  <c:v>3.3</c:v>
                </c:pt>
                <c:pt idx="5463">
                  <c:v>3.5</c:v>
                </c:pt>
                <c:pt idx="5464">
                  <c:v>4.2</c:v>
                </c:pt>
                <c:pt idx="5465">
                  <c:v>3.6</c:v>
                </c:pt>
                <c:pt idx="5466">
                  <c:v>3.7</c:v>
                </c:pt>
                <c:pt idx="5467">
                  <c:v>3</c:v>
                </c:pt>
                <c:pt idx="5468">
                  <c:v>2.7</c:v>
                </c:pt>
                <c:pt idx="5469">
                  <c:v>2.4</c:v>
                </c:pt>
                <c:pt idx="5470">
                  <c:v>2</c:v>
                </c:pt>
                <c:pt idx="5471">
                  <c:v>2</c:v>
                </c:pt>
                <c:pt idx="5472">
                  <c:v>1.8</c:v>
                </c:pt>
                <c:pt idx="5473">
                  <c:v>1.8</c:v>
                </c:pt>
                <c:pt idx="5474">
                  <c:v>1.5</c:v>
                </c:pt>
                <c:pt idx="5475">
                  <c:v>1.6</c:v>
                </c:pt>
                <c:pt idx="5476">
                  <c:v>1.5</c:v>
                </c:pt>
                <c:pt idx="5477">
                  <c:v>1.5</c:v>
                </c:pt>
                <c:pt idx="5478">
                  <c:v>1.4</c:v>
                </c:pt>
                <c:pt idx="5479">
                  <c:v>1.2</c:v>
                </c:pt>
                <c:pt idx="5480">
                  <c:v>1.2</c:v>
                </c:pt>
                <c:pt idx="5481">
                  <c:v>1</c:v>
                </c:pt>
                <c:pt idx="5482">
                  <c:v>1.3</c:v>
                </c:pt>
                <c:pt idx="5483">
                  <c:v>1</c:v>
                </c:pt>
                <c:pt idx="5484">
                  <c:v>1</c:v>
                </c:pt>
                <c:pt idx="5485">
                  <c:v>1.1000000000000001</c:v>
                </c:pt>
                <c:pt idx="5486">
                  <c:v>1.2</c:v>
                </c:pt>
                <c:pt idx="5487">
                  <c:v>1.1000000000000001</c:v>
                </c:pt>
                <c:pt idx="5488">
                  <c:v>2</c:v>
                </c:pt>
                <c:pt idx="5489">
                  <c:v>1</c:v>
                </c:pt>
                <c:pt idx="5490">
                  <c:v>1.2</c:v>
                </c:pt>
                <c:pt idx="5491">
                  <c:v>1.2</c:v>
                </c:pt>
                <c:pt idx="5492">
                  <c:v>1.2</c:v>
                </c:pt>
                <c:pt idx="5493">
                  <c:v>1.2</c:v>
                </c:pt>
                <c:pt idx="5494">
                  <c:v>1.2</c:v>
                </c:pt>
                <c:pt idx="5495">
                  <c:v>1.4</c:v>
                </c:pt>
                <c:pt idx="5496">
                  <c:v>1.2</c:v>
                </c:pt>
                <c:pt idx="5497">
                  <c:v>1.4</c:v>
                </c:pt>
                <c:pt idx="5498">
                  <c:v>1.2</c:v>
                </c:pt>
                <c:pt idx="5499">
                  <c:v>1.4</c:v>
                </c:pt>
                <c:pt idx="5500">
                  <c:v>1.4</c:v>
                </c:pt>
                <c:pt idx="5501">
                  <c:v>1.4</c:v>
                </c:pt>
                <c:pt idx="5502">
                  <c:v>1.2</c:v>
                </c:pt>
                <c:pt idx="5503">
                  <c:v>1.3</c:v>
                </c:pt>
                <c:pt idx="5504">
                  <c:v>1.5</c:v>
                </c:pt>
                <c:pt idx="5505">
                  <c:v>1.3</c:v>
                </c:pt>
                <c:pt idx="5506">
                  <c:v>1.2</c:v>
                </c:pt>
                <c:pt idx="5507">
                  <c:v>1.1000000000000001</c:v>
                </c:pt>
                <c:pt idx="5508">
                  <c:v>1.1000000000000001</c:v>
                </c:pt>
                <c:pt idx="5509">
                  <c:v>1.1000000000000001</c:v>
                </c:pt>
                <c:pt idx="5510">
                  <c:v>1</c:v>
                </c:pt>
                <c:pt idx="5511">
                  <c:v>0.9</c:v>
                </c:pt>
                <c:pt idx="5512">
                  <c:v>1.5</c:v>
                </c:pt>
                <c:pt idx="5513">
                  <c:v>1.2</c:v>
                </c:pt>
                <c:pt idx="5514">
                  <c:v>0.9</c:v>
                </c:pt>
                <c:pt idx="5515">
                  <c:v>0.8</c:v>
                </c:pt>
                <c:pt idx="5516">
                  <c:v>0.8</c:v>
                </c:pt>
                <c:pt idx="5517">
                  <c:v>0.6</c:v>
                </c:pt>
                <c:pt idx="5518">
                  <c:v>0.7</c:v>
                </c:pt>
                <c:pt idx="5519">
                  <c:v>0.6</c:v>
                </c:pt>
                <c:pt idx="5520">
                  <c:v>0.7</c:v>
                </c:pt>
                <c:pt idx="5521">
                  <c:v>0.6</c:v>
                </c:pt>
                <c:pt idx="5522">
                  <c:v>0.6</c:v>
                </c:pt>
                <c:pt idx="5523">
                  <c:v>0.6</c:v>
                </c:pt>
                <c:pt idx="5524">
                  <c:v>0.6</c:v>
                </c:pt>
                <c:pt idx="5525">
                  <c:v>0.6</c:v>
                </c:pt>
                <c:pt idx="5526">
                  <c:v>0.8</c:v>
                </c:pt>
                <c:pt idx="5527">
                  <c:v>1.6</c:v>
                </c:pt>
                <c:pt idx="5528">
                  <c:v>1.8</c:v>
                </c:pt>
                <c:pt idx="5529">
                  <c:v>0.7</c:v>
                </c:pt>
                <c:pt idx="5530">
                  <c:v>0.7</c:v>
                </c:pt>
                <c:pt idx="5531">
                  <c:v>0.7</c:v>
                </c:pt>
                <c:pt idx="5532">
                  <c:v>0.7</c:v>
                </c:pt>
                <c:pt idx="5533">
                  <c:v>1.2</c:v>
                </c:pt>
                <c:pt idx="5534">
                  <c:v>1.2</c:v>
                </c:pt>
                <c:pt idx="5535">
                  <c:v>0.7</c:v>
                </c:pt>
                <c:pt idx="5536">
                  <c:v>0.7</c:v>
                </c:pt>
                <c:pt idx="5537">
                  <c:v>0.7</c:v>
                </c:pt>
                <c:pt idx="5538">
                  <c:v>1</c:v>
                </c:pt>
                <c:pt idx="5539">
                  <c:v>0.9</c:v>
                </c:pt>
                <c:pt idx="5540">
                  <c:v>0.7</c:v>
                </c:pt>
                <c:pt idx="5541">
                  <c:v>0.8</c:v>
                </c:pt>
                <c:pt idx="5542">
                  <c:v>0.7</c:v>
                </c:pt>
                <c:pt idx="5543">
                  <c:v>0.9</c:v>
                </c:pt>
                <c:pt idx="5544">
                  <c:v>1.2</c:v>
                </c:pt>
                <c:pt idx="5545">
                  <c:v>1</c:v>
                </c:pt>
                <c:pt idx="5546">
                  <c:v>1.5</c:v>
                </c:pt>
                <c:pt idx="5547">
                  <c:v>0.9</c:v>
                </c:pt>
                <c:pt idx="5548">
                  <c:v>0.9</c:v>
                </c:pt>
                <c:pt idx="5549">
                  <c:v>0.9</c:v>
                </c:pt>
                <c:pt idx="5550">
                  <c:v>1.3</c:v>
                </c:pt>
                <c:pt idx="5551">
                  <c:v>1</c:v>
                </c:pt>
                <c:pt idx="5552">
                  <c:v>1</c:v>
                </c:pt>
                <c:pt idx="5553">
                  <c:v>0.9</c:v>
                </c:pt>
                <c:pt idx="5554">
                  <c:v>0.9</c:v>
                </c:pt>
                <c:pt idx="5555">
                  <c:v>1</c:v>
                </c:pt>
                <c:pt idx="5556">
                  <c:v>0.9</c:v>
                </c:pt>
                <c:pt idx="5557">
                  <c:v>0.8</c:v>
                </c:pt>
                <c:pt idx="5558">
                  <c:v>0.7</c:v>
                </c:pt>
                <c:pt idx="5559">
                  <c:v>0.8</c:v>
                </c:pt>
                <c:pt idx="5560">
                  <c:v>0.7</c:v>
                </c:pt>
                <c:pt idx="5561">
                  <c:v>0.6</c:v>
                </c:pt>
                <c:pt idx="5562">
                  <c:v>1</c:v>
                </c:pt>
                <c:pt idx="5563">
                  <c:v>0.6</c:v>
                </c:pt>
                <c:pt idx="5564">
                  <c:v>0.5</c:v>
                </c:pt>
                <c:pt idx="5565">
                  <c:v>0.6</c:v>
                </c:pt>
                <c:pt idx="5566">
                  <c:v>0.7</c:v>
                </c:pt>
                <c:pt idx="5567">
                  <c:v>0.4</c:v>
                </c:pt>
                <c:pt idx="5568">
                  <c:v>0.4</c:v>
                </c:pt>
                <c:pt idx="5569">
                  <c:v>0.3</c:v>
                </c:pt>
                <c:pt idx="5570">
                  <c:v>0.4</c:v>
                </c:pt>
                <c:pt idx="5571">
                  <c:v>0.3</c:v>
                </c:pt>
                <c:pt idx="5572">
                  <c:v>0.6</c:v>
                </c:pt>
                <c:pt idx="5573">
                  <c:v>0.4</c:v>
                </c:pt>
                <c:pt idx="5574">
                  <c:v>0.3</c:v>
                </c:pt>
                <c:pt idx="5575">
                  <c:v>0.6</c:v>
                </c:pt>
                <c:pt idx="5576">
                  <c:v>0.4</c:v>
                </c:pt>
                <c:pt idx="5577">
                  <c:v>0.4</c:v>
                </c:pt>
                <c:pt idx="5578">
                  <c:v>0.4</c:v>
                </c:pt>
                <c:pt idx="5579">
                  <c:v>0.4</c:v>
                </c:pt>
                <c:pt idx="5580">
                  <c:v>0.7</c:v>
                </c:pt>
                <c:pt idx="5581">
                  <c:v>0.6</c:v>
                </c:pt>
                <c:pt idx="5582">
                  <c:v>0.5</c:v>
                </c:pt>
                <c:pt idx="5583">
                  <c:v>0.5</c:v>
                </c:pt>
                <c:pt idx="5584">
                  <c:v>0.6</c:v>
                </c:pt>
                <c:pt idx="5585">
                  <c:v>1</c:v>
                </c:pt>
                <c:pt idx="5586">
                  <c:v>0.9</c:v>
                </c:pt>
                <c:pt idx="5587">
                  <c:v>1</c:v>
                </c:pt>
                <c:pt idx="5588">
                  <c:v>0.9</c:v>
                </c:pt>
                <c:pt idx="5589">
                  <c:v>1.6</c:v>
                </c:pt>
                <c:pt idx="5590">
                  <c:v>1.4</c:v>
                </c:pt>
                <c:pt idx="5591">
                  <c:v>1.2</c:v>
                </c:pt>
                <c:pt idx="5592">
                  <c:v>2.9</c:v>
                </c:pt>
                <c:pt idx="5593">
                  <c:v>1</c:v>
                </c:pt>
                <c:pt idx="5594">
                  <c:v>0.9</c:v>
                </c:pt>
                <c:pt idx="5595">
                  <c:v>0.9</c:v>
                </c:pt>
                <c:pt idx="5596">
                  <c:v>1</c:v>
                </c:pt>
                <c:pt idx="5597">
                  <c:v>0.8</c:v>
                </c:pt>
                <c:pt idx="5598">
                  <c:v>0.7</c:v>
                </c:pt>
                <c:pt idx="5599">
                  <c:v>0.7</c:v>
                </c:pt>
                <c:pt idx="5600">
                  <c:v>0.7</c:v>
                </c:pt>
                <c:pt idx="5601">
                  <c:v>0.8</c:v>
                </c:pt>
                <c:pt idx="5602">
                  <c:v>0.7</c:v>
                </c:pt>
                <c:pt idx="5603">
                  <c:v>0.7</c:v>
                </c:pt>
                <c:pt idx="5604">
                  <c:v>0.7</c:v>
                </c:pt>
                <c:pt idx="5605">
                  <c:v>0.6</c:v>
                </c:pt>
                <c:pt idx="5606">
                  <c:v>0.7</c:v>
                </c:pt>
                <c:pt idx="5607">
                  <c:v>0.6</c:v>
                </c:pt>
                <c:pt idx="5608">
                  <c:v>0.6</c:v>
                </c:pt>
                <c:pt idx="5609">
                  <c:v>0.6</c:v>
                </c:pt>
                <c:pt idx="5610">
                  <c:v>0.9</c:v>
                </c:pt>
                <c:pt idx="5611">
                  <c:v>0.6</c:v>
                </c:pt>
                <c:pt idx="5612">
                  <c:v>0.6</c:v>
                </c:pt>
                <c:pt idx="5613">
                  <c:v>0.4</c:v>
                </c:pt>
                <c:pt idx="5614">
                  <c:v>0.4</c:v>
                </c:pt>
                <c:pt idx="5615">
                  <c:v>0.3</c:v>
                </c:pt>
                <c:pt idx="5616">
                  <c:v>0.6</c:v>
                </c:pt>
                <c:pt idx="5617">
                  <c:v>0.4</c:v>
                </c:pt>
                <c:pt idx="5618">
                  <c:v>0.4</c:v>
                </c:pt>
                <c:pt idx="5619">
                  <c:v>0.3</c:v>
                </c:pt>
                <c:pt idx="5620">
                  <c:v>0.3</c:v>
                </c:pt>
                <c:pt idx="5621">
                  <c:v>0.4</c:v>
                </c:pt>
                <c:pt idx="5622">
                  <c:v>0.3</c:v>
                </c:pt>
                <c:pt idx="5623">
                  <c:v>0.6</c:v>
                </c:pt>
                <c:pt idx="5624">
                  <c:v>0.4</c:v>
                </c:pt>
                <c:pt idx="5625">
                  <c:v>0.3</c:v>
                </c:pt>
                <c:pt idx="5626">
                  <c:v>0.3</c:v>
                </c:pt>
                <c:pt idx="5627">
                  <c:v>0.3</c:v>
                </c:pt>
                <c:pt idx="5628">
                  <c:v>0.4</c:v>
                </c:pt>
                <c:pt idx="5629">
                  <c:v>0.3</c:v>
                </c:pt>
                <c:pt idx="5630">
                  <c:v>0.4</c:v>
                </c:pt>
                <c:pt idx="5631">
                  <c:v>0.3</c:v>
                </c:pt>
                <c:pt idx="5632">
                  <c:v>0.4</c:v>
                </c:pt>
                <c:pt idx="5633">
                  <c:v>0.3</c:v>
                </c:pt>
                <c:pt idx="5634">
                  <c:v>0.3</c:v>
                </c:pt>
                <c:pt idx="5635">
                  <c:v>0.3</c:v>
                </c:pt>
                <c:pt idx="5636">
                  <c:v>0.3</c:v>
                </c:pt>
                <c:pt idx="5637">
                  <c:v>0.9</c:v>
                </c:pt>
                <c:pt idx="5638">
                  <c:v>0.6</c:v>
                </c:pt>
                <c:pt idx="5639">
                  <c:v>0.6</c:v>
                </c:pt>
                <c:pt idx="5640">
                  <c:v>0.6</c:v>
                </c:pt>
                <c:pt idx="5641">
                  <c:v>0.4</c:v>
                </c:pt>
                <c:pt idx="5642">
                  <c:v>0.7</c:v>
                </c:pt>
                <c:pt idx="5643">
                  <c:v>0.4</c:v>
                </c:pt>
                <c:pt idx="5644">
                  <c:v>0.7</c:v>
                </c:pt>
                <c:pt idx="5645">
                  <c:v>0.7</c:v>
                </c:pt>
                <c:pt idx="5646">
                  <c:v>0.4</c:v>
                </c:pt>
                <c:pt idx="5647">
                  <c:v>0.8</c:v>
                </c:pt>
                <c:pt idx="5648">
                  <c:v>0.6</c:v>
                </c:pt>
                <c:pt idx="5649">
                  <c:v>0.6</c:v>
                </c:pt>
                <c:pt idx="5650">
                  <c:v>0.4</c:v>
                </c:pt>
                <c:pt idx="5651">
                  <c:v>0.5</c:v>
                </c:pt>
                <c:pt idx="5652">
                  <c:v>1</c:v>
                </c:pt>
                <c:pt idx="5653">
                  <c:v>1</c:v>
                </c:pt>
                <c:pt idx="5654">
                  <c:v>0.5</c:v>
                </c:pt>
                <c:pt idx="5655">
                  <c:v>0.7</c:v>
                </c:pt>
                <c:pt idx="5656">
                  <c:v>0.5</c:v>
                </c:pt>
                <c:pt idx="5657">
                  <c:v>0.7</c:v>
                </c:pt>
                <c:pt idx="5658">
                  <c:v>0.7</c:v>
                </c:pt>
                <c:pt idx="5659">
                  <c:v>0.5</c:v>
                </c:pt>
                <c:pt idx="5660">
                  <c:v>0.7</c:v>
                </c:pt>
                <c:pt idx="5661">
                  <c:v>0.6</c:v>
                </c:pt>
                <c:pt idx="5662">
                  <c:v>0.3</c:v>
                </c:pt>
                <c:pt idx="5663">
                  <c:v>0.3</c:v>
                </c:pt>
                <c:pt idx="5664">
                  <c:v>0.2</c:v>
                </c:pt>
                <c:pt idx="5665">
                  <c:v>0.4</c:v>
                </c:pt>
                <c:pt idx="5666">
                  <c:v>0.3</c:v>
                </c:pt>
                <c:pt idx="5667">
                  <c:v>0.4</c:v>
                </c:pt>
                <c:pt idx="5668">
                  <c:v>0.1</c:v>
                </c:pt>
                <c:pt idx="5669">
                  <c:v>0.3</c:v>
                </c:pt>
                <c:pt idx="5670">
                  <c:v>0.3</c:v>
                </c:pt>
                <c:pt idx="5671">
                  <c:v>0.4</c:v>
                </c:pt>
                <c:pt idx="5672">
                  <c:v>0.3</c:v>
                </c:pt>
                <c:pt idx="5673">
                  <c:v>0.3</c:v>
                </c:pt>
                <c:pt idx="5674">
                  <c:v>0.2</c:v>
                </c:pt>
                <c:pt idx="5675">
                  <c:v>0.3</c:v>
                </c:pt>
                <c:pt idx="5676">
                  <c:v>0.5</c:v>
                </c:pt>
                <c:pt idx="5677">
                  <c:v>0.3</c:v>
                </c:pt>
                <c:pt idx="5678">
                  <c:v>2</c:v>
                </c:pt>
                <c:pt idx="5679">
                  <c:v>1.2</c:v>
                </c:pt>
                <c:pt idx="5680">
                  <c:v>0.6</c:v>
                </c:pt>
                <c:pt idx="5681">
                  <c:v>0.9</c:v>
                </c:pt>
                <c:pt idx="5682">
                  <c:v>1</c:v>
                </c:pt>
                <c:pt idx="5683">
                  <c:v>1</c:v>
                </c:pt>
                <c:pt idx="5684">
                  <c:v>3.3</c:v>
                </c:pt>
                <c:pt idx="5685">
                  <c:v>2.8</c:v>
                </c:pt>
                <c:pt idx="5686">
                  <c:v>1.2</c:v>
                </c:pt>
                <c:pt idx="5687">
                  <c:v>0.6</c:v>
                </c:pt>
                <c:pt idx="5688">
                  <c:v>0.9</c:v>
                </c:pt>
                <c:pt idx="5689">
                  <c:v>0.6</c:v>
                </c:pt>
                <c:pt idx="5690">
                  <c:v>0.5</c:v>
                </c:pt>
                <c:pt idx="5691">
                  <c:v>0.7</c:v>
                </c:pt>
                <c:pt idx="5692">
                  <c:v>0.8</c:v>
                </c:pt>
                <c:pt idx="5693">
                  <c:v>0.5</c:v>
                </c:pt>
                <c:pt idx="5694">
                  <c:v>0.7</c:v>
                </c:pt>
                <c:pt idx="5695">
                  <c:v>0.5</c:v>
                </c:pt>
                <c:pt idx="5696">
                  <c:v>0.6</c:v>
                </c:pt>
                <c:pt idx="5697">
                  <c:v>0.7</c:v>
                </c:pt>
                <c:pt idx="5698">
                  <c:v>0.6</c:v>
                </c:pt>
                <c:pt idx="5699">
                  <c:v>0.4</c:v>
                </c:pt>
                <c:pt idx="5700">
                  <c:v>0.6</c:v>
                </c:pt>
                <c:pt idx="5701">
                  <c:v>0.4</c:v>
                </c:pt>
                <c:pt idx="5702">
                  <c:v>0.4</c:v>
                </c:pt>
                <c:pt idx="5703">
                  <c:v>0.3</c:v>
                </c:pt>
                <c:pt idx="5704">
                  <c:v>0.6</c:v>
                </c:pt>
                <c:pt idx="5705">
                  <c:v>0.6</c:v>
                </c:pt>
                <c:pt idx="5706">
                  <c:v>0.4</c:v>
                </c:pt>
                <c:pt idx="5707">
                  <c:v>0.3</c:v>
                </c:pt>
                <c:pt idx="5708">
                  <c:v>0.3</c:v>
                </c:pt>
                <c:pt idx="5709">
                  <c:v>0.1</c:v>
                </c:pt>
                <c:pt idx="5710">
                  <c:v>0.3</c:v>
                </c:pt>
                <c:pt idx="5711">
                  <c:v>0.3</c:v>
                </c:pt>
                <c:pt idx="5712">
                  <c:v>0.7</c:v>
                </c:pt>
                <c:pt idx="5713">
                  <c:v>0.2</c:v>
                </c:pt>
                <c:pt idx="5714">
                  <c:v>0.6</c:v>
                </c:pt>
                <c:pt idx="5715">
                  <c:v>0.3</c:v>
                </c:pt>
                <c:pt idx="5716">
                  <c:v>0.3</c:v>
                </c:pt>
                <c:pt idx="5717">
                  <c:v>0.3</c:v>
                </c:pt>
                <c:pt idx="5718">
                  <c:v>0.1</c:v>
                </c:pt>
                <c:pt idx="5719">
                  <c:v>1</c:v>
                </c:pt>
                <c:pt idx="5720">
                  <c:v>0.2</c:v>
                </c:pt>
                <c:pt idx="5721">
                  <c:v>0.2</c:v>
                </c:pt>
                <c:pt idx="5722">
                  <c:v>0.3</c:v>
                </c:pt>
                <c:pt idx="5723">
                  <c:v>0.2</c:v>
                </c:pt>
                <c:pt idx="5724">
                  <c:v>0.2</c:v>
                </c:pt>
                <c:pt idx="5725">
                  <c:v>0.2</c:v>
                </c:pt>
                <c:pt idx="5726">
                  <c:v>0.3</c:v>
                </c:pt>
                <c:pt idx="5727">
                  <c:v>0.4</c:v>
                </c:pt>
                <c:pt idx="5728">
                  <c:v>0.3</c:v>
                </c:pt>
                <c:pt idx="5729">
                  <c:v>0.2</c:v>
                </c:pt>
                <c:pt idx="5730">
                  <c:v>0.3</c:v>
                </c:pt>
                <c:pt idx="5731">
                  <c:v>0.4</c:v>
                </c:pt>
                <c:pt idx="5732">
                  <c:v>0.5</c:v>
                </c:pt>
                <c:pt idx="5733">
                  <c:v>1.2</c:v>
                </c:pt>
                <c:pt idx="5734">
                  <c:v>0.6</c:v>
                </c:pt>
                <c:pt idx="5735">
                  <c:v>0.5</c:v>
                </c:pt>
                <c:pt idx="5736">
                  <c:v>0.4</c:v>
                </c:pt>
                <c:pt idx="5737">
                  <c:v>0.6</c:v>
                </c:pt>
                <c:pt idx="5738">
                  <c:v>0.5</c:v>
                </c:pt>
                <c:pt idx="5739">
                  <c:v>0.4</c:v>
                </c:pt>
                <c:pt idx="5740">
                  <c:v>0.4</c:v>
                </c:pt>
                <c:pt idx="5741">
                  <c:v>0.8</c:v>
                </c:pt>
                <c:pt idx="5742">
                  <c:v>0.3</c:v>
                </c:pt>
                <c:pt idx="5743">
                  <c:v>0.7</c:v>
                </c:pt>
                <c:pt idx="5744">
                  <c:v>0.5</c:v>
                </c:pt>
                <c:pt idx="5745">
                  <c:v>0.7</c:v>
                </c:pt>
                <c:pt idx="5746">
                  <c:v>0.4</c:v>
                </c:pt>
                <c:pt idx="5747">
                  <c:v>0.4</c:v>
                </c:pt>
                <c:pt idx="5748">
                  <c:v>0.4</c:v>
                </c:pt>
                <c:pt idx="5749">
                  <c:v>0.5</c:v>
                </c:pt>
                <c:pt idx="5750">
                  <c:v>0.3</c:v>
                </c:pt>
                <c:pt idx="5751">
                  <c:v>0.8</c:v>
                </c:pt>
                <c:pt idx="5752">
                  <c:v>0.6</c:v>
                </c:pt>
                <c:pt idx="5753">
                  <c:v>0.3</c:v>
                </c:pt>
                <c:pt idx="5754">
                  <c:v>0.3</c:v>
                </c:pt>
                <c:pt idx="5755">
                  <c:v>0.4</c:v>
                </c:pt>
                <c:pt idx="5756">
                  <c:v>0.1</c:v>
                </c:pt>
                <c:pt idx="5757">
                  <c:v>0.1</c:v>
                </c:pt>
                <c:pt idx="5758">
                  <c:v>0.4</c:v>
                </c:pt>
                <c:pt idx="5759">
                  <c:v>0.1</c:v>
                </c:pt>
                <c:pt idx="5760">
                  <c:v>0.1</c:v>
                </c:pt>
                <c:pt idx="5761">
                  <c:v>0.2</c:v>
                </c:pt>
                <c:pt idx="5762">
                  <c:v>0.3</c:v>
                </c:pt>
                <c:pt idx="5763">
                  <c:v>0.2</c:v>
                </c:pt>
                <c:pt idx="5764">
                  <c:v>0.3</c:v>
                </c:pt>
                <c:pt idx="5765">
                  <c:v>0.1</c:v>
                </c:pt>
                <c:pt idx="5766">
                  <c:v>0.1</c:v>
                </c:pt>
                <c:pt idx="5767">
                  <c:v>0.3</c:v>
                </c:pt>
                <c:pt idx="5768">
                  <c:v>1.2</c:v>
                </c:pt>
                <c:pt idx="5769">
                  <c:v>0.3</c:v>
                </c:pt>
                <c:pt idx="5770">
                  <c:v>0.1</c:v>
                </c:pt>
                <c:pt idx="5771">
                  <c:v>0.4</c:v>
                </c:pt>
                <c:pt idx="5772">
                  <c:v>0.3</c:v>
                </c:pt>
                <c:pt idx="5773">
                  <c:v>0.2</c:v>
                </c:pt>
                <c:pt idx="5774">
                  <c:v>0.3</c:v>
                </c:pt>
                <c:pt idx="5775">
                  <c:v>0.3</c:v>
                </c:pt>
                <c:pt idx="5776">
                  <c:v>0.4</c:v>
                </c:pt>
                <c:pt idx="5777">
                  <c:v>0.3</c:v>
                </c:pt>
                <c:pt idx="5778">
                  <c:v>0.3</c:v>
                </c:pt>
                <c:pt idx="5779">
                  <c:v>0.3</c:v>
                </c:pt>
                <c:pt idx="5780">
                  <c:v>0.2</c:v>
                </c:pt>
                <c:pt idx="5781">
                  <c:v>0.3</c:v>
                </c:pt>
                <c:pt idx="5782">
                  <c:v>0.3</c:v>
                </c:pt>
                <c:pt idx="5783">
                  <c:v>0.7</c:v>
                </c:pt>
                <c:pt idx="5784">
                  <c:v>0.4</c:v>
                </c:pt>
                <c:pt idx="5785">
                  <c:v>0.4</c:v>
                </c:pt>
                <c:pt idx="5786">
                  <c:v>0.9</c:v>
                </c:pt>
                <c:pt idx="5787">
                  <c:v>0.3</c:v>
                </c:pt>
                <c:pt idx="5788">
                  <c:v>0.5</c:v>
                </c:pt>
                <c:pt idx="5789">
                  <c:v>0.4</c:v>
                </c:pt>
                <c:pt idx="5790">
                  <c:v>0.6</c:v>
                </c:pt>
                <c:pt idx="5791">
                  <c:v>0.4</c:v>
                </c:pt>
                <c:pt idx="5792">
                  <c:v>0.4</c:v>
                </c:pt>
                <c:pt idx="5793">
                  <c:v>0.4</c:v>
                </c:pt>
                <c:pt idx="5794">
                  <c:v>0.4</c:v>
                </c:pt>
                <c:pt idx="5795">
                  <c:v>0.4</c:v>
                </c:pt>
                <c:pt idx="5796">
                  <c:v>1.5</c:v>
                </c:pt>
                <c:pt idx="5797">
                  <c:v>2.2000000000000002</c:v>
                </c:pt>
                <c:pt idx="5798">
                  <c:v>0.3</c:v>
                </c:pt>
                <c:pt idx="5799">
                  <c:v>0.3</c:v>
                </c:pt>
                <c:pt idx="5800">
                  <c:v>0.5</c:v>
                </c:pt>
                <c:pt idx="5801">
                  <c:v>0.9</c:v>
                </c:pt>
                <c:pt idx="5802">
                  <c:v>0.6</c:v>
                </c:pt>
                <c:pt idx="5803">
                  <c:v>0.5</c:v>
                </c:pt>
                <c:pt idx="5804">
                  <c:v>0.4</c:v>
                </c:pt>
                <c:pt idx="5805">
                  <c:v>0.3</c:v>
                </c:pt>
                <c:pt idx="5806">
                  <c:v>0.3</c:v>
                </c:pt>
                <c:pt idx="5807">
                  <c:v>0.3</c:v>
                </c:pt>
                <c:pt idx="5808">
                  <c:v>0.1</c:v>
                </c:pt>
                <c:pt idx="5809">
                  <c:v>0.1</c:v>
                </c:pt>
                <c:pt idx="5810">
                  <c:v>0.2</c:v>
                </c:pt>
                <c:pt idx="5811">
                  <c:v>0.3</c:v>
                </c:pt>
                <c:pt idx="5812">
                  <c:v>0.1</c:v>
                </c:pt>
                <c:pt idx="5813">
                  <c:v>0.2</c:v>
                </c:pt>
                <c:pt idx="5814">
                  <c:v>0.5</c:v>
                </c:pt>
                <c:pt idx="5815">
                  <c:v>0.3</c:v>
                </c:pt>
                <c:pt idx="5816">
                  <c:v>0.1</c:v>
                </c:pt>
                <c:pt idx="5817">
                  <c:v>0.6</c:v>
                </c:pt>
                <c:pt idx="5818">
                  <c:v>0.3</c:v>
                </c:pt>
                <c:pt idx="5819">
                  <c:v>0.2</c:v>
                </c:pt>
                <c:pt idx="5820">
                  <c:v>0.3</c:v>
                </c:pt>
                <c:pt idx="5821">
                  <c:v>0.4</c:v>
                </c:pt>
                <c:pt idx="5822">
                  <c:v>0.7</c:v>
                </c:pt>
                <c:pt idx="5823">
                  <c:v>0.1</c:v>
                </c:pt>
                <c:pt idx="5824">
                  <c:v>0.3</c:v>
                </c:pt>
                <c:pt idx="5825">
                  <c:v>0.2</c:v>
                </c:pt>
                <c:pt idx="5826">
                  <c:v>0.3</c:v>
                </c:pt>
                <c:pt idx="5827">
                  <c:v>2.4</c:v>
                </c:pt>
                <c:pt idx="5828">
                  <c:v>0.4</c:v>
                </c:pt>
                <c:pt idx="5829">
                  <c:v>0.9</c:v>
                </c:pt>
                <c:pt idx="5830">
                  <c:v>1.2</c:v>
                </c:pt>
                <c:pt idx="5831">
                  <c:v>0.4</c:v>
                </c:pt>
                <c:pt idx="5832">
                  <c:v>0.4</c:v>
                </c:pt>
                <c:pt idx="5833">
                  <c:v>0.6</c:v>
                </c:pt>
                <c:pt idx="5834">
                  <c:v>0.4</c:v>
                </c:pt>
                <c:pt idx="5835">
                  <c:v>0.3</c:v>
                </c:pt>
                <c:pt idx="5836">
                  <c:v>0.7</c:v>
                </c:pt>
                <c:pt idx="5837">
                  <c:v>0.4</c:v>
                </c:pt>
                <c:pt idx="5838">
                  <c:v>0.9</c:v>
                </c:pt>
                <c:pt idx="5839">
                  <c:v>0.6</c:v>
                </c:pt>
                <c:pt idx="5840">
                  <c:v>0.7</c:v>
                </c:pt>
                <c:pt idx="5841">
                  <c:v>0.5</c:v>
                </c:pt>
                <c:pt idx="5842">
                  <c:v>0.5</c:v>
                </c:pt>
                <c:pt idx="5843">
                  <c:v>0.4</c:v>
                </c:pt>
                <c:pt idx="5844">
                  <c:v>1.3</c:v>
                </c:pt>
                <c:pt idx="5845">
                  <c:v>0.4</c:v>
                </c:pt>
                <c:pt idx="5846">
                  <c:v>0.5</c:v>
                </c:pt>
                <c:pt idx="5847">
                  <c:v>0.4</c:v>
                </c:pt>
                <c:pt idx="5848">
                  <c:v>0.4</c:v>
                </c:pt>
                <c:pt idx="5849">
                  <c:v>0.3</c:v>
                </c:pt>
                <c:pt idx="5850">
                  <c:v>0.7</c:v>
                </c:pt>
                <c:pt idx="5851">
                  <c:v>0.3</c:v>
                </c:pt>
                <c:pt idx="5852">
                  <c:v>0.6</c:v>
                </c:pt>
                <c:pt idx="5857">
                  <c:v>2.9</c:v>
                </c:pt>
                <c:pt idx="5858">
                  <c:v>3.4</c:v>
                </c:pt>
                <c:pt idx="5859">
                  <c:v>2.9</c:v>
                </c:pt>
                <c:pt idx="5860">
                  <c:v>1</c:v>
                </c:pt>
                <c:pt idx="5861">
                  <c:v>0.7</c:v>
                </c:pt>
                <c:pt idx="5862">
                  <c:v>1.5</c:v>
                </c:pt>
                <c:pt idx="5863">
                  <c:v>1.9</c:v>
                </c:pt>
                <c:pt idx="5864">
                  <c:v>2.1</c:v>
                </c:pt>
                <c:pt idx="5865">
                  <c:v>0.6</c:v>
                </c:pt>
                <c:pt idx="5866">
                  <c:v>3.9</c:v>
                </c:pt>
                <c:pt idx="5867">
                  <c:v>4</c:v>
                </c:pt>
                <c:pt idx="5868">
                  <c:v>3</c:v>
                </c:pt>
                <c:pt idx="5869">
                  <c:v>3.5</c:v>
                </c:pt>
                <c:pt idx="5870">
                  <c:v>2</c:v>
                </c:pt>
                <c:pt idx="5871">
                  <c:v>3.1</c:v>
                </c:pt>
                <c:pt idx="5872">
                  <c:v>8.6</c:v>
                </c:pt>
                <c:pt idx="5873">
                  <c:v>3.4</c:v>
                </c:pt>
                <c:pt idx="5874">
                  <c:v>1.7</c:v>
                </c:pt>
                <c:pt idx="5875">
                  <c:v>1.3</c:v>
                </c:pt>
                <c:pt idx="5876">
                  <c:v>6.8</c:v>
                </c:pt>
                <c:pt idx="5877">
                  <c:v>11.1</c:v>
                </c:pt>
                <c:pt idx="5878">
                  <c:v>6.1</c:v>
                </c:pt>
                <c:pt idx="5879">
                  <c:v>3.3</c:v>
                </c:pt>
                <c:pt idx="5880">
                  <c:v>2.9</c:v>
                </c:pt>
                <c:pt idx="5881">
                  <c:v>7.3</c:v>
                </c:pt>
                <c:pt idx="5882">
                  <c:v>4.5</c:v>
                </c:pt>
                <c:pt idx="5883">
                  <c:v>4.5</c:v>
                </c:pt>
                <c:pt idx="5884">
                  <c:v>4.2</c:v>
                </c:pt>
                <c:pt idx="5885">
                  <c:v>1.4</c:v>
                </c:pt>
                <c:pt idx="5886">
                  <c:v>2.4</c:v>
                </c:pt>
                <c:pt idx="5887">
                  <c:v>1.2</c:v>
                </c:pt>
                <c:pt idx="5888">
                  <c:v>1.2</c:v>
                </c:pt>
                <c:pt idx="5889">
                  <c:v>2.2999999999999998</c:v>
                </c:pt>
                <c:pt idx="5890">
                  <c:v>4.5999999999999996</c:v>
                </c:pt>
                <c:pt idx="5891">
                  <c:v>0.6</c:v>
                </c:pt>
                <c:pt idx="5892">
                  <c:v>2.8</c:v>
                </c:pt>
                <c:pt idx="5893">
                  <c:v>2.7</c:v>
                </c:pt>
                <c:pt idx="5894">
                  <c:v>3.7</c:v>
                </c:pt>
                <c:pt idx="5895">
                  <c:v>4</c:v>
                </c:pt>
                <c:pt idx="5896">
                  <c:v>1.1000000000000001</c:v>
                </c:pt>
                <c:pt idx="5897">
                  <c:v>3</c:v>
                </c:pt>
                <c:pt idx="5898">
                  <c:v>2.2999999999999998</c:v>
                </c:pt>
                <c:pt idx="5899">
                  <c:v>0.9</c:v>
                </c:pt>
                <c:pt idx="5900">
                  <c:v>0.9</c:v>
                </c:pt>
                <c:pt idx="5901">
                  <c:v>3.1</c:v>
                </c:pt>
                <c:pt idx="5902">
                  <c:v>3.6</c:v>
                </c:pt>
                <c:pt idx="5903">
                  <c:v>1.3</c:v>
                </c:pt>
                <c:pt idx="5904">
                  <c:v>1</c:v>
                </c:pt>
                <c:pt idx="5905">
                  <c:v>5.2</c:v>
                </c:pt>
                <c:pt idx="5906">
                  <c:v>1.8</c:v>
                </c:pt>
                <c:pt idx="5907">
                  <c:v>1</c:v>
                </c:pt>
                <c:pt idx="5908">
                  <c:v>0.6</c:v>
                </c:pt>
                <c:pt idx="5909">
                  <c:v>1.6</c:v>
                </c:pt>
                <c:pt idx="5910">
                  <c:v>0.8</c:v>
                </c:pt>
                <c:pt idx="5911">
                  <c:v>4.9000000000000004</c:v>
                </c:pt>
                <c:pt idx="5912">
                  <c:v>1.7</c:v>
                </c:pt>
                <c:pt idx="5913">
                  <c:v>0.8</c:v>
                </c:pt>
                <c:pt idx="5914">
                  <c:v>0.7</c:v>
                </c:pt>
                <c:pt idx="5915">
                  <c:v>1.6</c:v>
                </c:pt>
                <c:pt idx="5916">
                  <c:v>3.2</c:v>
                </c:pt>
                <c:pt idx="5917">
                  <c:v>1</c:v>
                </c:pt>
                <c:pt idx="5918">
                  <c:v>3.2</c:v>
                </c:pt>
                <c:pt idx="5919">
                  <c:v>0.8</c:v>
                </c:pt>
                <c:pt idx="5920">
                  <c:v>0.7</c:v>
                </c:pt>
                <c:pt idx="5921">
                  <c:v>0.9</c:v>
                </c:pt>
                <c:pt idx="5922">
                  <c:v>0.6</c:v>
                </c:pt>
                <c:pt idx="5923">
                  <c:v>0.7</c:v>
                </c:pt>
                <c:pt idx="5924">
                  <c:v>0.9</c:v>
                </c:pt>
                <c:pt idx="5925">
                  <c:v>1.9</c:v>
                </c:pt>
                <c:pt idx="5926">
                  <c:v>0.6</c:v>
                </c:pt>
                <c:pt idx="5927">
                  <c:v>0.9</c:v>
                </c:pt>
                <c:pt idx="5928">
                  <c:v>1</c:v>
                </c:pt>
                <c:pt idx="5929">
                  <c:v>0.9</c:v>
                </c:pt>
                <c:pt idx="5930">
                  <c:v>1.3</c:v>
                </c:pt>
                <c:pt idx="5931">
                  <c:v>1.1000000000000001</c:v>
                </c:pt>
                <c:pt idx="5932">
                  <c:v>0.5</c:v>
                </c:pt>
                <c:pt idx="5933">
                  <c:v>1</c:v>
                </c:pt>
                <c:pt idx="5934">
                  <c:v>0.6</c:v>
                </c:pt>
                <c:pt idx="5935">
                  <c:v>0.9</c:v>
                </c:pt>
                <c:pt idx="5936">
                  <c:v>3.2</c:v>
                </c:pt>
                <c:pt idx="5937">
                  <c:v>0.8</c:v>
                </c:pt>
                <c:pt idx="5938">
                  <c:v>8.6999999999999993</c:v>
                </c:pt>
                <c:pt idx="5939">
                  <c:v>0.8</c:v>
                </c:pt>
                <c:pt idx="5940">
                  <c:v>1.4</c:v>
                </c:pt>
                <c:pt idx="5941">
                  <c:v>1.2</c:v>
                </c:pt>
                <c:pt idx="5942">
                  <c:v>2.6</c:v>
                </c:pt>
                <c:pt idx="5943">
                  <c:v>0.9</c:v>
                </c:pt>
                <c:pt idx="5944">
                  <c:v>0.4</c:v>
                </c:pt>
                <c:pt idx="5945">
                  <c:v>0.6</c:v>
                </c:pt>
                <c:pt idx="5946">
                  <c:v>0.9</c:v>
                </c:pt>
                <c:pt idx="5947">
                  <c:v>1.1000000000000001</c:v>
                </c:pt>
                <c:pt idx="5948">
                  <c:v>1.8</c:v>
                </c:pt>
                <c:pt idx="5949">
                  <c:v>1.2</c:v>
                </c:pt>
                <c:pt idx="5950">
                  <c:v>0.9</c:v>
                </c:pt>
                <c:pt idx="5951">
                  <c:v>1</c:v>
                </c:pt>
                <c:pt idx="5952">
                  <c:v>1</c:v>
                </c:pt>
                <c:pt idx="5953">
                  <c:v>1.2</c:v>
                </c:pt>
                <c:pt idx="5954">
                  <c:v>1.2</c:v>
                </c:pt>
                <c:pt idx="5955">
                  <c:v>2.6</c:v>
                </c:pt>
                <c:pt idx="5956">
                  <c:v>0.8</c:v>
                </c:pt>
                <c:pt idx="5957">
                  <c:v>2.2999999999999998</c:v>
                </c:pt>
                <c:pt idx="5958">
                  <c:v>1.9</c:v>
                </c:pt>
                <c:pt idx="5959">
                  <c:v>0.8</c:v>
                </c:pt>
                <c:pt idx="5960">
                  <c:v>0.8</c:v>
                </c:pt>
                <c:pt idx="5961">
                  <c:v>0.6</c:v>
                </c:pt>
                <c:pt idx="5962">
                  <c:v>0.7</c:v>
                </c:pt>
                <c:pt idx="5963">
                  <c:v>1.4</c:v>
                </c:pt>
                <c:pt idx="5964">
                  <c:v>0.6</c:v>
                </c:pt>
                <c:pt idx="5965">
                  <c:v>0.7</c:v>
                </c:pt>
                <c:pt idx="5966">
                  <c:v>0.7</c:v>
                </c:pt>
                <c:pt idx="5967">
                  <c:v>0.7</c:v>
                </c:pt>
                <c:pt idx="5968">
                  <c:v>1</c:v>
                </c:pt>
                <c:pt idx="5969">
                  <c:v>1</c:v>
                </c:pt>
                <c:pt idx="5970">
                  <c:v>2.2999999999999998</c:v>
                </c:pt>
                <c:pt idx="5971">
                  <c:v>1.2</c:v>
                </c:pt>
                <c:pt idx="5972">
                  <c:v>0.8</c:v>
                </c:pt>
                <c:pt idx="5973">
                  <c:v>1.2</c:v>
                </c:pt>
                <c:pt idx="5974">
                  <c:v>1.4</c:v>
                </c:pt>
                <c:pt idx="5975">
                  <c:v>1.4</c:v>
                </c:pt>
                <c:pt idx="5976">
                  <c:v>1.1000000000000001</c:v>
                </c:pt>
                <c:pt idx="5977">
                  <c:v>2.1</c:v>
                </c:pt>
                <c:pt idx="5978">
                  <c:v>0.9</c:v>
                </c:pt>
                <c:pt idx="5979">
                  <c:v>0.6</c:v>
                </c:pt>
                <c:pt idx="5980">
                  <c:v>0.7</c:v>
                </c:pt>
                <c:pt idx="5981">
                  <c:v>0.6</c:v>
                </c:pt>
                <c:pt idx="5982">
                  <c:v>0.6</c:v>
                </c:pt>
                <c:pt idx="5983">
                  <c:v>0.6</c:v>
                </c:pt>
                <c:pt idx="5984">
                  <c:v>1</c:v>
                </c:pt>
                <c:pt idx="5985">
                  <c:v>0.6</c:v>
                </c:pt>
                <c:pt idx="5986">
                  <c:v>1</c:v>
                </c:pt>
                <c:pt idx="5987">
                  <c:v>0.7</c:v>
                </c:pt>
                <c:pt idx="5988">
                  <c:v>1.9</c:v>
                </c:pt>
                <c:pt idx="5989">
                  <c:v>1.5</c:v>
                </c:pt>
                <c:pt idx="5990">
                  <c:v>1</c:v>
                </c:pt>
                <c:pt idx="5991">
                  <c:v>1.6</c:v>
                </c:pt>
                <c:pt idx="5992">
                  <c:v>1.4</c:v>
                </c:pt>
                <c:pt idx="5993">
                  <c:v>1.5</c:v>
                </c:pt>
                <c:pt idx="5994">
                  <c:v>0.7</c:v>
                </c:pt>
                <c:pt idx="5995">
                  <c:v>0.6</c:v>
                </c:pt>
                <c:pt idx="5996">
                  <c:v>0.6</c:v>
                </c:pt>
                <c:pt idx="5997">
                  <c:v>0.6</c:v>
                </c:pt>
                <c:pt idx="5998">
                  <c:v>0.7</c:v>
                </c:pt>
                <c:pt idx="5999">
                  <c:v>0.6</c:v>
                </c:pt>
                <c:pt idx="6000">
                  <c:v>0.5</c:v>
                </c:pt>
                <c:pt idx="6001">
                  <c:v>0.6</c:v>
                </c:pt>
                <c:pt idx="6002">
                  <c:v>0.4</c:v>
                </c:pt>
                <c:pt idx="6003">
                  <c:v>0.5</c:v>
                </c:pt>
                <c:pt idx="6004">
                  <c:v>5.0999999999999996</c:v>
                </c:pt>
                <c:pt idx="6005">
                  <c:v>0.7</c:v>
                </c:pt>
                <c:pt idx="6006">
                  <c:v>1.6</c:v>
                </c:pt>
                <c:pt idx="6007">
                  <c:v>0.7</c:v>
                </c:pt>
                <c:pt idx="6008">
                  <c:v>1</c:v>
                </c:pt>
                <c:pt idx="6009">
                  <c:v>0.4</c:v>
                </c:pt>
                <c:pt idx="6010">
                  <c:v>0.6</c:v>
                </c:pt>
                <c:pt idx="6011">
                  <c:v>0.6</c:v>
                </c:pt>
                <c:pt idx="6012">
                  <c:v>0.9</c:v>
                </c:pt>
                <c:pt idx="6013">
                  <c:v>1</c:v>
                </c:pt>
                <c:pt idx="6014">
                  <c:v>1.8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0.7</c:v>
                </c:pt>
                <c:pt idx="6019">
                  <c:v>0.8</c:v>
                </c:pt>
                <c:pt idx="6020">
                  <c:v>1</c:v>
                </c:pt>
                <c:pt idx="6021">
                  <c:v>0.7</c:v>
                </c:pt>
                <c:pt idx="6022">
                  <c:v>1.6</c:v>
                </c:pt>
                <c:pt idx="6023">
                  <c:v>0.8</c:v>
                </c:pt>
                <c:pt idx="6024">
                  <c:v>2.1</c:v>
                </c:pt>
                <c:pt idx="6025">
                  <c:v>0.5</c:v>
                </c:pt>
                <c:pt idx="6026">
                  <c:v>2.2999999999999998</c:v>
                </c:pt>
                <c:pt idx="6027">
                  <c:v>0.7</c:v>
                </c:pt>
                <c:pt idx="6028">
                  <c:v>1.4</c:v>
                </c:pt>
                <c:pt idx="6029">
                  <c:v>1.4</c:v>
                </c:pt>
                <c:pt idx="6030">
                  <c:v>0.6</c:v>
                </c:pt>
                <c:pt idx="6031">
                  <c:v>0.6</c:v>
                </c:pt>
                <c:pt idx="6032">
                  <c:v>0.6</c:v>
                </c:pt>
                <c:pt idx="6033">
                  <c:v>2.7</c:v>
                </c:pt>
                <c:pt idx="6034">
                  <c:v>1.3</c:v>
                </c:pt>
                <c:pt idx="6035">
                  <c:v>0.4</c:v>
                </c:pt>
                <c:pt idx="6036">
                  <c:v>1.1000000000000001</c:v>
                </c:pt>
                <c:pt idx="6037">
                  <c:v>1</c:v>
                </c:pt>
                <c:pt idx="6038">
                  <c:v>0.9</c:v>
                </c:pt>
                <c:pt idx="6039">
                  <c:v>0.8</c:v>
                </c:pt>
                <c:pt idx="6040">
                  <c:v>4</c:v>
                </c:pt>
                <c:pt idx="6041">
                  <c:v>0.7</c:v>
                </c:pt>
                <c:pt idx="6042">
                  <c:v>0.8</c:v>
                </c:pt>
                <c:pt idx="6043">
                  <c:v>0.4</c:v>
                </c:pt>
                <c:pt idx="6044">
                  <c:v>0.4</c:v>
                </c:pt>
                <c:pt idx="6045">
                  <c:v>0.5</c:v>
                </c:pt>
                <c:pt idx="6046">
                  <c:v>0.4</c:v>
                </c:pt>
                <c:pt idx="6047">
                  <c:v>1.5</c:v>
                </c:pt>
                <c:pt idx="6048">
                  <c:v>0.7</c:v>
                </c:pt>
                <c:pt idx="6049">
                  <c:v>1</c:v>
                </c:pt>
                <c:pt idx="6050">
                  <c:v>1.4</c:v>
                </c:pt>
                <c:pt idx="6051">
                  <c:v>1</c:v>
                </c:pt>
                <c:pt idx="6052">
                  <c:v>0.7</c:v>
                </c:pt>
                <c:pt idx="6053">
                  <c:v>1.9</c:v>
                </c:pt>
                <c:pt idx="6054">
                  <c:v>1.2</c:v>
                </c:pt>
                <c:pt idx="6055">
                  <c:v>0.6</c:v>
                </c:pt>
                <c:pt idx="6056">
                  <c:v>1</c:v>
                </c:pt>
                <c:pt idx="6057">
                  <c:v>2.1</c:v>
                </c:pt>
                <c:pt idx="6058">
                  <c:v>0.7</c:v>
                </c:pt>
                <c:pt idx="6059">
                  <c:v>0.6</c:v>
                </c:pt>
                <c:pt idx="6060">
                  <c:v>0.5</c:v>
                </c:pt>
                <c:pt idx="6061">
                  <c:v>0.6</c:v>
                </c:pt>
                <c:pt idx="6062">
                  <c:v>0.7</c:v>
                </c:pt>
                <c:pt idx="6063">
                  <c:v>3.2</c:v>
                </c:pt>
                <c:pt idx="6064">
                  <c:v>1</c:v>
                </c:pt>
                <c:pt idx="6065">
                  <c:v>1.4</c:v>
                </c:pt>
                <c:pt idx="6066">
                  <c:v>1.4</c:v>
                </c:pt>
                <c:pt idx="6067">
                  <c:v>0.7</c:v>
                </c:pt>
                <c:pt idx="6068">
                  <c:v>1.1000000000000001</c:v>
                </c:pt>
                <c:pt idx="6069">
                  <c:v>1.3</c:v>
                </c:pt>
                <c:pt idx="6070">
                  <c:v>0.9</c:v>
                </c:pt>
                <c:pt idx="6071">
                  <c:v>0.9</c:v>
                </c:pt>
                <c:pt idx="6072">
                  <c:v>1.5</c:v>
                </c:pt>
                <c:pt idx="6073">
                  <c:v>1.5</c:v>
                </c:pt>
                <c:pt idx="6074">
                  <c:v>1.2</c:v>
                </c:pt>
                <c:pt idx="6075">
                  <c:v>0.8</c:v>
                </c:pt>
                <c:pt idx="6076">
                  <c:v>0.6</c:v>
                </c:pt>
                <c:pt idx="6077">
                  <c:v>0.5</c:v>
                </c:pt>
                <c:pt idx="6078">
                  <c:v>0.5</c:v>
                </c:pt>
                <c:pt idx="6079">
                  <c:v>0.6</c:v>
                </c:pt>
                <c:pt idx="6080">
                  <c:v>0.5</c:v>
                </c:pt>
                <c:pt idx="6081">
                  <c:v>0.7</c:v>
                </c:pt>
                <c:pt idx="6082">
                  <c:v>0.5</c:v>
                </c:pt>
                <c:pt idx="6083">
                  <c:v>0.5</c:v>
                </c:pt>
                <c:pt idx="6084">
                  <c:v>0.8</c:v>
                </c:pt>
                <c:pt idx="6085">
                  <c:v>0.4</c:v>
                </c:pt>
                <c:pt idx="6086">
                  <c:v>0.7</c:v>
                </c:pt>
                <c:pt idx="6087">
                  <c:v>2.2000000000000002</c:v>
                </c:pt>
                <c:pt idx="6088">
                  <c:v>0.7</c:v>
                </c:pt>
                <c:pt idx="6089">
                  <c:v>0.7</c:v>
                </c:pt>
                <c:pt idx="6090">
                  <c:v>1</c:v>
                </c:pt>
                <c:pt idx="6091">
                  <c:v>0.5</c:v>
                </c:pt>
                <c:pt idx="6092">
                  <c:v>2.8</c:v>
                </c:pt>
                <c:pt idx="6093">
                  <c:v>0.5</c:v>
                </c:pt>
                <c:pt idx="6094">
                  <c:v>0.6</c:v>
                </c:pt>
                <c:pt idx="6095">
                  <c:v>0.4</c:v>
                </c:pt>
                <c:pt idx="6096">
                  <c:v>0.5</c:v>
                </c:pt>
                <c:pt idx="6097">
                  <c:v>0.5</c:v>
                </c:pt>
                <c:pt idx="6098">
                  <c:v>0.8</c:v>
                </c:pt>
                <c:pt idx="6099">
                  <c:v>0.7</c:v>
                </c:pt>
                <c:pt idx="6100">
                  <c:v>0.4</c:v>
                </c:pt>
                <c:pt idx="6101">
                  <c:v>0.7</c:v>
                </c:pt>
                <c:pt idx="6102">
                  <c:v>0.7</c:v>
                </c:pt>
                <c:pt idx="6103">
                  <c:v>0.7</c:v>
                </c:pt>
                <c:pt idx="6104">
                  <c:v>0.8</c:v>
                </c:pt>
                <c:pt idx="6105">
                  <c:v>0.7</c:v>
                </c:pt>
                <c:pt idx="6106">
                  <c:v>1.2</c:v>
                </c:pt>
                <c:pt idx="6107">
                  <c:v>1</c:v>
                </c:pt>
                <c:pt idx="6108">
                  <c:v>0.6</c:v>
                </c:pt>
                <c:pt idx="6109">
                  <c:v>0.9</c:v>
                </c:pt>
                <c:pt idx="6110">
                  <c:v>1.3</c:v>
                </c:pt>
                <c:pt idx="6111">
                  <c:v>1.2</c:v>
                </c:pt>
                <c:pt idx="6112">
                  <c:v>0.6</c:v>
                </c:pt>
                <c:pt idx="6113">
                  <c:v>1.2</c:v>
                </c:pt>
                <c:pt idx="6114">
                  <c:v>1.4</c:v>
                </c:pt>
                <c:pt idx="6115">
                  <c:v>3.1</c:v>
                </c:pt>
                <c:pt idx="6116">
                  <c:v>1.6</c:v>
                </c:pt>
                <c:pt idx="6117">
                  <c:v>0.6</c:v>
                </c:pt>
                <c:pt idx="6118">
                  <c:v>0.8</c:v>
                </c:pt>
                <c:pt idx="6119">
                  <c:v>2.5</c:v>
                </c:pt>
                <c:pt idx="6120">
                  <c:v>1</c:v>
                </c:pt>
                <c:pt idx="6121">
                  <c:v>0.8</c:v>
                </c:pt>
                <c:pt idx="6122">
                  <c:v>1.1000000000000001</c:v>
                </c:pt>
                <c:pt idx="6123">
                  <c:v>1.8</c:v>
                </c:pt>
                <c:pt idx="6124">
                  <c:v>2.2999999999999998</c:v>
                </c:pt>
                <c:pt idx="6125">
                  <c:v>0.6</c:v>
                </c:pt>
                <c:pt idx="6126">
                  <c:v>0.6</c:v>
                </c:pt>
                <c:pt idx="6127">
                  <c:v>0.6</c:v>
                </c:pt>
                <c:pt idx="6128">
                  <c:v>0.4</c:v>
                </c:pt>
                <c:pt idx="6129">
                  <c:v>0.4</c:v>
                </c:pt>
                <c:pt idx="6130">
                  <c:v>0.7</c:v>
                </c:pt>
                <c:pt idx="6131">
                  <c:v>0.6</c:v>
                </c:pt>
                <c:pt idx="6132">
                  <c:v>0.6</c:v>
                </c:pt>
                <c:pt idx="6133">
                  <c:v>0.3</c:v>
                </c:pt>
                <c:pt idx="6134">
                  <c:v>0.6</c:v>
                </c:pt>
                <c:pt idx="6135">
                  <c:v>0.9</c:v>
                </c:pt>
                <c:pt idx="6136">
                  <c:v>1.4</c:v>
                </c:pt>
                <c:pt idx="6137">
                  <c:v>0.4</c:v>
                </c:pt>
                <c:pt idx="6138">
                  <c:v>0.5</c:v>
                </c:pt>
                <c:pt idx="6139">
                  <c:v>1</c:v>
                </c:pt>
                <c:pt idx="6140">
                  <c:v>0.8</c:v>
                </c:pt>
                <c:pt idx="6141">
                  <c:v>0.4</c:v>
                </c:pt>
                <c:pt idx="6142">
                  <c:v>0.7</c:v>
                </c:pt>
                <c:pt idx="6143">
                  <c:v>0.4</c:v>
                </c:pt>
                <c:pt idx="6144">
                  <c:v>0.6</c:v>
                </c:pt>
                <c:pt idx="6145">
                  <c:v>0.4</c:v>
                </c:pt>
                <c:pt idx="6146">
                  <c:v>0.6</c:v>
                </c:pt>
                <c:pt idx="6147">
                  <c:v>0.6</c:v>
                </c:pt>
                <c:pt idx="6148">
                  <c:v>1</c:v>
                </c:pt>
                <c:pt idx="6149">
                  <c:v>1.2</c:v>
                </c:pt>
                <c:pt idx="6150">
                  <c:v>0.5</c:v>
                </c:pt>
                <c:pt idx="6151">
                  <c:v>0.6</c:v>
                </c:pt>
                <c:pt idx="6152">
                  <c:v>1</c:v>
                </c:pt>
                <c:pt idx="6153">
                  <c:v>0.5</c:v>
                </c:pt>
                <c:pt idx="6154">
                  <c:v>0.6</c:v>
                </c:pt>
                <c:pt idx="6155">
                  <c:v>0.9</c:v>
                </c:pt>
                <c:pt idx="6156">
                  <c:v>2.2999999999999998</c:v>
                </c:pt>
                <c:pt idx="6157">
                  <c:v>0.8</c:v>
                </c:pt>
                <c:pt idx="6158">
                  <c:v>0.9</c:v>
                </c:pt>
                <c:pt idx="6159">
                  <c:v>1.1000000000000001</c:v>
                </c:pt>
                <c:pt idx="6160">
                  <c:v>0.9</c:v>
                </c:pt>
                <c:pt idx="6161">
                  <c:v>0.8</c:v>
                </c:pt>
                <c:pt idx="6162">
                  <c:v>1</c:v>
                </c:pt>
                <c:pt idx="6163">
                  <c:v>1.2</c:v>
                </c:pt>
                <c:pt idx="6164">
                  <c:v>0.6</c:v>
                </c:pt>
                <c:pt idx="6165">
                  <c:v>0.9</c:v>
                </c:pt>
                <c:pt idx="6166">
                  <c:v>1.2</c:v>
                </c:pt>
                <c:pt idx="6167">
                  <c:v>1</c:v>
                </c:pt>
                <c:pt idx="6168">
                  <c:v>0.6</c:v>
                </c:pt>
                <c:pt idx="6169">
                  <c:v>0.7</c:v>
                </c:pt>
                <c:pt idx="6170">
                  <c:v>0.7</c:v>
                </c:pt>
                <c:pt idx="6171">
                  <c:v>0.6</c:v>
                </c:pt>
                <c:pt idx="6172">
                  <c:v>0.4</c:v>
                </c:pt>
                <c:pt idx="6173">
                  <c:v>0.9</c:v>
                </c:pt>
                <c:pt idx="6174">
                  <c:v>2.2999999999999998</c:v>
                </c:pt>
                <c:pt idx="6175">
                  <c:v>0.7</c:v>
                </c:pt>
                <c:pt idx="6176">
                  <c:v>0.5</c:v>
                </c:pt>
                <c:pt idx="6177">
                  <c:v>0.6</c:v>
                </c:pt>
                <c:pt idx="6178">
                  <c:v>0.4</c:v>
                </c:pt>
                <c:pt idx="6179">
                  <c:v>0.4</c:v>
                </c:pt>
                <c:pt idx="6180">
                  <c:v>0.6</c:v>
                </c:pt>
                <c:pt idx="6181">
                  <c:v>0.9</c:v>
                </c:pt>
                <c:pt idx="6182">
                  <c:v>0.4</c:v>
                </c:pt>
                <c:pt idx="6183">
                  <c:v>0.3</c:v>
                </c:pt>
                <c:pt idx="6184">
                  <c:v>1.1000000000000001</c:v>
                </c:pt>
                <c:pt idx="6185">
                  <c:v>0.3</c:v>
                </c:pt>
                <c:pt idx="6186">
                  <c:v>0.5</c:v>
                </c:pt>
                <c:pt idx="6187">
                  <c:v>0.5</c:v>
                </c:pt>
                <c:pt idx="6188">
                  <c:v>0.9</c:v>
                </c:pt>
                <c:pt idx="6189">
                  <c:v>0.3</c:v>
                </c:pt>
                <c:pt idx="6190">
                  <c:v>1.8</c:v>
                </c:pt>
                <c:pt idx="6191">
                  <c:v>0.4</c:v>
                </c:pt>
                <c:pt idx="6192">
                  <c:v>0.5</c:v>
                </c:pt>
                <c:pt idx="6193">
                  <c:v>0.5</c:v>
                </c:pt>
                <c:pt idx="6194">
                  <c:v>0.6</c:v>
                </c:pt>
                <c:pt idx="6195">
                  <c:v>0.6</c:v>
                </c:pt>
                <c:pt idx="6196">
                  <c:v>0.6</c:v>
                </c:pt>
                <c:pt idx="6197">
                  <c:v>0.6</c:v>
                </c:pt>
                <c:pt idx="6198">
                  <c:v>2.5</c:v>
                </c:pt>
                <c:pt idx="6199">
                  <c:v>0.8</c:v>
                </c:pt>
                <c:pt idx="6200">
                  <c:v>0.6</c:v>
                </c:pt>
                <c:pt idx="6201">
                  <c:v>0.6</c:v>
                </c:pt>
                <c:pt idx="6202">
                  <c:v>1.3</c:v>
                </c:pt>
                <c:pt idx="6203">
                  <c:v>0.7</c:v>
                </c:pt>
                <c:pt idx="6204">
                  <c:v>1.3</c:v>
                </c:pt>
                <c:pt idx="6205">
                  <c:v>1.1000000000000001</c:v>
                </c:pt>
                <c:pt idx="6206">
                  <c:v>1</c:v>
                </c:pt>
                <c:pt idx="6207">
                  <c:v>0.7</c:v>
                </c:pt>
                <c:pt idx="6208">
                  <c:v>0.5</c:v>
                </c:pt>
                <c:pt idx="6209">
                  <c:v>0.7</c:v>
                </c:pt>
                <c:pt idx="6210">
                  <c:v>0.6</c:v>
                </c:pt>
                <c:pt idx="6211">
                  <c:v>0.6</c:v>
                </c:pt>
                <c:pt idx="6212">
                  <c:v>1.1000000000000001</c:v>
                </c:pt>
                <c:pt idx="6213">
                  <c:v>0.7</c:v>
                </c:pt>
                <c:pt idx="6214">
                  <c:v>0.8</c:v>
                </c:pt>
                <c:pt idx="6215">
                  <c:v>0.5</c:v>
                </c:pt>
                <c:pt idx="6216">
                  <c:v>0.6</c:v>
                </c:pt>
                <c:pt idx="6217">
                  <c:v>0.5</c:v>
                </c:pt>
                <c:pt idx="6218">
                  <c:v>0.4</c:v>
                </c:pt>
                <c:pt idx="6219">
                  <c:v>0.3</c:v>
                </c:pt>
                <c:pt idx="6220">
                  <c:v>0.7</c:v>
                </c:pt>
                <c:pt idx="6221">
                  <c:v>0.8</c:v>
                </c:pt>
                <c:pt idx="6222">
                  <c:v>1.9</c:v>
                </c:pt>
                <c:pt idx="6223">
                  <c:v>3.1</c:v>
                </c:pt>
                <c:pt idx="6224">
                  <c:v>0.5</c:v>
                </c:pt>
                <c:pt idx="6225">
                  <c:v>0.7</c:v>
                </c:pt>
                <c:pt idx="6226">
                  <c:v>0.6</c:v>
                </c:pt>
                <c:pt idx="6227">
                  <c:v>6.2</c:v>
                </c:pt>
                <c:pt idx="6228">
                  <c:v>0.4</c:v>
                </c:pt>
                <c:pt idx="6229">
                  <c:v>0.6</c:v>
                </c:pt>
                <c:pt idx="6230">
                  <c:v>0.4</c:v>
                </c:pt>
                <c:pt idx="6231">
                  <c:v>1.2</c:v>
                </c:pt>
                <c:pt idx="6232">
                  <c:v>0.7</c:v>
                </c:pt>
                <c:pt idx="6233">
                  <c:v>1.4</c:v>
                </c:pt>
                <c:pt idx="6234">
                  <c:v>0.6</c:v>
                </c:pt>
                <c:pt idx="6235">
                  <c:v>0.7</c:v>
                </c:pt>
                <c:pt idx="6236">
                  <c:v>0.4</c:v>
                </c:pt>
                <c:pt idx="6237">
                  <c:v>0.8</c:v>
                </c:pt>
                <c:pt idx="6238">
                  <c:v>0.3</c:v>
                </c:pt>
                <c:pt idx="6239">
                  <c:v>0.4</c:v>
                </c:pt>
                <c:pt idx="6240">
                  <c:v>0.6</c:v>
                </c:pt>
                <c:pt idx="6241">
                  <c:v>1.4</c:v>
                </c:pt>
                <c:pt idx="6242">
                  <c:v>0.7</c:v>
                </c:pt>
                <c:pt idx="6243">
                  <c:v>0.7</c:v>
                </c:pt>
                <c:pt idx="6244">
                  <c:v>0.5</c:v>
                </c:pt>
                <c:pt idx="6245">
                  <c:v>0.7</c:v>
                </c:pt>
                <c:pt idx="6246">
                  <c:v>1</c:v>
                </c:pt>
                <c:pt idx="6247">
                  <c:v>0.6</c:v>
                </c:pt>
                <c:pt idx="6248">
                  <c:v>0.6</c:v>
                </c:pt>
                <c:pt idx="6249">
                  <c:v>1.7</c:v>
                </c:pt>
                <c:pt idx="6250">
                  <c:v>0.9</c:v>
                </c:pt>
                <c:pt idx="6251">
                  <c:v>1.9</c:v>
                </c:pt>
                <c:pt idx="6252">
                  <c:v>0.6</c:v>
                </c:pt>
                <c:pt idx="6253">
                  <c:v>0.6</c:v>
                </c:pt>
                <c:pt idx="6254">
                  <c:v>0.7</c:v>
                </c:pt>
                <c:pt idx="6255">
                  <c:v>0.7</c:v>
                </c:pt>
                <c:pt idx="6256">
                  <c:v>1.8</c:v>
                </c:pt>
                <c:pt idx="6257">
                  <c:v>1.1000000000000001</c:v>
                </c:pt>
                <c:pt idx="6258">
                  <c:v>0.6</c:v>
                </c:pt>
                <c:pt idx="6259">
                  <c:v>1.4</c:v>
                </c:pt>
                <c:pt idx="6260">
                  <c:v>0.6</c:v>
                </c:pt>
                <c:pt idx="6261">
                  <c:v>0.6</c:v>
                </c:pt>
                <c:pt idx="6262">
                  <c:v>0.4</c:v>
                </c:pt>
                <c:pt idx="6263">
                  <c:v>0.7</c:v>
                </c:pt>
                <c:pt idx="6264">
                  <c:v>1.6</c:v>
                </c:pt>
                <c:pt idx="6265">
                  <c:v>0.6</c:v>
                </c:pt>
                <c:pt idx="6266">
                  <c:v>0.5</c:v>
                </c:pt>
                <c:pt idx="6267">
                  <c:v>0.4</c:v>
                </c:pt>
                <c:pt idx="6268">
                  <c:v>0.4</c:v>
                </c:pt>
                <c:pt idx="6269">
                  <c:v>0.5</c:v>
                </c:pt>
                <c:pt idx="6270">
                  <c:v>1</c:v>
                </c:pt>
                <c:pt idx="6271">
                  <c:v>0.9</c:v>
                </c:pt>
                <c:pt idx="6272">
                  <c:v>0.4</c:v>
                </c:pt>
                <c:pt idx="6273">
                  <c:v>0.6</c:v>
                </c:pt>
                <c:pt idx="6274">
                  <c:v>0.4</c:v>
                </c:pt>
                <c:pt idx="6275">
                  <c:v>0.3</c:v>
                </c:pt>
                <c:pt idx="6276">
                  <c:v>0.4</c:v>
                </c:pt>
                <c:pt idx="6277">
                  <c:v>1.2</c:v>
                </c:pt>
                <c:pt idx="6278">
                  <c:v>0.3</c:v>
                </c:pt>
                <c:pt idx="6279">
                  <c:v>0.4</c:v>
                </c:pt>
                <c:pt idx="6280">
                  <c:v>0.4</c:v>
                </c:pt>
                <c:pt idx="6281">
                  <c:v>0.4</c:v>
                </c:pt>
                <c:pt idx="6282">
                  <c:v>1.7</c:v>
                </c:pt>
                <c:pt idx="6283">
                  <c:v>0.4</c:v>
                </c:pt>
                <c:pt idx="6284">
                  <c:v>0.4</c:v>
                </c:pt>
                <c:pt idx="6285">
                  <c:v>0.5</c:v>
                </c:pt>
                <c:pt idx="6286">
                  <c:v>0.8</c:v>
                </c:pt>
                <c:pt idx="6287">
                  <c:v>0.7</c:v>
                </c:pt>
                <c:pt idx="6288">
                  <c:v>0.4</c:v>
                </c:pt>
                <c:pt idx="6289">
                  <c:v>0.5</c:v>
                </c:pt>
                <c:pt idx="6290">
                  <c:v>0.3</c:v>
                </c:pt>
                <c:pt idx="6291">
                  <c:v>0.4</c:v>
                </c:pt>
                <c:pt idx="6292">
                  <c:v>0.7</c:v>
                </c:pt>
                <c:pt idx="6293">
                  <c:v>0.6</c:v>
                </c:pt>
                <c:pt idx="6294">
                  <c:v>0.5</c:v>
                </c:pt>
                <c:pt idx="6295">
                  <c:v>0.6</c:v>
                </c:pt>
                <c:pt idx="6296">
                  <c:v>0.6</c:v>
                </c:pt>
                <c:pt idx="6297">
                  <c:v>0.8</c:v>
                </c:pt>
                <c:pt idx="6298">
                  <c:v>0.6</c:v>
                </c:pt>
                <c:pt idx="6299">
                  <c:v>0.7</c:v>
                </c:pt>
                <c:pt idx="6300">
                  <c:v>1.4</c:v>
                </c:pt>
                <c:pt idx="6301">
                  <c:v>0.7</c:v>
                </c:pt>
                <c:pt idx="6302">
                  <c:v>0.5</c:v>
                </c:pt>
                <c:pt idx="6303">
                  <c:v>0.6</c:v>
                </c:pt>
                <c:pt idx="6304">
                  <c:v>0.6</c:v>
                </c:pt>
                <c:pt idx="6305">
                  <c:v>0.6</c:v>
                </c:pt>
                <c:pt idx="6306">
                  <c:v>0.6</c:v>
                </c:pt>
                <c:pt idx="6307">
                  <c:v>0.4</c:v>
                </c:pt>
                <c:pt idx="6308">
                  <c:v>0.5</c:v>
                </c:pt>
                <c:pt idx="6309">
                  <c:v>0.5</c:v>
                </c:pt>
                <c:pt idx="6310">
                  <c:v>1.4</c:v>
                </c:pt>
                <c:pt idx="6311">
                  <c:v>0.6</c:v>
                </c:pt>
                <c:pt idx="6312">
                  <c:v>0.5</c:v>
                </c:pt>
                <c:pt idx="6313">
                  <c:v>0.8</c:v>
                </c:pt>
                <c:pt idx="6314">
                  <c:v>0.4</c:v>
                </c:pt>
                <c:pt idx="6315">
                  <c:v>0.4</c:v>
                </c:pt>
                <c:pt idx="6316">
                  <c:v>0.4</c:v>
                </c:pt>
                <c:pt idx="6317">
                  <c:v>0.4</c:v>
                </c:pt>
                <c:pt idx="6318">
                  <c:v>1</c:v>
                </c:pt>
                <c:pt idx="6319">
                  <c:v>0.5</c:v>
                </c:pt>
                <c:pt idx="6320">
                  <c:v>0.3</c:v>
                </c:pt>
                <c:pt idx="6321">
                  <c:v>0.3</c:v>
                </c:pt>
                <c:pt idx="6322">
                  <c:v>0.5</c:v>
                </c:pt>
                <c:pt idx="6323">
                  <c:v>0.7</c:v>
                </c:pt>
                <c:pt idx="6324">
                  <c:v>0.3</c:v>
                </c:pt>
                <c:pt idx="6325">
                  <c:v>0.3</c:v>
                </c:pt>
                <c:pt idx="6326">
                  <c:v>0.5</c:v>
                </c:pt>
                <c:pt idx="6327">
                  <c:v>0.4</c:v>
                </c:pt>
                <c:pt idx="6328">
                  <c:v>0.3</c:v>
                </c:pt>
                <c:pt idx="6329">
                  <c:v>0.3</c:v>
                </c:pt>
                <c:pt idx="6330">
                  <c:v>0.5</c:v>
                </c:pt>
                <c:pt idx="6331">
                  <c:v>0.7</c:v>
                </c:pt>
                <c:pt idx="6332">
                  <c:v>0.4</c:v>
                </c:pt>
                <c:pt idx="6333">
                  <c:v>0.4</c:v>
                </c:pt>
                <c:pt idx="6334">
                  <c:v>0.4</c:v>
                </c:pt>
                <c:pt idx="6335">
                  <c:v>0.6</c:v>
                </c:pt>
                <c:pt idx="6336">
                  <c:v>0.9</c:v>
                </c:pt>
                <c:pt idx="6337">
                  <c:v>0.3</c:v>
                </c:pt>
                <c:pt idx="6338">
                  <c:v>0.4</c:v>
                </c:pt>
                <c:pt idx="6339">
                  <c:v>0.6</c:v>
                </c:pt>
                <c:pt idx="6340">
                  <c:v>0.3</c:v>
                </c:pt>
                <c:pt idx="6341">
                  <c:v>0.4</c:v>
                </c:pt>
                <c:pt idx="6342">
                  <c:v>0.7</c:v>
                </c:pt>
                <c:pt idx="6343">
                  <c:v>0.6</c:v>
                </c:pt>
                <c:pt idx="6344">
                  <c:v>0.7</c:v>
                </c:pt>
                <c:pt idx="6345">
                  <c:v>0.4</c:v>
                </c:pt>
                <c:pt idx="6346">
                  <c:v>0.7</c:v>
                </c:pt>
                <c:pt idx="6347">
                  <c:v>0.6</c:v>
                </c:pt>
                <c:pt idx="6348">
                  <c:v>0.4</c:v>
                </c:pt>
                <c:pt idx="6349">
                  <c:v>0.7</c:v>
                </c:pt>
                <c:pt idx="6350">
                  <c:v>0.5</c:v>
                </c:pt>
                <c:pt idx="6351">
                  <c:v>1.3</c:v>
                </c:pt>
                <c:pt idx="6352">
                  <c:v>0.7</c:v>
                </c:pt>
                <c:pt idx="6353">
                  <c:v>0.5</c:v>
                </c:pt>
                <c:pt idx="6354">
                  <c:v>0.6</c:v>
                </c:pt>
                <c:pt idx="6355">
                  <c:v>0.7</c:v>
                </c:pt>
                <c:pt idx="6356">
                  <c:v>0.7</c:v>
                </c:pt>
                <c:pt idx="6357">
                  <c:v>1.2</c:v>
                </c:pt>
                <c:pt idx="6358">
                  <c:v>0.5</c:v>
                </c:pt>
                <c:pt idx="6359">
                  <c:v>1.8</c:v>
                </c:pt>
                <c:pt idx="6360">
                  <c:v>0.6</c:v>
                </c:pt>
                <c:pt idx="6361">
                  <c:v>0.4</c:v>
                </c:pt>
                <c:pt idx="6362">
                  <c:v>0.7</c:v>
                </c:pt>
                <c:pt idx="6363">
                  <c:v>1.2</c:v>
                </c:pt>
                <c:pt idx="6364">
                  <c:v>1.4</c:v>
                </c:pt>
                <c:pt idx="6365">
                  <c:v>0.7</c:v>
                </c:pt>
                <c:pt idx="6366">
                  <c:v>0.6</c:v>
                </c:pt>
                <c:pt idx="6367">
                  <c:v>2.2999999999999998</c:v>
                </c:pt>
                <c:pt idx="6368">
                  <c:v>0.6</c:v>
                </c:pt>
                <c:pt idx="6369">
                  <c:v>0.4</c:v>
                </c:pt>
                <c:pt idx="6370">
                  <c:v>0.5</c:v>
                </c:pt>
                <c:pt idx="6371">
                  <c:v>1.2</c:v>
                </c:pt>
                <c:pt idx="6372">
                  <c:v>1</c:v>
                </c:pt>
                <c:pt idx="6373">
                  <c:v>0.5</c:v>
                </c:pt>
                <c:pt idx="6374">
                  <c:v>1</c:v>
                </c:pt>
                <c:pt idx="6375">
                  <c:v>0.4</c:v>
                </c:pt>
                <c:pt idx="6376">
                  <c:v>0.3</c:v>
                </c:pt>
                <c:pt idx="6377">
                  <c:v>0.3</c:v>
                </c:pt>
                <c:pt idx="6378">
                  <c:v>0.4</c:v>
                </c:pt>
                <c:pt idx="6379">
                  <c:v>0.3</c:v>
                </c:pt>
                <c:pt idx="6380">
                  <c:v>0.6</c:v>
                </c:pt>
                <c:pt idx="6381">
                  <c:v>0.9</c:v>
                </c:pt>
                <c:pt idx="6382">
                  <c:v>0.4</c:v>
                </c:pt>
                <c:pt idx="6383">
                  <c:v>0.4</c:v>
                </c:pt>
                <c:pt idx="6384">
                  <c:v>0.3</c:v>
                </c:pt>
                <c:pt idx="6385">
                  <c:v>0.6</c:v>
                </c:pt>
                <c:pt idx="6386">
                  <c:v>0</c:v>
                </c:pt>
                <c:pt idx="6387">
                  <c:v>0.4</c:v>
                </c:pt>
                <c:pt idx="6388">
                  <c:v>0.4</c:v>
                </c:pt>
                <c:pt idx="6389">
                  <c:v>1.2</c:v>
                </c:pt>
                <c:pt idx="6390">
                  <c:v>0.4</c:v>
                </c:pt>
                <c:pt idx="6391">
                  <c:v>0.7</c:v>
                </c:pt>
                <c:pt idx="6392">
                  <c:v>0.3</c:v>
                </c:pt>
                <c:pt idx="6393">
                  <c:v>0.4</c:v>
                </c:pt>
                <c:pt idx="6394">
                  <c:v>0.5</c:v>
                </c:pt>
                <c:pt idx="6395">
                  <c:v>2.8</c:v>
                </c:pt>
                <c:pt idx="6396">
                  <c:v>0.9</c:v>
                </c:pt>
                <c:pt idx="6397">
                  <c:v>0.8</c:v>
                </c:pt>
                <c:pt idx="6398">
                  <c:v>0.5</c:v>
                </c:pt>
                <c:pt idx="6399">
                  <c:v>0.7</c:v>
                </c:pt>
                <c:pt idx="6400">
                  <c:v>0.9</c:v>
                </c:pt>
                <c:pt idx="6401">
                  <c:v>1.7</c:v>
                </c:pt>
                <c:pt idx="6402">
                  <c:v>0.4</c:v>
                </c:pt>
                <c:pt idx="6403">
                  <c:v>0.4</c:v>
                </c:pt>
                <c:pt idx="6404">
                  <c:v>1</c:v>
                </c:pt>
                <c:pt idx="6405">
                  <c:v>0.6</c:v>
                </c:pt>
                <c:pt idx="6406">
                  <c:v>0.7</c:v>
                </c:pt>
                <c:pt idx="6407">
                  <c:v>0.4</c:v>
                </c:pt>
                <c:pt idx="6408">
                  <c:v>0.7</c:v>
                </c:pt>
                <c:pt idx="6409">
                  <c:v>0.8</c:v>
                </c:pt>
                <c:pt idx="6410">
                  <c:v>0.4</c:v>
                </c:pt>
                <c:pt idx="6411">
                  <c:v>0.9</c:v>
                </c:pt>
                <c:pt idx="6412">
                  <c:v>0.6</c:v>
                </c:pt>
                <c:pt idx="6413">
                  <c:v>0.4</c:v>
                </c:pt>
                <c:pt idx="6414">
                  <c:v>1.2</c:v>
                </c:pt>
                <c:pt idx="6415">
                  <c:v>0.3</c:v>
                </c:pt>
                <c:pt idx="6416">
                  <c:v>0.7</c:v>
                </c:pt>
                <c:pt idx="6417">
                  <c:v>0.3</c:v>
                </c:pt>
                <c:pt idx="6418">
                  <c:v>0.7</c:v>
                </c:pt>
                <c:pt idx="6419">
                  <c:v>0.3</c:v>
                </c:pt>
                <c:pt idx="6420">
                  <c:v>0.5</c:v>
                </c:pt>
                <c:pt idx="6421">
                  <c:v>0.3</c:v>
                </c:pt>
                <c:pt idx="6422">
                  <c:v>0.3</c:v>
                </c:pt>
                <c:pt idx="6423">
                  <c:v>0.3</c:v>
                </c:pt>
                <c:pt idx="6424">
                  <c:v>0.8</c:v>
                </c:pt>
                <c:pt idx="6425">
                  <c:v>0.6</c:v>
                </c:pt>
                <c:pt idx="6426">
                  <c:v>0.4</c:v>
                </c:pt>
                <c:pt idx="6427">
                  <c:v>0.9</c:v>
                </c:pt>
                <c:pt idx="6428">
                  <c:v>0.6</c:v>
                </c:pt>
                <c:pt idx="6429">
                  <c:v>0.7</c:v>
                </c:pt>
                <c:pt idx="6430">
                  <c:v>0.4</c:v>
                </c:pt>
                <c:pt idx="6431">
                  <c:v>0.4</c:v>
                </c:pt>
                <c:pt idx="6432">
                  <c:v>0.4</c:v>
                </c:pt>
                <c:pt idx="6433">
                  <c:v>0.3</c:v>
                </c:pt>
                <c:pt idx="6434">
                  <c:v>0.4</c:v>
                </c:pt>
                <c:pt idx="6435">
                  <c:v>0.4</c:v>
                </c:pt>
                <c:pt idx="6436">
                  <c:v>0.8</c:v>
                </c:pt>
                <c:pt idx="6437">
                  <c:v>0.5</c:v>
                </c:pt>
                <c:pt idx="6438">
                  <c:v>0.6</c:v>
                </c:pt>
                <c:pt idx="6439">
                  <c:v>0.4</c:v>
                </c:pt>
                <c:pt idx="6440">
                  <c:v>0.6</c:v>
                </c:pt>
                <c:pt idx="6441">
                  <c:v>0.4</c:v>
                </c:pt>
                <c:pt idx="6442">
                  <c:v>0.6</c:v>
                </c:pt>
                <c:pt idx="6443">
                  <c:v>0.7</c:v>
                </c:pt>
                <c:pt idx="6444">
                  <c:v>0.6</c:v>
                </c:pt>
                <c:pt idx="6445">
                  <c:v>0.4</c:v>
                </c:pt>
                <c:pt idx="6446">
                  <c:v>0.7</c:v>
                </c:pt>
                <c:pt idx="6447">
                  <c:v>0.5</c:v>
                </c:pt>
                <c:pt idx="6448">
                  <c:v>0.6</c:v>
                </c:pt>
                <c:pt idx="6449">
                  <c:v>0.6</c:v>
                </c:pt>
                <c:pt idx="6450">
                  <c:v>0.4</c:v>
                </c:pt>
                <c:pt idx="6451">
                  <c:v>0.4</c:v>
                </c:pt>
                <c:pt idx="6452">
                  <c:v>0.4</c:v>
                </c:pt>
                <c:pt idx="6453">
                  <c:v>0.5</c:v>
                </c:pt>
                <c:pt idx="6454">
                  <c:v>0.5</c:v>
                </c:pt>
                <c:pt idx="6455">
                  <c:v>0.5</c:v>
                </c:pt>
                <c:pt idx="6456">
                  <c:v>1</c:v>
                </c:pt>
                <c:pt idx="6457">
                  <c:v>0.6</c:v>
                </c:pt>
                <c:pt idx="6458">
                  <c:v>0.4</c:v>
                </c:pt>
                <c:pt idx="6459">
                  <c:v>0.5</c:v>
                </c:pt>
                <c:pt idx="6460">
                  <c:v>0.3</c:v>
                </c:pt>
                <c:pt idx="6461">
                  <c:v>0.5</c:v>
                </c:pt>
                <c:pt idx="6462">
                  <c:v>0.7</c:v>
                </c:pt>
                <c:pt idx="6463">
                  <c:v>0.4</c:v>
                </c:pt>
                <c:pt idx="6464">
                  <c:v>0.4</c:v>
                </c:pt>
                <c:pt idx="6465">
                  <c:v>0.4</c:v>
                </c:pt>
                <c:pt idx="6466">
                  <c:v>0.4</c:v>
                </c:pt>
                <c:pt idx="6467">
                  <c:v>0.8</c:v>
                </c:pt>
                <c:pt idx="6468">
                  <c:v>0.4</c:v>
                </c:pt>
                <c:pt idx="6469">
                  <c:v>0.8</c:v>
                </c:pt>
                <c:pt idx="6470">
                  <c:v>0.3</c:v>
                </c:pt>
                <c:pt idx="6471">
                  <c:v>0.3</c:v>
                </c:pt>
                <c:pt idx="6472">
                  <c:v>0.4</c:v>
                </c:pt>
                <c:pt idx="6473">
                  <c:v>0.4</c:v>
                </c:pt>
                <c:pt idx="6474">
                  <c:v>0.9</c:v>
                </c:pt>
                <c:pt idx="6475">
                  <c:v>0.7</c:v>
                </c:pt>
                <c:pt idx="6476">
                  <c:v>1.7</c:v>
                </c:pt>
                <c:pt idx="6477">
                  <c:v>0.8</c:v>
                </c:pt>
                <c:pt idx="6478">
                  <c:v>0.6</c:v>
                </c:pt>
                <c:pt idx="6479">
                  <c:v>0.5</c:v>
                </c:pt>
                <c:pt idx="6480">
                  <c:v>0.3</c:v>
                </c:pt>
                <c:pt idx="6481">
                  <c:v>0.5</c:v>
                </c:pt>
                <c:pt idx="6482">
                  <c:v>0.3</c:v>
                </c:pt>
                <c:pt idx="6483">
                  <c:v>0.7</c:v>
                </c:pt>
                <c:pt idx="6484">
                  <c:v>1.7</c:v>
                </c:pt>
                <c:pt idx="6485">
                  <c:v>0.7</c:v>
                </c:pt>
                <c:pt idx="6486">
                  <c:v>0.4</c:v>
                </c:pt>
                <c:pt idx="6487">
                  <c:v>0.6</c:v>
                </c:pt>
                <c:pt idx="6488">
                  <c:v>0.7</c:v>
                </c:pt>
                <c:pt idx="6489">
                  <c:v>0.9</c:v>
                </c:pt>
                <c:pt idx="6490">
                  <c:v>0.4</c:v>
                </c:pt>
                <c:pt idx="6491">
                  <c:v>0.6</c:v>
                </c:pt>
                <c:pt idx="6492">
                  <c:v>0.6</c:v>
                </c:pt>
                <c:pt idx="6493">
                  <c:v>0.9</c:v>
                </c:pt>
                <c:pt idx="6494">
                  <c:v>0.4</c:v>
                </c:pt>
                <c:pt idx="6495">
                  <c:v>0.4</c:v>
                </c:pt>
                <c:pt idx="6496">
                  <c:v>0.5</c:v>
                </c:pt>
                <c:pt idx="6497">
                  <c:v>0.7</c:v>
                </c:pt>
                <c:pt idx="6498">
                  <c:v>0.6</c:v>
                </c:pt>
                <c:pt idx="6499">
                  <c:v>1</c:v>
                </c:pt>
                <c:pt idx="6500">
                  <c:v>0.6</c:v>
                </c:pt>
                <c:pt idx="6501">
                  <c:v>1.8</c:v>
                </c:pt>
                <c:pt idx="6502">
                  <c:v>0.5</c:v>
                </c:pt>
                <c:pt idx="6503">
                  <c:v>1</c:v>
                </c:pt>
                <c:pt idx="6504">
                  <c:v>0.7</c:v>
                </c:pt>
                <c:pt idx="6505">
                  <c:v>0.4</c:v>
                </c:pt>
                <c:pt idx="6506">
                  <c:v>0.6</c:v>
                </c:pt>
                <c:pt idx="6507">
                  <c:v>0.5</c:v>
                </c:pt>
                <c:pt idx="6508">
                  <c:v>0.4</c:v>
                </c:pt>
                <c:pt idx="6509">
                  <c:v>0.3</c:v>
                </c:pt>
                <c:pt idx="6510">
                  <c:v>0.3</c:v>
                </c:pt>
                <c:pt idx="6511">
                  <c:v>0.6</c:v>
                </c:pt>
                <c:pt idx="6512">
                  <c:v>0.3</c:v>
                </c:pt>
                <c:pt idx="6513">
                  <c:v>0.5</c:v>
                </c:pt>
                <c:pt idx="6514">
                  <c:v>1</c:v>
                </c:pt>
                <c:pt idx="6515">
                  <c:v>0.3</c:v>
                </c:pt>
                <c:pt idx="6516">
                  <c:v>0.4</c:v>
                </c:pt>
                <c:pt idx="6517">
                  <c:v>1.2</c:v>
                </c:pt>
                <c:pt idx="6518">
                  <c:v>0.3</c:v>
                </c:pt>
                <c:pt idx="6519">
                  <c:v>0.3</c:v>
                </c:pt>
                <c:pt idx="6520">
                  <c:v>0.4</c:v>
                </c:pt>
                <c:pt idx="6521">
                  <c:v>2.2000000000000002</c:v>
                </c:pt>
                <c:pt idx="6522">
                  <c:v>0.5</c:v>
                </c:pt>
                <c:pt idx="6523">
                  <c:v>0.3</c:v>
                </c:pt>
                <c:pt idx="6524">
                  <c:v>0.4</c:v>
                </c:pt>
                <c:pt idx="6525">
                  <c:v>0.3</c:v>
                </c:pt>
                <c:pt idx="6526">
                  <c:v>0.5</c:v>
                </c:pt>
                <c:pt idx="6527">
                  <c:v>0.7</c:v>
                </c:pt>
                <c:pt idx="6528">
                  <c:v>0.3</c:v>
                </c:pt>
                <c:pt idx="6529">
                  <c:v>0.4</c:v>
                </c:pt>
                <c:pt idx="6530">
                  <c:v>0.4</c:v>
                </c:pt>
                <c:pt idx="6531">
                  <c:v>3.1</c:v>
                </c:pt>
                <c:pt idx="6532">
                  <c:v>0.8</c:v>
                </c:pt>
                <c:pt idx="6533">
                  <c:v>0.6</c:v>
                </c:pt>
                <c:pt idx="6534">
                  <c:v>0.5</c:v>
                </c:pt>
                <c:pt idx="6535">
                  <c:v>0.5</c:v>
                </c:pt>
                <c:pt idx="6536">
                  <c:v>0.6</c:v>
                </c:pt>
                <c:pt idx="6537">
                  <c:v>1.2</c:v>
                </c:pt>
                <c:pt idx="6538">
                  <c:v>0.6</c:v>
                </c:pt>
                <c:pt idx="6539">
                  <c:v>0.5</c:v>
                </c:pt>
                <c:pt idx="6540">
                  <c:v>0.4</c:v>
                </c:pt>
                <c:pt idx="6541">
                  <c:v>0.6</c:v>
                </c:pt>
                <c:pt idx="6542">
                  <c:v>0.6</c:v>
                </c:pt>
                <c:pt idx="6543">
                  <c:v>0.5</c:v>
                </c:pt>
                <c:pt idx="6544">
                  <c:v>0.4</c:v>
                </c:pt>
                <c:pt idx="6545">
                  <c:v>0.6</c:v>
                </c:pt>
                <c:pt idx="6546">
                  <c:v>0.4</c:v>
                </c:pt>
                <c:pt idx="6547">
                  <c:v>0.4</c:v>
                </c:pt>
                <c:pt idx="6548">
                  <c:v>0.6</c:v>
                </c:pt>
                <c:pt idx="6549">
                  <c:v>0.6</c:v>
                </c:pt>
                <c:pt idx="6550">
                  <c:v>0.6</c:v>
                </c:pt>
                <c:pt idx="6551">
                  <c:v>0.6</c:v>
                </c:pt>
                <c:pt idx="6552">
                  <c:v>0.4</c:v>
                </c:pt>
                <c:pt idx="6553">
                  <c:v>0.4</c:v>
                </c:pt>
                <c:pt idx="6554">
                  <c:v>1</c:v>
                </c:pt>
                <c:pt idx="6555">
                  <c:v>1</c:v>
                </c:pt>
                <c:pt idx="6556">
                  <c:v>0.6</c:v>
                </c:pt>
                <c:pt idx="6557">
                  <c:v>0.3</c:v>
                </c:pt>
                <c:pt idx="6558">
                  <c:v>0.3</c:v>
                </c:pt>
                <c:pt idx="6559">
                  <c:v>0.7</c:v>
                </c:pt>
                <c:pt idx="6560">
                  <c:v>0.4</c:v>
                </c:pt>
                <c:pt idx="6561">
                  <c:v>0.4</c:v>
                </c:pt>
                <c:pt idx="6562">
                  <c:v>0.3</c:v>
                </c:pt>
                <c:pt idx="6563">
                  <c:v>0.4</c:v>
                </c:pt>
                <c:pt idx="6564">
                  <c:v>0.3</c:v>
                </c:pt>
                <c:pt idx="6565">
                  <c:v>0.4</c:v>
                </c:pt>
                <c:pt idx="6566">
                  <c:v>0.3</c:v>
                </c:pt>
                <c:pt idx="6567">
                  <c:v>0.6</c:v>
                </c:pt>
                <c:pt idx="6568">
                  <c:v>0.4</c:v>
                </c:pt>
                <c:pt idx="6569">
                  <c:v>0.4</c:v>
                </c:pt>
                <c:pt idx="6570">
                  <c:v>0.4</c:v>
                </c:pt>
                <c:pt idx="6571">
                  <c:v>0.4</c:v>
                </c:pt>
                <c:pt idx="6572">
                  <c:v>0.4</c:v>
                </c:pt>
                <c:pt idx="6573">
                  <c:v>0.5</c:v>
                </c:pt>
                <c:pt idx="6574">
                  <c:v>0.3</c:v>
                </c:pt>
                <c:pt idx="6575">
                  <c:v>0.7</c:v>
                </c:pt>
                <c:pt idx="6576">
                  <c:v>0.6</c:v>
                </c:pt>
                <c:pt idx="6577">
                  <c:v>0.3</c:v>
                </c:pt>
                <c:pt idx="6578">
                  <c:v>0.3</c:v>
                </c:pt>
                <c:pt idx="6579">
                  <c:v>0.3</c:v>
                </c:pt>
                <c:pt idx="6580">
                  <c:v>0.3</c:v>
                </c:pt>
                <c:pt idx="6581">
                  <c:v>0.4</c:v>
                </c:pt>
                <c:pt idx="6582">
                  <c:v>0.4</c:v>
                </c:pt>
                <c:pt idx="6583">
                  <c:v>0.5</c:v>
                </c:pt>
                <c:pt idx="6584">
                  <c:v>0.9</c:v>
                </c:pt>
                <c:pt idx="6585">
                  <c:v>0.4</c:v>
                </c:pt>
                <c:pt idx="6586">
                  <c:v>0.4</c:v>
                </c:pt>
                <c:pt idx="6587">
                  <c:v>0.5</c:v>
                </c:pt>
                <c:pt idx="6588">
                  <c:v>0.5</c:v>
                </c:pt>
                <c:pt idx="6589">
                  <c:v>0.6</c:v>
                </c:pt>
                <c:pt idx="6590">
                  <c:v>0.4</c:v>
                </c:pt>
                <c:pt idx="6591">
                  <c:v>0.4</c:v>
                </c:pt>
                <c:pt idx="6592">
                  <c:v>0.4</c:v>
                </c:pt>
                <c:pt idx="6593">
                  <c:v>0.4</c:v>
                </c:pt>
                <c:pt idx="6594">
                  <c:v>0.4</c:v>
                </c:pt>
                <c:pt idx="6595">
                  <c:v>0.6</c:v>
                </c:pt>
                <c:pt idx="6596">
                  <c:v>0.4</c:v>
                </c:pt>
                <c:pt idx="6597">
                  <c:v>0.6</c:v>
                </c:pt>
                <c:pt idx="6598">
                  <c:v>0.4</c:v>
                </c:pt>
                <c:pt idx="6599">
                  <c:v>0.4</c:v>
                </c:pt>
                <c:pt idx="6600">
                  <c:v>0.7</c:v>
                </c:pt>
                <c:pt idx="6601">
                  <c:v>0.4</c:v>
                </c:pt>
                <c:pt idx="6602">
                  <c:v>0.5</c:v>
                </c:pt>
                <c:pt idx="6603">
                  <c:v>0.7</c:v>
                </c:pt>
                <c:pt idx="6604">
                  <c:v>0.7</c:v>
                </c:pt>
                <c:pt idx="6605">
                  <c:v>0.7</c:v>
                </c:pt>
                <c:pt idx="6606">
                  <c:v>0.4</c:v>
                </c:pt>
                <c:pt idx="6607">
                  <c:v>0.3</c:v>
                </c:pt>
                <c:pt idx="6608">
                  <c:v>0.5</c:v>
                </c:pt>
                <c:pt idx="6609">
                  <c:v>0.3</c:v>
                </c:pt>
                <c:pt idx="6610">
                  <c:v>0.4</c:v>
                </c:pt>
                <c:pt idx="6611">
                  <c:v>0.2</c:v>
                </c:pt>
                <c:pt idx="6612">
                  <c:v>0.3</c:v>
                </c:pt>
                <c:pt idx="6613">
                  <c:v>0.4</c:v>
                </c:pt>
                <c:pt idx="6614">
                  <c:v>0.9</c:v>
                </c:pt>
                <c:pt idx="6615">
                  <c:v>0.4</c:v>
                </c:pt>
                <c:pt idx="6616">
                  <c:v>0.4</c:v>
                </c:pt>
                <c:pt idx="6617">
                  <c:v>0.6</c:v>
                </c:pt>
                <c:pt idx="6618">
                  <c:v>0.2</c:v>
                </c:pt>
                <c:pt idx="6619">
                  <c:v>0.4</c:v>
                </c:pt>
                <c:pt idx="6620">
                  <c:v>0.3</c:v>
                </c:pt>
                <c:pt idx="6621">
                  <c:v>0.3</c:v>
                </c:pt>
                <c:pt idx="6622">
                  <c:v>0.4</c:v>
                </c:pt>
                <c:pt idx="6623">
                  <c:v>0.3</c:v>
                </c:pt>
                <c:pt idx="6624">
                  <c:v>0.3</c:v>
                </c:pt>
                <c:pt idx="6625">
                  <c:v>0.4</c:v>
                </c:pt>
                <c:pt idx="6626">
                  <c:v>0.7</c:v>
                </c:pt>
                <c:pt idx="6627">
                  <c:v>0.4</c:v>
                </c:pt>
                <c:pt idx="6628">
                  <c:v>0.5</c:v>
                </c:pt>
                <c:pt idx="6629">
                  <c:v>0.3</c:v>
                </c:pt>
                <c:pt idx="6630">
                  <c:v>0.5</c:v>
                </c:pt>
                <c:pt idx="6631">
                  <c:v>0.4</c:v>
                </c:pt>
                <c:pt idx="6632">
                  <c:v>0.4</c:v>
                </c:pt>
                <c:pt idx="6633">
                  <c:v>0.4</c:v>
                </c:pt>
                <c:pt idx="6634">
                  <c:v>0.6</c:v>
                </c:pt>
                <c:pt idx="6635">
                  <c:v>0.4</c:v>
                </c:pt>
                <c:pt idx="6636">
                  <c:v>0.4</c:v>
                </c:pt>
                <c:pt idx="6637">
                  <c:v>0.6</c:v>
                </c:pt>
                <c:pt idx="6638">
                  <c:v>0.8</c:v>
                </c:pt>
                <c:pt idx="6639">
                  <c:v>0.4</c:v>
                </c:pt>
                <c:pt idx="6640">
                  <c:v>0.6</c:v>
                </c:pt>
                <c:pt idx="6641">
                  <c:v>0.6</c:v>
                </c:pt>
                <c:pt idx="6642">
                  <c:v>0.4</c:v>
                </c:pt>
                <c:pt idx="6643">
                  <c:v>0.4</c:v>
                </c:pt>
                <c:pt idx="6644">
                  <c:v>0.4</c:v>
                </c:pt>
                <c:pt idx="6645">
                  <c:v>0.4</c:v>
                </c:pt>
                <c:pt idx="6646">
                  <c:v>0.4</c:v>
                </c:pt>
                <c:pt idx="6647">
                  <c:v>0.4</c:v>
                </c:pt>
                <c:pt idx="6648">
                  <c:v>0.3</c:v>
                </c:pt>
                <c:pt idx="6649">
                  <c:v>0.3</c:v>
                </c:pt>
                <c:pt idx="6650">
                  <c:v>0.4</c:v>
                </c:pt>
                <c:pt idx="6651">
                  <c:v>0.2</c:v>
                </c:pt>
                <c:pt idx="6652">
                  <c:v>0.3</c:v>
                </c:pt>
                <c:pt idx="6653">
                  <c:v>0.3</c:v>
                </c:pt>
                <c:pt idx="6654">
                  <c:v>0.6</c:v>
                </c:pt>
                <c:pt idx="6655">
                  <c:v>0.4</c:v>
                </c:pt>
                <c:pt idx="6656">
                  <c:v>0.4</c:v>
                </c:pt>
                <c:pt idx="6657">
                  <c:v>0.3</c:v>
                </c:pt>
                <c:pt idx="6658">
                  <c:v>1</c:v>
                </c:pt>
                <c:pt idx="6659">
                  <c:v>4.2</c:v>
                </c:pt>
                <c:pt idx="6660">
                  <c:v>0.3</c:v>
                </c:pt>
                <c:pt idx="6661">
                  <c:v>0.4</c:v>
                </c:pt>
                <c:pt idx="6662">
                  <c:v>0.3</c:v>
                </c:pt>
                <c:pt idx="6663">
                  <c:v>0.4</c:v>
                </c:pt>
                <c:pt idx="6664">
                  <c:v>0.3</c:v>
                </c:pt>
                <c:pt idx="6665">
                  <c:v>0.2</c:v>
                </c:pt>
                <c:pt idx="6666">
                  <c:v>0.2</c:v>
                </c:pt>
                <c:pt idx="6667">
                  <c:v>0.6</c:v>
                </c:pt>
                <c:pt idx="6668">
                  <c:v>0.3</c:v>
                </c:pt>
                <c:pt idx="6669">
                  <c:v>0.2</c:v>
                </c:pt>
                <c:pt idx="6670">
                  <c:v>0.4</c:v>
                </c:pt>
                <c:pt idx="6671">
                  <c:v>0.4</c:v>
                </c:pt>
                <c:pt idx="6672">
                  <c:v>0.3</c:v>
                </c:pt>
                <c:pt idx="6673">
                  <c:v>0.3</c:v>
                </c:pt>
                <c:pt idx="6674">
                  <c:v>0.2</c:v>
                </c:pt>
                <c:pt idx="6675">
                  <c:v>0.3</c:v>
                </c:pt>
                <c:pt idx="6676">
                  <c:v>1</c:v>
                </c:pt>
                <c:pt idx="6677">
                  <c:v>1</c:v>
                </c:pt>
                <c:pt idx="6678">
                  <c:v>0.6</c:v>
                </c:pt>
                <c:pt idx="6679">
                  <c:v>0.3</c:v>
                </c:pt>
                <c:pt idx="6680">
                  <c:v>0.4</c:v>
                </c:pt>
                <c:pt idx="6681">
                  <c:v>0.3</c:v>
                </c:pt>
                <c:pt idx="6682">
                  <c:v>0.3</c:v>
                </c:pt>
                <c:pt idx="6683">
                  <c:v>0.4</c:v>
                </c:pt>
                <c:pt idx="6684">
                  <c:v>0.3</c:v>
                </c:pt>
                <c:pt idx="6685">
                  <c:v>0.5</c:v>
                </c:pt>
                <c:pt idx="6686">
                  <c:v>0.6</c:v>
                </c:pt>
                <c:pt idx="6687">
                  <c:v>0.6</c:v>
                </c:pt>
                <c:pt idx="6688">
                  <c:v>0.6</c:v>
                </c:pt>
                <c:pt idx="6689">
                  <c:v>0.7</c:v>
                </c:pt>
                <c:pt idx="6690">
                  <c:v>0.4</c:v>
                </c:pt>
                <c:pt idx="6691">
                  <c:v>0.5</c:v>
                </c:pt>
                <c:pt idx="6692">
                  <c:v>0.5</c:v>
                </c:pt>
                <c:pt idx="6693">
                  <c:v>0.4</c:v>
                </c:pt>
                <c:pt idx="6694">
                  <c:v>0.4</c:v>
                </c:pt>
                <c:pt idx="6695">
                  <c:v>0.4</c:v>
                </c:pt>
                <c:pt idx="6696">
                  <c:v>0.3</c:v>
                </c:pt>
                <c:pt idx="6697">
                  <c:v>0.4</c:v>
                </c:pt>
                <c:pt idx="6698">
                  <c:v>0.4</c:v>
                </c:pt>
                <c:pt idx="6699">
                  <c:v>0.3</c:v>
                </c:pt>
                <c:pt idx="6700">
                  <c:v>0.6</c:v>
                </c:pt>
                <c:pt idx="6701">
                  <c:v>0.3</c:v>
                </c:pt>
                <c:pt idx="6702">
                  <c:v>0.4</c:v>
                </c:pt>
                <c:pt idx="6703">
                  <c:v>0.7</c:v>
                </c:pt>
                <c:pt idx="6704">
                  <c:v>0.3</c:v>
                </c:pt>
                <c:pt idx="6705">
                  <c:v>0.7</c:v>
                </c:pt>
                <c:pt idx="6706">
                  <c:v>0.3</c:v>
                </c:pt>
                <c:pt idx="6707">
                  <c:v>0.3</c:v>
                </c:pt>
                <c:pt idx="6708">
                  <c:v>0.4</c:v>
                </c:pt>
                <c:pt idx="6709">
                  <c:v>0.3</c:v>
                </c:pt>
                <c:pt idx="6710">
                  <c:v>0.4</c:v>
                </c:pt>
                <c:pt idx="6711">
                  <c:v>0.3</c:v>
                </c:pt>
                <c:pt idx="6712">
                  <c:v>0.3</c:v>
                </c:pt>
                <c:pt idx="6713">
                  <c:v>0.2</c:v>
                </c:pt>
                <c:pt idx="6714">
                  <c:v>0.3</c:v>
                </c:pt>
                <c:pt idx="6715">
                  <c:v>0.4</c:v>
                </c:pt>
                <c:pt idx="6716">
                  <c:v>0.2</c:v>
                </c:pt>
                <c:pt idx="6717">
                  <c:v>0.3</c:v>
                </c:pt>
                <c:pt idx="6718">
                  <c:v>0.3</c:v>
                </c:pt>
                <c:pt idx="6719">
                  <c:v>0.4</c:v>
                </c:pt>
                <c:pt idx="6720">
                  <c:v>0.4</c:v>
                </c:pt>
                <c:pt idx="6721">
                  <c:v>0.3</c:v>
                </c:pt>
                <c:pt idx="6722">
                  <c:v>0.3</c:v>
                </c:pt>
                <c:pt idx="6723">
                  <c:v>0.3</c:v>
                </c:pt>
                <c:pt idx="6724">
                  <c:v>0.3</c:v>
                </c:pt>
                <c:pt idx="6725">
                  <c:v>0.3</c:v>
                </c:pt>
                <c:pt idx="6726">
                  <c:v>0.6</c:v>
                </c:pt>
                <c:pt idx="6727">
                  <c:v>0.4</c:v>
                </c:pt>
                <c:pt idx="6728">
                  <c:v>1.9</c:v>
                </c:pt>
                <c:pt idx="6729">
                  <c:v>0.5</c:v>
                </c:pt>
                <c:pt idx="6730">
                  <c:v>0.4</c:v>
                </c:pt>
                <c:pt idx="6731">
                  <c:v>0.3</c:v>
                </c:pt>
                <c:pt idx="6732">
                  <c:v>0.3</c:v>
                </c:pt>
                <c:pt idx="6733">
                  <c:v>0.6</c:v>
                </c:pt>
                <c:pt idx="6734">
                  <c:v>0.4</c:v>
                </c:pt>
                <c:pt idx="6735">
                  <c:v>0.4</c:v>
                </c:pt>
                <c:pt idx="6736">
                  <c:v>0.5</c:v>
                </c:pt>
                <c:pt idx="6737">
                  <c:v>0.4</c:v>
                </c:pt>
                <c:pt idx="6738">
                  <c:v>0.4</c:v>
                </c:pt>
                <c:pt idx="6739">
                  <c:v>0.6</c:v>
                </c:pt>
                <c:pt idx="6740">
                  <c:v>0.4</c:v>
                </c:pt>
                <c:pt idx="6741">
                  <c:v>0.6</c:v>
                </c:pt>
                <c:pt idx="6742">
                  <c:v>0.9</c:v>
                </c:pt>
                <c:pt idx="6743">
                  <c:v>0.3</c:v>
                </c:pt>
                <c:pt idx="6744">
                  <c:v>0.6</c:v>
                </c:pt>
                <c:pt idx="6745">
                  <c:v>0.4</c:v>
                </c:pt>
                <c:pt idx="6746">
                  <c:v>0.3</c:v>
                </c:pt>
                <c:pt idx="6747">
                  <c:v>0.4</c:v>
                </c:pt>
                <c:pt idx="6748">
                  <c:v>0.3</c:v>
                </c:pt>
                <c:pt idx="6749">
                  <c:v>0.3</c:v>
                </c:pt>
                <c:pt idx="6750">
                  <c:v>0.3</c:v>
                </c:pt>
                <c:pt idx="6751">
                  <c:v>0.3</c:v>
                </c:pt>
                <c:pt idx="6752">
                  <c:v>0.3</c:v>
                </c:pt>
                <c:pt idx="6753">
                  <c:v>0.3</c:v>
                </c:pt>
                <c:pt idx="6754">
                  <c:v>0.3</c:v>
                </c:pt>
                <c:pt idx="6755">
                  <c:v>0.8</c:v>
                </c:pt>
                <c:pt idx="6756">
                  <c:v>0.3</c:v>
                </c:pt>
                <c:pt idx="6757">
                  <c:v>0.3</c:v>
                </c:pt>
                <c:pt idx="6758">
                  <c:v>0.3</c:v>
                </c:pt>
                <c:pt idx="6759">
                  <c:v>0.4</c:v>
                </c:pt>
                <c:pt idx="6760">
                  <c:v>0.3</c:v>
                </c:pt>
                <c:pt idx="6761">
                  <c:v>0.3</c:v>
                </c:pt>
                <c:pt idx="6762">
                  <c:v>0.3</c:v>
                </c:pt>
                <c:pt idx="6763">
                  <c:v>0.2</c:v>
                </c:pt>
                <c:pt idx="6764">
                  <c:v>0.3</c:v>
                </c:pt>
                <c:pt idx="6765">
                  <c:v>0.3</c:v>
                </c:pt>
                <c:pt idx="6766">
                  <c:v>0.3</c:v>
                </c:pt>
                <c:pt idx="6767">
                  <c:v>0.2</c:v>
                </c:pt>
                <c:pt idx="6768">
                  <c:v>0.3</c:v>
                </c:pt>
                <c:pt idx="6769">
                  <c:v>0.3</c:v>
                </c:pt>
                <c:pt idx="6770">
                  <c:v>0.3</c:v>
                </c:pt>
                <c:pt idx="6771">
                  <c:v>0.3</c:v>
                </c:pt>
                <c:pt idx="6772">
                  <c:v>0.9</c:v>
                </c:pt>
                <c:pt idx="6773">
                  <c:v>0.4</c:v>
                </c:pt>
                <c:pt idx="6774">
                  <c:v>0.3</c:v>
                </c:pt>
                <c:pt idx="6775">
                  <c:v>0.3</c:v>
                </c:pt>
                <c:pt idx="6776">
                  <c:v>0.4</c:v>
                </c:pt>
                <c:pt idx="6777">
                  <c:v>0.7</c:v>
                </c:pt>
                <c:pt idx="6778">
                  <c:v>0.4</c:v>
                </c:pt>
                <c:pt idx="6779">
                  <c:v>0.3</c:v>
                </c:pt>
                <c:pt idx="6780">
                  <c:v>0.6</c:v>
                </c:pt>
                <c:pt idx="6781">
                  <c:v>0.4</c:v>
                </c:pt>
                <c:pt idx="6782">
                  <c:v>0.3</c:v>
                </c:pt>
                <c:pt idx="6783">
                  <c:v>0.3</c:v>
                </c:pt>
                <c:pt idx="6784">
                  <c:v>0.3</c:v>
                </c:pt>
                <c:pt idx="6785">
                  <c:v>0.4</c:v>
                </c:pt>
                <c:pt idx="6786">
                  <c:v>0.3</c:v>
                </c:pt>
                <c:pt idx="6787">
                  <c:v>0.3</c:v>
                </c:pt>
                <c:pt idx="6788">
                  <c:v>0.4</c:v>
                </c:pt>
                <c:pt idx="6789">
                  <c:v>0.5</c:v>
                </c:pt>
                <c:pt idx="6790">
                  <c:v>0.3</c:v>
                </c:pt>
                <c:pt idx="6791">
                  <c:v>0.3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0.1</c:v>
                </c:pt>
                <c:pt idx="6798">
                  <c:v>0.1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0.1</c:v>
                </c:pt>
                <c:pt idx="6809">
                  <c:v>0.1</c:v>
                </c:pt>
                <c:pt idx="6810">
                  <c:v>0</c:v>
                </c:pt>
                <c:pt idx="6811">
                  <c:v>0.1</c:v>
                </c:pt>
                <c:pt idx="6812">
                  <c:v>0</c:v>
                </c:pt>
                <c:pt idx="6813">
                  <c:v>0.2</c:v>
                </c:pt>
                <c:pt idx="6814">
                  <c:v>0</c:v>
                </c:pt>
                <c:pt idx="6815">
                  <c:v>0.1</c:v>
                </c:pt>
                <c:pt idx="6816">
                  <c:v>0</c:v>
                </c:pt>
                <c:pt idx="6817">
                  <c:v>0.1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2.1</c:v>
                </c:pt>
                <c:pt idx="6873">
                  <c:v>0</c:v>
                </c:pt>
                <c:pt idx="6874">
                  <c:v>0.6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0.7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0.3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0.1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0.6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0.1</c:v>
                </c:pt>
                <c:pt idx="7004">
                  <c:v>0.1</c:v>
                </c:pt>
                <c:pt idx="7005">
                  <c:v>0</c:v>
                </c:pt>
                <c:pt idx="7006">
                  <c:v>0.4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0.1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0.9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0.3</c:v>
                </c:pt>
                <c:pt idx="7090">
                  <c:v>0.2</c:v>
                </c:pt>
                <c:pt idx="7091">
                  <c:v>0.1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0.1</c:v>
                </c:pt>
                <c:pt idx="7101">
                  <c:v>0</c:v>
                </c:pt>
                <c:pt idx="7102">
                  <c:v>0.1</c:v>
                </c:pt>
                <c:pt idx="7103">
                  <c:v>0.1</c:v>
                </c:pt>
                <c:pt idx="7104">
                  <c:v>0.1</c:v>
                </c:pt>
                <c:pt idx="7105">
                  <c:v>0.5</c:v>
                </c:pt>
                <c:pt idx="7106">
                  <c:v>0</c:v>
                </c:pt>
                <c:pt idx="7107">
                  <c:v>0.4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0.1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0.2</c:v>
                </c:pt>
                <c:pt idx="7137">
                  <c:v>0.3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0.1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0.2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0.1</c:v>
                </c:pt>
                <c:pt idx="7187">
                  <c:v>0.4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0.7</c:v>
                </c:pt>
                <c:pt idx="7193">
                  <c:v>0</c:v>
                </c:pt>
                <c:pt idx="7194">
                  <c:v>0</c:v>
                </c:pt>
                <c:pt idx="7195">
                  <c:v>0.1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2.8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2.2999999999999998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0.1</c:v>
                </c:pt>
                <c:pt idx="7242">
                  <c:v>0</c:v>
                </c:pt>
                <c:pt idx="7243">
                  <c:v>0.6</c:v>
                </c:pt>
                <c:pt idx="7244">
                  <c:v>0</c:v>
                </c:pt>
                <c:pt idx="7245">
                  <c:v>0.9</c:v>
                </c:pt>
                <c:pt idx="7246">
                  <c:v>0.1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0.1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0.5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4.2</c:v>
                </c:pt>
                <c:pt idx="7339">
                  <c:v>0</c:v>
                </c:pt>
                <c:pt idx="7340">
                  <c:v>0.1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0.1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0.1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0.1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0.1</c:v>
                </c:pt>
                <c:pt idx="7468">
                  <c:v>0</c:v>
                </c:pt>
                <c:pt idx="7469">
                  <c:v>0</c:v>
                </c:pt>
                <c:pt idx="7470">
                  <c:v>0.3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0.1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0.1</c:v>
                </c:pt>
                <c:pt idx="7485">
                  <c:v>0</c:v>
                </c:pt>
                <c:pt idx="7486">
                  <c:v>0</c:v>
                </c:pt>
                <c:pt idx="7487">
                  <c:v>0.2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0.2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1.7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0.1</c:v>
                </c:pt>
                <c:pt idx="7520">
                  <c:v>0</c:v>
                </c:pt>
                <c:pt idx="7521">
                  <c:v>0.4</c:v>
                </c:pt>
                <c:pt idx="7522">
                  <c:v>0</c:v>
                </c:pt>
                <c:pt idx="7523">
                  <c:v>0.1</c:v>
                </c:pt>
                <c:pt idx="7524">
                  <c:v>0.2</c:v>
                </c:pt>
                <c:pt idx="7525">
                  <c:v>0.4</c:v>
                </c:pt>
                <c:pt idx="7526">
                  <c:v>0.3</c:v>
                </c:pt>
                <c:pt idx="7527">
                  <c:v>0.2</c:v>
                </c:pt>
                <c:pt idx="7528">
                  <c:v>0.1</c:v>
                </c:pt>
                <c:pt idx="7529">
                  <c:v>0</c:v>
                </c:pt>
                <c:pt idx="7530">
                  <c:v>0.3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0.1</c:v>
                </c:pt>
                <c:pt idx="7535">
                  <c:v>0.3</c:v>
                </c:pt>
                <c:pt idx="7536">
                  <c:v>0.1</c:v>
                </c:pt>
                <c:pt idx="7537">
                  <c:v>0</c:v>
                </c:pt>
                <c:pt idx="7538">
                  <c:v>0.1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0.4</c:v>
                </c:pt>
                <c:pt idx="7562">
                  <c:v>0.1</c:v>
                </c:pt>
                <c:pt idx="7563">
                  <c:v>0.1</c:v>
                </c:pt>
                <c:pt idx="7564">
                  <c:v>0.2</c:v>
                </c:pt>
                <c:pt idx="7565">
                  <c:v>0.1</c:v>
                </c:pt>
                <c:pt idx="7566">
                  <c:v>0.1</c:v>
                </c:pt>
                <c:pt idx="7567">
                  <c:v>0.1</c:v>
                </c:pt>
                <c:pt idx="7568">
                  <c:v>0.1</c:v>
                </c:pt>
                <c:pt idx="7569">
                  <c:v>0.2</c:v>
                </c:pt>
                <c:pt idx="7570">
                  <c:v>0.3</c:v>
                </c:pt>
                <c:pt idx="7571">
                  <c:v>0.2</c:v>
                </c:pt>
                <c:pt idx="7572">
                  <c:v>0.2</c:v>
                </c:pt>
                <c:pt idx="7573">
                  <c:v>0.3</c:v>
                </c:pt>
                <c:pt idx="7574">
                  <c:v>0.3</c:v>
                </c:pt>
                <c:pt idx="7575">
                  <c:v>0.4</c:v>
                </c:pt>
                <c:pt idx="7576">
                  <c:v>0.3</c:v>
                </c:pt>
                <c:pt idx="7577">
                  <c:v>0.2</c:v>
                </c:pt>
                <c:pt idx="7578">
                  <c:v>0.4</c:v>
                </c:pt>
                <c:pt idx="7579">
                  <c:v>0.2</c:v>
                </c:pt>
                <c:pt idx="7580">
                  <c:v>0.2</c:v>
                </c:pt>
                <c:pt idx="7581">
                  <c:v>0.2</c:v>
                </c:pt>
                <c:pt idx="7582">
                  <c:v>0.1</c:v>
                </c:pt>
                <c:pt idx="7583">
                  <c:v>0.4</c:v>
                </c:pt>
                <c:pt idx="7584">
                  <c:v>0.3</c:v>
                </c:pt>
                <c:pt idx="7585">
                  <c:v>0.3</c:v>
                </c:pt>
                <c:pt idx="7586">
                  <c:v>0.3</c:v>
                </c:pt>
                <c:pt idx="7587">
                  <c:v>0.1</c:v>
                </c:pt>
                <c:pt idx="7588">
                  <c:v>0.1</c:v>
                </c:pt>
                <c:pt idx="7589">
                  <c:v>0.1</c:v>
                </c:pt>
                <c:pt idx="7590">
                  <c:v>0.1</c:v>
                </c:pt>
                <c:pt idx="7591">
                  <c:v>0.1</c:v>
                </c:pt>
                <c:pt idx="7592">
                  <c:v>0.1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0.1</c:v>
                </c:pt>
                <c:pt idx="7598">
                  <c:v>0.1</c:v>
                </c:pt>
                <c:pt idx="7599">
                  <c:v>0.1</c:v>
                </c:pt>
                <c:pt idx="7600">
                  <c:v>0.3</c:v>
                </c:pt>
                <c:pt idx="7601">
                  <c:v>0.3</c:v>
                </c:pt>
                <c:pt idx="7602">
                  <c:v>0.2</c:v>
                </c:pt>
                <c:pt idx="7603">
                  <c:v>0.1</c:v>
                </c:pt>
                <c:pt idx="7604">
                  <c:v>0.1</c:v>
                </c:pt>
                <c:pt idx="7605">
                  <c:v>0.1</c:v>
                </c:pt>
                <c:pt idx="7606">
                  <c:v>0</c:v>
                </c:pt>
                <c:pt idx="7607">
                  <c:v>0.1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0.3</c:v>
                </c:pt>
                <c:pt idx="7613">
                  <c:v>0</c:v>
                </c:pt>
                <c:pt idx="7614">
                  <c:v>1.1000000000000001</c:v>
                </c:pt>
                <c:pt idx="7615">
                  <c:v>0.3</c:v>
                </c:pt>
                <c:pt idx="7616">
                  <c:v>0.5</c:v>
                </c:pt>
                <c:pt idx="7617">
                  <c:v>0.3</c:v>
                </c:pt>
                <c:pt idx="7618">
                  <c:v>0.3</c:v>
                </c:pt>
                <c:pt idx="7619">
                  <c:v>0.1</c:v>
                </c:pt>
                <c:pt idx="7620">
                  <c:v>0.1</c:v>
                </c:pt>
                <c:pt idx="7621">
                  <c:v>0.1</c:v>
                </c:pt>
                <c:pt idx="7622">
                  <c:v>0.1</c:v>
                </c:pt>
                <c:pt idx="7623">
                  <c:v>0.1</c:v>
                </c:pt>
                <c:pt idx="7624">
                  <c:v>0.1</c:v>
                </c:pt>
                <c:pt idx="7625">
                  <c:v>0.1</c:v>
                </c:pt>
                <c:pt idx="7626">
                  <c:v>0.2</c:v>
                </c:pt>
                <c:pt idx="7627">
                  <c:v>0.2</c:v>
                </c:pt>
                <c:pt idx="7628">
                  <c:v>0.1</c:v>
                </c:pt>
                <c:pt idx="7629">
                  <c:v>0.1</c:v>
                </c:pt>
                <c:pt idx="7630">
                  <c:v>0.1</c:v>
                </c:pt>
                <c:pt idx="7631">
                  <c:v>0.2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0.8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0.1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0.2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0.1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0.1</c:v>
                </c:pt>
                <c:pt idx="7732">
                  <c:v>0.1</c:v>
                </c:pt>
                <c:pt idx="7733">
                  <c:v>0.1</c:v>
                </c:pt>
                <c:pt idx="7734">
                  <c:v>0</c:v>
                </c:pt>
                <c:pt idx="7735">
                  <c:v>1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0.1</c:v>
                </c:pt>
                <c:pt idx="7743">
                  <c:v>0.1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0.1</c:v>
                </c:pt>
                <c:pt idx="7753">
                  <c:v>0.1</c:v>
                </c:pt>
                <c:pt idx="7754">
                  <c:v>0.1</c:v>
                </c:pt>
                <c:pt idx="7755">
                  <c:v>0.4</c:v>
                </c:pt>
                <c:pt idx="7756">
                  <c:v>0.7</c:v>
                </c:pt>
                <c:pt idx="7757">
                  <c:v>0.2</c:v>
                </c:pt>
                <c:pt idx="7758">
                  <c:v>0</c:v>
                </c:pt>
                <c:pt idx="7759">
                  <c:v>0.5</c:v>
                </c:pt>
                <c:pt idx="7760">
                  <c:v>0.4</c:v>
                </c:pt>
                <c:pt idx="7761">
                  <c:v>0.1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0.1</c:v>
                </c:pt>
                <c:pt idx="7769">
                  <c:v>0.1</c:v>
                </c:pt>
                <c:pt idx="7770">
                  <c:v>0</c:v>
                </c:pt>
                <c:pt idx="7771">
                  <c:v>0.1</c:v>
                </c:pt>
                <c:pt idx="7772">
                  <c:v>0.1</c:v>
                </c:pt>
                <c:pt idx="7773">
                  <c:v>0.3</c:v>
                </c:pt>
                <c:pt idx="7774">
                  <c:v>0.3</c:v>
                </c:pt>
                <c:pt idx="7775">
                  <c:v>0.4</c:v>
                </c:pt>
                <c:pt idx="7776">
                  <c:v>0.3</c:v>
                </c:pt>
                <c:pt idx="7777">
                  <c:v>0.9</c:v>
                </c:pt>
                <c:pt idx="7778">
                  <c:v>0.4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0.1</c:v>
                </c:pt>
                <c:pt idx="7794">
                  <c:v>0</c:v>
                </c:pt>
                <c:pt idx="7795">
                  <c:v>0</c:v>
                </c:pt>
                <c:pt idx="7796">
                  <c:v>0.1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0.3</c:v>
                </c:pt>
                <c:pt idx="7802">
                  <c:v>0.3</c:v>
                </c:pt>
                <c:pt idx="7803">
                  <c:v>0.1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0.1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0.2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0.1</c:v>
                </c:pt>
                <c:pt idx="7837">
                  <c:v>0</c:v>
                </c:pt>
                <c:pt idx="7838">
                  <c:v>0</c:v>
                </c:pt>
                <c:pt idx="7839">
                  <c:v>0.6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0.2</c:v>
                </c:pt>
                <c:pt idx="7849">
                  <c:v>0.1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0.7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0.6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3.9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0.2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0.1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0.1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0.1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0.1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0.1</c:v>
                </c:pt>
                <c:pt idx="8019">
                  <c:v>0.1</c:v>
                </c:pt>
                <c:pt idx="8020">
                  <c:v>0.1</c:v>
                </c:pt>
                <c:pt idx="8021">
                  <c:v>0.1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0.1</c:v>
                </c:pt>
                <c:pt idx="8040">
                  <c:v>0.1</c:v>
                </c:pt>
                <c:pt idx="8041">
                  <c:v>0.1</c:v>
                </c:pt>
                <c:pt idx="8042">
                  <c:v>0.1</c:v>
                </c:pt>
                <c:pt idx="8043">
                  <c:v>0</c:v>
                </c:pt>
                <c:pt idx="8044">
                  <c:v>0.1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0.1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0.1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0.1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0.1</c:v>
                </c:pt>
                <c:pt idx="8076">
                  <c:v>0</c:v>
                </c:pt>
                <c:pt idx="8077">
                  <c:v>0</c:v>
                </c:pt>
                <c:pt idx="8078">
                  <c:v>0.1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0.1</c:v>
                </c:pt>
                <c:pt idx="8083">
                  <c:v>0</c:v>
                </c:pt>
                <c:pt idx="8084">
                  <c:v>0.1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0.1</c:v>
                </c:pt>
                <c:pt idx="8092">
                  <c:v>0.1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0.1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0.1</c:v>
                </c:pt>
                <c:pt idx="8118">
                  <c:v>0</c:v>
                </c:pt>
                <c:pt idx="8119">
                  <c:v>0.1</c:v>
                </c:pt>
                <c:pt idx="8120">
                  <c:v>0.6</c:v>
                </c:pt>
                <c:pt idx="8121">
                  <c:v>0.8</c:v>
                </c:pt>
                <c:pt idx="8122">
                  <c:v>0.5</c:v>
                </c:pt>
                <c:pt idx="8123">
                  <c:v>0.7</c:v>
                </c:pt>
                <c:pt idx="8124">
                  <c:v>0.3</c:v>
                </c:pt>
                <c:pt idx="8125">
                  <c:v>0.4</c:v>
                </c:pt>
                <c:pt idx="8126">
                  <c:v>1.3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0.4</c:v>
                </c:pt>
                <c:pt idx="8133">
                  <c:v>0.2</c:v>
                </c:pt>
                <c:pt idx="8134">
                  <c:v>0</c:v>
                </c:pt>
                <c:pt idx="8135">
                  <c:v>0.1</c:v>
                </c:pt>
                <c:pt idx="8136">
                  <c:v>0.1</c:v>
                </c:pt>
                <c:pt idx="8137">
                  <c:v>0.5</c:v>
                </c:pt>
                <c:pt idx="8138">
                  <c:v>0</c:v>
                </c:pt>
                <c:pt idx="8139">
                  <c:v>0.1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1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0.1</c:v>
                </c:pt>
                <c:pt idx="8169">
                  <c:v>0</c:v>
                </c:pt>
                <c:pt idx="8170">
                  <c:v>0.2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0.1</c:v>
                </c:pt>
                <c:pt idx="8175">
                  <c:v>0</c:v>
                </c:pt>
                <c:pt idx="8176">
                  <c:v>0</c:v>
                </c:pt>
                <c:pt idx="8177">
                  <c:v>0.1</c:v>
                </c:pt>
                <c:pt idx="8178">
                  <c:v>0</c:v>
                </c:pt>
                <c:pt idx="8179">
                  <c:v>0.1</c:v>
                </c:pt>
                <c:pt idx="8180">
                  <c:v>0.1</c:v>
                </c:pt>
                <c:pt idx="8181">
                  <c:v>0</c:v>
                </c:pt>
                <c:pt idx="8182">
                  <c:v>0.2</c:v>
                </c:pt>
                <c:pt idx="8183">
                  <c:v>0</c:v>
                </c:pt>
                <c:pt idx="8184">
                  <c:v>0</c:v>
                </c:pt>
                <c:pt idx="8185">
                  <c:v>0.4</c:v>
                </c:pt>
                <c:pt idx="8186">
                  <c:v>0</c:v>
                </c:pt>
                <c:pt idx="8187">
                  <c:v>0.1</c:v>
                </c:pt>
                <c:pt idx="8188">
                  <c:v>0.6</c:v>
                </c:pt>
                <c:pt idx="8189">
                  <c:v>0</c:v>
                </c:pt>
                <c:pt idx="8190">
                  <c:v>0</c:v>
                </c:pt>
                <c:pt idx="8191">
                  <c:v>0.9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0.4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1</c:v>
                </c:pt>
                <c:pt idx="8204">
                  <c:v>0</c:v>
                </c:pt>
                <c:pt idx="8205">
                  <c:v>0</c:v>
                </c:pt>
                <c:pt idx="8206">
                  <c:v>685.5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307.60000000000002</c:v>
                </c:pt>
                <c:pt idx="8212">
                  <c:v>0.3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0.1</c:v>
                </c:pt>
                <c:pt idx="8217">
                  <c:v>0.1</c:v>
                </c:pt>
                <c:pt idx="8218">
                  <c:v>0</c:v>
                </c:pt>
                <c:pt idx="8219">
                  <c:v>0.3</c:v>
                </c:pt>
                <c:pt idx="8220">
                  <c:v>0.3</c:v>
                </c:pt>
                <c:pt idx="8221">
                  <c:v>0.1</c:v>
                </c:pt>
                <c:pt idx="8222">
                  <c:v>0</c:v>
                </c:pt>
                <c:pt idx="8223">
                  <c:v>0.1</c:v>
                </c:pt>
                <c:pt idx="8224">
                  <c:v>0.1</c:v>
                </c:pt>
                <c:pt idx="8225">
                  <c:v>0</c:v>
                </c:pt>
                <c:pt idx="8226">
                  <c:v>0</c:v>
                </c:pt>
                <c:pt idx="8227">
                  <c:v>0.1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0.3</c:v>
                </c:pt>
                <c:pt idx="8234">
                  <c:v>0</c:v>
                </c:pt>
                <c:pt idx="8235">
                  <c:v>0.1</c:v>
                </c:pt>
                <c:pt idx="8236">
                  <c:v>0</c:v>
                </c:pt>
                <c:pt idx="8237">
                  <c:v>0.1</c:v>
                </c:pt>
                <c:pt idx="8238">
                  <c:v>0</c:v>
                </c:pt>
                <c:pt idx="8239">
                  <c:v>0</c:v>
                </c:pt>
                <c:pt idx="8240">
                  <c:v>1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0.1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0.1</c:v>
                </c:pt>
                <c:pt idx="8252">
                  <c:v>0</c:v>
                </c:pt>
                <c:pt idx="8253">
                  <c:v>0.4</c:v>
                </c:pt>
                <c:pt idx="8254">
                  <c:v>0.4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0.3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1.2</c:v>
                </c:pt>
                <c:pt idx="8278">
                  <c:v>0</c:v>
                </c:pt>
                <c:pt idx="8279">
                  <c:v>0.2</c:v>
                </c:pt>
                <c:pt idx="8280">
                  <c:v>0</c:v>
                </c:pt>
                <c:pt idx="8281">
                  <c:v>0.1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0.2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0.1</c:v>
                </c:pt>
                <c:pt idx="8308">
                  <c:v>0</c:v>
                </c:pt>
                <c:pt idx="8309">
                  <c:v>0</c:v>
                </c:pt>
                <c:pt idx="8310">
                  <c:v>3.1</c:v>
                </c:pt>
                <c:pt idx="8311">
                  <c:v>0.1</c:v>
                </c:pt>
                <c:pt idx="8312">
                  <c:v>0</c:v>
                </c:pt>
                <c:pt idx="8313">
                  <c:v>0.1</c:v>
                </c:pt>
                <c:pt idx="8314">
                  <c:v>0.3</c:v>
                </c:pt>
                <c:pt idx="8315">
                  <c:v>0.1</c:v>
                </c:pt>
                <c:pt idx="8316">
                  <c:v>0</c:v>
                </c:pt>
                <c:pt idx="8317">
                  <c:v>0.6</c:v>
                </c:pt>
                <c:pt idx="8318">
                  <c:v>0.1</c:v>
                </c:pt>
                <c:pt idx="8319">
                  <c:v>0.1</c:v>
                </c:pt>
                <c:pt idx="8320">
                  <c:v>0.2</c:v>
                </c:pt>
                <c:pt idx="8321">
                  <c:v>0.1</c:v>
                </c:pt>
                <c:pt idx="8322">
                  <c:v>0.4</c:v>
                </c:pt>
                <c:pt idx="8323">
                  <c:v>0.1</c:v>
                </c:pt>
                <c:pt idx="8324">
                  <c:v>0.3</c:v>
                </c:pt>
                <c:pt idx="8325">
                  <c:v>0.1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0.2</c:v>
                </c:pt>
                <c:pt idx="8330">
                  <c:v>0.1</c:v>
                </c:pt>
                <c:pt idx="8331">
                  <c:v>0</c:v>
                </c:pt>
                <c:pt idx="8332">
                  <c:v>0</c:v>
                </c:pt>
                <c:pt idx="8333">
                  <c:v>0.2</c:v>
                </c:pt>
                <c:pt idx="8334">
                  <c:v>0</c:v>
                </c:pt>
                <c:pt idx="8335">
                  <c:v>0.1</c:v>
                </c:pt>
                <c:pt idx="8336">
                  <c:v>0</c:v>
                </c:pt>
                <c:pt idx="8337">
                  <c:v>0.1</c:v>
                </c:pt>
                <c:pt idx="8338">
                  <c:v>0</c:v>
                </c:pt>
                <c:pt idx="8339">
                  <c:v>0</c:v>
                </c:pt>
                <c:pt idx="8340">
                  <c:v>0.1</c:v>
                </c:pt>
                <c:pt idx="8341">
                  <c:v>0</c:v>
                </c:pt>
                <c:pt idx="8342">
                  <c:v>0</c:v>
                </c:pt>
                <c:pt idx="8343">
                  <c:v>0.1</c:v>
                </c:pt>
                <c:pt idx="8344">
                  <c:v>0.1</c:v>
                </c:pt>
                <c:pt idx="8345">
                  <c:v>0.7</c:v>
                </c:pt>
                <c:pt idx="8346">
                  <c:v>1</c:v>
                </c:pt>
                <c:pt idx="8347">
                  <c:v>1.8</c:v>
                </c:pt>
                <c:pt idx="8348">
                  <c:v>1</c:v>
                </c:pt>
                <c:pt idx="8349">
                  <c:v>0.4</c:v>
                </c:pt>
                <c:pt idx="8350">
                  <c:v>0.9</c:v>
                </c:pt>
                <c:pt idx="8351">
                  <c:v>0.1</c:v>
                </c:pt>
                <c:pt idx="8352">
                  <c:v>0.1</c:v>
                </c:pt>
                <c:pt idx="8353">
                  <c:v>1.9</c:v>
                </c:pt>
                <c:pt idx="8354">
                  <c:v>0.1</c:v>
                </c:pt>
                <c:pt idx="8355">
                  <c:v>4.8</c:v>
                </c:pt>
                <c:pt idx="8356">
                  <c:v>3.8</c:v>
                </c:pt>
                <c:pt idx="8357">
                  <c:v>2.8</c:v>
                </c:pt>
                <c:pt idx="8358">
                  <c:v>0.1</c:v>
                </c:pt>
                <c:pt idx="8359">
                  <c:v>3.4</c:v>
                </c:pt>
                <c:pt idx="8360">
                  <c:v>0.2</c:v>
                </c:pt>
                <c:pt idx="8361">
                  <c:v>0.2</c:v>
                </c:pt>
                <c:pt idx="8362">
                  <c:v>0.8</c:v>
                </c:pt>
                <c:pt idx="8363">
                  <c:v>0.7</c:v>
                </c:pt>
                <c:pt idx="8364">
                  <c:v>0.2</c:v>
                </c:pt>
                <c:pt idx="8365">
                  <c:v>0.7</c:v>
                </c:pt>
                <c:pt idx="8366">
                  <c:v>0.6</c:v>
                </c:pt>
                <c:pt idx="8367">
                  <c:v>0.4</c:v>
                </c:pt>
                <c:pt idx="8368">
                  <c:v>0.2</c:v>
                </c:pt>
                <c:pt idx="8369">
                  <c:v>0.4</c:v>
                </c:pt>
                <c:pt idx="8370">
                  <c:v>0.5</c:v>
                </c:pt>
                <c:pt idx="8371">
                  <c:v>0.2</c:v>
                </c:pt>
                <c:pt idx="8372">
                  <c:v>0.3</c:v>
                </c:pt>
                <c:pt idx="8373">
                  <c:v>0.6</c:v>
                </c:pt>
                <c:pt idx="8374">
                  <c:v>0.7</c:v>
                </c:pt>
                <c:pt idx="8375">
                  <c:v>0.9</c:v>
                </c:pt>
                <c:pt idx="8376">
                  <c:v>0.3</c:v>
                </c:pt>
                <c:pt idx="8377">
                  <c:v>0.7</c:v>
                </c:pt>
                <c:pt idx="8378">
                  <c:v>0.4</c:v>
                </c:pt>
                <c:pt idx="8379">
                  <c:v>0.4</c:v>
                </c:pt>
                <c:pt idx="8380">
                  <c:v>0.7</c:v>
                </c:pt>
                <c:pt idx="8381">
                  <c:v>0.2</c:v>
                </c:pt>
                <c:pt idx="8382">
                  <c:v>0.3</c:v>
                </c:pt>
                <c:pt idx="8383">
                  <c:v>1.7</c:v>
                </c:pt>
                <c:pt idx="8384">
                  <c:v>0.4</c:v>
                </c:pt>
                <c:pt idx="8385">
                  <c:v>0.2</c:v>
                </c:pt>
                <c:pt idx="8386">
                  <c:v>0.3</c:v>
                </c:pt>
                <c:pt idx="8387">
                  <c:v>0.1</c:v>
                </c:pt>
                <c:pt idx="8388">
                  <c:v>1.7</c:v>
                </c:pt>
                <c:pt idx="8389">
                  <c:v>0.3</c:v>
                </c:pt>
                <c:pt idx="8390">
                  <c:v>0.1</c:v>
                </c:pt>
                <c:pt idx="8391">
                  <c:v>2</c:v>
                </c:pt>
                <c:pt idx="8392">
                  <c:v>0.1</c:v>
                </c:pt>
                <c:pt idx="8393">
                  <c:v>0</c:v>
                </c:pt>
                <c:pt idx="8394">
                  <c:v>0.3</c:v>
                </c:pt>
                <c:pt idx="8395">
                  <c:v>0.2</c:v>
                </c:pt>
                <c:pt idx="8396">
                  <c:v>1</c:v>
                </c:pt>
                <c:pt idx="8397">
                  <c:v>0.1</c:v>
                </c:pt>
                <c:pt idx="8398">
                  <c:v>0</c:v>
                </c:pt>
                <c:pt idx="8399">
                  <c:v>0.1</c:v>
                </c:pt>
                <c:pt idx="8400">
                  <c:v>0.1</c:v>
                </c:pt>
                <c:pt idx="8401">
                  <c:v>0.4</c:v>
                </c:pt>
                <c:pt idx="8402">
                  <c:v>0.3</c:v>
                </c:pt>
                <c:pt idx="8403">
                  <c:v>0.4</c:v>
                </c:pt>
                <c:pt idx="8404">
                  <c:v>0.3</c:v>
                </c:pt>
                <c:pt idx="8405">
                  <c:v>0.6</c:v>
                </c:pt>
                <c:pt idx="8406">
                  <c:v>0.7</c:v>
                </c:pt>
                <c:pt idx="8407">
                  <c:v>0.1</c:v>
                </c:pt>
                <c:pt idx="8408">
                  <c:v>0.3</c:v>
                </c:pt>
                <c:pt idx="8409">
                  <c:v>0.4</c:v>
                </c:pt>
                <c:pt idx="8410">
                  <c:v>0.2</c:v>
                </c:pt>
                <c:pt idx="8411">
                  <c:v>1.2</c:v>
                </c:pt>
                <c:pt idx="8412">
                  <c:v>0.1</c:v>
                </c:pt>
                <c:pt idx="8413">
                  <c:v>0.1</c:v>
                </c:pt>
                <c:pt idx="8414">
                  <c:v>1.5</c:v>
                </c:pt>
                <c:pt idx="8415">
                  <c:v>0.3</c:v>
                </c:pt>
                <c:pt idx="8416">
                  <c:v>4.7</c:v>
                </c:pt>
                <c:pt idx="8417">
                  <c:v>1.4</c:v>
                </c:pt>
                <c:pt idx="8418">
                  <c:v>2</c:v>
                </c:pt>
                <c:pt idx="8419">
                  <c:v>0.1</c:v>
                </c:pt>
                <c:pt idx="8420">
                  <c:v>0.1</c:v>
                </c:pt>
                <c:pt idx="8421">
                  <c:v>2.1</c:v>
                </c:pt>
                <c:pt idx="8422">
                  <c:v>0.2</c:v>
                </c:pt>
                <c:pt idx="8423">
                  <c:v>0.3</c:v>
                </c:pt>
                <c:pt idx="8424">
                  <c:v>0.1</c:v>
                </c:pt>
                <c:pt idx="8425">
                  <c:v>0.3</c:v>
                </c:pt>
                <c:pt idx="8426">
                  <c:v>0.3</c:v>
                </c:pt>
                <c:pt idx="8427">
                  <c:v>0.9</c:v>
                </c:pt>
                <c:pt idx="8428">
                  <c:v>0.2</c:v>
                </c:pt>
                <c:pt idx="8429">
                  <c:v>0.3</c:v>
                </c:pt>
                <c:pt idx="8430">
                  <c:v>0.6</c:v>
                </c:pt>
                <c:pt idx="8431">
                  <c:v>0.1</c:v>
                </c:pt>
                <c:pt idx="8432">
                  <c:v>0.3</c:v>
                </c:pt>
                <c:pt idx="8433">
                  <c:v>0.1</c:v>
                </c:pt>
                <c:pt idx="8434">
                  <c:v>0.8</c:v>
                </c:pt>
                <c:pt idx="8435">
                  <c:v>0.1</c:v>
                </c:pt>
                <c:pt idx="8436">
                  <c:v>0.2</c:v>
                </c:pt>
                <c:pt idx="8437">
                  <c:v>0.2</c:v>
                </c:pt>
                <c:pt idx="8438">
                  <c:v>0.3</c:v>
                </c:pt>
                <c:pt idx="8439">
                  <c:v>0.1</c:v>
                </c:pt>
                <c:pt idx="8440">
                  <c:v>0.4</c:v>
                </c:pt>
                <c:pt idx="8441">
                  <c:v>0.1</c:v>
                </c:pt>
                <c:pt idx="8442">
                  <c:v>0.1</c:v>
                </c:pt>
                <c:pt idx="8443">
                  <c:v>0.1</c:v>
                </c:pt>
                <c:pt idx="8444">
                  <c:v>0.1</c:v>
                </c:pt>
                <c:pt idx="8445">
                  <c:v>0.3</c:v>
                </c:pt>
                <c:pt idx="8446">
                  <c:v>0.2</c:v>
                </c:pt>
                <c:pt idx="8447">
                  <c:v>0.3</c:v>
                </c:pt>
                <c:pt idx="8448">
                  <c:v>0.1</c:v>
                </c:pt>
                <c:pt idx="8449">
                  <c:v>0.1</c:v>
                </c:pt>
                <c:pt idx="8450">
                  <c:v>0.8</c:v>
                </c:pt>
                <c:pt idx="8451">
                  <c:v>0.6</c:v>
                </c:pt>
                <c:pt idx="8452">
                  <c:v>0.2</c:v>
                </c:pt>
                <c:pt idx="8453">
                  <c:v>0.3</c:v>
                </c:pt>
                <c:pt idx="8454">
                  <c:v>0.1</c:v>
                </c:pt>
                <c:pt idx="8455">
                  <c:v>0.1</c:v>
                </c:pt>
                <c:pt idx="8456">
                  <c:v>0.1</c:v>
                </c:pt>
                <c:pt idx="8457">
                  <c:v>0.2</c:v>
                </c:pt>
                <c:pt idx="8458">
                  <c:v>0.1</c:v>
                </c:pt>
                <c:pt idx="8459">
                  <c:v>0.4</c:v>
                </c:pt>
                <c:pt idx="8460">
                  <c:v>0.1</c:v>
                </c:pt>
                <c:pt idx="8461">
                  <c:v>0.2</c:v>
                </c:pt>
                <c:pt idx="8462">
                  <c:v>0.1</c:v>
                </c:pt>
                <c:pt idx="8463">
                  <c:v>0.3</c:v>
                </c:pt>
                <c:pt idx="8464">
                  <c:v>0.2</c:v>
                </c:pt>
                <c:pt idx="8465">
                  <c:v>0.2</c:v>
                </c:pt>
                <c:pt idx="8466">
                  <c:v>0.3</c:v>
                </c:pt>
                <c:pt idx="8467">
                  <c:v>0.1</c:v>
                </c:pt>
                <c:pt idx="8468">
                  <c:v>0.2</c:v>
                </c:pt>
                <c:pt idx="8469">
                  <c:v>0.3</c:v>
                </c:pt>
                <c:pt idx="8470">
                  <c:v>1.4</c:v>
                </c:pt>
                <c:pt idx="8471">
                  <c:v>0.6</c:v>
                </c:pt>
                <c:pt idx="8472">
                  <c:v>0.5</c:v>
                </c:pt>
                <c:pt idx="8473">
                  <c:v>0.3</c:v>
                </c:pt>
                <c:pt idx="8474">
                  <c:v>0.5</c:v>
                </c:pt>
                <c:pt idx="8475">
                  <c:v>0.3</c:v>
                </c:pt>
                <c:pt idx="8476">
                  <c:v>0.3</c:v>
                </c:pt>
                <c:pt idx="8477">
                  <c:v>0.4</c:v>
                </c:pt>
                <c:pt idx="8478">
                  <c:v>0.6</c:v>
                </c:pt>
                <c:pt idx="8479">
                  <c:v>1.1000000000000001</c:v>
                </c:pt>
                <c:pt idx="8480">
                  <c:v>1.2</c:v>
                </c:pt>
                <c:pt idx="8481">
                  <c:v>4.5</c:v>
                </c:pt>
                <c:pt idx="8482">
                  <c:v>1.4</c:v>
                </c:pt>
                <c:pt idx="8483">
                  <c:v>0.9</c:v>
                </c:pt>
                <c:pt idx="8484">
                  <c:v>0.6</c:v>
                </c:pt>
                <c:pt idx="8485">
                  <c:v>2.1</c:v>
                </c:pt>
                <c:pt idx="8486">
                  <c:v>0.5</c:v>
                </c:pt>
                <c:pt idx="8487">
                  <c:v>0.7</c:v>
                </c:pt>
                <c:pt idx="8488">
                  <c:v>1</c:v>
                </c:pt>
                <c:pt idx="8489">
                  <c:v>0.9</c:v>
                </c:pt>
                <c:pt idx="8490">
                  <c:v>1.2</c:v>
                </c:pt>
                <c:pt idx="8491">
                  <c:v>2.1</c:v>
                </c:pt>
                <c:pt idx="8492">
                  <c:v>3.3</c:v>
                </c:pt>
                <c:pt idx="8493">
                  <c:v>4.0999999999999996</c:v>
                </c:pt>
                <c:pt idx="8494">
                  <c:v>4.5</c:v>
                </c:pt>
                <c:pt idx="8495">
                  <c:v>6.2</c:v>
                </c:pt>
                <c:pt idx="8496">
                  <c:v>6.5</c:v>
                </c:pt>
                <c:pt idx="8497">
                  <c:v>6.1</c:v>
                </c:pt>
                <c:pt idx="8498">
                  <c:v>7.2</c:v>
                </c:pt>
                <c:pt idx="8499">
                  <c:v>4.5</c:v>
                </c:pt>
                <c:pt idx="8500">
                  <c:v>3.4</c:v>
                </c:pt>
                <c:pt idx="8501">
                  <c:v>2.5</c:v>
                </c:pt>
                <c:pt idx="8502">
                  <c:v>2.2999999999999998</c:v>
                </c:pt>
                <c:pt idx="8503">
                  <c:v>2</c:v>
                </c:pt>
                <c:pt idx="8504">
                  <c:v>2.2999999999999998</c:v>
                </c:pt>
                <c:pt idx="8505">
                  <c:v>2.2999999999999998</c:v>
                </c:pt>
                <c:pt idx="8506">
                  <c:v>2.2000000000000002</c:v>
                </c:pt>
                <c:pt idx="8507">
                  <c:v>2.1</c:v>
                </c:pt>
                <c:pt idx="8508">
                  <c:v>1.8</c:v>
                </c:pt>
                <c:pt idx="8509">
                  <c:v>1.7</c:v>
                </c:pt>
                <c:pt idx="8510">
                  <c:v>2</c:v>
                </c:pt>
                <c:pt idx="8511">
                  <c:v>2.6</c:v>
                </c:pt>
                <c:pt idx="8512">
                  <c:v>1.8</c:v>
                </c:pt>
                <c:pt idx="8513">
                  <c:v>1.8</c:v>
                </c:pt>
                <c:pt idx="8514">
                  <c:v>1.4</c:v>
                </c:pt>
                <c:pt idx="8515">
                  <c:v>1.1000000000000001</c:v>
                </c:pt>
                <c:pt idx="8516">
                  <c:v>0.9</c:v>
                </c:pt>
                <c:pt idx="8517">
                  <c:v>1</c:v>
                </c:pt>
                <c:pt idx="8518">
                  <c:v>0.9</c:v>
                </c:pt>
                <c:pt idx="8519">
                  <c:v>0.8</c:v>
                </c:pt>
                <c:pt idx="8520">
                  <c:v>0.7</c:v>
                </c:pt>
                <c:pt idx="8521">
                  <c:v>0.8</c:v>
                </c:pt>
                <c:pt idx="8522">
                  <c:v>0.9</c:v>
                </c:pt>
                <c:pt idx="8523">
                  <c:v>0.7</c:v>
                </c:pt>
                <c:pt idx="8524">
                  <c:v>0.7</c:v>
                </c:pt>
                <c:pt idx="8525">
                  <c:v>0.7</c:v>
                </c:pt>
                <c:pt idx="8526">
                  <c:v>0.6</c:v>
                </c:pt>
                <c:pt idx="8527">
                  <c:v>0.6</c:v>
                </c:pt>
                <c:pt idx="8528">
                  <c:v>0.5</c:v>
                </c:pt>
                <c:pt idx="8529">
                  <c:v>0.5</c:v>
                </c:pt>
                <c:pt idx="8530">
                  <c:v>0.5</c:v>
                </c:pt>
                <c:pt idx="8531">
                  <c:v>0.4</c:v>
                </c:pt>
                <c:pt idx="8532">
                  <c:v>0.3</c:v>
                </c:pt>
                <c:pt idx="8533">
                  <c:v>0.3</c:v>
                </c:pt>
                <c:pt idx="8534">
                  <c:v>0.2</c:v>
                </c:pt>
                <c:pt idx="8535">
                  <c:v>0.3</c:v>
                </c:pt>
                <c:pt idx="8536">
                  <c:v>0.3</c:v>
                </c:pt>
                <c:pt idx="8537">
                  <c:v>0.2</c:v>
                </c:pt>
                <c:pt idx="8538">
                  <c:v>0.4</c:v>
                </c:pt>
                <c:pt idx="8539">
                  <c:v>0.2</c:v>
                </c:pt>
                <c:pt idx="8540">
                  <c:v>0.2</c:v>
                </c:pt>
                <c:pt idx="8541">
                  <c:v>0.3</c:v>
                </c:pt>
                <c:pt idx="8542">
                  <c:v>0.1</c:v>
                </c:pt>
                <c:pt idx="8543">
                  <c:v>0.3</c:v>
                </c:pt>
                <c:pt idx="8544">
                  <c:v>0.1</c:v>
                </c:pt>
                <c:pt idx="8545">
                  <c:v>0.1</c:v>
                </c:pt>
                <c:pt idx="8546">
                  <c:v>0.1</c:v>
                </c:pt>
                <c:pt idx="8547">
                  <c:v>0.1</c:v>
                </c:pt>
                <c:pt idx="8548">
                  <c:v>0.2</c:v>
                </c:pt>
                <c:pt idx="8549">
                  <c:v>0.1</c:v>
                </c:pt>
                <c:pt idx="8550">
                  <c:v>0.3</c:v>
                </c:pt>
                <c:pt idx="8551">
                  <c:v>0.4</c:v>
                </c:pt>
                <c:pt idx="8552">
                  <c:v>0.5</c:v>
                </c:pt>
                <c:pt idx="8553">
                  <c:v>0.2</c:v>
                </c:pt>
                <c:pt idx="8554">
                  <c:v>0.1</c:v>
                </c:pt>
                <c:pt idx="8555">
                  <c:v>0.3</c:v>
                </c:pt>
                <c:pt idx="8556">
                  <c:v>0.3</c:v>
                </c:pt>
                <c:pt idx="8557">
                  <c:v>0.2</c:v>
                </c:pt>
                <c:pt idx="8558">
                  <c:v>0.2</c:v>
                </c:pt>
                <c:pt idx="8559">
                  <c:v>0.4</c:v>
                </c:pt>
                <c:pt idx="8560">
                  <c:v>0.1</c:v>
                </c:pt>
                <c:pt idx="8561">
                  <c:v>0.3</c:v>
                </c:pt>
                <c:pt idx="8562">
                  <c:v>0.7</c:v>
                </c:pt>
                <c:pt idx="8563">
                  <c:v>1</c:v>
                </c:pt>
                <c:pt idx="8564">
                  <c:v>0.6</c:v>
                </c:pt>
                <c:pt idx="8565">
                  <c:v>0.5</c:v>
                </c:pt>
                <c:pt idx="8566">
                  <c:v>0.6</c:v>
                </c:pt>
                <c:pt idx="8567">
                  <c:v>0.6</c:v>
                </c:pt>
                <c:pt idx="8568">
                  <c:v>0.5</c:v>
                </c:pt>
                <c:pt idx="8569">
                  <c:v>0.7</c:v>
                </c:pt>
                <c:pt idx="8570">
                  <c:v>0.3</c:v>
                </c:pt>
                <c:pt idx="8571">
                  <c:v>0.2</c:v>
                </c:pt>
                <c:pt idx="8572">
                  <c:v>0.3</c:v>
                </c:pt>
                <c:pt idx="8573">
                  <c:v>0.2</c:v>
                </c:pt>
                <c:pt idx="8574">
                  <c:v>0.3</c:v>
                </c:pt>
                <c:pt idx="8575">
                  <c:v>0.1</c:v>
                </c:pt>
                <c:pt idx="8576">
                  <c:v>0.1</c:v>
                </c:pt>
                <c:pt idx="8577">
                  <c:v>0</c:v>
                </c:pt>
                <c:pt idx="8578">
                  <c:v>0.1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0.2</c:v>
                </c:pt>
                <c:pt idx="8600">
                  <c:v>0.3</c:v>
                </c:pt>
                <c:pt idx="8601">
                  <c:v>0.3</c:v>
                </c:pt>
                <c:pt idx="8602">
                  <c:v>0.4</c:v>
                </c:pt>
                <c:pt idx="8603">
                  <c:v>0.1</c:v>
                </c:pt>
                <c:pt idx="8604">
                  <c:v>0.5</c:v>
                </c:pt>
                <c:pt idx="8605">
                  <c:v>0.3</c:v>
                </c:pt>
                <c:pt idx="8606">
                  <c:v>0.3</c:v>
                </c:pt>
                <c:pt idx="8607">
                  <c:v>0.6</c:v>
                </c:pt>
                <c:pt idx="8608">
                  <c:v>0.6</c:v>
                </c:pt>
                <c:pt idx="8609">
                  <c:v>0.4</c:v>
                </c:pt>
                <c:pt idx="8610">
                  <c:v>0.4</c:v>
                </c:pt>
                <c:pt idx="8611">
                  <c:v>0.6</c:v>
                </c:pt>
                <c:pt idx="8612">
                  <c:v>0.7</c:v>
                </c:pt>
                <c:pt idx="8613">
                  <c:v>0.8</c:v>
                </c:pt>
                <c:pt idx="8614">
                  <c:v>0.7</c:v>
                </c:pt>
                <c:pt idx="8615">
                  <c:v>0.6</c:v>
                </c:pt>
                <c:pt idx="8616">
                  <c:v>0.5</c:v>
                </c:pt>
                <c:pt idx="8617">
                  <c:v>0.3</c:v>
                </c:pt>
                <c:pt idx="8618">
                  <c:v>0.3</c:v>
                </c:pt>
                <c:pt idx="8619">
                  <c:v>0.2</c:v>
                </c:pt>
                <c:pt idx="8620">
                  <c:v>0.2</c:v>
                </c:pt>
                <c:pt idx="8621">
                  <c:v>0.5</c:v>
                </c:pt>
                <c:pt idx="8622">
                  <c:v>0.1</c:v>
                </c:pt>
                <c:pt idx="8623">
                  <c:v>0.1</c:v>
                </c:pt>
                <c:pt idx="8624">
                  <c:v>0</c:v>
                </c:pt>
                <c:pt idx="8625">
                  <c:v>0</c:v>
                </c:pt>
                <c:pt idx="8626">
                  <c:v>0.1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0.1</c:v>
                </c:pt>
                <c:pt idx="8654">
                  <c:v>0.1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0.1</c:v>
                </c:pt>
                <c:pt idx="8661">
                  <c:v>0.1</c:v>
                </c:pt>
                <c:pt idx="8662">
                  <c:v>0.4</c:v>
                </c:pt>
                <c:pt idx="8663">
                  <c:v>0.6</c:v>
                </c:pt>
                <c:pt idx="8664">
                  <c:v>0.4</c:v>
                </c:pt>
                <c:pt idx="8665">
                  <c:v>0.4</c:v>
                </c:pt>
                <c:pt idx="8666">
                  <c:v>0.3</c:v>
                </c:pt>
                <c:pt idx="8667">
                  <c:v>0.2</c:v>
                </c:pt>
                <c:pt idx="8668">
                  <c:v>0.1</c:v>
                </c:pt>
                <c:pt idx="8669">
                  <c:v>0.1</c:v>
                </c:pt>
                <c:pt idx="8670">
                  <c:v>0.1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0.8</c:v>
                </c:pt>
                <c:pt idx="8675">
                  <c:v>0.3</c:v>
                </c:pt>
                <c:pt idx="8676">
                  <c:v>1.5</c:v>
                </c:pt>
                <c:pt idx="8677">
                  <c:v>41.9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7.9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0.3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0.1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0.6</c:v>
                </c:pt>
                <c:pt idx="8697">
                  <c:v>2.6</c:v>
                </c:pt>
                <c:pt idx="8698">
                  <c:v>0.6</c:v>
                </c:pt>
                <c:pt idx="8699">
                  <c:v>0.1</c:v>
                </c:pt>
                <c:pt idx="8700">
                  <c:v>0</c:v>
                </c:pt>
                <c:pt idx="8701">
                  <c:v>0.2</c:v>
                </c:pt>
                <c:pt idx="8702">
                  <c:v>3.6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0.1</c:v>
                </c:pt>
                <c:pt idx="8718">
                  <c:v>0.2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0.2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0.1</c:v>
                </c:pt>
                <c:pt idx="8749">
                  <c:v>0</c:v>
                </c:pt>
                <c:pt idx="8750">
                  <c:v>0</c:v>
                </c:pt>
                <c:pt idx="8751">
                  <c:v>0.1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0.1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0.1</c:v>
                </c:pt>
                <c:pt idx="8761">
                  <c:v>0.1</c:v>
                </c:pt>
                <c:pt idx="8762">
                  <c:v>0.3</c:v>
                </c:pt>
                <c:pt idx="8763">
                  <c:v>4.5</c:v>
                </c:pt>
                <c:pt idx="8764">
                  <c:v>3.8</c:v>
                </c:pt>
                <c:pt idx="8765">
                  <c:v>3.1</c:v>
                </c:pt>
                <c:pt idx="8766">
                  <c:v>2.8</c:v>
                </c:pt>
                <c:pt idx="8767">
                  <c:v>3</c:v>
                </c:pt>
                <c:pt idx="8768">
                  <c:v>3</c:v>
                </c:pt>
                <c:pt idx="8769">
                  <c:v>2.2999999999999998</c:v>
                </c:pt>
                <c:pt idx="8770">
                  <c:v>2</c:v>
                </c:pt>
                <c:pt idx="8771">
                  <c:v>2</c:v>
                </c:pt>
                <c:pt idx="8772">
                  <c:v>3.5</c:v>
                </c:pt>
                <c:pt idx="8773">
                  <c:v>1.7</c:v>
                </c:pt>
                <c:pt idx="8774">
                  <c:v>1.7</c:v>
                </c:pt>
                <c:pt idx="8775">
                  <c:v>1.5</c:v>
                </c:pt>
                <c:pt idx="8776">
                  <c:v>1.4</c:v>
                </c:pt>
                <c:pt idx="8777">
                  <c:v>1.4</c:v>
                </c:pt>
                <c:pt idx="8778">
                  <c:v>1.4</c:v>
                </c:pt>
                <c:pt idx="8779">
                  <c:v>1.5</c:v>
                </c:pt>
                <c:pt idx="8780">
                  <c:v>1.5</c:v>
                </c:pt>
                <c:pt idx="8781">
                  <c:v>1.7</c:v>
                </c:pt>
                <c:pt idx="8782">
                  <c:v>1.8</c:v>
                </c:pt>
                <c:pt idx="8783">
                  <c:v>1.5</c:v>
                </c:pt>
                <c:pt idx="8784">
                  <c:v>1.5</c:v>
                </c:pt>
                <c:pt idx="8785">
                  <c:v>1.5</c:v>
                </c:pt>
                <c:pt idx="8786">
                  <c:v>1.5</c:v>
                </c:pt>
                <c:pt idx="8787">
                  <c:v>1.5</c:v>
                </c:pt>
                <c:pt idx="8788">
                  <c:v>1.7</c:v>
                </c:pt>
                <c:pt idx="8789">
                  <c:v>1.5</c:v>
                </c:pt>
                <c:pt idx="8790">
                  <c:v>1.4</c:v>
                </c:pt>
                <c:pt idx="8791">
                  <c:v>1.4</c:v>
                </c:pt>
                <c:pt idx="8792">
                  <c:v>1.4</c:v>
                </c:pt>
                <c:pt idx="8793">
                  <c:v>1.3</c:v>
                </c:pt>
                <c:pt idx="8794">
                  <c:v>1.3</c:v>
                </c:pt>
                <c:pt idx="8795">
                  <c:v>1.1000000000000001</c:v>
                </c:pt>
                <c:pt idx="8796">
                  <c:v>1.1000000000000001</c:v>
                </c:pt>
                <c:pt idx="8797">
                  <c:v>1</c:v>
                </c:pt>
                <c:pt idx="8798">
                  <c:v>1</c:v>
                </c:pt>
                <c:pt idx="8799">
                  <c:v>1</c:v>
                </c:pt>
                <c:pt idx="8800">
                  <c:v>1</c:v>
                </c:pt>
                <c:pt idx="8801">
                  <c:v>0.9</c:v>
                </c:pt>
                <c:pt idx="8802">
                  <c:v>0.9</c:v>
                </c:pt>
                <c:pt idx="8803">
                  <c:v>0.8</c:v>
                </c:pt>
                <c:pt idx="8804">
                  <c:v>0.9</c:v>
                </c:pt>
                <c:pt idx="8805">
                  <c:v>0.8</c:v>
                </c:pt>
                <c:pt idx="8806">
                  <c:v>0.7</c:v>
                </c:pt>
                <c:pt idx="8807">
                  <c:v>0.6</c:v>
                </c:pt>
                <c:pt idx="8808">
                  <c:v>0.7</c:v>
                </c:pt>
                <c:pt idx="8809">
                  <c:v>0.7</c:v>
                </c:pt>
                <c:pt idx="8810">
                  <c:v>0.6</c:v>
                </c:pt>
                <c:pt idx="8811">
                  <c:v>0.7</c:v>
                </c:pt>
                <c:pt idx="8812">
                  <c:v>0.6</c:v>
                </c:pt>
                <c:pt idx="8813">
                  <c:v>0.6</c:v>
                </c:pt>
                <c:pt idx="8814">
                  <c:v>0.7</c:v>
                </c:pt>
                <c:pt idx="8815">
                  <c:v>0.9</c:v>
                </c:pt>
                <c:pt idx="8816">
                  <c:v>0.9</c:v>
                </c:pt>
                <c:pt idx="8817">
                  <c:v>0.8</c:v>
                </c:pt>
                <c:pt idx="8818">
                  <c:v>0.7</c:v>
                </c:pt>
                <c:pt idx="8819">
                  <c:v>0.7</c:v>
                </c:pt>
                <c:pt idx="8820">
                  <c:v>0.9</c:v>
                </c:pt>
                <c:pt idx="8821">
                  <c:v>1.2</c:v>
                </c:pt>
                <c:pt idx="8822">
                  <c:v>1</c:v>
                </c:pt>
                <c:pt idx="8823">
                  <c:v>1.2</c:v>
                </c:pt>
                <c:pt idx="8824">
                  <c:v>1</c:v>
                </c:pt>
                <c:pt idx="8825">
                  <c:v>1</c:v>
                </c:pt>
                <c:pt idx="8826">
                  <c:v>1.4</c:v>
                </c:pt>
                <c:pt idx="8827">
                  <c:v>2.9</c:v>
                </c:pt>
                <c:pt idx="8828">
                  <c:v>5</c:v>
                </c:pt>
                <c:pt idx="8829">
                  <c:v>5.7</c:v>
                </c:pt>
                <c:pt idx="8830">
                  <c:v>5.3</c:v>
                </c:pt>
                <c:pt idx="8831">
                  <c:v>4.5</c:v>
                </c:pt>
                <c:pt idx="8832">
                  <c:v>4</c:v>
                </c:pt>
                <c:pt idx="8833">
                  <c:v>3.6</c:v>
                </c:pt>
                <c:pt idx="8834">
                  <c:v>3.1</c:v>
                </c:pt>
                <c:pt idx="8835">
                  <c:v>2.8</c:v>
                </c:pt>
                <c:pt idx="8836">
                  <c:v>2.5</c:v>
                </c:pt>
                <c:pt idx="8837">
                  <c:v>2.2000000000000002</c:v>
                </c:pt>
                <c:pt idx="8838">
                  <c:v>2.1</c:v>
                </c:pt>
                <c:pt idx="8839">
                  <c:v>1.9</c:v>
                </c:pt>
                <c:pt idx="8840">
                  <c:v>1.8</c:v>
                </c:pt>
                <c:pt idx="8841">
                  <c:v>1.6</c:v>
                </c:pt>
                <c:pt idx="8842">
                  <c:v>1.5</c:v>
                </c:pt>
                <c:pt idx="8843">
                  <c:v>1.4</c:v>
                </c:pt>
                <c:pt idx="8844">
                  <c:v>1.4</c:v>
                </c:pt>
                <c:pt idx="8845">
                  <c:v>1.4</c:v>
                </c:pt>
                <c:pt idx="8846">
                  <c:v>1.2</c:v>
                </c:pt>
                <c:pt idx="8847">
                  <c:v>1</c:v>
                </c:pt>
                <c:pt idx="8848">
                  <c:v>1</c:v>
                </c:pt>
                <c:pt idx="8849">
                  <c:v>1</c:v>
                </c:pt>
                <c:pt idx="8850">
                  <c:v>0.9</c:v>
                </c:pt>
                <c:pt idx="8851">
                  <c:v>0.9</c:v>
                </c:pt>
                <c:pt idx="8852">
                  <c:v>0.9</c:v>
                </c:pt>
                <c:pt idx="8853">
                  <c:v>0.9</c:v>
                </c:pt>
                <c:pt idx="8854">
                  <c:v>0.9</c:v>
                </c:pt>
                <c:pt idx="8855">
                  <c:v>0.8</c:v>
                </c:pt>
                <c:pt idx="8856">
                  <c:v>1</c:v>
                </c:pt>
                <c:pt idx="8857">
                  <c:v>1</c:v>
                </c:pt>
                <c:pt idx="8858">
                  <c:v>0.7</c:v>
                </c:pt>
                <c:pt idx="8859">
                  <c:v>0.8</c:v>
                </c:pt>
                <c:pt idx="8860">
                  <c:v>0.6</c:v>
                </c:pt>
                <c:pt idx="8861">
                  <c:v>0.7</c:v>
                </c:pt>
                <c:pt idx="8862">
                  <c:v>0.7</c:v>
                </c:pt>
                <c:pt idx="8863">
                  <c:v>0.7</c:v>
                </c:pt>
                <c:pt idx="8864">
                  <c:v>0.7</c:v>
                </c:pt>
                <c:pt idx="8865">
                  <c:v>0.7</c:v>
                </c:pt>
                <c:pt idx="8866">
                  <c:v>0.8</c:v>
                </c:pt>
                <c:pt idx="8867">
                  <c:v>0.7</c:v>
                </c:pt>
                <c:pt idx="8868">
                  <c:v>0.7</c:v>
                </c:pt>
                <c:pt idx="8869">
                  <c:v>0.9</c:v>
                </c:pt>
                <c:pt idx="8870">
                  <c:v>0.7</c:v>
                </c:pt>
                <c:pt idx="8871">
                  <c:v>0.7</c:v>
                </c:pt>
                <c:pt idx="8872">
                  <c:v>0.9</c:v>
                </c:pt>
                <c:pt idx="8873">
                  <c:v>0.9</c:v>
                </c:pt>
                <c:pt idx="8874">
                  <c:v>1</c:v>
                </c:pt>
                <c:pt idx="8875">
                  <c:v>0.8</c:v>
                </c:pt>
                <c:pt idx="8876">
                  <c:v>0.9</c:v>
                </c:pt>
                <c:pt idx="8877">
                  <c:v>0.9</c:v>
                </c:pt>
                <c:pt idx="8878">
                  <c:v>1.8</c:v>
                </c:pt>
                <c:pt idx="8879">
                  <c:v>0.7</c:v>
                </c:pt>
                <c:pt idx="8880">
                  <c:v>0.8</c:v>
                </c:pt>
                <c:pt idx="8881">
                  <c:v>0.9</c:v>
                </c:pt>
                <c:pt idx="8882">
                  <c:v>0.9</c:v>
                </c:pt>
                <c:pt idx="8883">
                  <c:v>0.9</c:v>
                </c:pt>
                <c:pt idx="8884">
                  <c:v>0.9</c:v>
                </c:pt>
                <c:pt idx="8885">
                  <c:v>0.9</c:v>
                </c:pt>
                <c:pt idx="8886">
                  <c:v>0.9</c:v>
                </c:pt>
                <c:pt idx="8887">
                  <c:v>1</c:v>
                </c:pt>
                <c:pt idx="8888">
                  <c:v>0.8</c:v>
                </c:pt>
                <c:pt idx="8889">
                  <c:v>0.7</c:v>
                </c:pt>
                <c:pt idx="8890">
                  <c:v>0.7</c:v>
                </c:pt>
                <c:pt idx="8891">
                  <c:v>0.8</c:v>
                </c:pt>
                <c:pt idx="8892">
                  <c:v>0.7</c:v>
                </c:pt>
                <c:pt idx="8893">
                  <c:v>0.8</c:v>
                </c:pt>
                <c:pt idx="8894">
                  <c:v>0.7</c:v>
                </c:pt>
                <c:pt idx="8895">
                  <c:v>0.9</c:v>
                </c:pt>
                <c:pt idx="8896">
                  <c:v>0.8</c:v>
                </c:pt>
                <c:pt idx="8897">
                  <c:v>0.7</c:v>
                </c:pt>
                <c:pt idx="8898">
                  <c:v>0.7</c:v>
                </c:pt>
                <c:pt idx="8899">
                  <c:v>0.6</c:v>
                </c:pt>
                <c:pt idx="8900">
                  <c:v>0.7</c:v>
                </c:pt>
                <c:pt idx="8901">
                  <c:v>0.7</c:v>
                </c:pt>
                <c:pt idx="8902">
                  <c:v>0.7</c:v>
                </c:pt>
                <c:pt idx="8903">
                  <c:v>0.7</c:v>
                </c:pt>
                <c:pt idx="8904">
                  <c:v>0.6</c:v>
                </c:pt>
                <c:pt idx="8905">
                  <c:v>0.8</c:v>
                </c:pt>
                <c:pt idx="8906">
                  <c:v>0.7</c:v>
                </c:pt>
                <c:pt idx="8907">
                  <c:v>0.7</c:v>
                </c:pt>
                <c:pt idx="8908">
                  <c:v>0.7</c:v>
                </c:pt>
                <c:pt idx="8909">
                  <c:v>0.6</c:v>
                </c:pt>
                <c:pt idx="8910">
                  <c:v>0.7</c:v>
                </c:pt>
                <c:pt idx="8911">
                  <c:v>0.7</c:v>
                </c:pt>
                <c:pt idx="8912">
                  <c:v>0.7</c:v>
                </c:pt>
                <c:pt idx="8913">
                  <c:v>0.8</c:v>
                </c:pt>
                <c:pt idx="8914">
                  <c:v>0.8</c:v>
                </c:pt>
                <c:pt idx="8915">
                  <c:v>0.7</c:v>
                </c:pt>
                <c:pt idx="8916">
                  <c:v>0.9</c:v>
                </c:pt>
                <c:pt idx="8917">
                  <c:v>0.8</c:v>
                </c:pt>
                <c:pt idx="8918">
                  <c:v>0.7</c:v>
                </c:pt>
                <c:pt idx="8919">
                  <c:v>0.8</c:v>
                </c:pt>
                <c:pt idx="8920">
                  <c:v>0.9</c:v>
                </c:pt>
                <c:pt idx="8921">
                  <c:v>0.7</c:v>
                </c:pt>
                <c:pt idx="8922">
                  <c:v>0.7</c:v>
                </c:pt>
                <c:pt idx="8923">
                  <c:v>0.7</c:v>
                </c:pt>
                <c:pt idx="8924">
                  <c:v>0.9</c:v>
                </c:pt>
                <c:pt idx="8925">
                  <c:v>0.8</c:v>
                </c:pt>
                <c:pt idx="8926">
                  <c:v>1</c:v>
                </c:pt>
                <c:pt idx="8927">
                  <c:v>0.9</c:v>
                </c:pt>
                <c:pt idx="8928">
                  <c:v>0.8</c:v>
                </c:pt>
                <c:pt idx="8929">
                  <c:v>0.8</c:v>
                </c:pt>
                <c:pt idx="8930">
                  <c:v>0.8</c:v>
                </c:pt>
                <c:pt idx="8931">
                  <c:v>0.7</c:v>
                </c:pt>
                <c:pt idx="8932">
                  <c:v>0.7</c:v>
                </c:pt>
                <c:pt idx="8933">
                  <c:v>0.8</c:v>
                </c:pt>
                <c:pt idx="8934">
                  <c:v>0.8</c:v>
                </c:pt>
                <c:pt idx="8935">
                  <c:v>0.8</c:v>
                </c:pt>
                <c:pt idx="8936">
                  <c:v>1</c:v>
                </c:pt>
                <c:pt idx="8937">
                  <c:v>0.7</c:v>
                </c:pt>
                <c:pt idx="8938">
                  <c:v>0.7</c:v>
                </c:pt>
                <c:pt idx="8939">
                  <c:v>0.7</c:v>
                </c:pt>
                <c:pt idx="8940">
                  <c:v>0.7</c:v>
                </c:pt>
                <c:pt idx="8941">
                  <c:v>0.7</c:v>
                </c:pt>
                <c:pt idx="8942">
                  <c:v>0.6</c:v>
                </c:pt>
                <c:pt idx="8943">
                  <c:v>0.7</c:v>
                </c:pt>
                <c:pt idx="8944">
                  <c:v>0.6</c:v>
                </c:pt>
                <c:pt idx="8945">
                  <c:v>0.6</c:v>
                </c:pt>
                <c:pt idx="8946">
                  <c:v>0.6</c:v>
                </c:pt>
                <c:pt idx="8947">
                  <c:v>0.7</c:v>
                </c:pt>
                <c:pt idx="8948">
                  <c:v>0.5</c:v>
                </c:pt>
                <c:pt idx="8949">
                  <c:v>0.5</c:v>
                </c:pt>
                <c:pt idx="8950">
                  <c:v>0.6</c:v>
                </c:pt>
                <c:pt idx="8951">
                  <c:v>0.5</c:v>
                </c:pt>
                <c:pt idx="8952">
                  <c:v>0.6</c:v>
                </c:pt>
                <c:pt idx="8953">
                  <c:v>0.6</c:v>
                </c:pt>
                <c:pt idx="8954">
                  <c:v>0.6</c:v>
                </c:pt>
                <c:pt idx="8955">
                  <c:v>0.6</c:v>
                </c:pt>
                <c:pt idx="8956">
                  <c:v>0.6</c:v>
                </c:pt>
                <c:pt idx="8957">
                  <c:v>0.6</c:v>
                </c:pt>
                <c:pt idx="8958">
                  <c:v>0.5</c:v>
                </c:pt>
                <c:pt idx="8959">
                  <c:v>0.6</c:v>
                </c:pt>
                <c:pt idx="8960">
                  <c:v>0.6</c:v>
                </c:pt>
                <c:pt idx="8961">
                  <c:v>0.6</c:v>
                </c:pt>
                <c:pt idx="8962">
                  <c:v>0.6</c:v>
                </c:pt>
                <c:pt idx="8963">
                  <c:v>0.6</c:v>
                </c:pt>
                <c:pt idx="8964">
                  <c:v>0.6</c:v>
                </c:pt>
                <c:pt idx="8965">
                  <c:v>0.6</c:v>
                </c:pt>
                <c:pt idx="8966">
                  <c:v>0.7</c:v>
                </c:pt>
                <c:pt idx="8967">
                  <c:v>0.8</c:v>
                </c:pt>
                <c:pt idx="8968">
                  <c:v>0.7</c:v>
                </c:pt>
                <c:pt idx="8969">
                  <c:v>0.7</c:v>
                </c:pt>
                <c:pt idx="8970">
                  <c:v>0.7</c:v>
                </c:pt>
                <c:pt idx="8971">
                  <c:v>0.7</c:v>
                </c:pt>
                <c:pt idx="8972">
                  <c:v>0.6</c:v>
                </c:pt>
                <c:pt idx="8973">
                  <c:v>0.6</c:v>
                </c:pt>
                <c:pt idx="8974">
                  <c:v>0.8</c:v>
                </c:pt>
                <c:pt idx="8975">
                  <c:v>0.7</c:v>
                </c:pt>
                <c:pt idx="8976">
                  <c:v>0.7</c:v>
                </c:pt>
                <c:pt idx="8977">
                  <c:v>0.7</c:v>
                </c:pt>
                <c:pt idx="8978">
                  <c:v>0.7</c:v>
                </c:pt>
                <c:pt idx="8979">
                  <c:v>0.6</c:v>
                </c:pt>
                <c:pt idx="8980">
                  <c:v>0.6</c:v>
                </c:pt>
                <c:pt idx="8981">
                  <c:v>0.8</c:v>
                </c:pt>
                <c:pt idx="8982">
                  <c:v>0.6</c:v>
                </c:pt>
                <c:pt idx="8983">
                  <c:v>0.6</c:v>
                </c:pt>
                <c:pt idx="8984">
                  <c:v>0.6</c:v>
                </c:pt>
                <c:pt idx="8985">
                  <c:v>0.6</c:v>
                </c:pt>
                <c:pt idx="8986">
                  <c:v>0.6</c:v>
                </c:pt>
                <c:pt idx="8987">
                  <c:v>0.6</c:v>
                </c:pt>
                <c:pt idx="8988">
                  <c:v>0.6</c:v>
                </c:pt>
                <c:pt idx="8989">
                  <c:v>0.7</c:v>
                </c:pt>
                <c:pt idx="8990">
                  <c:v>0.6</c:v>
                </c:pt>
                <c:pt idx="8991">
                  <c:v>0.7</c:v>
                </c:pt>
                <c:pt idx="8992">
                  <c:v>0.6</c:v>
                </c:pt>
                <c:pt idx="8993">
                  <c:v>0.5</c:v>
                </c:pt>
                <c:pt idx="8994">
                  <c:v>0.6</c:v>
                </c:pt>
                <c:pt idx="8995">
                  <c:v>0.7</c:v>
                </c:pt>
                <c:pt idx="8996">
                  <c:v>0.7</c:v>
                </c:pt>
                <c:pt idx="8997">
                  <c:v>0.6</c:v>
                </c:pt>
                <c:pt idx="8998">
                  <c:v>0.7</c:v>
                </c:pt>
                <c:pt idx="8999">
                  <c:v>0.7</c:v>
                </c:pt>
                <c:pt idx="9000">
                  <c:v>0.6</c:v>
                </c:pt>
                <c:pt idx="9001">
                  <c:v>1</c:v>
                </c:pt>
                <c:pt idx="9002">
                  <c:v>1.1000000000000001</c:v>
                </c:pt>
                <c:pt idx="9003">
                  <c:v>1.5</c:v>
                </c:pt>
                <c:pt idx="9004">
                  <c:v>1.9</c:v>
                </c:pt>
                <c:pt idx="9005">
                  <c:v>2.1</c:v>
                </c:pt>
                <c:pt idx="9006">
                  <c:v>4</c:v>
                </c:pt>
                <c:pt idx="9007">
                  <c:v>2.7</c:v>
                </c:pt>
                <c:pt idx="9008">
                  <c:v>4</c:v>
                </c:pt>
                <c:pt idx="9009">
                  <c:v>4.3</c:v>
                </c:pt>
                <c:pt idx="9010">
                  <c:v>4</c:v>
                </c:pt>
                <c:pt idx="9011">
                  <c:v>3.9</c:v>
                </c:pt>
                <c:pt idx="9012">
                  <c:v>3.5</c:v>
                </c:pt>
                <c:pt idx="9013">
                  <c:v>2.9</c:v>
                </c:pt>
                <c:pt idx="9014">
                  <c:v>3.5</c:v>
                </c:pt>
                <c:pt idx="9015">
                  <c:v>3.4</c:v>
                </c:pt>
                <c:pt idx="9016">
                  <c:v>3.7</c:v>
                </c:pt>
                <c:pt idx="9017">
                  <c:v>5.3</c:v>
                </c:pt>
                <c:pt idx="9018">
                  <c:v>3.8</c:v>
                </c:pt>
                <c:pt idx="9019">
                  <c:v>3.7</c:v>
                </c:pt>
                <c:pt idx="9020">
                  <c:v>4</c:v>
                </c:pt>
                <c:pt idx="9021">
                  <c:v>4</c:v>
                </c:pt>
                <c:pt idx="9022">
                  <c:v>4.2</c:v>
                </c:pt>
                <c:pt idx="9023">
                  <c:v>3.5</c:v>
                </c:pt>
                <c:pt idx="9024">
                  <c:v>2.9</c:v>
                </c:pt>
                <c:pt idx="9025">
                  <c:v>2.9</c:v>
                </c:pt>
                <c:pt idx="9026">
                  <c:v>2.4</c:v>
                </c:pt>
                <c:pt idx="9027">
                  <c:v>2.1</c:v>
                </c:pt>
                <c:pt idx="9028">
                  <c:v>2</c:v>
                </c:pt>
                <c:pt idx="9029">
                  <c:v>1.9</c:v>
                </c:pt>
                <c:pt idx="9030">
                  <c:v>1.7</c:v>
                </c:pt>
                <c:pt idx="9031">
                  <c:v>1.7</c:v>
                </c:pt>
                <c:pt idx="9032">
                  <c:v>1.6</c:v>
                </c:pt>
                <c:pt idx="9033">
                  <c:v>1.4</c:v>
                </c:pt>
                <c:pt idx="9034">
                  <c:v>1.5</c:v>
                </c:pt>
                <c:pt idx="9035">
                  <c:v>1.5</c:v>
                </c:pt>
                <c:pt idx="9036">
                  <c:v>1.9</c:v>
                </c:pt>
                <c:pt idx="9037">
                  <c:v>1.3</c:v>
                </c:pt>
                <c:pt idx="9038">
                  <c:v>1.2</c:v>
                </c:pt>
                <c:pt idx="9039">
                  <c:v>1.3</c:v>
                </c:pt>
                <c:pt idx="9040">
                  <c:v>1</c:v>
                </c:pt>
                <c:pt idx="9041">
                  <c:v>0.9</c:v>
                </c:pt>
                <c:pt idx="9042">
                  <c:v>0.9</c:v>
                </c:pt>
                <c:pt idx="9043">
                  <c:v>0.8</c:v>
                </c:pt>
                <c:pt idx="9044">
                  <c:v>0.9</c:v>
                </c:pt>
                <c:pt idx="9045">
                  <c:v>0.9</c:v>
                </c:pt>
                <c:pt idx="9046">
                  <c:v>0.9</c:v>
                </c:pt>
                <c:pt idx="9047">
                  <c:v>0.7</c:v>
                </c:pt>
                <c:pt idx="9048">
                  <c:v>0.8</c:v>
                </c:pt>
                <c:pt idx="9049">
                  <c:v>0.7</c:v>
                </c:pt>
                <c:pt idx="9050">
                  <c:v>0.7</c:v>
                </c:pt>
                <c:pt idx="9051">
                  <c:v>0.7</c:v>
                </c:pt>
                <c:pt idx="9052">
                  <c:v>0.7</c:v>
                </c:pt>
                <c:pt idx="9053">
                  <c:v>1.2</c:v>
                </c:pt>
                <c:pt idx="9054">
                  <c:v>0.6</c:v>
                </c:pt>
                <c:pt idx="9055">
                  <c:v>0.6</c:v>
                </c:pt>
                <c:pt idx="9056">
                  <c:v>0.7</c:v>
                </c:pt>
                <c:pt idx="9057">
                  <c:v>0.7</c:v>
                </c:pt>
                <c:pt idx="9058">
                  <c:v>0.6</c:v>
                </c:pt>
                <c:pt idx="9059">
                  <c:v>0.7</c:v>
                </c:pt>
                <c:pt idx="9060">
                  <c:v>0.6</c:v>
                </c:pt>
                <c:pt idx="9061">
                  <c:v>0.7</c:v>
                </c:pt>
                <c:pt idx="9062">
                  <c:v>0.8</c:v>
                </c:pt>
                <c:pt idx="9063">
                  <c:v>0.7</c:v>
                </c:pt>
                <c:pt idx="9064">
                  <c:v>0.7</c:v>
                </c:pt>
                <c:pt idx="9065">
                  <c:v>0.7</c:v>
                </c:pt>
                <c:pt idx="9066">
                  <c:v>0.7</c:v>
                </c:pt>
                <c:pt idx="9067">
                  <c:v>0.7</c:v>
                </c:pt>
                <c:pt idx="9068">
                  <c:v>0.9</c:v>
                </c:pt>
                <c:pt idx="9069">
                  <c:v>0.8</c:v>
                </c:pt>
                <c:pt idx="9070">
                  <c:v>0.6</c:v>
                </c:pt>
                <c:pt idx="9071">
                  <c:v>0.7</c:v>
                </c:pt>
                <c:pt idx="9072">
                  <c:v>0.7</c:v>
                </c:pt>
                <c:pt idx="9073">
                  <c:v>0.6</c:v>
                </c:pt>
                <c:pt idx="9074">
                  <c:v>0.7</c:v>
                </c:pt>
                <c:pt idx="9075">
                  <c:v>0.6</c:v>
                </c:pt>
                <c:pt idx="9076">
                  <c:v>0.6</c:v>
                </c:pt>
                <c:pt idx="9077">
                  <c:v>0.5</c:v>
                </c:pt>
                <c:pt idx="9078">
                  <c:v>0.5</c:v>
                </c:pt>
                <c:pt idx="9079">
                  <c:v>0.6</c:v>
                </c:pt>
                <c:pt idx="9080">
                  <c:v>0.6</c:v>
                </c:pt>
                <c:pt idx="9081">
                  <c:v>0.6</c:v>
                </c:pt>
                <c:pt idx="9082">
                  <c:v>0.6</c:v>
                </c:pt>
                <c:pt idx="9083">
                  <c:v>0.6</c:v>
                </c:pt>
                <c:pt idx="9084">
                  <c:v>0.5</c:v>
                </c:pt>
                <c:pt idx="9085">
                  <c:v>0.6</c:v>
                </c:pt>
                <c:pt idx="9086">
                  <c:v>0.6</c:v>
                </c:pt>
                <c:pt idx="9087">
                  <c:v>0.4</c:v>
                </c:pt>
                <c:pt idx="9088">
                  <c:v>0.4</c:v>
                </c:pt>
                <c:pt idx="9089">
                  <c:v>0.4</c:v>
                </c:pt>
                <c:pt idx="9090">
                  <c:v>0.4</c:v>
                </c:pt>
                <c:pt idx="9091">
                  <c:v>0.4</c:v>
                </c:pt>
                <c:pt idx="9092">
                  <c:v>0.4</c:v>
                </c:pt>
                <c:pt idx="9093">
                  <c:v>0.5</c:v>
                </c:pt>
                <c:pt idx="9094">
                  <c:v>0.6</c:v>
                </c:pt>
                <c:pt idx="9095">
                  <c:v>0.5</c:v>
                </c:pt>
                <c:pt idx="9096">
                  <c:v>0.5</c:v>
                </c:pt>
                <c:pt idx="9097">
                  <c:v>0.4</c:v>
                </c:pt>
                <c:pt idx="9098">
                  <c:v>0.6</c:v>
                </c:pt>
                <c:pt idx="9099">
                  <c:v>0.4</c:v>
                </c:pt>
                <c:pt idx="9100">
                  <c:v>0.4</c:v>
                </c:pt>
                <c:pt idx="9101">
                  <c:v>0.4</c:v>
                </c:pt>
                <c:pt idx="9102">
                  <c:v>0.4</c:v>
                </c:pt>
                <c:pt idx="9103">
                  <c:v>0.5</c:v>
                </c:pt>
                <c:pt idx="9104">
                  <c:v>0.4</c:v>
                </c:pt>
                <c:pt idx="9105">
                  <c:v>0.5</c:v>
                </c:pt>
                <c:pt idx="9106">
                  <c:v>0.4</c:v>
                </c:pt>
                <c:pt idx="9107">
                  <c:v>0.5</c:v>
                </c:pt>
                <c:pt idx="9108">
                  <c:v>0.4</c:v>
                </c:pt>
                <c:pt idx="9109">
                  <c:v>0.5</c:v>
                </c:pt>
                <c:pt idx="9110">
                  <c:v>1.2</c:v>
                </c:pt>
                <c:pt idx="9111">
                  <c:v>0.6</c:v>
                </c:pt>
                <c:pt idx="9112">
                  <c:v>0.5</c:v>
                </c:pt>
                <c:pt idx="9113">
                  <c:v>0.7</c:v>
                </c:pt>
                <c:pt idx="9114">
                  <c:v>0.6</c:v>
                </c:pt>
                <c:pt idx="9115">
                  <c:v>0.6</c:v>
                </c:pt>
                <c:pt idx="9116">
                  <c:v>0.7</c:v>
                </c:pt>
                <c:pt idx="9117">
                  <c:v>0.5</c:v>
                </c:pt>
                <c:pt idx="9118">
                  <c:v>0.5</c:v>
                </c:pt>
                <c:pt idx="9119">
                  <c:v>0.6</c:v>
                </c:pt>
                <c:pt idx="9120">
                  <c:v>0.6</c:v>
                </c:pt>
                <c:pt idx="9121">
                  <c:v>0.4</c:v>
                </c:pt>
                <c:pt idx="9122">
                  <c:v>0.4</c:v>
                </c:pt>
                <c:pt idx="9123">
                  <c:v>0.6</c:v>
                </c:pt>
                <c:pt idx="9124">
                  <c:v>0.6</c:v>
                </c:pt>
                <c:pt idx="9125">
                  <c:v>0.5</c:v>
                </c:pt>
                <c:pt idx="9126">
                  <c:v>0.5</c:v>
                </c:pt>
                <c:pt idx="9127">
                  <c:v>0.6</c:v>
                </c:pt>
                <c:pt idx="9128">
                  <c:v>0.4</c:v>
                </c:pt>
                <c:pt idx="9129">
                  <c:v>0.5</c:v>
                </c:pt>
                <c:pt idx="9130">
                  <c:v>0.5</c:v>
                </c:pt>
                <c:pt idx="9131">
                  <c:v>0.5</c:v>
                </c:pt>
                <c:pt idx="9132">
                  <c:v>0.5</c:v>
                </c:pt>
                <c:pt idx="9133">
                  <c:v>0.6</c:v>
                </c:pt>
                <c:pt idx="9134">
                  <c:v>0.6</c:v>
                </c:pt>
                <c:pt idx="9135">
                  <c:v>0.5</c:v>
                </c:pt>
                <c:pt idx="9136">
                  <c:v>0.5</c:v>
                </c:pt>
                <c:pt idx="9137">
                  <c:v>0.5</c:v>
                </c:pt>
                <c:pt idx="9138">
                  <c:v>0.6</c:v>
                </c:pt>
                <c:pt idx="9139">
                  <c:v>0.5</c:v>
                </c:pt>
                <c:pt idx="9140">
                  <c:v>0.5</c:v>
                </c:pt>
                <c:pt idx="9141">
                  <c:v>0.5</c:v>
                </c:pt>
                <c:pt idx="9142">
                  <c:v>0.6</c:v>
                </c:pt>
                <c:pt idx="9143">
                  <c:v>0.4</c:v>
                </c:pt>
                <c:pt idx="9144">
                  <c:v>0.4</c:v>
                </c:pt>
                <c:pt idx="9145">
                  <c:v>0.6</c:v>
                </c:pt>
                <c:pt idx="9146">
                  <c:v>0.6</c:v>
                </c:pt>
                <c:pt idx="9147">
                  <c:v>0.6</c:v>
                </c:pt>
                <c:pt idx="9148">
                  <c:v>0.4</c:v>
                </c:pt>
                <c:pt idx="9149">
                  <c:v>0.4</c:v>
                </c:pt>
                <c:pt idx="9150">
                  <c:v>0.4</c:v>
                </c:pt>
                <c:pt idx="9151">
                  <c:v>0.7</c:v>
                </c:pt>
                <c:pt idx="9152">
                  <c:v>0.4</c:v>
                </c:pt>
                <c:pt idx="9153">
                  <c:v>0.4</c:v>
                </c:pt>
                <c:pt idx="9154">
                  <c:v>0.4</c:v>
                </c:pt>
                <c:pt idx="9155">
                  <c:v>0.4</c:v>
                </c:pt>
                <c:pt idx="9156">
                  <c:v>0.5</c:v>
                </c:pt>
                <c:pt idx="9157">
                  <c:v>0.6</c:v>
                </c:pt>
                <c:pt idx="9158">
                  <c:v>0.7</c:v>
                </c:pt>
                <c:pt idx="9159">
                  <c:v>0.7</c:v>
                </c:pt>
                <c:pt idx="9160">
                  <c:v>0.6</c:v>
                </c:pt>
                <c:pt idx="9161">
                  <c:v>0.6</c:v>
                </c:pt>
                <c:pt idx="9162">
                  <c:v>0.5</c:v>
                </c:pt>
                <c:pt idx="9163">
                  <c:v>0.7</c:v>
                </c:pt>
                <c:pt idx="9164">
                  <c:v>0.5</c:v>
                </c:pt>
                <c:pt idx="9165">
                  <c:v>0.8</c:v>
                </c:pt>
                <c:pt idx="9166">
                  <c:v>0.7</c:v>
                </c:pt>
                <c:pt idx="9167">
                  <c:v>0.5</c:v>
                </c:pt>
                <c:pt idx="9168">
                  <c:v>0.6</c:v>
                </c:pt>
                <c:pt idx="9169">
                  <c:v>0.6</c:v>
                </c:pt>
                <c:pt idx="9170">
                  <c:v>0.6</c:v>
                </c:pt>
                <c:pt idx="9171">
                  <c:v>0.7</c:v>
                </c:pt>
                <c:pt idx="9172">
                  <c:v>0.6</c:v>
                </c:pt>
                <c:pt idx="9173">
                  <c:v>0.6</c:v>
                </c:pt>
                <c:pt idx="9174">
                  <c:v>0.5</c:v>
                </c:pt>
                <c:pt idx="9175">
                  <c:v>0.5</c:v>
                </c:pt>
                <c:pt idx="9176">
                  <c:v>0.6</c:v>
                </c:pt>
                <c:pt idx="9177">
                  <c:v>0.6</c:v>
                </c:pt>
                <c:pt idx="9178">
                  <c:v>0.4</c:v>
                </c:pt>
                <c:pt idx="9179">
                  <c:v>0.5</c:v>
                </c:pt>
                <c:pt idx="9180">
                  <c:v>0.5</c:v>
                </c:pt>
                <c:pt idx="9181">
                  <c:v>0.5</c:v>
                </c:pt>
                <c:pt idx="9182">
                  <c:v>0.6</c:v>
                </c:pt>
                <c:pt idx="9183">
                  <c:v>0.4</c:v>
                </c:pt>
                <c:pt idx="9184">
                  <c:v>0.5</c:v>
                </c:pt>
                <c:pt idx="9185">
                  <c:v>0.4</c:v>
                </c:pt>
                <c:pt idx="9186">
                  <c:v>0.7</c:v>
                </c:pt>
                <c:pt idx="9187">
                  <c:v>0.4</c:v>
                </c:pt>
                <c:pt idx="9188">
                  <c:v>0.4</c:v>
                </c:pt>
                <c:pt idx="9189">
                  <c:v>0.6</c:v>
                </c:pt>
                <c:pt idx="9190">
                  <c:v>0.7</c:v>
                </c:pt>
                <c:pt idx="9191">
                  <c:v>0.7</c:v>
                </c:pt>
                <c:pt idx="9192">
                  <c:v>0.5</c:v>
                </c:pt>
                <c:pt idx="9193">
                  <c:v>0.6</c:v>
                </c:pt>
                <c:pt idx="9194">
                  <c:v>0.4</c:v>
                </c:pt>
                <c:pt idx="9195">
                  <c:v>0.5</c:v>
                </c:pt>
                <c:pt idx="9196">
                  <c:v>0.5</c:v>
                </c:pt>
                <c:pt idx="9197">
                  <c:v>0.6</c:v>
                </c:pt>
                <c:pt idx="9198">
                  <c:v>0.6</c:v>
                </c:pt>
                <c:pt idx="9199">
                  <c:v>0.7</c:v>
                </c:pt>
                <c:pt idx="9200">
                  <c:v>0.6</c:v>
                </c:pt>
                <c:pt idx="9201">
                  <c:v>0.6</c:v>
                </c:pt>
                <c:pt idx="9202">
                  <c:v>0.6</c:v>
                </c:pt>
                <c:pt idx="9203">
                  <c:v>0.6</c:v>
                </c:pt>
                <c:pt idx="9204">
                  <c:v>0.7</c:v>
                </c:pt>
                <c:pt idx="9205">
                  <c:v>0.4</c:v>
                </c:pt>
                <c:pt idx="9206">
                  <c:v>0.5</c:v>
                </c:pt>
                <c:pt idx="9207">
                  <c:v>1</c:v>
                </c:pt>
                <c:pt idx="9208">
                  <c:v>0.4</c:v>
                </c:pt>
                <c:pt idx="9209">
                  <c:v>0.6</c:v>
                </c:pt>
                <c:pt idx="9210">
                  <c:v>0.6</c:v>
                </c:pt>
                <c:pt idx="9211">
                  <c:v>0.6</c:v>
                </c:pt>
                <c:pt idx="9212">
                  <c:v>0.6</c:v>
                </c:pt>
                <c:pt idx="9213">
                  <c:v>0.4</c:v>
                </c:pt>
                <c:pt idx="9214">
                  <c:v>0.4</c:v>
                </c:pt>
                <c:pt idx="9215">
                  <c:v>0.4</c:v>
                </c:pt>
                <c:pt idx="9216">
                  <c:v>0.4</c:v>
                </c:pt>
                <c:pt idx="9217">
                  <c:v>0.4</c:v>
                </c:pt>
                <c:pt idx="9218">
                  <c:v>0.6</c:v>
                </c:pt>
                <c:pt idx="9219">
                  <c:v>0.5</c:v>
                </c:pt>
                <c:pt idx="9220">
                  <c:v>0.5</c:v>
                </c:pt>
                <c:pt idx="9221">
                  <c:v>0.6</c:v>
                </c:pt>
                <c:pt idx="9222">
                  <c:v>0.4</c:v>
                </c:pt>
                <c:pt idx="9223">
                  <c:v>0.6</c:v>
                </c:pt>
                <c:pt idx="9224">
                  <c:v>0.5</c:v>
                </c:pt>
                <c:pt idx="9225">
                  <c:v>0.4</c:v>
                </c:pt>
                <c:pt idx="9226">
                  <c:v>0.4</c:v>
                </c:pt>
                <c:pt idx="9227">
                  <c:v>0.3</c:v>
                </c:pt>
                <c:pt idx="9228">
                  <c:v>0.4</c:v>
                </c:pt>
                <c:pt idx="9229">
                  <c:v>0.3</c:v>
                </c:pt>
                <c:pt idx="9230">
                  <c:v>0.4</c:v>
                </c:pt>
                <c:pt idx="9231">
                  <c:v>0.4</c:v>
                </c:pt>
                <c:pt idx="9232">
                  <c:v>0.4</c:v>
                </c:pt>
                <c:pt idx="9233">
                  <c:v>0.4</c:v>
                </c:pt>
                <c:pt idx="9234">
                  <c:v>0.4</c:v>
                </c:pt>
                <c:pt idx="9235">
                  <c:v>0.4</c:v>
                </c:pt>
                <c:pt idx="9236">
                  <c:v>0.6</c:v>
                </c:pt>
                <c:pt idx="9237">
                  <c:v>0.4</c:v>
                </c:pt>
                <c:pt idx="9238">
                  <c:v>0.4</c:v>
                </c:pt>
                <c:pt idx="9239">
                  <c:v>0.4</c:v>
                </c:pt>
                <c:pt idx="9240">
                  <c:v>0.7</c:v>
                </c:pt>
                <c:pt idx="9241">
                  <c:v>0.5</c:v>
                </c:pt>
                <c:pt idx="9242">
                  <c:v>0.5</c:v>
                </c:pt>
                <c:pt idx="9243">
                  <c:v>0.4</c:v>
                </c:pt>
                <c:pt idx="9244">
                  <c:v>0.4</c:v>
                </c:pt>
                <c:pt idx="9245">
                  <c:v>0.4</c:v>
                </c:pt>
                <c:pt idx="9246">
                  <c:v>0.4</c:v>
                </c:pt>
                <c:pt idx="9247">
                  <c:v>0.4</c:v>
                </c:pt>
                <c:pt idx="9248">
                  <c:v>0.5</c:v>
                </c:pt>
                <c:pt idx="9249">
                  <c:v>0.5</c:v>
                </c:pt>
                <c:pt idx="9250">
                  <c:v>0.4</c:v>
                </c:pt>
                <c:pt idx="9251">
                  <c:v>0.4</c:v>
                </c:pt>
                <c:pt idx="9252">
                  <c:v>0.5</c:v>
                </c:pt>
                <c:pt idx="9253">
                  <c:v>0.5</c:v>
                </c:pt>
                <c:pt idx="9254">
                  <c:v>0.4</c:v>
                </c:pt>
                <c:pt idx="9255">
                  <c:v>0.5</c:v>
                </c:pt>
                <c:pt idx="9256">
                  <c:v>0.4</c:v>
                </c:pt>
                <c:pt idx="9257">
                  <c:v>0.4</c:v>
                </c:pt>
                <c:pt idx="9258">
                  <c:v>0.5</c:v>
                </c:pt>
                <c:pt idx="9259">
                  <c:v>0.8</c:v>
                </c:pt>
                <c:pt idx="9260">
                  <c:v>0.4</c:v>
                </c:pt>
                <c:pt idx="9261">
                  <c:v>0.4</c:v>
                </c:pt>
                <c:pt idx="9262">
                  <c:v>0.4</c:v>
                </c:pt>
                <c:pt idx="9263">
                  <c:v>0.6</c:v>
                </c:pt>
                <c:pt idx="9264">
                  <c:v>0.4</c:v>
                </c:pt>
                <c:pt idx="9265">
                  <c:v>0.4</c:v>
                </c:pt>
                <c:pt idx="9266">
                  <c:v>0.4</c:v>
                </c:pt>
                <c:pt idx="9267">
                  <c:v>0.5</c:v>
                </c:pt>
                <c:pt idx="9268">
                  <c:v>0.4</c:v>
                </c:pt>
                <c:pt idx="9269">
                  <c:v>0.4</c:v>
                </c:pt>
                <c:pt idx="9270">
                  <c:v>0.7</c:v>
                </c:pt>
                <c:pt idx="9271">
                  <c:v>0.4</c:v>
                </c:pt>
                <c:pt idx="9272">
                  <c:v>0.4</c:v>
                </c:pt>
                <c:pt idx="9273">
                  <c:v>0.5</c:v>
                </c:pt>
                <c:pt idx="9274">
                  <c:v>0.4</c:v>
                </c:pt>
                <c:pt idx="9275">
                  <c:v>0.4</c:v>
                </c:pt>
                <c:pt idx="9276">
                  <c:v>0.5</c:v>
                </c:pt>
                <c:pt idx="9277">
                  <c:v>0.5</c:v>
                </c:pt>
                <c:pt idx="9278">
                  <c:v>0.4</c:v>
                </c:pt>
                <c:pt idx="9279">
                  <c:v>0.4</c:v>
                </c:pt>
                <c:pt idx="9280">
                  <c:v>0.4</c:v>
                </c:pt>
                <c:pt idx="9281">
                  <c:v>0.4</c:v>
                </c:pt>
                <c:pt idx="9282">
                  <c:v>0.5</c:v>
                </c:pt>
                <c:pt idx="9283">
                  <c:v>0.4</c:v>
                </c:pt>
                <c:pt idx="9284">
                  <c:v>0.4</c:v>
                </c:pt>
                <c:pt idx="9285">
                  <c:v>0.4</c:v>
                </c:pt>
                <c:pt idx="9286">
                  <c:v>0.4</c:v>
                </c:pt>
                <c:pt idx="9287">
                  <c:v>0.4</c:v>
                </c:pt>
                <c:pt idx="9288">
                  <c:v>0.5</c:v>
                </c:pt>
                <c:pt idx="9289">
                  <c:v>0.5</c:v>
                </c:pt>
                <c:pt idx="9290">
                  <c:v>0.5</c:v>
                </c:pt>
                <c:pt idx="9291">
                  <c:v>0.4</c:v>
                </c:pt>
                <c:pt idx="9292">
                  <c:v>0.4</c:v>
                </c:pt>
                <c:pt idx="9293">
                  <c:v>0.5</c:v>
                </c:pt>
                <c:pt idx="9294">
                  <c:v>0.4</c:v>
                </c:pt>
                <c:pt idx="9295">
                  <c:v>0.9</c:v>
                </c:pt>
                <c:pt idx="9296">
                  <c:v>0.7</c:v>
                </c:pt>
                <c:pt idx="9297">
                  <c:v>0.9</c:v>
                </c:pt>
                <c:pt idx="9298">
                  <c:v>1</c:v>
                </c:pt>
                <c:pt idx="9299">
                  <c:v>0.6</c:v>
                </c:pt>
                <c:pt idx="9300">
                  <c:v>1</c:v>
                </c:pt>
                <c:pt idx="9301">
                  <c:v>0.7</c:v>
                </c:pt>
                <c:pt idx="9302">
                  <c:v>0.5</c:v>
                </c:pt>
                <c:pt idx="9303">
                  <c:v>0.6</c:v>
                </c:pt>
                <c:pt idx="9304">
                  <c:v>0.9</c:v>
                </c:pt>
                <c:pt idx="9305">
                  <c:v>0.8</c:v>
                </c:pt>
                <c:pt idx="9306">
                  <c:v>0.7</c:v>
                </c:pt>
                <c:pt idx="9307">
                  <c:v>0.9</c:v>
                </c:pt>
                <c:pt idx="9308">
                  <c:v>1</c:v>
                </c:pt>
                <c:pt idx="9309">
                  <c:v>0.9</c:v>
                </c:pt>
                <c:pt idx="9310">
                  <c:v>1.2</c:v>
                </c:pt>
                <c:pt idx="9311">
                  <c:v>0.9</c:v>
                </c:pt>
                <c:pt idx="9312">
                  <c:v>1.4</c:v>
                </c:pt>
                <c:pt idx="9313">
                  <c:v>1.8</c:v>
                </c:pt>
                <c:pt idx="9314">
                  <c:v>2.9</c:v>
                </c:pt>
                <c:pt idx="9315">
                  <c:v>3</c:v>
                </c:pt>
                <c:pt idx="9316">
                  <c:v>3</c:v>
                </c:pt>
                <c:pt idx="9317">
                  <c:v>1.7</c:v>
                </c:pt>
                <c:pt idx="9318">
                  <c:v>1.7</c:v>
                </c:pt>
                <c:pt idx="9319">
                  <c:v>1.4</c:v>
                </c:pt>
                <c:pt idx="9320">
                  <c:v>1.2</c:v>
                </c:pt>
                <c:pt idx="9321">
                  <c:v>1.5</c:v>
                </c:pt>
                <c:pt idx="9322">
                  <c:v>1.5</c:v>
                </c:pt>
                <c:pt idx="9323">
                  <c:v>1.5</c:v>
                </c:pt>
                <c:pt idx="9324">
                  <c:v>1.2</c:v>
                </c:pt>
                <c:pt idx="9325">
                  <c:v>1.6</c:v>
                </c:pt>
                <c:pt idx="9326">
                  <c:v>1.5</c:v>
                </c:pt>
                <c:pt idx="9327">
                  <c:v>1.4</c:v>
                </c:pt>
                <c:pt idx="9328">
                  <c:v>5.7</c:v>
                </c:pt>
                <c:pt idx="9329">
                  <c:v>9</c:v>
                </c:pt>
                <c:pt idx="9330">
                  <c:v>0.5</c:v>
                </c:pt>
                <c:pt idx="9331">
                  <c:v>0.4</c:v>
                </c:pt>
                <c:pt idx="9332">
                  <c:v>0.4</c:v>
                </c:pt>
                <c:pt idx="9333">
                  <c:v>0.4</c:v>
                </c:pt>
                <c:pt idx="9334">
                  <c:v>0.4</c:v>
                </c:pt>
                <c:pt idx="9335">
                  <c:v>0.4</c:v>
                </c:pt>
                <c:pt idx="9336">
                  <c:v>0.3</c:v>
                </c:pt>
                <c:pt idx="9337">
                  <c:v>0.4</c:v>
                </c:pt>
                <c:pt idx="9338">
                  <c:v>0.4</c:v>
                </c:pt>
                <c:pt idx="9339">
                  <c:v>0.9</c:v>
                </c:pt>
                <c:pt idx="9340">
                  <c:v>1</c:v>
                </c:pt>
                <c:pt idx="9341">
                  <c:v>0.7</c:v>
                </c:pt>
                <c:pt idx="9342">
                  <c:v>0.9</c:v>
                </c:pt>
                <c:pt idx="9343">
                  <c:v>0.8</c:v>
                </c:pt>
                <c:pt idx="9344">
                  <c:v>1.2</c:v>
                </c:pt>
                <c:pt idx="9345">
                  <c:v>1</c:v>
                </c:pt>
                <c:pt idx="9346">
                  <c:v>0.8</c:v>
                </c:pt>
                <c:pt idx="9347">
                  <c:v>0.6</c:v>
                </c:pt>
                <c:pt idx="9348">
                  <c:v>0.5</c:v>
                </c:pt>
                <c:pt idx="9349">
                  <c:v>0.6</c:v>
                </c:pt>
                <c:pt idx="9350">
                  <c:v>1.5</c:v>
                </c:pt>
                <c:pt idx="9351">
                  <c:v>1.7</c:v>
                </c:pt>
                <c:pt idx="9352">
                  <c:v>0.5</c:v>
                </c:pt>
                <c:pt idx="9353">
                  <c:v>0.5</c:v>
                </c:pt>
                <c:pt idx="9354">
                  <c:v>0.6</c:v>
                </c:pt>
                <c:pt idx="9355">
                  <c:v>0.9</c:v>
                </c:pt>
                <c:pt idx="9356">
                  <c:v>0.4</c:v>
                </c:pt>
                <c:pt idx="9357">
                  <c:v>0.5</c:v>
                </c:pt>
                <c:pt idx="9358">
                  <c:v>0.4</c:v>
                </c:pt>
                <c:pt idx="9359">
                  <c:v>0.4</c:v>
                </c:pt>
                <c:pt idx="9360">
                  <c:v>0.4</c:v>
                </c:pt>
                <c:pt idx="9361">
                  <c:v>0.4</c:v>
                </c:pt>
                <c:pt idx="9362">
                  <c:v>0.4</c:v>
                </c:pt>
                <c:pt idx="9363">
                  <c:v>0.4</c:v>
                </c:pt>
                <c:pt idx="9364">
                  <c:v>0.6</c:v>
                </c:pt>
                <c:pt idx="9365">
                  <c:v>0.4</c:v>
                </c:pt>
                <c:pt idx="9366">
                  <c:v>0.5</c:v>
                </c:pt>
                <c:pt idx="9367">
                  <c:v>0.5</c:v>
                </c:pt>
                <c:pt idx="9368">
                  <c:v>0.5</c:v>
                </c:pt>
                <c:pt idx="9369">
                  <c:v>0.9</c:v>
                </c:pt>
                <c:pt idx="9370">
                  <c:v>0.5</c:v>
                </c:pt>
                <c:pt idx="9371">
                  <c:v>1.2</c:v>
                </c:pt>
                <c:pt idx="9372">
                  <c:v>2</c:v>
                </c:pt>
                <c:pt idx="9373">
                  <c:v>0.4</c:v>
                </c:pt>
                <c:pt idx="9374">
                  <c:v>0.4</c:v>
                </c:pt>
                <c:pt idx="9375">
                  <c:v>0.5</c:v>
                </c:pt>
                <c:pt idx="9376">
                  <c:v>0.4</c:v>
                </c:pt>
                <c:pt idx="9377">
                  <c:v>0.7</c:v>
                </c:pt>
                <c:pt idx="9378">
                  <c:v>0.5</c:v>
                </c:pt>
                <c:pt idx="9379">
                  <c:v>0.4</c:v>
                </c:pt>
                <c:pt idx="9380">
                  <c:v>0.3</c:v>
                </c:pt>
                <c:pt idx="9381">
                  <c:v>0.4</c:v>
                </c:pt>
                <c:pt idx="9382">
                  <c:v>0.4</c:v>
                </c:pt>
                <c:pt idx="9383">
                  <c:v>0.4</c:v>
                </c:pt>
                <c:pt idx="9384">
                  <c:v>0.4</c:v>
                </c:pt>
                <c:pt idx="9385">
                  <c:v>0.4</c:v>
                </c:pt>
                <c:pt idx="9386">
                  <c:v>0.4</c:v>
                </c:pt>
                <c:pt idx="9387">
                  <c:v>0.4</c:v>
                </c:pt>
                <c:pt idx="9388">
                  <c:v>0.5</c:v>
                </c:pt>
                <c:pt idx="9389">
                  <c:v>0.4</c:v>
                </c:pt>
                <c:pt idx="9390">
                  <c:v>0.9</c:v>
                </c:pt>
                <c:pt idx="9391">
                  <c:v>0.6</c:v>
                </c:pt>
                <c:pt idx="9392">
                  <c:v>0.4</c:v>
                </c:pt>
                <c:pt idx="9393">
                  <c:v>0.4</c:v>
                </c:pt>
                <c:pt idx="9394">
                  <c:v>0.4</c:v>
                </c:pt>
                <c:pt idx="9395">
                  <c:v>0.4</c:v>
                </c:pt>
                <c:pt idx="9396">
                  <c:v>1.5</c:v>
                </c:pt>
                <c:pt idx="9397">
                  <c:v>0.7</c:v>
                </c:pt>
                <c:pt idx="9398">
                  <c:v>0.7</c:v>
                </c:pt>
                <c:pt idx="9399">
                  <c:v>0.6</c:v>
                </c:pt>
                <c:pt idx="9400">
                  <c:v>0.6</c:v>
                </c:pt>
                <c:pt idx="9401">
                  <c:v>0.5</c:v>
                </c:pt>
                <c:pt idx="9402">
                  <c:v>0.5</c:v>
                </c:pt>
                <c:pt idx="9403">
                  <c:v>0.5</c:v>
                </c:pt>
                <c:pt idx="9404">
                  <c:v>0.6</c:v>
                </c:pt>
                <c:pt idx="9405">
                  <c:v>0.6</c:v>
                </c:pt>
                <c:pt idx="9406">
                  <c:v>0.4</c:v>
                </c:pt>
                <c:pt idx="9407">
                  <c:v>0.4</c:v>
                </c:pt>
                <c:pt idx="9408">
                  <c:v>0.4</c:v>
                </c:pt>
                <c:pt idx="9409">
                  <c:v>0.5</c:v>
                </c:pt>
                <c:pt idx="9410">
                  <c:v>0.5</c:v>
                </c:pt>
                <c:pt idx="9411">
                  <c:v>0.6</c:v>
                </c:pt>
                <c:pt idx="9412">
                  <c:v>0.6</c:v>
                </c:pt>
                <c:pt idx="9413">
                  <c:v>0.4</c:v>
                </c:pt>
                <c:pt idx="9414">
                  <c:v>0.4</c:v>
                </c:pt>
                <c:pt idx="9415">
                  <c:v>0.5</c:v>
                </c:pt>
                <c:pt idx="9416">
                  <c:v>0.6</c:v>
                </c:pt>
                <c:pt idx="9417">
                  <c:v>0.6</c:v>
                </c:pt>
                <c:pt idx="9418">
                  <c:v>0.4</c:v>
                </c:pt>
                <c:pt idx="9419">
                  <c:v>0.5</c:v>
                </c:pt>
                <c:pt idx="9420">
                  <c:v>2.1</c:v>
                </c:pt>
                <c:pt idx="9421">
                  <c:v>1.2</c:v>
                </c:pt>
                <c:pt idx="9422">
                  <c:v>0.4</c:v>
                </c:pt>
                <c:pt idx="9423">
                  <c:v>0.6</c:v>
                </c:pt>
                <c:pt idx="9424">
                  <c:v>0.4</c:v>
                </c:pt>
                <c:pt idx="9425">
                  <c:v>0.3</c:v>
                </c:pt>
                <c:pt idx="9426">
                  <c:v>0.6</c:v>
                </c:pt>
                <c:pt idx="9427">
                  <c:v>0.2</c:v>
                </c:pt>
                <c:pt idx="9428">
                  <c:v>0.5</c:v>
                </c:pt>
                <c:pt idx="9429">
                  <c:v>0.2</c:v>
                </c:pt>
                <c:pt idx="9430">
                  <c:v>0.1</c:v>
                </c:pt>
                <c:pt idx="9431">
                  <c:v>0.1</c:v>
                </c:pt>
                <c:pt idx="9432">
                  <c:v>0.2</c:v>
                </c:pt>
                <c:pt idx="9433">
                  <c:v>0.1</c:v>
                </c:pt>
                <c:pt idx="9434">
                  <c:v>0.1</c:v>
                </c:pt>
                <c:pt idx="9435">
                  <c:v>0.1</c:v>
                </c:pt>
                <c:pt idx="9436">
                  <c:v>0.1</c:v>
                </c:pt>
                <c:pt idx="9437">
                  <c:v>0.3</c:v>
                </c:pt>
                <c:pt idx="9438">
                  <c:v>0.3</c:v>
                </c:pt>
                <c:pt idx="9439">
                  <c:v>1.7</c:v>
                </c:pt>
                <c:pt idx="9440">
                  <c:v>0.1</c:v>
                </c:pt>
                <c:pt idx="9441">
                  <c:v>0.2</c:v>
                </c:pt>
                <c:pt idx="9442">
                  <c:v>0.1</c:v>
                </c:pt>
                <c:pt idx="9443">
                  <c:v>0.1</c:v>
                </c:pt>
                <c:pt idx="9444">
                  <c:v>0.2</c:v>
                </c:pt>
                <c:pt idx="9445">
                  <c:v>0.2</c:v>
                </c:pt>
                <c:pt idx="9446">
                  <c:v>0.3</c:v>
                </c:pt>
                <c:pt idx="9447">
                  <c:v>0.3</c:v>
                </c:pt>
                <c:pt idx="9448">
                  <c:v>0.3</c:v>
                </c:pt>
                <c:pt idx="9449">
                  <c:v>0.3</c:v>
                </c:pt>
                <c:pt idx="9450">
                  <c:v>0.3</c:v>
                </c:pt>
                <c:pt idx="9451">
                  <c:v>0.2</c:v>
                </c:pt>
                <c:pt idx="9452">
                  <c:v>0.3</c:v>
                </c:pt>
                <c:pt idx="9453">
                  <c:v>0.2</c:v>
                </c:pt>
                <c:pt idx="9454">
                  <c:v>0.1</c:v>
                </c:pt>
                <c:pt idx="9455">
                  <c:v>0.2</c:v>
                </c:pt>
                <c:pt idx="9456">
                  <c:v>0.3</c:v>
                </c:pt>
                <c:pt idx="9457">
                  <c:v>0.3</c:v>
                </c:pt>
                <c:pt idx="9458">
                  <c:v>0.3</c:v>
                </c:pt>
                <c:pt idx="9459">
                  <c:v>0.2</c:v>
                </c:pt>
                <c:pt idx="9460">
                  <c:v>0.3</c:v>
                </c:pt>
                <c:pt idx="9461">
                  <c:v>0.2</c:v>
                </c:pt>
                <c:pt idx="9462">
                  <c:v>0.2</c:v>
                </c:pt>
                <c:pt idx="9463">
                  <c:v>0.3</c:v>
                </c:pt>
                <c:pt idx="9464">
                  <c:v>0.2</c:v>
                </c:pt>
                <c:pt idx="9465">
                  <c:v>0.2</c:v>
                </c:pt>
                <c:pt idx="9466">
                  <c:v>0.3</c:v>
                </c:pt>
                <c:pt idx="9467">
                  <c:v>0.2</c:v>
                </c:pt>
                <c:pt idx="9468">
                  <c:v>0.3</c:v>
                </c:pt>
                <c:pt idx="9469">
                  <c:v>0.2</c:v>
                </c:pt>
                <c:pt idx="9470">
                  <c:v>0.2</c:v>
                </c:pt>
                <c:pt idx="9471">
                  <c:v>0.2</c:v>
                </c:pt>
                <c:pt idx="9472">
                  <c:v>0.2</c:v>
                </c:pt>
                <c:pt idx="9473">
                  <c:v>0.3</c:v>
                </c:pt>
                <c:pt idx="9474">
                  <c:v>0.3</c:v>
                </c:pt>
                <c:pt idx="9475">
                  <c:v>0.5</c:v>
                </c:pt>
                <c:pt idx="9476">
                  <c:v>0.3</c:v>
                </c:pt>
                <c:pt idx="9477">
                  <c:v>0.6</c:v>
                </c:pt>
                <c:pt idx="9478">
                  <c:v>0.4</c:v>
                </c:pt>
                <c:pt idx="9479">
                  <c:v>0.4</c:v>
                </c:pt>
                <c:pt idx="9480">
                  <c:v>0.6</c:v>
                </c:pt>
                <c:pt idx="9481">
                  <c:v>0.4</c:v>
                </c:pt>
                <c:pt idx="9482">
                  <c:v>0.5</c:v>
                </c:pt>
                <c:pt idx="9483">
                  <c:v>0.4</c:v>
                </c:pt>
                <c:pt idx="9484">
                  <c:v>0.4</c:v>
                </c:pt>
                <c:pt idx="9485">
                  <c:v>0.4</c:v>
                </c:pt>
                <c:pt idx="9486">
                  <c:v>0.4</c:v>
                </c:pt>
                <c:pt idx="9487">
                  <c:v>0.4</c:v>
                </c:pt>
                <c:pt idx="9488">
                  <c:v>0.4</c:v>
                </c:pt>
                <c:pt idx="9489">
                  <c:v>0.4</c:v>
                </c:pt>
                <c:pt idx="9490">
                  <c:v>0.4</c:v>
                </c:pt>
                <c:pt idx="9491">
                  <c:v>0.5</c:v>
                </c:pt>
                <c:pt idx="9492">
                  <c:v>0.7</c:v>
                </c:pt>
                <c:pt idx="9493">
                  <c:v>0.4</c:v>
                </c:pt>
                <c:pt idx="9494">
                  <c:v>0.4</c:v>
                </c:pt>
                <c:pt idx="9495">
                  <c:v>0.4</c:v>
                </c:pt>
                <c:pt idx="9496">
                  <c:v>0.4</c:v>
                </c:pt>
                <c:pt idx="9497">
                  <c:v>0.4</c:v>
                </c:pt>
                <c:pt idx="9498">
                  <c:v>0.4</c:v>
                </c:pt>
                <c:pt idx="9499">
                  <c:v>0.3</c:v>
                </c:pt>
                <c:pt idx="9500">
                  <c:v>0.3</c:v>
                </c:pt>
                <c:pt idx="9501">
                  <c:v>0.3</c:v>
                </c:pt>
                <c:pt idx="9502">
                  <c:v>0.3</c:v>
                </c:pt>
                <c:pt idx="9503">
                  <c:v>0.3</c:v>
                </c:pt>
                <c:pt idx="9504">
                  <c:v>0.2</c:v>
                </c:pt>
                <c:pt idx="9505">
                  <c:v>0.3</c:v>
                </c:pt>
                <c:pt idx="9506">
                  <c:v>0.2</c:v>
                </c:pt>
                <c:pt idx="9507">
                  <c:v>0.3</c:v>
                </c:pt>
                <c:pt idx="9508">
                  <c:v>0.3</c:v>
                </c:pt>
                <c:pt idx="9509">
                  <c:v>0.3</c:v>
                </c:pt>
                <c:pt idx="9510">
                  <c:v>0.3</c:v>
                </c:pt>
                <c:pt idx="9511">
                  <c:v>0.8</c:v>
                </c:pt>
                <c:pt idx="9512">
                  <c:v>0.2</c:v>
                </c:pt>
                <c:pt idx="9513">
                  <c:v>0.2</c:v>
                </c:pt>
                <c:pt idx="9514">
                  <c:v>0.2</c:v>
                </c:pt>
                <c:pt idx="9515">
                  <c:v>0.2</c:v>
                </c:pt>
                <c:pt idx="9516">
                  <c:v>0.3</c:v>
                </c:pt>
                <c:pt idx="9517">
                  <c:v>0.1</c:v>
                </c:pt>
                <c:pt idx="9518">
                  <c:v>0.2</c:v>
                </c:pt>
                <c:pt idx="9519">
                  <c:v>0.2</c:v>
                </c:pt>
                <c:pt idx="9520">
                  <c:v>0.3</c:v>
                </c:pt>
                <c:pt idx="9521">
                  <c:v>0.8</c:v>
                </c:pt>
                <c:pt idx="9522">
                  <c:v>0.4</c:v>
                </c:pt>
                <c:pt idx="9523">
                  <c:v>0.5</c:v>
                </c:pt>
                <c:pt idx="9524">
                  <c:v>0.4</c:v>
                </c:pt>
                <c:pt idx="9525">
                  <c:v>0.4</c:v>
                </c:pt>
                <c:pt idx="9526">
                  <c:v>0.4</c:v>
                </c:pt>
                <c:pt idx="9527">
                  <c:v>0.5</c:v>
                </c:pt>
                <c:pt idx="9528">
                  <c:v>0.4</c:v>
                </c:pt>
                <c:pt idx="9529">
                  <c:v>0.5</c:v>
                </c:pt>
                <c:pt idx="9530">
                  <c:v>0.3</c:v>
                </c:pt>
                <c:pt idx="9531">
                  <c:v>0.4</c:v>
                </c:pt>
                <c:pt idx="9532">
                  <c:v>0.3</c:v>
                </c:pt>
                <c:pt idx="9533">
                  <c:v>0.3</c:v>
                </c:pt>
                <c:pt idx="9534">
                  <c:v>0.4</c:v>
                </c:pt>
                <c:pt idx="9535">
                  <c:v>0.4</c:v>
                </c:pt>
                <c:pt idx="9536">
                  <c:v>0.4</c:v>
                </c:pt>
                <c:pt idx="9537">
                  <c:v>0.3</c:v>
                </c:pt>
                <c:pt idx="9538">
                  <c:v>0.3</c:v>
                </c:pt>
                <c:pt idx="9539">
                  <c:v>0.4</c:v>
                </c:pt>
                <c:pt idx="9540">
                  <c:v>0.3</c:v>
                </c:pt>
                <c:pt idx="9541">
                  <c:v>0.5</c:v>
                </c:pt>
                <c:pt idx="9542">
                  <c:v>0.3</c:v>
                </c:pt>
                <c:pt idx="9543">
                  <c:v>1.1000000000000001</c:v>
                </c:pt>
                <c:pt idx="9544">
                  <c:v>0.4</c:v>
                </c:pt>
                <c:pt idx="9545">
                  <c:v>0.4</c:v>
                </c:pt>
                <c:pt idx="9546">
                  <c:v>0.4</c:v>
                </c:pt>
                <c:pt idx="9547">
                  <c:v>0.3</c:v>
                </c:pt>
                <c:pt idx="9548">
                  <c:v>0.4</c:v>
                </c:pt>
                <c:pt idx="9549">
                  <c:v>0.3</c:v>
                </c:pt>
                <c:pt idx="9550">
                  <c:v>0.3</c:v>
                </c:pt>
                <c:pt idx="9551">
                  <c:v>0.3</c:v>
                </c:pt>
                <c:pt idx="9552">
                  <c:v>0.3</c:v>
                </c:pt>
                <c:pt idx="9553">
                  <c:v>0.2</c:v>
                </c:pt>
                <c:pt idx="9554">
                  <c:v>0.1</c:v>
                </c:pt>
                <c:pt idx="9555">
                  <c:v>0.2</c:v>
                </c:pt>
                <c:pt idx="9556">
                  <c:v>0.2</c:v>
                </c:pt>
                <c:pt idx="9557">
                  <c:v>0.1</c:v>
                </c:pt>
                <c:pt idx="9558">
                  <c:v>0.3</c:v>
                </c:pt>
                <c:pt idx="9559">
                  <c:v>0.2</c:v>
                </c:pt>
                <c:pt idx="9560">
                  <c:v>0.3</c:v>
                </c:pt>
                <c:pt idx="9561">
                  <c:v>0.2</c:v>
                </c:pt>
                <c:pt idx="9562">
                  <c:v>0.1</c:v>
                </c:pt>
                <c:pt idx="9563">
                  <c:v>0.1</c:v>
                </c:pt>
                <c:pt idx="9564">
                  <c:v>0.1</c:v>
                </c:pt>
                <c:pt idx="9565">
                  <c:v>0.1</c:v>
                </c:pt>
                <c:pt idx="9566">
                  <c:v>0.1</c:v>
                </c:pt>
                <c:pt idx="9567">
                  <c:v>0.2</c:v>
                </c:pt>
                <c:pt idx="9568">
                  <c:v>0.2</c:v>
                </c:pt>
                <c:pt idx="9569">
                  <c:v>0.2</c:v>
                </c:pt>
                <c:pt idx="9570">
                  <c:v>0.2</c:v>
                </c:pt>
                <c:pt idx="9571">
                  <c:v>0.4</c:v>
                </c:pt>
                <c:pt idx="9572">
                  <c:v>0.6</c:v>
                </c:pt>
                <c:pt idx="9573">
                  <c:v>0.6</c:v>
                </c:pt>
                <c:pt idx="9574">
                  <c:v>0.7</c:v>
                </c:pt>
                <c:pt idx="9575">
                  <c:v>0.6</c:v>
                </c:pt>
                <c:pt idx="9576">
                  <c:v>0.8</c:v>
                </c:pt>
                <c:pt idx="9577">
                  <c:v>0.7</c:v>
                </c:pt>
                <c:pt idx="9578">
                  <c:v>0.6</c:v>
                </c:pt>
                <c:pt idx="9579">
                  <c:v>0.6</c:v>
                </c:pt>
                <c:pt idx="9580">
                  <c:v>0.6</c:v>
                </c:pt>
                <c:pt idx="9581">
                  <c:v>0.7</c:v>
                </c:pt>
                <c:pt idx="9582">
                  <c:v>0.7</c:v>
                </c:pt>
                <c:pt idx="9583">
                  <c:v>0.6</c:v>
                </c:pt>
                <c:pt idx="9584">
                  <c:v>0.6</c:v>
                </c:pt>
                <c:pt idx="9585">
                  <c:v>0.7</c:v>
                </c:pt>
                <c:pt idx="9586">
                  <c:v>0.4</c:v>
                </c:pt>
                <c:pt idx="9587">
                  <c:v>0.7</c:v>
                </c:pt>
                <c:pt idx="9588">
                  <c:v>0.5</c:v>
                </c:pt>
                <c:pt idx="9589">
                  <c:v>0.5</c:v>
                </c:pt>
                <c:pt idx="9590">
                  <c:v>0.5</c:v>
                </c:pt>
                <c:pt idx="9591">
                  <c:v>0.4</c:v>
                </c:pt>
                <c:pt idx="9592">
                  <c:v>0.4</c:v>
                </c:pt>
                <c:pt idx="9593">
                  <c:v>0.5</c:v>
                </c:pt>
                <c:pt idx="9594">
                  <c:v>0.4</c:v>
                </c:pt>
                <c:pt idx="9595">
                  <c:v>0.4</c:v>
                </c:pt>
                <c:pt idx="9596">
                  <c:v>0.4</c:v>
                </c:pt>
                <c:pt idx="9597">
                  <c:v>0.4</c:v>
                </c:pt>
                <c:pt idx="9598">
                  <c:v>0.4</c:v>
                </c:pt>
                <c:pt idx="9599">
                  <c:v>0.4</c:v>
                </c:pt>
                <c:pt idx="9600">
                  <c:v>0.4</c:v>
                </c:pt>
                <c:pt idx="9601">
                  <c:v>0.4</c:v>
                </c:pt>
                <c:pt idx="9602">
                  <c:v>0.4</c:v>
                </c:pt>
                <c:pt idx="9603">
                  <c:v>0.4</c:v>
                </c:pt>
                <c:pt idx="9604">
                  <c:v>0.5</c:v>
                </c:pt>
                <c:pt idx="9605">
                  <c:v>0.4</c:v>
                </c:pt>
                <c:pt idx="9606">
                  <c:v>0.3</c:v>
                </c:pt>
                <c:pt idx="9607">
                  <c:v>0.3</c:v>
                </c:pt>
                <c:pt idx="9608">
                  <c:v>0.4</c:v>
                </c:pt>
                <c:pt idx="9609">
                  <c:v>0.3</c:v>
                </c:pt>
                <c:pt idx="9610">
                  <c:v>0.5</c:v>
                </c:pt>
                <c:pt idx="9611">
                  <c:v>0.3</c:v>
                </c:pt>
                <c:pt idx="9612">
                  <c:v>0.3</c:v>
                </c:pt>
                <c:pt idx="9613">
                  <c:v>0.3</c:v>
                </c:pt>
                <c:pt idx="9614">
                  <c:v>0.2</c:v>
                </c:pt>
                <c:pt idx="9615">
                  <c:v>0.3</c:v>
                </c:pt>
                <c:pt idx="9616">
                  <c:v>0.2</c:v>
                </c:pt>
                <c:pt idx="9617">
                  <c:v>0.3</c:v>
                </c:pt>
                <c:pt idx="9618">
                  <c:v>0.2</c:v>
                </c:pt>
                <c:pt idx="9619">
                  <c:v>0.3</c:v>
                </c:pt>
                <c:pt idx="9620">
                  <c:v>0.3</c:v>
                </c:pt>
                <c:pt idx="9621">
                  <c:v>0.2</c:v>
                </c:pt>
                <c:pt idx="9622">
                  <c:v>0.2</c:v>
                </c:pt>
                <c:pt idx="9623">
                  <c:v>0.3</c:v>
                </c:pt>
                <c:pt idx="9624">
                  <c:v>0.2</c:v>
                </c:pt>
                <c:pt idx="9625">
                  <c:v>0.7</c:v>
                </c:pt>
                <c:pt idx="9626">
                  <c:v>0.2</c:v>
                </c:pt>
                <c:pt idx="9627">
                  <c:v>0.2</c:v>
                </c:pt>
                <c:pt idx="9628">
                  <c:v>0.3</c:v>
                </c:pt>
                <c:pt idx="9629">
                  <c:v>0.2</c:v>
                </c:pt>
                <c:pt idx="9630">
                  <c:v>0.2</c:v>
                </c:pt>
                <c:pt idx="9631">
                  <c:v>0.1</c:v>
                </c:pt>
                <c:pt idx="9632">
                  <c:v>0.2</c:v>
                </c:pt>
                <c:pt idx="9633">
                  <c:v>0.4</c:v>
                </c:pt>
                <c:pt idx="9634">
                  <c:v>0.2</c:v>
                </c:pt>
                <c:pt idx="9635">
                  <c:v>0.7</c:v>
                </c:pt>
                <c:pt idx="9636">
                  <c:v>0.8</c:v>
                </c:pt>
                <c:pt idx="9637">
                  <c:v>0.3</c:v>
                </c:pt>
                <c:pt idx="9638">
                  <c:v>0.4</c:v>
                </c:pt>
                <c:pt idx="9639">
                  <c:v>0.3</c:v>
                </c:pt>
                <c:pt idx="9640">
                  <c:v>0.2</c:v>
                </c:pt>
                <c:pt idx="9641">
                  <c:v>0.4</c:v>
                </c:pt>
                <c:pt idx="9642">
                  <c:v>0.3</c:v>
                </c:pt>
                <c:pt idx="9643">
                  <c:v>0.4</c:v>
                </c:pt>
                <c:pt idx="9644">
                  <c:v>0.3</c:v>
                </c:pt>
                <c:pt idx="9645">
                  <c:v>0.3</c:v>
                </c:pt>
                <c:pt idx="9646">
                  <c:v>0.3</c:v>
                </c:pt>
                <c:pt idx="9647">
                  <c:v>0.3</c:v>
                </c:pt>
                <c:pt idx="9648">
                  <c:v>0.2</c:v>
                </c:pt>
                <c:pt idx="9649">
                  <c:v>0.3</c:v>
                </c:pt>
                <c:pt idx="9650">
                  <c:v>0.4</c:v>
                </c:pt>
                <c:pt idx="9651">
                  <c:v>0.3</c:v>
                </c:pt>
                <c:pt idx="9652">
                  <c:v>0.3</c:v>
                </c:pt>
                <c:pt idx="9653">
                  <c:v>0.2</c:v>
                </c:pt>
                <c:pt idx="9654">
                  <c:v>0.3</c:v>
                </c:pt>
                <c:pt idx="9655">
                  <c:v>0.3</c:v>
                </c:pt>
                <c:pt idx="9656">
                  <c:v>0.2</c:v>
                </c:pt>
                <c:pt idx="9657">
                  <c:v>0.2</c:v>
                </c:pt>
                <c:pt idx="9658">
                  <c:v>0.2</c:v>
                </c:pt>
                <c:pt idx="9659">
                  <c:v>0.1</c:v>
                </c:pt>
                <c:pt idx="9660">
                  <c:v>0.1</c:v>
                </c:pt>
                <c:pt idx="9661">
                  <c:v>0.1</c:v>
                </c:pt>
                <c:pt idx="9662">
                  <c:v>0.1</c:v>
                </c:pt>
                <c:pt idx="9663">
                  <c:v>0.1</c:v>
                </c:pt>
                <c:pt idx="9664">
                  <c:v>0.2</c:v>
                </c:pt>
                <c:pt idx="9665">
                  <c:v>0.2</c:v>
                </c:pt>
                <c:pt idx="9666">
                  <c:v>0.4</c:v>
                </c:pt>
                <c:pt idx="9667">
                  <c:v>0.2</c:v>
                </c:pt>
                <c:pt idx="9668">
                  <c:v>0.1</c:v>
                </c:pt>
                <c:pt idx="9669">
                  <c:v>0.1</c:v>
                </c:pt>
                <c:pt idx="9670">
                  <c:v>0.1</c:v>
                </c:pt>
                <c:pt idx="9671">
                  <c:v>0.1</c:v>
                </c:pt>
                <c:pt idx="9672">
                  <c:v>0.1</c:v>
                </c:pt>
                <c:pt idx="9673">
                  <c:v>0.1</c:v>
                </c:pt>
                <c:pt idx="9674">
                  <c:v>0.1</c:v>
                </c:pt>
                <c:pt idx="9675">
                  <c:v>0.6</c:v>
                </c:pt>
                <c:pt idx="9676">
                  <c:v>0.1</c:v>
                </c:pt>
                <c:pt idx="9677">
                  <c:v>0.1</c:v>
                </c:pt>
                <c:pt idx="9678">
                  <c:v>0.1</c:v>
                </c:pt>
                <c:pt idx="9679">
                  <c:v>0.1</c:v>
                </c:pt>
                <c:pt idx="9680">
                  <c:v>0.1</c:v>
                </c:pt>
                <c:pt idx="9681">
                  <c:v>0.1</c:v>
                </c:pt>
                <c:pt idx="9682">
                  <c:v>0.2</c:v>
                </c:pt>
                <c:pt idx="9683">
                  <c:v>0.3</c:v>
                </c:pt>
                <c:pt idx="9684">
                  <c:v>0.2</c:v>
                </c:pt>
                <c:pt idx="9685">
                  <c:v>0.2</c:v>
                </c:pt>
                <c:pt idx="9686">
                  <c:v>0.3</c:v>
                </c:pt>
                <c:pt idx="9687">
                  <c:v>0.1</c:v>
                </c:pt>
                <c:pt idx="9688">
                  <c:v>0.2</c:v>
                </c:pt>
                <c:pt idx="9689">
                  <c:v>0.5</c:v>
                </c:pt>
                <c:pt idx="9690">
                  <c:v>0.2</c:v>
                </c:pt>
                <c:pt idx="9691">
                  <c:v>0.3</c:v>
                </c:pt>
                <c:pt idx="9692">
                  <c:v>0.6</c:v>
                </c:pt>
                <c:pt idx="9693">
                  <c:v>0.2</c:v>
                </c:pt>
                <c:pt idx="9694">
                  <c:v>0.3</c:v>
                </c:pt>
                <c:pt idx="9695">
                  <c:v>0.3</c:v>
                </c:pt>
                <c:pt idx="9696">
                  <c:v>0.3</c:v>
                </c:pt>
                <c:pt idx="9697">
                  <c:v>0.3</c:v>
                </c:pt>
                <c:pt idx="9698">
                  <c:v>0.3</c:v>
                </c:pt>
                <c:pt idx="9699">
                  <c:v>0.3</c:v>
                </c:pt>
                <c:pt idx="9700">
                  <c:v>0.3</c:v>
                </c:pt>
                <c:pt idx="9701">
                  <c:v>0.3</c:v>
                </c:pt>
                <c:pt idx="9702">
                  <c:v>0.3</c:v>
                </c:pt>
                <c:pt idx="9703">
                  <c:v>0.3</c:v>
                </c:pt>
                <c:pt idx="9704">
                  <c:v>0.2</c:v>
                </c:pt>
                <c:pt idx="9705">
                  <c:v>0.3</c:v>
                </c:pt>
                <c:pt idx="9706">
                  <c:v>0.3</c:v>
                </c:pt>
                <c:pt idx="9707">
                  <c:v>0.9</c:v>
                </c:pt>
                <c:pt idx="9708">
                  <c:v>0.3</c:v>
                </c:pt>
                <c:pt idx="9709">
                  <c:v>0.2</c:v>
                </c:pt>
                <c:pt idx="9710">
                  <c:v>0.2</c:v>
                </c:pt>
                <c:pt idx="9711">
                  <c:v>0.7</c:v>
                </c:pt>
                <c:pt idx="9712">
                  <c:v>0.2</c:v>
                </c:pt>
                <c:pt idx="9713">
                  <c:v>0.2</c:v>
                </c:pt>
                <c:pt idx="9714">
                  <c:v>0.4</c:v>
                </c:pt>
                <c:pt idx="9715">
                  <c:v>0.2</c:v>
                </c:pt>
                <c:pt idx="9716">
                  <c:v>0.2</c:v>
                </c:pt>
                <c:pt idx="9717">
                  <c:v>0.3</c:v>
                </c:pt>
                <c:pt idx="9718">
                  <c:v>0.3</c:v>
                </c:pt>
                <c:pt idx="9719">
                  <c:v>0.6</c:v>
                </c:pt>
                <c:pt idx="9720">
                  <c:v>0.4</c:v>
                </c:pt>
                <c:pt idx="9721">
                  <c:v>0.1</c:v>
                </c:pt>
                <c:pt idx="9722">
                  <c:v>0.1</c:v>
                </c:pt>
                <c:pt idx="9723">
                  <c:v>0.3</c:v>
                </c:pt>
                <c:pt idx="9724">
                  <c:v>0.3</c:v>
                </c:pt>
                <c:pt idx="9725">
                  <c:v>0.1</c:v>
                </c:pt>
                <c:pt idx="9726">
                  <c:v>2.2000000000000002</c:v>
                </c:pt>
                <c:pt idx="9727">
                  <c:v>0.3</c:v>
                </c:pt>
                <c:pt idx="9728">
                  <c:v>0.8</c:v>
                </c:pt>
                <c:pt idx="9729">
                  <c:v>0.2</c:v>
                </c:pt>
                <c:pt idx="9730">
                  <c:v>0.4</c:v>
                </c:pt>
                <c:pt idx="9731">
                  <c:v>0.4</c:v>
                </c:pt>
                <c:pt idx="9732">
                  <c:v>0.3</c:v>
                </c:pt>
                <c:pt idx="9733">
                  <c:v>0.3</c:v>
                </c:pt>
                <c:pt idx="9734">
                  <c:v>0.3</c:v>
                </c:pt>
                <c:pt idx="9735">
                  <c:v>0.4</c:v>
                </c:pt>
                <c:pt idx="9736">
                  <c:v>0.4</c:v>
                </c:pt>
                <c:pt idx="9737">
                  <c:v>0.3</c:v>
                </c:pt>
                <c:pt idx="9738">
                  <c:v>0.3</c:v>
                </c:pt>
                <c:pt idx="9739">
                  <c:v>0.3</c:v>
                </c:pt>
                <c:pt idx="9740">
                  <c:v>0.2</c:v>
                </c:pt>
                <c:pt idx="9741">
                  <c:v>0.2</c:v>
                </c:pt>
                <c:pt idx="9742">
                  <c:v>0.7</c:v>
                </c:pt>
                <c:pt idx="9743">
                  <c:v>0.2</c:v>
                </c:pt>
                <c:pt idx="9744">
                  <c:v>0.3</c:v>
                </c:pt>
                <c:pt idx="9745">
                  <c:v>0.2</c:v>
                </c:pt>
                <c:pt idx="9746">
                  <c:v>0.2</c:v>
                </c:pt>
                <c:pt idx="9747">
                  <c:v>0.3</c:v>
                </c:pt>
                <c:pt idx="9748">
                  <c:v>0.3</c:v>
                </c:pt>
                <c:pt idx="9749">
                  <c:v>0.3</c:v>
                </c:pt>
                <c:pt idx="9750">
                  <c:v>0.3</c:v>
                </c:pt>
                <c:pt idx="9751">
                  <c:v>0.3</c:v>
                </c:pt>
                <c:pt idx="9752">
                  <c:v>0.2</c:v>
                </c:pt>
                <c:pt idx="9753">
                  <c:v>0.2</c:v>
                </c:pt>
                <c:pt idx="9754">
                  <c:v>0.1</c:v>
                </c:pt>
                <c:pt idx="9755">
                  <c:v>0.2</c:v>
                </c:pt>
                <c:pt idx="9756">
                  <c:v>0.9</c:v>
                </c:pt>
                <c:pt idx="9757">
                  <c:v>1.9</c:v>
                </c:pt>
                <c:pt idx="9758">
                  <c:v>1.2</c:v>
                </c:pt>
                <c:pt idx="9759">
                  <c:v>0.7</c:v>
                </c:pt>
                <c:pt idx="9760">
                  <c:v>2.5</c:v>
                </c:pt>
                <c:pt idx="9761">
                  <c:v>2</c:v>
                </c:pt>
                <c:pt idx="9762">
                  <c:v>4.2</c:v>
                </c:pt>
                <c:pt idx="9763">
                  <c:v>2.2000000000000002</c:v>
                </c:pt>
                <c:pt idx="9764">
                  <c:v>1.9</c:v>
                </c:pt>
                <c:pt idx="9765">
                  <c:v>2</c:v>
                </c:pt>
                <c:pt idx="9766">
                  <c:v>2</c:v>
                </c:pt>
                <c:pt idx="9767">
                  <c:v>1.8</c:v>
                </c:pt>
                <c:pt idx="9768">
                  <c:v>2</c:v>
                </c:pt>
                <c:pt idx="9769">
                  <c:v>2</c:v>
                </c:pt>
                <c:pt idx="9770">
                  <c:v>2.4</c:v>
                </c:pt>
                <c:pt idx="9771">
                  <c:v>2.8</c:v>
                </c:pt>
                <c:pt idx="9772">
                  <c:v>1.8</c:v>
                </c:pt>
                <c:pt idx="9773">
                  <c:v>2.5</c:v>
                </c:pt>
                <c:pt idx="9774">
                  <c:v>1.8</c:v>
                </c:pt>
                <c:pt idx="9775">
                  <c:v>1.6</c:v>
                </c:pt>
                <c:pt idx="9776">
                  <c:v>1.5</c:v>
                </c:pt>
                <c:pt idx="9777">
                  <c:v>1.4</c:v>
                </c:pt>
                <c:pt idx="9778">
                  <c:v>1.2</c:v>
                </c:pt>
                <c:pt idx="9779">
                  <c:v>1.1000000000000001</c:v>
                </c:pt>
                <c:pt idx="9780">
                  <c:v>0.9</c:v>
                </c:pt>
                <c:pt idx="9781">
                  <c:v>0.6</c:v>
                </c:pt>
                <c:pt idx="9782">
                  <c:v>0.4</c:v>
                </c:pt>
                <c:pt idx="9783">
                  <c:v>0.4</c:v>
                </c:pt>
                <c:pt idx="9784">
                  <c:v>0.3</c:v>
                </c:pt>
                <c:pt idx="9785">
                  <c:v>0.3</c:v>
                </c:pt>
                <c:pt idx="9786">
                  <c:v>0.2</c:v>
                </c:pt>
                <c:pt idx="9787">
                  <c:v>0.1</c:v>
                </c:pt>
                <c:pt idx="9788">
                  <c:v>0.1</c:v>
                </c:pt>
                <c:pt idx="9789">
                  <c:v>0.2</c:v>
                </c:pt>
                <c:pt idx="9790">
                  <c:v>2.2000000000000002</c:v>
                </c:pt>
                <c:pt idx="9791">
                  <c:v>5.7</c:v>
                </c:pt>
                <c:pt idx="9792">
                  <c:v>4.3</c:v>
                </c:pt>
                <c:pt idx="9793">
                  <c:v>1.7</c:v>
                </c:pt>
                <c:pt idx="9794">
                  <c:v>0.4</c:v>
                </c:pt>
                <c:pt idx="9795">
                  <c:v>1.1000000000000001</c:v>
                </c:pt>
                <c:pt idx="9796">
                  <c:v>1</c:v>
                </c:pt>
                <c:pt idx="9797">
                  <c:v>0.9</c:v>
                </c:pt>
                <c:pt idx="9798">
                  <c:v>1.1000000000000001</c:v>
                </c:pt>
                <c:pt idx="9799">
                  <c:v>0.7</c:v>
                </c:pt>
                <c:pt idx="9800">
                  <c:v>0.7</c:v>
                </c:pt>
                <c:pt idx="9801">
                  <c:v>1.1000000000000001</c:v>
                </c:pt>
                <c:pt idx="9802">
                  <c:v>1.1000000000000001</c:v>
                </c:pt>
                <c:pt idx="9803">
                  <c:v>0.9</c:v>
                </c:pt>
                <c:pt idx="9804">
                  <c:v>1.2</c:v>
                </c:pt>
                <c:pt idx="9805">
                  <c:v>1</c:v>
                </c:pt>
                <c:pt idx="9806">
                  <c:v>1.2</c:v>
                </c:pt>
                <c:pt idx="9807">
                  <c:v>1.5</c:v>
                </c:pt>
                <c:pt idx="9808">
                  <c:v>1</c:v>
                </c:pt>
                <c:pt idx="9809">
                  <c:v>0.9</c:v>
                </c:pt>
                <c:pt idx="9810">
                  <c:v>0.9</c:v>
                </c:pt>
                <c:pt idx="9811">
                  <c:v>0.9</c:v>
                </c:pt>
                <c:pt idx="9812">
                  <c:v>1</c:v>
                </c:pt>
                <c:pt idx="9813">
                  <c:v>0.8</c:v>
                </c:pt>
                <c:pt idx="9814">
                  <c:v>0.7</c:v>
                </c:pt>
                <c:pt idx="9815">
                  <c:v>0.7</c:v>
                </c:pt>
                <c:pt idx="9816">
                  <c:v>0.9</c:v>
                </c:pt>
                <c:pt idx="9817">
                  <c:v>0.7</c:v>
                </c:pt>
                <c:pt idx="9818">
                  <c:v>0.6</c:v>
                </c:pt>
                <c:pt idx="9819">
                  <c:v>0.4</c:v>
                </c:pt>
                <c:pt idx="9820">
                  <c:v>0.6</c:v>
                </c:pt>
                <c:pt idx="9821">
                  <c:v>0.7</c:v>
                </c:pt>
                <c:pt idx="9822">
                  <c:v>0.7</c:v>
                </c:pt>
                <c:pt idx="9823">
                  <c:v>0.7</c:v>
                </c:pt>
                <c:pt idx="9824">
                  <c:v>0.5</c:v>
                </c:pt>
                <c:pt idx="9825">
                  <c:v>0.6</c:v>
                </c:pt>
                <c:pt idx="9826">
                  <c:v>0.6</c:v>
                </c:pt>
                <c:pt idx="9827">
                  <c:v>0.6</c:v>
                </c:pt>
                <c:pt idx="9828">
                  <c:v>0.6</c:v>
                </c:pt>
                <c:pt idx="9829">
                  <c:v>0.6</c:v>
                </c:pt>
                <c:pt idx="9830">
                  <c:v>0.6</c:v>
                </c:pt>
                <c:pt idx="9831">
                  <c:v>0.7</c:v>
                </c:pt>
                <c:pt idx="9832">
                  <c:v>1</c:v>
                </c:pt>
                <c:pt idx="9833">
                  <c:v>0.9</c:v>
                </c:pt>
                <c:pt idx="9834">
                  <c:v>0.7</c:v>
                </c:pt>
                <c:pt idx="9835">
                  <c:v>0.6</c:v>
                </c:pt>
                <c:pt idx="9836">
                  <c:v>0.5</c:v>
                </c:pt>
                <c:pt idx="9837">
                  <c:v>0.4</c:v>
                </c:pt>
                <c:pt idx="9838">
                  <c:v>0.5</c:v>
                </c:pt>
                <c:pt idx="9839">
                  <c:v>0.7</c:v>
                </c:pt>
                <c:pt idx="9840">
                  <c:v>0.7</c:v>
                </c:pt>
                <c:pt idx="9841">
                  <c:v>0.8</c:v>
                </c:pt>
                <c:pt idx="9842">
                  <c:v>1.4</c:v>
                </c:pt>
                <c:pt idx="9843">
                  <c:v>1.2</c:v>
                </c:pt>
                <c:pt idx="9844">
                  <c:v>2.2000000000000002</c:v>
                </c:pt>
                <c:pt idx="9845">
                  <c:v>2</c:v>
                </c:pt>
                <c:pt idx="9846">
                  <c:v>1.5</c:v>
                </c:pt>
                <c:pt idx="9847">
                  <c:v>0.9</c:v>
                </c:pt>
                <c:pt idx="9848">
                  <c:v>0.7</c:v>
                </c:pt>
                <c:pt idx="9849">
                  <c:v>0.7</c:v>
                </c:pt>
                <c:pt idx="9850">
                  <c:v>0.7</c:v>
                </c:pt>
                <c:pt idx="9851">
                  <c:v>0.7</c:v>
                </c:pt>
                <c:pt idx="9852">
                  <c:v>0.7</c:v>
                </c:pt>
                <c:pt idx="9853">
                  <c:v>1.2</c:v>
                </c:pt>
                <c:pt idx="9854">
                  <c:v>0.7</c:v>
                </c:pt>
                <c:pt idx="9855">
                  <c:v>0.7</c:v>
                </c:pt>
                <c:pt idx="9856">
                  <c:v>0.6</c:v>
                </c:pt>
                <c:pt idx="9857">
                  <c:v>0.5</c:v>
                </c:pt>
                <c:pt idx="9858">
                  <c:v>0.6</c:v>
                </c:pt>
                <c:pt idx="9859">
                  <c:v>0.6</c:v>
                </c:pt>
                <c:pt idx="9860">
                  <c:v>0.7</c:v>
                </c:pt>
                <c:pt idx="9861">
                  <c:v>0.4</c:v>
                </c:pt>
                <c:pt idx="9862">
                  <c:v>3.3</c:v>
                </c:pt>
                <c:pt idx="9863">
                  <c:v>0.3</c:v>
                </c:pt>
                <c:pt idx="9864">
                  <c:v>0.5</c:v>
                </c:pt>
                <c:pt idx="9865">
                  <c:v>0.4</c:v>
                </c:pt>
                <c:pt idx="9866">
                  <c:v>0.4</c:v>
                </c:pt>
                <c:pt idx="9867">
                  <c:v>0.4</c:v>
                </c:pt>
                <c:pt idx="9868">
                  <c:v>0.3</c:v>
                </c:pt>
                <c:pt idx="9869">
                  <c:v>0.4</c:v>
                </c:pt>
                <c:pt idx="9870">
                  <c:v>0.3</c:v>
                </c:pt>
                <c:pt idx="9871">
                  <c:v>0.3</c:v>
                </c:pt>
                <c:pt idx="9872">
                  <c:v>0.3</c:v>
                </c:pt>
                <c:pt idx="9873">
                  <c:v>0.2</c:v>
                </c:pt>
                <c:pt idx="9874">
                  <c:v>0.2</c:v>
                </c:pt>
                <c:pt idx="9875">
                  <c:v>0.3</c:v>
                </c:pt>
                <c:pt idx="9876">
                  <c:v>0.3</c:v>
                </c:pt>
                <c:pt idx="9877">
                  <c:v>0.3</c:v>
                </c:pt>
                <c:pt idx="9878">
                  <c:v>0.1</c:v>
                </c:pt>
                <c:pt idx="9879">
                  <c:v>1</c:v>
                </c:pt>
                <c:pt idx="9880">
                  <c:v>0.3</c:v>
                </c:pt>
                <c:pt idx="9881">
                  <c:v>0.3</c:v>
                </c:pt>
                <c:pt idx="9882">
                  <c:v>2</c:v>
                </c:pt>
                <c:pt idx="9883">
                  <c:v>0.2</c:v>
                </c:pt>
                <c:pt idx="9884">
                  <c:v>0.3</c:v>
                </c:pt>
                <c:pt idx="9885">
                  <c:v>0.4</c:v>
                </c:pt>
                <c:pt idx="9886">
                  <c:v>0.5</c:v>
                </c:pt>
                <c:pt idx="9887">
                  <c:v>0.6</c:v>
                </c:pt>
                <c:pt idx="9888">
                  <c:v>0.7</c:v>
                </c:pt>
                <c:pt idx="9889">
                  <c:v>0.7</c:v>
                </c:pt>
                <c:pt idx="9890">
                  <c:v>0.9</c:v>
                </c:pt>
                <c:pt idx="9891">
                  <c:v>0.7</c:v>
                </c:pt>
                <c:pt idx="9892">
                  <c:v>0.7</c:v>
                </c:pt>
                <c:pt idx="9893">
                  <c:v>1.4</c:v>
                </c:pt>
                <c:pt idx="9894">
                  <c:v>0.6</c:v>
                </c:pt>
                <c:pt idx="9895">
                  <c:v>0.6</c:v>
                </c:pt>
                <c:pt idx="9896">
                  <c:v>0.6</c:v>
                </c:pt>
                <c:pt idx="9897">
                  <c:v>0.9</c:v>
                </c:pt>
                <c:pt idx="9898">
                  <c:v>0.6</c:v>
                </c:pt>
                <c:pt idx="9899">
                  <c:v>0.5</c:v>
                </c:pt>
                <c:pt idx="9900">
                  <c:v>0.4</c:v>
                </c:pt>
                <c:pt idx="9901">
                  <c:v>0.7</c:v>
                </c:pt>
                <c:pt idx="9902">
                  <c:v>0.6</c:v>
                </c:pt>
                <c:pt idx="9903">
                  <c:v>0.4</c:v>
                </c:pt>
                <c:pt idx="9904">
                  <c:v>0.4</c:v>
                </c:pt>
                <c:pt idx="9905">
                  <c:v>0.4</c:v>
                </c:pt>
                <c:pt idx="9906">
                  <c:v>0.6</c:v>
                </c:pt>
                <c:pt idx="9907">
                  <c:v>0.8</c:v>
                </c:pt>
                <c:pt idx="9908">
                  <c:v>0.4</c:v>
                </c:pt>
                <c:pt idx="9909">
                  <c:v>0.8</c:v>
                </c:pt>
                <c:pt idx="9910">
                  <c:v>0.4</c:v>
                </c:pt>
                <c:pt idx="9911">
                  <c:v>0.4</c:v>
                </c:pt>
                <c:pt idx="9912">
                  <c:v>0.4</c:v>
                </c:pt>
                <c:pt idx="9913">
                  <c:v>0.4</c:v>
                </c:pt>
                <c:pt idx="9914">
                  <c:v>0.4</c:v>
                </c:pt>
                <c:pt idx="9915">
                  <c:v>0.4</c:v>
                </c:pt>
                <c:pt idx="9916">
                  <c:v>0.3</c:v>
                </c:pt>
                <c:pt idx="9917">
                  <c:v>0.3</c:v>
                </c:pt>
                <c:pt idx="9918">
                  <c:v>0.3</c:v>
                </c:pt>
                <c:pt idx="9919">
                  <c:v>0.4</c:v>
                </c:pt>
                <c:pt idx="9920">
                  <c:v>1.5</c:v>
                </c:pt>
                <c:pt idx="9921">
                  <c:v>0.3</c:v>
                </c:pt>
                <c:pt idx="9922">
                  <c:v>0.3</c:v>
                </c:pt>
                <c:pt idx="9923">
                  <c:v>0.3</c:v>
                </c:pt>
                <c:pt idx="9924">
                  <c:v>0.6</c:v>
                </c:pt>
                <c:pt idx="9925">
                  <c:v>0.4</c:v>
                </c:pt>
                <c:pt idx="9926">
                  <c:v>1.1000000000000001</c:v>
                </c:pt>
                <c:pt idx="9927">
                  <c:v>0.3</c:v>
                </c:pt>
                <c:pt idx="9928">
                  <c:v>0.5</c:v>
                </c:pt>
                <c:pt idx="9929">
                  <c:v>0.3</c:v>
                </c:pt>
                <c:pt idx="9930">
                  <c:v>0.3</c:v>
                </c:pt>
                <c:pt idx="9931">
                  <c:v>0.6</c:v>
                </c:pt>
                <c:pt idx="9932">
                  <c:v>0.4</c:v>
                </c:pt>
                <c:pt idx="9933">
                  <c:v>0.4</c:v>
                </c:pt>
                <c:pt idx="9934">
                  <c:v>0.3</c:v>
                </c:pt>
                <c:pt idx="9935">
                  <c:v>0.4</c:v>
                </c:pt>
                <c:pt idx="9936">
                  <c:v>0.3</c:v>
                </c:pt>
                <c:pt idx="9937">
                  <c:v>0.4</c:v>
                </c:pt>
                <c:pt idx="9938">
                  <c:v>0.4</c:v>
                </c:pt>
                <c:pt idx="9939">
                  <c:v>0.6</c:v>
                </c:pt>
                <c:pt idx="9940">
                  <c:v>0.8</c:v>
                </c:pt>
                <c:pt idx="9941">
                  <c:v>0.7</c:v>
                </c:pt>
                <c:pt idx="9942">
                  <c:v>1</c:v>
                </c:pt>
                <c:pt idx="9943">
                  <c:v>0.7</c:v>
                </c:pt>
                <c:pt idx="9944">
                  <c:v>0.4</c:v>
                </c:pt>
                <c:pt idx="9945">
                  <c:v>0.5</c:v>
                </c:pt>
                <c:pt idx="9946">
                  <c:v>0.4</c:v>
                </c:pt>
                <c:pt idx="9947">
                  <c:v>0.4</c:v>
                </c:pt>
                <c:pt idx="9948">
                  <c:v>0.5</c:v>
                </c:pt>
                <c:pt idx="9949">
                  <c:v>0.4</c:v>
                </c:pt>
                <c:pt idx="9950">
                  <c:v>0.5</c:v>
                </c:pt>
                <c:pt idx="9951">
                  <c:v>0.4</c:v>
                </c:pt>
                <c:pt idx="9952">
                  <c:v>0.6</c:v>
                </c:pt>
                <c:pt idx="9953">
                  <c:v>0.6</c:v>
                </c:pt>
                <c:pt idx="9954">
                  <c:v>0.4</c:v>
                </c:pt>
                <c:pt idx="9955">
                  <c:v>0.5</c:v>
                </c:pt>
                <c:pt idx="9956">
                  <c:v>0.4</c:v>
                </c:pt>
                <c:pt idx="9957">
                  <c:v>0.4</c:v>
                </c:pt>
                <c:pt idx="9958">
                  <c:v>0.4</c:v>
                </c:pt>
                <c:pt idx="9959">
                  <c:v>0.4</c:v>
                </c:pt>
                <c:pt idx="9960">
                  <c:v>0.4</c:v>
                </c:pt>
                <c:pt idx="9961">
                  <c:v>0.4</c:v>
                </c:pt>
                <c:pt idx="9962">
                  <c:v>0.4</c:v>
                </c:pt>
                <c:pt idx="9963">
                  <c:v>0.4</c:v>
                </c:pt>
                <c:pt idx="9964">
                  <c:v>0.4</c:v>
                </c:pt>
                <c:pt idx="9965">
                  <c:v>0.4</c:v>
                </c:pt>
                <c:pt idx="9966">
                  <c:v>0.4</c:v>
                </c:pt>
                <c:pt idx="9967">
                  <c:v>0.4</c:v>
                </c:pt>
                <c:pt idx="9968">
                  <c:v>0.3</c:v>
                </c:pt>
                <c:pt idx="9969">
                  <c:v>0.3</c:v>
                </c:pt>
                <c:pt idx="9970">
                  <c:v>0.4</c:v>
                </c:pt>
                <c:pt idx="9971">
                  <c:v>0.3</c:v>
                </c:pt>
                <c:pt idx="9972">
                  <c:v>0.4</c:v>
                </c:pt>
                <c:pt idx="9973">
                  <c:v>0.3</c:v>
                </c:pt>
                <c:pt idx="9974">
                  <c:v>0.3</c:v>
                </c:pt>
                <c:pt idx="9975">
                  <c:v>0.4</c:v>
                </c:pt>
                <c:pt idx="9976">
                  <c:v>0.3</c:v>
                </c:pt>
                <c:pt idx="9977">
                  <c:v>0.5</c:v>
                </c:pt>
                <c:pt idx="9978">
                  <c:v>0.4</c:v>
                </c:pt>
                <c:pt idx="9979">
                  <c:v>0.4</c:v>
                </c:pt>
                <c:pt idx="9980">
                  <c:v>0.6</c:v>
                </c:pt>
                <c:pt idx="9981">
                  <c:v>0.4</c:v>
                </c:pt>
                <c:pt idx="9982">
                  <c:v>0.5</c:v>
                </c:pt>
                <c:pt idx="9983">
                  <c:v>0.5</c:v>
                </c:pt>
                <c:pt idx="9984">
                  <c:v>0.6</c:v>
                </c:pt>
                <c:pt idx="9985">
                  <c:v>0.5</c:v>
                </c:pt>
                <c:pt idx="9986">
                  <c:v>0.5</c:v>
                </c:pt>
                <c:pt idx="9987">
                  <c:v>0.6</c:v>
                </c:pt>
                <c:pt idx="9988">
                  <c:v>0.6</c:v>
                </c:pt>
                <c:pt idx="9989">
                  <c:v>0.8</c:v>
                </c:pt>
                <c:pt idx="9990">
                  <c:v>0.7</c:v>
                </c:pt>
                <c:pt idx="9991">
                  <c:v>2.8</c:v>
                </c:pt>
                <c:pt idx="9992">
                  <c:v>0.7</c:v>
                </c:pt>
                <c:pt idx="9993">
                  <c:v>0.4</c:v>
                </c:pt>
                <c:pt idx="9994">
                  <c:v>0.4</c:v>
                </c:pt>
                <c:pt idx="9995">
                  <c:v>0.4</c:v>
                </c:pt>
                <c:pt idx="9996">
                  <c:v>0.4</c:v>
                </c:pt>
                <c:pt idx="9997">
                  <c:v>0.4</c:v>
                </c:pt>
                <c:pt idx="9998">
                  <c:v>0.4</c:v>
                </c:pt>
                <c:pt idx="9999">
                  <c:v>0.3</c:v>
                </c:pt>
                <c:pt idx="10000">
                  <c:v>0.4</c:v>
                </c:pt>
                <c:pt idx="10001">
                  <c:v>0.3</c:v>
                </c:pt>
                <c:pt idx="10002">
                  <c:v>0.3</c:v>
                </c:pt>
                <c:pt idx="10003">
                  <c:v>0.3</c:v>
                </c:pt>
                <c:pt idx="10004">
                  <c:v>0.3</c:v>
                </c:pt>
                <c:pt idx="10005">
                  <c:v>0.3</c:v>
                </c:pt>
                <c:pt idx="10006">
                  <c:v>0.3</c:v>
                </c:pt>
                <c:pt idx="10007">
                  <c:v>0.3</c:v>
                </c:pt>
                <c:pt idx="10008">
                  <c:v>0.6</c:v>
                </c:pt>
                <c:pt idx="10009">
                  <c:v>0.3</c:v>
                </c:pt>
                <c:pt idx="10010">
                  <c:v>0.3</c:v>
                </c:pt>
                <c:pt idx="10011">
                  <c:v>0.2</c:v>
                </c:pt>
                <c:pt idx="10012">
                  <c:v>0.3</c:v>
                </c:pt>
                <c:pt idx="10013">
                  <c:v>0.3</c:v>
                </c:pt>
                <c:pt idx="10014">
                  <c:v>0.2</c:v>
                </c:pt>
                <c:pt idx="10015">
                  <c:v>0.2</c:v>
                </c:pt>
                <c:pt idx="10016">
                  <c:v>0.2</c:v>
                </c:pt>
                <c:pt idx="10017">
                  <c:v>0.6</c:v>
                </c:pt>
                <c:pt idx="10018">
                  <c:v>0.1</c:v>
                </c:pt>
                <c:pt idx="10019">
                  <c:v>0.1</c:v>
                </c:pt>
                <c:pt idx="10020">
                  <c:v>0.2</c:v>
                </c:pt>
                <c:pt idx="10021">
                  <c:v>0.1</c:v>
                </c:pt>
                <c:pt idx="10022">
                  <c:v>0.1</c:v>
                </c:pt>
                <c:pt idx="10023">
                  <c:v>0.1</c:v>
                </c:pt>
                <c:pt idx="10024">
                  <c:v>0.4</c:v>
                </c:pt>
                <c:pt idx="10025">
                  <c:v>0.3</c:v>
                </c:pt>
                <c:pt idx="10026">
                  <c:v>0.1</c:v>
                </c:pt>
                <c:pt idx="10027">
                  <c:v>0.9</c:v>
                </c:pt>
                <c:pt idx="10028">
                  <c:v>0.2</c:v>
                </c:pt>
                <c:pt idx="10029">
                  <c:v>0.3</c:v>
                </c:pt>
                <c:pt idx="10030">
                  <c:v>0.4</c:v>
                </c:pt>
                <c:pt idx="10031">
                  <c:v>0.4</c:v>
                </c:pt>
                <c:pt idx="10032">
                  <c:v>0.4</c:v>
                </c:pt>
                <c:pt idx="10033">
                  <c:v>0.7</c:v>
                </c:pt>
                <c:pt idx="10034">
                  <c:v>2.2000000000000002</c:v>
                </c:pt>
                <c:pt idx="10035">
                  <c:v>0.4</c:v>
                </c:pt>
                <c:pt idx="10036">
                  <c:v>0.4</c:v>
                </c:pt>
                <c:pt idx="10037">
                  <c:v>0.4</c:v>
                </c:pt>
                <c:pt idx="10038">
                  <c:v>0.6</c:v>
                </c:pt>
                <c:pt idx="10039">
                  <c:v>0.5</c:v>
                </c:pt>
                <c:pt idx="10040">
                  <c:v>0.4</c:v>
                </c:pt>
                <c:pt idx="10041">
                  <c:v>0.4</c:v>
                </c:pt>
                <c:pt idx="10042">
                  <c:v>0.4</c:v>
                </c:pt>
                <c:pt idx="10043">
                  <c:v>0.4</c:v>
                </c:pt>
                <c:pt idx="10044">
                  <c:v>0.4</c:v>
                </c:pt>
                <c:pt idx="10045">
                  <c:v>0.6</c:v>
                </c:pt>
                <c:pt idx="10046">
                  <c:v>0.6</c:v>
                </c:pt>
                <c:pt idx="10047">
                  <c:v>0.4</c:v>
                </c:pt>
                <c:pt idx="10048">
                  <c:v>0.4</c:v>
                </c:pt>
                <c:pt idx="10049">
                  <c:v>0.3</c:v>
                </c:pt>
                <c:pt idx="10050">
                  <c:v>0.3</c:v>
                </c:pt>
                <c:pt idx="10051">
                  <c:v>0.5</c:v>
                </c:pt>
                <c:pt idx="10052">
                  <c:v>0.4</c:v>
                </c:pt>
                <c:pt idx="10053">
                  <c:v>0.3</c:v>
                </c:pt>
                <c:pt idx="10054">
                  <c:v>0.3</c:v>
                </c:pt>
                <c:pt idx="10055">
                  <c:v>0.3</c:v>
                </c:pt>
                <c:pt idx="10056">
                  <c:v>0.4</c:v>
                </c:pt>
                <c:pt idx="10057">
                  <c:v>0.4</c:v>
                </c:pt>
                <c:pt idx="10058">
                  <c:v>0.3</c:v>
                </c:pt>
                <c:pt idx="10059">
                  <c:v>0.3</c:v>
                </c:pt>
                <c:pt idx="10060">
                  <c:v>0.3</c:v>
                </c:pt>
                <c:pt idx="10061">
                  <c:v>0.3</c:v>
                </c:pt>
                <c:pt idx="10062">
                  <c:v>0.3</c:v>
                </c:pt>
                <c:pt idx="10063">
                  <c:v>0.3</c:v>
                </c:pt>
                <c:pt idx="10064">
                  <c:v>0.3</c:v>
                </c:pt>
                <c:pt idx="10065">
                  <c:v>0.3</c:v>
                </c:pt>
                <c:pt idx="10066">
                  <c:v>0.3</c:v>
                </c:pt>
                <c:pt idx="10067">
                  <c:v>0.3</c:v>
                </c:pt>
                <c:pt idx="10068">
                  <c:v>0.2</c:v>
                </c:pt>
                <c:pt idx="10069">
                  <c:v>0.2</c:v>
                </c:pt>
                <c:pt idx="10070">
                  <c:v>0.1</c:v>
                </c:pt>
                <c:pt idx="10071">
                  <c:v>0.2</c:v>
                </c:pt>
                <c:pt idx="10072">
                  <c:v>0.1</c:v>
                </c:pt>
                <c:pt idx="10073">
                  <c:v>0.2</c:v>
                </c:pt>
                <c:pt idx="10074">
                  <c:v>0.4</c:v>
                </c:pt>
                <c:pt idx="10075">
                  <c:v>0.1</c:v>
                </c:pt>
                <c:pt idx="10076">
                  <c:v>0.2</c:v>
                </c:pt>
                <c:pt idx="10077">
                  <c:v>0.2</c:v>
                </c:pt>
                <c:pt idx="10078">
                  <c:v>0.2</c:v>
                </c:pt>
                <c:pt idx="10079">
                  <c:v>0.2</c:v>
                </c:pt>
                <c:pt idx="10080">
                  <c:v>0.2</c:v>
                </c:pt>
                <c:pt idx="10081">
                  <c:v>0.2</c:v>
                </c:pt>
                <c:pt idx="10082">
                  <c:v>0.1</c:v>
                </c:pt>
                <c:pt idx="10083">
                  <c:v>0.1</c:v>
                </c:pt>
                <c:pt idx="10084">
                  <c:v>0.2</c:v>
                </c:pt>
                <c:pt idx="10085">
                  <c:v>0.4</c:v>
                </c:pt>
                <c:pt idx="10086">
                  <c:v>0.7</c:v>
                </c:pt>
                <c:pt idx="10087">
                  <c:v>0.6</c:v>
                </c:pt>
                <c:pt idx="10088">
                  <c:v>0.5</c:v>
                </c:pt>
                <c:pt idx="10089">
                  <c:v>0.3</c:v>
                </c:pt>
                <c:pt idx="10090">
                  <c:v>0.2</c:v>
                </c:pt>
                <c:pt idx="10091">
                  <c:v>0.2</c:v>
                </c:pt>
                <c:pt idx="10092">
                  <c:v>0.2</c:v>
                </c:pt>
                <c:pt idx="10093">
                  <c:v>0.3</c:v>
                </c:pt>
                <c:pt idx="10094">
                  <c:v>0.4</c:v>
                </c:pt>
                <c:pt idx="10095">
                  <c:v>0.4</c:v>
                </c:pt>
                <c:pt idx="10096">
                  <c:v>0.4</c:v>
                </c:pt>
                <c:pt idx="10097">
                  <c:v>0.4</c:v>
                </c:pt>
                <c:pt idx="10098">
                  <c:v>0.4</c:v>
                </c:pt>
                <c:pt idx="10099">
                  <c:v>0.4</c:v>
                </c:pt>
                <c:pt idx="10100">
                  <c:v>0.4</c:v>
                </c:pt>
                <c:pt idx="10101">
                  <c:v>0.3</c:v>
                </c:pt>
                <c:pt idx="10102">
                  <c:v>0.3</c:v>
                </c:pt>
                <c:pt idx="10103">
                  <c:v>0.4</c:v>
                </c:pt>
                <c:pt idx="10104">
                  <c:v>0.3</c:v>
                </c:pt>
                <c:pt idx="10105">
                  <c:v>0.3</c:v>
                </c:pt>
                <c:pt idx="10106">
                  <c:v>0.3</c:v>
                </c:pt>
                <c:pt idx="10107">
                  <c:v>0.3</c:v>
                </c:pt>
                <c:pt idx="10108">
                  <c:v>0.3</c:v>
                </c:pt>
                <c:pt idx="10109">
                  <c:v>0.3</c:v>
                </c:pt>
                <c:pt idx="10110">
                  <c:v>0.3</c:v>
                </c:pt>
                <c:pt idx="10111">
                  <c:v>0.2</c:v>
                </c:pt>
                <c:pt idx="10112">
                  <c:v>0.2</c:v>
                </c:pt>
                <c:pt idx="10113">
                  <c:v>0.2</c:v>
                </c:pt>
                <c:pt idx="10114">
                  <c:v>0.1</c:v>
                </c:pt>
                <c:pt idx="10115">
                  <c:v>0.3</c:v>
                </c:pt>
                <c:pt idx="10116">
                  <c:v>0.2</c:v>
                </c:pt>
                <c:pt idx="10117">
                  <c:v>0.2</c:v>
                </c:pt>
                <c:pt idx="10118">
                  <c:v>0.1</c:v>
                </c:pt>
                <c:pt idx="10119">
                  <c:v>0.1</c:v>
                </c:pt>
                <c:pt idx="10120">
                  <c:v>0</c:v>
                </c:pt>
                <c:pt idx="10121">
                  <c:v>0.1</c:v>
                </c:pt>
                <c:pt idx="10122">
                  <c:v>0.1</c:v>
                </c:pt>
                <c:pt idx="10123">
                  <c:v>0</c:v>
                </c:pt>
                <c:pt idx="10124">
                  <c:v>0.1</c:v>
                </c:pt>
                <c:pt idx="10125">
                  <c:v>0.1</c:v>
                </c:pt>
                <c:pt idx="10126">
                  <c:v>0.2</c:v>
                </c:pt>
                <c:pt idx="10127">
                  <c:v>0.2</c:v>
                </c:pt>
                <c:pt idx="10128">
                  <c:v>0.2</c:v>
                </c:pt>
                <c:pt idx="10129">
                  <c:v>0.2</c:v>
                </c:pt>
                <c:pt idx="10130">
                  <c:v>0.2</c:v>
                </c:pt>
                <c:pt idx="10131">
                  <c:v>0.1</c:v>
                </c:pt>
                <c:pt idx="10132">
                  <c:v>0.1</c:v>
                </c:pt>
                <c:pt idx="10133">
                  <c:v>0.2</c:v>
                </c:pt>
                <c:pt idx="10134">
                  <c:v>0.3</c:v>
                </c:pt>
                <c:pt idx="10135">
                  <c:v>0.6</c:v>
                </c:pt>
                <c:pt idx="10136">
                  <c:v>0.4</c:v>
                </c:pt>
                <c:pt idx="10137">
                  <c:v>0.7</c:v>
                </c:pt>
                <c:pt idx="10138">
                  <c:v>0.4</c:v>
                </c:pt>
                <c:pt idx="10139">
                  <c:v>0.3</c:v>
                </c:pt>
                <c:pt idx="10140">
                  <c:v>0.4</c:v>
                </c:pt>
                <c:pt idx="10141">
                  <c:v>0.2</c:v>
                </c:pt>
                <c:pt idx="10142">
                  <c:v>0.6</c:v>
                </c:pt>
                <c:pt idx="10143">
                  <c:v>0.3</c:v>
                </c:pt>
                <c:pt idx="10144">
                  <c:v>0.3</c:v>
                </c:pt>
                <c:pt idx="10145">
                  <c:v>0.3</c:v>
                </c:pt>
                <c:pt idx="10146">
                  <c:v>0.4</c:v>
                </c:pt>
                <c:pt idx="10147">
                  <c:v>0.4</c:v>
                </c:pt>
                <c:pt idx="10148">
                  <c:v>0.7</c:v>
                </c:pt>
                <c:pt idx="10149">
                  <c:v>0.5</c:v>
                </c:pt>
                <c:pt idx="10150">
                  <c:v>0.5</c:v>
                </c:pt>
                <c:pt idx="10151">
                  <c:v>0.5</c:v>
                </c:pt>
                <c:pt idx="10152">
                  <c:v>0.7</c:v>
                </c:pt>
                <c:pt idx="10153">
                  <c:v>0.4</c:v>
                </c:pt>
                <c:pt idx="10154">
                  <c:v>0.4</c:v>
                </c:pt>
                <c:pt idx="10155">
                  <c:v>0.4</c:v>
                </c:pt>
                <c:pt idx="10156">
                  <c:v>0.4</c:v>
                </c:pt>
                <c:pt idx="10157">
                  <c:v>0.4</c:v>
                </c:pt>
                <c:pt idx="10158">
                  <c:v>0.4</c:v>
                </c:pt>
                <c:pt idx="10159">
                  <c:v>0.4</c:v>
                </c:pt>
                <c:pt idx="10160">
                  <c:v>0.7</c:v>
                </c:pt>
                <c:pt idx="10161">
                  <c:v>0.4</c:v>
                </c:pt>
                <c:pt idx="10162">
                  <c:v>0.3</c:v>
                </c:pt>
                <c:pt idx="10163">
                  <c:v>0.4</c:v>
                </c:pt>
                <c:pt idx="10164">
                  <c:v>0.3</c:v>
                </c:pt>
                <c:pt idx="10165">
                  <c:v>0.3</c:v>
                </c:pt>
                <c:pt idx="10166">
                  <c:v>0.3</c:v>
                </c:pt>
                <c:pt idx="10167">
                  <c:v>0.3</c:v>
                </c:pt>
                <c:pt idx="10168">
                  <c:v>0.3</c:v>
                </c:pt>
                <c:pt idx="10169">
                  <c:v>0.3</c:v>
                </c:pt>
                <c:pt idx="10170">
                  <c:v>0.3</c:v>
                </c:pt>
                <c:pt idx="10171">
                  <c:v>0.3</c:v>
                </c:pt>
                <c:pt idx="10172">
                  <c:v>0.3</c:v>
                </c:pt>
                <c:pt idx="10173">
                  <c:v>0.4</c:v>
                </c:pt>
                <c:pt idx="10174">
                  <c:v>0.4</c:v>
                </c:pt>
                <c:pt idx="10175">
                  <c:v>0.4</c:v>
                </c:pt>
                <c:pt idx="10176">
                  <c:v>0.4</c:v>
                </c:pt>
                <c:pt idx="10177">
                  <c:v>0.3</c:v>
                </c:pt>
                <c:pt idx="10178">
                  <c:v>0.4</c:v>
                </c:pt>
                <c:pt idx="10179">
                  <c:v>0.4</c:v>
                </c:pt>
                <c:pt idx="10180">
                  <c:v>0.5</c:v>
                </c:pt>
                <c:pt idx="10181">
                  <c:v>0.6</c:v>
                </c:pt>
                <c:pt idx="10182">
                  <c:v>0.6</c:v>
                </c:pt>
                <c:pt idx="10183">
                  <c:v>0.6</c:v>
                </c:pt>
                <c:pt idx="10184">
                  <c:v>0.4</c:v>
                </c:pt>
                <c:pt idx="10185">
                  <c:v>0.5</c:v>
                </c:pt>
                <c:pt idx="10186">
                  <c:v>0.4</c:v>
                </c:pt>
                <c:pt idx="10187">
                  <c:v>0.3</c:v>
                </c:pt>
                <c:pt idx="10188">
                  <c:v>0.3</c:v>
                </c:pt>
                <c:pt idx="10189">
                  <c:v>0.3</c:v>
                </c:pt>
                <c:pt idx="10190">
                  <c:v>0.3</c:v>
                </c:pt>
                <c:pt idx="10191">
                  <c:v>0.3</c:v>
                </c:pt>
                <c:pt idx="10192">
                  <c:v>0.3</c:v>
                </c:pt>
                <c:pt idx="10193">
                  <c:v>0.3</c:v>
                </c:pt>
                <c:pt idx="10194">
                  <c:v>0.8</c:v>
                </c:pt>
                <c:pt idx="10195">
                  <c:v>0.5</c:v>
                </c:pt>
                <c:pt idx="10196">
                  <c:v>0.4</c:v>
                </c:pt>
                <c:pt idx="10197">
                  <c:v>0.4</c:v>
                </c:pt>
                <c:pt idx="10198">
                  <c:v>0.4</c:v>
                </c:pt>
                <c:pt idx="10199">
                  <c:v>0.4</c:v>
                </c:pt>
                <c:pt idx="10200">
                  <c:v>0.4</c:v>
                </c:pt>
                <c:pt idx="10201">
                  <c:v>0.3</c:v>
                </c:pt>
                <c:pt idx="10202">
                  <c:v>0.4</c:v>
                </c:pt>
                <c:pt idx="10203">
                  <c:v>0.7</c:v>
                </c:pt>
                <c:pt idx="10204">
                  <c:v>0.3</c:v>
                </c:pt>
                <c:pt idx="10205">
                  <c:v>0.4</c:v>
                </c:pt>
                <c:pt idx="10206">
                  <c:v>0.6</c:v>
                </c:pt>
                <c:pt idx="10207">
                  <c:v>0.3</c:v>
                </c:pt>
                <c:pt idx="10208">
                  <c:v>0.3</c:v>
                </c:pt>
                <c:pt idx="10209">
                  <c:v>0.3</c:v>
                </c:pt>
                <c:pt idx="10210">
                  <c:v>0.3</c:v>
                </c:pt>
                <c:pt idx="10211">
                  <c:v>0.3</c:v>
                </c:pt>
                <c:pt idx="10212">
                  <c:v>0.2</c:v>
                </c:pt>
                <c:pt idx="10213">
                  <c:v>0.2</c:v>
                </c:pt>
                <c:pt idx="10214">
                  <c:v>0.3</c:v>
                </c:pt>
                <c:pt idx="10215">
                  <c:v>0.3</c:v>
                </c:pt>
                <c:pt idx="10216">
                  <c:v>0.2</c:v>
                </c:pt>
                <c:pt idx="10217">
                  <c:v>0.2</c:v>
                </c:pt>
                <c:pt idx="10218">
                  <c:v>0.2</c:v>
                </c:pt>
                <c:pt idx="10219">
                  <c:v>0.3</c:v>
                </c:pt>
                <c:pt idx="10220">
                  <c:v>0.2</c:v>
                </c:pt>
                <c:pt idx="10221">
                  <c:v>0.3</c:v>
                </c:pt>
                <c:pt idx="10222">
                  <c:v>0.3</c:v>
                </c:pt>
                <c:pt idx="10223">
                  <c:v>0.4</c:v>
                </c:pt>
                <c:pt idx="10224">
                  <c:v>0.3</c:v>
                </c:pt>
                <c:pt idx="10225">
                  <c:v>0.3</c:v>
                </c:pt>
                <c:pt idx="10226">
                  <c:v>0.3</c:v>
                </c:pt>
                <c:pt idx="10227">
                  <c:v>0.4</c:v>
                </c:pt>
                <c:pt idx="10228">
                  <c:v>0.4</c:v>
                </c:pt>
                <c:pt idx="10229">
                  <c:v>1.3</c:v>
                </c:pt>
                <c:pt idx="10230">
                  <c:v>0.5</c:v>
                </c:pt>
                <c:pt idx="10231">
                  <c:v>0.6</c:v>
                </c:pt>
                <c:pt idx="10232">
                  <c:v>0.4</c:v>
                </c:pt>
                <c:pt idx="10233">
                  <c:v>0.4</c:v>
                </c:pt>
                <c:pt idx="10234">
                  <c:v>0.4</c:v>
                </c:pt>
                <c:pt idx="10235">
                  <c:v>0.4</c:v>
                </c:pt>
                <c:pt idx="10236">
                  <c:v>0.3</c:v>
                </c:pt>
                <c:pt idx="10237">
                  <c:v>3.8</c:v>
                </c:pt>
                <c:pt idx="10238">
                  <c:v>0.3</c:v>
                </c:pt>
                <c:pt idx="10239">
                  <c:v>0.4</c:v>
                </c:pt>
                <c:pt idx="10240">
                  <c:v>0.3</c:v>
                </c:pt>
                <c:pt idx="10241">
                  <c:v>0.4</c:v>
                </c:pt>
                <c:pt idx="10242">
                  <c:v>0.3</c:v>
                </c:pt>
                <c:pt idx="10243">
                  <c:v>0.4</c:v>
                </c:pt>
                <c:pt idx="10244">
                  <c:v>0.4</c:v>
                </c:pt>
                <c:pt idx="10245">
                  <c:v>0.4</c:v>
                </c:pt>
                <c:pt idx="10246">
                  <c:v>0.3</c:v>
                </c:pt>
                <c:pt idx="10247">
                  <c:v>0.4</c:v>
                </c:pt>
                <c:pt idx="10248">
                  <c:v>0.5</c:v>
                </c:pt>
                <c:pt idx="10249">
                  <c:v>0.4</c:v>
                </c:pt>
                <c:pt idx="10250">
                  <c:v>0.4</c:v>
                </c:pt>
                <c:pt idx="10251">
                  <c:v>0.4</c:v>
                </c:pt>
                <c:pt idx="10252">
                  <c:v>0.3</c:v>
                </c:pt>
                <c:pt idx="10253">
                  <c:v>0.4</c:v>
                </c:pt>
                <c:pt idx="10254">
                  <c:v>0.3</c:v>
                </c:pt>
                <c:pt idx="10255">
                  <c:v>0.4</c:v>
                </c:pt>
                <c:pt idx="10256">
                  <c:v>0.4</c:v>
                </c:pt>
                <c:pt idx="10257">
                  <c:v>0.4</c:v>
                </c:pt>
                <c:pt idx="10258">
                  <c:v>0.6</c:v>
                </c:pt>
                <c:pt idx="10259">
                  <c:v>0.3</c:v>
                </c:pt>
                <c:pt idx="10260">
                  <c:v>0.3</c:v>
                </c:pt>
                <c:pt idx="10261">
                  <c:v>0.3</c:v>
                </c:pt>
                <c:pt idx="10262">
                  <c:v>0.3</c:v>
                </c:pt>
                <c:pt idx="10263">
                  <c:v>0.3</c:v>
                </c:pt>
                <c:pt idx="10264">
                  <c:v>0.3</c:v>
                </c:pt>
                <c:pt idx="10265">
                  <c:v>0.3</c:v>
                </c:pt>
                <c:pt idx="10266">
                  <c:v>0.4</c:v>
                </c:pt>
                <c:pt idx="10267">
                  <c:v>0.3</c:v>
                </c:pt>
                <c:pt idx="10268">
                  <c:v>0.4</c:v>
                </c:pt>
                <c:pt idx="10269">
                  <c:v>0.4</c:v>
                </c:pt>
                <c:pt idx="10270">
                  <c:v>0.4</c:v>
                </c:pt>
                <c:pt idx="10271">
                  <c:v>0.4</c:v>
                </c:pt>
                <c:pt idx="10272">
                  <c:v>0.4</c:v>
                </c:pt>
                <c:pt idx="10273">
                  <c:v>0.9</c:v>
                </c:pt>
                <c:pt idx="10274">
                  <c:v>0.5</c:v>
                </c:pt>
                <c:pt idx="10275">
                  <c:v>0.4</c:v>
                </c:pt>
                <c:pt idx="10276">
                  <c:v>0.5</c:v>
                </c:pt>
                <c:pt idx="10277">
                  <c:v>0.5</c:v>
                </c:pt>
                <c:pt idx="10278">
                  <c:v>0.5</c:v>
                </c:pt>
                <c:pt idx="10279">
                  <c:v>0.3</c:v>
                </c:pt>
                <c:pt idx="10280">
                  <c:v>0.3</c:v>
                </c:pt>
                <c:pt idx="10281">
                  <c:v>0.3</c:v>
                </c:pt>
                <c:pt idx="10282">
                  <c:v>0.3</c:v>
                </c:pt>
                <c:pt idx="10283">
                  <c:v>0.3</c:v>
                </c:pt>
                <c:pt idx="10284">
                  <c:v>0.3</c:v>
                </c:pt>
                <c:pt idx="10285">
                  <c:v>0.3</c:v>
                </c:pt>
                <c:pt idx="10286">
                  <c:v>0.3</c:v>
                </c:pt>
                <c:pt idx="10287">
                  <c:v>0.3</c:v>
                </c:pt>
                <c:pt idx="10288">
                  <c:v>0.3</c:v>
                </c:pt>
                <c:pt idx="10289">
                  <c:v>0.3</c:v>
                </c:pt>
                <c:pt idx="10290">
                  <c:v>0.4</c:v>
                </c:pt>
                <c:pt idx="10291">
                  <c:v>0.3</c:v>
                </c:pt>
                <c:pt idx="10292">
                  <c:v>0.3</c:v>
                </c:pt>
                <c:pt idx="10293">
                  <c:v>0.3</c:v>
                </c:pt>
                <c:pt idx="10294">
                  <c:v>0.3</c:v>
                </c:pt>
                <c:pt idx="10295">
                  <c:v>0.3</c:v>
                </c:pt>
                <c:pt idx="10296">
                  <c:v>0.4</c:v>
                </c:pt>
                <c:pt idx="10297">
                  <c:v>0.3</c:v>
                </c:pt>
                <c:pt idx="10298">
                  <c:v>0.3</c:v>
                </c:pt>
                <c:pt idx="10299">
                  <c:v>0.3</c:v>
                </c:pt>
                <c:pt idx="10300">
                  <c:v>0.3</c:v>
                </c:pt>
                <c:pt idx="10301">
                  <c:v>0.3</c:v>
                </c:pt>
                <c:pt idx="10302">
                  <c:v>0.3</c:v>
                </c:pt>
                <c:pt idx="10303">
                  <c:v>0.4</c:v>
                </c:pt>
                <c:pt idx="10304">
                  <c:v>0.3</c:v>
                </c:pt>
                <c:pt idx="10305">
                  <c:v>0.3</c:v>
                </c:pt>
                <c:pt idx="10306">
                  <c:v>0.3</c:v>
                </c:pt>
                <c:pt idx="10307">
                  <c:v>0.3</c:v>
                </c:pt>
                <c:pt idx="10308">
                  <c:v>0.3</c:v>
                </c:pt>
                <c:pt idx="10309">
                  <c:v>0.4</c:v>
                </c:pt>
                <c:pt idx="10310">
                  <c:v>0.3</c:v>
                </c:pt>
                <c:pt idx="10311">
                  <c:v>0.6</c:v>
                </c:pt>
                <c:pt idx="10312">
                  <c:v>0.3</c:v>
                </c:pt>
                <c:pt idx="10313">
                  <c:v>0.3</c:v>
                </c:pt>
                <c:pt idx="10314">
                  <c:v>0.3</c:v>
                </c:pt>
                <c:pt idx="10315">
                  <c:v>0.4</c:v>
                </c:pt>
                <c:pt idx="10316">
                  <c:v>0.3</c:v>
                </c:pt>
                <c:pt idx="10317">
                  <c:v>0.5</c:v>
                </c:pt>
                <c:pt idx="10318">
                  <c:v>0.9</c:v>
                </c:pt>
                <c:pt idx="10319">
                  <c:v>0.4</c:v>
                </c:pt>
                <c:pt idx="10320">
                  <c:v>0.4</c:v>
                </c:pt>
                <c:pt idx="10321">
                  <c:v>0.5</c:v>
                </c:pt>
                <c:pt idx="10322">
                  <c:v>0.4</c:v>
                </c:pt>
                <c:pt idx="10323">
                  <c:v>0.6</c:v>
                </c:pt>
                <c:pt idx="10324">
                  <c:v>0.6</c:v>
                </c:pt>
                <c:pt idx="10325">
                  <c:v>0.4</c:v>
                </c:pt>
                <c:pt idx="10326">
                  <c:v>0.4</c:v>
                </c:pt>
                <c:pt idx="10327">
                  <c:v>0.3</c:v>
                </c:pt>
                <c:pt idx="10328">
                  <c:v>0.3</c:v>
                </c:pt>
                <c:pt idx="10329">
                  <c:v>0.3</c:v>
                </c:pt>
                <c:pt idx="10330">
                  <c:v>0.3</c:v>
                </c:pt>
                <c:pt idx="10331">
                  <c:v>0.3</c:v>
                </c:pt>
                <c:pt idx="10332">
                  <c:v>1.7</c:v>
                </c:pt>
                <c:pt idx="10333">
                  <c:v>0.3</c:v>
                </c:pt>
                <c:pt idx="10334">
                  <c:v>0.3</c:v>
                </c:pt>
                <c:pt idx="10335">
                  <c:v>0.3</c:v>
                </c:pt>
                <c:pt idx="10336">
                  <c:v>0.3</c:v>
                </c:pt>
                <c:pt idx="10337">
                  <c:v>0.3</c:v>
                </c:pt>
                <c:pt idx="10338">
                  <c:v>0.3</c:v>
                </c:pt>
                <c:pt idx="10339">
                  <c:v>0.2</c:v>
                </c:pt>
                <c:pt idx="10340">
                  <c:v>0.3</c:v>
                </c:pt>
                <c:pt idx="10341">
                  <c:v>0.3</c:v>
                </c:pt>
                <c:pt idx="10342">
                  <c:v>0.9</c:v>
                </c:pt>
                <c:pt idx="10343">
                  <c:v>0.7</c:v>
                </c:pt>
                <c:pt idx="10344">
                  <c:v>0.2</c:v>
                </c:pt>
                <c:pt idx="10345">
                  <c:v>0.3</c:v>
                </c:pt>
                <c:pt idx="10346">
                  <c:v>0.2</c:v>
                </c:pt>
                <c:pt idx="10347">
                  <c:v>0.2</c:v>
                </c:pt>
                <c:pt idx="10348">
                  <c:v>0.3</c:v>
                </c:pt>
                <c:pt idx="10349">
                  <c:v>0.2</c:v>
                </c:pt>
                <c:pt idx="10350">
                  <c:v>0.3</c:v>
                </c:pt>
                <c:pt idx="10351">
                  <c:v>0.2</c:v>
                </c:pt>
                <c:pt idx="10352">
                  <c:v>0.2</c:v>
                </c:pt>
                <c:pt idx="10353">
                  <c:v>0.2</c:v>
                </c:pt>
                <c:pt idx="10354">
                  <c:v>0.2</c:v>
                </c:pt>
                <c:pt idx="10355">
                  <c:v>0.2</c:v>
                </c:pt>
                <c:pt idx="10356">
                  <c:v>0.2</c:v>
                </c:pt>
                <c:pt idx="10357">
                  <c:v>0.1</c:v>
                </c:pt>
                <c:pt idx="10358">
                  <c:v>0.2</c:v>
                </c:pt>
                <c:pt idx="10359">
                  <c:v>0.2</c:v>
                </c:pt>
                <c:pt idx="10360">
                  <c:v>0.3</c:v>
                </c:pt>
                <c:pt idx="10361">
                  <c:v>0.2</c:v>
                </c:pt>
                <c:pt idx="10362">
                  <c:v>0.2</c:v>
                </c:pt>
                <c:pt idx="10363">
                  <c:v>0.4</c:v>
                </c:pt>
                <c:pt idx="10364">
                  <c:v>0.3</c:v>
                </c:pt>
                <c:pt idx="10365">
                  <c:v>0.3</c:v>
                </c:pt>
                <c:pt idx="10366">
                  <c:v>0.1</c:v>
                </c:pt>
                <c:pt idx="10367">
                  <c:v>0.2</c:v>
                </c:pt>
                <c:pt idx="10368">
                  <c:v>0.2</c:v>
                </c:pt>
                <c:pt idx="10369">
                  <c:v>0.3</c:v>
                </c:pt>
                <c:pt idx="10370">
                  <c:v>0.3</c:v>
                </c:pt>
                <c:pt idx="10371">
                  <c:v>0.3</c:v>
                </c:pt>
                <c:pt idx="10372">
                  <c:v>0.3</c:v>
                </c:pt>
                <c:pt idx="10373">
                  <c:v>0.3</c:v>
                </c:pt>
                <c:pt idx="10374">
                  <c:v>1.2</c:v>
                </c:pt>
                <c:pt idx="10375">
                  <c:v>0.2</c:v>
                </c:pt>
                <c:pt idx="10376">
                  <c:v>0.3</c:v>
                </c:pt>
                <c:pt idx="10377">
                  <c:v>0.7</c:v>
                </c:pt>
                <c:pt idx="10378">
                  <c:v>0.3</c:v>
                </c:pt>
                <c:pt idx="10379">
                  <c:v>0.2</c:v>
                </c:pt>
                <c:pt idx="10380">
                  <c:v>0.3</c:v>
                </c:pt>
                <c:pt idx="10381">
                  <c:v>0.3</c:v>
                </c:pt>
                <c:pt idx="10382">
                  <c:v>0.2</c:v>
                </c:pt>
                <c:pt idx="10383">
                  <c:v>0.2</c:v>
                </c:pt>
                <c:pt idx="10384">
                  <c:v>0.3</c:v>
                </c:pt>
                <c:pt idx="10385">
                  <c:v>0.2</c:v>
                </c:pt>
                <c:pt idx="10386">
                  <c:v>0.2</c:v>
                </c:pt>
                <c:pt idx="10387">
                  <c:v>0.1</c:v>
                </c:pt>
                <c:pt idx="10388">
                  <c:v>0.1</c:v>
                </c:pt>
                <c:pt idx="10389">
                  <c:v>0.1</c:v>
                </c:pt>
                <c:pt idx="10390">
                  <c:v>0.3</c:v>
                </c:pt>
                <c:pt idx="10391">
                  <c:v>0.2</c:v>
                </c:pt>
                <c:pt idx="10392">
                  <c:v>0.2</c:v>
                </c:pt>
                <c:pt idx="10393">
                  <c:v>0.2</c:v>
                </c:pt>
                <c:pt idx="10394">
                  <c:v>0.1</c:v>
                </c:pt>
                <c:pt idx="10395">
                  <c:v>0.1</c:v>
                </c:pt>
                <c:pt idx="10396">
                  <c:v>0.1</c:v>
                </c:pt>
                <c:pt idx="10397">
                  <c:v>0.2</c:v>
                </c:pt>
                <c:pt idx="10398">
                  <c:v>0.2</c:v>
                </c:pt>
                <c:pt idx="10399">
                  <c:v>0.4</c:v>
                </c:pt>
                <c:pt idx="10400">
                  <c:v>0.2</c:v>
                </c:pt>
                <c:pt idx="10401">
                  <c:v>0.4</c:v>
                </c:pt>
                <c:pt idx="10402">
                  <c:v>0.3</c:v>
                </c:pt>
                <c:pt idx="10403">
                  <c:v>0.3</c:v>
                </c:pt>
                <c:pt idx="10404">
                  <c:v>0.3</c:v>
                </c:pt>
                <c:pt idx="10405">
                  <c:v>0.3</c:v>
                </c:pt>
                <c:pt idx="10406">
                  <c:v>1</c:v>
                </c:pt>
                <c:pt idx="10407">
                  <c:v>0.2</c:v>
                </c:pt>
                <c:pt idx="10408">
                  <c:v>0.2</c:v>
                </c:pt>
                <c:pt idx="10409">
                  <c:v>0.3</c:v>
                </c:pt>
                <c:pt idx="10410">
                  <c:v>0.2</c:v>
                </c:pt>
                <c:pt idx="10411">
                  <c:v>0.3</c:v>
                </c:pt>
                <c:pt idx="10412">
                  <c:v>0.3</c:v>
                </c:pt>
                <c:pt idx="10413">
                  <c:v>0.3</c:v>
                </c:pt>
                <c:pt idx="10414">
                  <c:v>0.2</c:v>
                </c:pt>
                <c:pt idx="10415">
                  <c:v>0.2</c:v>
                </c:pt>
                <c:pt idx="10416">
                  <c:v>0.3</c:v>
                </c:pt>
                <c:pt idx="10417">
                  <c:v>0.2</c:v>
                </c:pt>
                <c:pt idx="10418">
                  <c:v>0.2</c:v>
                </c:pt>
                <c:pt idx="10419">
                  <c:v>0.3</c:v>
                </c:pt>
                <c:pt idx="10420">
                  <c:v>0.3</c:v>
                </c:pt>
                <c:pt idx="10421">
                  <c:v>0.3</c:v>
                </c:pt>
                <c:pt idx="10422">
                  <c:v>0.2</c:v>
                </c:pt>
                <c:pt idx="10423">
                  <c:v>0.2</c:v>
                </c:pt>
                <c:pt idx="10424">
                  <c:v>0.2</c:v>
                </c:pt>
                <c:pt idx="10425">
                  <c:v>0.2</c:v>
                </c:pt>
                <c:pt idx="10426">
                  <c:v>1.1000000000000001</c:v>
                </c:pt>
                <c:pt idx="10427">
                  <c:v>0.3</c:v>
                </c:pt>
                <c:pt idx="10428">
                  <c:v>0.3</c:v>
                </c:pt>
                <c:pt idx="10429">
                  <c:v>0.2</c:v>
                </c:pt>
                <c:pt idx="10430">
                  <c:v>0.3</c:v>
                </c:pt>
                <c:pt idx="10431">
                  <c:v>0.3</c:v>
                </c:pt>
                <c:pt idx="10432">
                  <c:v>0.2</c:v>
                </c:pt>
                <c:pt idx="10433">
                  <c:v>0.2</c:v>
                </c:pt>
                <c:pt idx="10434">
                  <c:v>1.3</c:v>
                </c:pt>
                <c:pt idx="10435">
                  <c:v>0.4</c:v>
                </c:pt>
                <c:pt idx="10436">
                  <c:v>0.4</c:v>
                </c:pt>
                <c:pt idx="10437">
                  <c:v>0.4</c:v>
                </c:pt>
                <c:pt idx="10438">
                  <c:v>0.5</c:v>
                </c:pt>
                <c:pt idx="10439">
                  <c:v>0.4</c:v>
                </c:pt>
                <c:pt idx="10440">
                  <c:v>0.5</c:v>
                </c:pt>
                <c:pt idx="10441">
                  <c:v>0.4</c:v>
                </c:pt>
                <c:pt idx="10442">
                  <c:v>0.6</c:v>
                </c:pt>
                <c:pt idx="10443">
                  <c:v>0.4</c:v>
                </c:pt>
                <c:pt idx="10444">
                  <c:v>0.5</c:v>
                </c:pt>
                <c:pt idx="10445">
                  <c:v>0.6</c:v>
                </c:pt>
                <c:pt idx="10446">
                  <c:v>1</c:v>
                </c:pt>
                <c:pt idx="10447">
                  <c:v>0.6</c:v>
                </c:pt>
                <c:pt idx="10448">
                  <c:v>0.5</c:v>
                </c:pt>
                <c:pt idx="10449">
                  <c:v>0.6</c:v>
                </c:pt>
                <c:pt idx="10450">
                  <c:v>0.7</c:v>
                </c:pt>
                <c:pt idx="10451">
                  <c:v>0.7</c:v>
                </c:pt>
                <c:pt idx="10452">
                  <c:v>0.6</c:v>
                </c:pt>
                <c:pt idx="10453">
                  <c:v>0.1</c:v>
                </c:pt>
                <c:pt idx="10454">
                  <c:v>0.1</c:v>
                </c:pt>
                <c:pt idx="10455">
                  <c:v>0.1</c:v>
                </c:pt>
                <c:pt idx="10456">
                  <c:v>0.1</c:v>
                </c:pt>
                <c:pt idx="10457">
                  <c:v>0.1</c:v>
                </c:pt>
                <c:pt idx="10458">
                  <c:v>0.1</c:v>
                </c:pt>
                <c:pt idx="10459">
                  <c:v>0.1</c:v>
                </c:pt>
                <c:pt idx="10460">
                  <c:v>0.1</c:v>
                </c:pt>
                <c:pt idx="10461">
                  <c:v>0.1</c:v>
                </c:pt>
                <c:pt idx="10462">
                  <c:v>0.1</c:v>
                </c:pt>
                <c:pt idx="10463">
                  <c:v>0.1</c:v>
                </c:pt>
                <c:pt idx="10464">
                  <c:v>0.1</c:v>
                </c:pt>
                <c:pt idx="10465">
                  <c:v>0.1</c:v>
                </c:pt>
                <c:pt idx="10466">
                  <c:v>0.1</c:v>
                </c:pt>
                <c:pt idx="10467">
                  <c:v>0.3</c:v>
                </c:pt>
                <c:pt idx="10468">
                  <c:v>0.1</c:v>
                </c:pt>
                <c:pt idx="10469">
                  <c:v>0.3</c:v>
                </c:pt>
                <c:pt idx="10470">
                  <c:v>0.1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0.1</c:v>
                </c:pt>
                <c:pt idx="10477">
                  <c:v>0.1</c:v>
                </c:pt>
                <c:pt idx="10478">
                  <c:v>0.1</c:v>
                </c:pt>
                <c:pt idx="10479">
                  <c:v>0.3</c:v>
                </c:pt>
                <c:pt idx="10480">
                  <c:v>0.2</c:v>
                </c:pt>
                <c:pt idx="10481">
                  <c:v>0.2</c:v>
                </c:pt>
                <c:pt idx="10482">
                  <c:v>0.3</c:v>
                </c:pt>
                <c:pt idx="10483">
                  <c:v>0.1</c:v>
                </c:pt>
                <c:pt idx="10484">
                  <c:v>0.2</c:v>
                </c:pt>
                <c:pt idx="10485">
                  <c:v>0.2</c:v>
                </c:pt>
                <c:pt idx="10486">
                  <c:v>0.2</c:v>
                </c:pt>
                <c:pt idx="10487">
                  <c:v>0.3</c:v>
                </c:pt>
                <c:pt idx="10488">
                  <c:v>0.4</c:v>
                </c:pt>
                <c:pt idx="10489">
                  <c:v>0.3</c:v>
                </c:pt>
                <c:pt idx="10490">
                  <c:v>0.4</c:v>
                </c:pt>
                <c:pt idx="10491">
                  <c:v>0.3</c:v>
                </c:pt>
                <c:pt idx="10492">
                  <c:v>0.4</c:v>
                </c:pt>
                <c:pt idx="10493">
                  <c:v>0.4</c:v>
                </c:pt>
                <c:pt idx="10494">
                  <c:v>0.4</c:v>
                </c:pt>
                <c:pt idx="10495">
                  <c:v>0.5</c:v>
                </c:pt>
                <c:pt idx="10496">
                  <c:v>0.4</c:v>
                </c:pt>
                <c:pt idx="10497">
                  <c:v>0.4</c:v>
                </c:pt>
                <c:pt idx="10498">
                  <c:v>0.4</c:v>
                </c:pt>
                <c:pt idx="10499">
                  <c:v>0.5</c:v>
                </c:pt>
                <c:pt idx="10500">
                  <c:v>0.4</c:v>
                </c:pt>
                <c:pt idx="10501">
                  <c:v>0.4</c:v>
                </c:pt>
                <c:pt idx="10502">
                  <c:v>0.4</c:v>
                </c:pt>
                <c:pt idx="10503">
                  <c:v>0.4</c:v>
                </c:pt>
                <c:pt idx="10504">
                  <c:v>0.4</c:v>
                </c:pt>
                <c:pt idx="10505">
                  <c:v>0.5</c:v>
                </c:pt>
                <c:pt idx="10506">
                  <c:v>0.4</c:v>
                </c:pt>
                <c:pt idx="10507">
                  <c:v>0.5</c:v>
                </c:pt>
                <c:pt idx="10508">
                  <c:v>0.6</c:v>
                </c:pt>
                <c:pt idx="10509">
                  <c:v>0.4</c:v>
                </c:pt>
                <c:pt idx="10510">
                  <c:v>0.4</c:v>
                </c:pt>
                <c:pt idx="10511">
                  <c:v>0.3</c:v>
                </c:pt>
                <c:pt idx="10512">
                  <c:v>0.4</c:v>
                </c:pt>
                <c:pt idx="10513">
                  <c:v>0.5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325760"/>
        <c:axId val="134327296"/>
      </c:scatterChart>
      <c:valAx>
        <c:axId val="13430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49466192170818502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11296"/>
        <c:crosses val="autoZero"/>
        <c:crossBetween val="midCat"/>
        <c:majorUnit val="20"/>
      </c:valAx>
      <c:valAx>
        <c:axId val="134311296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9083769633507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08992"/>
        <c:crosses val="autoZero"/>
        <c:crossBetween val="midCat"/>
      </c:valAx>
      <c:valAx>
        <c:axId val="134325760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134327296"/>
        <c:crosses val="autoZero"/>
        <c:crossBetween val="midCat"/>
      </c:valAx>
      <c:valAx>
        <c:axId val="1343272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NTU</a:t>
                </a:r>
              </a:p>
            </c:rich>
          </c:tx>
          <c:layout>
            <c:manualLayout>
              <c:xMode val="edge"/>
              <c:yMode val="edge"/>
              <c:x val="0.96263345195729533"/>
              <c:y val="0.5026178010471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2576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4661921708185054"/>
          <c:y val="0.15968586387434552"/>
          <c:w val="0.13167259786476868"/>
          <c:h val="3.66492146596858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Bonanza Bridge
SONDES pH Data
2011</a:t>
            </a:r>
          </a:p>
        </c:rich>
      </c:tx>
      <c:layout>
        <c:manualLayout>
          <c:xMode val="edge"/>
          <c:yMode val="edge"/>
          <c:x val="0.3638790035587187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'11Bonanza Bridge'!$J$6:$J$10530</c:f>
              <c:numCache>
                <c:formatCode>m/d/yyyy\ h:mm</c:formatCode>
                <c:ptCount val="10525"/>
                <c:pt idx="0">
                  <c:v>40639.729780092595</c:v>
                </c:pt>
                <c:pt idx="1">
                  <c:v>40639.750601851854</c:v>
                </c:pt>
                <c:pt idx="2">
                  <c:v>40639.771435185183</c:v>
                </c:pt>
                <c:pt idx="3">
                  <c:v>40639.792268518519</c:v>
                </c:pt>
                <c:pt idx="4">
                  <c:v>40639.813113425924</c:v>
                </c:pt>
                <c:pt idx="5">
                  <c:v>40639.833935185183</c:v>
                </c:pt>
                <c:pt idx="6">
                  <c:v>40639.854780092595</c:v>
                </c:pt>
                <c:pt idx="7">
                  <c:v>40639.875613425924</c:v>
                </c:pt>
                <c:pt idx="8">
                  <c:v>40639.896435185183</c:v>
                </c:pt>
                <c:pt idx="9">
                  <c:v>40639.917280092595</c:v>
                </c:pt>
                <c:pt idx="10">
                  <c:v>40639.938101851854</c:v>
                </c:pt>
                <c:pt idx="11">
                  <c:v>40639.958935185183</c:v>
                </c:pt>
                <c:pt idx="12">
                  <c:v>40639.979768518519</c:v>
                </c:pt>
                <c:pt idx="13">
                  <c:v>40640.000601851854</c:v>
                </c:pt>
                <c:pt idx="14">
                  <c:v>40640.021435185183</c:v>
                </c:pt>
                <c:pt idx="15">
                  <c:v>40640.042280092595</c:v>
                </c:pt>
                <c:pt idx="16">
                  <c:v>40640.063113425924</c:v>
                </c:pt>
                <c:pt idx="17">
                  <c:v>40640.083935185183</c:v>
                </c:pt>
                <c:pt idx="18">
                  <c:v>40640.104768518519</c:v>
                </c:pt>
                <c:pt idx="19">
                  <c:v>40640.125601851854</c:v>
                </c:pt>
                <c:pt idx="20">
                  <c:v>40640.146435185183</c:v>
                </c:pt>
                <c:pt idx="21">
                  <c:v>40640.167280092595</c:v>
                </c:pt>
                <c:pt idx="22">
                  <c:v>40640.188113425924</c:v>
                </c:pt>
                <c:pt idx="23">
                  <c:v>40640.20894675926</c:v>
                </c:pt>
                <c:pt idx="24">
                  <c:v>40640.229768518519</c:v>
                </c:pt>
                <c:pt idx="25">
                  <c:v>40640.250613425924</c:v>
                </c:pt>
                <c:pt idx="26">
                  <c:v>40640.27144675926</c:v>
                </c:pt>
                <c:pt idx="27">
                  <c:v>40640.292280092595</c:v>
                </c:pt>
                <c:pt idx="28">
                  <c:v>40640.313113425924</c:v>
                </c:pt>
                <c:pt idx="29">
                  <c:v>40640.33394675926</c:v>
                </c:pt>
                <c:pt idx="30">
                  <c:v>40640.354780092595</c:v>
                </c:pt>
                <c:pt idx="31">
                  <c:v>40640.375613425924</c:v>
                </c:pt>
                <c:pt idx="32">
                  <c:v>40640.39644675926</c:v>
                </c:pt>
                <c:pt idx="33">
                  <c:v>40640.417268518519</c:v>
                </c:pt>
                <c:pt idx="34">
                  <c:v>40640.438101851854</c:v>
                </c:pt>
                <c:pt idx="35">
                  <c:v>40640.458935185183</c:v>
                </c:pt>
                <c:pt idx="36">
                  <c:v>40640.479768518519</c:v>
                </c:pt>
                <c:pt idx="37">
                  <c:v>40640.500613425924</c:v>
                </c:pt>
                <c:pt idx="38">
                  <c:v>40640.52144675926</c:v>
                </c:pt>
                <c:pt idx="39">
                  <c:v>40640.542280092595</c:v>
                </c:pt>
                <c:pt idx="40">
                  <c:v>40640.563113425924</c:v>
                </c:pt>
                <c:pt idx="41">
                  <c:v>40640.583935185183</c:v>
                </c:pt>
                <c:pt idx="42">
                  <c:v>40640.604768518519</c:v>
                </c:pt>
                <c:pt idx="43">
                  <c:v>40640.625601851854</c:v>
                </c:pt>
                <c:pt idx="44">
                  <c:v>40640.646435185183</c:v>
                </c:pt>
                <c:pt idx="45">
                  <c:v>40640.667268518519</c:v>
                </c:pt>
                <c:pt idx="46">
                  <c:v>40640.688101851854</c:v>
                </c:pt>
                <c:pt idx="47">
                  <c:v>40640.70894675926</c:v>
                </c:pt>
                <c:pt idx="48">
                  <c:v>40640.729768518519</c:v>
                </c:pt>
                <c:pt idx="49">
                  <c:v>40640.750601851854</c:v>
                </c:pt>
                <c:pt idx="50">
                  <c:v>40640.771435185183</c:v>
                </c:pt>
                <c:pt idx="51">
                  <c:v>40640.792280092595</c:v>
                </c:pt>
                <c:pt idx="52">
                  <c:v>40640.813113425924</c:v>
                </c:pt>
                <c:pt idx="53">
                  <c:v>40640.83394675926</c:v>
                </c:pt>
                <c:pt idx="54">
                  <c:v>40640.854780092595</c:v>
                </c:pt>
                <c:pt idx="55">
                  <c:v>40640.875613425924</c:v>
                </c:pt>
                <c:pt idx="56">
                  <c:v>40640.896435185183</c:v>
                </c:pt>
                <c:pt idx="57">
                  <c:v>40640.917268518519</c:v>
                </c:pt>
                <c:pt idx="58">
                  <c:v>40640.938113425924</c:v>
                </c:pt>
                <c:pt idx="59">
                  <c:v>40640.95894675926</c:v>
                </c:pt>
                <c:pt idx="60">
                  <c:v>40640.979780092595</c:v>
                </c:pt>
                <c:pt idx="61">
                  <c:v>40641.000613425924</c:v>
                </c:pt>
                <c:pt idx="62">
                  <c:v>40641.02144675926</c:v>
                </c:pt>
                <c:pt idx="63">
                  <c:v>40641.042280092595</c:v>
                </c:pt>
                <c:pt idx="64">
                  <c:v>40641.063113425924</c:v>
                </c:pt>
                <c:pt idx="65">
                  <c:v>40641.08394675926</c:v>
                </c:pt>
                <c:pt idx="66">
                  <c:v>40641.104780092595</c:v>
                </c:pt>
                <c:pt idx="67">
                  <c:v>40641.125601851854</c:v>
                </c:pt>
                <c:pt idx="68">
                  <c:v>40641.146435185183</c:v>
                </c:pt>
                <c:pt idx="69">
                  <c:v>40641.167280092595</c:v>
                </c:pt>
                <c:pt idx="70">
                  <c:v>40641.188113425924</c:v>
                </c:pt>
                <c:pt idx="71">
                  <c:v>40641.20894675926</c:v>
                </c:pt>
                <c:pt idx="72">
                  <c:v>40641.229780092595</c:v>
                </c:pt>
                <c:pt idx="73">
                  <c:v>40641.250613425924</c:v>
                </c:pt>
                <c:pt idx="74">
                  <c:v>40641.27144675926</c:v>
                </c:pt>
                <c:pt idx="75">
                  <c:v>40641.292280092595</c:v>
                </c:pt>
                <c:pt idx="76">
                  <c:v>40641.313113425924</c:v>
                </c:pt>
                <c:pt idx="77">
                  <c:v>40641.33394675926</c:v>
                </c:pt>
                <c:pt idx="78">
                  <c:v>40641.354780092595</c:v>
                </c:pt>
                <c:pt idx="79">
                  <c:v>40641.375613425924</c:v>
                </c:pt>
                <c:pt idx="80">
                  <c:v>40641.39644675926</c:v>
                </c:pt>
                <c:pt idx="81">
                  <c:v>40641.417280092595</c:v>
                </c:pt>
                <c:pt idx="82">
                  <c:v>40641.438113425924</c:v>
                </c:pt>
                <c:pt idx="83">
                  <c:v>40641.458935185183</c:v>
                </c:pt>
                <c:pt idx="84">
                  <c:v>40641.479780092595</c:v>
                </c:pt>
                <c:pt idx="85">
                  <c:v>40641.500613425924</c:v>
                </c:pt>
                <c:pt idx="86">
                  <c:v>40641.52144675926</c:v>
                </c:pt>
                <c:pt idx="87">
                  <c:v>40641.542268518519</c:v>
                </c:pt>
                <c:pt idx="88">
                  <c:v>40641.563113425924</c:v>
                </c:pt>
                <c:pt idx="89">
                  <c:v>40641.583935185183</c:v>
                </c:pt>
                <c:pt idx="90">
                  <c:v>40641.604768518519</c:v>
                </c:pt>
                <c:pt idx="91">
                  <c:v>40641.625601851854</c:v>
                </c:pt>
                <c:pt idx="92">
                  <c:v>40641.646435185183</c:v>
                </c:pt>
                <c:pt idx="93">
                  <c:v>40641.667268518519</c:v>
                </c:pt>
                <c:pt idx="94">
                  <c:v>40641.688101851854</c:v>
                </c:pt>
                <c:pt idx="95">
                  <c:v>40641.70894675926</c:v>
                </c:pt>
                <c:pt idx="96">
                  <c:v>40641.729768518519</c:v>
                </c:pt>
                <c:pt idx="97">
                  <c:v>40641.750613425924</c:v>
                </c:pt>
                <c:pt idx="98">
                  <c:v>40641.77144675926</c:v>
                </c:pt>
                <c:pt idx="99">
                  <c:v>40641.792280092595</c:v>
                </c:pt>
                <c:pt idx="100">
                  <c:v>40641.813125000001</c:v>
                </c:pt>
                <c:pt idx="101">
                  <c:v>40641.83394675926</c:v>
                </c:pt>
                <c:pt idx="102">
                  <c:v>40641.854780092595</c:v>
                </c:pt>
                <c:pt idx="103">
                  <c:v>40641.875601851854</c:v>
                </c:pt>
                <c:pt idx="104">
                  <c:v>40641.89644675926</c:v>
                </c:pt>
                <c:pt idx="105">
                  <c:v>40641.917280092595</c:v>
                </c:pt>
                <c:pt idx="106">
                  <c:v>40641.938113425924</c:v>
                </c:pt>
                <c:pt idx="107">
                  <c:v>40641.95894675926</c:v>
                </c:pt>
                <c:pt idx="108">
                  <c:v>40641.979780092595</c:v>
                </c:pt>
                <c:pt idx="109">
                  <c:v>40642.000613425924</c:v>
                </c:pt>
                <c:pt idx="110">
                  <c:v>40642.02144675926</c:v>
                </c:pt>
                <c:pt idx="111">
                  <c:v>40642.042280092595</c:v>
                </c:pt>
                <c:pt idx="112">
                  <c:v>40642.063113425924</c:v>
                </c:pt>
                <c:pt idx="113">
                  <c:v>40642.08394675926</c:v>
                </c:pt>
                <c:pt idx="114">
                  <c:v>40642.104780092595</c:v>
                </c:pt>
                <c:pt idx="115">
                  <c:v>40642.125613425924</c:v>
                </c:pt>
                <c:pt idx="116">
                  <c:v>40642.146435185183</c:v>
                </c:pt>
                <c:pt idx="117">
                  <c:v>40642.167280092595</c:v>
                </c:pt>
                <c:pt idx="118">
                  <c:v>40642.188113425924</c:v>
                </c:pt>
                <c:pt idx="119">
                  <c:v>40642.20894675926</c:v>
                </c:pt>
                <c:pt idx="120">
                  <c:v>40642.229780092595</c:v>
                </c:pt>
                <c:pt idx="121">
                  <c:v>40642.250613425924</c:v>
                </c:pt>
                <c:pt idx="122">
                  <c:v>40642.27144675926</c:v>
                </c:pt>
                <c:pt idx="123">
                  <c:v>40642.292291666665</c:v>
                </c:pt>
                <c:pt idx="124">
                  <c:v>40642.313113425924</c:v>
                </c:pt>
                <c:pt idx="125">
                  <c:v>40642.33394675926</c:v>
                </c:pt>
                <c:pt idx="126">
                  <c:v>40642.354791666665</c:v>
                </c:pt>
                <c:pt idx="127">
                  <c:v>40642.375613425924</c:v>
                </c:pt>
                <c:pt idx="128">
                  <c:v>40642.39644675926</c:v>
                </c:pt>
                <c:pt idx="129">
                  <c:v>40642.417280092595</c:v>
                </c:pt>
                <c:pt idx="130">
                  <c:v>40642.438101851854</c:v>
                </c:pt>
                <c:pt idx="131">
                  <c:v>40642.45894675926</c:v>
                </c:pt>
                <c:pt idx="132">
                  <c:v>40642.479780092595</c:v>
                </c:pt>
                <c:pt idx="133">
                  <c:v>40642.500613425924</c:v>
                </c:pt>
                <c:pt idx="134">
                  <c:v>40642.521435185183</c:v>
                </c:pt>
                <c:pt idx="135">
                  <c:v>40642.542280092595</c:v>
                </c:pt>
                <c:pt idx="136">
                  <c:v>40642.563113425924</c:v>
                </c:pt>
                <c:pt idx="137">
                  <c:v>40642.58394675926</c:v>
                </c:pt>
                <c:pt idx="138">
                  <c:v>40642.604780092595</c:v>
                </c:pt>
                <c:pt idx="139">
                  <c:v>40642.625613425924</c:v>
                </c:pt>
                <c:pt idx="140">
                  <c:v>40642.646435185183</c:v>
                </c:pt>
                <c:pt idx="141">
                  <c:v>40642.667280092595</c:v>
                </c:pt>
                <c:pt idx="142">
                  <c:v>40642.688113425924</c:v>
                </c:pt>
                <c:pt idx="143">
                  <c:v>40642.708935185183</c:v>
                </c:pt>
                <c:pt idx="144">
                  <c:v>40642.729780092595</c:v>
                </c:pt>
                <c:pt idx="145">
                  <c:v>40642.750601851854</c:v>
                </c:pt>
                <c:pt idx="146">
                  <c:v>40642.77144675926</c:v>
                </c:pt>
                <c:pt idx="147">
                  <c:v>40642.792280092595</c:v>
                </c:pt>
                <c:pt idx="148">
                  <c:v>40642.813113425924</c:v>
                </c:pt>
                <c:pt idx="149">
                  <c:v>40642.833935185183</c:v>
                </c:pt>
                <c:pt idx="150">
                  <c:v>40642.854780092595</c:v>
                </c:pt>
                <c:pt idx="151">
                  <c:v>40642.875613425924</c:v>
                </c:pt>
                <c:pt idx="152">
                  <c:v>40642.89644675926</c:v>
                </c:pt>
                <c:pt idx="153">
                  <c:v>40642.917280092595</c:v>
                </c:pt>
                <c:pt idx="154">
                  <c:v>40642.938113425924</c:v>
                </c:pt>
                <c:pt idx="155">
                  <c:v>40642.95894675926</c:v>
                </c:pt>
                <c:pt idx="156">
                  <c:v>40642.979780092595</c:v>
                </c:pt>
                <c:pt idx="157">
                  <c:v>40643.000613425924</c:v>
                </c:pt>
                <c:pt idx="158">
                  <c:v>40643.021435185183</c:v>
                </c:pt>
                <c:pt idx="159">
                  <c:v>40643.042268518519</c:v>
                </c:pt>
                <c:pt idx="160">
                  <c:v>40643.063113425924</c:v>
                </c:pt>
                <c:pt idx="161">
                  <c:v>40643.08394675926</c:v>
                </c:pt>
                <c:pt idx="162">
                  <c:v>40643.104780092595</c:v>
                </c:pt>
                <c:pt idx="163">
                  <c:v>40643.125601851854</c:v>
                </c:pt>
                <c:pt idx="164">
                  <c:v>40643.14644675926</c:v>
                </c:pt>
                <c:pt idx="165">
                  <c:v>40643.167291666665</c:v>
                </c:pt>
                <c:pt idx="166">
                  <c:v>40643.188113425924</c:v>
                </c:pt>
                <c:pt idx="167">
                  <c:v>40643.208958333336</c:v>
                </c:pt>
                <c:pt idx="168">
                  <c:v>40643.229780092595</c:v>
                </c:pt>
                <c:pt idx="169">
                  <c:v>40643.250613425924</c:v>
                </c:pt>
                <c:pt idx="170">
                  <c:v>40643.271458333336</c:v>
                </c:pt>
                <c:pt idx="171">
                  <c:v>40643.292280092595</c:v>
                </c:pt>
                <c:pt idx="172">
                  <c:v>40643.313125000001</c:v>
                </c:pt>
                <c:pt idx="173">
                  <c:v>40643.33394675926</c:v>
                </c:pt>
                <c:pt idx="174">
                  <c:v>40643.354780092595</c:v>
                </c:pt>
                <c:pt idx="175">
                  <c:v>40643.375625000001</c:v>
                </c:pt>
                <c:pt idx="176">
                  <c:v>40643.39644675926</c:v>
                </c:pt>
                <c:pt idx="177">
                  <c:v>40643.417291666665</c:v>
                </c:pt>
                <c:pt idx="178">
                  <c:v>40643.438113425924</c:v>
                </c:pt>
                <c:pt idx="179">
                  <c:v>40643.458935185183</c:v>
                </c:pt>
                <c:pt idx="180">
                  <c:v>40643.479780092595</c:v>
                </c:pt>
                <c:pt idx="181">
                  <c:v>40643.500613425924</c:v>
                </c:pt>
                <c:pt idx="182">
                  <c:v>40643.52144675926</c:v>
                </c:pt>
                <c:pt idx="183">
                  <c:v>40643.542280092595</c:v>
                </c:pt>
                <c:pt idx="184">
                  <c:v>40643.563113425924</c:v>
                </c:pt>
                <c:pt idx="185">
                  <c:v>40643.58394675926</c:v>
                </c:pt>
                <c:pt idx="186">
                  <c:v>40643.604780092595</c:v>
                </c:pt>
                <c:pt idx="187">
                  <c:v>40643.625601851854</c:v>
                </c:pt>
                <c:pt idx="188">
                  <c:v>40643.646435185183</c:v>
                </c:pt>
                <c:pt idx="189">
                  <c:v>40643.667268518519</c:v>
                </c:pt>
                <c:pt idx="190">
                  <c:v>40643.688101851854</c:v>
                </c:pt>
                <c:pt idx="191">
                  <c:v>40643.70894675926</c:v>
                </c:pt>
                <c:pt idx="192">
                  <c:v>40643.729768518519</c:v>
                </c:pt>
                <c:pt idx="193">
                  <c:v>40643.750601851854</c:v>
                </c:pt>
                <c:pt idx="194">
                  <c:v>40643.77144675926</c:v>
                </c:pt>
                <c:pt idx="195">
                  <c:v>40643.792291666665</c:v>
                </c:pt>
                <c:pt idx="196">
                  <c:v>40643.813113425924</c:v>
                </c:pt>
                <c:pt idx="197">
                  <c:v>40643.83394675926</c:v>
                </c:pt>
                <c:pt idx="198">
                  <c:v>40643.854780092595</c:v>
                </c:pt>
                <c:pt idx="199">
                  <c:v>40643.875601851854</c:v>
                </c:pt>
                <c:pt idx="200">
                  <c:v>40643.89644675926</c:v>
                </c:pt>
                <c:pt idx="201">
                  <c:v>40643.917280092595</c:v>
                </c:pt>
                <c:pt idx="202">
                  <c:v>40643.938113425924</c:v>
                </c:pt>
                <c:pt idx="203">
                  <c:v>40643.95894675926</c:v>
                </c:pt>
                <c:pt idx="204">
                  <c:v>40643.979780092595</c:v>
                </c:pt>
                <c:pt idx="205">
                  <c:v>40644.000613425924</c:v>
                </c:pt>
                <c:pt idx="206">
                  <c:v>40644.02144675926</c:v>
                </c:pt>
                <c:pt idx="207">
                  <c:v>40644.042280092595</c:v>
                </c:pt>
                <c:pt idx="208">
                  <c:v>40644.063113425924</c:v>
                </c:pt>
                <c:pt idx="209">
                  <c:v>40644.083958333336</c:v>
                </c:pt>
                <c:pt idx="210">
                  <c:v>40644.104780092595</c:v>
                </c:pt>
                <c:pt idx="211">
                  <c:v>40644.125613425924</c:v>
                </c:pt>
                <c:pt idx="212">
                  <c:v>40644.14644675926</c:v>
                </c:pt>
                <c:pt idx="213">
                  <c:v>40644.167280092595</c:v>
                </c:pt>
                <c:pt idx="214">
                  <c:v>40644.188113425924</c:v>
                </c:pt>
                <c:pt idx="215">
                  <c:v>40644.20894675926</c:v>
                </c:pt>
                <c:pt idx="216">
                  <c:v>40644.229780092595</c:v>
                </c:pt>
                <c:pt idx="217">
                  <c:v>40644.250613425924</c:v>
                </c:pt>
                <c:pt idx="218">
                  <c:v>40644.27144675926</c:v>
                </c:pt>
                <c:pt idx="219">
                  <c:v>40644.292280092595</c:v>
                </c:pt>
                <c:pt idx="220">
                  <c:v>40644.313113425924</c:v>
                </c:pt>
                <c:pt idx="221">
                  <c:v>40644.33394675926</c:v>
                </c:pt>
                <c:pt idx="222">
                  <c:v>40644.354780092595</c:v>
                </c:pt>
                <c:pt idx="223">
                  <c:v>40644.375613425924</c:v>
                </c:pt>
                <c:pt idx="224">
                  <c:v>40644.39644675926</c:v>
                </c:pt>
                <c:pt idx="225">
                  <c:v>40644.417280092595</c:v>
                </c:pt>
                <c:pt idx="226">
                  <c:v>40644.438113425924</c:v>
                </c:pt>
                <c:pt idx="227">
                  <c:v>40644.45894675926</c:v>
                </c:pt>
                <c:pt idx="228">
                  <c:v>40644.479780092595</c:v>
                </c:pt>
                <c:pt idx="229">
                  <c:v>40644.500613425924</c:v>
                </c:pt>
                <c:pt idx="230">
                  <c:v>40644.52144675926</c:v>
                </c:pt>
                <c:pt idx="231">
                  <c:v>40644.542268518519</c:v>
                </c:pt>
                <c:pt idx="232">
                  <c:v>40644.563113425924</c:v>
                </c:pt>
                <c:pt idx="233">
                  <c:v>40644.58394675926</c:v>
                </c:pt>
                <c:pt idx="234">
                  <c:v>40644.604780092595</c:v>
                </c:pt>
                <c:pt idx="235">
                  <c:v>40644.625613425924</c:v>
                </c:pt>
                <c:pt idx="236">
                  <c:v>40644.646435185183</c:v>
                </c:pt>
                <c:pt idx="237">
                  <c:v>40644.667280092595</c:v>
                </c:pt>
                <c:pt idx="238">
                  <c:v>40644.688113425924</c:v>
                </c:pt>
                <c:pt idx="239">
                  <c:v>40644.70894675926</c:v>
                </c:pt>
                <c:pt idx="240">
                  <c:v>40644.729780092595</c:v>
                </c:pt>
                <c:pt idx="241">
                  <c:v>40644.750613425924</c:v>
                </c:pt>
                <c:pt idx="242">
                  <c:v>40644.77144675926</c:v>
                </c:pt>
                <c:pt idx="243">
                  <c:v>40644.792280092595</c:v>
                </c:pt>
                <c:pt idx="244">
                  <c:v>40644.813113425924</c:v>
                </c:pt>
                <c:pt idx="245">
                  <c:v>40644.833935185183</c:v>
                </c:pt>
                <c:pt idx="246">
                  <c:v>40644.854768518519</c:v>
                </c:pt>
                <c:pt idx="247">
                  <c:v>40644.875613425924</c:v>
                </c:pt>
                <c:pt idx="248">
                  <c:v>40644.89644675926</c:v>
                </c:pt>
                <c:pt idx="249">
                  <c:v>40644.917280092595</c:v>
                </c:pt>
                <c:pt idx="250">
                  <c:v>40644.938113425924</c:v>
                </c:pt>
                <c:pt idx="251">
                  <c:v>40644.95894675926</c:v>
                </c:pt>
                <c:pt idx="252">
                  <c:v>40644.979780092595</c:v>
                </c:pt>
                <c:pt idx="253">
                  <c:v>40645.000613425924</c:v>
                </c:pt>
                <c:pt idx="254">
                  <c:v>40645.02144675926</c:v>
                </c:pt>
                <c:pt idx="255">
                  <c:v>40645.042280092595</c:v>
                </c:pt>
                <c:pt idx="256">
                  <c:v>40645.063113425924</c:v>
                </c:pt>
                <c:pt idx="257">
                  <c:v>40645.08394675926</c:v>
                </c:pt>
                <c:pt idx="258">
                  <c:v>40645.104780092595</c:v>
                </c:pt>
                <c:pt idx="259">
                  <c:v>40645.125613425924</c:v>
                </c:pt>
                <c:pt idx="260">
                  <c:v>40645.14644675926</c:v>
                </c:pt>
                <c:pt idx="261">
                  <c:v>40645.167280092595</c:v>
                </c:pt>
                <c:pt idx="262">
                  <c:v>40645.188113425924</c:v>
                </c:pt>
                <c:pt idx="263">
                  <c:v>40645.20894675926</c:v>
                </c:pt>
                <c:pt idx="264">
                  <c:v>40645.229780092595</c:v>
                </c:pt>
                <c:pt idx="265">
                  <c:v>40645.250613425924</c:v>
                </c:pt>
                <c:pt idx="266">
                  <c:v>40645.27144675926</c:v>
                </c:pt>
                <c:pt idx="267">
                  <c:v>40645.292280092595</c:v>
                </c:pt>
                <c:pt idx="268">
                  <c:v>40645.313113425924</c:v>
                </c:pt>
                <c:pt idx="269">
                  <c:v>40645.333935185183</c:v>
                </c:pt>
                <c:pt idx="270">
                  <c:v>40645.354780092595</c:v>
                </c:pt>
                <c:pt idx="271">
                  <c:v>40645.375613425924</c:v>
                </c:pt>
                <c:pt idx="272">
                  <c:v>40645.39644675926</c:v>
                </c:pt>
                <c:pt idx="273">
                  <c:v>40645.417280092595</c:v>
                </c:pt>
                <c:pt idx="274">
                  <c:v>40645.438113425924</c:v>
                </c:pt>
                <c:pt idx="275">
                  <c:v>40645.45894675926</c:v>
                </c:pt>
                <c:pt idx="276">
                  <c:v>40645.479780092595</c:v>
                </c:pt>
                <c:pt idx="277">
                  <c:v>40645.500601851854</c:v>
                </c:pt>
                <c:pt idx="278">
                  <c:v>40645.52144675926</c:v>
                </c:pt>
                <c:pt idx="279">
                  <c:v>40645.542280092595</c:v>
                </c:pt>
                <c:pt idx="280">
                  <c:v>40645.563101851854</c:v>
                </c:pt>
                <c:pt idx="281">
                  <c:v>40645.58394675926</c:v>
                </c:pt>
                <c:pt idx="282">
                  <c:v>40645.604780092595</c:v>
                </c:pt>
                <c:pt idx="283">
                  <c:v>40645.625601851854</c:v>
                </c:pt>
                <c:pt idx="284">
                  <c:v>40645.646435185183</c:v>
                </c:pt>
                <c:pt idx="285">
                  <c:v>40645.667268518519</c:v>
                </c:pt>
                <c:pt idx="286">
                  <c:v>40645.688101851854</c:v>
                </c:pt>
                <c:pt idx="287">
                  <c:v>40645.708935185183</c:v>
                </c:pt>
                <c:pt idx="288">
                  <c:v>40645.729780092595</c:v>
                </c:pt>
                <c:pt idx="289">
                  <c:v>40645.750601851854</c:v>
                </c:pt>
                <c:pt idx="290">
                  <c:v>40645.771435185183</c:v>
                </c:pt>
                <c:pt idx="291">
                  <c:v>40645.792280092595</c:v>
                </c:pt>
                <c:pt idx="292">
                  <c:v>40645.813125000001</c:v>
                </c:pt>
                <c:pt idx="293">
                  <c:v>40645.83394675926</c:v>
                </c:pt>
                <c:pt idx="294">
                  <c:v>40645.854780092595</c:v>
                </c:pt>
                <c:pt idx="295">
                  <c:v>40645.875601851854</c:v>
                </c:pt>
                <c:pt idx="296">
                  <c:v>40645.89644675926</c:v>
                </c:pt>
                <c:pt idx="297">
                  <c:v>40645.917280092595</c:v>
                </c:pt>
                <c:pt idx="298">
                  <c:v>40645.938113425924</c:v>
                </c:pt>
                <c:pt idx="299">
                  <c:v>40645.958958333336</c:v>
                </c:pt>
                <c:pt idx="300">
                  <c:v>40645.979780092595</c:v>
                </c:pt>
                <c:pt idx="301">
                  <c:v>40646.000613425924</c:v>
                </c:pt>
                <c:pt idx="302">
                  <c:v>40646.02144675926</c:v>
                </c:pt>
                <c:pt idx="303">
                  <c:v>40646.042280092595</c:v>
                </c:pt>
                <c:pt idx="304">
                  <c:v>40646.063125000001</c:v>
                </c:pt>
                <c:pt idx="305">
                  <c:v>40646.08394675926</c:v>
                </c:pt>
                <c:pt idx="306">
                  <c:v>40646.104780092595</c:v>
                </c:pt>
                <c:pt idx="307">
                  <c:v>40646.125613425924</c:v>
                </c:pt>
                <c:pt idx="308">
                  <c:v>40646.14644675926</c:v>
                </c:pt>
                <c:pt idx="309">
                  <c:v>40646.167280092595</c:v>
                </c:pt>
                <c:pt idx="310">
                  <c:v>40646.188101851854</c:v>
                </c:pt>
                <c:pt idx="311">
                  <c:v>40646.20894675926</c:v>
                </c:pt>
                <c:pt idx="312">
                  <c:v>40646.229780092595</c:v>
                </c:pt>
                <c:pt idx="313">
                  <c:v>40646.250613425924</c:v>
                </c:pt>
                <c:pt idx="314">
                  <c:v>40646.27144675926</c:v>
                </c:pt>
                <c:pt idx="315">
                  <c:v>40646.292280092595</c:v>
                </c:pt>
                <c:pt idx="316">
                  <c:v>40646.313113425924</c:v>
                </c:pt>
                <c:pt idx="317">
                  <c:v>40646.33394675926</c:v>
                </c:pt>
                <c:pt idx="318">
                  <c:v>40646.354791666665</c:v>
                </c:pt>
                <c:pt idx="319">
                  <c:v>40646.375613425924</c:v>
                </c:pt>
                <c:pt idx="320">
                  <c:v>40646.39644675926</c:v>
                </c:pt>
                <c:pt idx="321">
                  <c:v>40646.417280092595</c:v>
                </c:pt>
                <c:pt idx="322">
                  <c:v>40646.438125000001</c:v>
                </c:pt>
                <c:pt idx="323">
                  <c:v>40646.45894675926</c:v>
                </c:pt>
                <c:pt idx="324">
                  <c:v>40646.479780092595</c:v>
                </c:pt>
                <c:pt idx="325">
                  <c:v>40646.500613425924</c:v>
                </c:pt>
                <c:pt idx="326">
                  <c:v>40646.52144675926</c:v>
                </c:pt>
                <c:pt idx="327">
                  <c:v>40646.542291666665</c:v>
                </c:pt>
                <c:pt idx="328">
                  <c:v>40646.563125000001</c:v>
                </c:pt>
                <c:pt idx="329">
                  <c:v>40646.583958333336</c:v>
                </c:pt>
                <c:pt idx="330">
                  <c:v>40646.604780092595</c:v>
                </c:pt>
                <c:pt idx="331">
                  <c:v>40646.625613425924</c:v>
                </c:pt>
                <c:pt idx="332">
                  <c:v>40646.646458333336</c:v>
                </c:pt>
                <c:pt idx="333">
                  <c:v>40646.667280092595</c:v>
                </c:pt>
                <c:pt idx="334">
                  <c:v>40646.688113425924</c:v>
                </c:pt>
                <c:pt idx="335">
                  <c:v>40646.70894675926</c:v>
                </c:pt>
                <c:pt idx="336">
                  <c:v>40646.729780092595</c:v>
                </c:pt>
                <c:pt idx="337">
                  <c:v>40646.750613425924</c:v>
                </c:pt>
                <c:pt idx="338">
                  <c:v>40646.77144675926</c:v>
                </c:pt>
                <c:pt idx="339">
                  <c:v>40646.792280092595</c:v>
                </c:pt>
                <c:pt idx="340">
                  <c:v>40646.813125000001</c:v>
                </c:pt>
                <c:pt idx="341">
                  <c:v>40646.83394675926</c:v>
                </c:pt>
                <c:pt idx="342">
                  <c:v>40646.854780092595</c:v>
                </c:pt>
                <c:pt idx="343">
                  <c:v>40646.875613425924</c:v>
                </c:pt>
                <c:pt idx="344">
                  <c:v>40646.89644675926</c:v>
                </c:pt>
                <c:pt idx="345">
                  <c:v>40646.917291666665</c:v>
                </c:pt>
                <c:pt idx="346">
                  <c:v>40646.938125000001</c:v>
                </c:pt>
                <c:pt idx="347">
                  <c:v>40646.95894675926</c:v>
                </c:pt>
                <c:pt idx="348">
                  <c:v>40646.979791666665</c:v>
                </c:pt>
                <c:pt idx="349">
                  <c:v>40647.000613425924</c:v>
                </c:pt>
                <c:pt idx="350">
                  <c:v>40647.02144675926</c:v>
                </c:pt>
                <c:pt idx="351">
                  <c:v>40647.042291666665</c:v>
                </c:pt>
                <c:pt idx="352">
                  <c:v>40647.063125000001</c:v>
                </c:pt>
                <c:pt idx="353">
                  <c:v>40647.08394675926</c:v>
                </c:pt>
                <c:pt idx="354">
                  <c:v>40647.104791666665</c:v>
                </c:pt>
                <c:pt idx="355">
                  <c:v>40647.125625000001</c:v>
                </c:pt>
                <c:pt idx="356">
                  <c:v>40647.14644675926</c:v>
                </c:pt>
                <c:pt idx="357">
                  <c:v>40647.167291666665</c:v>
                </c:pt>
                <c:pt idx="358">
                  <c:v>40647.188125000001</c:v>
                </c:pt>
                <c:pt idx="359">
                  <c:v>40647.20894675926</c:v>
                </c:pt>
                <c:pt idx="360">
                  <c:v>40647.229780092595</c:v>
                </c:pt>
                <c:pt idx="361">
                  <c:v>40647.250613425924</c:v>
                </c:pt>
                <c:pt idx="362">
                  <c:v>40647.27144675926</c:v>
                </c:pt>
                <c:pt idx="363">
                  <c:v>40647.292280092595</c:v>
                </c:pt>
                <c:pt idx="364">
                  <c:v>40647.313113425924</c:v>
                </c:pt>
                <c:pt idx="365">
                  <c:v>40647.33394675926</c:v>
                </c:pt>
                <c:pt idx="366">
                  <c:v>40647.354791666665</c:v>
                </c:pt>
                <c:pt idx="367">
                  <c:v>40647.375625000001</c:v>
                </c:pt>
                <c:pt idx="368">
                  <c:v>40647.396458333336</c:v>
                </c:pt>
                <c:pt idx="369">
                  <c:v>40647.417280092595</c:v>
                </c:pt>
                <c:pt idx="370">
                  <c:v>40647.438113425924</c:v>
                </c:pt>
                <c:pt idx="371">
                  <c:v>40647.45894675926</c:v>
                </c:pt>
                <c:pt idx="372">
                  <c:v>40647.479780092595</c:v>
                </c:pt>
                <c:pt idx="373">
                  <c:v>40647.500613425924</c:v>
                </c:pt>
                <c:pt idx="374">
                  <c:v>40647.52144675926</c:v>
                </c:pt>
                <c:pt idx="375">
                  <c:v>40647.542280092595</c:v>
                </c:pt>
                <c:pt idx="376">
                  <c:v>40647.563113425924</c:v>
                </c:pt>
                <c:pt idx="377">
                  <c:v>40647.58394675926</c:v>
                </c:pt>
                <c:pt idx="378">
                  <c:v>40647.604780092595</c:v>
                </c:pt>
                <c:pt idx="379">
                  <c:v>40647.625613425924</c:v>
                </c:pt>
                <c:pt idx="380">
                  <c:v>40647.64644675926</c:v>
                </c:pt>
                <c:pt idx="381">
                  <c:v>40647.667280092595</c:v>
                </c:pt>
                <c:pt idx="382">
                  <c:v>40647.688113425924</c:v>
                </c:pt>
                <c:pt idx="383">
                  <c:v>40647.70894675926</c:v>
                </c:pt>
                <c:pt idx="384">
                  <c:v>40647.729780092595</c:v>
                </c:pt>
                <c:pt idx="385">
                  <c:v>40647.750613425924</c:v>
                </c:pt>
                <c:pt idx="386">
                  <c:v>40647.77144675926</c:v>
                </c:pt>
                <c:pt idx="387">
                  <c:v>40647.792280092595</c:v>
                </c:pt>
                <c:pt idx="388">
                  <c:v>40647.813125000001</c:v>
                </c:pt>
                <c:pt idx="389">
                  <c:v>40647.83394675926</c:v>
                </c:pt>
                <c:pt idx="390">
                  <c:v>40647.854780092595</c:v>
                </c:pt>
                <c:pt idx="391">
                  <c:v>40647.875625000001</c:v>
                </c:pt>
                <c:pt idx="392">
                  <c:v>40647.89644675926</c:v>
                </c:pt>
                <c:pt idx="393">
                  <c:v>40647.917280092595</c:v>
                </c:pt>
                <c:pt idx="394">
                  <c:v>40647.938125000001</c:v>
                </c:pt>
                <c:pt idx="395">
                  <c:v>40647.95894675926</c:v>
                </c:pt>
                <c:pt idx="396">
                  <c:v>40647.979780092595</c:v>
                </c:pt>
                <c:pt idx="397">
                  <c:v>40648.000613425924</c:v>
                </c:pt>
                <c:pt idx="398">
                  <c:v>40648.02144675926</c:v>
                </c:pt>
                <c:pt idx="399">
                  <c:v>40648.042280092595</c:v>
                </c:pt>
                <c:pt idx="400">
                  <c:v>40648.063113425924</c:v>
                </c:pt>
                <c:pt idx="401">
                  <c:v>40648.08394675926</c:v>
                </c:pt>
                <c:pt idx="402">
                  <c:v>40648.104791666665</c:v>
                </c:pt>
                <c:pt idx="403">
                  <c:v>40648.125613425924</c:v>
                </c:pt>
                <c:pt idx="404">
                  <c:v>40648.14644675926</c:v>
                </c:pt>
                <c:pt idx="405">
                  <c:v>40648.167291666665</c:v>
                </c:pt>
                <c:pt idx="406">
                  <c:v>40648.188125000001</c:v>
                </c:pt>
                <c:pt idx="407">
                  <c:v>40648.208958333336</c:v>
                </c:pt>
                <c:pt idx="408">
                  <c:v>40648.229791666665</c:v>
                </c:pt>
                <c:pt idx="409">
                  <c:v>40648.250625000001</c:v>
                </c:pt>
                <c:pt idx="410">
                  <c:v>40648.27144675926</c:v>
                </c:pt>
                <c:pt idx="411">
                  <c:v>40648.292280092595</c:v>
                </c:pt>
                <c:pt idx="412">
                  <c:v>40648.313113425924</c:v>
                </c:pt>
                <c:pt idx="413">
                  <c:v>40648.33394675926</c:v>
                </c:pt>
                <c:pt idx="414">
                  <c:v>40648.354780092595</c:v>
                </c:pt>
                <c:pt idx="415">
                  <c:v>40648.375625000001</c:v>
                </c:pt>
                <c:pt idx="416">
                  <c:v>40648.39644675926</c:v>
                </c:pt>
                <c:pt idx="417">
                  <c:v>40648.417291666665</c:v>
                </c:pt>
                <c:pt idx="418">
                  <c:v>40648.438113425924</c:v>
                </c:pt>
                <c:pt idx="419">
                  <c:v>40648.45894675926</c:v>
                </c:pt>
                <c:pt idx="420">
                  <c:v>40648.479780092595</c:v>
                </c:pt>
                <c:pt idx="421">
                  <c:v>40648.500625000001</c:v>
                </c:pt>
                <c:pt idx="422">
                  <c:v>40648.52144675926</c:v>
                </c:pt>
                <c:pt idx="423">
                  <c:v>40648.542280092595</c:v>
                </c:pt>
                <c:pt idx="424">
                  <c:v>40648.563113425924</c:v>
                </c:pt>
                <c:pt idx="425">
                  <c:v>40648.58394675926</c:v>
                </c:pt>
                <c:pt idx="426">
                  <c:v>40648.604780092595</c:v>
                </c:pt>
                <c:pt idx="427">
                  <c:v>40648.625613425924</c:v>
                </c:pt>
                <c:pt idx="428">
                  <c:v>40648.64644675926</c:v>
                </c:pt>
                <c:pt idx="429">
                  <c:v>40648.667280092595</c:v>
                </c:pt>
                <c:pt idx="430">
                  <c:v>40648.688113425924</c:v>
                </c:pt>
                <c:pt idx="431">
                  <c:v>40648.70894675926</c:v>
                </c:pt>
                <c:pt idx="432">
                  <c:v>40648.729791666665</c:v>
                </c:pt>
                <c:pt idx="433">
                  <c:v>40648.750625000001</c:v>
                </c:pt>
                <c:pt idx="434">
                  <c:v>40648.771458333336</c:v>
                </c:pt>
                <c:pt idx="435">
                  <c:v>40648.792280092595</c:v>
                </c:pt>
                <c:pt idx="436">
                  <c:v>40648.813113425924</c:v>
                </c:pt>
                <c:pt idx="437">
                  <c:v>40648.83394675926</c:v>
                </c:pt>
                <c:pt idx="438">
                  <c:v>40648.854780092595</c:v>
                </c:pt>
                <c:pt idx="439">
                  <c:v>40648.875613425924</c:v>
                </c:pt>
                <c:pt idx="440">
                  <c:v>40648.89644675926</c:v>
                </c:pt>
                <c:pt idx="441">
                  <c:v>40648.917280092595</c:v>
                </c:pt>
                <c:pt idx="442">
                  <c:v>40648.938113425924</c:v>
                </c:pt>
                <c:pt idx="443">
                  <c:v>40648.95894675926</c:v>
                </c:pt>
                <c:pt idx="444">
                  <c:v>40648.979780092595</c:v>
                </c:pt>
                <c:pt idx="445">
                  <c:v>40649.000613425924</c:v>
                </c:pt>
                <c:pt idx="446">
                  <c:v>40649.02144675926</c:v>
                </c:pt>
                <c:pt idx="447">
                  <c:v>40649.042280092595</c:v>
                </c:pt>
                <c:pt idx="448">
                  <c:v>40649.063113425924</c:v>
                </c:pt>
                <c:pt idx="449">
                  <c:v>40649.08394675926</c:v>
                </c:pt>
                <c:pt idx="450">
                  <c:v>40649.104791666665</c:v>
                </c:pt>
                <c:pt idx="451">
                  <c:v>40649.125613425924</c:v>
                </c:pt>
                <c:pt idx="452">
                  <c:v>40649.14644675926</c:v>
                </c:pt>
                <c:pt idx="453">
                  <c:v>40649.167291666665</c:v>
                </c:pt>
                <c:pt idx="454">
                  <c:v>40649.188113425924</c:v>
                </c:pt>
                <c:pt idx="455">
                  <c:v>40649.20894675926</c:v>
                </c:pt>
                <c:pt idx="456">
                  <c:v>40649.229791666665</c:v>
                </c:pt>
                <c:pt idx="457">
                  <c:v>40649.250625000001</c:v>
                </c:pt>
                <c:pt idx="458">
                  <c:v>40649.27144675926</c:v>
                </c:pt>
                <c:pt idx="459">
                  <c:v>40649.292291666665</c:v>
                </c:pt>
                <c:pt idx="460">
                  <c:v>40649.313113425924</c:v>
                </c:pt>
                <c:pt idx="461">
                  <c:v>40649.333958333336</c:v>
                </c:pt>
                <c:pt idx="462">
                  <c:v>40649.354780092595</c:v>
                </c:pt>
                <c:pt idx="463">
                  <c:v>40649.375613425924</c:v>
                </c:pt>
                <c:pt idx="464">
                  <c:v>40649.39644675926</c:v>
                </c:pt>
                <c:pt idx="465">
                  <c:v>40649.417280092595</c:v>
                </c:pt>
                <c:pt idx="466">
                  <c:v>40649.438125000001</c:v>
                </c:pt>
                <c:pt idx="467">
                  <c:v>40649.45894675926</c:v>
                </c:pt>
                <c:pt idx="468">
                  <c:v>40649.479780092595</c:v>
                </c:pt>
                <c:pt idx="469">
                  <c:v>40649.500613425924</c:v>
                </c:pt>
                <c:pt idx="470">
                  <c:v>40649.52144675926</c:v>
                </c:pt>
                <c:pt idx="471">
                  <c:v>40649.542280092595</c:v>
                </c:pt>
                <c:pt idx="472">
                  <c:v>40649.563113425924</c:v>
                </c:pt>
                <c:pt idx="473">
                  <c:v>40649.58394675926</c:v>
                </c:pt>
                <c:pt idx="474">
                  <c:v>40649.604780092595</c:v>
                </c:pt>
                <c:pt idx="475">
                  <c:v>40649.625613425924</c:v>
                </c:pt>
                <c:pt idx="476">
                  <c:v>40649.646435185183</c:v>
                </c:pt>
                <c:pt idx="477">
                  <c:v>40649.667268518519</c:v>
                </c:pt>
                <c:pt idx="478">
                  <c:v>40649.688113425924</c:v>
                </c:pt>
                <c:pt idx="479">
                  <c:v>40649.708935185183</c:v>
                </c:pt>
                <c:pt idx="480">
                  <c:v>40649.729780092595</c:v>
                </c:pt>
                <c:pt idx="481">
                  <c:v>40649.750613425924</c:v>
                </c:pt>
                <c:pt idx="482">
                  <c:v>40649.77144675926</c:v>
                </c:pt>
                <c:pt idx="483">
                  <c:v>40649.792280092595</c:v>
                </c:pt>
                <c:pt idx="484">
                  <c:v>40649.813113425924</c:v>
                </c:pt>
                <c:pt idx="485">
                  <c:v>40649.83394675926</c:v>
                </c:pt>
                <c:pt idx="486">
                  <c:v>40649.854780092595</c:v>
                </c:pt>
                <c:pt idx="487">
                  <c:v>40649.875613425924</c:v>
                </c:pt>
                <c:pt idx="488">
                  <c:v>40649.89644675926</c:v>
                </c:pt>
                <c:pt idx="489">
                  <c:v>40649.917280092595</c:v>
                </c:pt>
                <c:pt idx="490">
                  <c:v>40649.938113425924</c:v>
                </c:pt>
                <c:pt idx="491">
                  <c:v>40649.95894675926</c:v>
                </c:pt>
                <c:pt idx="492">
                  <c:v>40649.979791666665</c:v>
                </c:pt>
                <c:pt idx="493">
                  <c:v>40650.000613425924</c:v>
                </c:pt>
                <c:pt idx="494">
                  <c:v>40650.021458333336</c:v>
                </c:pt>
                <c:pt idx="495">
                  <c:v>40650.042280092595</c:v>
                </c:pt>
                <c:pt idx="496">
                  <c:v>40650.063113425924</c:v>
                </c:pt>
                <c:pt idx="497">
                  <c:v>40650.08394675926</c:v>
                </c:pt>
                <c:pt idx="498">
                  <c:v>40650.104780092595</c:v>
                </c:pt>
                <c:pt idx="499">
                  <c:v>40650.125625000001</c:v>
                </c:pt>
                <c:pt idx="500">
                  <c:v>40650.14644675926</c:v>
                </c:pt>
                <c:pt idx="501">
                  <c:v>40650.167280092595</c:v>
                </c:pt>
                <c:pt idx="502">
                  <c:v>40650.188113425924</c:v>
                </c:pt>
                <c:pt idx="503">
                  <c:v>40650.20894675926</c:v>
                </c:pt>
                <c:pt idx="504">
                  <c:v>40650.229780092595</c:v>
                </c:pt>
                <c:pt idx="505">
                  <c:v>40650.250613425924</c:v>
                </c:pt>
                <c:pt idx="506">
                  <c:v>40650.271458333336</c:v>
                </c:pt>
                <c:pt idx="507">
                  <c:v>40650.292291666665</c:v>
                </c:pt>
                <c:pt idx="508">
                  <c:v>40650.313113425924</c:v>
                </c:pt>
                <c:pt idx="509">
                  <c:v>40650.33394675926</c:v>
                </c:pt>
                <c:pt idx="510">
                  <c:v>40650.354791666665</c:v>
                </c:pt>
                <c:pt idx="511">
                  <c:v>40650.375625000001</c:v>
                </c:pt>
                <c:pt idx="512">
                  <c:v>40650.396458333336</c:v>
                </c:pt>
                <c:pt idx="513">
                  <c:v>40650.417280092595</c:v>
                </c:pt>
                <c:pt idx="514">
                  <c:v>40650.438113425924</c:v>
                </c:pt>
                <c:pt idx="515">
                  <c:v>40650.45894675926</c:v>
                </c:pt>
                <c:pt idx="516">
                  <c:v>40650.479780092595</c:v>
                </c:pt>
                <c:pt idx="517">
                  <c:v>40650.500613425924</c:v>
                </c:pt>
                <c:pt idx="518">
                  <c:v>40650.52144675926</c:v>
                </c:pt>
                <c:pt idx="519">
                  <c:v>40650.542280092595</c:v>
                </c:pt>
                <c:pt idx="520">
                  <c:v>40650.563101851854</c:v>
                </c:pt>
                <c:pt idx="521">
                  <c:v>40650.58394675926</c:v>
                </c:pt>
                <c:pt idx="522">
                  <c:v>40650.604780092595</c:v>
                </c:pt>
                <c:pt idx="523">
                  <c:v>40650.625601851854</c:v>
                </c:pt>
                <c:pt idx="524">
                  <c:v>40650.646435185183</c:v>
                </c:pt>
                <c:pt idx="525">
                  <c:v>40650.667268518519</c:v>
                </c:pt>
                <c:pt idx="526">
                  <c:v>40650.688113425924</c:v>
                </c:pt>
                <c:pt idx="527">
                  <c:v>40650.70894675926</c:v>
                </c:pt>
                <c:pt idx="528">
                  <c:v>40650.729780092595</c:v>
                </c:pt>
                <c:pt idx="529">
                  <c:v>40650.750625000001</c:v>
                </c:pt>
                <c:pt idx="530">
                  <c:v>40650.77144675926</c:v>
                </c:pt>
                <c:pt idx="531">
                  <c:v>40650.792280092595</c:v>
                </c:pt>
                <c:pt idx="532">
                  <c:v>40650.813113425924</c:v>
                </c:pt>
                <c:pt idx="533">
                  <c:v>40650.83394675926</c:v>
                </c:pt>
                <c:pt idx="534">
                  <c:v>40650.854780092595</c:v>
                </c:pt>
                <c:pt idx="535">
                  <c:v>40650.875613425924</c:v>
                </c:pt>
                <c:pt idx="536">
                  <c:v>40650.89644675926</c:v>
                </c:pt>
                <c:pt idx="537">
                  <c:v>40650.917291666665</c:v>
                </c:pt>
                <c:pt idx="538">
                  <c:v>40650.938113425924</c:v>
                </c:pt>
                <c:pt idx="539">
                  <c:v>40650.95894675926</c:v>
                </c:pt>
                <c:pt idx="540">
                  <c:v>40650.979780092595</c:v>
                </c:pt>
                <c:pt idx="541">
                  <c:v>40651.000613425924</c:v>
                </c:pt>
                <c:pt idx="542">
                  <c:v>40651.02144675926</c:v>
                </c:pt>
                <c:pt idx="543">
                  <c:v>40651.042280092595</c:v>
                </c:pt>
                <c:pt idx="544">
                  <c:v>40651.063113425924</c:v>
                </c:pt>
                <c:pt idx="545">
                  <c:v>40651.08394675926</c:v>
                </c:pt>
                <c:pt idx="546">
                  <c:v>40651.104780092595</c:v>
                </c:pt>
                <c:pt idx="547">
                  <c:v>40651.125613425924</c:v>
                </c:pt>
                <c:pt idx="548">
                  <c:v>40651.14644675926</c:v>
                </c:pt>
                <c:pt idx="549">
                  <c:v>40651.167291666665</c:v>
                </c:pt>
                <c:pt idx="550">
                  <c:v>40651.188113425924</c:v>
                </c:pt>
                <c:pt idx="551">
                  <c:v>40651.20894675926</c:v>
                </c:pt>
                <c:pt idx="552">
                  <c:v>40651.229780092595</c:v>
                </c:pt>
                <c:pt idx="553">
                  <c:v>40651.250613425924</c:v>
                </c:pt>
                <c:pt idx="554">
                  <c:v>40651.271458333336</c:v>
                </c:pt>
                <c:pt idx="555">
                  <c:v>40651.292280092595</c:v>
                </c:pt>
                <c:pt idx="556">
                  <c:v>40651.313113425924</c:v>
                </c:pt>
                <c:pt idx="557">
                  <c:v>40651.33394675926</c:v>
                </c:pt>
                <c:pt idx="558">
                  <c:v>40651.354791666665</c:v>
                </c:pt>
                <c:pt idx="559">
                  <c:v>40651.375613425924</c:v>
                </c:pt>
                <c:pt idx="560">
                  <c:v>40651.39644675926</c:v>
                </c:pt>
                <c:pt idx="561">
                  <c:v>40651.417280092595</c:v>
                </c:pt>
                <c:pt idx="562">
                  <c:v>40651.438113425924</c:v>
                </c:pt>
                <c:pt idx="563">
                  <c:v>40651.45894675926</c:v>
                </c:pt>
                <c:pt idx="564">
                  <c:v>40651.479780092595</c:v>
                </c:pt>
                <c:pt idx="565">
                  <c:v>40651.500613425924</c:v>
                </c:pt>
                <c:pt idx="566">
                  <c:v>40651.52144675926</c:v>
                </c:pt>
                <c:pt idx="567">
                  <c:v>40651.542291666665</c:v>
                </c:pt>
                <c:pt idx="568">
                  <c:v>40651.563113425924</c:v>
                </c:pt>
                <c:pt idx="569">
                  <c:v>40651.583935185183</c:v>
                </c:pt>
                <c:pt idx="570">
                  <c:v>40651.604768518519</c:v>
                </c:pt>
                <c:pt idx="571">
                  <c:v>40651.625601851854</c:v>
                </c:pt>
                <c:pt idx="572">
                  <c:v>40651.64644675926</c:v>
                </c:pt>
                <c:pt idx="573">
                  <c:v>40651.667268518519</c:v>
                </c:pt>
                <c:pt idx="574">
                  <c:v>40651.688113425924</c:v>
                </c:pt>
                <c:pt idx="575">
                  <c:v>40651.70894675926</c:v>
                </c:pt>
                <c:pt idx="576">
                  <c:v>40651.729768518519</c:v>
                </c:pt>
                <c:pt idx="577">
                  <c:v>40651.750613425924</c:v>
                </c:pt>
                <c:pt idx="578">
                  <c:v>40651.77144675926</c:v>
                </c:pt>
                <c:pt idx="579">
                  <c:v>40651.792280092595</c:v>
                </c:pt>
                <c:pt idx="580">
                  <c:v>40651.813113425924</c:v>
                </c:pt>
                <c:pt idx="581">
                  <c:v>40651.83394675926</c:v>
                </c:pt>
                <c:pt idx="582">
                  <c:v>40651.854780092595</c:v>
                </c:pt>
                <c:pt idx="583">
                  <c:v>40651.875625000001</c:v>
                </c:pt>
                <c:pt idx="584">
                  <c:v>40651.89644675926</c:v>
                </c:pt>
                <c:pt idx="585">
                  <c:v>40651.917280092595</c:v>
                </c:pt>
                <c:pt idx="586">
                  <c:v>40651.938113425924</c:v>
                </c:pt>
                <c:pt idx="587">
                  <c:v>40651.95894675926</c:v>
                </c:pt>
                <c:pt idx="588">
                  <c:v>40651.979780092595</c:v>
                </c:pt>
                <c:pt idx="589">
                  <c:v>40652.000613425924</c:v>
                </c:pt>
                <c:pt idx="590">
                  <c:v>40652.02144675926</c:v>
                </c:pt>
                <c:pt idx="591">
                  <c:v>40652.042280092595</c:v>
                </c:pt>
                <c:pt idx="592">
                  <c:v>40652.063125000001</c:v>
                </c:pt>
                <c:pt idx="593">
                  <c:v>40652.083958333336</c:v>
                </c:pt>
                <c:pt idx="594">
                  <c:v>40652.104791666665</c:v>
                </c:pt>
                <c:pt idx="595">
                  <c:v>40652.125625000001</c:v>
                </c:pt>
                <c:pt idx="596">
                  <c:v>40652.146458333336</c:v>
                </c:pt>
                <c:pt idx="597">
                  <c:v>40652.167280092595</c:v>
                </c:pt>
                <c:pt idx="598">
                  <c:v>40652.188113425924</c:v>
                </c:pt>
                <c:pt idx="599">
                  <c:v>40652.208958333336</c:v>
                </c:pt>
                <c:pt idx="600">
                  <c:v>40652.229780092595</c:v>
                </c:pt>
                <c:pt idx="601">
                  <c:v>40652.250613425924</c:v>
                </c:pt>
                <c:pt idx="602">
                  <c:v>40652.271458333336</c:v>
                </c:pt>
                <c:pt idx="603">
                  <c:v>40652.292291666665</c:v>
                </c:pt>
                <c:pt idx="604">
                  <c:v>40652.313125000001</c:v>
                </c:pt>
                <c:pt idx="605">
                  <c:v>40652.333958333336</c:v>
                </c:pt>
                <c:pt idx="606">
                  <c:v>40652.354780092595</c:v>
                </c:pt>
                <c:pt idx="607">
                  <c:v>40652.375613425924</c:v>
                </c:pt>
                <c:pt idx="608">
                  <c:v>40652.396458333336</c:v>
                </c:pt>
                <c:pt idx="609">
                  <c:v>40652.417291666665</c:v>
                </c:pt>
                <c:pt idx="610">
                  <c:v>40652.438125000001</c:v>
                </c:pt>
                <c:pt idx="611">
                  <c:v>40652.458958333336</c:v>
                </c:pt>
                <c:pt idx="612">
                  <c:v>40652.479791666665</c:v>
                </c:pt>
                <c:pt idx="613">
                  <c:v>40652.500613425924</c:v>
                </c:pt>
                <c:pt idx="614">
                  <c:v>40652.52144675926</c:v>
                </c:pt>
                <c:pt idx="615">
                  <c:v>40652.542280092595</c:v>
                </c:pt>
                <c:pt idx="616">
                  <c:v>40652.563113425924</c:v>
                </c:pt>
                <c:pt idx="617">
                  <c:v>40652.583935185183</c:v>
                </c:pt>
                <c:pt idx="618">
                  <c:v>40652.604780092595</c:v>
                </c:pt>
                <c:pt idx="619">
                  <c:v>40652.625613425924</c:v>
                </c:pt>
                <c:pt idx="620">
                  <c:v>40652.64644675926</c:v>
                </c:pt>
                <c:pt idx="621">
                  <c:v>40652.667268518519</c:v>
                </c:pt>
                <c:pt idx="622">
                  <c:v>40652.688113425924</c:v>
                </c:pt>
                <c:pt idx="623">
                  <c:v>40652.708958333336</c:v>
                </c:pt>
                <c:pt idx="624">
                  <c:v>40652.729780092595</c:v>
                </c:pt>
                <c:pt idx="625">
                  <c:v>40652.750613425924</c:v>
                </c:pt>
                <c:pt idx="626">
                  <c:v>40652.77144675926</c:v>
                </c:pt>
                <c:pt idx="627">
                  <c:v>40652.792280092595</c:v>
                </c:pt>
                <c:pt idx="628">
                  <c:v>40652.813125000001</c:v>
                </c:pt>
                <c:pt idx="629">
                  <c:v>40652.833958333336</c:v>
                </c:pt>
                <c:pt idx="630">
                  <c:v>40652.854780092595</c:v>
                </c:pt>
                <c:pt idx="631">
                  <c:v>40652.875613425924</c:v>
                </c:pt>
                <c:pt idx="632">
                  <c:v>40652.89644675926</c:v>
                </c:pt>
                <c:pt idx="633">
                  <c:v>40652.917280092595</c:v>
                </c:pt>
                <c:pt idx="634">
                  <c:v>40652.938113425924</c:v>
                </c:pt>
                <c:pt idx="635">
                  <c:v>40652.95894675926</c:v>
                </c:pt>
                <c:pt idx="636">
                  <c:v>40652.979780092595</c:v>
                </c:pt>
                <c:pt idx="637">
                  <c:v>40653.000613425924</c:v>
                </c:pt>
                <c:pt idx="638">
                  <c:v>40653.02144675926</c:v>
                </c:pt>
                <c:pt idx="639">
                  <c:v>40653.042280092595</c:v>
                </c:pt>
                <c:pt idx="640">
                  <c:v>40653.063113425924</c:v>
                </c:pt>
                <c:pt idx="641">
                  <c:v>40653.08394675926</c:v>
                </c:pt>
                <c:pt idx="642">
                  <c:v>40653.104780092595</c:v>
                </c:pt>
                <c:pt idx="643">
                  <c:v>40653.125625000001</c:v>
                </c:pt>
                <c:pt idx="644">
                  <c:v>40653.146458333336</c:v>
                </c:pt>
                <c:pt idx="645">
                  <c:v>40653.167291666665</c:v>
                </c:pt>
                <c:pt idx="646">
                  <c:v>40653.188125000001</c:v>
                </c:pt>
                <c:pt idx="647">
                  <c:v>40653.208958333336</c:v>
                </c:pt>
                <c:pt idx="648">
                  <c:v>40653.229791666665</c:v>
                </c:pt>
                <c:pt idx="649">
                  <c:v>40653.250613425924</c:v>
                </c:pt>
                <c:pt idx="650">
                  <c:v>40653.271458333336</c:v>
                </c:pt>
                <c:pt idx="651">
                  <c:v>40653.292291666665</c:v>
                </c:pt>
                <c:pt idx="652">
                  <c:v>40653.313125000001</c:v>
                </c:pt>
                <c:pt idx="653">
                  <c:v>40653.33394675926</c:v>
                </c:pt>
                <c:pt idx="654">
                  <c:v>40653.354791666665</c:v>
                </c:pt>
                <c:pt idx="655">
                  <c:v>40653.375625000001</c:v>
                </c:pt>
                <c:pt idx="656">
                  <c:v>40653.396458333336</c:v>
                </c:pt>
                <c:pt idx="657">
                  <c:v>40653.417291666665</c:v>
                </c:pt>
                <c:pt idx="658">
                  <c:v>40653.438113425924</c:v>
                </c:pt>
                <c:pt idx="659">
                  <c:v>40653.708935185183</c:v>
                </c:pt>
                <c:pt idx="660">
                  <c:v>40653.729780092595</c:v>
                </c:pt>
                <c:pt idx="661">
                  <c:v>40653.750601851854</c:v>
                </c:pt>
                <c:pt idx="662">
                  <c:v>40653.77144675926</c:v>
                </c:pt>
                <c:pt idx="663">
                  <c:v>40653.792280092595</c:v>
                </c:pt>
                <c:pt idx="664">
                  <c:v>40653.813113425924</c:v>
                </c:pt>
                <c:pt idx="665">
                  <c:v>40653.83394675926</c:v>
                </c:pt>
                <c:pt idx="666">
                  <c:v>40653.854780092595</c:v>
                </c:pt>
                <c:pt idx="667">
                  <c:v>40653.875613425924</c:v>
                </c:pt>
                <c:pt idx="668">
                  <c:v>40653.896458333336</c:v>
                </c:pt>
                <c:pt idx="669">
                  <c:v>40653.917280092595</c:v>
                </c:pt>
                <c:pt idx="670">
                  <c:v>40653.938113425924</c:v>
                </c:pt>
                <c:pt idx="671">
                  <c:v>40653.958958333336</c:v>
                </c:pt>
                <c:pt idx="672">
                  <c:v>40653.979791666665</c:v>
                </c:pt>
                <c:pt idx="673">
                  <c:v>40654.000613425924</c:v>
                </c:pt>
                <c:pt idx="674">
                  <c:v>40654.02144675926</c:v>
                </c:pt>
                <c:pt idx="675">
                  <c:v>40654.042280092595</c:v>
                </c:pt>
                <c:pt idx="676">
                  <c:v>40654.063125000001</c:v>
                </c:pt>
                <c:pt idx="677">
                  <c:v>40654.083958333336</c:v>
                </c:pt>
                <c:pt idx="678">
                  <c:v>40654.104791666665</c:v>
                </c:pt>
                <c:pt idx="679">
                  <c:v>40654.125625000001</c:v>
                </c:pt>
                <c:pt idx="680">
                  <c:v>40654.146458333336</c:v>
                </c:pt>
                <c:pt idx="681">
                  <c:v>40654.167291666665</c:v>
                </c:pt>
                <c:pt idx="682">
                  <c:v>40654.188113425924</c:v>
                </c:pt>
                <c:pt idx="683">
                  <c:v>40654.208958333336</c:v>
                </c:pt>
                <c:pt idx="684">
                  <c:v>40654.229791666665</c:v>
                </c:pt>
                <c:pt idx="685">
                  <c:v>40654.250625000001</c:v>
                </c:pt>
                <c:pt idx="686">
                  <c:v>40654.271458333336</c:v>
                </c:pt>
                <c:pt idx="687">
                  <c:v>40654.292280092595</c:v>
                </c:pt>
                <c:pt idx="688">
                  <c:v>40654.313125000001</c:v>
                </c:pt>
                <c:pt idx="689">
                  <c:v>40654.333958333336</c:v>
                </c:pt>
                <c:pt idx="690">
                  <c:v>40654.354791666665</c:v>
                </c:pt>
                <c:pt idx="691">
                  <c:v>40654.375625000001</c:v>
                </c:pt>
                <c:pt idx="692">
                  <c:v>40654.396458333336</c:v>
                </c:pt>
                <c:pt idx="693">
                  <c:v>40654.417291666665</c:v>
                </c:pt>
                <c:pt idx="694">
                  <c:v>40654.438125000001</c:v>
                </c:pt>
                <c:pt idx="695">
                  <c:v>40654.45894675926</c:v>
                </c:pt>
                <c:pt idx="696">
                  <c:v>40654.479780092595</c:v>
                </c:pt>
                <c:pt idx="697">
                  <c:v>40654.500613425924</c:v>
                </c:pt>
                <c:pt idx="698">
                  <c:v>40654.52144675926</c:v>
                </c:pt>
                <c:pt idx="699">
                  <c:v>40654.542291666665</c:v>
                </c:pt>
                <c:pt idx="700">
                  <c:v>40654.563113425924</c:v>
                </c:pt>
                <c:pt idx="701">
                  <c:v>40654.58394675926</c:v>
                </c:pt>
                <c:pt idx="702">
                  <c:v>40654.604780092595</c:v>
                </c:pt>
                <c:pt idx="703">
                  <c:v>40654.625613425924</c:v>
                </c:pt>
                <c:pt idx="704">
                  <c:v>40654.64644675926</c:v>
                </c:pt>
                <c:pt idx="705">
                  <c:v>40654.667280092595</c:v>
                </c:pt>
                <c:pt idx="706">
                  <c:v>40654.688113425924</c:v>
                </c:pt>
                <c:pt idx="707">
                  <c:v>40654.70894675926</c:v>
                </c:pt>
                <c:pt idx="708">
                  <c:v>40654.729780092595</c:v>
                </c:pt>
                <c:pt idx="709">
                  <c:v>40654.750613425924</c:v>
                </c:pt>
                <c:pt idx="710">
                  <c:v>40654.77144675926</c:v>
                </c:pt>
                <c:pt idx="711">
                  <c:v>40654.792280092595</c:v>
                </c:pt>
                <c:pt idx="712">
                  <c:v>40654.813113425924</c:v>
                </c:pt>
                <c:pt idx="713">
                  <c:v>40654.83394675926</c:v>
                </c:pt>
                <c:pt idx="714">
                  <c:v>40654.854780092595</c:v>
                </c:pt>
                <c:pt idx="715">
                  <c:v>40654.875613425924</c:v>
                </c:pt>
                <c:pt idx="716">
                  <c:v>40654.89644675926</c:v>
                </c:pt>
                <c:pt idx="717">
                  <c:v>40654.917280092595</c:v>
                </c:pt>
                <c:pt idx="718">
                  <c:v>40654.938125000001</c:v>
                </c:pt>
                <c:pt idx="719">
                  <c:v>40654.958958333336</c:v>
                </c:pt>
                <c:pt idx="720">
                  <c:v>40654.979780092595</c:v>
                </c:pt>
                <c:pt idx="721">
                  <c:v>40655.000613425924</c:v>
                </c:pt>
                <c:pt idx="722">
                  <c:v>40655.021458333336</c:v>
                </c:pt>
                <c:pt idx="723">
                  <c:v>40655.042291666665</c:v>
                </c:pt>
                <c:pt idx="724">
                  <c:v>40655.063125000001</c:v>
                </c:pt>
                <c:pt idx="725">
                  <c:v>40655.083958333336</c:v>
                </c:pt>
                <c:pt idx="726">
                  <c:v>40655.104791666665</c:v>
                </c:pt>
                <c:pt idx="727">
                  <c:v>40655.125613425924</c:v>
                </c:pt>
                <c:pt idx="728">
                  <c:v>40655.146458333336</c:v>
                </c:pt>
                <c:pt idx="729">
                  <c:v>40655.167291666665</c:v>
                </c:pt>
                <c:pt idx="730">
                  <c:v>40655.188125000001</c:v>
                </c:pt>
                <c:pt idx="731">
                  <c:v>40655.20894675926</c:v>
                </c:pt>
                <c:pt idx="732">
                  <c:v>40655.229791666665</c:v>
                </c:pt>
                <c:pt idx="733">
                  <c:v>40655.250625000001</c:v>
                </c:pt>
                <c:pt idx="734">
                  <c:v>40655.271458333336</c:v>
                </c:pt>
                <c:pt idx="735">
                  <c:v>40655.292280092595</c:v>
                </c:pt>
                <c:pt idx="736">
                  <c:v>40655.313125000001</c:v>
                </c:pt>
                <c:pt idx="737">
                  <c:v>40655.333958333336</c:v>
                </c:pt>
                <c:pt idx="738">
                  <c:v>40655.354791666665</c:v>
                </c:pt>
                <c:pt idx="739">
                  <c:v>40655.375625000001</c:v>
                </c:pt>
                <c:pt idx="740">
                  <c:v>40655.396458333336</c:v>
                </c:pt>
                <c:pt idx="741">
                  <c:v>40655.417291666665</c:v>
                </c:pt>
                <c:pt idx="742">
                  <c:v>40655.438125000001</c:v>
                </c:pt>
                <c:pt idx="743">
                  <c:v>40655.458958333336</c:v>
                </c:pt>
                <c:pt idx="744">
                  <c:v>40655.479791666665</c:v>
                </c:pt>
                <c:pt idx="745">
                  <c:v>40655.500625000001</c:v>
                </c:pt>
                <c:pt idx="746">
                  <c:v>40655.52144675926</c:v>
                </c:pt>
                <c:pt idx="747">
                  <c:v>40655.542291666665</c:v>
                </c:pt>
                <c:pt idx="748">
                  <c:v>40655.563113425924</c:v>
                </c:pt>
                <c:pt idx="749">
                  <c:v>40655.583958333336</c:v>
                </c:pt>
                <c:pt idx="750">
                  <c:v>40655.604780092595</c:v>
                </c:pt>
                <c:pt idx="751">
                  <c:v>40655.625613425924</c:v>
                </c:pt>
                <c:pt idx="752">
                  <c:v>40655.64644675926</c:v>
                </c:pt>
                <c:pt idx="753">
                  <c:v>40655.667280092595</c:v>
                </c:pt>
                <c:pt idx="754">
                  <c:v>40655.688113425924</c:v>
                </c:pt>
                <c:pt idx="755">
                  <c:v>40655.70894675926</c:v>
                </c:pt>
                <c:pt idx="756">
                  <c:v>40655.729780092595</c:v>
                </c:pt>
                <c:pt idx="757">
                  <c:v>40655.750613425924</c:v>
                </c:pt>
                <c:pt idx="758">
                  <c:v>40655.77144675926</c:v>
                </c:pt>
                <c:pt idx="759">
                  <c:v>40655.792280092595</c:v>
                </c:pt>
                <c:pt idx="760">
                  <c:v>40655.813125000001</c:v>
                </c:pt>
                <c:pt idx="761">
                  <c:v>40655.83394675926</c:v>
                </c:pt>
                <c:pt idx="762">
                  <c:v>40655.854791666665</c:v>
                </c:pt>
                <c:pt idx="763">
                  <c:v>40655.875625000001</c:v>
                </c:pt>
                <c:pt idx="764">
                  <c:v>40655.896458333336</c:v>
                </c:pt>
                <c:pt idx="765">
                  <c:v>40655.917291666665</c:v>
                </c:pt>
                <c:pt idx="766">
                  <c:v>40655.938125000001</c:v>
                </c:pt>
                <c:pt idx="767">
                  <c:v>40655.958958333336</c:v>
                </c:pt>
                <c:pt idx="768">
                  <c:v>40655.979791666665</c:v>
                </c:pt>
                <c:pt idx="769">
                  <c:v>40656.000625000001</c:v>
                </c:pt>
                <c:pt idx="770">
                  <c:v>40656.021458333336</c:v>
                </c:pt>
                <c:pt idx="771">
                  <c:v>40656.042291666665</c:v>
                </c:pt>
                <c:pt idx="772">
                  <c:v>40656.063125000001</c:v>
                </c:pt>
                <c:pt idx="773">
                  <c:v>40656.083958333336</c:v>
                </c:pt>
                <c:pt idx="774">
                  <c:v>40656.104791666665</c:v>
                </c:pt>
                <c:pt idx="775">
                  <c:v>40656.125625000001</c:v>
                </c:pt>
                <c:pt idx="776">
                  <c:v>40656.146458333336</c:v>
                </c:pt>
                <c:pt idx="777">
                  <c:v>40656.167280092595</c:v>
                </c:pt>
                <c:pt idx="778">
                  <c:v>40656.188125000001</c:v>
                </c:pt>
                <c:pt idx="779">
                  <c:v>40656.208958333336</c:v>
                </c:pt>
                <c:pt idx="780">
                  <c:v>40656.229791666665</c:v>
                </c:pt>
                <c:pt idx="781">
                  <c:v>40656.250625000001</c:v>
                </c:pt>
                <c:pt idx="782">
                  <c:v>40656.271458333336</c:v>
                </c:pt>
                <c:pt idx="783">
                  <c:v>40656.292291666665</c:v>
                </c:pt>
                <c:pt idx="784">
                  <c:v>40656.313125000001</c:v>
                </c:pt>
                <c:pt idx="785">
                  <c:v>40656.333958333336</c:v>
                </c:pt>
                <c:pt idx="786">
                  <c:v>40656.354791666665</c:v>
                </c:pt>
                <c:pt idx="787">
                  <c:v>40656.375625000001</c:v>
                </c:pt>
                <c:pt idx="788">
                  <c:v>40656.396458333336</c:v>
                </c:pt>
                <c:pt idx="789">
                  <c:v>40656.417291666665</c:v>
                </c:pt>
                <c:pt idx="790">
                  <c:v>40656.438125000001</c:v>
                </c:pt>
                <c:pt idx="791">
                  <c:v>40656.45894675926</c:v>
                </c:pt>
                <c:pt idx="792">
                  <c:v>40656.479791666665</c:v>
                </c:pt>
                <c:pt idx="793">
                  <c:v>40656.500625000001</c:v>
                </c:pt>
                <c:pt idx="794">
                  <c:v>40656.521458333336</c:v>
                </c:pt>
                <c:pt idx="795">
                  <c:v>40656.542280092595</c:v>
                </c:pt>
                <c:pt idx="796">
                  <c:v>40656.563113425924</c:v>
                </c:pt>
                <c:pt idx="797">
                  <c:v>40656.58394675926</c:v>
                </c:pt>
                <c:pt idx="798">
                  <c:v>40656.604780092595</c:v>
                </c:pt>
                <c:pt idx="799">
                  <c:v>40656.625613425924</c:v>
                </c:pt>
                <c:pt idx="800">
                  <c:v>40656.64644675926</c:v>
                </c:pt>
                <c:pt idx="801">
                  <c:v>40656.667268518519</c:v>
                </c:pt>
                <c:pt idx="802">
                  <c:v>40656.688101851854</c:v>
                </c:pt>
                <c:pt idx="803">
                  <c:v>40656.708935185183</c:v>
                </c:pt>
                <c:pt idx="804">
                  <c:v>40656.729780092595</c:v>
                </c:pt>
                <c:pt idx="805">
                  <c:v>40656.750613425924</c:v>
                </c:pt>
                <c:pt idx="806">
                  <c:v>40656.771435185183</c:v>
                </c:pt>
                <c:pt idx="807">
                  <c:v>40656.792280092595</c:v>
                </c:pt>
                <c:pt idx="808">
                  <c:v>40656.813113425924</c:v>
                </c:pt>
                <c:pt idx="809">
                  <c:v>40656.83394675926</c:v>
                </c:pt>
                <c:pt idx="810">
                  <c:v>40656.854780092595</c:v>
                </c:pt>
                <c:pt idx="811">
                  <c:v>40656.875625000001</c:v>
                </c:pt>
                <c:pt idx="812">
                  <c:v>40656.896458333336</c:v>
                </c:pt>
                <c:pt idx="813">
                  <c:v>40656.917291666665</c:v>
                </c:pt>
                <c:pt idx="814">
                  <c:v>40656.938125000001</c:v>
                </c:pt>
                <c:pt idx="815">
                  <c:v>40656.958958333336</c:v>
                </c:pt>
                <c:pt idx="816">
                  <c:v>40656.979791666665</c:v>
                </c:pt>
                <c:pt idx="817">
                  <c:v>40657.000613425924</c:v>
                </c:pt>
                <c:pt idx="818">
                  <c:v>40657.021458333336</c:v>
                </c:pt>
                <c:pt idx="819">
                  <c:v>40657.042291666665</c:v>
                </c:pt>
                <c:pt idx="820">
                  <c:v>40657.063125000001</c:v>
                </c:pt>
                <c:pt idx="821">
                  <c:v>40657.083958333336</c:v>
                </c:pt>
                <c:pt idx="822">
                  <c:v>40657.104791666665</c:v>
                </c:pt>
                <c:pt idx="823">
                  <c:v>40657.125625000001</c:v>
                </c:pt>
                <c:pt idx="824">
                  <c:v>40657.146458333336</c:v>
                </c:pt>
                <c:pt idx="825">
                  <c:v>40657.167280092595</c:v>
                </c:pt>
                <c:pt idx="826">
                  <c:v>40657.188125000001</c:v>
                </c:pt>
                <c:pt idx="827">
                  <c:v>40657.208958333336</c:v>
                </c:pt>
                <c:pt idx="828">
                  <c:v>40657.229791666665</c:v>
                </c:pt>
                <c:pt idx="829">
                  <c:v>40657.250625000001</c:v>
                </c:pt>
                <c:pt idx="830">
                  <c:v>40657.271458333336</c:v>
                </c:pt>
                <c:pt idx="831">
                  <c:v>40657.292291666665</c:v>
                </c:pt>
                <c:pt idx="832">
                  <c:v>40657.313125000001</c:v>
                </c:pt>
                <c:pt idx="833">
                  <c:v>40657.333958333336</c:v>
                </c:pt>
                <c:pt idx="834">
                  <c:v>40657.354791666665</c:v>
                </c:pt>
                <c:pt idx="835">
                  <c:v>40657.375625000001</c:v>
                </c:pt>
                <c:pt idx="836">
                  <c:v>40657.396458333336</c:v>
                </c:pt>
                <c:pt idx="837">
                  <c:v>40657.417280092595</c:v>
                </c:pt>
                <c:pt idx="838">
                  <c:v>40657.438113425924</c:v>
                </c:pt>
                <c:pt idx="839">
                  <c:v>40657.458958333336</c:v>
                </c:pt>
                <c:pt idx="840">
                  <c:v>40657.479791666665</c:v>
                </c:pt>
                <c:pt idx="841">
                  <c:v>40657.500613425924</c:v>
                </c:pt>
                <c:pt idx="842">
                  <c:v>40657.52144675926</c:v>
                </c:pt>
                <c:pt idx="843">
                  <c:v>40657.542280092595</c:v>
                </c:pt>
                <c:pt idx="844">
                  <c:v>40657.563101851854</c:v>
                </c:pt>
                <c:pt idx="845">
                  <c:v>40657.58394675926</c:v>
                </c:pt>
                <c:pt idx="846">
                  <c:v>40657.604780092595</c:v>
                </c:pt>
                <c:pt idx="847">
                  <c:v>40657.625601851854</c:v>
                </c:pt>
                <c:pt idx="848">
                  <c:v>40657.646435185183</c:v>
                </c:pt>
                <c:pt idx="849">
                  <c:v>40657.667268518519</c:v>
                </c:pt>
                <c:pt idx="850">
                  <c:v>40657.688101851854</c:v>
                </c:pt>
                <c:pt idx="851">
                  <c:v>40657.708935185183</c:v>
                </c:pt>
                <c:pt idx="852">
                  <c:v>40657.729780092595</c:v>
                </c:pt>
                <c:pt idx="853">
                  <c:v>40657.750613425924</c:v>
                </c:pt>
                <c:pt idx="854">
                  <c:v>40657.77144675926</c:v>
                </c:pt>
                <c:pt idx="855">
                  <c:v>40657.792280092595</c:v>
                </c:pt>
                <c:pt idx="856">
                  <c:v>40657.813113425924</c:v>
                </c:pt>
                <c:pt idx="857">
                  <c:v>40657.83394675926</c:v>
                </c:pt>
                <c:pt idx="858">
                  <c:v>40657.854780092595</c:v>
                </c:pt>
                <c:pt idx="859">
                  <c:v>40657.875613425924</c:v>
                </c:pt>
                <c:pt idx="860">
                  <c:v>40657.89644675926</c:v>
                </c:pt>
                <c:pt idx="861">
                  <c:v>40657.917280092595</c:v>
                </c:pt>
                <c:pt idx="862">
                  <c:v>40657.938113425924</c:v>
                </c:pt>
                <c:pt idx="863">
                  <c:v>40657.95894675926</c:v>
                </c:pt>
                <c:pt idx="864">
                  <c:v>40657.979791666665</c:v>
                </c:pt>
                <c:pt idx="865">
                  <c:v>40658.000613425924</c:v>
                </c:pt>
                <c:pt idx="866">
                  <c:v>40658.02144675926</c:v>
                </c:pt>
                <c:pt idx="867">
                  <c:v>40658.042280092595</c:v>
                </c:pt>
                <c:pt idx="868">
                  <c:v>40658.063113425924</c:v>
                </c:pt>
                <c:pt idx="869">
                  <c:v>40658.083958333336</c:v>
                </c:pt>
                <c:pt idx="870">
                  <c:v>40658.104780092595</c:v>
                </c:pt>
                <c:pt idx="871">
                  <c:v>40658.125613425924</c:v>
                </c:pt>
                <c:pt idx="872">
                  <c:v>40658.14644675926</c:v>
                </c:pt>
                <c:pt idx="873">
                  <c:v>40658.167291666665</c:v>
                </c:pt>
                <c:pt idx="874">
                  <c:v>40658.188125000001</c:v>
                </c:pt>
                <c:pt idx="875">
                  <c:v>40658.208958333336</c:v>
                </c:pt>
                <c:pt idx="876">
                  <c:v>40658.229791666665</c:v>
                </c:pt>
                <c:pt idx="877">
                  <c:v>40658.250613425924</c:v>
                </c:pt>
                <c:pt idx="878">
                  <c:v>40658.27144675926</c:v>
                </c:pt>
                <c:pt idx="879">
                  <c:v>40658.292291666665</c:v>
                </c:pt>
                <c:pt idx="880">
                  <c:v>40658.313125000001</c:v>
                </c:pt>
                <c:pt idx="881">
                  <c:v>40658.333958333336</c:v>
                </c:pt>
                <c:pt idx="882">
                  <c:v>40658.354791666665</c:v>
                </c:pt>
                <c:pt idx="883">
                  <c:v>40658.375625000001</c:v>
                </c:pt>
                <c:pt idx="884">
                  <c:v>40658.396458333336</c:v>
                </c:pt>
                <c:pt idx="885">
                  <c:v>40658.417291666665</c:v>
                </c:pt>
                <c:pt idx="886">
                  <c:v>40658.438125000001</c:v>
                </c:pt>
                <c:pt idx="887">
                  <c:v>40658.45894675926</c:v>
                </c:pt>
                <c:pt idx="888">
                  <c:v>40658.479780092595</c:v>
                </c:pt>
                <c:pt idx="889">
                  <c:v>40658.500613425924</c:v>
                </c:pt>
                <c:pt idx="890">
                  <c:v>40658.52144675926</c:v>
                </c:pt>
                <c:pt idx="891">
                  <c:v>40658.542280092595</c:v>
                </c:pt>
                <c:pt idx="892">
                  <c:v>40658.563113425924</c:v>
                </c:pt>
                <c:pt idx="893">
                  <c:v>40658.58394675926</c:v>
                </c:pt>
                <c:pt idx="894">
                  <c:v>40658.604780092595</c:v>
                </c:pt>
                <c:pt idx="895">
                  <c:v>40658.625613425924</c:v>
                </c:pt>
                <c:pt idx="896">
                  <c:v>40658.64644675926</c:v>
                </c:pt>
                <c:pt idx="897">
                  <c:v>40658.667280092595</c:v>
                </c:pt>
                <c:pt idx="898">
                  <c:v>40658.688113425924</c:v>
                </c:pt>
                <c:pt idx="899">
                  <c:v>40658.70894675926</c:v>
                </c:pt>
                <c:pt idx="900">
                  <c:v>40658.729780092595</c:v>
                </c:pt>
                <c:pt idx="901">
                  <c:v>40658.750613425924</c:v>
                </c:pt>
                <c:pt idx="902">
                  <c:v>40658.77144675926</c:v>
                </c:pt>
                <c:pt idx="903">
                  <c:v>40658.792280092595</c:v>
                </c:pt>
                <c:pt idx="904">
                  <c:v>40658.813113425924</c:v>
                </c:pt>
                <c:pt idx="905">
                  <c:v>40658.83394675926</c:v>
                </c:pt>
                <c:pt idx="906">
                  <c:v>40658.854780092595</c:v>
                </c:pt>
                <c:pt idx="907">
                  <c:v>40658.875613425924</c:v>
                </c:pt>
                <c:pt idx="908">
                  <c:v>40658.896458333336</c:v>
                </c:pt>
                <c:pt idx="909">
                  <c:v>40658.917291666665</c:v>
                </c:pt>
                <c:pt idx="910">
                  <c:v>40658.938113425924</c:v>
                </c:pt>
                <c:pt idx="911">
                  <c:v>40658.958958333336</c:v>
                </c:pt>
                <c:pt idx="912">
                  <c:v>40658.979780092595</c:v>
                </c:pt>
                <c:pt idx="913">
                  <c:v>40659.000625000001</c:v>
                </c:pt>
                <c:pt idx="914">
                  <c:v>40659.021458333336</c:v>
                </c:pt>
                <c:pt idx="915">
                  <c:v>40659.042291666665</c:v>
                </c:pt>
                <c:pt idx="916">
                  <c:v>40659.063125000001</c:v>
                </c:pt>
                <c:pt idx="917">
                  <c:v>40659.083958333336</c:v>
                </c:pt>
                <c:pt idx="918">
                  <c:v>40659.104791666665</c:v>
                </c:pt>
                <c:pt idx="919">
                  <c:v>40659.125625000001</c:v>
                </c:pt>
                <c:pt idx="920">
                  <c:v>40659.146458333336</c:v>
                </c:pt>
                <c:pt idx="921">
                  <c:v>40659.167291666665</c:v>
                </c:pt>
                <c:pt idx="922">
                  <c:v>40659.188125000001</c:v>
                </c:pt>
                <c:pt idx="923">
                  <c:v>40659.208958333336</c:v>
                </c:pt>
                <c:pt idx="924">
                  <c:v>40659.229791666665</c:v>
                </c:pt>
                <c:pt idx="925">
                  <c:v>40659.250625000001</c:v>
                </c:pt>
                <c:pt idx="926">
                  <c:v>40659.271458333336</c:v>
                </c:pt>
                <c:pt idx="927">
                  <c:v>40659.292291666665</c:v>
                </c:pt>
                <c:pt idx="928">
                  <c:v>40659.313125000001</c:v>
                </c:pt>
                <c:pt idx="929">
                  <c:v>40659.333958333336</c:v>
                </c:pt>
                <c:pt idx="930">
                  <c:v>40659.354780092595</c:v>
                </c:pt>
                <c:pt idx="931">
                  <c:v>40659.375625000001</c:v>
                </c:pt>
                <c:pt idx="932">
                  <c:v>40659.396458333336</c:v>
                </c:pt>
                <c:pt idx="933">
                  <c:v>40659.417291666665</c:v>
                </c:pt>
                <c:pt idx="934">
                  <c:v>40659.438125000001</c:v>
                </c:pt>
                <c:pt idx="935">
                  <c:v>40659.458958333336</c:v>
                </c:pt>
                <c:pt idx="936">
                  <c:v>40659.479791666665</c:v>
                </c:pt>
                <c:pt idx="937">
                  <c:v>40659.500613425924</c:v>
                </c:pt>
                <c:pt idx="938">
                  <c:v>40659.52144675926</c:v>
                </c:pt>
                <c:pt idx="939">
                  <c:v>40659.542280092595</c:v>
                </c:pt>
                <c:pt idx="940">
                  <c:v>40659.563113425924</c:v>
                </c:pt>
                <c:pt idx="941">
                  <c:v>40659.58394675926</c:v>
                </c:pt>
                <c:pt idx="942">
                  <c:v>40659.604780092595</c:v>
                </c:pt>
                <c:pt idx="943">
                  <c:v>40659.625613425924</c:v>
                </c:pt>
                <c:pt idx="944">
                  <c:v>40659.64644675926</c:v>
                </c:pt>
                <c:pt idx="945">
                  <c:v>40659.667280092595</c:v>
                </c:pt>
                <c:pt idx="946">
                  <c:v>40659.688113425924</c:v>
                </c:pt>
                <c:pt idx="947">
                  <c:v>40659.70894675926</c:v>
                </c:pt>
                <c:pt idx="948">
                  <c:v>40659.729780092595</c:v>
                </c:pt>
                <c:pt idx="949">
                  <c:v>40659.750613425924</c:v>
                </c:pt>
                <c:pt idx="950">
                  <c:v>40659.77144675926</c:v>
                </c:pt>
                <c:pt idx="951">
                  <c:v>40659.792280092595</c:v>
                </c:pt>
                <c:pt idx="952">
                  <c:v>40659.813113425924</c:v>
                </c:pt>
                <c:pt idx="953">
                  <c:v>40659.83394675926</c:v>
                </c:pt>
                <c:pt idx="954">
                  <c:v>40659.854780092595</c:v>
                </c:pt>
                <c:pt idx="955">
                  <c:v>40659.875613425924</c:v>
                </c:pt>
                <c:pt idx="956">
                  <c:v>40659.89644675926</c:v>
                </c:pt>
                <c:pt idx="957">
                  <c:v>40659.917280092595</c:v>
                </c:pt>
                <c:pt idx="958">
                  <c:v>40659.938125000001</c:v>
                </c:pt>
                <c:pt idx="959">
                  <c:v>40659.95894675926</c:v>
                </c:pt>
                <c:pt idx="960">
                  <c:v>40659.979780092595</c:v>
                </c:pt>
                <c:pt idx="961">
                  <c:v>40660.000613425924</c:v>
                </c:pt>
                <c:pt idx="962">
                  <c:v>40660.02144675926</c:v>
                </c:pt>
                <c:pt idx="963">
                  <c:v>40660.042280092595</c:v>
                </c:pt>
                <c:pt idx="964">
                  <c:v>40660.063113425924</c:v>
                </c:pt>
                <c:pt idx="965">
                  <c:v>40660.083958333336</c:v>
                </c:pt>
                <c:pt idx="966">
                  <c:v>40660.104791666665</c:v>
                </c:pt>
                <c:pt idx="967">
                  <c:v>40660.125625000001</c:v>
                </c:pt>
                <c:pt idx="968">
                  <c:v>40660.146458333336</c:v>
                </c:pt>
                <c:pt idx="969">
                  <c:v>40660.167291666665</c:v>
                </c:pt>
                <c:pt idx="970">
                  <c:v>40660.188125000001</c:v>
                </c:pt>
                <c:pt idx="971">
                  <c:v>40660.208958333336</c:v>
                </c:pt>
                <c:pt idx="972">
                  <c:v>40660.229791666665</c:v>
                </c:pt>
                <c:pt idx="973">
                  <c:v>40660.250625000001</c:v>
                </c:pt>
                <c:pt idx="974">
                  <c:v>40660.271458333336</c:v>
                </c:pt>
                <c:pt idx="975">
                  <c:v>40660.292291666665</c:v>
                </c:pt>
                <c:pt idx="976">
                  <c:v>40660.313125000001</c:v>
                </c:pt>
                <c:pt idx="977">
                  <c:v>40660.33394675926</c:v>
                </c:pt>
                <c:pt idx="978">
                  <c:v>40660.354791666665</c:v>
                </c:pt>
                <c:pt idx="979">
                  <c:v>40660.375613425924</c:v>
                </c:pt>
                <c:pt idx="980">
                  <c:v>40660.396458333336</c:v>
                </c:pt>
                <c:pt idx="981">
                  <c:v>40660.417291666665</c:v>
                </c:pt>
                <c:pt idx="982">
                  <c:v>40660.438125000001</c:v>
                </c:pt>
                <c:pt idx="983">
                  <c:v>40660.458958333336</c:v>
                </c:pt>
                <c:pt idx="984">
                  <c:v>40660.479780092595</c:v>
                </c:pt>
                <c:pt idx="985">
                  <c:v>40660.500613425924</c:v>
                </c:pt>
                <c:pt idx="986">
                  <c:v>40660.52144675926</c:v>
                </c:pt>
                <c:pt idx="987">
                  <c:v>40660.542280092595</c:v>
                </c:pt>
                <c:pt idx="988">
                  <c:v>40660.563101851854</c:v>
                </c:pt>
                <c:pt idx="989">
                  <c:v>40660.583935185183</c:v>
                </c:pt>
                <c:pt idx="990">
                  <c:v>40660.604768518519</c:v>
                </c:pt>
                <c:pt idx="991">
                  <c:v>40660.625601851854</c:v>
                </c:pt>
                <c:pt idx="992">
                  <c:v>40660.646435185183</c:v>
                </c:pt>
                <c:pt idx="993">
                  <c:v>40660.667268518519</c:v>
                </c:pt>
                <c:pt idx="994">
                  <c:v>40660.688101851854</c:v>
                </c:pt>
                <c:pt idx="995">
                  <c:v>40660.70894675926</c:v>
                </c:pt>
                <c:pt idx="996">
                  <c:v>40660.729780092595</c:v>
                </c:pt>
                <c:pt idx="997">
                  <c:v>40660.750613425924</c:v>
                </c:pt>
                <c:pt idx="998">
                  <c:v>40660.77144675926</c:v>
                </c:pt>
                <c:pt idx="999">
                  <c:v>40660.792280092595</c:v>
                </c:pt>
                <c:pt idx="1000">
                  <c:v>40660.813113425924</c:v>
                </c:pt>
                <c:pt idx="1001">
                  <c:v>40660.83394675926</c:v>
                </c:pt>
                <c:pt idx="1002">
                  <c:v>40660.854780092595</c:v>
                </c:pt>
                <c:pt idx="1003">
                  <c:v>40660.875613425924</c:v>
                </c:pt>
                <c:pt idx="1004">
                  <c:v>40660.89644675926</c:v>
                </c:pt>
                <c:pt idx="1005">
                  <c:v>40660.917280092595</c:v>
                </c:pt>
                <c:pt idx="1006">
                  <c:v>40660.938113425924</c:v>
                </c:pt>
                <c:pt idx="1007">
                  <c:v>40660.95894675926</c:v>
                </c:pt>
                <c:pt idx="1008">
                  <c:v>40660.979780092595</c:v>
                </c:pt>
                <c:pt idx="1009">
                  <c:v>40661.000613425924</c:v>
                </c:pt>
                <c:pt idx="1010">
                  <c:v>40661.02144675926</c:v>
                </c:pt>
                <c:pt idx="1011">
                  <c:v>40661.042280092595</c:v>
                </c:pt>
                <c:pt idx="1012">
                  <c:v>40661.063125000001</c:v>
                </c:pt>
                <c:pt idx="1013">
                  <c:v>40661.083958333336</c:v>
                </c:pt>
                <c:pt idx="1014">
                  <c:v>40661.104791666665</c:v>
                </c:pt>
                <c:pt idx="1015">
                  <c:v>40661.125613425924</c:v>
                </c:pt>
                <c:pt idx="1016">
                  <c:v>40661.14644675926</c:v>
                </c:pt>
                <c:pt idx="1017">
                  <c:v>40661.167280092595</c:v>
                </c:pt>
                <c:pt idx="1018">
                  <c:v>40661.188125000001</c:v>
                </c:pt>
                <c:pt idx="1019">
                  <c:v>40661.20894675926</c:v>
                </c:pt>
                <c:pt idx="1020">
                  <c:v>40661.229780092595</c:v>
                </c:pt>
                <c:pt idx="1021">
                  <c:v>40661.250613425924</c:v>
                </c:pt>
                <c:pt idx="1022">
                  <c:v>40661.271458333336</c:v>
                </c:pt>
                <c:pt idx="1023">
                  <c:v>40661.292280092595</c:v>
                </c:pt>
                <c:pt idx="1024">
                  <c:v>40661.313113425924</c:v>
                </c:pt>
                <c:pt idx="1025">
                  <c:v>40661.333958333336</c:v>
                </c:pt>
                <c:pt idx="1026">
                  <c:v>40661.354791666665</c:v>
                </c:pt>
                <c:pt idx="1027">
                  <c:v>40661.375613425924</c:v>
                </c:pt>
                <c:pt idx="1028">
                  <c:v>40661.396458333336</c:v>
                </c:pt>
                <c:pt idx="1029">
                  <c:v>40661.417280092595</c:v>
                </c:pt>
                <c:pt idx="1030">
                  <c:v>40661.438113425924</c:v>
                </c:pt>
                <c:pt idx="1031">
                  <c:v>40661.45894675926</c:v>
                </c:pt>
                <c:pt idx="1032">
                  <c:v>40661.479780092595</c:v>
                </c:pt>
                <c:pt idx="1033">
                  <c:v>40661.500613425924</c:v>
                </c:pt>
                <c:pt idx="1034">
                  <c:v>40661.52144675926</c:v>
                </c:pt>
                <c:pt idx="1035">
                  <c:v>40661.542280092595</c:v>
                </c:pt>
                <c:pt idx="1036">
                  <c:v>40661.563113425924</c:v>
                </c:pt>
                <c:pt idx="1037">
                  <c:v>40661.583958333336</c:v>
                </c:pt>
                <c:pt idx="1038">
                  <c:v>40661.604780092595</c:v>
                </c:pt>
                <c:pt idx="1039">
                  <c:v>40661.625613425924</c:v>
                </c:pt>
                <c:pt idx="1040">
                  <c:v>40661.64644675926</c:v>
                </c:pt>
                <c:pt idx="1041">
                  <c:v>40661.667280092595</c:v>
                </c:pt>
                <c:pt idx="1042">
                  <c:v>40661.688113425924</c:v>
                </c:pt>
                <c:pt idx="1043">
                  <c:v>40661.708958333336</c:v>
                </c:pt>
                <c:pt idx="1044">
                  <c:v>40661.729780092595</c:v>
                </c:pt>
                <c:pt idx="1045">
                  <c:v>40661.750613425924</c:v>
                </c:pt>
                <c:pt idx="1046">
                  <c:v>40661.771458333336</c:v>
                </c:pt>
                <c:pt idx="1047">
                  <c:v>40661.792291666665</c:v>
                </c:pt>
                <c:pt idx="1048">
                  <c:v>40661.813113425924</c:v>
                </c:pt>
                <c:pt idx="1049">
                  <c:v>40661.83394675926</c:v>
                </c:pt>
                <c:pt idx="1050">
                  <c:v>40661.854791666665</c:v>
                </c:pt>
                <c:pt idx="1051">
                  <c:v>40661.875625000001</c:v>
                </c:pt>
                <c:pt idx="1052">
                  <c:v>40661.896458333336</c:v>
                </c:pt>
                <c:pt idx="1053">
                  <c:v>40661.917291666665</c:v>
                </c:pt>
                <c:pt idx="1054">
                  <c:v>40661.938125000001</c:v>
                </c:pt>
                <c:pt idx="1055">
                  <c:v>40661.958715277775</c:v>
                </c:pt>
                <c:pt idx="1056">
                  <c:v>40661.979791666665</c:v>
                </c:pt>
                <c:pt idx="1057">
                  <c:v>40662.000625000001</c:v>
                </c:pt>
                <c:pt idx="1058">
                  <c:v>40662.021458333336</c:v>
                </c:pt>
                <c:pt idx="1059">
                  <c:v>40662.042291666665</c:v>
                </c:pt>
                <c:pt idx="1060">
                  <c:v>40662.063125000001</c:v>
                </c:pt>
                <c:pt idx="1061">
                  <c:v>40662.083958333336</c:v>
                </c:pt>
                <c:pt idx="1062">
                  <c:v>40662.104791666665</c:v>
                </c:pt>
                <c:pt idx="1063">
                  <c:v>40662.125625000001</c:v>
                </c:pt>
                <c:pt idx="1064">
                  <c:v>40662.146458333336</c:v>
                </c:pt>
                <c:pt idx="1065">
                  <c:v>40662.167280092595</c:v>
                </c:pt>
                <c:pt idx="1066">
                  <c:v>40662.188125000001</c:v>
                </c:pt>
                <c:pt idx="1067">
                  <c:v>40662.208958333336</c:v>
                </c:pt>
                <c:pt idx="1068">
                  <c:v>40662.229791666665</c:v>
                </c:pt>
                <c:pt idx="1069">
                  <c:v>40662.250625000001</c:v>
                </c:pt>
                <c:pt idx="1070">
                  <c:v>40662.271458333336</c:v>
                </c:pt>
                <c:pt idx="1071">
                  <c:v>40662.292291666665</c:v>
                </c:pt>
                <c:pt idx="1072">
                  <c:v>40662.313125000001</c:v>
                </c:pt>
                <c:pt idx="1073">
                  <c:v>40662.333958333336</c:v>
                </c:pt>
                <c:pt idx="1074">
                  <c:v>40662.354791666665</c:v>
                </c:pt>
                <c:pt idx="1075">
                  <c:v>40662.375625000001</c:v>
                </c:pt>
                <c:pt idx="1076">
                  <c:v>40662.39644675926</c:v>
                </c:pt>
                <c:pt idx="1077">
                  <c:v>40662.417291666665</c:v>
                </c:pt>
                <c:pt idx="1078">
                  <c:v>40662.438125000001</c:v>
                </c:pt>
                <c:pt idx="1079">
                  <c:v>40662.458958333336</c:v>
                </c:pt>
                <c:pt idx="1080">
                  <c:v>40662.479791666665</c:v>
                </c:pt>
                <c:pt idx="1081">
                  <c:v>40662.500613425924</c:v>
                </c:pt>
                <c:pt idx="1082">
                  <c:v>40662.52144675926</c:v>
                </c:pt>
                <c:pt idx="1083">
                  <c:v>40662.542280092595</c:v>
                </c:pt>
                <c:pt idx="1084">
                  <c:v>40662.563113425924</c:v>
                </c:pt>
                <c:pt idx="1085">
                  <c:v>40662.58394675926</c:v>
                </c:pt>
                <c:pt idx="1086">
                  <c:v>40662.604780092595</c:v>
                </c:pt>
                <c:pt idx="1087">
                  <c:v>40662.625381944446</c:v>
                </c:pt>
                <c:pt idx="1088">
                  <c:v>40662.64644675926</c:v>
                </c:pt>
                <c:pt idx="1089">
                  <c:v>40662.667280092595</c:v>
                </c:pt>
                <c:pt idx="1090">
                  <c:v>40662.688113425924</c:v>
                </c:pt>
                <c:pt idx="1091">
                  <c:v>40662.70894675926</c:v>
                </c:pt>
                <c:pt idx="1092">
                  <c:v>40662.729780092595</c:v>
                </c:pt>
                <c:pt idx="1093">
                  <c:v>40662.750613425924</c:v>
                </c:pt>
                <c:pt idx="1094">
                  <c:v>40662.771458333336</c:v>
                </c:pt>
                <c:pt idx="1095">
                  <c:v>40662.792280092595</c:v>
                </c:pt>
                <c:pt idx="1096">
                  <c:v>40662.813113425924</c:v>
                </c:pt>
                <c:pt idx="1097">
                  <c:v>40662.83394675926</c:v>
                </c:pt>
                <c:pt idx="1098">
                  <c:v>40662.854780092595</c:v>
                </c:pt>
                <c:pt idx="1099">
                  <c:v>40662.875625000001</c:v>
                </c:pt>
                <c:pt idx="1100">
                  <c:v>40662.89644675926</c:v>
                </c:pt>
                <c:pt idx="1101">
                  <c:v>40662.917291666665</c:v>
                </c:pt>
                <c:pt idx="1102">
                  <c:v>40662.938125000001</c:v>
                </c:pt>
                <c:pt idx="1103">
                  <c:v>40662.95894675926</c:v>
                </c:pt>
                <c:pt idx="1104">
                  <c:v>40662.979791666665</c:v>
                </c:pt>
                <c:pt idx="1105">
                  <c:v>40663.000625000001</c:v>
                </c:pt>
                <c:pt idx="1106">
                  <c:v>40663.021458333336</c:v>
                </c:pt>
                <c:pt idx="1107">
                  <c:v>40663.042291666665</c:v>
                </c:pt>
                <c:pt idx="1108">
                  <c:v>40663.063113425924</c:v>
                </c:pt>
                <c:pt idx="1109">
                  <c:v>40663.083958333336</c:v>
                </c:pt>
                <c:pt idx="1110">
                  <c:v>40663.104791666665</c:v>
                </c:pt>
                <c:pt idx="1111">
                  <c:v>40663.125625000001</c:v>
                </c:pt>
                <c:pt idx="1112">
                  <c:v>40663.146458333336</c:v>
                </c:pt>
                <c:pt idx="1113">
                  <c:v>40663.167291666665</c:v>
                </c:pt>
                <c:pt idx="1114">
                  <c:v>40663.188125000001</c:v>
                </c:pt>
                <c:pt idx="1115">
                  <c:v>40663.208958333336</c:v>
                </c:pt>
                <c:pt idx="1116">
                  <c:v>40663.229791666665</c:v>
                </c:pt>
                <c:pt idx="1117">
                  <c:v>40663.250625000001</c:v>
                </c:pt>
                <c:pt idx="1118">
                  <c:v>40663.271458333336</c:v>
                </c:pt>
                <c:pt idx="1119">
                  <c:v>40663.292291666665</c:v>
                </c:pt>
                <c:pt idx="1120">
                  <c:v>40663.313125000001</c:v>
                </c:pt>
                <c:pt idx="1121">
                  <c:v>40663.333958333336</c:v>
                </c:pt>
                <c:pt idx="1122">
                  <c:v>40663.354791666665</c:v>
                </c:pt>
                <c:pt idx="1123">
                  <c:v>40663.375625000001</c:v>
                </c:pt>
                <c:pt idx="1124">
                  <c:v>40663.396458333336</c:v>
                </c:pt>
                <c:pt idx="1125">
                  <c:v>40663.417291666665</c:v>
                </c:pt>
                <c:pt idx="1126">
                  <c:v>40663.438125000001</c:v>
                </c:pt>
                <c:pt idx="1127">
                  <c:v>40663.458958333336</c:v>
                </c:pt>
                <c:pt idx="1128">
                  <c:v>40663.479780092595</c:v>
                </c:pt>
                <c:pt idx="1129">
                  <c:v>40663.500613425924</c:v>
                </c:pt>
                <c:pt idx="1130">
                  <c:v>40663.52144675926</c:v>
                </c:pt>
                <c:pt idx="1131">
                  <c:v>40663.542280092595</c:v>
                </c:pt>
                <c:pt idx="1132">
                  <c:v>40663.563113425924</c:v>
                </c:pt>
                <c:pt idx="1133">
                  <c:v>40663.583935185183</c:v>
                </c:pt>
                <c:pt idx="1134">
                  <c:v>40663.604768518519</c:v>
                </c:pt>
                <c:pt idx="1135">
                  <c:v>40663.625601851854</c:v>
                </c:pt>
                <c:pt idx="1136">
                  <c:v>40663.646435185183</c:v>
                </c:pt>
                <c:pt idx="1137">
                  <c:v>40663.667268518519</c:v>
                </c:pt>
                <c:pt idx="1138">
                  <c:v>40663.688101851854</c:v>
                </c:pt>
                <c:pt idx="1139">
                  <c:v>40663.708935185183</c:v>
                </c:pt>
                <c:pt idx="1140">
                  <c:v>40663.729768518519</c:v>
                </c:pt>
                <c:pt idx="1141">
                  <c:v>40663.750601851854</c:v>
                </c:pt>
                <c:pt idx="1142">
                  <c:v>40663.771435185183</c:v>
                </c:pt>
                <c:pt idx="1143">
                  <c:v>40663.792268518519</c:v>
                </c:pt>
                <c:pt idx="1144">
                  <c:v>40663.813113425924</c:v>
                </c:pt>
                <c:pt idx="1145">
                  <c:v>40663.83394675926</c:v>
                </c:pt>
                <c:pt idx="1146">
                  <c:v>40663.854780092595</c:v>
                </c:pt>
                <c:pt idx="1147">
                  <c:v>40663.875613425924</c:v>
                </c:pt>
                <c:pt idx="1148">
                  <c:v>40663.89644675926</c:v>
                </c:pt>
                <c:pt idx="1149">
                  <c:v>40663.917280092595</c:v>
                </c:pt>
                <c:pt idx="1150">
                  <c:v>40663.938113425924</c:v>
                </c:pt>
                <c:pt idx="1151">
                  <c:v>40663.95894675926</c:v>
                </c:pt>
                <c:pt idx="1152">
                  <c:v>40663.979780092595</c:v>
                </c:pt>
                <c:pt idx="1153">
                  <c:v>40664.000613425924</c:v>
                </c:pt>
                <c:pt idx="1154">
                  <c:v>40664.02144675926</c:v>
                </c:pt>
                <c:pt idx="1155">
                  <c:v>40664.042280092595</c:v>
                </c:pt>
                <c:pt idx="1156">
                  <c:v>40664.063113425924</c:v>
                </c:pt>
                <c:pt idx="1157">
                  <c:v>40664.08394675926</c:v>
                </c:pt>
                <c:pt idx="1158">
                  <c:v>40664.104780092595</c:v>
                </c:pt>
                <c:pt idx="1159">
                  <c:v>40664.125625000001</c:v>
                </c:pt>
                <c:pt idx="1160">
                  <c:v>40664.14644675926</c:v>
                </c:pt>
                <c:pt idx="1161">
                  <c:v>40664.167291666665</c:v>
                </c:pt>
                <c:pt idx="1162">
                  <c:v>40664.188125000001</c:v>
                </c:pt>
                <c:pt idx="1163">
                  <c:v>40664.208958333336</c:v>
                </c:pt>
                <c:pt idx="1164">
                  <c:v>40664.229791666665</c:v>
                </c:pt>
                <c:pt idx="1165">
                  <c:v>40664.250625000001</c:v>
                </c:pt>
                <c:pt idx="1166">
                  <c:v>40664.271458333336</c:v>
                </c:pt>
                <c:pt idx="1167">
                  <c:v>40664.292291666665</c:v>
                </c:pt>
                <c:pt idx="1168">
                  <c:v>40664.313125000001</c:v>
                </c:pt>
                <c:pt idx="1169">
                  <c:v>40664.333958333336</c:v>
                </c:pt>
                <c:pt idx="1170">
                  <c:v>40664.354791666665</c:v>
                </c:pt>
                <c:pt idx="1171">
                  <c:v>40664.375613425924</c:v>
                </c:pt>
                <c:pt idx="1172">
                  <c:v>40664.396458333336</c:v>
                </c:pt>
                <c:pt idx="1173">
                  <c:v>40664.417291666665</c:v>
                </c:pt>
                <c:pt idx="1174">
                  <c:v>40664.438113425924</c:v>
                </c:pt>
                <c:pt idx="1175">
                  <c:v>40664.458958333336</c:v>
                </c:pt>
                <c:pt idx="1176">
                  <c:v>40664.479780092595</c:v>
                </c:pt>
                <c:pt idx="1177">
                  <c:v>40664.500613425924</c:v>
                </c:pt>
                <c:pt idx="1178">
                  <c:v>40664.52144675926</c:v>
                </c:pt>
                <c:pt idx="1179">
                  <c:v>40664.542268518519</c:v>
                </c:pt>
                <c:pt idx="1180">
                  <c:v>40664.563101851854</c:v>
                </c:pt>
                <c:pt idx="1181">
                  <c:v>40664.583935185183</c:v>
                </c:pt>
                <c:pt idx="1182">
                  <c:v>40664.604768518519</c:v>
                </c:pt>
                <c:pt idx="1183">
                  <c:v>40664.625601851854</c:v>
                </c:pt>
                <c:pt idx="1184">
                  <c:v>40664.646435185183</c:v>
                </c:pt>
                <c:pt idx="1185">
                  <c:v>40664.667268518519</c:v>
                </c:pt>
                <c:pt idx="1186">
                  <c:v>40664.688101851854</c:v>
                </c:pt>
                <c:pt idx="1187">
                  <c:v>40664.708935185183</c:v>
                </c:pt>
                <c:pt idx="1188">
                  <c:v>40664.729768518519</c:v>
                </c:pt>
                <c:pt idx="1189">
                  <c:v>40664.750601851854</c:v>
                </c:pt>
                <c:pt idx="1190">
                  <c:v>40664.77144675926</c:v>
                </c:pt>
                <c:pt idx="1191">
                  <c:v>40664.792268518519</c:v>
                </c:pt>
                <c:pt idx="1192">
                  <c:v>40664.813101851854</c:v>
                </c:pt>
                <c:pt idx="1193">
                  <c:v>40664.833935185183</c:v>
                </c:pt>
                <c:pt idx="1194">
                  <c:v>40664.854780092595</c:v>
                </c:pt>
                <c:pt idx="1195">
                  <c:v>40664.875601851854</c:v>
                </c:pt>
                <c:pt idx="1196">
                  <c:v>40664.89644675926</c:v>
                </c:pt>
                <c:pt idx="1197">
                  <c:v>40664.917280092595</c:v>
                </c:pt>
                <c:pt idx="1198">
                  <c:v>40664.938113425924</c:v>
                </c:pt>
                <c:pt idx="1199">
                  <c:v>40664.95894675926</c:v>
                </c:pt>
                <c:pt idx="1200">
                  <c:v>40664.979791666665</c:v>
                </c:pt>
                <c:pt idx="1201">
                  <c:v>40665.000613425924</c:v>
                </c:pt>
                <c:pt idx="1202">
                  <c:v>40665.02144675926</c:v>
                </c:pt>
                <c:pt idx="1203">
                  <c:v>40665.042280092595</c:v>
                </c:pt>
                <c:pt idx="1204">
                  <c:v>40665.063113425924</c:v>
                </c:pt>
                <c:pt idx="1205">
                  <c:v>40665.08394675926</c:v>
                </c:pt>
                <c:pt idx="1206">
                  <c:v>40665.104780092595</c:v>
                </c:pt>
                <c:pt idx="1207">
                  <c:v>40665.125613425924</c:v>
                </c:pt>
                <c:pt idx="1208">
                  <c:v>40665.14644675926</c:v>
                </c:pt>
                <c:pt idx="1209">
                  <c:v>40665.167280092595</c:v>
                </c:pt>
                <c:pt idx="1210">
                  <c:v>40665.188125000001</c:v>
                </c:pt>
                <c:pt idx="1211">
                  <c:v>40665.208715277775</c:v>
                </c:pt>
                <c:pt idx="1212">
                  <c:v>40665.229780092595</c:v>
                </c:pt>
                <c:pt idx="1213">
                  <c:v>40665.250625000001</c:v>
                </c:pt>
                <c:pt idx="1214">
                  <c:v>40665.271458333336</c:v>
                </c:pt>
                <c:pt idx="1215">
                  <c:v>40665.292291666665</c:v>
                </c:pt>
                <c:pt idx="1216">
                  <c:v>40665.313125000001</c:v>
                </c:pt>
                <c:pt idx="1217">
                  <c:v>40665.333958333336</c:v>
                </c:pt>
                <c:pt idx="1218">
                  <c:v>40665.354791666665</c:v>
                </c:pt>
                <c:pt idx="1219">
                  <c:v>40665.375625000001</c:v>
                </c:pt>
                <c:pt idx="1220">
                  <c:v>40665.396458333336</c:v>
                </c:pt>
                <c:pt idx="1221">
                  <c:v>40665.417280092595</c:v>
                </c:pt>
                <c:pt idx="1222">
                  <c:v>40665.438125000001</c:v>
                </c:pt>
                <c:pt idx="1223">
                  <c:v>40665.45894675926</c:v>
                </c:pt>
                <c:pt idx="1224">
                  <c:v>40665.479780092595</c:v>
                </c:pt>
                <c:pt idx="1225">
                  <c:v>40665.500613425924</c:v>
                </c:pt>
                <c:pt idx="1226">
                  <c:v>40665.52144675926</c:v>
                </c:pt>
                <c:pt idx="1227">
                  <c:v>40665.542280092595</c:v>
                </c:pt>
                <c:pt idx="1228">
                  <c:v>40665.563101851854</c:v>
                </c:pt>
                <c:pt idx="1229">
                  <c:v>40665.58394675926</c:v>
                </c:pt>
                <c:pt idx="1230">
                  <c:v>40665.604780092595</c:v>
                </c:pt>
                <c:pt idx="1231">
                  <c:v>40665.625601851854</c:v>
                </c:pt>
                <c:pt idx="1232">
                  <c:v>40665.646435185183</c:v>
                </c:pt>
                <c:pt idx="1233">
                  <c:v>40665.667280092595</c:v>
                </c:pt>
                <c:pt idx="1234">
                  <c:v>40665.688113425924</c:v>
                </c:pt>
                <c:pt idx="1235">
                  <c:v>40665.70894675926</c:v>
                </c:pt>
                <c:pt idx="1236">
                  <c:v>40665.729768518519</c:v>
                </c:pt>
                <c:pt idx="1237">
                  <c:v>40665.750613425924</c:v>
                </c:pt>
                <c:pt idx="1238">
                  <c:v>40665.771435185183</c:v>
                </c:pt>
                <c:pt idx="1239">
                  <c:v>40665.792268518519</c:v>
                </c:pt>
                <c:pt idx="1240">
                  <c:v>40665.813113425924</c:v>
                </c:pt>
                <c:pt idx="1241">
                  <c:v>40665.83394675926</c:v>
                </c:pt>
                <c:pt idx="1242">
                  <c:v>40665.854780092595</c:v>
                </c:pt>
                <c:pt idx="1243">
                  <c:v>40665.875613425924</c:v>
                </c:pt>
                <c:pt idx="1244">
                  <c:v>40665.89644675926</c:v>
                </c:pt>
                <c:pt idx="1245">
                  <c:v>40665.917280092595</c:v>
                </c:pt>
                <c:pt idx="1246">
                  <c:v>40665.938113425924</c:v>
                </c:pt>
                <c:pt idx="1247">
                  <c:v>40665.95894675926</c:v>
                </c:pt>
                <c:pt idx="1248">
                  <c:v>40665.979780092595</c:v>
                </c:pt>
                <c:pt idx="1249">
                  <c:v>40666.000625000001</c:v>
                </c:pt>
                <c:pt idx="1250">
                  <c:v>40666.02144675926</c:v>
                </c:pt>
                <c:pt idx="1251">
                  <c:v>40666.042280092595</c:v>
                </c:pt>
                <c:pt idx="1252">
                  <c:v>40666.063125000001</c:v>
                </c:pt>
                <c:pt idx="1253">
                  <c:v>40666.083958333336</c:v>
                </c:pt>
                <c:pt idx="1254">
                  <c:v>40666.104791666665</c:v>
                </c:pt>
                <c:pt idx="1255">
                  <c:v>40666.125625000001</c:v>
                </c:pt>
                <c:pt idx="1256">
                  <c:v>40666.146458333336</c:v>
                </c:pt>
                <c:pt idx="1257">
                  <c:v>40666.167291666665</c:v>
                </c:pt>
                <c:pt idx="1258">
                  <c:v>40666.188125000001</c:v>
                </c:pt>
                <c:pt idx="1259">
                  <c:v>40666.208958333336</c:v>
                </c:pt>
                <c:pt idx="1260">
                  <c:v>40666.229791666665</c:v>
                </c:pt>
                <c:pt idx="1261">
                  <c:v>40666.250625000001</c:v>
                </c:pt>
                <c:pt idx="1262">
                  <c:v>40666.271458333336</c:v>
                </c:pt>
                <c:pt idx="1263">
                  <c:v>40666.292291666665</c:v>
                </c:pt>
                <c:pt idx="1264">
                  <c:v>40666.313113425924</c:v>
                </c:pt>
                <c:pt idx="1265">
                  <c:v>40666.333958333336</c:v>
                </c:pt>
                <c:pt idx="1266">
                  <c:v>40666.354791666665</c:v>
                </c:pt>
                <c:pt idx="1267">
                  <c:v>40666.375625000001</c:v>
                </c:pt>
                <c:pt idx="1268">
                  <c:v>40666.396458333336</c:v>
                </c:pt>
                <c:pt idx="1269">
                  <c:v>40666.417291666665</c:v>
                </c:pt>
                <c:pt idx="1270">
                  <c:v>40666.438125000001</c:v>
                </c:pt>
                <c:pt idx="1271">
                  <c:v>40666.45894675926</c:v>
                </c:pt>
                <c:pt idx="1272">
                  <c:v>40666.479791666665</c:v>
                </c:pt>
                <c:pt idx="1273">
                  <c:v>40666.500613425924</c:v>
                </c:pt>
                <c:pt idx="1274">
                  <c:v>40666.52144675926</c:v>
                </c:pt>
                <c:pt idx="1275">
                  <c:v>40666.542280092595</c:v>
                </c:pt>
                <c:pt idx="1276">
                  <c:v>40666.563113425924</c:v>
                </c:pt>
                <c:pt idx="1277">
                  <c:v>40666.58394675926</c:v>
                </c:pt>
                <c:pt idx="1278">
                  <c:v>40666.604780092595</c:v>
                </c:pt>
                <c:pt idx="1279">
                  <c:v>40666.625613425924</c:v>
                </c:pt>
                <c:pt idx="1280">
                  <c:v>40666.646435185183</c:v>
                </c:pt>
                <c:pt idx="1281">
                  <c:v>40666.667268518519</c:v>
                </c:pt>
                <c:pt idx="1282">
                  <c:v>40666.688113425924</c:v>
                </c:pt>
                <c:pt idx="1283">
                  <c:v>40666.70894675926</c:v>
                </c:pt>
                <c:pt idx="1284">
                  <c:v>40666.729780092595</c:v>
                </c:pt>
                <c:pt idx="1285">
                  <c:v>40666.750601851854</c:v>
                </c:pt>
                <c:pt idx="1286">
                  <c:v>40666.77144675926</c:v>
                </c:pt>
                <c:pt idx="1287">
                  <c:v>40666.792280092595</c:v>
                </c:pt>
                <c:pt idx="1288">
                  <c:v>40666.813113425924</c:v>
                </c:pt>
                <c:pt idx="1289">
                  <c:v>40666.83394675926</c:v>
                </c:pt>
                <c:pt idx="1290">
                  <c:v>40666.854780092595</c:v>
                </c:pt>
                <c:pt idx="1291">
                  <c:v>40666.875613425924</c:v>
                </c:pt>
                <c:pt idx="1292">
                  <c:v>40666.89644675926</c:v>
                </c:pt>
                <c:pt idx="1293">
                  <c:v>40666.917291666665</c:v>
                </c:pt>
                <c:pt idx="1294">
                  <c:v>40666.938125000001</c:v>
                </c:pt>
                <c:pt idx="1295">
                  <c:v>40666.95894675926</c:v>
                </c:pt>
                <c:pt idx="1296">
                  <c:v>40666.979780092595</c:v>
                </c:pt>
                <c:pt idx="1297">
                  <c:v>40667.000613425924</c:v>
                </c:pt>
                <c:pt idx="1298">
                  <c:v>40667.02144675926</c:v>
                </c:pt>
                <c:pt idx="1299">
                  <c:v>40667.042291666665</c:v>
                </c:pt>
                <c:pt idx="1300">
                  <c:v>40667.063113425924</c:v>
                </c:pt>
                <c:pt idx="1301">
                  <c:v>40667.08394675926</c:v>
                </c:pt>
                <c:pt idx="1302">
                  <c:v>40667.104780092595</c:v>
                </c:pt>
                <c:pt idx="1303">
                  <c:v>40667.125625000001</c:v>
                </c:pt>
                <c:pt idx="1304">
                  <c:v>40667.146458333336</c:v>
                </c:pt>
                <c:pt idx="1305">
                  <c:v>40667.167291666665</c:v>
                </c:pt>
                <c:pt idx="1306">
                  <c:v>40667.188113425924</c:v>
                </c:pt>
                <c:pt idx="1307">
                  <c:v>40667.208958333336</c:v>
                </c:pt>
                <c:pt idx="1308">
                  <c:v>40667.229791666665</c:v>
                </c:pt>
                <c:pt idx="1309">
                  <c:v>40667.250613425924</c:v>
                </c:pt>
                <c:pt idx="1310">
                  <c:v>40667.271458333336</c:v>
                </c:pt>
                <c:pt idx="1311">
                  <c:v>40667.292291666665</c:v>
                </c:pt>
                <c:pt idx="1312">
                  <c:v>40667.313125000001</c:v>
                </c:pt>
                <c:pt idx="1313">
                  <c:v>40667.333958333336</c:v>
                </c:pt>
                <c:pt idx="1314">
                  <c:v>40667.354791666665</c:v>
                </c:pt>
                <c:pt idx="1315">
                  <c:v>40667.375625000001</c:v>
                </c:pt>
                <c:pt idx="1316">
                  <c:v>40667.688090277778</c:v>
                </c:pt>
                <c:pt idx="1317">
                  <c:v>40667.708935185183</c:v>
                </c:pt>
                <c:pt idx="1318">
                  <c:v>40667.729756944442</c:v>
                </c:pt>
                <c:pt idx="1319">
                  <c:v>40667.750601851854</c:v>
                </c:pt>
                <c:pt idx="1320">
                  <c:v>40667.771423611113</c:v>
                </c:pt>
                <c:pt idx="1321">
                  <c:v>40667.792268518519</c:v>
                </c:pt>
                <c:pt idx="1322">
                  <c:v>40667.813090277778</c:v>
                </c:pt>
                <c:pt idx="1323">
                  <c:v>40667.833923611113</c:v>
                </c:pt>
                <c:pt idx="1324">
                  <c:v>40667.854768518519</c:v>
                </c:pt>
                <c:pt idx="1325">
                  <c:v>40667.875601851854</c:v>
                </c:pt>
                <c:pt idx="1326">
                  <c:v>40667.896435185183</c:v>
                </c:pt>
                <c:pt idx="1327">
                  <c:v>40667.917268518519</c:v>
                </c:pt>
                <c:pt idx="1328">
                  <c:v>40667.938101851854</c:v>
                </c:pt>
                <c:pt idx="1329">
                  <c:v>40667.958935185183</c:v>
                </c:pt>
                <c:pt idx="1330">
                  <c:v>40667.979768518519</c:v>
                </c:pt>
                <c:pt idx="1331">
                  <c:v>40668.000601851854</c:v>
                </c:pt>
                <c:pt idx="1332">
                  <c:v>40668.02144675926</c:v>
                </c:pt>
                <c:pt idx="1333">
                  <c:v>40668.042280092595</c:v>
                </c:pt>
                <c:pt idx="1334">
                  <c:v>40668.063101851854</c:v>
                </c:pt>
                <c:pt idx="1335">
                  <c:v>40668.08394675926</c:v>
                </c:pt>
                <c:pt idx="1336">
                  <c:v>40668.104768518519</c:v>
                </c:pt>
                <c:pt idx="1337">
                  <c:v>40668.125613425924</c:v>
                </c:pt>
                <c:pt idx="1338">
                  <c:v>40668.14644675926</c:v>
                </c:pt>
                <c:pt idx="1339">
                  <c:v>40668.167280092595</c:v>
                </c:pt>
                <c:pt idx="1340">
                  <c:v>40668.188113425924</c:v>
                </c:pt>
                <c:pt idx="1341">
                  <c:v>40668.20894675926</c:v>
                </c:pt>
                <c:pt idx="1342">
                  <c:v>40668.229780092595</c:v>
                </c:pt>
                <c:pt idx="1343">
                  <c:v>40668.250601851854</c:v>
                </c:pt>
                <c:pt idx="1344">
                  <c:v>40668.27144675926</c:v>
                </c:pt>
                <c:pt idx="1345">
                  <c:v>40668.292268518519</c:v>
                </c:pt>
                <c:pt idx="1346">
                  <c:v>40668.313101851854</c:v>
                </c:pt>
                <c:pt idx="1347">
                  <c:v>40668.333935185183</c:v>
                </c:pt>
                <c:pt idx="1348">
                  <c:v>40668.354780092595</c:v>
                </c:pt>
                <c:pt idx="1349">
                  <c:v>40668.375601851854</c:v>
                </c:pt>
                <c:pt idx="1350">
                  <c:v>40668.39644675926</c:v>
                </c:pt>
                <c:pt idx="1351">
                  <c:v>40668.417280092595</c:v>
                </c:pt>
                <c:pt idx="1352">
                  <c:v>40668.438101851854</c:v>
                </c:pt>
                <c:pt idx="1353">
                  <c:v>40668.458935185183</c:v>
                </c:pt>
                <c:pt idx="1354">
                  <c:v>40668.479780092595</c:v>
                </c:pt>
                <c:pt idx="1355">
                  <c:v>40668.500601851854</c:v>
                </c:pt>
                <c:pt idx="1356">
                  <c:v>40668.52144675926</c:v>
                </c:pt>
                <c:pt idx="1357">
                  <c:v>40668.542268518519</c:v>
                </c:pt>
                <c:pt idx="1358">
                  <c:v>40668.563101851854</c:v>
                </c:pt>
                <c:pt idx="1359">
                  <c:v>40668.583923611113</c:v>
                </c:pt>
                <c:pt idx="1360">
                  <c:v>40668.604768518519</c:v>
                </c:pt>
                <c:pt idx="1361">
                  <c:v>40668.625601851854</c:v>
                </c:pt>
                <c:pt idx="1362">
                  <c:v>40668.646435185183</c:v>
                </c:pt>
                <c:pt idx="1363">
                  <c:v>40668.667256944442</c:v>
                </c:pt>
                <c:pt idx="1364">
                  <c:v>40668.688101851854</c:v>
                </c:pt>
                <c:pt idx="1365">
                  <c:v>40668.708935185183</c:v>
                </c:pt>
                <c:pt idx="1366">
                  <c:v>40668.729768518519</c:v>
                </c:pt>
                <c:pt idx="1367">
                  <c:v>40668.750601851854</c:v>
                </c:pt>
                <c:pt idx="1368">
                  <c:v>40668.771435185183</c:v>
                </c:pt>
                <c:pt idx="1369">
                  <c:v>40668.792268518519</c:v>
                </c:pt>
                <c:pt idx="1370">
                  <c:v>40668.813101851854</c:v>
                </c:pt>
                <c:pt idx="1371">
                  <c:v>40668.83394675926</c:v>
                </c:pt>
                <c:pt idx="1372">
                  <c:v>40668.854768518519</c:v>
                </c:pt>
                <c:pt idx="1373">
                  <c:v>40668.875613425924</c:v>
                </c:pt>
                <c:pt idx="1374">
                  <c:v>40668.896435185183</c:v>
                </c:pt>
                <c:pt idx="1375">
                  <c:v>40668.917268518519</c:v>
                </c:pt>
                <c:pt idx="1376">
                  <c:v>40668.938101851854</c:v>
                </c:pt>
                <c:pt idx="1377">
                  <c:v>40668.958935185183</c:v>
                </c:pt>
                <c:pt idx="1378">
                  <c:v>40668.979768518519</c:v>
                </c:pt>
                <c:pt idx="1379">
                  <c:v>40669.000613425924</c:v>
                </c:pt>
                <c:pt idx="1380">
                  <c:v>40669.02144675926</c:v>
                </c:pt>
                <c:pt idx="1381">
                  <c:v>40669.042280092595</c:v>
                </c:pt>
                <c:pt idx="1382">
                  <c:v>40669.063101851854</c:v>
                </c:pt>
                <c:pt idx="1383">
                  <c:v>40669.08394675926</c:v>
                </c:pt>
                <c:pt idx="1384">
                  <c:v>40669.104780092595</c:v>
                </c:pt>
                <c:pt idx="1385">
                  <c:v>40669.125613425924</c:v>
                </c:pt>
                <c:pt idx="1386">
                  <c:v>40669.14644675926</c:v>
                </c:pt>
                <c:pt idx="1387">
                  <c:v>40669.167280092595</c:v>
                </c:pt>
                <c:pt idx="1388">
                  <c:v>40669.188113425924</c:v>
                </c:pt>
                <c:pt idx="1389">
                  <c:v>40669.20894675926</c:v>
                </c:pt>
                <c:pt idx="1390">
                  <c:v>40669.229791666665</c:v>
                </c:pt>
                <c:pt idx="1391">
                  <c:v>40669.250625000001</c:v>
                </c:pt>
                <c:pt idx="1392">
                  <c:v>40669.27144675926</c:v>
                </c:pt>
                <c:pt idx="1393">
                  <c:v>40669.292280092595</c:v>
                </c:pt>
                <c:pt idx="1394">
                  <c:v>40669.313113425924</c:v>
                </c:pt>
                <c:pt idx="1395">
                  <c:v>40669.33394675926</c:v>
                </c:pt>
                <c:pt idx="1396">
                  <c:v>40669.354791666665</c:v>
                </c:pt>
                <c:pt idx="1397">
                  <c:v>40669.375613425924</c:v>
                </c:pt>
                <c:pt idx="1398">
                  <c:v>40669.39644675926</c:v>
                </c:pt>
                <c:pt idx="1399">
                  <c:v>40669.417280092595</c:v>
                </c:pt>
                <c:pt idx="1400">
                  <c:v>40669.438113425924</c:v>
                </c:pt>
                <c:pt idx="1401">
                  <c:v>40669.458935185183</c:v>
                </c:pt>
                <c:pt idx="1402">
                  <c:v>40669.479768518519</c:v>
                </c:pt>
                <c:pt idx="1403">
                  <c:v>40669.500613425924</c:v>
                </c:pt>
                <c:pt idx="1404">
                  <c:v>40669.521435185183</c:v>
                </c:pt>
                <c:pt idx="1405">
                  <c:v>40669.542280092595</c:v>
                </c:pt>
                <c:pt idx="1406">
                  <c:v>40669.563101851854</c:v>
                </c:pt>
                <c:pt idx="1407">
                  <c:v>40669.583935185183</c:v>
                </c:pt>
                <c:pt idx="1408">
                  <c:v>40669.604768518519</c:v>
                </c:pt>
                <c:pt idx="1409">
                  <c:v>40669.625601851854</c:v>
                </c:pt>
                <c:pt idx="1410">
                  <c:v>40669.646435185183</c:v>
                </c:pt>
                <c:pt idx="1411">
                  <c:v>40669.667280092595</c:v>
                </c:pt>
                <c:pt idx="1412">
                  <c:v>40669.688101851854</c:v>
                </c:pt>
                <c:pt idx="1413">
                  <c:v>40669.708935185183</c:v>
                </c:pt>
                <c:pt idx="1414">
                  <c:v>40669.729768518519</c:v>
                </c:pt>
                <c:pt idx="1415">
                  <c:v>40669.750601851854</c:v>
                </c:pt>
                <c:pt idx="1416">
                  <c:v>40669.771435185183</c:v>
                </c:pt>
                <c:pt idx="1417">
                  <c:v>40669.792268518519</c:v>
                </c:pt>
                <c:pt idx="1418">
                  <c:v>40669.813113425924</c:v>
                </c:pt>
                <c:pt idx="1419">
                  <c:v>40669.83394675926</c:v>
                </c:pt>
                <c:pt idx="1420">
                  <c:v>40669.854768518519</c:v>
                </c:pt>
                <c:pt idx="1421">
                  <c:v>40669.875601851854</c:v>
                </c:pt>
                <c:pt idx="1422">
                  <c:v>40669.896435185183</c:v>
                </c:pt>
                <c:pt idx="1423">
                  <c:v>40669.917268518519</c:v>
                </c:pt>
                <c:pt idx="1424">
                  <c:v>40669.938101851854</c:v>
                </c:pt>
                <c:pt idx="1425">
                  <c:v>40669.95894675926</c:v>
                </c:pt>
                <c:pt idx="1426">
                  <c:v>40669.979780092595</c:v>
                </c:pt>
                <c:pt idx="1427">
                  <c:v>40670.000613425924</c:v>
                </c:pt>
                <c:pt idx="1428">
                  <c:v>40670.02144675926</c:v>
                </c:pt>
                <c:pt idx="1429">
                  <c:v>40670.042280092595</c:v>
                </c:pt>
                <c:pt idx="1430">
                  <c:v>40670.063113425924</c:v>
                </c:pt>
                <c:pt idx="1431">
                  <c:v>40670.08394675926</c:v>
                </c:pt>
                <c:pt idx="1432">
                  <c:v>40670.104780092595</c:v>
                </c:pt>
                <c:pt idx="1433">
                  <c:v>40670.125613425924</c:v>
                </c:pt>
                <c:pt idx="1434">
                  <c:v>40670.14644675926</c:v>
                </c:pt>
                <c:pt idx="1435">
                  <c:v>40670.167280092595</c:v>
                </c:pt>
                <c:pt idx="1436">
                  <c:v>40670.188113425924</c:v>
                </c:pt>
                <c:pt idx="1437">
                  <c:v>40670.20894675926</c:v>
                </c:pt>
                <c:pt idx="1438">
                  <c:v>40670.229791666665</c:v>
                </c:pt>
                <c:pt idx="1439">
                  <c:v>40670.250613425924</c:v>
                </c:pt>
                <c:pt idx="1440">
                  <c:v>40670.27144675926</c:v>
                </c:pt>
                <c:pt idx="1441">
                  <c:v>40670.292280092595</c:v>
                </c:pt>
                <c:pt idx="1442">
                  <c:v>40670.313113425924</c:v>
                </c:pt>
                <c:pt idx="1443">
                  <c:v>40670.33394675926</c:v>
                </c:pt>
                <c:pt idx="1444">
                  <c:v>40670.354780092595</c:v>
                </c:pt>
                <c:pt idx="1445">
                  <c:v>40670.375613425924</c:v>
                </c:pt>
                <c:pt idx="1446">
                  <c:v>40670.39644675926</c:v>
                </c:pt>
                <c:pt idx="1447">
                  <c:v>40670.417280092595</c:v>
                </c:pt>
                <c:pt idx="1448">
                  <c:v>40670.438113425924</c:v>
                </c:pt>
                <c:pt idx="1449">
                  <c:v>40670.45894675926</c:v>
                </c:pt>
                <c:pt idx="1450">
                  <c:v>40670.479768518519</c:v>
                </c:pt>
                <c:pt idx="1451">
                  <c:v>40670.500601851854</c:v>
                </c:pt>
                <c:pt idx="1452">
                  <c:v>40670.52144675926</c:v>
                </c:pt>
                <c:pt idx="1453">
                  <c:v>40670.542268518519</c:v>
                </c:pt>
                <c:pt idx="1454">
                  <c:v>40670.563101851854</c:v>
                </c:pt>
                <c:pt idx="1455">
                  <c:v>40670.583935185183</c:v>
                </c:pt>
                <c:pt idx="1456">
                  <c:v>40670.604768518519</c:v>
                </c:pt>
                <c:pt idx="1457">
                  <c:v>40670.625601851854</c:v>
                </c:pt>
                <c:pt idx="1458">
                  <c:v>40670.646435185183</c:v>
                </c:pt>
                <c:pt idx="1459">
                  <c:v>40670.667280092595</c:v>
                </c:pt>
                <c:pt idx="1460">
                  <c:v>40670.688101851854</c:v>
                </c:pt>
                <c:pt idx="1461">
                  <c:v>40670.708935185183</c:v>
                </c:pt>
                <c:pt idx="1462">
                  <c:v>40670.729768518519</c:v>
                </c:pt>
                <c:pt idx="1463">
                  <c:v>40670.750613425924</c:v>
                </c:pt>
                <c:pt idx="1464">
                  <c:v>40670.771458333336</c:v>
                </c:pt>
                <c:pt idx="1465">
                  <c:v>40670.792280092595</c:v>
                </c:pt>
                <c:pt idx="1466">
                  <c:v>40670.813113425924</c:v>
                </c:pt>
                <c:pt idx="1467">
                  <c:v>40670.833935185183</c:v>
                </c:pt>
                <c:pt idx="1468">
                  <c:v>40670.854768518519</c:v>
                </c:pt>
                <c:pt idx="1469">
                  <c:v>40670.875613425924</c:v>
                </c:pt>
                <c:pt idx="1470">
                  <c:v>40670.89644675926</c:v>
                </c:pt>
                <c:pt idx="1471">
                  <c:v>40670.917280092595</c:v>
                </c:pt>
                <c:pt idx="1472">
                  <c:v>40670.938101851854</c:v>
                </c:pt>
                <c:pt idx="1473">
                  <c:v>40670.95894675926</c:v>
                </c:pt>
                <c:pt idx="1474">
                  <c:v>40670.979780092595</c:v>
                </c:pt>
                <c:pt idx="1475">
                  <c:v>40671.000613425924</c:v>
                </c:pt>
                <c:pt idx="1476">
                  <c:v>40671.02144675926</c:v>
                </c:pt>
                <c:pt idx="1477">
                  <c:v>40671.042280092595</c:v>
                </c:pt>
                <c:pt idx="1478">
                  <c:v>40671.063113425924</c:v>
                </c:pt>
                <c:pt idx="1479">
                  <c:v>40671.08394675926</c:v>
                </c:pt>
                <c:pt idx="1480">
                  <c:v>40671.104780092595</c:v>
                </c:pt>
                <c:pt idx="1481">
                  <c:v>40671.125613425924</c:v>
                </c:pt>
                <c:pt idx="1482">
                  <c:v>40671.14644675926</c:v>
                </c:pt>
                <c:pt idx="1483">
                  <c:v>40671.167291666665</c:v>
                </c:pt>
                <c:pt idx="1484">
                  <c:v>40671.188113425924</c:v>
                </c:pt>
                <c:pt idx="1485">
                  <c:v>40671.20894675926</c:v>
                </c:pt>
                <c:pt idx="1486">
                  <c:v>40671.229780092595</c:v>
                </c:pt>
                <c:pt idx="1487">
                  <c:v>40671.250613425924</c:v>
                </c:pt>
                <c:pt idx="1488">
                  <c:v>40671.27144675926</c:v>
                </c:pt>
                <c:pt idx="1489">
                  <c:v>40671.292280092595</c:v>
                </c:pt>
                <c:pt idx="1490">
                  <c:v>40671.313113425924</c:v>
                </c:pt>
                <c:pt idx="1491">
                  <c:v>40671.33394675926</c:v>
                </c:pt>
                <c:pt idx="1492">
                  <c:v>40671.354780092595</c:v>
                </c:pt>
                <c:pt idx="1493">
                  <c:v>40671.375613425924</c:v>
                </c:pt>
                <c:pt idx="1494">
                  <c:v>40671.39644675926</c:v>
                </c:pt>
                <c:pt idx="1495">
                  <c:v>40671.417291666665</c:v>
                </c:pt>
                <c:pt idx="1496">
                  <c:v>40671.438113425924</c:v>
                </c:pt>
                <c:pt idx="1497">
                  <c:v>40671.45894675926</c:v>
                </c:pt>
                <c:pt idx="1498">
                  <c:v>40671.479768518519</c:v>
                </c:pt>
                <c:pt idx="1499">
                  <c:v>40671.500601851854</c:v>
                </c:pt>
                <c:pt idx="1500">
                  <c:v>40671.52144675926</c:v>
                </c:pt>
                <c:pt idx="1501">
                  <c:v>40671.542268518519</c:v>
                </c:pt>
                <c:pt idx="1502">
                  <c:v>40671.563113425924</c:v>
                </c:pt>
                <c:pt idx="1503">
                  <c:v>40671.58394675926</c:v>
                </c:pt>
                <c:pt idx="1504">
                  <c:v>40671.604780092595</c:v>
                </c:pt>
                <c:pt idx="1505">
                  <c:v>40671.625601851854</c:v>
                </c:pt>
                <c:pt idx="1506">
                  <c:v>40671.646435185183</c:v>
                </c:pt>
                <c:pt idx="1507">
                  <c:v>40671.667280092595</c:v>
                </c:pt>
                <c:pt idx="1508">
                  <c:v>40671.688113425924</c:v>
                </c:pt>
                <c:pt idx="1509">
                  <c:v>40671.70894675926</c:v>
                </c:pt>
                <c:pt idx="1510">
                  <c:v>40671.729768518519</c:v>
                </c:pt>
                <c:pt idx="1511">
                  <c:v>40671.750601851854</c:v>
                </c:pt>
                <c:pt idx="1512">
                  <c:v>40671.77144675926</c:v>
                </c:pt>
                <c:pt idx="1513">
                  <c:v>40671.792268518519</c:v>
                </c:pt>
                <c:pt idx="1514">
                  <c:v>40671.813113425924</c:v>
                </c:pt>
                <c:pt idx="1515">
                  <c:v>40671.833935185183</c:v>
                </c:pt>
                <c:pt idx="1516">
                  <c:v>40671.854768518519</c:v>
                </c:pt>
                <c:pt idx="1517">
                  <c:v>40671.875601851854</c:v>
                </c:pt>
                <c:pt idx="1518">
                  <c:v>40671.89644675926</c:v>
                </c:pt>
                <c:pt idx="1519">
                  <c:v>40671.917268518519</c:v>
                </c:pt>
                <c:pt idx="1520">
                  <c:v>40671.938113425924</c:v>
                </c:pt>
                <c:pt idx="1521">
                  <c:v>40671.95894675926</c:v>
                </c:pt>
                <c:pt idx="1522">
                  <c:v>40671.979780092595</c:v>
                </c:pt>
                <c:pt idx="1523">
                  <c:v>40672.000613425924</c:v>
                </c:pt>
                <c:pt idx="1524">
                  <c:v>40672.02144675926</c:v>
                </c:pt>
                <c:pt idx="1525">
                  <c:v>40672.042280092595</c:v>
                </c:pt>
                <c:pt idx="1526">
                  <c:v>40672.063113425924</c:v>
                </c:pt>
                <c:pt idx="1527">
                  <c:v>40672.08394675926</c:v>
                </c:pt>
                <c:pt idx="1528">
                  <c:v>40672.104780092595</c:v>
                </c:pt>
                <c:pt idx="1529">
                  <c:v>40672.125613425924</c:v>
                </c:pt>
                <c:pt idx="1530">
                  <c:v>40672.14644675926</c:v>
                </c:pt>
                <c:pt idx="1531">
                  <c:v>40672.167280092595</c:v>
                </c:pt>
                <c:pt idx="1532">
                  <c:v>40672.188113425924</c:v>
                </c:pt>
                <c:pt idx="1533">
                  <c:v>40672.20894675926</c:v>
                </c:pt>
                <c:pt idx="1534">
                  <c:v>40672.229780092595</c:v>
                </c:pt>
                <c:pt idx="1535">
                  <c:v>40672.250613425924</c:v>
                </c:pt>
                <c:pt idx="1536">
                  <c:v>40672.27144675926</c:v>
                </c:pt>
                <c:pt idx="1537">
                  <c:v>40672.292280092595</c:v>
                </c:pt>
                <c:pt idx="1538">
                  <c:v>40672.313113425924</c:v>
                </c:pt>
                <c:pt idx="1539">
                  <c:v>40672.33394675926</c:v>
                </c:pt>
                <c:pt idx="1540">
                  <c:v>40672.354780092595</c:v>
                </c:pt>
                <c:pt idx="1541">
                  <c:v>40672.375613425924</c:v>
                </c:pt>
                <c:pt idx="1542">
                  <c:v>40672.39644675926</c:v>
                </c:pt>
                <c:pt idx="1543">
                  <c:v>40672.417280092595</c:v>
                </c:pt>
                <c:pt idx="1544">
                  <c:v>40672.438125000001</c:v>
                </c:pt>
                <c:pt idx="1545">
                  <c:v>40672.458958333336</c:v>
                </c:pt>
                <c:pt idx="1546">
                  <c:v>40672.479780092595</c:v>
                </c:pt>
                <c:pt idx="1547">
                  <c:v>40672.500601851854</c:v>
                </c:pt>
                <c:pt idx="1548">
                  <c:v>40672.521435185183</c:v>
                </c:pt>
                <c:pt idx="1549">
                  <c:v>40672.542268518519</c:v>
                </c:pt>
                <c:pt idx="1550">
                  <c:v>40672.563113425924</c:v>
                </c:pt>
                <c:pt idx="1551">
                  <c:v>40672.58394675926</c:v>
                </c:pt>
                <c:pt idx="1552">
                  <c:v>40672.604768518519</c:v>
                </c:pt>
                <c:pt idx="1553">
                  <c:v>40672.625613425924</c:v>
                </c:pt>
                <c:pt idx="1554">
                  <c:v>40672.64644675926</c:v>
                </c:pt>
                <c:pt idx="1555">
                  <c:v>40672.667280092595</c:v>
                </c:pt>
                <c:pt idx="1556">
                  <c:v>40672.688113425924</c:v>
                </c:pt>
                <c:pt idx="1557">
                  <c:v>40672.708935185183</c:v>
                </c:pt>
                <c:pt idx="1558">
                  <c:v>40672.729780092595</c:v>
                </c:pt>
                <c:pt idx="1559">
                  <c:v>40672.750613425924</c:v>
                </c:pt>
                <c:pt idx="1560">
                  <c:v>40672.77144675926</c:v>
                </c:pt>
                <c:pt idx="1561">
                  <c:v>40672.792268518519</c:v>
                </c:pt>
                <c:pt idx="1562">
                  <c:v>40672.813113425924</c:v>
                </c:pt>
                <c:pt idx="1563">
                  <c:v>40672.83394675926</c:v>
                </c:pt>
                <c:pt idx="1564">
                  <c:v>40672.854780092595</c:v>
                </c:pt>
                <c:pt idx="1565">
                  <c:v>40672.875613425924</c:v>
                </c:pt>
                <c:pt idx="1566">
                  <c:v>40672.89644675926</c:v>
                </c:pt>
                <c:pt idx="1567">
                  <c:v>40672.917280092595</c:v>
                </c:pt>
                <c:pt idx="1568">
                  <c:v>40672.938113425924</c:v>
                </c:pt>
                <c:pt idx="1569">
                  <c:v>40672.95894675926</c:v>
                </c:pt>
                <c:pt idx="1570">
                  <c:v>40672.979780092595</c:v>
                </c:pt>
                <c:pt idx="1571">
                  <c:v>40673.000613425924</c:v>
                </c:pt>
                <c:pt idx="1572">
                  <c:v>40673.02144675926</c:v>
                </c:pt>
                <c:pt idx="1573">
                  <c:v>40673.042280092595</c:v>
                </c:pt>
                <c:pt idx="1574">
                  <c:v>40673.063113425924</c:v>
                </c:pt>
                <c:pt idx="1575">
                  <c:v>40673.08394675926</c:v>
                </c:pt>
                <c:pt idx="1576">
                  <c:v>40673.104780092595</c:v>
                </c:pt>
                <c:pt idx="1577">
                  <c:v>40673.125613425924</c:v>
                </c:pt>
                <c:pt idx="1578">
                  <c:v>40673.14644675926</c:v>
                </c:pt>
                <c:pt idx="1579">
                  <c:v>40673.167280092595</c:v>
                </c:pt>
                <c:pt idx="1580">
                  <c:v>40673.188113425924</c:v>
                </c:pt>
                <c:pt idx="1581">
                  <c:v>40673.20894675926</c:v>
                </c:pt>
                <c:pt idx="1582">
                  <c:v>40673.229780092595</c:v>
                </c:pt>
                <c:pt idx="1583">
                  <c:v>40673.250613425924</c:v>
                </c:pt>
                <c:pt idx="1584">
                  <c:v>40673.27144675926</c:v>
                </c:pt>
                <c:pt idx="1585">
                  <c:v>40673.292280092595</c:v>
                </c:pt>
                <c:pt idx="1586">
                  <c:v>40673.313113425924</c:v>
                </c:pt>
                <c:pt idx="1587">
                  <c:v>40673.33394675926</c:v>
                </c:pt>
                <c:pt idx="1588">
                  <c:v>40673.354780092595</c:v>
                </c:pt>
                <c:pt idx="1589">
                  <c:v>40673.375613425924</c:v>
                </c:pt>
                <c:pt idx="1590">
                  <c:v>40673.39644675926</c:v>
                </c:pt>
                <c:pt idx="1591">
                  <c:v>40673.417280092595</c:v>
                </c:pt>
                <c:pt idx="1592">
                  <c:v>40673.438113425924</c:v>
                </c:pt>
                <c:pt idx="1593">
                  <c:v>40673.45894675926</c:v>
                </c:pt>
                <c:pt idx="1594">
                  <c:v>40673.479780092595</c:v>
                </c:pt>
                <c:pt idx="1595">
                  <c:v>40673.500613425924</c:v>
                </c:pt>
                <c:pt idx="1596">
                  <c:v>40673.521435185183</c:v>
                </c:pt>
                <c:pt idx="1597">
                  <c:v>40673.542268518519</c:v>
                </c:pt>
                <c:pt idx="1598">
                  <c:v>40673.563113425924</c:v>
                </c:pt>
                <c:pt idx="1599">
                  <c:v>40673.583935185183</c:v>
                </c:pt>
                <c:pt idx="1600">
                  <c:v>40673.604768518519</c:v>
                </c:pt>
                <c:pt idx="1601">
                  <c:v>40673.625601851854</c:v>
                </c:pt>
                <c:pt idx="1602">
                  <c:v>40673.646435185183</c:v>
                </c:pt>
                <c:pt idx="1603">
                  <c:v>40673.667268518519</c:v>
                </c:pt>
                <c:pt idx="1604">
                  <c:v>40673.688101851854</c:v>
                </c:pt>
                <c:pt idx="1605">
                  <c:v>40673.708935185183</c:v>
                </c:pt>
                <c:pt idx="1606">
                  <c:v>40673.729768518519</c:v>
                </c:pt>
                <c:pt idx="1607">
                  <c:v>40673.750613425924</c:v>
                </c:pt>
                <c:pt idx="1608">
                  <c:v>40673.771435185183</c:v>
                </c:pt>
                <c:pt idx="1609">
                  <c:v>40673.792268518519</c:v>
                </c:pt>
                <c:pt idx="1610">
                  <c:v>40673.813101851854</c:v>
                </c:pt>
                <c:pt idx="1611">
                  <c:v>40673.83394675926</c:v>
                </c:pt>
                <c:pt idx="1612">
                  <c:v>40673.854768518519</c:v>
                </c:pt>
                <c:pt idx="1613">
                  <c:v>40673.875601851854</c:v>
                </c:pt>
                <c:pt idx="1614">
                  <c:v>40673.896435185183</c:v>
                </c:pt>
                <c:pt idx="1615">
                  <c:v>40673.917280092595</c:v>
                </c:pt>
                <c:pt idx="1616">
                  <c:v>40673.938113425924</c:v>
                </c:pt>
                <c:pt idx="1617">
                  <c:v>40673.95894675926</c:v>
                </c:pt>
                <c:pt idx="1618">
                  <c:v>40673.979768518519</c:v>
                </c:pt>
                <c:pt idx="1619">
                  <c:v>40674.000613425924</c:v>
                </c:pt>
                <c:pt idx="1620">
                  <c:v>40674.02144675926</c:v>
                </c:pt>
                <c:pt idx="1621">
                  <c:v>40674.042291666665</c:v>
                </c:pt>
                <c:pt idx="1622">
                  <c:v>40674.063113425924</c:v>
                </c:pt>
                <c:pt idx="1623">
                  <c:v>40674.08394675926</c:v>
                </c:pt>
                <c:pt idx="1624">
                  <c:v>40674.104780092595</c:v>
                </c:pt>
                <c:pt idx="1625">
                  <c:v>40674.125613425924</c:v>
                </c:pt>
                <c:pt idx="1626">
                  <c:v>40674.14644675926</c:v>
                </c:pt>
                <c:pt idx="1627">
                  <c:v>40674.167280092595</c:v>
                </c:pt>
                <c:pt idx="1628">
                  <c:v>40674.188113425924</c:v>
                </c:pt>
                <c:pt idx="1629">
                  <c:v>40674.20894675926</c:v>
                </c:pt>
                <c:pt idx="1630">
                  <c:v>40674.229780092595</c:v>
                </c:pt>
                <c:pt idx="1631">
                  <c:v>40674.250613425924</c:v>
                </c:pt>
                <c:pt idx="1632">
                  <c:v>40674.27144675926</c:v>
                </c:pt>
                <c:pt idx="1633">
                  <c:v>40674.292280092595</c:v>
                </c:pt>
                <c:pt idx="1634">
                  <c:v>40674.313113425924</c:v>
                </c:pt>
                <c:pt idx="1635">
                  <c:v>40674.33394675926</c:v>
                </c:pt>
                <c:pt idx="1636">
                  <c:v>40674.354780092595</c:v>
                </c:pt>
                <c:pt idx="1637">
                  <c:v>40674.375613425924</c:v>
                </c:pt>
                <c:pt idx="1638">
                  <c:v>40674.396458333336</c:v>
                </c:pt>
                <c:pt idx="1639">
                  <c:v>40674.417291666665</c:v>
                </c:pt>
                <c:pt idx="1640">
                  <c:v>40674.438113425924</c:v>
                </c:pt>
                <c:pt idx="1641">
                  <c:v>40674.45894675926</c:v>
                </c:pt>
                <c:pt idx="1642">
                  <c:v>40674.479780092595</c:v>
                </c:pt>
                <c:pt idx="1643">
                  <c:v>40674.500613425924</c:v>
                </c:pt>
                <c:pt idx="1644">
                  <c:v>40674.52144675926</c:v>
                </c:pt>
                <c:pt idx="1645">
                  <c:v>40674.542268518519</c:v>
                </c:pt>
                <c:pt idx="1646">
                  <c:v>40674.563101851854</c:v>
                </c:pt>
                <c:pt idx="1647">
                  <c:v>40674.583935185183</c:v>
                </c:pt>
                <c:pt idx="1648">
                  <c:v>40674.604768518519</c:v>
                </c:pt>
                <c:pt idx="1649">
                  <c:v>40674.625601851854</c:v>
                </c:pt>
                <c:pt idx="1650">
                  <c:v>40674.646435185183</c:v>
                </c:pt>
                <c:pt idx="1651">
                  <c:v>40674.667268518519</c:v>
                </c:pt>
                <c:pt idx="1652">
                  <c:v>40674.688101851854</c:v>
                </c:pt>
                <c:pt idx="1653">
                  <c:v>40674.708935185183</c:v>
                </c:pt>
                <c:pt idx="1654">
                  <c:v>40674.729768518519</c:v>
                </c:pt>
                <c:pt idx="1655">
                  <c:v>40674.750601851854</c:v>
                </c:pt>
                <c:pt idx="1656">
                  <c:v>40674.771435185183</c:v>
                </c:pt>
                <c:pt idx="1657">
                  <c:v>40674.792268518519</c:v>
                </c:pt>
                <c:pt idx="1658">
                  <c:v>40674.813101851854</c:v>
                </c:pt>
                <c:pt idx="1659">
                  <c:v>40674.83394675926</c:v>
                </c:pt>
                <c:pt idx="1660">
                  <c:v>40674.854780092595</c:v>
                </c:pt>
                <c:pt idx="1661">
                  <c:v>40674.875613425924</c:v>
                </c:pt>
                <c:pt idx="1662">
                  <c:v>40674.896458333336</c:v>
                </c:pt>
                <c:pt idx="1663">
                  <c:v>40674.917280092595</c:v>
                </c:pt>
                <c:pt idx="1664">
                  <c:v>40674.938113425924</c:v>
                </c:pt>
                <c:pt idx="1665">
                  <c:v>40674.95894675926</c:v>
                </c:pt>
                <c:pt idx="1666">
                  <c:v>40674.979780092595</c:v>
                </c:pt>
                <c:pt idx="1667">
                  <c:v>40675.000613425924</c:v>
                </c:pt>
                <c:pt idx="1668">
                  <c:v>40675.021458333336</c:v>
                </c:pt>
                <c:pt idx="1669">
                  <c:v>40675.042291666665</c:v>
                </c:pt>
                <c:pt idx="1670">
                  <c:v>40675.063113425924</c:v>
                </c:pt>
                <c:pt idx="1671">
                  <c:v>40675.08394675926</c:v>
                </c:pt>
                <c:pt idx="1672">
                  <c:v>40675.104780092595</c:v>
                </c:pt>
                <c:pt idx="1673">
                  <c:v>40675.125613425924</c:v>
                </c:pt>
                <c:pt idx="1674">
                  <c:v>40675.14644675926</c:v>
                </c:pt>
                <c:pt idx="1675">
                  <c:v>40675.167280092595</c:v>
                </c:pt>
                <c:pt idx="1676">
                  <c:v>40675.188113425924</c:v>
                </c:pt>
                <c:pt idx="1677">
                  <c:v>40675.20894675926</c:v>
                </c:pt>
                <c:pt idx="1678">
                  <c:v>40675.229780092595</c:v>
                </c:pt>
                <c:pt idx="1679">
                  <c:v>40675.250613425924</c:v>
                </c:pt>
                <c:pt idx="1680">
                  <c:v>40675.271458333336</c:v>
                </c:pt>
                <c:pt idx="1681">
                  <c:v>40675.292280092595</c:v>
                </c:pt>
                <c:pt idx="1682">
                  <c:v>40675.313113425924</c:v>
                </c:pt>
                <c:pt idx="1683">
                  <c:v>40675.33394675926</c:v>
                </c:pt>
                <c:pt idx="1684">
                  <c:v>40675.354780092595</c:v>
                </c:pt>
                <c:pt idx="1685">
                  <c:v>40675.375625000001</c:v>
                </c:pt>
                <c:pt idx="1686">
                  <c:v>40675.396458333336</c:v>
                </c:pt>
                <c:pt idx="1687">
                  <c:v>40675.417280092595</c:v>
                </c:pt>
                <c:pt idx="1688">
                  <c:v>40675.438113425924</c:v>
                </c:pt>
                <c:pt idx="1689">
                  <c:v>40675.45894675926</c:v>
                </c:pt>
                <c:pt idx="1690">
                  <c:v>40675.479780092595</c:v>
                </c:pt>
                <c:pt idx="1691">
                  <c:v>40675.500613425924</c:v>
                </c:pt>
                <c:pt idx="1692">
                  <c:v>40675.52144675926</c:v>
                </c:pt>
                <c:pt idx="1693">
                  <c:v>40675.542280092595</c:v>
                </c:pt>
                <c:pt idx="1694">
                  <c:v>40675.563113425924</c:v>
                </c:pt>
                <c:pt idx="1695">
                  <c:v>40675.58394675926</c:v>
                </c:pt>
                <c:pt idx="1696">
                  <c:v>40675.604780092595</c:v>
                </c:pt>
                <c:pt idx="1697">
                  <c:v>40675.625601851854</c:v>
                </c:pt>
                <c:pt idx="1698">
                  <c:v>40675.64644675926</c:v>
                </c:pt>
                <c:pt idx="1699">
                  <c:v>40675.667280092595</c:v>
                </c:pt>
                <c:pt idx="1700">
                  <c:v>40675.688101851854</c:v>
                </c:pt>
                <c:pt idx="1701">
                  <c:v>40675.70894675926</c:v>
                </c:pt>
                <c:pt idx="1702">
                  <c:v>40675.729780092595</c:v>
                </c:pt>
                <c:pt idx="1703">
                  <c:v>40675.750601851854</c:v>
                </c:pt>
                <c:pt idx="1704">
                  <c:v>40675.77144675926</c:v>
                </c:pt>
                <c:pt idx="1705">
                  <c:v>40675.792280092595</c:v>
                </c:pt>
                <c:pt idx="1706">
                  <c:v>40675.813113425924</c:v>
                </c:pt>
                <c:pt idx="1707">
                  <c:v>40675.83394675926</c:v>
                </c:pt>
                <c:pt idx="1708">
                  <c:v>40675.854780092595</c:v>
                </c:pt>
                <c:pt idx="1709">
                  <c:v>40675.875625000001</c:v>
                </c:pt>
                <c:pt idx="1710">
                  <c:v>40675.89644675926</c:v>
                </c:pt>
                <c:pt idx="1711">
                  <c:v>40675.917280092595</c:v>
                </c:pt>
                <c:pt idx="1712">
                  <c:v>40675.938113425924</c:v>
                </c:pt>
                <c:pt idx="1713">
                  <c:v>40675.95894675926</c:v>
                </c:pt>
                <c:pt idx="1714">
                  <c:v>40675.979791666665</c:v>
                </c:pt>
                <c:pt idx="1715">
                  <c:v>40676.000625000001</c:v>
                </c:pt>
                <c:pt idx="1716">
                  <c:v>40676.02144675926</c:v>
                </c:pt>
                <c:pt idx="1717">
                  <c:v>40676.042280092595</c:v>
                </c:pt>
                <c:pt idx="1718">
                  <c:v>40676.063125000001</c:v>
                </c:pt>
                <c:pt idx="1719">
                  <c:v>40676.08394675926</c:v>
                </c:pt>
                <c:pt idx="1720">
                  <c:v>40676.104780092595</c:v>
                </c:pt>
                <c:pt idx="1721">
                  <c:v>40676.125613425924</c:v>
                </c:pt>
                <c:pt idx="1722">
                  <c:v>40676.14644675926</c:v>
                </c:pt>
                <c:pt idx="1723">
                  <c:v>40676.167280092595</c:v>
                </c:pt>
                <c:pt idx="1724">
                  <c:v>40676.188125000001</c:v>
                </c:pt>
                <c:pt idx="1725">
                  <c:v>40676.208958333336</c:v>
                </c:pt>
                <c:pt idx="1726">
                  <c:v>40676.229780092595</c:v>
                </c:pt>
                <c:pt idx="1727">
                  <c:v>40676.250613425924</c:v>
                </c:pt>
                <c:pt idx="1728">
                  <c:v>40676.271458333336</c:v>
                </c:pt>
                <c:pt idx="1729">
                  <c:v>40676.292291666665</c:v>
                </c:pt>
                <c:pt idx="1730">
                  <c:v>40676.313125000001</c:v>
                </c:pt>
                <c:pt idx="1731">
                  <c:v>40676.33394675926</c:v>
                </c:pt>
                <c:pt idx="1732">
                  <c:v>40676.354780092595</c:v>
                </c:pt>
                <c:pt idx="1733">
                  <c:v>40676.375613425924</c:v>
                </c:pt>
                <c:pt idx="1734">
                  <c:v>40676.39644675926</c:v>
                </c:pt>
                <c:pt idx="1735">
                  <c:v>40676.417291666665</c:v>
                </c:pt>
                <c:pt idx="1736">
                  <c:v>40676.438113425924</c:v>
                </c:pt>
                <c:pt idx="1737">
                  <c:v>40676.45894675926</c:v>
                </c:pt>
                <c:pt idx="1738">
                  <c:v>40676.479780092595</c:v>
                </c:pt>
                <c:pt idx="1739">
                  <c:v>40676.500613425924</c:v>
                </c:pt>
                <c:pt idx="1740">
                  <c:v>40676.52144675926</c:v>
                </c:pt>
                <c:pt idx="1741">
                  <c:v>40676.542280092595</c:v>
                </c:pt>
                <c:pt idx="1742">
                  <c:v>40676.563113425924</c:v>
                </c:pt>
                <c:pt idx="1743">
                  <c:v>40676.58394675926</c:v>
                </c:pt>
                <c:pt idx="1744">
                  <c:v>40676.604780092595</c:v>
                </c:pt>
                <c:pt idx="1745">
                  <c:v>40676.625601851854</c:v>
                </c:pt>
                <c:pt idx="1746">
                  <c:v>40676.646435185183</c:v>
                </c:pt>
                <c:pt idx="1747">
                  <c:v>40676.667268518519</c:v>
                </c:pt>
                <c:pt idx="1748">
                  <c:v>40676.688101851854</c:v>
                </c:pt>
                <c:pt idx="1749">
                  <c:v>40676.708935185183</c:v>
                </c:pt>
                <c:pt idx="1750">
                  <c:v>40676.729780092595</c:v>
                </c:pt>
                <c:pt idx="1751">
                  <c:v>40676.750613425924</c:v>
                </c:pt>
                <c:pt idx="1752">
                  <c:v>40676.77144675926</c:v>
                </c:pt>
                <c:pt idx="1753">
                  <c:v>40676.792280092595</c:v>
                </c:pt>
                <c:pt idx="1754">
                  <c:v>40676.813113425924</c:v>
                </c:pt>
                <c:pt idx="1755">
                  <c:v>40676.833935185183</c:v>
                </c:pt>
                <c:pt idx="1756">
                  <c:v>40676.854780092595</c:v>
                </c:pt>
                <c:pt idx="1757">
                  <c:v>40676.875613425924</c:v>
                </c:pt>
                <c:pt idx="1758">
                  <c:v>40676.89644675926</c:v>
                </c:pt>
                <c:pt idx="1759">
                  <c:v>40676.917280092595</c:v>
                </c:pt>
                <c:pt idx="1760">
                  <c:v>40676.938113425924</c:v>
                </c:pt>
                <c:pt idx="1761">
                  <c:v>40676.95894675926</c:v>
                </c:pt>
                <c:pt idx="1762">
                  <c:v>40676.979780092595</c:v>
                </c:pt>
                <c:pt idx="1763">
                  <c:v>40677.000613425924</c:v>
                </c:pt>
                <c:pt idx="1764">
                  <c:v>40677.02144675926</c:v>
                </c:pt>
                <c:pt idx="1765">
                  <c:v>40677.042291666665</c:v>
                </c:pt>
                <c:pt idx="1766">
                  <c:v>40677.063113425924</c:v>
                </c:pt>
                <c:pt idx="1767">
                  <c:v>40677.08394675926</c:v>
                </c:pt>
                <c:pt idx="1768">
                  <c:v>40677.104780092595</c:v>
                </c:pt>
                <c:pt idx="1769">
                  <c:v>40677.125613425924</c:v>
                </c:pt>
                <c:pt idx="1770">
                  <c:v>40677.14644675926</c:v>
                </c:pt>
                <c:pt idx="1771">
                  <c:v>40677.167280092595</c:v>
                </c:pt>
                <c:pt idx="1772">
                  <c:v>40677.188113425924</c:v>
                </c:pt>
                <c:pt idx="1773">
                  <c:v>40677.20894675926</c:v>
                </c:pt>
                <c:pt idx="1774">
                  <c:v>40677.229780092595</c:v>
                </c:pt>
                <c:pt idx="1775">
                  <c:v>40677.250625000001</c:v>
                </c:pt>
                <c:pt idx="1776">
                  <c:v>40677.271458333336</c:v>
                </c:pt>
                <c:pt idx="1777">
                  <c:v>40677.292280092595</c:v>
                </c:pt>
                <c:pt idx="1778">
                  <c:v>40677.313113425924</c:v>
                </c:pt>
                <c:pt idx="1779">
                  <c:v>40677.33394675926</c:v>
                </c:pt>
                <c:pt idx="1780">
                  <c:v>40677.354791666665</c:v>
                </c:pt>
                <c:pt idx="1781">
                  <c:v>40677.375613425924</c:v>
                </c:pt>
                <c:pt idx="1782">
                  <c:v>40677.396458333336</c:v>
                </c:pt>
                <c:pt idx="1783">
                  <c:v>40677.417280092595</c:v>
                </c:pt>
                <c:pt idx="1784">
                  <c:v>40677.438113425924</c:v>
                </c:pt>
                <c:pt idx="1785">
                  <c:v>40677.45894675926</c:v>
                </c:pt>
                <c:pt idx="1786">
                  <c:v>40677.479780092595</c:v>
                </c:pt>
                <c:pt idx="1787">
                  <c:v>40677.500613425924</c:v>
                </c:pt>
                <c:pt idx="1788">
                  <c:v>40677.521458333336</c:v>
                </c:pt>
                <c:pt idx="1789">
                  <c:v>40677.542268518519</c:v>
                </c:pt>
                <c:pt idx="1790">
                  <c:v>40677.563101851854</c:v>
                </c:pt>
                <c:pt idx="1791">
                  <c:v>40677.58394675926</c:v>
                </c:pt>
                <c:pt idx="1792">
                  <c:v>40677.604780092595</c:v>
                </c:pt>
                <c:pt idx="1793">
                  <c:v>40677.625601851854</c:v>
                </c:pt>
                <c:pt idx="1794">
                  <c:v>40677.64644675926</c:v>
                </c:pt>
                <c:pt idx="1795">
                  <c:v>40677.667268518519</c:v>
                </c:pt>
                <c:pt idx="1796">
                  <c:v>40677.688101851854</c:v>
                </c:pt>
                <c:pt idx="1797">
                  <c:v>40677.70894675926</c:v>
                </c:pt>
                <c:pt idx="1798">
                  <c:v>40677.729780092595</c:v>
                </c:pt>
                <c:pt idx="1799">
                  <c:v>40677.750613425924</c:v>
                </c:pt>
                <c:pt idx="1800">
                  <c:v>40677.77144675926</c:v>
                </c:pt>
                <c:pt idx="1801">
                  <c:v>40677.792280092595</c:v>
                </c:pt>
                <c:pt idx="1802">
                  <c:v>40677.813125000001</c:v>
                </c:pt>
                <c:pt idx="1803">
                  <c:v>40677.83394675926</c:v>
                </c:pt>
                <c:pt idx="1804">
                  <c:v>40677.854780092595</c:v>
                </c:pt>
                <c:pt idx="1805">
                  <c:v>40677.875625000001</c:v>
                </c:pt>
                <c:pt idx="1806">
                  <c:v>40677.89644675926</c:v>
                </c:pt>
                <c:pt idx="1807">
                  <c:v>40677.917280092595</c:v>
                </c:pt>
                <c:pt idx="1808">
                  <c:v>40677.938113425924</c:v>
                </c:pt>
                <c:pt idx="1809">
                  <c:v>40677.958958333336</c:v>
                </c:pt>
                <c:pt idx="1810">
                  <c:v>40677.979780092595</c:v>
                </c:pt>
                <c:pt idx="1811">
                  <c:v>40678.000613425924</c:v>
                </c:pt>
                <c:pt idx="1812">
                  <c:v>40678.021458333336</c:v>
                </c:pt>
                <c:pt idx="1813">
                  <c:v>40678.042291666665</c:v>
                </c:pt>
                <c:pt idx="1814">
                  <c:v>40678.063113425924</c:v>
                </c:pt>
                <c:pt idx="1815">
                  <c:v>40678.08394675926</c:v>
                </c:pt>
                <c:pt idx="1816">
                  <c:v>40678.104791666665</c:v>
                </c:pt>
                <c:pt idx="1817">
                  <c:v>40678.125613425924</c:v>
                </c:pt>
                <c:pt idx="1818">
                  <c:v>40678.14644675926</c:v>
                </c:pt>
                <c:pt idx="1819">
                  <c:v>40678.167280092595</c:v>
                </c:pt>
                <c:pt idx="1820">
                  <c:v>40678.188113425924</c:v>
                </c:pt>
                <c:pt idx="1821">
                  <c:v>40678.208958333336</c:v>
                </c:pt>
                <c:pt idx="1822">
                  <c:v>40678.229780092595</c:v>
                </c:pt>
                <c:pt idx="1823">
                  <c:v>40678.250613425924</c:v>
                </c:pt>
                <c:pt idx="1824">
                  <c:v>40678.27144675926</c:v>
                </c:pt>
                <c:pt idx="1825">
                  <c:v>40678.292280092595</c:v>
                </c:pt>
                <c:pt idx="1826">
                  <c:v>40678.313113425924</c:v>
                </c:pt>
                <c:pt idx="1827">
                  <c:v>40678.33394675926</c:v>
                </c:pt>
                <c:pt idx="1828">
                  <c:v>40678.354780092595</c:v>
                </c:pt>
                <c:pt idx="1829">
                  <c:v>40678.375601851854</c:v>
                </c:pt>
                <c:pt idx="1830">
                  <c:v>40678.39644675926</c:v>
                </c:pt>
                <c:pt idx="1831">
                  <c:v>40678.417280092595</c:v>
                </c:pt>
                <c:pt idx="1832">
                  <c:v>40678.438113425924</c:v>
                </c:pt>
                <c:pt idx="1833">
                  <c:v>40678.45894675926</c:v>
                </c:pt>
                <c:pt idx="1834">
                  <c:v>40678.479780092595</c:v>
                </c:pt>
                <c:pt idx="1835">
                  <c:v>40678.500613425924</c:v>
                </c:pt>
                <c:pt idx="1836">
                  <c:v>40678.52144675926</c:v>
                </c:pt>
                <c:pt idx="1837">
                  <c:v>40678.542268518519</c:v>
                </c:pt>
                <c:pt idx="1838">
                  <c:v>40678.563101851854</c:v>
                </c:pt>
                <c:pt idx="1839">
                  <c:v>40678.58394675926</c:v>
                </c:pt>
                <c:pt idx="1840">
                  <c:v>40678.604780092595</c:v>
                </c:pt>
                <c:pt idx="1841">
                  <c:v>40678.625613425924</c:v>
                </c:pt>
                <c:pt idx="1842">
                  <c:v>40678.64644675926</c:v>
                </c:pt>
                <c:pt idx="1843">
                  <c:v>40678.667280092595</c:v>
                </c:pt>
                <c:pt idx="1844">
                  <c:v>40678.688113425924</c:v>
                </c:pt>
                <c:pt idx="1845">
                  <c:v>40678.70894675926</c:v>
                </c:pt>
                <c:pt idx="1846">
                  <c:v>40678.729780092595</c:v>
                </c:pt>
                <c:pt idx="1847">
                  <c:v>40678.750613425924</c:v>
                </c:pt>
                <c:pt idx="1848">
                  <c:v>40678.77144675926</c:v>
                </c:pt>
                <c:pt idx="1849">
                  <c:v>40678.792280092595</c:v>
                </c:pt>
                <c:pt idx="1850">
                  <c:v>40678.813113425924</c:v>
                </c:pt>
                <c:pt idx="1851">
                  <c:v>40678.83394675926</c:v>
                </c:pt>
                <c:pt idx="1852">
                  <c:v>40678.854780092595</c:v>
                </c:pt>
                <c:pt idx="1853">
                  <c:v>40678.875613425924</c:v>
                </c:pt>
                <c:pt idx="1854">
                  <c:v>40678.896458333336</c:v>
                </c:pt>
                <c:pt idx="1855">
                  <c:v>40678.917280092595</c:v>
                </c:pt>
                <c:pt idx="1856">
                  <c:v>40678.938113425924</c:v>
                </c:pt>
                <c:pt idx="1857">
                  <c:v>40678.95894675926</c:v>
                </c:pt>
                <c:pt idx="1858">
                  <c:v>40678.979791666665</c:v>
                </c:pt>
                <c:pt idx="1859">
                  <c:v>40679.000613425924</c:v>
                </c:pt>
                <c:pt idx="1860">
                  <c:v>40679.02144675926</c:v>
                </c:pt>
                <c:pt idx="1861">
                  <c:v>40679.042280092595</c:v>
                </c:pt>
                <c:pt idx="1862">
                  <c:v>40679.063113425924</c:v>
                </c:pt>
                <c:pt idx="1863">
                  <c:v>40679.08394675926</c:v>
                </c:pt>
                <c:pt idx="1864">
                  <c:v>40679.104780092595</c:v>
                </c:pt>
                <c:pt idx="1865">
                  <c:v>40679.125613425924</c:v>
                </c:pt>
                <c:pt idx="1866">
                  <c:v>40679.146458333336</c:v>
                </c:pt>
                <c:pt idx="1867">
                  <c:v>40679.167280092595</c:v>
                </c:pt>
                <c:pt idx="1868">
                  <c:v>40679.188125000001</c:v>
                </c:pt>
                <c:pt idx="1869">
                  <c:v>40679.20894675926</c:v>
                </c:pt>
                <c:pt idx="1870">
                  <c:v>40679.229780092595</c:v>
                </c:pt>
                <c:pt idx="1871">
                  <c:v>40679.250625000001</c:v>
                </c:pt>
                <c:pt idx="1872">
                  <c:v>40679.27144675926</c:v>
                </c:pt>
                <c:pt idx="1873">
                  <c:v>40679.292280092595</c:v>
                </c:pt>
                <c:pt idx="1874">
                  <c:v>40679.313125000001</c:v>
                </c:pt>
                <c:pt idx="1875">
                  <c:v>40679.333958333336</c:v>
                </c:pt>
                <c:pt idx="1876">
                  <c:v>40679.354780092595</c:v>
                </c:pt>
                <c:pt idx="1877">
                  <c:v>40679.375625000001</c:v>
                </c:pt>
                <c:pt idx="1878">
                  <c:v>40679.396458333336</c:v>
                </c:pt>
                <c:pt idx="1879">
                  <c:v>40679.417291666665</c:v>
                </c:pt>
                <c:pt idx="1880">
                  <c:v>40679.438113425924</c:v>
                </c:pt>
                <c:pt idx="1881">
                  <c:v>40679.45894675926</c:v>
                </c:pt>
                <c:pt idx="1882">
                  <c:v>40679.479780092595</c:v>
                </c:pt>
                <c:pt idx="1883">
                  <c:v>40679.500613425924</c:v>
                </c:pt>
                <c:pt idx="1884">
                  <c:v>40679.521458333336</c:v>
                </c:pt>
                <c:pt idx="1885">
                  <c:v>40679.542291666665</c:v>
                </c:pt>
                <c:pt idx="1886">
                  <c:v>40679.563113425924</c:v>
                </c:pt>
                <c:pt idx="1887">
                  <c:v>40679.58394675926</c:v>
                </c:pt>
                <c:pt idx="1888">
                  <c:v>40679.604780092595</c:v>
                </c:pt>
                <c:pt idx="1889">
                  <c:v>40679.625613425924</c:v>
                </c:pt>
                <c:pt idx="1890">
                  <c:v>40679.646435185183</c:v>
                </c:pt>
                <c:pt idx="1891">
                  <c:v>40679.667280092595</c:v>
                </c:pt>
                <c:pt idx="1892">
                  <c:v>40679.688113425924</c:v>
                </c:pt>
                <c:pt idx="1893">
                  <c:v>40679.70894675926</c:v>
                </c:pt>
                <c:pt idx="1894">
                  <c:v>40679.729780092595</c:v>
                </c:pt>
                <c:pt idx="1895">
                  <c:v>40679.750625000001</c:v>
                </c:pt>
                <c:pt idx="1896">
                  <c:v>40679.771458333336</c:v>
                </c:pt>
                <c:pt idx="1897">
                  <c:v>40679.792280092595</c:v>
                </c:pt>
                <c:pt idx="1898">
                  <c:v>40679.813113425924</c:v>
                </c:pt>
                <c:pt idx="1899">
                  <c:v>40679.83394675926</c:v>
                </c:pt>
                <c:pt idx="1900">
                  <c:v>40679.854791666665</c:v>
                </c:pt>
                <c:pt idx="1901">
                  <c:v>40679.875613425924</c:v>
                </c:pt>
                <c:pt idx="1902">
                  <c:v>40679.896458333336</c:v>
                </c:pt>
                <c:pt idx="1903">
                  <c:v>40679.917280092595</c:v>
                </c:pt>
                <c:pt idx="1904">
                  <c:v>40679.938113425924</c:v>
                </c:pt>
                <c:pt idx="1905">
                  <c:v>40679.95894675926</c:v>
                </c:pt>
                <c:pt idx="1906">
                  <c:v>40679.979780092595</c:v>
                </c:pt>
                <c:pt idx="1907">
                  <c:v>40680.000625000001</c:v>
                </c:pt>
                <c:pt idx="1908">
                  <c:v>40680.021458333336</c:v>
                </c:pt>
                <c:pt idx="1909">
                  <c:v>40680.042291666665</c:v>
                </c:pt>
                <c:pt idx="1910">
                  <c:v>40680.063113425924</c:v>
                </c:pt>
                <c:pt idx="1911">
                  <c:v>40680.08394675926</c:v>
                </c:pt>
                <c:pt idx="1912">
                  <c:v>40680.104791666665</c:v>
                </c:pt>
                <c:pt idx="1913">
                  <c:v>40680.125625000001</c:v>
                </c:pt>
                <c:pt idx="1914">
                  <c:v>40680.146458333336</c:v>
                </c:pt>
                <c:pt idx="1915">
                  <c:v>40680.167280092595</c:v>
                </c:pt>
                <c:pt idx="1916">
                  <c:v>40680.188125000001</c:v>
                </c:pt>
                <c:pt idx="1917">
                  <c:v>40680.208958333336</c:v>
                </c:pt>
                <c:pt idx="1918">
                  <c:v>40680.229791666665</c:v>
                </c:pt>
                <c:pt idx="1919">
                  <c:v>40680.250625000001</c:v>
                </c:pt>
                <c:pt idx="1920">
                  <c:v>40680.27144675926</c:v>
                </c:pt>
                <c:pt idx="1921">
                  <c:v>40680.292280092595</c:v>
                </c:pt>
                <c:pt idx="1922">
                  <c:v>40680.313113425924</c:v>
                </c:pt>
                <c:pt idx="1923">
                  <c:v>40680.33394675926</c:v>
                </c:pt>
                <c:pt idx="1924">
                  <c:v>40680.354780092595</c:v>
                </c:pt>
                <c:pt idx="1925">
                  <c:v>40680.375625000001</c:v>
                </c:pt>
                <c:pt idx="1926">
                  <c:v>40680.396458333336</c:v>
                </c:pt>
                <c:pt idx="1927">
                  <c:v>40680.417291666665</c:v>
                </c:pt>
                <c:pt idx="1928">
                  <c:v>40680.438113425924</c:v>
                </c:pt>
                <c:pt idx="1929">
                  <c:v>40680.45894675926</c:v>
                </c:pt>
                <c:pt idx="1930">
                  <c:v>40680.479780092595</c:v>
                </c:pt>
                <c:pt idx="1931">
                  <c:v>40680.500613425924</c:v>
                </c:pt>
                <c:pt idx="1932">
                  <c:v>40680.52144675926</c:v>
                </c:pt>
                <c:pt idx="1933">
                  <c:v>40680.542280092595</c:v>
                </c:pt>
                <c:pt idx="1934">
                  <c:v>40680.563113425924</c:v>
                </c:pt>
                <c:pt idx="1935">
                  <c:v>40680.58394675926</c:v>
                </c:pt>
                <c:pt idx="1936">
                  <c:v>40680.604791666665</c:v>
                </c:pt>
                <c:pt idx="1937">
                  <c:v>40680.625613425924</c:v>
                </c:pt>
                <c:pt idx="1938">
                  <c:v>40680.64644675926</c:v>
                </c:pt>
                <c:pt idx="1939">
                  <c:v>40680.667280092595</c:v>
                </c:pt>
                <c:pt idx="1940">
                  <c:v>40680.688113425924</c:v>
                </c:pt>
                <c:pt idx="1941">
                  <c:v>40680.70894675926</c:v>
                </c:pt>
                <c:pt idx="1942">
                  <c:v>40680.729780092595</c:v>
                </c:pt>
                <c:pt idx="1943">
                  <c:v>40680.750601851854</c:v>
                </c:pt>
                <c:pt idx="1944">
                  <c:v>40680.77144675926</c:v>
                </c:pt>
                <c:pt idx="1945">
                  <c:v>40680.792280092595</c:v>
                </c:pt>
                <c:pt idx="1946">
                  <c:v>40680.813101851854</c:v>
                </c:pt>
                <c:pt idx="1947">
                  <c:v>40680.833958333336</c:v>
                </c:pt>
                <c:pt idx="1948">
                  <c:v>40680.854780092595</c:v>
                </c:pt>
                <c:pt idx="1949">
                  <c:v>40680.875613425924</c:v>
                </c:pt>
                <c:pt idx="1950">
                  <c:v>40680.89644675926</c:v>
                </c:pt>
                <c:pt idx="1951">
                  <c:v>40680.917280092595</c:v>
                </c:pt>
                <c:pt idx="1952">
                  <c:v>40680.938125000001</c:v>
                </c:pt>
                <c:pt idx="1953">
                  <c:v>40680.958958333336</c:v>
                </c:pt>
                <c:pt idx="1954">
                  <c:v>40680.979791666665</c:v>
                </c:pt>
                <c:pt idx="1955">
                  <c:v>40681.000613425924</c:v>
                </c:pt>
                <c:pt idx="1956">
                  <c:v>40681.02144675926</c:v>
                </c:pt>
                <c:pt idx="1957">
                  <c:v>40681.042280092595</c:v>
                </c:pt>
                <c:pt idx="1958">
                  <c:v>40681.063113425924</c:v>
                </c:pt>
                <c:pt idx="1959">
                  <c:v>40681.083958333336</c:v>
                </c:pt>
                <c:pt idx="1960">
                  <c:v>40681.104791666665</c:v>
                </c:pt>
                <c:pt idx="1961">
                  <c:v>40681.125613425924</c:v>
                </c:pt>
                <c:pt idx="1962">
                  <c:v>40681.14644675926</c:v>
                </c:pt>
                <c:pt idx="1963">
                  <c:v>40681.167280092595</c:v>
                </c:pt>
                <c:pt idx="1964">
                  <c:v>40681.188113425924</c:v>
                </c:pt>
                <c:pt idx="1965">
                  <c:v>40681.208958333336</c:v>
                </c:pt>
                <c:pt idx="1966">
                  <c:v>40681.229780092595</c:v>
                </c:pt>
                <c:pt idx="1967">
                  <c:v>40681.250613425924</c:v>
                </c:pt>
                <c:pt idx="1968">
                  <c:v>40681.27144675926</c:v>
                </c:pt>
                <c:pt idx="1969">
                  <c:v>40681.292280092595</c:v>
                </c:pt>
                <c:pt idx="1970">
                  <c:v>40681.313113425924</c:v>
                </c:pt>
                <c:pt idx="1971">
                  <c:v>40681.33394675926</c:v>
                </c:pt>
                <c:pt idx="1972">
                  <c:v>40681.354780092595</c:v>
                </c:pt>
                <c:pt idx="1973">
                  <c:v>40681.375625000001</c:v>
                </c:pt>
                <c:pt idx="1974">
                  <c:v>40681.396458333336</c:v>
                </c:pt>
                <c:pt idx="1975">
                  <c:v>40681.417291666665</c:v>
                </c:pt>
                <c:pt idx="1976">
                  <c:v>40681.438125000001</c:v>
                </c:pt>
                <c:pt idx="1977">
                  <c:v>40681.45894675926</c:v>
                </c:pt>
                <c:pt idx="1978">
                  <c:v>40681.479780092595</c:v>
                </c:pt>
                <c:pt idx="1979">
                  <c:v>40681.500613425924</c:v>
                </c:pt>
                <c:pt idx="1980">
                  <c:v>40681.52144675926</c:v>
                </c:pt>
                <c:pt idx="1981">
                  <c:v>40681.542280092595</c:v>
                </c:pt>
                <c:pt idx="1982">
                  <c:v>40681.563113425924</c:v>
                </c:pt>
                <c:pt idx="1983">
                  <c:v>40681.58394675926</c:v>
                </c:pt>
                <c:pt idx="1984">
                  <c:v>40681.604780092595</c:v>
                </c:pt>
                <c:pt idx="1985">
                  <c:v>40681.625613425924</c:v>
                </c:pt>
                <c:pt idx="1986">
                  <c:v>40681.64644675926</c:v>
                </c:pt>
                <c:pt idx="1987">
                  <c:v>40681.667280092595</c:v>
                </c:pt>
                <c:pt idx="1988">
                  <c:v>40681.688113425924</c:v>
                </c:pt>
                <c:pt idx="1989">
                  <c:v>40681.70894675926</c:v>
                </c:pt>
                <c:pt idx="1990">
                  <c:v>40681.729780092595</c:v>
                </c:pt>
                <c:pt idx="1991">
                  <c:v>40681.750613425924</c:v>
                </c:pt>
                <c:pt idx="1992">
                  <c:v>40681.77144675926</c:v>
                </c:pt>
                <c:pt idx="1993">
                  <c:v>40681.792280092595</c:v>
                </c:pt>
                <c:pt idx="1994">
                  <c:v>40681.813113425924</c:v>
                </c:pt>
                <c:pt idx="1995">
                  <c:v>40681.83394675926</c:v>
                </c:pt>
                <c:pt idx="1996">
                  <c:v>40681.854780092595</c:v>
                </c:pt>
                <c:pt idx="1997">
                  <c:v>40681.875625000001</c:v>
                </c:pt>
                <c:pt idx="1998">
                  <c:v>40681.89644675926</c:v>
                </c:pt>
                <c:pt idx="1999">
                  <c:v>40681.917280092595</c:v>
                </c:pt>
                <c:pt idx="2000">
                  <c:v>40681.938125000001</c:v>
                </c:pt>
                <c:pt idx="2001">
                  <c:v>40681.95894675926</c:v>
                </c:pt>
                <c:pt idx="2002">
                  <c:v>40681.979780092595</c:v>
                </c:pt>
                <c:pt idx="2003">
                  <c:v>40682.000625000001</c:v>
                </c:pt>
                <c:pt idx="2004">
                  <c:v>40682.02144675926</c:v>
                </c:pt>
                <c:pt idx="2005">
                  <c:v>40682.042291666665</c:v>
                </c:pt>
                <c:pt idx="2006">
                  <c:v>40682.063113425924</c:v>
                </c:pt>
                <c:pt idx="2007">
                  <c:v>40682.08394675926</c:v>
                </c:pt>
                <c:pt idx="2008">
                  <c:v>40682.104780092595</c:v>
                </c:pt>
                <c:pt idx="2009">
                  <c:v>40682.125613425924</c:v>
                </c:pt>
                <c:pt idx="2010">
                  <c:v>40682.14644675926</c:v>
                </c:pt>
                <c:pt idx="2011">
                  <c:v>40682.167280092595</c:v>
                </c:pt>
                <c:pt idx="2012">
                  <c:v>40682.188113425924</c:v>
                </c:pt>
                <c:pt idx="2013">
                  <c:v>40682.20894675926</c:v>
                </c:pt>
                <c:pt idx="2014">
                  <c:v>40682.229791666665</c:v>
                </c:pt>
                <c:pt idx="2015">
                  <c:v>40682.250625000001</c:v>
                </c:pt>
                <c:pt idx="2016">
                  <c:v>40682.27144675926</c:v>
                </c:pt>
                <c:pt idx="2017">
                  <c:v>40682.292291666665</c:v>
                </c:pt>
                <c:pt idx="2018">
                  <c:v>40682.313125000001</c:v>
                </c:pt>
                <c:pt idx="2019">
                  <c:v>40682.333958333336</c:v>
                </c:pt>
                <c:pt idx="2020">
                  <c:v>40682.354791666665</c:v>
                </c:pt>
                <c:pt idx="2021">
                  <c:v>40682.375613425924</c:v>
                </c:pt>
                <c:pt idx="2022">
                  <c:v>40682.39644675926</c:v>
                </c:pt>
                <c:pt idx="2023">
                  <c:v>40682.688090277778</c:v>
                </c:pt>
                <c:pt idx="2024">
                  <c:v>40682.708935185183</c:v>
                </c:pt>
                <c:pt idx="2025">
                  <c:v>40682.729768518519</c:v>
                </c:pt>
                <c:pt idx="2026">
                  <c:v>40682.750601851854</c:v>
                </c:pt>
                <c:pt idx="2027">
                  <c:v>40682.771435185183</c:v>
                </c:pt>
                <c:pt idx="2028">
                  <c:v>40682.792268518519</c:v>
                </c:pt>
                <c:pt idx="2029">
                  <c:v>40682.813113425924</c:v>
                </c:pt>
                <c:pt idx="2030">
                  <c:v>40682.83394675926</c:v>
                </c:pt>
                <c:pt idx="2031">
                  <c:v>40682.854780092595</c:v>
                </c:pt>
                <c:pt idx="2032">
                  <c:v>40682.875613425924</c:v>
                </c:pt>
                <c:pt idx="2033">
                  <c:v>40682.89644675926</c:v>
                </c:pt>
                <c:pt idx="2034">
                  <c:v>40682.917280092595</c:v>
                </c:pt>
                <c:pt idx="2035">
                  <c:v>40682.938113425924</c:v>
                </c:pt>
                <c:pt idx="2036">
                  <c:v>40682.95894675926</c:v>
                </c:pt>
                <c:pt idx="2037">
                  <c:v>40682.979780092595</c:v>
                </c:pt>
                <c:pt idx="2038">
                  <c:v>40683.000613425924</c:v>
                </c:pt>
                <c:pt idx="2039">
                  <c:v>40683.02144675926</c:v>
                </c:pt>
                <c:pt idx="2040">
                  <c:v>40683.042280092595</c:v>
                </c:pt>
                <c:pt idx="2041">
                  <c:v>40683.063125000001</c:v>
                </c:pt>
                <c:pt idx="2042">
                  <c:v>40683.08394675926</c:v>
                </c:pt>
                <c:pt idx="2043">
                  <c:v>40683.104780092595</c:v>
                </c:pt>
                <c:pt idx="2044">
                  <c:v>40683.125613425924</c:v>
                </c:pt>
                <c:pt idx="2045">
                  <c:v>40683.14644675926</c:v>
                </c:pt>
                <c:pt idx="2046">
                  <c:v>40683.167291666665</c:v>
                </c:pt>
                <c:pt idx="2047">
                  <c:v>40683.188113425924</c:v>
                </c:pt>
                <c:pt idx="2048">
                  <c:v>40683.20894675926</c:v>
                </c:pt>
                <c:pt idx="2049">
                  <c:v>40683.229780092595</c:v>
                </c:pt>
                <c:pt idx="2050">
                  <c:v>40683.250613425924</c:v>
                </c:pt>
                <c:pt idx="2051">
                  <c:v>40683.271458333336</c:v>
                </c:pt>
                <c:pt idx="2052">
                  <c:v>40683.292291666665</c:v>
                </c:pt>
                <c:pt idx="2053">
                  <c:v>40683.313125000001</c:v>
                </c:pt>
                <c:pt idx="2054">
                  <c:v>40683.333958333336</c:v>
                </c:pt>
                <c:pt idx="2055">
                  <c:v>40683.354791666665</c:v>
                </c:pt>
                <c:pt idx="2056">
                  <c:v>40683.375613425924</c:v>
                </c:pt>
                <c:pt idx="2057">
                  <c:v>40683.39644675926</c:v>
                </c:pt>
                <c:pt idx="2058">
                  <c:v>40683.417280092595</c:v>
                </c:pt>
                <c:pt idx="2059">
                  <c:v>40683.438113425924</c:v>
                </c:pt>
                <c:pt idx="2060">
                  <c:v>40683.458958333336</c:v>
                </c:pt>
                <c:pt idx="2061">
                  <c:v>40683.479780092595</c:v>
                </c:pt>
                <c:pt idx="2062">
                  <c:v>40683.500625000001</c:v>
                </c:pt>
                <c:pt idx="2063">
                  <c:v>40683.521458333336</c:v>
                </c:pt>
                <c:pt idx="2064">
                  <c:v>40683.542280092595</c:v>
                </c:pt>
                <c:pt idx="2065">
                  <c:v>40683.563113425924</c:v>
                </c:pt>
                <c:pt idx="2066">
                  <c:v>40683.583958333336</c:v>
                </c:pt>
                <c:pt idx="2067">
                  <c:v>40683.604780092595</c:v>
                </c:pt>
                <c:pt idx="2068">
                  <c:v>40683.625613425924</c:v>
                </c:pt>
                <c:pt idx="2069">
                  <c:v>40683.64644675926</c:v>
                </c:pt>
                <c:pt idx="2070">
                  <c:v>40683.667280092595</c:v>
                </c:pt>
                <c:pt idx="2071">
                  <c:v>40683.688101851854</c:v>
                </c:pt>
                <c:pt idx="2072">
                  <c:v>40683.70894675926</c:v>
                </c:pt>
                <c:pt idx="2073">
                  <c:v>40683.729780092595</c:v>
                </c:pt>
                <c:pt idx="2074">
                  <c:v>40683.750613425924</c:v>
                </c:pt>
                <c:pt idx="2075">
                  <c:v>40683.77144675926</c:v>
                </c:pt>
                <c:pt idx="2076">
                  <c:v>40683.792280092595</c:v>
                </c:pt>
                <c:pt idx="2077">
                  <c:v>40683.813113425924</c:v>
                </c:pt>
                <c:pt idx="2078">
                  <c:v>40683.83394675926</c:v>
                </c:pt>
                <c:pt idx="2079">
                  <c:v>40683.854780092595</c:v>
                </c:pt>
                <c:pt idx="2080">
                  <c:v>40683.875625000001</c:v>
                </c:pt>
                <c:pt idx="2081">
                  <c:v>40683.89644675926</c:v>
                </c:pt>
                <c:pt idx="2082">
                  <c:v>40683.917280092595</c:v>
                </c:pt>
                <c:pt idx="2083">
                  <c:v>40683.938113425924</c:v>
                </c:pt>
                <c:pt idx="2084">
                  <c:v>40683.95894675926</c:v>
                </c:pt>
                <c:pt idx="2085">
                  <c:v>40683.979780092595</c:v>
                </c:pt>
                <c:pt idx="2086">
                  <c:v>40684.000613425924</c:v>
                </c:pt>
                <c:pt idx="2087">
                  <c:v>40684.02144675926</c:v>
                </c:pt>
                <c:pt idx="2088">
                  <c:v>40684.042291666665</c:v>
                </c:pt>
                <c:pt idx="2089">
                  <c:v>40684.063125000001</c:v>
                </c:pt>
                <c:pt idx="2090">
                  <c:v>40684.08394675926</c:v>
                </c:pt>
                <c:pt idx="2091">
                  <c:v>40684.104780092595</c:v>
                </c:pt>
                <c:pt idx="2092">
                  <c:v>40684.125613425924</c:v>
                </c:pt>
                <c:pt idx="2093">
                  <c:v>40684.146458333336</c:v>
                </c:pt>
                <c:pt idx="2094">
                  <c:v>40684.167280092595</c:v>
                </c:pt>
                <c:pt idx="2095">
                  <c:v>40684.188113425924</c:v>
                </c:pt>
                <c:pt idx="2096">
                  <c:v>40684.208958333336</c:v>
                </c:pt>
                <c:pt idx="2097">
                  <c:v>40684.229791666665</c:v>
                </c:pt>
                <c:pt idx="2098">
                  <c:v>40684.250625000001</c:v>
                </c:pt>
                <c:pt idx="2099">
                  <c:v>40684.271458333336</c:v>
                </c:pt>
                <c:pt idx="2100">
                  <c:v>40684.292291666665</c:v>
                </c:pt>
                <c:pt idx="2101">
                  <c:v>40684.313113425924</c:v>
                </c:pt>
                <c:pt idx="2102">
                  <c:v>40684.333958333336</c:v>
                </c:pt>
                <c:pt idx="2103">
                  <c:v>40684.354780092595</c:v>
                </c:pt>
                <c:pt idx="2104">
                  <c:v>40684.375625000001</c:v>
                </c:pt>
                <c:pt idx="2105">
                  <c:v>40684.396458333336</c:v>
                </c:pt>
                <c:pt idx="2106">
                  <c:v>40684.417280092595</c:v>
                </c:pt>
                <c:pt idx="2107">
                  <c:v>40684.438113425924</c:v>
                </c:pt>
                <c:pt idx="2108">
                  <c:v>40684.45894675926</c:v>
                </c:pt>
                <c:pt idx="2109">
                  <c:v>40684.479780092595</c:v>
                </c:pt>
                <c:pt idx="2110">
                  <c:v>40684.500613425924</c:v>
                </c:pt>
                <c:pt idx="2111">
                  <c:v>40684.52144675926</c:v>
                </c:pt>
                <c:pt idx="2112">
                  <c:v>40684.542280092595</c:v>
                </c:pt>
                <c:pt idx="2113">
                  <c:v>40684.563113425924</c:v>
                </c:pt>
                <c:pt idx="2114">
                  <c:v>40684.58394675926</c:v>
                </c:pt>
                <c:pt idx="2115">
                  <c:v>40684.604780092595</c:v>
                </c:pt>
                <c:pt idx="2116">
                  <c:v>40684.625601851854</c:v>
                </c:pt>
                <c:pt idx="2117">
                  <c:v>40684.64644675926</c:v>
                </c:pt>
                <c:pt idx="2118">
                  <c:v>40684.667280092595</c:v>
                </c:pt>
                <c:pt idx="2119">
                  <c:v>40684.688113425924</c:v>
                </c:pt>
                <c:pt idx="2120">
                  <c:v>40684.70894675926</c:v>
                </c:pt>
                <c:pt idx="2121">
                  <c:v>40684.729768518519</c:v>
                </c:pt>
                <c:pt idx="2122">
                  <c:v>40684.750601851854</c:v>
                </c:pt>
                <c:pt idx="2123">
                  <c:v>40684.771435185183</c:v>
                </c:pt>
                <c:pt idx="2124">
                  <c:v>40684.792268518519</c:v>
                </c:pt>
                <c:pt idx="2125">
                  <c:v>40684.813113425924</c:v>
                </c:pt>
                <c:pt idx="2126">
                  <c:v>40684.83394675926</c:v>
                </c:pt>
                <c:pt idx="2127">
                  <c:v>40684.854780092595</c:v>
                </c:pt>
                <c:pt idx="2128">
                  <c:v>40684.875613425924</c:v>
                </c:pt>
                <c:pt idx="2129">
                  <c:v>40684.89644675926</c:v>
                </c:pt>
                <c:pt idx="2130">
                  <c:v>40684.917280092595</c:v>
                </c:pt>
                <c:pt idx="2131">
                  <c:v>40684.938125000001</c:v>
                </c:pt>
                <c:pt idx="2132">
                  <c:v>40684.95894675926</c:v>
                </c:pt>
                <c:pt idx="2133">
                  <c:v>40684.979780092595</c:v>
                </c:pt>
                <c:pt idx="2134">
                  <c:v>40685.000625000001</c:v>
                </c:pt>
                <c:pt idx="2135">
                  <c:v>40685.021458333336</c:v>
                </c:pt>
                <c:pt idx="2136">
                  <c:v>40685.042280092595</c:v>
                </c:pt>
                <c:pt idx="2137">
                  <c:v>40685.063125000001</c:v>
                </c:pt>
                <c:pt idx="2138">
                  <c:v>40685.083958333336</c:v>
                </c:pt>
                <c:pt idx="2139">
                  <c:v>40685.104791666665</c:v>
                </c:pt>
                <c:pt idx="2140">
                  <c:v>40685.125613425924</c:v>
                </c:pt>
                <c:pt idx="2141">
                  <c:v>40685.14644675926</c:v>
                </c:pt>
                <c:pt idx="2142">
                  <c:v>40685.167280092595</c:v>
                </c:pt>
                <c:pt idx="2143">
                  <c:v>40685.188125000001</c:v>
                </c:pt>
                <c:pt idx="2144">
                  <c:v>40685.208958333336</c:v>
                </c:pt>
                <c:pt idx="2145">
                  <c:v>40685.229780092595</c:v>
                </c:pt>
                <c:pt idx="2146">
                  <c:v>40685.250625000001</c:v>
                </c:pt>
                <c:pt idx="2147">
                  <c:v>40685.271458333336</c:v>
                </c:pt>
                <c:pt idx="2148">
                  <c:v>40685.292291666665</c:v>
                </c:pt>
                <c:pt idx="2149">
                  <c:v>40685.313125000001</c:v>
                </c:pt>
                <c:pt idx="2150">
                  <c:v>40685.333958333336</c:v>
                </c:pt>
                <c:pt idx="2151">
                  <c:v>40685.354791666665</c:v>
                </c:pt>
                <c:pt idx="2152">
                  <c:v>40685.375625000001</c:v>
                </c:pt>
                <c:pt idx="2153">
                  <c:v>40685.39644675926</c:v>
                </c:pt>
                <c:pt idx="2154">
                  <c:v>40685.417291666665</c:v>
                </c:pt>
                <c:pt idx="2155">
                  <c:v>40685.438113425924</c:v>
                </c:pt>
                <c:pt idx="2156">
                  <c:v>40685.45894675926</c:v>
                </c:pt>
                <c:pt idx="2157">
                  <c:v>40685.479791666665</c:v>
                </c:pt>
                <c:pt idx="2158">
                  <c:v>40685.500625000001</c:v>
                </c:pt>
                <c:pt idx="2159">
                  <c:v>40685.521458333336</c:v>
                </c:pt>
                <c:pt idx="2160">
                  <c:v>40685.542291666665</c:v>
                </c:pt>
                <c:pt idx="2161">
                  <c:v>40685.563125000001</c:v>
                </c:pt>
                <c:pt idx="2162">
                  <c:v>40685.58394675926</c:v>
                </c:pt>
                <c:pt idx="2163">
                  <c:v>40685.604768518519</c:v>
                </c:pt>
                <c:pt idx="2164">
                  <c:v>40685.625601851854</c:v>
                </c:pt>
                <c:pt idx="2165">
                  <c:v>40685.646435185183</c:v>
                </c:pt>
                <c:pt idx="2166">
                  <c:v>40685.667268518519</c:v>
                </c:pt>
                <c:pt idx="2167">
                  <c:v>40685.688113425924</c:v>
                </c:pt>
                <c:pt idx="2168">
                  <c:v>40685.70894675926</c:v>
                </c:pt>
                <c:pt idx="2169">
                  <c:v>40685.729780092595</c:v>
                </c:pt>
                <c:pt idx="2170">
                  <c:v>40685.750613425924</c:v>
                </c:pt>
                <c:pt idx="2171">
                  <c:v>40685.77144675926</c:v>
                </c:pt>
                <c:pt idx="2172">
                  <c:v>40685.792280092595</c:v>
                </c:pt>
                <c:pt idx="2173">
                  <c:v>40685.813113425924</c:v>
                </c:pt>
                <c:pt idx="2174">
                  <c:v>40685.83394675926</c:v>
                </c:pt>
                <c:pt idx="2175">
                  <c:v>40685.854780092595</c:v>
                </c:pt>
                <c:pt idx="2176">
                  <c:v>40685.875625000001</c:v>
                </c:pt>
                <c:pt idx="2177">
                  <c:v>40685.89644675926</c:v>
                </c:pt>
                <c:pt idx="2178">
                  <c:v>40685.917280092595</c:v>
                </c:pt>
                <c:pt idx="2179">
                  <c:v>40685.938125000001</c:v>
                </c:pt>
                <c:pt idx="2180">
                  <c:v>40685.95894675926</c:v>
                </c:pt>
                <c:pt idx="2181">
                  <c:v>40685.979791666665</c:v>
                </c:pt>
                <c:pt idx="2182">
                  <c:v>40686.000625000001</c:v>
                </c:pt>
                <c:pt idx="2183">
                  <c:v>40686.021458333336</c:v>
                </c:pt>
                <c:pt idx="2184">
                  <c:v>40686.042291666665</c:v>
                </c:pt>
                <c:pt idx="2185">
                  <c:v>40686.063125000001</c:v>
                </c:pt>
                <c:pt idx="2186">
                  <c:v>40686.08394675926</c:v>
                </c:pt>
                <c:pt idx="2187">
                  <c:v>40686.104780092595</c:v>
                </c:pt>
                <c:pt idx="2188">
                  <c:v>40686.125613425924</c:v>
                </c:pt>
                <c:pt idx="2189">
                  <c:v>40686.146458333336</c:v>
                </c:pt>
                <c:pt idx="2190">
                  <c:v>40686.167291666665</c:v>
                </c:pt>
                <c:pt idx="2191">
                  <c:v>40686.188125000001</c:v>
                </c:pt>
                <c:pt idx="2192">
                  <c:v>40686.208958333336</c:v>
                </c:pt>
                <c:pt idx="2193">
                  <c:v>40686.229780092595</c:v>
                </c:pt>
                <c:pt idx="2194">
                  <c:v>40686.250625000001</c:v>
                </c:pt>
                <c:pt idx="2195">
                  <c:v>40686.27144675926</c:v>
                </c:pt>
                <c:pt idx="2196">
                  <c:v>40686.292280092595</c:v>
                </c:pt>
                <c:pt idx="2197">
                  <c:v>40686.313125000001</c:v>
                </c:pt>
                <c:pt idx="2198">
                  <c:v>40686.333958333336</c:v>
                </c:pt>
                <c:pt idx="2199">
                  <c:v>40686.354791666665</c:v>
                </c:pt>
                <c:pt idx="2200">
                  <c:v>40686.375625000001</c:v>
                </c:pt>
                <c:pt idx="2201">
                  <c:v>40686.396458333336</c:v>
                </c:pt>
                <c:pt idx="2202">
                  <c:v>40686.417291666665</c:v>
                </c:pt>
                <c:pt idx="2203">
                  <c:v>40686.438125000001</c:v>
                </c:pt>
                <c:pt idx="2204">
                  <c:v>40686.458958333336</c:v>
                </c:pt>
                <c:pt idx="2205">
                  <c:v>40686.479791666665</c:v>
                </c:pt>
                <c:pt idx="2206">
                  <c:v>40686.500625000001</c:v>
                </c:pt>
                <c:pt idx="2207">
                  <c:v>40686.52144675926</c:v>
                </c:pt>
                <c:pt idx="2208">
                  <c:v>40686.542280092595</c:v>
                </c:pt>
                <c:pt idx="2209">
                  <c:v>40686.563125000001</c:v>
                </c:pt>
                <c:pt idx="2210">
                  <c:v>40686.58394675926</c:v>
                </c:pt>
                <c:pt idx="2211">
                  <c:v>40686.604791666665</c:v>
                </c:pt>
                <c:pt idx="2212">
                  <c:v>40686.625613425924</c:v>
                </c:pt>
                <c:pt idx="2213">
                  <c:v>40686.64644675926</c:v>
                </c:pt>
                <c:pt idx="2214">
                  <c:v>40686.667280092595</c:v>
                </c:pt>
                <c:pt idx="2215">
                  <c:v>40686.688125000001</c:v>
                </c:pt>
                <c:pt idx="2216">
                  <c:v>40686.70894675926</c:v>
                </c:pt>
                <c:pt idx="2217">
                  <c:v>40686.729780092595</c:v>
                </c:pt>
                <c:pt idx="2218">
                  <c:v>40686.750613425924</c:v>
                </c:pt>
                <c:pt idx="2219">
                  <c:v>40686.77144675926</c:v>
                </c:pt>
                <c:pt idx="2220">
                  <c:v>40686.792280092595</c:v>
                </c:pt>
                <c:pt idx="2221">
                  <c:v>40686.813113425924</c:v>
                </c:pt>
                <c:pt idx="2222">
                  <c:v>40686.83394675926</c:v>
                </c:pt>
                <c:pt idx="2223">
                  <c:v>40686.854780092595</c:v>
                </c:pt>
                <c:pt idx="2224">
                  <c:v>40686.875613425924</c:v>
                </c:pt>
                <c:pt idx="2225">
                  <c:v>40686.896458333336</c:v>
                </c:pt>
                <c:pt idx="2226">
                  <c:v>40686.917280092595</c:v>
                </c:pt>
                <c:pt idx="2227">
                  <c:v>40686.938125000001</c:v>
                </c:pt>
                <c:pt idx="2228">
                  <c:v>40686.958958333336</c:v>
                </c:pt>
                <c:pt idx="2229">
                  <c:v>40686.979780092595</c:v>
                </c:pt>
                <c:pt idx="2230">
                  <c:v>40687.000613425924</c:v>
                </c:pt>
                <c:pt idx="2231">
                  <c:v>40687.02144675926</c:v>
                </c:pt>
                <c:pt idx="2232">
                  <c:v>40687.042291666665</c:v>
                </c:pt>
                <c:pt idx="2233">
                  <c:v>40687.063125000001</c:v>
                </c:pt>
                <c:pt idx="2234">
                  <c:v>40687.083958333336</c:v>
                </c:pt>
                <c:pt idx="2235">
                  <c:v>40687.104791666665</c:v>
                </c:pt>
                <c:pt idx="2236">
                  <c:v>40687.125625000001</c:v>
                </c:pt>
                <c:pt idx="2237">
                  <c:v>40687.146458333336</c:v>
                </c:pt>
                <c:pt idx="2238">
                  <c:v>40687.167291666665</c:v>
                </c:pt>
                <c:pt idx="2239">
                  <c:v>40687.188113425924</c:v>
                </c:pt>
                <c:pt idx="2240">
                  <c:v>40687.20894675926</c:v>
                </c:pt>
                <c:pt idx="2241">
                  <c:v>40687.229791666665</c:v>
                </c:pt>
                <c:pt idx="2242">
                  <c:v>40687.250613425924</c:v>
                </c:pt>
                <c:pt idx="2243">
                  <c:v>40687.271458333336</c:v>
                </c:pt>
                <c:pt idx="2244">
                  <c:v>40687.292291666665</c:v>
                </c:pt>
                <c:pt idx="2245">
                  <c:v>40687.313113425924</c:v>
                </c:pt>
                <c:pt idx="2246">
                  <c:v>40687.333958333336</c:v>
                </c:pt>
                <c:pt idx="2247">
                  <c:v>40687.354791666665</c:v>
                </c:pt>
                <c:pt idx="2248">
                  <c:v>40687.375625000001</c:v>
                </c:pt>
                <c:pt idx="2249">
                  <c:v>40687.396458333336</c:v>
                </c:pt>
                <c:pt idx="2250">
                  <c:v>40687.417291666665</c:v>
                </c:pt>
                <c:pt idx="2251">
                  <c:v>40687.438125000001</c:v>
                </c:pt>
                <c:pt idx="2252">
                  <c:v>40687.458958333336</c:v>
                </c:pt>
                <c:pt idx="2253">
                  <c:v>40687.479780092595</c:v>
                </c:pt>
                <c:pt idx="2254">
                  <c:v>40687.500613425924</c:v>
                </c:pt>
                <c:pt idx="2255">
                  <c:v>40687.521458333336</c:v>
                </c:pt>
                <c:pt idx="2256">
                  <c:v>40687.542291666665</c:v>
                </c:pt>
                <c:pt idx="2257">
                  <c:v>40687.563125000001</c:v>
                </c:pt>
                <c:pt idx="2258">
                  <c:v>40687.583958333336</c:v>
                </c:pt>
                <c:pt idx="2259">
                  <c:v>40687.604791666665</c:v>
                </c:pt>
                <c:pt idx="2260">
                  <c:v>40687.625613425924</c:v>
                </c:pt>
                <c:pt idx="2261">
                  <c:v>40687.64644675926</c:v>
                </c:pt>
                <c:pt idx="2262">
                  <c:v>40687.667280092595</c:v>
                </c:pt>
                <c:pt idx="2263">
                  <c:v>40687.688125000001</c:v>
                </c:pt>
                <c:pt idx="2264">
                  <c:v>40687.708958333336</c:v>
                </c:pt>
                <c:pt idx="2265">
                  <c:v>40687.729791666665</c:v>
                </c:pt>
                <c:pt idx="2266">
                  <c:v>40687.750613425924</c:v>
                </c:pt>
                <c:pt idx="2267">
                  <c:v>40687.771458333336</c:v>
                </c:pt>
                <c:pt idx="2268">
                  <c:v>40687.792280092595</c:v>
                </c:pt>
                <c:pt idx="2269">
                  <c:v>40687.813113425924</c:v>
                </c:pt>
                <c:pt idx="2270">
                  <c:v>40687.833958333336</c:v>
                </c:pt>
                <c:pt idx="2271">
                  <c:v>40687.854791666665</c:v>
                </c:pt>
                <c:pt idx="2272">
                  <c:v>40687.875625000001</c:v>
                </c:pt>
                <c:pt idx="2273">
                  <c:v>40687.89644675926</c:v>
                </c:pt>
                <c:pt idx="2274">
                  <c:v>40687.917280092595</c:v>
                </c:pt>
                <c:pt idx="2275">
                  <c:v>40687.938125000001</c:v>
                </c:pt>
                <c:pt idx="2276">
                  <c:v>40687.958958333336</c:v>
                </c:pt>
                <c:pt idx="2277">
                  <c:v>40687.979803240742</c:v>
                </c:pt>
                <c:pt idx="2278">
                  <c:v>40688.000625000001</c:v>
                </c:pt>
                <c:pt idx="2279">
                  <c:v>40688.02144675926</c:v>
                </c:pt>
                <c:pt idx="2280">
                  <c:v>40688.042280092595</c:v>
                </c:pt>
                <c:pt idx="2281">
                  <c:v>40688.063125000001</c:v>
                </c:pt>
                <c:pt idx="2282">
                  <c:v>40688.083958333336</c:v>
                </c:pt>
                <c:pt idx="2283">
                  <c:v>40688.104791666665</c:v>
                </c:pt>
                <c:pt idx="2284">
                  <c:v>40688.125625000001</c:v>
                </c:pt>
                <c:pt idx="2285">
                  <c:v>40688.14644675926</c:v>
                </c:pt>
                <c:pt idx="2286">
                  <c:v>40688.167280092595</c:v>
                </c:pt>
                <c:pt idx="2287">
                  <c:v>40688.188125000001</c:v>
                </c:pt>
                <c:pt idx="2288">
                  <c:v>40688.208958333336</c:v>
                </c:pt>
                <c:pt idx="2289">
                  <c:v>40688.229791666665</c:v>
                </c:pt>
                <c:pt idx="2290">
                  <c:v>40688.250625000001</c:v>
                </c:pt>
                <c:pt idx="2291">
                  <c:v>40688.271458333336</c:v>
                </c:pt>
                <c:pt idx="2292">
                  <c:v>40688.292291666665</c:v>
                </c:pt>
                <c:pt idx="2293">
                  <c:v>40688.313125000001</c:v>
                </c:pt>
                <c:pt idx="2294">
                  <c:v>40688.333958333336</c:v>
                </c:pt>
                <c:pt idx="2295">
                  <c:v>40688.354780092595</c:v>
                </c:pt>
                <c:pt idx="2296">
                  <c:v>40688.375625000001</c:v>
                </c:pt>
                <c:pt idx="2297">
                  <c:v>40688.396458333336</c:v>
                </c:pt>
                <c:pt idx="2298">
                  <c:v>40688.417291666665</c:v>
                </c:pt>
                <c:pt idx="2299">
                  <c:v>40688.438136574077</c:v>
                </c:pt>
                <c:pt idx="2300">
                  <c:v>40688.45894675926</c:v>
                </c:pt>
                <c:pt idx="2301">
                  <c:v>40688.479791666665</c:v>
                </c:pt>
                <c:pt idx="2302">
                  <c:v>40688.500613425924</c:v>
                </c:pt>
                <c:pt idx="2303">
                  <c:v>40688.521458333336</c:v>
                </c:pt>
                <c:pt idx="2304">
                  <c:v>40688.542280092595</c:v>
                </c:pt>
                <c:pt idx="2305">
                  <c:v>40688.563113425924</c:v>
                </c:pt>
                <c:pt idx="2306">
                  <c:v>40688.58394675926</c:v>
                </c:pt>
                <c:pt idx="2307">
                  <c:v>40688.604780092595</c:v>
                </c:pt>
                <c:pt idx="2308">
                  <c:v>40688.625613425924</c:v>
                </c:pt>
                <c:pt idx="2309">
                  <c:v>40688.64644675926</c:v>
                </c:pt>
                <c:pt idx="2310">
                  <c:v>40688.667280092595</c:v>
                </c:pt>
                <c:pt idx="2311">
                  <c:v>40688.688113425924</c:v>
                </c:pt>
                <c:pt idx="2312">
                  <c:v>40688.70894675926</c:v>
                </c:pt>
                <c:pt idx="2313">
                  <c:v>40688.729780092595</c:v>
                </c:pt>
                <c:pt idx="2314">
                  <c:v>40688.750613425924</c:v>
                </c:pt>
                <c:pt idx="2315">
                  <c:v>40688.771435185183</c:v>
                </c:pt>
                <c:pt idx="2316">
                  <c:v>40688.792280092595</c:v>
                </c:pt>
                <c:pt idx="2317">
                  <c:v>40688.813125000001</c:v>
                </c:pt>
                <c:pt idx="2318">
                  <c:v>40688.833958333336</c:v>
                </c:pt>
                <c:pt idx="2319">
                  <c:v>40688.854780092595</c:v>
                </c:pt>
                <c:pt idx="2320">
                  <c:v>40688.875613425924</c:v>
                </c:pt>
                <c:pt idx="2321">
                  <c:v>40688.89644675926</c:v>
                </c:pt>
                <c:pt idx="2322">
                  <c:v>40688.917291666665</c:v>
                </c:pt>
                <c:pt idx="2323">
                  <c:v>40688.938125000001</c:v>
                </c:pt>
                <c:pt idx="2324">
                  <c:v>40688.958958333336</c:v>
                </c:pt>
                <c:pt idx="2325">
                  <c:v>40688.979780092595</c:v>
                </c:pt>
                <c:pt idx="2326">
                  <c:v>40689.000613425924</c:v>
                </c:pt>
                <c:pt idx="2327">
                  <c:v>40689.02144675926</c:v>
                </c:pt>
                <c:pt idx="2328">
                  <c:v>40689.042291666665</c:v>
                </c:pt>
                <c:pt idx="2329">
                  <c:v>40689.063125000001</c:v>
                </c:pt>
                <c:pt idx="2330">
                  <c:v>40689.08394675926</c:v>
                </c:pt>
                <c:pt idx="2331">
                  <c:v>40689.104780092595</c:v>
                </c:pt>
                <c:pt idx="2332">
                  <c:v>40689.125625000001</c:v>
                </c:pt>
                <c:pt idx="2333">
                  <c:v>40689.146458333336</c:v>
                </c:pt>
                <c:pt idx="2334">
                  <c:v>40689.167291666665</c:v>
                </c:pt>
                <c:pt idx="2335">
                  <c:v>40689.188125000001</c:v>
                </c:pt>
                <c:pt idx="2336">
                  <c:v>40689.208958333336</c:v>
                </c:pt>
                <c:pt idx="2337">
                  <c:v>40689.229791666665</c:v>
                </c:pt>
                <c:pt idx="2338">
                  <c:v>40689.250613425924</c:v>
                </c:pt>
                <c:pt idx="2339">
                  <c:v>40689.271458333336</c:v>
                </c:pt>
                <c:pt idx="2340">
                  <c:v>40689.292280092595</c:v>
                </c:pt>
                <c:pt idx="2341">
                  <c:v>40689.313125000001</c:v>
                </c:pt>
                <c:pt idx="2342">
                  <c:v>40689.333958333336</c:v>
                </c:pt>
                <c:pt idx="2343">
                  <c:v>40689.354791666665</c:v>
                </c:pt>
                <c:pt idx="2344">
                  <c:v>40689.375613425924</c:v>
                </c:pt>
                <c:pt idx="2345">
                  <c:v>40689.39644675926</c:v>
                </c:pt>
                <c:pt idx="2346">
                  <c:v>40689.417291666665</c:v>
                </c:pt>
                <c:pt idx="2347">
                  <c:v>40689.438125000001</c:v>
                </c:pt>
                <c:pt idx="2348">
                  <c:v>40689.458958333336</c:v>
                </c:pt>
                <c:pt idx="2349">
                  <c:v>40689.479791666665</c:v>
                </c:pt>
                <c:pt idx="2350">
                  <c:v>40689.500625000001</c:v>
                </c:pt>
                <c:pt idx="2351">
                  <c:v>40689.521469907406</c:v>
                </c:pt>
                <c:pt idx="2352">
                  <c:v>40689.542291666665</c:v>
                </c:pt>
                <c:pt idx="2353">
                  <c:v>40689.563113425924</c:v>
                </c:pt>
                <c:pt idx="2354">
                  <c:v>40689.58394675926</c:v>
                </c:pt>
                <c:pt idx="2355">
                  <c:v>40689.604780092595</c:v>
                </c:pt>
                <c:pt idx="2356">
                  <c:v>40689.625625000001</c:v>
                </c:pt>
                <c:pt idx="2357">
                  <c:v>40689.646458333336</c:v>
                </c:pt>
                <c:pt idx="2358">
                  <c:v>40689.667280092595</c:v>
                </c:pt>
                <c:pt idx="2359">
                  <c:v>40689.688125000001</c:v>
                </c:pt>
                <c:pt idx="2360">
                  <c:v>40689.70894675926</c:v>
                </c:pt>
                <c:pt idx="2361">
                  <c:v>40689.729780092595</c:v>
                </c:pt>
                <c:pt idx="2362">
                  <c:v>40689.750625000001</c:v>
                </c:pt>
                <c:pt idx="2363">
                  <c:v>40689.771458333336</c:v>
                </c:pt>
                <c:pt idx="2364">
                  <c:v>40689.792291666665</c:v>
                </c:pt>
                <c:pt idx="2365">
                  <c:v>40689.813125000001</c:v>
                </c:pt>
                <c:pt idx="2366">
                  <c:v>40689.83394675926</c:v>
                </c:pt>
                <c:pt idx="2367">
                  <c:v>40689.854791666665</c:v>
                </c:pt>
                <c:pt idx="2368">
                  <c:v>40689.875625000001</c:v>
                </c:pt>
                <c:pt idx="2369">
                  <c:v>40689.896458333336</c:v>
                </c:pt>
                <c:pt idx="2370">
                  <c:v>40689.917291666665</c:v>
                </c:pt>
                <c:pt idx="2371">
                  <c:v>40689.938125000001</c:v>
                </c:pt>
                <c:pt idx="2372">
                  <c:v>40689.958958333336</c:v>
                </c:pt>
                <c:pt idx="2373">
                  <c:v>40689.979791666665</c:v>
                </c:pt>
                <c:pt idx="2374">
                  <c:v>40690.000625000001</c:v>
                </c:pt>
                <c:pt idx="2375">
                  <c:v>40690.021458333336</c:v>
                </c:pt>
                <c:pt idx="2376">
                  <c:v>40690.042291666665</c:v>
                </c:pt>
                <c:pt idx="2377">
                  <c:v>40690.063125000001</c:v>
                </c:pt>
                <c:pt idx="2378">
                  <c:v>40690.083958333336</c:v>
                </c:pt>
                <c:pt idx="2379">
                  <c:v>40690.104791666665</c:v>
                </c:pt>
                <c:pt idx="2380">
                  <c:v>40690.125625000001</c:v>
                </c:pt>
                <c:pt idx="2381">
                  <c:v>40690.146458333336</c:v>
                </c:pt>
                <c:pt idx="2382">
                  <c:v>40690.167280092595</c:v>
                </c:pt>
                <c:pt idx="2383">
                  <c:v>40690.188113425924</c:v>
                </c:pt>
                <c:pt idx="2384">
                  <c:v>40690.208958333336</c:v>
                </c:pt>
                <c:pt idx="2385">
                  <c:v>40690.229780092595</c:v>
                </c:pt>
                <c:pt idx="2386">
                  <c:v>40690.250625000001</c:v>
                </c:pt>
                <c:pt idx="2387">
                  <c:v>40690.27144675926</c:v>
                </c:pt>
                <c:pt idx="2388">
                  <c:v>40690.292280092595</c:v>
                </c:pt>
                <c:pt idx="2389">
                  <c:v>40690.313113425924</c:v>
                </c:pt>
                <c:pt idx="2390">
                  <c:v>40690.33394675926</c:v>
                </c:pt>
                <c:pt idx="2391">
                  <c:v>40690.354791666665</c:v>
                </c:pt>
                <c:pt idx="2392">
                  <c:v>40690.375625000001</c:v>
                </c:pt>
                <c:pt idx="2393">
                  <c:v>40690.396458333336</c:v>
                </c:pt>
                <c:pt idx="2394">
                  <c:v>40690.417291666665</c:v>
                </c:pt>
                <c:pt idx="2395">
                  <c:v>40690.438125000001</c:v>
                </c:pt>
                <c:pt idx="2396">
                  <c:v>40690.458958333336</c:v>
                </c:pt>
                <c:pt idx="2397">
                  <c:v>40690.479780092595</c:v>
                </c:pt>
                <c:pt idx="2398">
                  <c:v>40690.500613425924</c:v>
                </c:pt>
                <c:pt idx="2399">
                  <c:v>40690.521458333336</c:v>
                </c:pt>
                <c:pt idx="2400">
                  <c:v>40690.542268518519</c:v>
                </c:pt>
                <c:pt idx="2401">
                  <c:v>40690.563113425924</c:v>
                </c:pt>
                <c:pt idx="2402">
                  <c:v>40690.58394675926</c:v>
                </c:pt>
                <c:pt idx="2403">
                  <c:v>40690.604768518519</c:v>
                </c:pt>
                <c:pt idx="2404">
                  <c:v>40690.625601851854</c:v>
                </c:pt>
                <c:pt idx="2405">
                  <c:v>40690.646435185183</c:v>
                </c:pt>
                <c:pt idx="2406">
                  <c:v>40690.667268518519</c:v>
                </c:pt>
                <c:pt idx="2407">
                  <c:v>40690.688101851854</c:v>
                </c:pt>
                <c:pt idx="2408">
                  <c:v>40690.708935185183</c:v>
                </c:pt>
                <c:pt idx="2409">
                  <c:v>40690.729768518519</c:v>
                </c:pt>
                <c:pt idx="2410">
                  <c:v>40690.750601851854</c:v>
                </c:pt>
                <c:pt idx="2411">
                  <c:v>40690.771435185183</c:v>
                </c:pt>
                <c:pt idx="2412">
                  <c:v>40690.792280092595</c:v>
                </c:pt>
                <c:pt idx="2413">
                  <c:v>40690.813113425924</c:v>
                </c:pt>
                <c:pt idx="2414">
                  <c:v>40690.833935185183</c:v>
                </c:pt>
                <c:pt idx="2415">
                  <c:v>40690.854780092595</c:v>
                </c:pt>
                <c:pt idx="2416">
                  <c:v>40690.875613425924</c:v>
                </c:pt>
                <c:pt idx="2417">
                  <c:v>40690.896435185183</c:v>
                </c:pt>
                <c:pt idx="2418">
                  <c:v>40690.917280092595</c:v>
                </c:pt>
                <c:pt idx="2419">
                  <c:v>40690.938101851854</c:v>
                </c:pt>
                <c:pt idx="2420">
                  <c:v>40690.95894675926</c:v>
                </c:pt>
                <c:pt idx="2421">
                  <c:v>40690.979780092595</c:v>
                </c:pt>
                <c:pt idx="2422">
                  <c:v>40691.000613425924</c:v>
                </c:pt>
                <c:pt idx="2423">
                  <c:v>40691.02144675926</c:v>
                </c:pt>
                <c:pt idx="2424">
                  <c:v>40691.042280092595</c:v>
                </c:pt>
                <c:pt idx="2425">
                  <c:v>40691.063113425924</c:v>
                </c:pt>
                <c:pt idx="2426">
                  <c:v>40691.08394675926</c:v>
                </c:pt>
                <c:pt idx="2427">
                  <c:v>40691.104780092595</c:v>
                </c:pt>
                <c:pt idx="2428">
                  <c:v>40691.125613425924</c:v>
                </c:pt>
                <c:pt idx="2429">
                  <c:v>40691.14644675926</c:v>
                </c:pt>
                <c:pt idx="2430">
                  <c:v>40691.167280092595</c:v>
                </c:pt>
                <c:pt idx="2431">
                  <c:v>40691.188125000001</c:v>
                </c:pt>
                <c:pt idx="2432">
                  <c:v>40691.208958333336</c:v>
                </c:pt>
                <c:pt idx="2433">
                  <c:v>40691.229791666665</c:v>
                </c:pt>
                <c:pt idx="2434">
                  <c:v>40691.250625000001</c:v>
                </c:pt>
                <c:pt idx="2435">
                  <c:v>40691.27144675926</c:v>
                </c:pt>
                <c:pt idx="2436">
                  <c:v>40691.292280092595</c:v>
                </c:pt>
                <c:pt idx="2437">
                  <c:v>40691.313113425924</c:v>
                </c:pt>
                <c:pt idx="2438">
                  <c:v>40691.333958333336</c:v>
                </c:pt>
                <c:pt idx="2439">
                  <c:v>40691.354791666665</c:v>
                </c:pt>
                <c:pt idx="2440">
                  <c:v>40691.375613425924</c:v>
                </c:pt>
                <c:pt idx="2441">
                  <c:v>40691.39644675926</c:v>
                </c:pt>
                <c:pt idx="2442">
                  <c:v>40691.417291666665</c:v>
                </c:pt>
                <c:pt idx="2443">
                  <c:v>40691.438113425924</c:v>
                </c:pt>
                <c:pt idx="2444">
                  <c:v>40691.45894675926</c:v>
                </c:pt>
                <c:pt idx="2445">
                  <c:v>40691.479780092595</c:v>
                </c:pt>
                <c:pt idx="2446">
                  <c:v>40691.500613425924</c:v>
                </c:pt>
                <c:pt idx="2447">
                  <c:v>40691.52144675926</c:v>
                </c:pt>
                <c:pt idx="2448">
                  <c:v>40691.542280092595</c:v>
                </c:pt>
                <c:pt idx="2449">
                  <c:v>40691.563113425924</c:v>
                </c:pt>
                <c:pt idx="2450">
                  <c:v>40691.58394675926</c:v>
                </c:pt>
                <c:pt idx="2451">
                  <c:v>40691.604780092595</c:v>
                </c:pt>
                <c:pt idx="2452">
                  <c:v>40691.625601851854</c:v>
                </c:pt>
                <c:pt idx="2453">
                  <c:v>40691.646435185183</c:v>
                </c:pt>
                <c:pt idx="2454">
                  <c:v>40691.667280092595</c:v>
                </c:pt>
                <c:pt idx="2455">
                  <c:v>40691.688113425924</c:v>
                </c:pt>
                <c:pt idx="2456">
                  <c:v>40691.70894675926</c:v>
                </c:pt>
                <c:pt idx="2457">
                  <c:v>40691.729780092595</c:v>
                </c:pt>
                <c:pt idx="2458">
                  <c:v>40691.750613425924</c:v>
                </c:pt>
                <c:pt idx="2459">
                  <c:v>40691.77144675926</c:v>
                </c:pt>
                <c:pt idx="2460">
                  <c:v>40691.792280092595</c:v>
                </c:pt>
                <c:pt idx="2461">
                  <c:v>40691.813101851854</c:v>
                </c:pt>
                <c:pt idx="2462">
                  <c:v>40691.83394675926</c:v>
                </c:pt>
                <c:pt idx="2463">
                  <c:v>40691.854780092595</c:v>
                </c:pt>
                <c:pt idx="2464">
                  <c:v>40691.875625000001</c:v>
                </c:pt>
                <c:pt idx="2465">
                  <c:v>40691.896458333336</c:v>
                </c:pt>
                <c:pt idx="2466">
                  <c:v>40691.917280092595</c:v>
                </c:pt>
                <c:pt idx="2467">
                  <c:v>40691.938125000001</c:v>
                </c:pt>
                <c:pt idx="2468">
                  <c:v>40691.958958333336</c:v>
                </c:pt>
                <c:pt idx="2469">
                  <c:v>40691.979780092595</c:v>
                </c:pt>
                <c:pt idx="2470">
                  <c:v>40692.000613425924</c:v>
                </c:pt>
                <c:pt idx="2471">
                  <c:v>40692.02144675926</c:v>
                </c:pt>
                <c:pt idx="2472">
                  <c:v>40692.042280092595</c:v>
                </c:pt>
                <c:pt idx="2473">
                  <c:v>40692.063125000001</c:v>
                </c:pt>
                <c:pt idx="2474">
                  <c:v>40692.08394675926</c:v>
                </c:pt>
                <c:pt idx="2475">
                  <c:v>40692.104780092595</c:v>
                </c:pt>
                <c:pt idx="2476">
                  <c:v>40692.125613425924</c:v>
                </c:pt>
                <c:pt idx="2477">
                  <c:v>40692.146458333336</c:v>
                </c:pt>
                <c:pt idx="2478">
                  <c:v>40692.167291666665</c:v>
                </c:pt>
                <c:pt idx="2479">
                  <c:v>40692.188113425924</c:v>
                </c:pt>
                <c:pt idx="2480">
                  <c:v>40692.20894675926</c:v>
                </c:pt>
                <c:pt idx="2481">
                  <c:v>40692.229780092595</c:v>
                </c:pt>
                <c:pt idx="2482">
                  <c:v>40692.250625000001</c:v>
                </c:pt>
                <c:pt idx="2483">
                  <c:v>40692.271458333336</c:v>
                </c:pt>
                <c:pt idx="2484">
                  <c:v>40692.292280092595</c:v>
                </c:pt>
                <c:pt idx="2485">
                  <c:v>40692.313125000001</c:v>
                </c:pt>
                <c:pt idx="2486">
                  <c:v>40692.333958333336</c:v>
                </c:pt>
                <c:pt idx="2487">
                  <c:v>40692.354791666665</c:v>
                </c:pt>
                <c:pt idx="2488">
                  <c:v>40692.375613425924</c:v>
                </c:pt>
                <c:pt idx="2489">
                  <c:v>40692.396458333336</c:v>
                </c:pt>
                <c:pt idx="2490">
                  <c:v>40692.417291666665</c:v>
                </c:pt>
                <c:pt idx="2491">
                  <c:v>40692.438113425924</c:v>
                </c:pt>
                <c:pt idx="2492">
                  <c:v>40692.45894675926</c:v>
                </c:pt>
                <c:pt idx="2493">
                  <c:v>40692.479780092595</c:v>
                </c:pt>
                <c:pt idx="2494">
                  <c:v>40692.500613425924</c:v>
                </c:pt>
                <c:pt idx="2495">
                  <c:v>40692.521458333336</c:v>
                </c:pt>
                <c:pt idx="2496">
                  <c:v>40692.542280092595</c:v>
                </c:pt>
                <c:pt idx="2497">
                  <c:v>40692.563113425924</c:v>
                </c:pt>
                <c:pt idx="2498">
                  <c:v>40692.58394675926</c:v>
                </c:pt>
                <c:pt idx="2499">
                  <c:v>40692.604780092595</c:v>
                </c:pt>
                <c:pt idx="2500">
                  <c:v>40692.625613425924</c:v>
                </c:pt>
                <c:pt idx="2501">
                  <c:v>40692.64644675926</c:v>
                </c:pt>
                <c:pt idx="2502">
                  <c:v>40692.667280092595</c:v>
                </c:pt>
                <c:pt idx="2503">
                  <c:v>40692.688125000001</c:v>
                </c:pt>
                <c:pt idx="2504">
                  <c:v>40692.708958333336</c:v>
                </c:pt>
                <c:pt idx="2505">
                  <c:v>40692.729780092595</c:v>
                </c:pt>
                <c:pt idx="2506">
                  <c:v>40692.750625000001</c:v>
                </c:pt>
                <c:pt idx="2507">
                  <c:v>40692.771458333336</c:v>
                </c:pt>
                <c:pt idx="2508">
                  <c:v>40692.792291666665</c:v>
                </c:pt>
                <c:pt idx="2509">
                  <c:v>40692.813125000001</c:v>
                </c:pt>
                <c:pt idx="2510">
                  <c:v>40692.83394675926</c:v>
                </c:pt>
                <c:pt idx="2511">
                  <c:v>40692.854780092595</c:v>
                </c:pt>
                <c:pt idx="2512">
                  <c:v>40692.875625000001</c:v>
                </c:pt>
                <c:pt idx="2513">
                  <c:v>40692.896458333336</c:v>
                </c:pt>
                <c:pt idx="2514">
                  <c:v>40692.917280092595</c:v>
                </c:pt>
                <c:pt idx="2515">
                  <c:v>40692.938113425924</c:v>
                </c:pt>
                <c:pt idx="2516">
                  <c:v>40692.958958333336</c:v>
                </c:pt>
                <c:pt idx="2517">
                  <c:v>40692.979780092595</c:v>
                </c:pt>
                <c:pt idx="2518">
                  <c:v>40693.000625000001</c:v>
                </c:pt>
                <c:pt idx="2519">
                  <c:v>40693.02144675926</c:v>
                </c:pt>
                <c:pt idx="2520">
                  <c:v>40693.042280092595</c:v>
                </c:pt>
                <c:pt idx="2521">
                  <c:v>40693.063125000001</c:v>
                </c:pt>
                <c:pt idx="2522">
                  <c:v>40693.083958333336</c:v>
                </c:pt>
                <c:pt idx="2523">
                  <c:v>40693.104780092595</c:v>
                </c:pt>
                <c:pt idx="2524">
                  <c:v>40693.125625000001</c:v>
                </c:pt>
                <c:pt idx="2525">
                  <c:v>40693.146458333336</c:v>
                </c:pt>
                <c:pt idx="2526">
                  <c:v>40693.167291666665</c:v>
                </c:pt>
                <c:pt idx="2527">
                  <c:v>40693.188113425924</c:v>
                </c:pt>
                <c:pt idx="2528">
                  <c:v>40693.20894675926</c:v>
                </c:pt>
                <c:pt idx="2529">
                  <c:v>40693.229791666665</c:v>
                </c:pt>
                <c:pt idx="2530">
                  <c:v>40693.250613425924</c:v>
                </c:pt>
                <c:pt idx="2531">
                  <c:v>40693.271458333336</c:v>
                </c:pt>
                <c:pt idx="2532">
                  <c:v>40693.292291666665</c:v>
                </c:pt>
                <c:pt idx="2533">
                  <c:v>40693.313125000001</c:v>
                </c:pt>
                <c:pt idx="2534">
                  <c:v>40693.33394675926</c:v>
                </c:pt>
                <c:pt idx="2535">
                  <c:v>40693.354791666665</c:v>
                </c:pt>
                <c:pt idx="2536">
                  <c:v>40693.375613425924</c:v>
                </c:pt>
                <c:pt idx="2537">
                  <c:v>40693.39644675926</c:v>
                </c:pt>
                <c:pt idx="2538">
                  <c:v>40693.417280092595</c:v>
                </c:pt>
                <c:pt idx="2539">
                  <c:v>40693.438113425924</c:v>
                </c:pt>
                <c:pt idx="2540">
                  <c:v>40693.45894675926</c:v>
                </c:pt>
                <c:pt idx="2541">
                  <c:v>40693.479780092595</c:v>
                </c:pt>
                <c:pt idx="2542">
                  <c:v>40693.500613425924</c:v>
                </c:pt>
                <c:pt idx="2543">
                  <c:v>40693.52144675926</c:v>
                </c:pt>
                <c:pt idx="2544">
                  <c:v>40693.542280092595</c:v>
                </c:pt>
                <c:pt idx="2545">
                  <c:v>40693.563113425924</c:v>
                </c:pt>
                <c:pt idx="2546">
                  <c:v>40693.58394675926</c:v>
                </c:pt>
                <c:pt idx="2547">
                  <c:v>40693.604780092595</c:v>
                </c:pt>
                <c:pt idx="2548">
                  <c:v>40693.625613425924</c:v>
                </c:pt>
                <c:pt idx="2549">
                  <c:v>40693.64644675926</c:v>
                </c:pt>
                <c:pt idx="2550">
                  <c:v>40693.667280092595</c:v>
                </c:pt>
                <c:pt idx="2551">
                  <c:v>40693.688113425924</c:v>
                </c:pt>
                <c:pt idx="2552">
                  <c:v>40693.708935185183</c:v>
                </c:pt>
                <c:pt idx="2553">
                  <c:v>40693.729768518519</c:v>
                </c:pt>
                <c:pt idx="2554">
                  <c:v>40693.750601851854</c:v>
                </c:pt>
                <c:pt idx="2555">
                  <c:v>40693.77144675926</c:v>
                </c:pt>
                <c:pt idx="2556">
                  <c:v>40693.792268518519</c:v>
                </c:pt>
                <c:pt idx="2557">
                  <c:v>40693.813113425924</c:v>
                </c:pt>
                <c:pt idx="2558">
                  <c:v>40693.83394675926</c:v>
                </c:pt>
                <c:pt idx="2559">
                  <c:v>40693.854780092595</c:v>
                </c:pt>
                <c:pt idx="2560">
                  <c:v>40693.875613425924</c:v>
                </c:pt>
                <c:pt idx="2561">
                  <c:v>40693.89644675926</c:v>
                </c:pt>
                <c:pt idx="2562">
                  <c:v>40693.917280092595</c:v>
                </c:pt>
                <c:pt idx="2563">
                  <c:v>40693.938125000001</c:v>
                </c:pt>
                <c:pt idx="2564">
                  <c:v>40693.95894675926</c:v>
                </c:pt>
                <c:pt idx="2565">
                  <c:v>40693.979780092595</c:v>
                </c:pt>
                <c:pt idx="2566">
                  <c:v>40694.000613425924</c:v>
                </c:pt>
                <c:pt idx="2567">
                  <c:v>40694.021458333336</c:v>
                </c:pt>
                <c:pt idx="2568">
                  <c:v>40694.042291666665</c:v>
                </c:pt>
                <c:pt idx="2569">
                  <c:v>40694.063125000001</c:v>
                </c:pt>
                <c:pt idx="2570">
                  <c:v>40694.08394675926</c:v>
                </c:pt>
                <c:pt idx="2571">
                  <c:v>40694.104780092595</c:v>
                </c:pt>
                <c:pt idx="2572">
                  <c:v>40694.125613425924</c:v>
                </c:pt>
                <c:pt idx="2573">
                  <c:v>40694.14644675926</c:v>
                </c:pt>
                <c:pt idx="2574">
                  <c:v>40694.167280092595</c:v>
                </c:pt>
                <c:pt idx="2575">
                  <c:v>40694.188125000001</c:v>
                </c:pt>
                <c:pt idx="2576">
                  <c:v>40694.20894675926</c:v>
                </c:pt>
                <c:pt idx="2577">
                  <c:v>40694.229780092595</c:v>
                </c:pt>
                <c:pt idx="2578">
                  <c:v>40694.250613425924</c:v>
                </c:pt>
                <c:pt idx="2579">
                  <c:v>40694.271458333336</c:v>
                </c:pt>
                <c:pt idx="2580">
                  <c:v>40694.292291666665</c:v>
                </c:pt>
                <c:pt idx="2581">
                  <c:v>40694.313113425924</c:v>
                </c:pt>
                <c:pt idx="2582">
                  <c:v>40694.33394675926</c:v>
                </c:pt>
                <c:pt idx="2583">
                  <c:v>40694.354791666665</c:v>
                </c:pt>
                <c:pt idx="2584">
                  <c:v>40694.375613425924</c:v>
                </c:pt>
                <c:pt idx="2585">
                  <c:v>40694.39644675926</c:v>
                </c:pt>
                <c:pt idx="2586">
                  <c:v>40694.417291666665</c:v>
                </c:pt>
                <c:pt idx="2587">
                  <c:v>40694.438125000001</c:v>
                </c:pt>
                <c:pt idx="2588">
                  <c:v>40694.458958333336</c:v>
                </c:pt>
                <c:pt idx="2589">
                  <c:v>40694.479791666665</c:v>
                </c:pt>
                <c:pt idx="2590">
                  <c:v>40694.500613425924</c:v>
                </c:pt>
                <c:pt idx="2591">
                  <c:v>40694.521458333336</c:v>
                </c:pt>
                <c:pt idx="2592">
                  <c:v>40694.542291666665</c:v>
                </c:pt>
                <c:pt idx="2593">
                  <c:v>40694.563113425924</c:v>
                </c:pt>
                <c:pt idx="2594">
                  <c:v>40694.58394675926</c:v>
                </c:pt>
                <c:pt idx="2595">
                  <c:v>40694.604780092595</c:v>
                </c:pt>
                <c:pt idx="2596">
                  <c:v>40694.625601851854</c:v>
                </c:pt>
                <c:pt idx="2597">
                  <c:v>40694.646435185183</c:v>
                </c:pt>
                <c:pt idx="2598">
                  <c:v>40694.667280092595</c:v>
                </c:pt>
                <c:pt idx="2599">
                  <c:v>40694.688113425924</c:v>
                </c:pt>
                <c:pt idx="2600">
                  <c:v>40694.70894675926</c:v>
                </c:pt>
                <c:pt idx="2601">
                  <c:v>40694.729780092595</c:v>
                </c:pt>
                <c:pt idx="2602">
                  <c:v>40694.750601851854</c:v>
                </c:pt>
                <c:pt idx="2603">
                  <c:v>40694.77144675926</c:v>
                </c:pt>
                <c:pt idx="2604">
                  <c:v>40694.792280092595</c:v>
                </c:pt>
                <c:pt idx="2605">
                  <c:v>40694.813113425924</c:v>
                </c:pt>
                <c:pt idx="2606">
                  <c:v>40694.83394675926</c:v>
                </c:pt>
                <c:pt idx="2607">
                  <c:v>40694.854780092595</c:v>
                </c:pt>
                <c:pt idx="2608">
                  <c:v>40694.875625000001</c:v>
                </c:pt>
                <c:pt idx="2609">
                  <c:v>40694.89644675926</c:v>
                </c:pt>
                <c:pt idx="2610">
                  <c:v>40694.917280092595</c:v>
                </c:pt>
                <c:pt idx="2611">
                  <c:v>40694.938113425924</c:v>
                </c:pt>
                <c:pt idx="2612">
                  <c:v>40694.958935185183</c:v>
                </c:pt>
                <c:pt idx="2613">
                  <c:v>40694.979780092595</c:v>
                </c:pt>
                <c:pt idx="2614">
                  <c:v>40695.000625000001</c:v>
                </c:pt>
                <c:pt idx="2615">
                  <c:v>40695.02144675926</c:v>
                </c:pt>
                <c:pt idx="2616">
                  <c:v>40695.042291666665</c:v>
                </c:pt>
                <c:pt idx="2617">
                  <c:v>40695.063113425924</c:v>
                </c:pt>
                <c:pt idx="2618">
                  <c:v>40695.083958333336</c:v>
                </c:pt>
                <c:pt idx="2619">
                  <c:v>40695.104791666665</c:v>
                </c:pt>
                <c:pt idx="2620">
                  <c:v>40695.125613425924</c:v>
                </c:pt>
                <c:pt idx="2621">
                  <c:v>40695.14644675926</c:v>
                </c:pt>
                <c:pt idx="2622">
                  <c:v>40695.167280092595</c:v>
                </c:pt>
                <c:pt idx="2623">
                  <c:v>40695.188113425924</c:v>
                </c:pt>
                <c:pt idx="2624">
                  <c:v>40695.20894675926</c:v>
                </c:pt>
                <c:pt idx="2625">
                  <c:v>40695.229780092595</c:v>
                </c:pt>
                <c:pt idx="2626">
                  <c:v>40695.250613425924</c:v>
                </c:pt>
                <c:pt idx="2627">
                  <c:v>40695.271458333336</c:v>
                </c:pt>
                <c:pt idx="2628">
                  <c:v>40695.292280092595</c:v>
                </c:pt>
                <c:pt idx="2629">
                  <c:v>40695.313125000001</c:v>
                </c:pt>
                <c:pt idx="2630">
                  <c:v>40695.333958333336</c:v>
                </c:pt>
                <c:pt idx="2631">
                  <c:v>40695.354791666665</c:v>
                </c:pt>
                <c:pt idx="2632">
                  <c:v>40695.375636574077</c:v>
                </c:pt>
                <c:pt idx="2633">
                  <c:v>40695.396458333336</c:v>
                </c:pt>
                <c:pt idx="2634">
                  <c:v>40695.417280092595</c:v>
                </c:pt>
                <c:pt idx="2635">
                  <c:v>40695.438125000001</c:v>
                </c:pt>
                <c:pt idx="2636">
                  <c:v>40695.458958333336</c:v>
                </c:pt>
                <c:pt idx="2637">
                  <c:v>40695.479791666665</c:v>
                </c:pt>
                <c:pt idx="2638">
                  <c:v>40695.500613425924</c:v>
                </c:pt>
                <c:pt idx="2639">
                  <c:v>40695.521435185183</c:v>
                </c:pt>
                <c:pt idx="2640">
                  <c:v>40695.542268518519</c:v>
                </c:pt>
                <c:pt idx="2641">
                  <c:v>40695.563113425924</c:v>
                </c:pt>
                <c:pt idx="2642">
                  <c:v>40695.58394675926</c:v>
                </c:pt>
                <c:pt idx="2643">
                  <c:v>40695.604780092595</c:v>
                </c:pt>
                <c:pt idx="2644">
                  <c:v>40695.625613425924</c:v>
                </c:pt>
                <c:pt idx="2645">
                  <c:v>40695.64644675926</c:v>
                </c:pt>
                <c:pt idx="2646">
                  <c:v>40695.667280092595</c:v>
                </c:pt>
                <c:pt idx="2647">
                  <c:v>40695.688113425924</c:v>
                </c:pt>
                <c:pt idx="2648">
                  <c:v>40695.70894675926</c:v>
                </c:pt>
                <c:pt idx="2649">
                  <c:v>40695.729780092595</c:v>
                </c:pt>
                <c:pt idx="2650">
                  <c:v>40695.750613425924</c:v>
                </c:pt>
                <c:pt idx="2651">
                  <c:v>40695.77144675926</c:v>
                </c:pt>
                <c:pt idx="2652">
                  <c:v>40695.792291666665</c:v>
                </c:pt>
                <c:pt idx="2653">
                  <c:v>40695.813125000001</c:v>
                </c:pt>
                <c:pt idx="2654">
                  <c:v>40695.83394675926</c:v>
                </c:pt>
                <c:pt idx="2655">
                  <c:v>40695.854780092595</c:v>
                </c:pt>
                <c:pt idx="2656">
                  <c:v>40695.875613425924</c:v>
                </c:pt>
                <c:pt idx="2657">
                  <c:v>40695.89644675926</c:v>
                </c:pt>
                <c:pt idx="2658">
                  <c:v>40695.917280092595</c:v>
                </c:pt>
                <c:pt idx="2659">
                  <c:v>40695.938113425924</c:v>
                </c:pt>
                <c:pt idx="2660">
                  <c:v>40695.958958333336</c:v>
                </c:pt>
                <c:pt idx="2661">
                  <c:v>40695.979780092595</c:v>
                </c:pt>
                <c:pt idx="2662">
                  <c:v>40696.000613425924</c:v>
                </c:pt>
                <c:pt idx="2663">
                  <c:v>40696.021458333336</c:v>
                </c:pt>
                <c:pt idx="2664">
                  <c:v>40696.042280092595</c:v>
                </c:pt>
                <c:pt idx="2665">
                  <c:v>40696.063113425924</c:v>
                </c:pt>
                <c:pt idx="2666">
                  <c:v>40696.08394675926</c:v>
                </c:pt>
                <c:pt idx="2667">
                  <c:v>40696.104791666665</c:v>
                </c:pt>
                <c:pt idx="2668">
                  <c:v>40696.125625000001</c:v>
                </c:pt>
                <c:pt idx="2669">
                  <c:v>40696.14644675926</c:v>
                </c:pt>
                <c:pt idx="2670">
                  <c:v>40696.167280092595</c:v>
                </c:pt>
                <c:pt idx="2671">
                  <c:v>40696.188113425924</c:v>
                </c:pt>
                <c:pt idx="2672">
                  <c:v>40696.20894675926</c:v>
                </c:pt>
                <c:pt idx="2673">
                  <c:v>40696.229780092595</c:v>
                </c:pt>
                <c:pt idx="2674">
                  <c:v>40696.250625000001</c:v>
                </c:pt>
                <c:pt idx="2675">
                  <c:v>40696.27144675926</c:v>
                </c:pt>
                <c:pt idx="2676">
                  <c:v>40696.292280092595</c:v>
                </c:pt>
                <c:pt idx="2677">
                  <c:v>40696.313113425924</c:v>
                </c:pt>
                <c:pt idx="2678">
                  <c:v>40696.333958333336</c:v>
                </c:pt>
                <c:pt idx="2679">
                  <c:v>40696.354791666665</c:v>
                </c:pt>
                <c:pt idx="2680">
                  <c:v>40697.688101851854</c:v>
                </c:pt>
                <c:pt idx="2681">
                  <c:v>40697.708935185183</c:v>
                </c:pt>
                <c:pt idx="2682">
                  <c:v>40697.729768518519</c:v>
                </c:pt>
                <c:pt idx="2683">
                  <c:v>40697.750601851854</c:v>
                </c:pt>
                <c:pt idx="2684">
                  <c:v>40697.771423611113</c:v>
                </c:pt>
                <c:pt idx="2685">
                  <c:v>40697.792268518519</c:v>
                </c:pt>
                <c:pt idx="2686">
                  <c:v>40697.813101851854</c:v>
                </c:pt>
                <c:pt idx="2687">
                  <c:v>40697.833935185183</c:v>
                </c:pt>
                <c:pt idx="2688">
                  <c:v>40697.854780092595</c:v>
                </c:pt>
                <c:pt idx="2689">
                  <c:v>40697.875613425924</c:v>
                </c:pt>
                <c:pt idx="2690">
                  <c:v>40697.896435185183</c:v>
                </c:pt>
                <c:pt idx="2691">
                  <c:v>40697.917280092595</c:v>
                </c:pt>
                <c:pt idx="2692">
                  <c:v>40697.938101851854</c:v>
                </c:pt>
                <c:pt idx="2693">
                  <c:v>40697.95894675926</c:v>
                </c:pt>
                <c:pt idx="2694">
                  <c:v>40697.979780092595</c:v>
                </c:pt>
                <c:pt idx="2695">
                  <c:v>40698.000613425924</c:v>
                </c:pt>
                <c:pt idx="2696">
                  <c:v>40698.02144675926</c:v>
                </c:pt>
                <c:pt idx="2697">
                  <c:v>40698.042280092595</c:v>
                </c:pt>
                <c:pt idx="2698">
                  <c:v>40698.063125000001</c:v>
                </c:pt>
                <c:pt idx="2699">
                  <c:v>40698.08394675926</c:v>
                </c:pt>
                <c:pt idx="2700">
                  <c:v>40698.104780092595</c:v>
                </c:pt>
                <c:pt idx="2701">
                  <c:v>40698.125613425924</c:v>
                </c:pt>
                <c:pt idx="2702">
                  <c:v>40698.14644675926</c:v>
                </c:pt>
                <c:pt idx="2703">
                  <c:v>40698.167280092595</c:v>
                </c:pt>
                <c:pt idx="2704">
                  <c:v>40698.188113425924</c:v>
                </c:pt>
                <c:pt idx="2705">
                  <c:v>40698.20894675926</c:v>
                </c:pt>
                <c:pt idx="2706">
                  <c:v>40698.229780092595</c:v>
                </c:pt>
                <c:pt idx="2707">
                  <c:v>40698.250625000001</c:v>
                </c:pt>
                <c:pt idx="2708">
                  <c:v>40698.27144675926</c:v>
                </c:pt>
                <c:pt idx="2709">
                  <c:v>40698.292280092595</c:v>
                </c:pt>
                <c:pt idx="2710">
                  <c:v>40698.313113425924</c:v>
                </c:pt>
                <c:pt idx="2711">
                  <c:v>40698.333958333336</c:v>
                </c:pt>
                <c:pt idx="2712">
                  <c:v>40698.354780092595</c:v>
                </c:pt>
                <c:pt idx="2713">
                  <c:v>40698.375613425924</c:v>
                </c:pt>
                <c:pt idx="2714">
                  <c:v>40698.39644675926</c:v>
                </c:pt>
                <c:pt idx="2715">
                  <c:v>40698.417280092595</c:v>
                </c:pt>
                <c:pt idx="2716">
                  <c:v>40698.438113425924</c:v>
                </c:pt>
                <c:pt idx="2717">
                  <c:v>40698.45894675926</c:v>
                </c:pt>
                <c:pt idx="2718">
                  <c:v>40698.479780092595</c:v>
                </c:pt>
                <c:pt idx="2719">
                  <c:v>40698.500613425924</c:v>
                </c:pt>
                <c:pt idx="2720">
                  <c:v>40698.52144675926</c:v>
                </c:pt>
                <c:pt idx="2721">
                  <c:v>40698.542268518519</c:v>
                </c:pt>
                <c:pt idx="2722">
                  <c:v>40698.563101851854</c:v>
                </c:pt>
                <c:pt idx="2723">
                  <c:v>40698.583935185183</c:v>
                </c:pt>
                <c:pt idx="2724">
                  <c:v>40698.604768518519</c:v>
                </c:pt>
                <c:pt idx="2725">
                  <c:v>40698.625601851854</c:v>
                </c:pt>
                <c:pt idx="2726">
                  <c:v>40698.646435185183</c:v>
                </c:pt>
                <c:pt idx="2727">
                  <c:v>40698.667256944442</c:v>
                </c:pt>
                <c:pt idx="2728">
                  <c:v>40698.688101851854</c:v>
                </c:pt>
                <c:pt idx="2729">
                  <c:v>40698.708935185183</c:v>
                </c:pt>
                <c:pt idx="2730">
                  <c:v>40698.729768518519</c:v>
                </c:pt>
                <c:pt idx="2731">
                  <c:v>40698.750601851854</c:v>
                </c:pt>
                <c:pt idx="2732">
                  <c:v>40698.771435185183</c:v>
                </c:pt>
                <c:pt idx="2733">
                  <c:v>40698.792268518519</c:v>
                </c:pt>
                <c:pt idx="2734">
                  <c:v>40698.813101851854</c:v>
                </c:pt>
                <c:pt idx="2735">
                  <c:v>40698.833935185183</c:v>
                </c:pt>
                <c:pt idx="2736">
                  <c:v>40698.854768518519</c:v>
                </c:pt>
                <c:pt idx="2737">
                  <c:v>40698.875601851854</c:v>
                </c:pt>
                <c:pt idx="2738">
                  <c:v>40698.89644675926</c:v>
                </c:pt>
                <c:pt idx="2739">
                  <c:v>40698.917280092595</c:v>
                </c:pt>
                <c:pt idx="2740">
                  <c:v>40698.938101851854</c:v>
                </c:pt>
                <c:pt idx="2741">
                  <c:v>40698.958935185183</c:v>
                </c:pt>
                <c:pt idx="2742">
                  <c:v>40698.979780092595</c:v>
                </c:pt>
                <c:pt idx="2743">
                  <c:v>40699.000613425924</c:v>
                </c:pt>
                <c:pt idx="2744">
                  <c:v>40699.02144675926</c:v>
                </c:pt>
                <c:pt idx="2745">
                  <c:v>40699.042268518519</c:v>
                </c:pt>
                <c:pt idx="2746">
                  <c:v>40699.063101851854</c:v>
                </c:pt>
                <c:pt idx="2747">
                  <c:v>40699.083935185183</c:v>
                </c:pt>
                <c:pt idx="2748">
                  <c:v>40699.104780092595</c:v>
                </c:pt>
                <c:pt idx="2749">
                  <c:v>40699.125613425924</c:v>
                </c:pt>
                <c:pt idx="2750">
                  <c:v>40699.14644675926</c:v>
                </c:pt>
                <c:pt idx="2751">
                  <c:v>40699.167280092595</c:v>
                </c:pt>
                <c:pt idx="2752">
                  <c:v>40699.188125000001</c:v>
                </c:pt>
                <c:pt idx="2753">
                  <c:v>40699.20894675926</c:v>
                </c:pt>
                <c:pt idx="2754">
                  <c:v>40699.229780092595</c:v>
                </c:pt>
                <c:pt idx="2755">
                  <c:v>40699.250613425924</c:v>
                </c:pt>
                <c:pt idx="2756">
                  <c:v>40699.27144675926</c:v>
                </c:pt>
                <c:pt idx="2757">
                  <c:v>40699.292291666665</c:v>
                </c:pt>
                <c:pt idx="2758">
                  <c:v>40699.313125000001</c:v>
                </c:pt>
                <c:pt idx="2759">
                  <c:v>40699.333958333336</c:v>
                </c:pt>
                <c:pt idx="2760">
                  <c:v>40699.354791666665</c:v>
                </c:pt>
                <c:pt idx="2761">
                  <c:v>40699.375613425924</c:v>
                </c:pt>
                <c:pt idx="2762">
                  <c:v>40699.396458333336</c:v>
                </c:pt>
                <c:pt idx="2763">
                  <c:v>40699.417280092595</c:v>
                </c:pt>
                <c:pt idx="2764">
                  <c:v>40699.438113425924</c:v>
                </c:pt>
                <c:pt idx="2765">
                  <c:v>40699.45894675926</c:v>
                </c:pt>
                <c:pt idx="2766">
                  <c:v>40699.479768518519</c:v>
                </c:pt>
                <c:pt idx="2767">
                  <c:v>40699.500601851854</c:v>
                </c:pt>
                <c:pt idx="2768">
                  <c:v>40699.52144675926</c:v>
                </c:pt>
                <c:pt idx="2769">
                  <c:v>40699.542280092595</c:v>
                </c:pt>
                <c:pt idx="2770">
                  <c:v>40699.563101851854</c:v>
                </c:pt>
                <c:pt idx="2771">
                  <c:v>40699.583935185183</c:v>
                </c:pt>
                <c:pt idx="2772">
                  <c:v>40699.604768518519</c:v>
                </c:pt>
                <c:pt idx="2773">
                  <c:v>40699.625601851854</c:v>
                </c:pt>
                <c:pt idx="2774">
                  <c:v>40699.646435185183</c:v>
                </c:pt>
                <c:pt idx="2775">
                  <c:v>40699.667268518519</c:v>
                </c:pt>
                <c:pt idx="2776">
                  <c:v>40699.688101851854</c:v>
                </c:pt>
                <c:pt idx="2777">
                  <c:v>40699.708935185183</c:v>
                </c:pt>
                <c:pt idx="2778">
                  <c:v>40699.729768518519</c:v>
                </c:pt>
                <c:pt idx="2779">
                  <c:v>40699.750601851854</c:v>
                </c:pt>
                <c:pt idx="2780">
                  <c:v>40699.771435185183</c:v>
                </c:pt>
                <c:pt idx="2781">
                  <c:v>40699.792268518519</c:v>
                </c:pt>
                <c:pt idx="2782">
                  <c:v>40699.813101851854</c:v>
                </c:pt>
                <c:pt idx="2783">
                  <c:v>40699.833935185183</c:v>
                </c:pt>
                <c:pt idx="2784">
                  <c:v>40699.854768518519</c:v>
                </c:pt>
                <c:pt idx="2785">
                  <c:v>40699.875601851854</c:v>
                </c:pt>
                <c:pt idx="2786">
                  <c:v>40699.89644675926</c:v>
                </c:pt>
                <c:pt idx="2787">
                  <c:v>40699.917268518519</c:v>
                </c:pt>
                <c:pt idx="2788">
                  <c:v>40699.938101851854</c:v>
                </c:pt>
                <c:pt idx="2789">
                  <c:v>40699.95894675926</c:v>
                </c:pt>
                <c:pt idx="2790">
                  <c:v>40699.979780092595</c:v>
                </c:pt>
                <c:pt idx="2791">
                  <c:v>40700.000613425924</c:v>
                </c:pt>
                <c:pt idx="2792">
                  <c:v>40700.02144675926</c:v>
                </c:pt>
                <c:pt idx="2793">
                  <c:v>40700.042268518519</c:v>
                </c:pt>
                <c:pt idx="2794">
                  <c:v>40700.063101851854</c:v>
                </c:pt>
                <c:pt idx="2795">
                  <c:v>40700.083958333336</c:v>
                </c:pt>
                <c:pt idx="2796">
                  <c:v>40700.104791666665</c:v>
                </c:pt>
                <c:pt idx="2797">
                  <c:v>40700.125625000001</c:v>
                </c:pt>
                <c:pt idx="2798">
                  <c:v>40700.14644675926</c:v>
                </c:pt>
                <c:pt idx="2799">
                  <c:v>40700.167280092595</c:v>
                </c:pt>
                <c:pt idx="2800">
                  <c:v>40700.188113425924</c:v>
                </c:pt>
                <c:pt idx="2801">
                  <c:v>40700.20894675926</c:v>
                </c:pt>
                <c:pt idx="2802">
                  <c:v>40700.229780092595</c:v>
                </c:pt>
                <c:pt idx="2803">
                  <c:v>40700.250613425924</c:v>
                </c:pt>
                <c:pt idx="2804">
                  <c:v>40700.271458333336</c:v>
                </c:pt>
                <c:pt idx="2805">
                  <c:v>40700.292280092595</c:v>
                </c:pt>
                <c:pt idx="2806">
                  <c:v>40700.313113425924</c:v>
                </c:pt>
                <c:pt idx="2807">
                  <c:v>40700.33394675926</c:v>
                </c:pt>
                <c:pt idx="2808">
                  <c:v>40700.354780092595</c:v>
                </c:pt>
                <c:pt idx="2809">
                  <c:v>40700.375625000001</c:v>
                </c:pt>
                <c:pt idx="2810">
                  <c:v>40700.39644675926</c:v>
                </c:pt>
                <c:pt idx="2811">
                  <c:v>40700.417280092595</c:v>
                </c:pt>
                <c:pt idx="2812">
                  <c:v>40700.438113425924</c:v>
                </c:pt>
                <c:pt idx="2813">
                  <c:v>40700.45894675926</c:v>
                </c:pt>
                <c:pt idx="2814">
                  <c:v>40700.479780092595</c:v>
                </c:pt>
                <c:pt idx="2815">
                  <c:v>40700.500601851854</c:v>
                </c:pt>
                <c:pt idx="2816">
                  <c:v>40700.521435185183</c:v>
                </c:pt>
                <c:pt idx="2817">
                  <c:v>40700.542268518519</c:v>
                </c:pt>
                <c:pt idx="2818">
                  <c:v>40700.563101851854</c:v>
                </c:pt>
                <c:pt idx="2819">
                  <c:v>40700.583935185183</c:v>
                </c:pt>
                <c:pt idx="2820">
                  <c:v>40700.604780092595</c:v>
                </c:pt>
                <c:pt idx="2821">
                  <c:v>40700.625601851854</c:v>
                </c:pt>
                <c:pt idx="2822">
                  <c:v>40700.646435185183</c:v>
                </c:pt>
                <c:pt idx="2823">
                  <c:v>40700.667268518519</c:v>
                </c:pt>
                <c:pt idx="2824">
                  <c:v>40700.688113425924</c:v>
                </c:pt>
                <c:pt idx="2825">
                  <c:v>40700.70894675926</c:v>
                </c:pt>
                <c:pt idx="2826">
                  <c:v>40700.729768518519</c:v>
                </c:pt>
                <c:pt idx="2827">
                  <c:v>40700.750613425924</c:v>
                </c:pt>
                <c:pt idx="2828">
                  <c:v>40700.77144675926</c:v>
                </c:pt>
                <c:pt idx="2829">
                  <c:v>40700.792268518519</c:v>
                </c:pt>
                <c:pt idx="2830">
                  <c:v>40700.813101851854</c:v>
                </c:pt>
                <c:pt idx="2831">
                  <c:v>40700.83394675926</c:v>
                </c:pt>
                <c:pt idx="2832">
                  <c:v>40700.854780092595</c:v>
                </c:pt>
                <c:pt idx="2833">
                  <c:v>40700.875613425924</c:v>
                </c:pt>
                <c:pt idx="2834">
                  <c:v>40700.89644675926</c:v>
                </c:pt>
                <c:pt idx="2835">
                  <c:v>40700.917280092595</c:v>
                </c:pt>
                <c:pt idx="2836">
                  <c:v>40700.938113425924</c:v>
                </c:pt>
                <c:pt idx="2837">
                  <c:v>40700.95894675926</c:v>
                </c:pt>
                <c:pt idx="2838">
                  <c:v>40700.979768518519</c:v>
                </c:pt>
                <c:pt idx="2839">
                  <c:v>40701.000625000001</c:v>
                </c:pt>
                <c:pt idx="2840">
                  <c:v>40701.02144675926</c:v>
                </c:pt>
                <c:pt idx="2841">
                  <c:v>40701.042280092595</c:v>
                </c:pt>
                <c:pt idx="2842">
                  <c:v>40701.063113425924</c:v>
                </c:pt>
                <c:pt idx="2843">
                  <c:v>40701.08394675926</c:v>
                </c:pt>
                <c:pt idx="2844">
                  <c:v>40701.104791666665</c:v>
                </c:pt>
                <c:pt idx="2845">
                  <c:v>40701.125613425924</c:v>
                </c:pt>
                <c:pt idx="2846">
                  <c:v>40701.14644675926</c:v>
                </c:pt>
                <c:pt idx="2847">
                  <c:v>40701.167280092595</c:v>
                </c:pt>
                <c:pt idx="2848">
                  <c:v>40701.188113425924</c:v>
                </c:pt>
                <c:pt idx="2849">
                  <c:v>40701.208958333336</c:v>
                </c:pt>
                <c:pt idx="2850">
                  <c:v>40701.229780092595</c:v>
                </c:pt>
                <c:pt idx="2851">
                  <c:v>40701.250613425924</c:v>
                </c:pt>
                <c:pt idx="2852">
                  <c:v>40701.271458333336</c:v>
                </c:pt>
                <c:pt idx="2853">
                  <c:v>40701.292291666665</c:v>
                </c:pt>
                <c:pt idx="2854">
                  <c:v>40701.313113425924</c:v>
                </c:pt>
                <c:pt idx="2855">
                  <c:v>40701.33394675926</c:v>
                </c:pt>
                <c:pt idx="2856">
                  <c:v>40701.354791666665</c:v>
                </c:pt>
                <c:pt idx="2857">
                  <c:v>40701.375625000001</c:v>
                </c:pt>
                <c:pt idx="2858">
                  <c:v>40701.39644675926</c:v>
                </c:pt>
                <c:pt idx="2859">
                  <c:v>40701.417280092595</c:v>
                </c:pt>
                <c:pt idx="2860">
                  <c:v>40701.438113425924</c:v>
                </c:pt>
                <c:pt idx="2861">
                  <c:v>40701.45894675926</c:v>
                </c:pt>
                <c:pt idx="2862">
                  <c:v>40701.479791666665</c:v>
                </c:pt>
                <c:pt idx="2863">
                  <c:v>40701.500625000001</c:v>
                </c:pt>
                <c:pt idx="2864">
                  <c:v>40701.52144675926</c:v>
                </c:pt>
                <c:pt idx="2865">
                  <c:v>40701.542280092595</c:v>
                </c:pt>
                <c:pt idx="2866">
                  <c:v>40701.563125000001</c:v>
                </c:pt>
                <c:pt idx="2867">
                  <c:v>40701.583958333336</c:v>
                </c:pt>
                <c:pt idx="2868">
                  <c:v>40701.604791666665</c:v>
                </c:pt>
                <c:pt idx="2869">
                  <c:v>40701.625613425924</c:v>
                </c:pt>
                <c:pt idx="2870">
                  <c:v>40701.64644675926</c:v>
                </c:pt>
                <c:pt idx="2871">
                  <c:v>40701.667291666665</c:v>
                </c:pt>
                <c:pt idx="2872">
                  <c:v>40701.688113425924</c:v>
                </c:pt>
                <c:pt idx="2873">
                  <c:v>40701.70894675926</c:v>
                </c:pt>
                <c:pt idx="2874">
                  <c:v>40701.729791666665</c:v>
                </c:pt>
                <c:pt idx="2875">
                  <c:v>40701.750613425924</c:v>
                </c:pt>
                <c:pt idx="2876">
                  <c:v>40701.77144675926</c:v>
                </c:pt>
                <c:pt idx="2877">
                  <c:v>40701.792280092595</c:v>
                </c:pt>
                <c:pt idx="2878">
                  <c:v>40701.813113425924</c:v>
                </c:pt>
                <c:pt idx="2879">
                  <c:v>40701.83394675926</c:v>
                </c:pt>
                <c:pt idx="2880">
                  <c:v>40701.854768518519</c:v>
                </c:pt>
                <c:pt idx="2881">
                  <c:v>40701.875613425924</c:v>
                </c:pt>
                <c:pt idx="2882">
                  <c:v>40701.89644675926</c:v>
                </c:pt>
                <c:pt idx="2883">
                  <c:v>40701.917280092595</c:v>
                </c:pt>
                <c:pt idx="2884">
                  <c:v>40701.938113425924</c:v>
                </c:pt>
                <c:pt idx="2885">
                  <c:v>40701.95894675926</c:v>
                </c:pt>
                <c:pt idx="2886">
                  <c:v>40701.979791666665</c:v>
                </c:pt>
                <c:pt idx="2887">
                  <c:v>40702.000613425924</c:v>
                </c:pt>
                <c:pt idx="2888">
                  <c:v>40702.021458333336</c:v>
                </c:pt>
                <c:pt idx="2889">
                  <c:v>40702.042291666665</c:v>
                </c:pt>
                <c:pt idx="2890">
                  <c:v>40702.063113425924</c:v>
                </c:pt>
                <c:pt idx="2891">
                  <c:v>40702.08394675926</c:v>
                </c:pt>
                <c:pt idx="2892">
                  <c:v>40702.104780092595</c:v>
                </c:pt>
                <c:pt idx="2893">
                  <c:v>40702.125613425924</c:v>
                </c:pt>
                <c:pt idx="2894">
                  <c:v>40702.146458333336</c:v>
                </c:pt>
                <c:pt idx="2895">
                  <c:v>40702.167280092595</c:v>
                </c:pt>
                <c:pt idx="2896">
                  <c:v>40702.188125000001</c:v>
                </c:pt>
                <c:pt idx="2897">
                  <c:v>40702.208958333336</c:v>
                </c:pt>
                <c:pt idx="2898">
                  <c:v>40702.229780092595</c:v>
                </c:pt>
                <c:pt idx="2899">
                  <c:v>40702.250613425924</c:v>
                </c:pt>
                <c:pt idx="2900">
                  <c:v>40702.27144675926</c:v>
                </c:pt>
                <c:pt idx="2901">
                  <c:v>40702.292280092595</c:v>
                </c:pt>
                <c:pt idx="2902">
                  <c:v>40702.313125000001</c:v>
                </c:pt>
                <c:pt idx="2903">
                  <c:v>40702.333958333336</c:v>
                </c:pt>
                <c:pt idx="2904">
                  <c:v>40702.354780092595</c:v>
                </c:pt>
                <c:pt idx="2905">
                  <c:v>40702.375613425924</c:v>
                </c:pt>
                <c:pt idx="2906">
                  <c:v>40702.396435185183</c:v>
                </c:pt>
                <c:pt idx="2907">
                  <c:v>40702.417280092595</c:v>
                </c:pt>
                <c:pt idx="2908">
                  <c:v>40702.438125000001</c:v>
                </c:pt>
                <c:pt idx="2909">
                  <c:v>40702.458958333336</c:v>
                </c:pt>
                <c:pt idx="2910">
                  <c:v>40702.479780092595</c:v>
                </c:pt>
                <c:pt idx="2911">
                  <c:v>40702.500613425924</c:v>
                </c:pt>
                <c:pt idx="2912">
                  <c:v>40702.52144675926</c:v>
                </c:pt>
                <c:pt idx="2913">
                  <c:v>40702.542280092595</c:v>
                </c:pt>
                <c:pt idx="2914">
                  <c:v>40702.563113425924</c:v>
                </c:pt>
                <c:pt idx="2915">
                  <c:v>40702.58394675926</c:v>
                </c:pt>
                <c:pt idx="2916">
                  <c:v>40702.604780092595</c:v>
                </c:pt>
                <c:pt idx="2917">
                  <c:v>40702.625613425924</c:v>
                </c:pt>
                <c:pt idx="2918">
                  <c:v>40702.64644675926</c:v>
                </c:pt>
                <c:pt idx="2919">
                  <c:v>40702.667268518519</c:v>
                </c:pt>
                <c:pt idx="2920">
                  <c:v>40702.688101851854</c:v>
                </c:pt>
                <c:pt idx="2921">
                  <c:v>40702.70894675926</c:v>
                </c:pt>
                <c:pt idx="2922">
                  <c:v>40702.729768518519</c:v>
                </c:pt>
                <c:pt idx="2923">
                  <c:v>40702.750601851854</c:v>
                </c:pt>
                <c:pt idx="2924">
                  <c:v>40702.77144675926</c:v>
                </c:pt>
                <c:pt idx="2925">
                  <c:v>40702.792268518519</c:v>
                </c:pt>
                <c:pt idx="2926">
                  <c:v>40702.813113425924</c:v>
                </c:pt>
                <c:pt idx="2927">
                  <c:v>40702.83394675926</c:v>
                </c:pt>
                <c:pt idx="2928">
                  <c:v>40702.854780092595</c:v>
                </c:pt>
                <c:pt idx="2929">
                  <c:v>40702.875613425924</c:v>
                </c:pt>
                <c:pt idx="2930">
                  <c:v>40702.89644675926</c:v>
                </c:pt>
                <c:pt idx="2931">
                  <c:v>40702.917280092595</c:v>
                </c:pt>
                <c:pt idx="2932">
                  <c:v>40702.938113425924</c:v>
                </c:pt>
                <c:pt idx="2933">
                  <c:v>40702.958958333336</c:v>
                </c:pt>
                <c:pt idx="2934">
                  <c:v>40702.979780092595</c:v>
                </c:pt>
                <c:pt idx="2935">
                  <c:v>40703.000613425924</c:v>
                </c:pt>
                <c:pt idx="2936">
                  <c:v>40703.02144675926</c:v>
                </c:pt>
                <c:pt idx="2937">
                  <c:v>40703.042280092595</c:v>
                </c:pt>
                <c:pt idx="2938">
                  <c:v>40703.063125000001</c:v>
                </c:pt>
                <c:pt idx="2939">
                  <c:v>40703.083958333336</c:v>
                </c:pt>
                <c:pt idx="2940">
                  <c:v>40703.104780092595</c:v>
                </c:pt>
                <c:pt idx="2941">
                  <c:v>40703.125613425924</c:v>
                </c:pt>
                <c:pt idx="2942">
                  <c:v>40703.14644675926</c:v>
                </c:pt>
                <c:pt idx="2943">
                  <c:v>40703.167280092595</c:v>
                </c:pt>
                <c:pt idx="2944">
                  <c:v>40703.188113425924</c:v>
                </c:pt>
                <c:pt idx="2945">
                  <c:v>40703.208958333336</c:v>
                </c:pt>
                <c:pt idx="2946">
                  <c:v>40703.229780092595</c:v>
                </c:pt>
                <c:pt idx="2947">
                  <c:v>40703.250613425924</c:v>
                </c:pt>
                <c:pt idx="2948">
                  <c:v>40703.271458333336</c:v>
                </c:pt>
                <c:pt idx="2949">
                  <c:v>40703.292280092595</c:v>
                </c:pt>
                <c:pt idx="2950">
                  <c:v>40703.313125000001</c:v>
                </c:pt>
                <c:pt idx="2951">
                  <c:v>40703.33394675926</c:v>
                </c:pt>
                <c:pt idx="2952">
                  <c:v>40703.354780092595</c:v>
                </c:pt>
                <c:pt idx="2953">
                  <c:v>40703.375613425924</c:v>
                </c:pt>
                <c:pt idx="2954">
                  <c:v>40703.39644675926</c:v>
                </c:pt>
                <c:pt idx="2955">
                  <c:v>40703.417291666665</c:v>
                </c:pt>
                <c:pt idx="2956">
                  <c:v>40703.438113425924</c:v>
                </c:pt>
                <c:pt idx="2957">
                  <c:v>40703.458958333336</c:v>
                </c:pt>
                <c:pt idx="2958">
                  <c:v>40703.479780092595</c:v>
                </c:pt>
                <c:pt idx="2959">
                  <c:v>40703.500625000001</c:v>
                </c:pt>
                <c:pt idx="2960">
                  <c:v>40703.52144675926</c:v>
                </c:pt>
                <c:pt idx="2961">
                  <c:v>40703.542280092595</c:v>
                </c:pt>
                <c:pt idx="2962">
                  <c:v>40703.563113425924</c:v>
                </c:pt>
                <c:pt idx="2963">
                  <c:v>40703.583935185183</c:v>
                </c:pt>
                <c:pt idx="2964">
                  <c:v>40703.604780092595</c:v>
                </c:pt>
                <c:pt idx="2965">
                  <c:v>40703.625613425924</c:v>
                </c:pt>
                <c:pt idx="2966">
                  <c:v>40703.64644675926</c:v>
                </c:pt>
                <c:pt idx="2967">
                  <c:v>40703.667280092595</c:v>
                </c:pt>
                <c:pt idx="2968">
                  <c:v>40703.688113425924</c:v>
                </c:pt>
                <c:pt idx="2969">
                  <c:v>40703.708935185183</c:v>
                </c:pt>
                <c:pt idx="2970">
                  <c:v>40703.729780092595</c:v>
                </c:pt>
                <c:pt idx="2971">
                  <c:v>40703.750601851854</c:v>
                </c:pt>
                <c:pt idx="2972">
                  <c:v>40703.77144675926</c:v>
                </c:pt>
                <c:pt idx="2973">
                  <c:v>40703.792268518519</c:v>
                </c:pt>
                <c:pt idx="2974">
                  <c:v>40703.813101851854</c:v>
                </c:pt>
                <c:pt idx="2975">
                  <c:v>40703.83394675926</c:v>
                </c:pt>
                <c:pt idx="2976">
                  <c:v>40703.854780092595</c:v>
                </c:pt>
                <c:pt idx="2977">
                  <c:v>40703.875613425924</c:v>
                </c:pt>
                <c:pt idx="2978">
                  <c:v>40703.89644675926</c:v>
                </c:pt>
                <c:pt idx="2979">
                  <c:v>40703.917280092595</c:v>
                </c:pt>
                <c:pt idx="2980">
                  <c:v>40703.938125000001</c:v>
                </c:pt>
                <c:pt idx="2981">
                  <c:v>40703.95894675926</c:v>
                </c:pt>
                <c:pt idx="2982">
                  <c:v>40703.979791666665</c:v>
                </c:pt>
                <c:pt idx="2983">
                  <c:v>40704.000613425924</c:v>
                </c:pt>
                <c:pt idx="2984">
                  <c:v>40704.02144675926</c:v>
                </c:pt>
                <c:pt idx="2985">
                  <c:v>40704.042280092595</c:v>
                </c:pt>
                <c:pt idx="2986">
                  <c:v>40704.063125000001</c:v>
                </c:pt>
                <c:pt idx="2987">
                  <c:v>40704.083958333336</c:v>
                </c:pt>
                <c:pt idx="2988">
                  <c:v>40704.104780092595</c:v>
                </c:pt>
                <c:pt idx="2989">
                  <c:v>40704.125613425924</c:v>
                </c:pt>
                <c:pt idx="2990">
                  <c:v>40704.14644675926</c:v>
                </c:pt>
                <c:pt idx="2991">
                  <c:v>40704.167280092595</c:v>
                </c:pt>
                <c:pt idx="2992">
                  <c:v>40704.188125000001</c:v>
                </c:pt>
                <c:pt idx="2993">
                  <c:v>40704.20894675926</c:v>
                </c:pt>
                <c:pt idx="2994">
                  <c:v>40704.229791666665</c:v>
                </c:pt>
                <c:pt idx="2995">
                  <c:v>40704.250613425924</c:v>
                </c:pt>
                <c:pt idx="2996">
                  <c:v>40704.27144675926</c:v>
                </c:pt>
                <c:pt idx="2997">
                  <c:v>40704.292291666665</c:v>
                </c:pt>
                <c:pt idx="2998">
                  <c:v>40704.313113425924</c:v>
                </c:pt>
                <c:pt idx="2999">
                  <c:v>40704.333958333336</c:v>
                </c:pt>
                <c:pt idx="3000">
                  <c:v>40704.354780092595</c:v>
                </c:pt>
                <c:pt idx="3001">
                  <c:v>40704.375625000001</c:v>
                </c:pt>
                <c:pt idx="3002">
                  <c:v>40704.39644675926</c:v>
                </c:pt>
                <c:pt idx="3003">
                  <c:v>40704.417291666665</c:v>
                </c:pt>
                <c:pt idx="3004">
                  <c:v>40704.438113425924</c:v>
                </c:pt>
                <c:pt idx="3005">
                  <c:v>40704.45894675926</c:v>
                </c:pt>
                <c:pt idx="3006">
                  <c:v>40704.479780092595</c:v>
                </c:pt>
                <c:pt idx="3007">
                  <c:v>40704.500601851854</c:v>
                </c:pt>
                <c:pt idx="3008">
                  <c:v>40704.52144675926</c:v>
                </c:pt>
                <c:pt idx="3009">
                  <c:v>40704.542280092595</c:v>
                </c:pt>
                <c:pt idx="3010">
                  <c:v>40704.563113425924</c:v>
                </c:pt>
                <c:pt idx="3011">
                  <c:v>40704.58394675926</c:v>
                </c:pt>
                <c:pt idx="3012">
                  <c:v>40704.604780092595</c:v>
                </c:pt>
                <c:pt idx="3013">
                  <c:v>40704.625613425924</c:v>
                </c:pt>
                <c:pt idx="3014">
                  <c:v>40704.64644675926</c:v>
                </c:pt>
                <c:pt idx="3015">
                  <c:v>40704.667280092595</c:v>
                </c:pt>
                <c:pt idx="3016">
                  <c:v>40704.688101851854</c:v>
                </c:pt>
                <c:pt idx="3017">
                  <c:v>40704.708935185183</c:v>
                </c:pt>
                <c:pt idx="3018">
                  <c:v>40704.729780092595</c:v>
                </c:pt>
                <c:pt idx="3019">
                  <c:v>40704.750601851854</c:v>
                </c:pt>
                <c:pt idx="3020">
                  <c:v>40704.771435185183</c:v>
                </c:pt>
                <c:pt idx="3021">
                  <c:v>40704.792280092595</c:v>
                </c:pt>
                <c:pt idx="3022">
                  <c:v>40704.813113425924</c:v>
                </c:pt>
                <c:pt idx="3023">
                  <c:v>40704.833935185183</c:v>
                </c:pt>
                <c:pt idx="3024">
                  <c:v>40704.854780092595</c:v>
                </c:pt>
                <c:pt idx="3025">
                  <c:v>40704.875601851854</c:v>
                </c:pt>
                <c:pt idx="3026">
                  <c:v>40704.896435185183</c:v>
                </c:pt>
                <c:pt idx="3027">
                  <c:v>40704.917280092595</c:v>
                </c:pt>
                <c:pt idx="3028">
                  <c:v>40704.938113425924</c:v>
                </c:pt>
                <c:pt idx="3029">
                  <c:v>40704.95894675926</c:v>
                </c:pt>
                <c:pt idx="3030">
                  <c:v>40704.979780092595</c:v>
                </c:pt>
                <c:pt idx="3031">
                  <c:v>40705.000625000001</c:v>
                </c:pt>
                <c:pt idx="3032">
                  <c:v>40705.02144675926</c:v>
                </c:pt>
                <c:pt idx="3033">
                  <c:v>40705.042280092595</c:v>
                </c:pt>
                <c:pt idx="3034">
                  <c:v>40705.063113425924</c:v>
                </c:pt>
                <c:pt idx="3035">
                  <c:v>40705.08394675926</c:v>
                </c:pt>
                <c:pt idx="3036">
                  <c:v>40705.104791666665</c:v>
                </c:pt>
                <c:pt idx="3037">
                  <c:v>40705.125613425924</c:v>
                </c:pt>
                <c:pt idx="3038">
                  <c:v>40705.146458333336</c:v>
                </c:pt>
                <c:pt idx="3039">
                  <c:v>40705.167291666665</c:v>
                </c:pt>
                <c:pt idx="3040">
                  <c:v>40705.188113425924</c:v>
                </c:pt>
                <c:pt idx="3041">
                  <c:v>40705.20894675926</c:v>
                </c:pt>
                <c:pt idx="3042">
                  <c:v>40705.229780092595</c:v>
                </c:pt>
                <c:pt idx="3043">
                  <c:v>40705.250613425924</c:v>
                </c:pt>
                <c:pt idx="3044">
                  <c:v>40705.27144675926</c:v>
                </c:pt>
                <c:pt idx="3045">
                  <c:v>40705.292291666665</c:v>
                </c:pt>
                <c:pt idx="3046">
                  <c:v>40705.313125000001</c:v>
                </c:pt>
                <c:pt idx="3047">
                  <c:v>40705.333958333336</c:v>
                </c:pt>
                <c:pt idx="3048">
                  <c:v>40705.354791666665</c:v>
                </c:pt>
                <c:pt idx="3049">
                  <c:v>40705.375613425924</c:v>
                </c:pt>
                <c:pt idx="3050">
                  <c:v>40705.39644675926</c:v>
                </c:pt>
                <c:pt idx="3051">
                  <c:v>40705.417280092595</c:v>
                </c:pt>
                <c:pt idx="3052">
                  <c:v>40705.438113425924</c:v>
                </c:pt>
                <c:pt idx="3053">
                  <c:v>40705.45894675926</c:v>
                </c:pt>
                <c:pt idx="3054">
                  <c:v>40705.479768518519</c:v>
                </c:pt>
                <c:pt idx="3055">
                  <c:v>40705.500613425924</c:v>
                </c:pt>
                <c:pt idx="3056">
                  <c:v>40705.52144675926</c:v>
                </c:pt>
                <c:pt idx="3057">
                  <c:v>40705.542280092595</c:v>
                </c:pt>
                <c:pt idx="3058">
                  <c:v>40705.563113425924</c:v>
                </c:pt>
                <c:pt idx="3059">
                  <c:v>40705.58394675926</c:v>
                </c:pt>
                <c:pt idx="3060">
                  <c:v>40705.604768518519</c:v>
                </c:pt>
                <c:pt idx="3061">
                  <c:v>40705.625601851854</c:v>
                </c:pt>
                <c:pt idx="3062">
                  <c:v>40705.646435185183</c:v>
                </c:pt>
                <c:pt idx="3063">
                  <c:v>40705.667280092595</c:v>
                </c:pt>
                <c:pt idx="3064">
                  <c:v>40705.688113425924</c:v>
                </c:pt>
                <c:pt idx="3065">
                  <c:v>40705.708935185183</c:v>
                </c:pt>
                <c:pt idx="3066">
                  <c:v>40705.729768518519</c:v>
                </c:pt>
                <c:pt idx="3067">
                  <c:v>40705.750601851854</c:v>
                </c:pt>
                <c:pt idx="3068">
                  <c:v>40705.77144675926</c:v>
                </c:pt>
                <c:pt idx="3069">
                  <c:v>40705.792280092595</c:v>
                </c:pt>
                <c:pt idx="3070">
                  <c:v>40705.813113425924</c:v>
                </c:pt>
                <c:pt idx="3071">
                  <c:v>40705.83394675926</c:v>
                </c:pt>
                <c:pt idx="3072">
                  <c:v>40705.854780092595</c:v>
                </c:pt>
                <c:pt idx="3073">
                  <c:v>40705.875613425924</c:v>
                </c:pt>
                <c:pt idx="3074">
                  <c:v>40705.89644675926</c:v>
                </c:pt>
                <c:pt idx="3075">
                  <c:v>40705.917280092595</c:v>
                </c:pt>
                <c:pt idx="3076">
                  <c:v>40705.938113425924</c:v>
                </c:pt>
                <c:pt idx="3077">
                  <c:v>40705.95894675926</c:v>
                </c:pt>
                <c:pt idx="3078">
                  <c:v>40705.979780092595</c:v>
                </c:pt>
                <c:pt idx="3079">
                  <c:v>40706.000613425924</c:v>
                </c:pt>
                <c:pt idx="3080">
                  <c:v>40706.02144675926</c:v>
                </c:pt>
                <c:pt idx="3081">
                  <c:v>40706.042280092595</c:v>
                </c:pt>
                <c:pt idx="3082">
                  <c:v>40706.063113425924</c:v>
                </c:pt>
                <c:pt idx="3083">
                  <c:v>40706.083958333336</c:v>
                </c:pt>
                <c:pt idx="3084">
                  <c:v>40706.104780092595</c:v>
                </c:pt>
                <c:pt idx="3085">
                  <c:v>40706.125613425924</c:v>
                </c:pt>
                <c:pt idx="3086">
                  <c:v>40706.146458333336</c:v>
                </c:pt>
                <c:pt idx="3087">
                  <c:v>40706.167280092595</c:v>
                </c:pt>
                <c:pt idx="3088">
                  <c:v>40706.188125000001</c:v>
                </c:pt>
                <c:pt idx="3089">
                  <c:v>40706.208958333336</c:v>
                </c:pt>
                <c:pt idx="3090">
                  <c:v>40706.229791666665</c:v>
                </c:pt>
                <c:pt idx="3091">
                  <c:v>40706.250613425924</c:v>
                </c:pt>
                <c:pt idx="3092">
                  <c:v>40706.27144675926</c:v>
                </c:pt>
                <c:pt idx="3093">
                  <c:v>40706.292268518519</c:v>
                </c:pt>
                <c:pt idx="3094">
                  <c:v>40706.313125000001</c:v>
                </c:pt>
                <c:pt idx="3095">
                  <c:v>40706.33394675926</c:v>
                </c:pt>
                <c:pt idx="3096">
                  <c:v>40706.354780092595</c:v>
                </c:pt>
                <c:pt idx="3097">
                  <c:v>40706.375625000001</c:v>
                </c:pt>
                <c:pt idx="3098">
                  <c:v>40706.39644675926</c:v>
                </c:pt>
                <c:pt idx="3099">
                  <c:v>40706.417291666665</c:v>
                </c:pt>
                <c:pt idx="3100">
                  <c:v>40706.438125000001</c:v>
                </c:pt>
                <c:pt idx="3101">
                  <c:v>40706.458958333336</c:v>
                </c:pt>
                <c:pt idx="3102">
                  <c:v>40706.479780092595</c:v>
                </c:pt>
                <c:pt idx="3103">
                  <c:v>40706.500613425924</c:v>
                </c:pt>
                <c:pt idx="3104">
                  <c:v>40706.52144675926</c:v>
                </c:pt>
                <c:pt idx="3105">
                  <c:v>40706.542280092595</c:v>
                </c:pt>
                <c:pt idx="3106">
                  <c:v>40706.563113425924</c:v>
                </c:pt>
                <c:pt idx="3107">
                  <c:v>40706.583935185183</c:v>
                </c:pt>
                <c:pt idx="3108">
                  <c:v>40706.604768518519</c:v>
                </c:pt>
                <c:pt idx="3109">
                  <c:v>40706.625613425924</c:v>
                </c:pt>
                <c:pt idx="3110">
                  <c:v>40706.646435185183</c:v>
                </c:pt>
                <c:pt idx="3111">
                  <c:v>40706.667268518519</c:v>
                </c:pt>
                <c:pt idx="3112">
                  <c:v>40706.688113425924</c:v>
                </c:pt>
                <c:pt idx="3113">
                  <c:v>40706.70894675926</c:v>
                </c:pt>
                <c:pt idx="3114">
                  <c:v>40706.729780092595</c:v>
                </c:pt>
                <c:pt idx="3115">
                  <c:v>40706.750601851854</c:v>
                </c:pt>
                <c:pt idx="3116">
                  <c:v>40706.77144675926</c:v>
                </c:pt>
                <c:pt idx="3117">
                  <c:v>40706.792280092595</c:v>
                </c:pt>
                <c:pt idx="3118">
                  <c:v>40706.813101851854</c:v>
                </c:pt>
                <c:pt idx="3119">
                  <c:v>40706.83394675926</c:v>
                </c:pt>
                <c:pt idx="3120">
                  <c:v>40706.854780092595</c:v>
                </c:pt>
                <c:pt idx="3121">
                  <c:v>40706.875613425924</c:v>
                </c:pt>
                <c:pt idx="3122">
                  <c:v>40706.896458333336</c:v>
                </c:pt>
                <c:pt idx="3123">
                  <c:v>40706.917280092595</c:v>
                </c:pt>
                <c:pt idx="3124">
                  <c:v>40706.938113425924</c:v>
                </c:pt>
                <c:pt idx="3125">
                  <c:v>40706.95894675926</c:v>
                </c:pt>
                <c:pt idx="3126">
                  <c:v>40706.979780092595</c:v>
                </c:pt>
                <c:pt idx="3127">
                  <c:v>40707.000613425924</c:v>
                </c:pt>
                <c:pt idx="3128">
                  <c:v>40707.02144675926</c:v>
                </c:pt>
                <c:pt idx="3129">
                  <c:v>40707.042280092595</c:v>
                </c:pt>
                <c:pt idx="3130">
                  <c:v>40707.063113425924</c:v>
                </c:pt>
                <c:pt idx="3131">
                  <c:v>40707.08394675926</c:v>
                </c:pt>
                <c:pt idx="3132">
                  <c:v>40707.104780092595</c:v>
                </c:pt>
                <c:pt idx="3133">
                  <c:v>40707.125613425924</c:v>
                </c:pt>
                <c:pt idx="3134">
                  <c:v>40707.146458333336</c:v>
                </c:pt>
                <c:pt idx="3135">
                  <c:v>40707.167280092595</c:v>
                </c:pt>
                <c:pt idx="3136">
                  <c:v>40707.188125000001</c:v>
                </c:pt>
                <c:pt idx="3137">
                  <c:v>40707.20894675926</c:v>
                </c:pt>
                <c:pt idx="3138">
                  <c:v>40707.229780092595</c:v>
                </c:pt>
                <c:pt idx="3139">
                  <c:v>40707.250613425924</c:v>
                </c:pt>
                <c:pt idx="3140">
                  <c:v>40707.27144675926</c:v>
                </c:pt>
                <c:pt idx="3141">
                  <c:v>40707.292280092595</c:v>
                </c:pt>
                <c:pt idx="3142">
                  <c:v>40707.313125000001</c:v>
                </c:pt>
                <c:pt idx="3143">
                  <c:v>40707.333958333336</c:v>
                </c:pt>
                <c:pt idx="3144">
                  <c:v>40707.354791666665</c:v>
                </c:pt>
                <c:pt idx="3145">
                  <c:v>40707.375625000001</c:v>
                </c:pt>
                <c:pt idx="3146">
                  <c:v>40707.396458333336</c:v>
                </c:pt>
                <c:pt idx="3147">
                  <c:v>40707.417280092595</c:v>
                </c:pt>
                <c:pt idx="3148">
                  <c:v>40707.438113425924</c:v>
                </c:pt>
                <c:pt idx="3149">
                  <c:v>40707.45894675926</c:v>
                </c:pt>
                <c:pt idx="3150">
                  <c:v>40707.479780092595</c:v>
                </c:pt>
                <c:pt idx="3151">
                  <c:v>40707.500613425924</c:v>
                </c:pt>
                <c:pt idx="3152">
                  <c:v>40707.52144675926</c:v>
                </c:pt>
                <c:pt idx="3153">
                  <c:v>40707.542280092595</c:v>
                </c:pt>
                <c:pt idx="3154">
                  <c:v>40707.563113425924</c:v>
                </c:pt>
                <c:pt idx="3155">
                  <c:v>40707.58394675926</c:v>
                </c:pt>
                <c:pt idx="3156">
                  <c:v>40707.604780092595</c:v>
                </c:pt>
                <c:pt idx="3157">
                  <c:v>40707.625613425924</c:v>
                </c:pt>
                <c:pt idx="3158">
                  <c:v>40707.64644675926</c:v>
                </c:pt>
                <c:pt idx="3159">
                  <c:v>40707.667280092595</c:v>
                </c:pt>
                <c:pt idx="3160">
                  <c:v>40707.688101851854</c:v>
                </c:pt>
                <c:pt idx="3161">
                  <c:v>40707.708935185183</c:v>
                </c:pt>
                <c:pt idx="3162">
                  <c:v>40707.729780092595</c:v>
                </c:pt>
                <c:pt idx="3163">
                  <c:v>40707.750613425924</c:v>
                </c:pt>
                <c:pt idx="3164">
                  <c:v>40707.77144675926</c:v>
                </c:pt>
                <c:pt idx="3165">
                  <c:v>40707.792280092595</c:v>
                </c:pt>
                <c:pt idx="3166">
                  <c:v>40707.813113425924</c:v>
                </c:pt>
                <c:pt idx="3167">
                  <c:v>40707.833958333336</c:v>
                </c:pt>
                <c:pt idx="3168">
                  <c:v>40707.854780092595</c:v>
                </c:pt>
                <c:pt idx="3169">
                  <c:v>40707.875601851854</c:v>
                </c:pt>
                <c:pt idx="3170">
                  <c:v>40707.89644675926</c:v>
                </c:pt>
                <c:pt idx="3171">
                  <c:v>40707.917280092595</c:v>
                </c:pt>
                <c:pt idx="3172">
                  <c:v>40707.938113425924</c:v>
                </c:pt>
                <c:pt idx="3173">
                  <c:v>40707.958958333336</c:v>
                </c:pt>
                <c:pt idx="3174">
                  <c:v>40707.979791666665</c:v>
                </c:pt>
                <c:pt idx="3175">
                  <c:v>40708.000625000001</c:v>
                </c:pt>
                <c:pt idx="3176">
                  <c:v>40708.02144675926</c:v>
                </c:pt>
                <c:pt idx="3177">
                  <c:v>40708.042280092595</c:v>
                </c:pt>
                <c:pt idx="3178">
                  <c:v>40708.063113425924</c:v>
                </c:pt>
                <c:pt idx="3179">
                  <c:v>40708.08394675926</c:v>
                </c:pt>
                <c:pt idx="3180">
                  <c:v>40708.104791666665</c:v>
                </c:pt>
                <c:pt idx="3181">
                  <c:v>40708.125625000001</c:v>
                </c:pt>
                <c:pt idx="3182">
                  <c:v>40708.14644675926</c:v>
                </c:pt>
                <c:pt idx="3183">
                  <c:v>40708.167280092595</c:v>
                </c:pt>
                <c:pt idx="3184">
                  <c:v>40708.188113425924</c:v>
                </c:pt>
                <c:pt idx="3185">
                  <c:v>40708.20894675926</c:v>
                </c:pt>
                <c:pt idx="3186">
                  <c:v>40708.229780092595</c:v>
                </c:pt>
                <c:pt idx="3187">
                  <c:v>40708.250625000001</c:v>
                </c:pt>
                <c:pt idx="3188">
                  <c:v>40708.27144675926</c:v>
                </c:pt>
                <c:pt idx="3189">
                  <c:v>40708.292280092595</c:v>
                </c:pt>
                <c:pt idx="3190">
                  <c:v>40708.313125000001</c:v>
                </c:pt>
                <c:pt idx="3191">
                  <c:v>40708.333958333336</c:v>
                </c:pt>
                <c:pt idx="3192">
                  <c:v>40708.750590277778</c:v>
                </c:pt>
                <c:pt idx="3193">
                  <c:v>40708.771423611113</c:v>
                </c:pt>
                <c:pt idx="3194">
                  <c:v>40708.792268518519</c:v>
                </c:pt>
                <c:pt idx="3195">
                  <c:v>40708.813101851854</c:v>
                </c:pt>
                <c:pt idx="3196">
                  <c:v>40708.833923611113</c:v>
                </c:pt>
                <c:pt idx="3197">
                  <c:v>40708.854768518519</c:v>
                </c:pt>
                <c:pt idx="3198">
                  <c:v>40708.875601851854</c:v>
                </c:pt>
                <c:pt idx="3199">
                  <c:v>40708.896435185183</c:v>
                </c:pt>
                <c:pt idx="3200">
                  <c:v>40708.917280092595</c:v>
                </c:pt>
                <c:pt idx="3201">
                  <c:v>40708.938101851854</c:v>
                </c:pt>
                <c:pt idx="3202">
                  <c:v>40708.958935185183</c:v>
                </c:pt>
                <c:pt idx="3203">
                  <c:v>40708.979780092595</c:v>
                </c:pt>
                <c:pt idx="3204">
                  <c:v>40709.000613425924</c:v>
                </c:pt>
                <c:pt idx="3205">
                  <c:v>40709.02144675926</c:v>
                </c:pt>
                <c:pt idx="3206">
                  <c:v>40709.042268518519</c:v>
                </c:pt>
                <c:pt idx="3207">
                  <c:v>40709.063101851854</c:v>
                </c:pt>
                <c:pt idx="3208">
                  <c:v>40709.08394675926</c:v>
                </c:pt>
                <c:pt idx="3209">
                  <c:v>40709.104780092595</c:v>
                </c:pt>
                <c:pt idx="3210">
                  <c:v>40709.125601851854</c:v>
                </c:pt>
                <c:pt idx="3211">
                  <c:v>40709.14644675926</c:v>
                </c:pt>
                <c:pt idx="3212">
                  <c:v>40709.167291666665</c:v>
                </c:pt>
                <c:pt idx="3213">
                  <c:v>40709.188113425924</c:v>
                </c:pt>
                <c:pt idx="3214">
                  <c:v>40709.20894675926</c:v>
                </c:pt>
                <c:pt idx="3215">
                  <c:v>40709.229780092595</c:v>
                </c:pt>
                <c:pt idx="3216">
                  <c:v>40709.250601851854</c:v>
                </c:pt>
                <c:pt idx="3217">
                  <c:v>40709.27144675926</c:v>
                </c:pt>
                <c:pt idx="3218">
                  <c:v>40709.292268518519</c:v>
                </c:pt>
                <c:pt idx="3219">
                  <c:v>40709.313113425924</c:v>
                </c:pt>
                <c:pt idx="3220">
                  <c:v>40709.33394675926</c:v>
                </c:pt>
                <c:pt idx="3221">
                  <c:v>40709.354780092595</c:v>
                </c:pt>
                <c:pt idx="3222">
                  <c:v>40709.375613425924</c:v>
                </c:pt>
                <c:pt idx="3223">
                  <c:v>40709.39644675926</c:v>
                </c:pt>
                <c:pt idx="3224">
                  <c:v>40709.417280092595</c:v>
                </c:pt>
                <c:pt idx="3225">
                  <c:v>40709.438113425924</c:v>
                </c:pt>
                <c:pt idx="3226">
                  <c:v>40709.458958333336</c:v>
                </c:pt>
                <c:pt idx="3227">
                  <c:v>40709.479768518519</c:v>
                </c:pt>
                <c:pt idx="3228">
                  <c:v>40709.500601851854</c:v>
                </c:pt>
                <c:pt idx="3229">
                  <c:v>40709.521435185183</c:v>
                </c:pt>
                <c:pt idx="3230">
                  <c:v>40709.542280092595</c:v>
                </c:pt>
                <c:pt idx="3231">
                  <c:v>40709.563101851854</c:v>
                </c:pt>
                <c:pt idx="3232">
                  <c:v>40709.583935185183</c:v>
                </c:pt>
                <c:pt idx="3233">
                  <c:v>40709.604768518519</c:v>
                </c:pt>
                <c:pt idx="3234">
                  <c:v>40709.625601851854</c:v>
                </c:pt>
                <c:pt idx="3235">
                  <c:v>40709.646435185183</c:v>
                </c:pt>
                <c:pt idx="3236">
                  <c:v>40709.667268518519</c:v>
                </c:pt>
                <c:pt idx="3237">
                  <c:v>40709.688090277778</c:v>
                </c:pt>
                <c:pt idx="3238">
                  <c:v>40709.708923611113</c:v>
                </c:pt>
                <c:pt idx="3239">
                  <c:v>40709.729756944442</c:v>
                </c:pt>
                <c:pt idx="3240">
                  <c:v>40709.750590277778</c:v>
                </c:pt>
                <c:pt idx="3241">
                  <c:v>40709.771423611113</c:v>
                </c:pt>
                <c:pt idx="3242">
                  <c:v>40709.792268518519</c:v>
                </c:pt>
                <c:pt idx="3243">
                  <c:v>40709.813101851854</c:v>
                </c:pt>
                <c:pt idx="3244">
                  <c:v>40709.833935185183</c:v>
                </c:pt>
                <c:pt idx="3245">
                  <c:v>40709.854768518519</c:v>
                </c:pt>
                <c:pt idx="3246">
                  <c:v>40709.875601851854</c:v>
                </c:pt>
                <c:pt idx="3247">
                  <c:v>40709.896435185183</c:v>
                </c:pt>
                <c:pt idx="3248">
                  <c:v>40709.917268518519</c:v>
                </c:pt>
                <c:pt idx="3249">
                  <c:v>40709.938101851854</c:v>
                </c:pt>
                <c:pt idx="3250">
                  <c:v>40709.958935185183</c:v>
                </c:pt>
                <c:pt idx="3251">
                  <c:v>40709.979768518519</c:v>
                </c:pt>
                <c:pt idx="3252">
                  <c:v>40710.000601851854</c:v>
                </c:pt>
                <c:pt idx="3253">
                  <c:v>40710.021435185183</c:v>
                </c:pt>
                <c:pt idx="3254">
                  <c:v>40710.042280092595</c:v>
                </c:pt>
                <c:pt idx="3255">
                  <c:v>40710.063113425924</c:v>
                </c:pt>
                <c:pt idx="3256">
                  <c:v>40710.08394675926</c:v>
                </c:pt>
                <c:pt idx="3257">
                  <c:v>40710.104768518519</c:v>
                </c:pt>
                <c:pt idx="3258">
                  <c:v>40710.125613425924</c:v>
                </c:pt>
                <c:pt idx="3259">
                  <c:v>40710.146435185183</c:v>
                </c:pt>
                <c:pt idx="3260">
                  <c:v>40710.167280092595</c:v>
                </c:pt>
                <c:pt idx="3261">
                  <c:v>40710.188113425924</c:v>
                </c:pt>
                <c:pt idx="3262">
                  <c:v>40710.20894675926</c:v>
                </c:pt>
                <c:pt idx="3263">
                  <c:v>40710.229780092595</c:v>
                </c:pt>
                <c:pt idx="3264">
                  <c:v>40710.250625000001</c:v>
                </c:pt>
                <c:pt idx="3265">
                  <c:v>40710.271458333336</c:v>
                </c:pt>
                <c:pt idx="3266">
                  <c:v>40710.292280092595</c:v>
                </c:pt>
                <c:pt idx="3267">
                  <c:v>40710.313113425924</c:v>
                </c:pt>
                <c:pt idx="3268">
                  <c:v>40710.333935185183</c:v>
                </c:pt>
                <c:pt idx="3269">
                  <c:v>40710.354780092595</c:v>
                </c:pt>
                <c:pt idx="3270">
                  <c:v>40710.375613425924</c:v>
                </c:pt>
                <c:pt idx="3271">
                  <c:v>40710.39644675926</c:v>
                </c:pt>
                <c:pt idx="3272">
                  <c:v>40710.417280092595</c:v>
                </c:pt>
                <c:pt idx="3273">
                  <c:v>40710.438125000001</c:v>
                </c:pt>
                <c:pt idx="3274">
                  <c:v>40710.45894675926</c:v>
                </c:pt>
                <c:pt idx="3275">
                  <c:v>40710.479780092595</c:v>
                </c:pt>
                <c:pt idx="3276">
                  <c:v>40710.500601851854</c:v>
                </c:pt>
                <c:pt idx="3277">
                  <c:v>40710.52144675926</c:v>
                </c:pt>
                <c:pt idx="3278">
                  <c:v>40710.542268518519</c:v>
                </c:pt>
                <c:pt idx="3279">
                  <c:v>40710.563101851854</c:v>
                </c:pt>
                <c:pt idx="3280">
                  <c:v>40710.58394675926</c:v>
                </c:pt>
                <c:pt idx="3281">
                  <c:v>40710.604768518519</c:v>
                </c:pt>
                <c:pt idx="3282">
                  <c:v>40710.625601851854</c:v>
                </c:pt>
                <c:pt idx="3283">
                  <c:v>40710.646435185183</c:v>
                </c:pt>
                <c:pt idx="3284">
                  <c:v>40710.667280092595</c:v>
                </c:pt>
                <c:pt idx="3285">
                  <c:v>40710.688101851854</c:v>
                </c:pt>
                <c:pt idx="3286">
                  <c:v>40710.708935185183</c:v>
                </c:pt>
                <c:pt idx="3287">
                  <c:v>40710.729768518519</c:v>
                </c:pt>
                <c:pt idx="3288">
                  <c:v>40710.750601851854</c:v>
                </c:pt>
                <c:pt idx="3289">
                  <c:v>40710.771435185183</c:v>
                </c:pt>
                <c:pt idx="3290">
                  <c:v>40710.792280092595</c:v>
                </c:pt>
                <c:pt idx="3291">
                  <c:v>40710.813101851854</c:v>
                </c:pt>
                <c:pt idx="3292">
                  <c:v>40710.833935185183</c:v>
                </c:pt>
                <c:pt idx="3293">
                  <c:v>40710.854780092595</c:v>
                </c:pt>
                <c:pt idx="3294">
                  <c:v>40710.875613425924</c:v>
                </c:pt>
                <c:pt idx="3295">
                  <c:v>40710.896435185183</c:v>
                </c:pt>
                <c:pt idx="3296">
                  <c:v>40710.917280092595</c:v>
                </c:pt>
                <c:pt idx="3297">
                  <c:v>40710.938101851854</c:v>
                </c:pt>
                <c:pt idx="3298">
                  <c:v>40710.95894675926</c:v>
                </c:pt>
                <c:pt idx="3299">
                  <c:v>40710.979768518519</c:v>
                </c:pt>
                <c:pt idx="3300">
                  <c:v>40711.000601851854</c:v>
                </c:pt>
                <c:pt idx="3301">
                  <c:v>40711.02144675926</c:v>
                </c:pt>
                <c:pt idx="3302">
                  <c:v>40711.042280092595</c:v>
                </c:pt>
                <c:pt idx="3303">
                  <c:v>40711.063113425924</c:v>
                </c:pt>
                <c:pt idx="3304">
                  <c:v>40711.08394675926</c:v>
                </c:pt>
                <c:pt idx="3305">
                  <c:v>40711.104780092595</c:v>
                </c:pt>
                <c:pt idx="3306">
                  <c:v>40711.125613425924</c:v>
                </c:pt>
                <c:pt idx="3307">
                  <c:v>40711.14644675926</c:v>
                </c:pt>
                <c:pt idx="3308">
                  <c:v>40711.167280092595</c:v>
                </c:pt>
                <c:pt idx="3309">
                  <c:v>40711.188113425924</c:v>
                </c:pt>
                <c:pt idx="3310">
                  <c:v>40711.20894675926</c:v>
                </c:pt>
                <c:pt idx="3311">
                  <c:v>40711.229780092595</c:v>
                </c:pt>
                <c:pt idx="3312">
                  <c:v>40711.250613425924</c:v>
                </c:pt>
                <c:pt idx="3313">
                  <c:v>40711.27144675926</c:v>
                </c:pt>
                <c:pt idx="3314">
                  <c:v>40711.292280092595</c:v>
                </c:pt>
                <c:pt idx="3315">
                  <c:v>40711.313113425924</c:v>
                </c:pt>
                <c:pt idx="3316">
                  <c:v>40711.33394675926</c:v>
                </c:pt>
                <c:pt idx="3317">
                  <c:v>40711.354791666665</c:v>
                </c:pt>
                <c:pt idx="3318">
                  <c:v>40711.375625000001</c:v>
                </c:pt>
                <c:pt idx="3319">
                  <c:v>40711.39644675926</c:v>
                </c:pt>
                <c:pt idx="3320">
                  <c:v>40711.417280092595</c:v>
                </c:pt>
                <c:pt idx="3321">
                  <c:v>40711.438113425924</c:v>
                </c:pt>
                <c:pt idx="3322">
                  <c:v>40711.45894675926</c:v>
                </c:pt>
                <c:pt idx="3323">
                  <c:v>40711.479768518519</c:v>
                </c:pt>
                <c:pt idx="3324">
                  <c:v>40711.500613425924</c:v>
                </c:pt>
                <c:pt idx="3325">
                  <c:v>40711.521435185183</c:v>
                </c:pt>
                <c:pt idx="3326">
                  <c:v>40711.542280092595</c:v>
                </c:pt>
                <c:pt idx="3327">
                  <c:v>40711.563101851854</c:v>
                </c:pt>
                <c:pt idx="3328">
                  <c:v>40711.583935185183</c:v>
                </c:pt>
                <c:pt idx="3329">
                  <c:v>40711.604780092595</c:v>
                </c:pt>
                <c:pt idx="3330">
                  <c:v>40711.625601851854</c:v>
                </c:pt>
                <c:pt idx="3331">
                  <c:v>40711.646435185183</c:v>
                </c:pt>
                <c:pt idx="3332">
                  <c:v>40711.667268518519</c:v>
                </c:pt>
                <c:pt idx="3333">
                  <c:v>40711.688113425924</c:v>
                </c:pt>
                <c:pt idx="3334">
                  <c:v>40711.708935185183</c:v>
                </c:pt>
                <c:pt idx="3335">
                  <c:v>40711.729768518519</c:v>
                </c:pt>
                <c:pt idx="3336">
                  <c:v>40711.750601851854</c:v>
                </c:pt>
                <c:pt idx="3337">
                  <c:v>40711.771435185183</c:v>
                </c:pt>
                <c:pt idx="3338">
                  <c:v>40711.792268518519</c:v>
                </c:pt>
                <c:pt idx="3339">
                  <c:v>40711.813113425924</c:v>
                </c:pt>
                <c:pt idx="3340">
                  <c:v>40711.83394675926</c:v>
                </c:pt>
                <c:pt idx="3341">
                  <c:v>40711.854780092595</c:v>
                </c:pt>
                <c:pt idx="3342">
                  <c:v>40711.875601851854</c:v>
                </c:pt>
                <c:pt idx="3343">
                  <c:v>40711.896435185183</c:v>
                </c:pt>
                <c:pt idx="3344">
                  <c:v>40711.917268518519</c:v>
                </c:pt>
                <c:pt idx="3345">
                  <c:v>40711.938101851854</c:v>
                </c:pt>
                <c:pt idx="3346">
                  <c:v>40711.95894675926</c:v>
                </c:pt>
                <c:pt idx="3347">
                  <c:v>40711.979768518519</c:v>
                </c:pt>
                <c:pt idx="3348">
                  <c:v>40712.000613425924</c:v>
                </c:pt>
                <c:pt idx="3349">
                  <c:v>40712.021458333336</c:v>
                </c:pt>
                <c:pt idx="3350">
                  <c:v>40712.042280092595</c:v>
                </c:pt>
                <c:pt idx="3351">
                  <c:v>40712.063113425924</c:v>
                </c:pt>
                <c:pt idx="3352">
                  <c:v>40712.08394675926</c:v>
                </c:pt>
                <c:pt idx="3353">
                  <c:v>40712.104780092595</c:v>
                </c:pt>
                <c:pt idx="3354">
                  <c:v>40712.125613425924</c:v>
                </c:pt>
                <c:pt idx="3355">
                  <c:v>40712.14644675926</c:v>
                </c:pt>
                <c:pt idx="3356">
                  <c:v>40712.167280092595</c:v>
                </c:pt>
                <c:pt idx="3357">
                  <c:v>40712.188101851854</c:v>
                </c:pt>
                <c:pt idx="3358">
                  <c:v>40712.20894675926</c:v>
                </c:pt>
                <c:pt idx="3359">
                  <c:v>40712.229791666665</c:v>
                </c:pt>
                <c:pt idx="3360">
                  <c:v>40712.250613425924</c:v>
                </c:pt>
                <c:pt idx="3361">
                  <c:v>40712.27144675926</c:v>
                </c:pt>
                <c:pt idx="3362">
                  <c:v>40712.292291666665</c:v>
                </c:pt>
                <c:pt idx="3363">
                  <c:v>40712.313125000001</c:v>
                </c:pt>
                <c:pt idx="3364">
                  <c:v>40712.33394675926</c:v>
                </c:pt>
                <c:pt idx="3365">
                  <c:v>40712.354791666665</c:v>
                </c:pt>
                <c:pt idx="3366">
                  <c:v>40712.375625000001</c:v>
                </c:pt>
                <c:pt idx="3367">
                  <c:v>40712.396458333336</c:v>
                </c:pt>
                <c:pt idx="3368">
                  <c:v>40712.417268518519</c:v>
                </c:pt>
                <c:pt idx="3369">
                  <c:v>40712.438125000001</c:v>
                </c:pt>
                <c:pt idx="3370">
                  <c:v>40712.45894675926</c:v>
                </c:pt>
                <c:pt idx="3371">
                  <c:v>40712.479791666665</c:v>
                </c:pt>
                <c:pt idx="3372">
                  <c:v>40712.500625000001</c:v>
                </c:pt>
                <c:pt idx="3373">
                  <c:v>40712.52144675926</c:v>
                </c:pt>
                <c:pt idx="3374">
                  <c:v>40712.542280092595</c:v>
                </c:pt>
                <c:pt idx="3375">
                  <c:v>40712.563113425924</c:v>
                </c:pt>
                <c:pt idx="3376">
                  <c:v>40712.58394675926</c:v>
                </c:pt>
                <c:pt idx="3377">
                  <c:v>40712.604780092595</c:v>
                </c:pt>
                <c:pt idx="3378">
                  <c:v>40712.625613425924</c:v>
                </c:pt>
                <c:pt idx="3379">
                  <c:v>40712.64644675926</c:v>
                </c:pt>
                <c:pt idx="3380">
                  <c:v>40712.667268518519</c:v>
                </c:pt>
                <c:pt idx="3381">
                  <c:v>40712.688113425924</c:v>
                </c:pt>
                <c:pt idx="3382">
                  <c:v>40712.70894675926</c:v>
                </c:pt>
                <c:pt idx="3383">
                  <c:v>40712.729780092595</c:v>
                </c:pt>
                <c:pt idx="3384">
                  <c:v>40712.750613425924</c:v>
                </c:pt>
                <c:pt idx="3385">
                  <c:v>40712.77144675926</c:v>
                </c:pt>
                <c:pt idx="3386">
                  <c:v>40712.792280092595</c:v>
                </c:pt>
                <c:pt idx="3387">
                  <c:v>40712.813113425924</c:v>
                </c:pt>
                <c:pt idx="3388">
                  <c:v>40712.83394675926</c:v>
                </c:pt>
                <c:pt idx="3389">
                  <c:v>40712.854768518519</c:v>
                </c:pt>
                <c:pt idx="3390">
                  <c:v>40712.875613425924</c:v>
                </c:pt>
                <c:pt idx="3391">
                  <c:v>40712.896435185183</c:v>
                </c:pt>
                <c:pt idx="3392">
                  <c:v>40712.917268518519</c:v>
                </c:pt>
                <c:pt idx="3393">
                  <c:v>40712.938113425924</c:v>
                </c:pt>
                <c:pt idx="3394">
                  <c:v>40712.958935185183</c:v>
                </c:pt>
                <c:pt idx="3395">
                  <c:v>40712.979780092595</c:v>
                </c:pt>
                <c:pt idx="3396">
                  <c:v>40713.000601851854</c:v>
                </c:pt>
                <c:pt idx="3397">
                  <c:v>40713.02144675926</c:v>
                </c:pt>
                <c:pt idx="3398">
                  <c:v>40713.042268518519</c:v>
                </c:pt>
                <c:pt idx="3399">
                  <c:v>40713.063113425924</c:v>
                </c:pt>
                <c:pt idx="3400">
                  <c:v>40713.083958333336</c:v>
                </c:pt>
                <c:pt idx="3401">
                  <c:v>40713.104780092595</c:v>
                </c:pt>
                <c:pt idx="3402">
                  <c:v>40713.125613425924</c:v>
                </c:pt>
                <c:pt idx="3403">
                  <c:v>40713.14644675926</c:v>
                </c:pt>
                <c:pt idx="3404">
                  <c:v>40713.167280092595</c:v>
                </c:pt>
                <c:pt idx="3405">
                  <c:v>40713.188113425924</c:v>
                </c:pt>
                <c:pt idx="3406">
                  <c:v>40713.20894675926</c:v>
                </c:pt>
                <c:pt idx="3407">
                  <c:v>40713.229780092595</c:v>
                </c:pt>
                <c:pt idx="3408">
                  <c:v>40713.250613425924</c:v>
                </c:pt>
                <c:pt idx="3409">
                  <c:v>40713.271435185183</c:v>
                </c:pt>
                <c:pt idx="3410">
                  <c:v>40713.292280092595</c:v>
                </c:pt>
                <c:pt idx="3411">
                  <c:v>40713.313113425924</c:v>
                </c:pt>
                <c:pt idx="3412">
                  <c:v>40713.333958333336</c:v>
                </c:pt>
                <c:pt idx="3413">
                  <c:v>40713.354780092595</c:v>
                </c:pt>
                <c:pt idx="3414">
                  <c:v>40713.375613425924</c:v>
                </c:pt>
                <c:pt idx="3415">
                  <c:v>40713.396458333336</c:v>
                </c:pt>
                <c:pt idx="3416">
                  <c:v>40713.417280092595</c:v>
                </c:pt>
                <c:pt idx="3417">
                  <c:v>40713.438113425924</c:v>
                </c:pt>
                <c:pt idx="3418">
                  <c:v>40713.45894675926</c:v>
                </c:pt>
                <c:pt idx="3419">
                  <c:v>40713.479780092595</c:v>
                </c:pt>
                <c:pt idx="3420">
                  <c:v>40713.500601851854</c:v>
                </c:pt>
                <c:pt idx="3421">
                  <c:v>40713.52144675926</c:v>
                </c:pt>
                <c:pt idx="3422">
                  <c:v>40713.542268518519</c:v>
                </c:pt>
                <c:pt idx="3423">
                  <c:v>40713.563101851854</c:v>
                </c:pt>
                <c:pt idx="3424">
                  <c:v>40713.583935185183</c:v>
                </c:pt>
                <c:pt idx="3425">
                  <c:v>40713.604768518519</c:v>
                </c:pt>
                <c:pt idx="3426">
                  <c:v>40713.625601851854</c:v>
                </c:pt>
                <c:pt idx="3427">
                  <c:v>40713.646435185183</c:v>
                </c:pt>
                <c:pt idx="3428">
                  <c:v>40713.667268518519</c:v>
                </c:pt>
                <c:pt idx="3429">
                  <c:v>40713.688101851854</c:v>
                </c:pt>
                <c:pt idx="3430">
                  <c:v>40713.708935185183</c:v>
                </c:pt>
                <c:pt idx="3431">
                  <c:v>40713.729768518519</c:v>
                </c:pt>
                <c:pt idx="3432">
                  <c:v>40713.750601851854</c:v>
                </c:pt>
                <c:pt idx="3433">
                  <c:v>40713.771435185183</c:v>
                </c:pt>
                <c:pt idx="3434">
                  <c:v>40713.792268518519</c:v>
                </c:pt>
                <c:pt idx="3435">
                  <c:v>40713.813101851854</c:v>
                </c:pt>
                <c:pt idx="3436">
                  <c:v>40713.833935185183</c:v>
                </c:pt>
                <c:pt idx="3437">
                  <c:v>40713.854768518519</c:v>
                </c:pt>
                <c:pt idx="3438">
                  <c:v>40713.875601851854</c:v>
                </c:pt>
                <c:pt idx="3439">
                  <c:v>40713.896435185183</c:v>
                </c:pt>
                <c:pt idx="3440">
                  <c:v>40713.917268518519</c:v>
                </c:pt>
                <c:pt idx="3441">
                  <c:v>40713.938101851854</c:v>
                </c:pt>
                <c:pt idx="3442">
                  <c:v>40713.95894675926</c:v>
                </c:pt>
                <c:pt idx="3443">
                  <c:v>40713.979768518519</c:v>
                </c:pt>
                <c:pt idx="3444">
                  <c:v>40714.000601851854</c:v>
                </c:pt>
                <c:pt idx="3445">
                  <c:v>40714.02144675926</c:v>
                </c:pt>
                <c:pt idx="3446">
                  <c:v>40714.042268518519</c:v>
                </c:pt>
                <c:pt idx="3447">
                  <c:v>40714.063101851854</c:v>
                </c:pt>
                <c:pt idx="3448">
                  <c:v>40714.083935185183</c:v>
                </c:pt>
                <c:pt idx="3449">
                  <c:v>40714.104780092595</c:v>
                </c:pt>
                <c:pt idx="3450">
                  <c:v>40714.125613425924</c:v>
                </c:pt>
                <c:pt idx="3451">
                  <c:v>40714.14644675926</c:v>
                </c:pt>
                <c:pt idx="3452">
                  <c:v>40714.167280092595</c:v>
                </c:pt>
                <c:pt idx="3453">
                  <c:v>40714.188113425924</c:v>
                </c:pt>
                <c:pt idx="3454">
                  <c:v>40714.208935185183</c:v>
                </c:pt>
                <c:pt idx="3455">
                  <c:v>40714.229780092595</c:v>
                </c:pt>
                <c:pt idx="3456">
                  <c:v>40714.250613425924</c:v>
                </c:pt>
                <c:pt idx="3457">
                  <c:v>40714.27144675926</c:v>
                </c:pt>
                <c:pt idx="3458">
                  <c:v>40714.292280092595</c:v>
                </c:pt>
                <c:pt idx="3459">
                  <c:v>40714.313125000001</c:v>
                </c:pt>
                <c:pt idx="3460">
                  <c:v>40714.33394675926</c:v>
                </c:pt>
                <c:pt idx="3461">
                  <c:v>40714.354780092595</c:v>
                </c:pt>
                <c:pt idx="3462">
                  <c:v>40714.375613425924</c:v>
                </c:pt>
                <c:pt idx="3463">
                  <c:v>40714.396458333336</c:v>
                </c:pt>
                <c:pt idx="3464">
                  <c:v>40714.417280092595</c:v>
                </c:pt>
                <c:pt idx="3465">
                  <c:v>40714.438125000001</c:v>
                </c:pt>
                <c:pt idx="3466">
                  <c:v>40714.45894675926</c:v>
                </c:pt>
                <c:pt idx="3467">
                  <c:v>40714.479768518519</c:v>
                </c:pt>
                <c:pt idx="3468">
                  <c:v>40714.500613425924</c:v>
                </c:pt>
                <c:pt idx="3469">
                  <c:v>40714.521435185183</c:v>
                </c:pt>
                <c:pt idx="3470">
                  <c:v>40714.542268518519</c:v>
                </c:pt>
                <c:pt idx="3471">
                  <c:v>40714.563101851854</c:v>
                </c:pt>
                <c:pt idx="3472">
                  <c:v>40714.583935185183</c:v>
                </c:pt>
                <c:pt idx="3473">
                  <c:v>40714.604768518519</c:v>
                </c:pt>
                <c:pt idx="3474">
                  <c:v>40714.625601851854</c:v>
                </c:pt>
                <c:pt idx="3475">
                  <c:v>40714.646435185183</c:v>
                </c:pt>
                <c:pt idx="3476">
                  <c:v>40714.667268518519</c:v>
                </c:pt>
                <c:pt idx="3477">
                  <c:v>40714.688101851854</c:v>
                </c:pt>
                <c:pt idx="3478">
                  <c:v>40714.708935185183</c:v>
                </c:pt>
                <c:pt idx="3479">
                  <c:v>40714.729756944442</c:v>
                </c:pt>
                <c:pt idx="3480">
                  <c:v>40714.750601851854</c:v>
                </c:pt>
                <c:pt idx="3481">
                  <c:v>40714.771435185183</c:v>
                </c:pt>
                <c:pt idx="3482">
                  <c:v>40714.792268518519</c:v>
                </c:pt>
                <c:pt idx="3483">
                  <c:v>40714.813101851854</c:v>
                </c:pt>
                <c:pt idx="3484">
                  <c:v>40714.833935185183</c:v>
                </c:pt>
                <c:pt idx="3485">
                  <c:v>40714.854768518519</c:v>
                </c:pt>
                <c:pt idx="3486">
                  <c:v>40714.875601851854</c:v>
                </c:pt>
                <c:pt idx="3487">
                  <c:v>40714.896435185183</c:v>
                </c:pt>
                <c:pt idx="3488">
                  <c:v>40714.917268518519</c:v>
                </c:pt>
                <c:pt idx="3489">
                  <c:v>40714.938101851854</c:v>
                </c:pt>
                <c:pt idx="3490">
                  <c:v>40714.958935185183</c:v>
                </c:pt>
                <c:pt idx="3491">
                  <c:v>40714.979768518519</c:v>
                </c:pt>
                <c:pt idx="3492">
                  <c:v>40715.000613425924</c:v>
                </c:pt>
                <c:pt idx="3493">
                  <c:v>40715.021435185183</c:v>
                </c:pt>
                <c:pt idx="3494">
                  <c:v>40715.042280092595</c:v>
                </c:pt>
                <c:pt idx="3495">
                  <c:v>40715.063113425924</c:v>
                </c:pt>
                <c:pt idx="3496">
                  <c:v>40715.083935185183</c:v>
                </c:pt>
                <c:pt idx="3497">
                  <c:v>40715.104780092595</c:v>
                </c:pt>
                <c:pt idx="3498">
                  <c:v>40715.125625000001</c:v>
                </c:pt>
                <c:pt idx="3499">
                  <c:v>40715.14644675926</c:v>
                </c:pt>
                <c:pt idx="3500">
                  <c:v>40715.167280092595</c:v>
                </c:pt>
                <c:pt idx="3501">
                  <c:v>40715.188113425924</c:v>
                </c:pt>
                <c:pt idx="3502">
                  <c:v>40715.20894675926</c:v>
                </c:pt>
                <c:pt idx="3503">
                  <c:v>40715.229780092595</c:v>
                </c:pt>
                <c:pt idx="3504">
                  <c:v>40715.250613425924</c:v>
                </c:pt>
                <c:pt idx="3505">
                  <c:v>40715.27144675926</c:v>
                </c:pt>
                <c:pt idx="3506">
                  <c:v>40715.292280092595</c:v>
                </c:pt>
                <c:pt idx="3507">
                  <c:v>40715.313113425924</c:v>
                </c:pt>
                <c:pt idx="3508">
                  <c:v>40715.33394675926</c:v>
                </c:pt>
                <c:pt idx="3509">
                  <c:v>40715.354780092595</c:v>
                </c:pt>
                <c:pt idx="3510">
                  <c:v>40715.375613425924</c:v>
                </c:pt>
                <c:pt idx="3511">
                  <c:v>40715.39644675926</c:v>
                </c:pt>
                <c:pt idx="3512">
                  <c:v>40715.417280092595</c:v>
                </c:pt>
                <c:pt idx="3513">
                  <c:v>40715.438113425924</c:v>
                </c:pt>
                <c:pt idx="3514">
                  <c:v>40715.45894675926</c:v>
                </c:pt>
                <c:pt idx="3515">
                  <c:v>40715.479780092595</c:v>
                </c:pt>
                <c:pt idx="3516">
                  <c:v>40715.500613425924</c:v>
                </c:pt>
                <c:pt idx="3517">
                  <c:v>40715.52144675926</c:v>
                </c:pt>
                <c:pt idx="3518">
                  <c:v>40715.542280092595</c:v>
                </c:pt>
                <c:pt idx="3519">
                  <c:v>40715.563101851854</c:v>
                </c:pt>
                <c:pt idx="3520">
                  <c:v>40715.583935185183</c:v>
                </c:pt>
                <c:pt idx="3521">
                  <c:v>40715.604768518519</c:v>
                </c:pt>
                <c:pt idx="3522">
                  <c:v>40715.625590277778</c:v>
                </c:pt>
                <c:pt idx="3523">
                  <c:v>40715.646435185183</c:v>
                </c:pt>
                <c:pt idx="3524">
                  <c:v>40715.667268518519</c:v>
                </c:pt>
                <c:pt idx="3525">
                  <c:v>40715.688101851854</c:v>
                </c:pt>
                <c:pt idx="3526">
                  <c:v>40715.708923611113</c:v>
                </c:pt>
                <c:pt idx="3527">
                  <c:v>40715.729768518519</c:v>
                </c:pt>
                <c:pt idx="3528">
                  <c:v>40715.750601851854</c:v>
                </c:pt>
                <c:pt idx="3529">
                  <c:v>40715.771423611113</c:v>
                </c:pt>
                <c:pt idx="3530">
                  <c:v>40715.792268518519</c:v>
                </c:pt>
                <c:pt idx="3531">
                  <c:v>40715.813101851854</c:v>
                </c:pt>
                <c:pt idx="3532">
                  <c:v>40715.833935185183</c:v>
                </c:pt>
                <c:pt idx="3533">
                  <c:v>40715.854768518519</c:v>
                </c:pt>
                <c:pt idx="3534">
                  <c:v>40715.875601851854</c:v>
                </c:pt>
                <c:pt idx="3535">
                  <c:v>40715.896435185183</c:v>
                </c:pt>
                <c:pt idx="3536">
                  <c:v>40715.917268518519</c:v>
                </c:pt>
                <c:pt idx="3537">
                  <c:v>40715.938101851854</c:v>
                </c:pt>
                <c:pt idx="3538">
                  <c:v>40715.958935185183</c:v>
                </c:pt>
                <c:pt idx="3539">
                  <c:v>40715.979780092595</c:v>
                </c:pt>
                <c:pt idx="3540">
                  <c:v>40716.000613425924</c:v>
                </c:pt>
                <c:pt idx="3541">
                  <c:v>40716.02144675926</c:v>
                </c:pt>
                <c:pt idx="3542">
                  <c:v>40716.042280092595</c:v>
                </c:pt>
                <c:pt idx="3543">
                  <c:v>40716.063113425924</c:v>
                </c:pt>
                <c:pt idx="3544">
                  <c:v>40716.08394675926</c:v>
                </c:pt>
                <c:pt idx="3545">
                  <c:v>40716.104780092595</c:v>
                </c:pt>
                <c:pt idx="3546">
                  <c:v>40716.125613425924</c:v>
                </c:pt>
                <c:pt idx="3547">
                  <c:v>40716.146458333336</c:v>
                </c:pt>
                <c:pt idx="3548">
                  <c:v>40716.167268518519</c:v>
                </c:pt>
                <c:pt idx="3549">
                  <c:v>40716.188113425924</c:v>
                </c:pt>
                <c:pt idx="3550">
                  <c:v>40716.20894675926</c:v>
                </c:pt>
                <c:pt idx="3551">
                  <c:v>40716.229780092595</c:v>
                </c:pt>
                <c:pt idx="3552">
                  <c:v>40716.250613425924</c:v>
                </c:pt>
                <c:pt idx="3553">
                  <c:v>40716.27144675926</c:v>
                </c:pt>
                <c:pt idx="3554">
                  <c:v>40716.292280092595</c:v>
                </c:pt>
                <c:pt idx="3555">
                  <c:v>40716.313125000001</c:v>
                </c:pt>
                <c:pt idx="3556">
                  <c:v>40716.33394675926</c:v>
                </c:pt>
                <c:pt idx="3557">
                  <c:v>40716.354780092595</c:v>
                </c:pt>
                <c:pt idx="3558">
                  <c:v>40716.375613425924</c:v>
                </c:pt>
                <c:pt idx="3559">
                  <c:v>40716.39644675926</c:v>
                </c:pt>
                <c:pt idx="3560">
                  <c:v>40716.417280092595</c:v>
                </c:pt>
                <c:pt idx="3561">
                  <c:v>40716.438113425924</c:v>
                </c:pt>
                <c:pt idx="3562">
                  <c:v>40716.458935185183</c:v>
                </c:pt>
                <c:pt idx="3563">
                  <c:v>40716.479780092595</c:v>
                </c:pt>
                <c:pt idx="3564">
                  <c:v>40716.500613425924</c:v>
                </c:pt>
                <c:pt idx="3565">
                  <c:v>40716.52144675926</c:v>
                </c:pt>
                <c:pt idx="3566">
                  <c:v>40716.542268518519</c:v>
                </c:pt>
                <c:pt idx="3567">
                  <c:v>40716.563101851854</c:v>
                </c:pt>
                <c:pt idx="3568">
                  <c:v>40716.583935185183</c:v>
                </c:pt>
                <c:pt idx="3569">
                  <c:v>40716.604756944442</c:v>
                </c:pt>
                <c:pt idx="3570">
                  <c:v>40716.625590277778</c:v>
                </c:pt>
                <c:pt idx="3571">
                  <c:v>40716.646435185183</c:v>
                </c:pt>
                <c:pt idx="3572">
                  <c:v>40716.667256944442</c:v>
                </c:pt>
                <c:pt idx="3573">
                  <c:v>40716.688090277778</c:v>
                </c:pt>
                <c:pt idx="3574">
                  <c:v>40716.708935185183</c:v>
                </c:pt>
                <c:pt idx="3575">
                  <c:v>40716.729768518519</c:v>
                </c:pt>
                <c:pt idx="3576">
                  <c:v>40716.750590277778</c:v>
                </c:pt>
                <c:pt idx="3577">
                  <c:v>40716.771435185183</c:v>
                </c:pt>
                <c:pt idx="3578">
                  <c:v>40716.792268518519</c:v>
                </c:pt>
                <c:pt idx="3579">
                  <c:v>40716.813101851854</c:v>
                </c:pt>
                <c:pt idx="3580">
                  <c:v>40716.833935185183</c:v>
                </c:pt>
                <c:pt idx="3581">
                  <c:v>40716.854768518519</c:v>
                </c:pt>
                <c:pt idx="3582">
                  <c:v>40716.875613425924</c:v>
                </c:pt>
                <c:pt idx="3583">
                  <c:v>40716.896435185183</c:v>
                </c:pt>
                <c:pt idx="3584">
                  <c:v>40716.917268518519</c:v>
                </c:pt>
                <c:pt idx="3585">
                  <c:v>40716.938113425924</c:v>
                </c:pt>
                <c:pt idx="3586">
                  <c:v>40716.958935185183</c:v>
                </c:pt>
                <c:pt idx="3587">
                  <c:v>40716.979780092595</c:v>
                </c:pt>
                <c:pt idx="3588">
                  <c:v>40717.000613425924</c:v>
                </c:pt>
                <c:pt idx="3589">
                  <c:v>40717.02144675926</c:v>
                </c:pt>
                <c:pt idx="3590">
                  <c:v>40717.042280092595</c:v>
                </c:pt>
                <c:pt idx="3591">
                  <c:v>40717.063113425924</c:v>
                </c:pt>
                <c:pt idx="3592">
                  <c:v>40717.08394675926</c:v>
                </c:pt>
                <c:pt idx="3593">
                  <c:v>40717.104780092595</c:v>
                </c:pt>
                <c:pt idx="3594">
                  <c:v>40717.125613425924</c:v>
                </c:pt>
                <c:pt idx="3595">
                  <c:v>40717.14644675926</c:v>
                </c:pt>
                <c:pt idx="3596">
                  <c:v>40717.167291666665</c:v>
                </c:pt>
                <c:pt idx="3597">
                  <c:v>40717.188113425924</c:v>
                </c:pt>
                <c:pt idx="3598">
                  <c:v>40717.20894675926</c:v>
                </c:pt>
                <c:pt idx="3599">
                  <c:v>40717.229791666665</c:v>
                </c:pt>
                <c:pt idx="3600">
                  <c:v>40717.250613425924</c:v>
                </c:pt>
                <c:pt idx="3601">
                  <c:v>40717.27144675926</c:v>
                </c:pt>
                <c:pt idx="3602">
                  <c:v>40717.292280092595</c:v>
                </c:pt>
                <c:pt idx="3603">
                  <c:v>40717.313113425924</c:v>
                </c:pt>
                <c:pt idx="3604">
                  <c:v>40717.33394675926</c:v>
                </c:pt>
                <c:pt idx="3605">
                  <c:v>40717.354780092595</c:v>
                </c:pt>
                <c:pt idx="3606">
                  <c:v>40717.375601851854</c:v>
                </c:pt>
                <c:pt idx="3607">
                  <c:v>40717.396435185183</c:v>
                </c:pt>
                <c:pt idx="3608">
                  <c:v>40717.417280092595</c:v>
                </c:pt>
                <c:pt idx="3609">
                  <c:v>40717.438113425924</c:v>
                </c:pt>
                <c:pt idx="3610">
                  <c:v>40717.458935185183</c:v>
                </c:pt>
                <c:pt idx="3611">
                  <c:v>40717.479780092595</c:v>
                </c:pt>
                <c:pt idx="3612">
                  <c:v>40717.500613425924</c:v>
                </c:pt>
                <c:pt idx="3613">
                  <c:v>40717.52144675926</c:v>
                </c:pt>
                <c:pt idx="3614">
                  <c:v>40717.542268518519</c:v>
                </c:pt>
                <c:pt idx="3615">
                  <c:v>40717.563101851854</c:v>
                </c:pt>
                <c:pt idx="3616">
                  <c:v>40717.583935185183</c:v>
                </c:pt>
                <c:pt idx="3617">
                  <c:v>40717.604756944442</c:v>
                </c:pt>
                <c:pt idx="3618">
                  <c:v>40717.625590277778</c:v>
                </c:pt>
                <c:pt idx="3619">
                  <c:v>40717.646435185183</c:v>
                </c:pt>
                <c:pt idx="3620">
                  <c:v>40717.667268518519</c:v>
                </c:pt>
                <c:pt idx="3621">
                  <c:v>40717.688101851854</c:v>
                </c:pt>
                <c:pt idx="3622">
                  <c:v>40717.708935185183</c:v>
                </c:pt>
                <c:pt idx="3623">
                  <c:v>40717.729768518519</c:v>
                </c:pt>
                <c:pt idx="3624">
                  <c:v>40717.750601851854</c:v>
                </c:pt>
                <c:pt idx="3625">
                  <c:v>40717.771435185183</c:v>
                </c:pt>
                <c:pt idx="3626">
                  <c:v>40717.792268518519</c:v>
                </c:pt>
                <c:pt idx="3627">
                  <c:v>40717.813101851854</c:v>
                </c:pt>
                <c:pt idx="3628">
                  <c:v>40717.83394675926</c:v>
                </c:pt>
                <c:pt idx="3629">
                  <c:v>40717.854780092595</c:v>
                </c:pt>
                <c:pt idx="3630">
                  <c:v>40717.875601851854</c:v>
                </c:pt>
                <c:pt idx="3631">
                  <c:v>40717.89644675926</c:v>
                </c:pt>
                <c:pt idx="3632">
                  <c:v>40717.917280092595</c:v>
                </c:pt>
                <c:pt idx="3633">
                  <c:v>40717.938113425924</c:v>
                </c:pt>
                <c:pt idx="3634">
                  <c:v>40717.958935185183</c:v>
                </c:pt>
                <c:pt idx="3635">
                  <c:v>40717.979780092595</c:v>
                </c:pt>
                <c:pt idx="3636">
                  <c:v>40718.000601851854</c:v>
                </c:pt>
                <c:pt idx="3637">
                  <c:v>40718.02144675926</c:v>
                </c:pt>
                <c:pt idx="3638">
                  <c:v>40718.042268518519</c:v>
                </c:pt>
                <c:pt idx="3639">
                  <c:v>40718.063113425924</c:v>
                </c:pt>
                <c:pt idx="3640">
                  <c:v>40718.083935185183</c:v>
                </c:pt>
                <c:pt idx="3641">
                  <c:v>40718.104791666665</c:v>
                </c:pt>
                <c:pt idx="3642">
                  <c:v>40718.125613425924</c:v>
                </c:pt>
                <c:pt idx="3643">
                  <c:v>40718.14644675926</c:v>
                </c:pt>
                <c:pt idx="3644">
                  <c:v>40718.167280092595</c:v>
                </c:pt>
                <c:pt idx="3645">
                  <c:v>40718.188113425924</c:v>
                </c:pt>
                <c:pt idx="3646">
                  <c:v>40718.208935185183</c:v>
                </c:pt>
                <c:pt idx="3647">
                  <c:v>40718.229780092595</c:v>
                </c:pt>
                <c:pt idx="3648">
                  <c:v>40718.250613425924</c:v>
                </c:pt>
                <c:pt idx="3649">
                  <c:v>40718.271435185183</c:v>
                </c:pt>
                <c:pt idx="3650">
                  <c:v>40718.292280092595</c:v>
                </c:pt>
                <c:pt idx="3651">
                  <c:v>40718.313113425924</c:v>
                </c:pt>
                <c:pt idx="3652">
                  <c:v>40718.33394675926</c:v>
                </c:pt>
                <c:pt idx="3653">
                  <c:v>40718.354780092595</c:v>
                </c:pt>
                <c:pt idx="3654">
                  <c:v>40718.375613425924</c:v>
                </c:pt>
                <c:pt idx="3655">
                  <c:v>40718.396458333336</c:v>
                </c:pt>
                <c:pt idx="3656">
                  <c:v>40718.417280092595</c:v>
                </c:pt>
                <c:pt idx="3657">
                  <c:v>40718.438113425924</c:v>
                </c:pt>
                <c:pt idx="3658">
                  <c:v>40718.45894675926</c:v>
                </c:pt>
                <c:pt idx="3659">
                  <c:v>40718.479780092595</c:v>
                </c:pt>
                <c:pt idx="3660">
                  <c:v>40718.500613425924</c:v>
                </c:pt>
                <c:pt idx="3661">
                  <c:v>40718.52144675926</c:v>
                </c:pt>
                <c:pt idx="3662">
                  <c:v>40718.542280092595</c:v>
                </c:pt>
                <c:pt idx="3663">
                  <c:v>40718.563113425924</c:v>
                </c:pt>
                <c:pt idx="3664">
                  <c:v>40718.583935185183</c:v>
                </c:pt>
                <c:pt idx="3665">
                  <c:v>40718.604780092595</c:v>
                </c:pt>
                <c:pt idx="3666">
                  <c:v>40718.625601851854</c:v>
                </c:pt>
                <c:pt idx="3667">
                  <c:v>40718.646435185183</c:v>
                </c:pt>
                <c:pt idx="3668">
                  <c:v>40718.667268518519</c:v>
                </c:pt>
                <c:pt idx="3669">
                  <c:v>40718.688101851854</c:v>
                </c:pt>
                <c:pt idx="3670">
                  <c:v>40718.708935185183</c:v>
                </c:pt>
                <c:pt idx="3671">
                  <c:v>40718.729756944442</c:v>
                </c:pt>
                <c:pt idx="3672">
                  <c:v>40718.750590277778</c:v>
                </c:pt>
                <c:pt idx="3673">
                  <c:v>40718.771435185183</c:v>
                </c:pt>
                <c:pt idx="3674">
                  <c:v>40718.792268518519</c:v>
                </c:pt>
                <c:pt idx="3675">
                  <c:v>40718.813101851854</c:v>
                </c:pt>
                <c:pt idx="3676">
                  <c:v>40718.83394675926</c:v>
                </c:pt>
                <c:pt idx="3677">
                  <c:v>40718.854780092595</c:v>
                </c:pt>
                <c:pt idx="3678">
                  <c:v>40718.875613425924</c:v>
                </c:pt>
                <c:pt idx="3679">
                  <c:v>40718.89644675926</c:v>
                </c:pt>
                <c:pt idx="3680">
                  <c:v>40718.917280092595</c:v>
                </c:pt>
                <c:pt idx="3681">
                  <c:v>40718.938113425924</c:v>
                </c:pt>
                <c:pt idx="3682">
                  <c:v>40718.95894675926</c:v>
                </c:pt>
                <c:pt idx="3683">
                  <c:v>40718.979768518519</c:v>
                </c:pt>
                <c:pt idx="3684">
                  <c:v>40719.000613425924</c:v>
                </c:pt>
                <c:pt idx="3685">
                  <c:v>40719.02144675926</c:v>
                </c:pt>
                <c:pt idx="3686">
                  <c:v>40719.042280092595</c:v>
                </c:pt>
                <c:pt idx="3687">
                  <c:v>40719.063113425924</c:v>
                </c:pt>
                <c:pt idx="3688">
                  <c:v>40719.08394675926</c:v>
                </c:pt>
                <c:pt idx="3689">
                  <c:v>40719.104780092595</c:v>
                </c:pt>
                <c:pt idx="3690">
                  <c:v>40719.125613425924</c:v>
                </c:pt>
                <c:pt idx="3691">
                  <c:v>40719.14644675926</c:v>
                </c:pt>
                <c:pt idx="3692">
                  <c:v>40719.167280092595</c:v>
                </c:pt>
                <c:pt idx="3693">
                  <c:v>40719.188101851854</c:v>
                </c:pt>
                <c:pt idx="3694">
                  <c:v>40719.20894675926</c:v>
                </c:pt>
                <c:pt idx="3695">
                  <c:v>40719.229780092595</c:v>
                </c:pt>
                <c:pt idx="3696">
                  <c:v>40719.250613425924</c:v>
                </c:pt>
                <c:pt idx="3697">
                  <c:v>40719.27144675926</c:v>
                </c:pt>
                <c:pt idx="3698">
                  <c:v>40719.292280092595</c:v>
                </c:pt>
                <c:pt idx="3699">
                  <c:v>40719.313101851854</c:v>
                </c:pt>
                <c:pt idx="3700">
                  <c:v>40719.333958333336</c:v>
                </c:pt>
                <c:pt idx="3701">
                  <c:v>40719.354780092595</c:v>
                </c:pt>
                <c:pt idx="3702">
                  <c:v>40719.375601851854</c:v>
                </c:pt>
                <c:pt idx="3703">
                  <c:v>40719.39644675926</c:v>
                </c:pt>
                <c:pt idx="3704">
                  <c:v>40719.417280092595</c:v>
                </c:pt>
                <c:pt idx="3705">
                  <c:v>40719.438113425924</c:v>
                </c:pt>
                <c:pt idx="3706">
                  <c:v>40719.45894675926</c:v>
                </c:pt>
                <c:pt idx="3707">
                  <c:v>40719.479768518519</c:v>
                </c:pt>
                <c:pt idx="3708">
                  <c:v>40719.500613425924</c:v>
                </c:pt>
                <c:pt idx="3709">
                  <c:v>40719.52144675926</c:v>
                </c:pt>
                <c:pt idx="3710">
                  <c:v>40719.542268518519</c:v>
                </c:pt>
                <c:pt idx="3711">
                  <c:v>40719.563113425924</c:v>
                </c:pt>
                <c:pt idx="3712">
                  <c:v>40719.58394675926</c:v>
                </c:pt>
                <c:pt idx="3713">
                  <c:v>40719.604768518519</c:v>
                </c:pt>
                <c:pt idx="3714">
                  <c:v>40719.625601851854</c:v>
                </c:pt>
                <c:pt idx="3715">
                  <c:v>40719.64644675926</c:v>
                </c:pt>
                <c:pt idx="3716">
                  <c:v>40719.667268518519</c:v>
                </c:pt>
                <c:pt idx="3717">
                  <c:v>40719.688101851854</c:v>
                </c:pt>
                <c:pt idx="3718">
                  <c:v>40719.708935185183</c:v>
                </c:pt>
                <c:pt idx="3719">
                  <c:v>40719.729768518519</c:v>
                </c:pt>
                <c:pt idx="3720">
                  <c:v>40719.750590277778</c:v>
                </c:pt>
                <c:pt idx="3721">
                  <c:v>40719.771435185183</c:v>
                </c:pt>
                <c:pt idx="3722">
                  <c:v>40719.792268518519</c:v>
                </c:pt>
                <c:pt idx="3723">
                  <c:v>40719.813101851854</c:v>
                </c:pt>
                <c:pt idx="3724">
                  <c:v>40719.833935185183</c:v>
                </c:pt>
                <c:pt idx="3725">
                  <c:v>40719.854780092595</c:v>
                </c:pt>
                <c:pt idx="3726">
                  <c:v>40719.875613425924</c:v>
                </c:pt>
                <c:pt idx="3727">
                  <c:v>40719.896435185183</c:v>
                </c:pt>
                <c:pt idx="3728">
                  <c:v>40719.917280092595</c:v>
                </c:pt>
                <c:pt idx="3729">
                  <c:v>40719.938113425924</c:v>
                </c:pt>
                <c:pt idx="3730">
                  <c:v>40719.95894675926</c:v>
                </c:pt>
                <c:pt idx="3731">
                  <c:v>40719.979780092595</c:v>
                </c:pt>
                <c:pt idx="3732">
                  <c:v>40720.000613425924</c:v>
                </c:pt>
                <c:pt idx="3733">
                  <c:v>40720.02144675926</c:v>
                </c:pt>
                <c:pt idx="3734">
                  <c:v>40720.042268518519</c:v>
                </c:pt>
                <c:pt idx="3735">
                  <c:v>40720.063101851854</c:v>
                </c:pt>
                <c:pt idx="3736">
                  <c:v>40720.08394675926</c:v>
                </c:pt>
                <c:pt idx="3737">
                  <c:v>40720.104768518519</c:v>
                </c:pt>
                <c:pt idx="3738">
                  <c:v>40720.125601851854</c:v>
                </c:pt>
                <c:pt idx="3739">
                  <c:v>40720.146435185183</c:v>
                </c:pt>
                <c:pt idx="3740">
                  <c:v>40720.167280092595</c:v>
                </c:pt>
                <c:pt idx="3741">
                  <c:v>40720.188113425924</c:v>
                </c:pt>
                <c:pt idx="3742">
                  <c:v>40720.20894675926</c:v>
                </c:pt>
                <c:pt idx="3743">
                  <c:v>40720.229780092595</c:v>
                </c:pt>
                <c:pt idx="3744">
                  <c:v>40720.250613425924</c:v>
                </c:pt>
                <c:pt idx="3745">
                  <c:v>40720.27144675926</c:v>
                </c:pt>
                <c:pt idx="3746">
                  <c:v>40720.292280092595</c:v>
                </c:pt>
                <c:pt idx="3747">
                  <c:v>40720.313113425924</c:v>
                </c:pt>
                <c:pt idx="3748">
                  <c:v>40720.333935185183</c:v>
                </c:pt>
                <c:pt idx="3749">
                  <c:v>40720.354780092595</c:v>
                </c:pt>
                <c:pt idx="3750">
                  <c:v>40720.375613425924</c:v>
                </c:pt>
                <c:pt idx="3751">
                  <c:v>40720.39644675926</c:v>
                </c:pt>
                <c:pt idx="3752">
                  <c:v>40720.417280092595</c:v>
                </c:pt>
                <c:pt idx="3753">
                  <c:v>40720.438113425924</c:v>
                </c:pt>
                <c:pt idx="3754">
                  <c:v>40720.458958333336</c:v>
                </c:pt>
                <c:pt idx="3755">
                  <c:v>40720.479780092595</c:v>
                </c:pt>
                <c:pt idx="3756">
                  <c:v>40720.500613425924</c:v>
                </c:pt>
                <c:pt idx="3757">
                  <c:v>40720.52144675926</c:v>
                </c:pt>
                <c:pt idx="3758">
                  <c:v>40720.542280092595</c:v>
                </c:pt>
                <c:pt idx="3759">
                  <c:v>40720.563113425924</c:v>
                </c:pt>
                <c:pt idx="3760">
                  <c:v>40720.583935185183</c:v>
                </c:pt>
                <c:pt idx="3761">
                  <c:v>40720.604768518519</c:v>
                </c:pt>
                <c:pt idx="3762">
                  <c:v>40720.625590277778</c:v>
                </c:pt>
                <c:pt idx="3763">
                  <c:v>40720.646423611113</c:v>
                </c:pt>
                <c:pt idx="3764">
                  <c:v>40720.667256944442</c:v>
                </c:pt>
                <c:pt idx="3765">
                  <c:v>40720.688101851854</c:v>
                </c:pt>
                <c:pt idx="3766">
                  <c:v>40720.708935185183</c:v>
                </c:pt>
                <c:pt idx="3767">
                  <c:v>40720.729768518519</c:v>
                </c:pt>
                <c:pt idx="3768">
                  <c:v>40720.750601851854</c:v>
                </c:pt>
                <c:pt idx="3769">
                  <c:v>40720.77144675926</c:v>
                </c:pt>
                <c:pt idx="3770">
                  <c:v>40720.792268518519</c:v>
                </c:pt>
                <c:pt idx="3771">
                  <c:v>40720.813101851854</c:v>
                </c:pt>
                <c:pt idx="3772">
                  <c:v>40720.833935185183</c:v>
                </c:pt>
                <c:pt idx="3773">
                  <c:v>40720.854768518519</c:v>
                </c:pt>
                <c:pt idx="3774">
                  <c:v>40720.875601851854</c:v>
                </c:pt>
                <c:pt idx="3775">
                  <c:v>40720.896435185183</c:v>
                </c:pt>
                <c:pt idx="3776">
                  <c:v>40720.917280092595</c:v>
                </c:pt>
                <c:pt idx="3777">
                  <c:v>40720.938101851854</c:v>
                </c:pt>
                <c:pt idx="3778">
                  <c:v>40720.95894675926</c:v>
                </c:pt>
                <c:pt idx="3779">
                  <c:v>40720.979780092595</c:v>
                </c:pt>
                <c:pt idx="3780">
                  <c:v>40721.000613425924</c:v>
                </c:pt>
                <c:pt idx="3781">
                  <c:v>40721.02144675926</c:v>
                </c:pt>
                <c:pt idx="3782">
                  <c:v>40721.042280092595</c:v>
                </c:pt>
                <c:pt idx="3783">
                  <c:v>40721.063101851854</c:v>
                </c:pt>
                <c:pt idx="3784">
                  <c:v>40721.083935185183</c:v>
                </c:pt>
                <c:pt idx="3785">
                  <c:v>40721.104780092595</c:v>
                </c:pt>
                <c:pt idx="3786">
                  <c:v>40721.125613425924</c:v>
                </c:pt>
                <c:pt idx="3787">
                  <c:v>40721.14644675926</c:v>
                </c:pt>
                <c:pt idx="3788">
                  <c:v>40721.167291666665</c:v>
                </c:pt>
                <c:pt idx="3789">
                  <c:v>40721.188113425924</c:v>
                </c:pt>
                <c:pt idx="3790">
                  <c:v>40721.20894675926</c:v>
                </c:pt>
                <c:pt idx="3791">
                  <c:v>40721.229780092595</c:v>
                </c:pt>
                <c:pt idx="3792">
                  <c:v>40721.250613425924</c:v>
                </c:pt>
                <c:pt idx="3793">
                  <c:v>40721.27144675926</c:v>
                </c:pt>
                <c:pt idx="3794">
                  <c:v>40721.292280092595</c:v>
                </c:pt>
                <c:pt idx="3795">
                  <c:v>40721.313113425924</c:v>
                </c:pt>
                <c:pt idx="3796">
                  <c:v>40721.33394675926</c:v>
                </c:pt>
                <c:pt idx="3797">
                  <c:v>40721.354780092595</c:v>
                </c:pt>
                <c:pt idx="3798">
                  <c:v>40721.375601851854</c:v>
                </c:pt>
                <c:pt idx="3799">
                  <c:v>40721.39644675926</c:v>
                </c:pt>
                <c:pt idx="3800">
                  <c:v>40721.417280092595</c:v>
                </c:pt>
                <c:pt idx="3801">
                  <c:v>40721.438125000001</c:v>
                </c:pt>
                <c:pt idx="3802">
                  <c:v>40721.45894675926</c:v>
                </c:pt>
                <c:pt idx="3803">
                  <c:v>40721.479780092595</c:v>
                </c:pt>
                <c:pt idx="3804">
                  <c:v>40721.500601851854</c:v>
                </c:pt>
                <c:pt idx="3805">
                  <c:v>40721.521435185183</c:v>
                </c:pt>
                <c:pt idx="3806">
                  <c:v>40721.542268518519</c:v>
                </c:pt>
                <c:pt idx="3807">
                  <c:v>40721.563101851854</c:v>
                </c:pt>
                <c:pt idx="3808">
                  <c:v>40721.583935185183</c:v>
                </c:pt>
                <c:pt idx="3809">
                  <c:v>40721.604768518519</c:v>
                </c:pt>
                <c:pt idx="3810">
                  <c:v>40721.625601851854</c:v>
                </c:pt>
                <c:pt idx="3811">
                  <c:v>40721.646423611113</c:v>
                </c:pt>
                <c:pt idx="3812">
                  <c:v>40721.667256944442</c:v>
                </c:pt>
                <c:pt idx="3813">
                  <c:v>40721.688090277778</c:v>
                </c:pt>
                <c:pt idx="3814">
                  <c:v>40721.708935185183</c:v>
                </c:pt>
                <c:pt idx="3815">
                  <c:v>40721.729756944442</c:v>
                </c:pt>
                <c:pt idx="3816">
                  <c:v>40721.750601851854</c:v>
                </c:pt>
                <c:pt idx="3817">
                  <c:v>40721.771435185183</c:v>
                </c:pt>
                <c:pt idx="3818">
                  <c:v>40721.792268518519</c:v>
                </c:pt>
                <c:pt idx="3819">
                  <c:v>40721.813101851854</c:v>
                </c:pt>
                <c:pt idx="3820">
                  <c:v>40721.833935185183</c:v>
                </c:pt>
                <c:pt idx="3821">
                  <c:v>40721.854768518519</c:v>
                </c:pt>
                <c:pt idx="3822">
                  <c:v>40721.875601851854</c:v>
                </c:pt>
                <c:pt idx="3823">
                  <c:v>40721.896435185183</c:v>
                </c:pt>
                <c:pt idx="3824">
                  <c:v>40721.917268518519</c:v>
                </c:pt>
                <c:pt idx="3825">
                  <c:v>40721.938101851854</c:v>
                </c:pt>
                <c:pt idx="3826">
                  <c:v>40721.958935185183</c:v>
                </c:pt>
                <c:pt idx="3827">
                  <c:v>40721.979768518519</c:v>
                </c:pt>
                <c:pt idx="3828">
                  <c:v>40722.000601851854</c:v>
                </c:pt>
                <c:pt idx="3829">
                  <c:v>40722.021435185183</c:v>
                </c:pt>
                <c:pt idx="3830">
                  <c:v>40722.042268518519</c:v>
                </c:pt>
                <c:pt idx="3831">
                  <c:v>40722.063113425924</c:v>
                </c:pt>
                <c:pt idx="3832">
                  <c:v>40722.08394675926</c:v>
                </c:pt>
                <c:pt idx="3833">
                  <c:v>40722.104780092595</c:v>
                </c:pt>
                <c:pt idx="3834">
                  <c:v>40722.125613425924</c:v>
                </c:pt>
                <c:pt idx="3835">
                  <c:v>40722.14644675926</c:v>
                </c:pt>
                <c:pt idx="3836">
                  <c:v>40722.167268518519</c:v>
                </c:pt>
                <c:pt idx="3837">
                  <c:v>40722.188101851854</c:v>
                </c:pt>
                <c:pt idx="3838">
                  <c:v>40722.20894675926</c:v>
                </c:pt>
                <c:pt idx="3839">
                  <c:v>40722.229768518519</c:v>
                </c:pt>
                <c:pt idx="3840">
                  <c:v>40722.250613425924</c:v>
                </c:pt>
                <c:pt idx="3841">
                  <c:v>40722.27144675926</c:v>
                </c:pt>
                <c:pt idx="3842">
                  <c:v>40722.292268518519</c:v>
                </c:pt>
                <c:pt idx="3843">
                  <c:v>40722.313101851854</c:v>
                </c:pt>
                <c:pt idx="3844">
                  <c:v>40722.33394675926</c:v>
                </c:pt>
                <c:pt idx="3845">
                  <c:v>40722.354791666665</c:v>
                </c:pt>
                <c:pt idx="3846">
                  <c:v>40722.375613425924</c:v>
                </c:pt>
                <c:pt idx="3847">
                  <c:v>40722.396435185183</c:v>
                </c:pt>
                <c:pt idx="3848">
                  <c:v>40722.417280092595</c:v>
                </c:pt>
                <c:pt idx="3849">
                  <c:v>40722.438113425924</c:v>
                </c:pt>
                <c:pt idx="3850">
                  <c:v>40722.45894675926</c:v>
                </c:pt>
                <c:pt idx="3851">
                  <c:v>40722.479768518519</c:v>
                </c:pt>
                <c:pt idx="3852">
                  <c:v>40722.500601851854</c:v>
                </c:pt>
                <c:pt idx="3853">
                  <c:v>40722.521435185183</c:v>
                </c:pt>
                <c:pt idx="3854">
                  <c:v>40722.542280092595</c:v>
                </c:pt>
                <c:pt idx="3855">
                  <c:v>40722.563101851854</c:v>
                </c:pt>
                <c:pt idx="3856">
                  <c:v>40722.583935185183</c:v>
                </c:pt>
                <c:pt idx="3857">
                  <c:v>40722.604768518519</c:v>
                </c:pt>
                <c:pt idx="3858">
                  <c:v>40722.625601851854</c:v>
                </c:pt>
                <c:pt idx="3859">
                  <c:v>40722.646435185183</c:v>
                </c:pt>
                <c:pt idx="3860">
                  <c:v>40722.667268518519</c:v>
                </c:pt>
                <c:pt idx="3861">
                  <c:v>40722.688101851854</c:v>
                </c:pt>
                <c:pt idx="3862">
                  <c:v>40722.708935185183</c:v>
                </c:pt>
                <c:pt idx="3863">
                  <c:v>40722.729768518519</c:v>
                </c:pt>
                <c:pt idx="3864">
                  <c:v>40722.750601851854</c:v>
                </c:pt>
                <c:pt idx="3865">
                  <c:v>40722.771435185183</c:v>
                </c:pt>
                <c:pt idx="3866">
                  <c:v>40722.792268518519</c:v>
                </c:pt>
                <c:pt idx="3867">
                  <c:v>40722.813101851854</c:v>
                </c:pt>
                <c:pt idx="3868">
                  <c:v>40722.833935185183</c:v>
                </c:pt>
                <c:pt idx="3869">
                  <c:v>40722.854756944442</c:v>
                </c:pt>
                <c:pt idx="3870">
                  <c:v>40722.875601851854</c:v>
                </c:pt>
                <c:pt idx="3871">
                  <c:v>40722.896435185183</c:v>
                </c:pt>
                <c:pt idx="3872">
                  <c:v>40722.917268518519</c:v>
                </c:pt>
                <c:pt idx="3873">
                  <c:v>40722.938101851854</c:v>
                </c:pt>
                <c:pt idx="3874">
                  <c:v>40722.958935185183</c:v>
                </c:pt>
                <c:pt idx="3875">
                  <c:v>40722.979780092595</c:v>
                </c:pt>
                <c:pt idx="3876">
                  <c:v>40723.000601851854</c:v>
                </c:pt>
                <c:pt idx="3877">
                  <c:v>40723.021435185183</c:v>
                </c:pt>
                <c:pt idx="3878">
                  <c:v>40723.042268518519</c:v>
                </c:pt>
                <c:pt idx="3879">
                  <c:v>40723.063113425924</c:v>
                </c:pt>
                <c:pt idx="3880">
                  <c:v>40723.08394675926</c:v>
                </c:pt>
                <c:pt idx="3881">
                  <c:v>40723.104780092595</c:v>
                </c:pt>
                <c:pt idx="3882">
                  <c:v>40723.125613425924</c:v>
                </c:pt>
                <c:pt idx="3883">
                  <c:v>40723.146435185183</c:v>
                </c:pt>
                <c:pt idx="3884">
                  <c:v>40723.167280092595</c:v>
                </c:pt>
                <c:pt idx="3885">
                  <c:v>40723.188101851854</c:v>
                </c:pt>
                <c:pt idx="3886">
                  <c:v>40723.20894675926</c:v>
                </c:pt>
                <c:pt idx="3887">
                  <c:v>40723.229780092595</c:v>
                </c:pt>
                <c:pt idx="3888">
                  <c:v>40723.250613425924</c:v>
                </c:pt>
                <c:pt idx="3889">
                  <c:v>40723.271435185183</c:v>
                </c:pt>
                <c:pt idx="3890">
                  <c:v>40723.292268518519</c:v>
                </c:pt>
                <c:pt idx="3891">
                  <c:v>40723.313113425924</c:v>
                </c:pt>
                <c:pt idx="3892">
                  <c:v>40723.625590277778</c:v>
                </c:pt>
                <c:pt idx="3893">
                  <c:v>40723.646435185183</c:v>
                </c:pt>
                <c:pt idx="3894">
                  <c:v>40723.667268518519</c:v>
                </c:pt>
                <c:pt idx="3895">
                  <c:v>40723.688101851854</c:v>
                </c:pt>
                <c:pt idx="3896">
                  <c:v>40723.708923611113</c:v>
                </c:pt>
                <c:pt idx="3897">
                  <c:v>40723.729756944442</c:v>
                </c:pt>
                <c:pt idx="3898">
                  <c:v>40723.750590277778</c:v>
                </c:pt>
                <c:pt idx="3899">
                  <c:v>40723.771423611113</c:v>
                </c:pt>
                <c:pt idx="3900">
                  <c:v>40723.792268518519</c:v>
                </c:pt>
                <c:pt idx="3901">
                  <c:v>40723.813090277778</c:v>
                </c:pt>
                <c:pt idx="3902">
                  <c:v>40723.833935185183</c:v>
                </c:pt>
                <c:pt idx="3903">
                  <c:v>40723.854768518519</c:v>
                </c:pt>
                <c:pt idx="3904">
                  <c:v>40723.875601851854</c:v>
                </c:pt>
                <c:pt idx="3905">
                  <c:v>40723.896435185183</c:v>
                </c:pt>
                <c:pt idx="3906">
                  <c:v>40723.917268518519</c:v>
                </c:pt>
                <c:pt idx="3907">
                  <c:v>40723.938113425924</c:v>
                </c:pt>
                <c:pt idx="3908">
                  <c:v>40723.958935185183</c:v>
                </c:pt>
                <c:pt idx="3909">
                  <c:v>40723.979768518519</c:v>
                </c:pt>
                <c:pt idx="3910">
                  <c:v>40724.000601851854</c:v>
                </c:pt>
                <c:pt idx="3911">
                  <c:v>40724.02144675926</c:v>
                </c:pt>
                <c:pt idx="3912">
                  <c:v>40724.042268518519</c:v>
                </c:pt>
                <c:pt idx="3913">
                  <c:v>40724.063101851854</c:v>
                </c:pt>
                <c:pt idx="3914">
                  <c:v>40724.08394675926</c:v>
                </c:pt>
                <c:pt idx="3915">
                  <c:v>40724.104780092595</c:v>
                </c:pt>
                <c:pt idx="3916">
                  <c:v>40724.125601851854</c:v>
                </c:pt>
                <c:pt idx="3917">
                  <c:v>40724.146435185183</c:v>
                </c:pt>
                <c:pt idx="3918">
                  <c:v>40724.167268518519</c:v>
                </c:pt>
                <c:pt idx="3919">
                  <c:v>40724.188101851854</c:v>
                </c:pt>
                <c:pt idx="3920">
                  <c:v>40724.20894675926</c:v>
                </c:pt>
                <c:pt idx="3921">
                  <c:v>40724.229780092595</c:v>
                </c:pt>
                <c:pt idx="3922">
                  <c:v>40724.250625000001</c:v>
                </c:pt>
                <c:pt idx="3923">
                  <c:v>40724.27144675926</c:v>
                </c:pt>
                <c:pt idx="3924">
                  <c:v>40724.292291666665</c:v>
                </c:pt>
                <c:pt idx="3925">
                  <c:v>40724.313113425924</c:v>
                </c:pt>
                <c:pt idx="3926">
                  <c:v>40724.33394675926</c:v>
                </c:pt>
                <c:pt idx="3927">
                  <c:v>40724.354768518519</c:v>
                </c:pt>
                <c:pt idx="3928">
                  <c:v>40724.375601851854</c:v>
                </c:pt>
                <c:pt idx="3929">
                  <c:v>40724.39644675926</c:v>
                </c:pt>
                <c:pt idx="3930">
                  <c:v>40724.417291666665</c:v>
                </c:pt>
                <c:pt idx="3931">
                  <c:v>40724.438125000001</c:v>
                </c:pt>
                <c:pt idx="3932">
                  <c:v>40724.45894675926</c:v>
                </c:pt>
                <c:pt idx="3933">
                  <c:v>40724.479780092595</c:v>
                </c:pt>
                <c:pt idx="3934">
                  <c:v>40724.500613425924</c:v>
                </c:pt>
                <c:pt idx="3935">
                  <c:v>40724.52144675926</c:v>
                </c:pt>
                <c:pt idx="3936">
                  <c:v>40724.542268518519</c:v>
                </c:pt>
                <c:pt idx="3937">
                  <c:v>40724.563101851854</c:v>
                </c:pt>
                <c:pt idx="3938">
                  <c:v>40724.583935185183</c:v>
                </c:pt>
                <c:pt idx="3939">
                  <c:v>40724.604768518519</c:v>
                </c:pt>
                <c:pt idx="3940">
                  <c:v>40724.625601851854</c:v>
                </c:pt>
                <c:pt idx="3941">
                  <c:v>40724.646435185183</c:v>
                </c:pt>
                <c:pt idx="3942">
                  <c:v>40724.667268518519</c:v>
                </c:pt>
                <c:pt idx="3943">
                  <c:v>40724.688101851854</c:v>
                </c:pt>
                <c:pt idx="3944">
                  <c:v>40724.708935185183</c:v>
                </c:pt>
                <c:pt idx="3945">
                  <c:v>40724.729768518519</c:v>
                </c:pt>
                <c:pt idx="3946">
                  <c:v>40724.750601851854</c:v>
                </c:pt>
                <c:pt idx="3947">
                  <c:v>40724.771435185183</c:v>
                </c:pt>
                <c:pt idx="3948">
                  <c:v>40724.792268518519</c:v>
                </c:pt>
                <c:pt idx="3949">
                  <c:v>40724.813101851854</c:v>
                </c:pt>
                <c:pt idx="3950">
                  <c:v>40724.833935185183</c:v>
                </c:pt>
                <c:pt idx="3951">
                  <c:v>40724.854768518519</c:v>
                </c:pt>
                <c:pt idx="3952">
                  <c:v>40724.875601851854</c:v>
                </c:pt>
                <c:pt idx="3953">
                  <c:v>40724.89644675926</c:v>
                </c:pt>
                <c:pt idx="3954">
                  <c:v>40724.917268518519</c:v>
                </c:pt>
                <c:pt idx="3955">
                  <c:v>40724.938113425924</c:v>
                </c:pt>
                <c:pt idx="3956">
                  <c:v>40724.958935185183</c:v>
                </c:pt>
                <c:pt idx="3957">
                  <c:v>40724.979768518519</c:v>
                </c:pt>
                <c:pt idx="3958">
                  <c:v>40725.000601851854</c:v>
                </c:pt>
                <c:pt idx="3959">
                  <c:v>40725.02144675926</c:v>
                </c:pt>
                <c:pt idx="3960">
                  <c:v>40725.042280092595</c:v>
                </c:pt>
                <c:pt idx="3961">
                  <c:v>40725.063101851854</c:v>
                </c:pt>
                <c:pt idx="3962">
                  <c:v>40725.083935185183</c:v>
                </c:pt>
                <c:pt idx="3963">
                  <c:v>40725.104768518519</c:v>
                </c:pt>
                <c:pt idx="3964">
                  <c:v>40725.125613425924</c:v>
                </c:pt>
                <c:pt idx="3965">
                  <c:v>40725.14644675926</c:v>
                </c:pt>
                <c:pt idx="3966">
                  <c:v>40725.167291666665</c:v>
                </c:pt>
                <c:pt idx="3967">
                  <c:v>40725.188113425924</c:v>
                </c:pt>
                <c:pt idx="3968">
                  <c:v>40725.20894675926</c:v>
                </c:pt>
                <c:pt idx="3969">
                  <c:v>40725.229780092595</c:v>
                </c:pt>
                <c:pt idx="3970">
                  <c:v>40725.250613425924</c:v>
                </c:pt>
                <c:pt idx="3971">
                  <c:v>40725.27144675926</c:v>
                </c:pt>
                <c:pt idx="3972">
                  <c:v>40725.292291666665</c:v>
                </c:pt>
                <c:pt idx="3973">
                  <c:v>40725.313125000001</c:v>
                </c:pt>
                <c:pt idx="3974">
                  <c:v>40725.33394675926</c:v>
                </c:pt>
                <c:pt idx="3975">
                  <c:v>40725.354780092595</c:v>
                </c:pt>
                <c:pt idx="3976">
                  <c:v>40725.375613425924</c:v>
                </c:pt>
                <c:pt idx="3977">
                  <c:v>40725.39644675926</c:v>
                </c:pt>
                <c:pt idx="3978">
                  <c:v>40725.417268518519</c:v>
                </c:pt>
                <c:pt idx="3979">
                  <c:v>40725.438125000001</c:v>
                </c:pt>
                <c:pt idx="3980">
                  <c:v>40725.45894675926</c:v>
                </c:pt>
                <c:pt idx="3981">
                  <c:v>40725.479780092595</c:v>
                </c:pt>
                <c:pt idx="3982">
                  <c:v>40725.500613425924</c:v>
                </c:pt>
                <c:pt idx="3983">
                  <c:v>40725.52144675926</c:v>
                </c:pt>
                <c:pt idx="3984">
                  <c:v>40725.542280092595</c:v>
                </c:pt>
                <c:pt idx="3985">
                  <c:v>40725.563113425924</c:v>
                </c:pt>
                <c:pt idx="3986">
                  <c:v>40725.583935185183</c:v>
                </c:pt>
                <c:pt idx="3987">
                  <c:v>40725.604768518519</c:v>
                </c:pt>
                <c:pt idx="3988">
                  <c:v>40725.625601851854</c:v>
                </c:pt>
                <c:pt idx="3989">
                  <c:v>40725.646435185183</c:v>
                </c:pt>
                <c:pt idx="3990">
                  <c:v>40725.667268518519</c:v>
                </c:pt>
                <c:pt idx="3991">
                  <c:v>40725.688101851854</c:v>
                </c:pt>
                <c:pt idx="3992">
                  <c:v>40725.708935185183</c:v>
                </c:pt>
                <c:pt idx="3993">
                  <c:v>40725.729756944442</c:v>
                </c:pt>
                <c:pt idx="3994">
                  <c:v>40725.750601851854</c:v>
                </c:pt>
                <c:pt idx="3995">
                  <c:v>40725.771435185183</c:v>
                </c:pt>
                <c:pt idx="3996">
                  <c:v>40725.792268518519</c:v>
                </c:pt>
                <c:pt idx="3997">
                  <c:v>40725.813101851854</c:v>
                </c:pt>
                <c:pt idx="3998">
                  <c:v>40725.833935185183</c:v>
                </c:pt>
                <c:pt idx="3999">
                  <c:v>40725.854768518519</c:v>
                </c:pt>
                <c:pt idx="4000">
                  <c:v>40725.875601851854</c:v>
                </c:pt>
                <c:pt idx="4001">
                  <c:v>40725.896435185183</c:v>
                </c:pt>
                <c:pt idx="4002">
                  <c:v>40725.917268518519</c:v>
                </c:pt>
                <c:pt idx="4003">
                  <c:v>40725.938101851854</c:v>
                </c:pt>
                <c:pt idx="4004">
                  <c:v>40725.958935185183</c:v>
                </c:pt>
                <c:pt idx="4005">
                  <c:v>40725.979780092595</c:v>
                </c:pt>
                <c:pt idx="4006">
                  <c:v>40726.000613425924</c:v>
                </c:pt>
                <c:pt idx="4007">
                  <c:v>40726.02144675926</c:v>
                </c:pt>
                <c:pt idx="4008">
                  <c:v>40726.042280092595</c:v>
                </c:pt>
                <c:pt idx="4009">
                  <c:v>40726.063101851854</c:v>
                </c:pt>
                <c:pt idx="4010">
                  <c:v>40726.08394675926</c:v>
                </c:pt>
                <c:pt idx="4011">
                  <c:v>40726.104780092595</c:v>
                </c:pt>
                <c:pt idx="4012">
                  <c:v>40726.125613425924</c:v>
                </c:pt>
                <c:pt idx="4013">
                  <c:v>40726.146458333336</c:v>
                </c:pt>
                <c:pt idx="4014">
                  <c:v>40726.167280092595</c:v>
                </c:pt>
                <c:pt idx="4015">
                  <c:v>40726.188113425924</c:v>
                </c:pt>
                <c:pt idx="4016">
                  <c:v>40726.20894675926</c:v>
                </c:pt>
                <c:pt idx="4017">
                  <c:v>40726.229780092595</c:v>
                </c:pt>
                <c:pt idx="4018">
                  <c:v>40726.250625000001</c:v>
                </c:pt>
                <c:pt idx="4019">
                  <c:v>40726.27144675926</c:v>
                </c:pt>
                <c:pt idx="4020">
                  <c:v>40726.292280092595</c:v>
                </c:pt>
                <c:pt idx="4021">
                  <c:v>40726.313113425924</c:v>
                </c:pt>
                <c:pt idx="4022">
                  <c:v>40726.333935185183</c:v>
                </c:pt>
                <c:pt idx="4023">
                  <c:v>40726.354780092595</c:v>
                </c:pt>
                <c:pt idx="4024">
                  <c:v>40726.375613425924</c:v>
                </c:pt>
                <c:pt idx="4025">
                  <c:v>40726.39644675926</c:v>
                </c:pt>
                <c:pt idx="4026">
                  <c:v>40726.417291666665</c:v>
                </c:pt>
                <c:pt idx="4027">
                  <c:v>40726.438113425924</c:v>
                </c:pt>
                <c:pt idx="4028">
                  <c:v>40726.458935185183</c:v>
                </c:pt>
                <c:pt idx="4029">
                  <c:v>40726.479780092595</c:v>
                </c:pt>
                <c:pt idx="4030">
                  <c:v>40726.500613425924</c:v>
                </c:pt>
                <c:pt idx="4031">
                  <c:v>40726.52144675926</c:v>
                </c:pt>
                <c:pt idx="4032">
                  <c:v>40726.542268518519</c:v>
                </c:pt>
                <c:pt idx="4033">
                  <c:v>40726.563101851854</c:v>
                </c:pt>
                <c:pt idx="4034">
                  <c:v>40726.583935185183</c:v>
                </c:pt>
                <c:pt idx="4035">
                  <c:v>40726.604768518519</c:v>
                </c:pt>
                <c:pt idx="4036">
                  <c:v>40726.625601851854</c:v>
                </c:pt>
                <c:pt idx="4037">
                  <c:v>40726.646435185183</c:v>
                </c:pt>
                <c:pt idx="4038">
                  <c:v>40726.667268518519</c:v>
                </c:pt>
                <c:pt idx="4039">
                  <c:v>40726.688101851854</c:v>
                </c:pt>
                <c:pt idx="4040">
                  <c:v>40726.708935185183</c:v>
                </c:pt>
                <c:pt idx="4041">
                  <c:v>40726.729768518519</c:v>
                </c:pt>
                <c:pt idx="4042">
                  <c:v>40726.750601851854</c:v>
                </c:pt>
                <c:pt idx="4043">
                  <c:v>40726.771435185183</c:v>
                </c:pt>
                <c:pt idx="4044">
                  <c:v>40726.792268518519</c:v>
                </c:pt>
                <c:pt idx="4045">
                  <c:v>40726.813101851854</c:v>
                </c:pt>
                <c:pt idx="4046">
                  <c:v>40726.833935185183</c:v>
                </c:pt>
                <c:pt idx="4047">
                  <c:v>40726.854768518519</c:v>
                </c:pt>
                <c:pt idx="4048">
                  <c:v>40726.875601851854</c:v>
                </c:pt>
                <c:pt idx="4049">
                  <c:v>40726.896435185183</c:v>
                </c:pt>
                <c:pt idx="4050">
                  <c:v>40726.917268518519</c:v>
                </c:pt>
                <c:pt idx="4051">
                  <c:v>40726.938101851854</c:v>
                </c:pt>
                <c:pt idx="4052">
                  <c:v>40726.95894675926</c:v>
                </c:pt>
                <c:pt idx="4053">
                  <c:v>40726.979768518519</c:v>
                </c:pt>
                <c:pt idx="4054">
                  <c:v>40727.000601851854</c:v>
                </c:pt>
                <c:pt idx="4055">
                  <c:v>40727.02144675926</c:v>
                </c:pt>
                <c:pt idx="4056">
                  <c:v>40727.042268518519</c:v>
                </c:pt>
                <c:pt idx="4057">
                  <c:v>40727.063101851854</c:v>
                </c:pt>
                <c:pt idx="4058">
                  <c:v>40727.08394675926</c:v>
                </c:pt>
                <c:pt idx="4059">
                  <c:v>40727.104780092595</c:v>
                </c:pt>
                <c:pt idx="4060">
                  <c:v>40727.125613425924</c:v>
                </c:pt>
                <c:pt idx="4061">
                  <c:v>40727.14644675926</c:v>
                </c:pt>
                <c:pt idx="4062">
                  <c:v>40727.167291666665</c:v>
                </c:pt>
                <c:pt idx="4063">
                  <c:v>40727.188113425924</c:v>
                </c:pt>
                <c:pt idx="4064">
                  <c:v>40727.20894675926</c:v>
                </c:pt>
                <c:pt idx="4065">
                  <c:v>40727.229780092595</c:v>
                </c:pt>
                <c:pt idx="4066">
                  <c:v>40727.250601851854</c:v>
                </c:pt>
                <c:pt idx="4067">
                  <c:v>40727.27144675926</c:v>
                </c:pt>
                <c:pt idx="4068">
                  <c:v>40727.292268518519</c:v>
                </c:pt>
                <c:pt idx="4069">
                  <c:v>40727.313101851854</c:v>
                </c:pt>
                <c:pt idx="4070">
                  <c:v>40727.333935185183</c:v>
                </c:pt>
                <c:pt idx="4071">
                  <c:v>40727.354780092595</c:v>
                </c:pt>
                <c:pt idx="4072">
                  <c:v>40727.375613425924</c:v>
                </c:pt>
                <c:pt idx="4073">
                  <c:v>40727.39644675926</c:v>
                </c:pt>
                <c:pt idx="4074">
                  <c:v>40727.417280092595</c:v>
                </c:pt>
                <c:pt idx="4075">
                  <c:v>40727.438113425924</c:v>
                </c:pt>
                <c:pt idx="4076">
                  <c:v>40727.45894675926</c:v>
                </c:pt>
                <c:pt idx="4077">
                  <c:v>40727.479780092595</c:v>
                </c:pt>
                <c:pt idx="4078">
                  <c:v>40727.500601851854</c:v>
                </c:pt>
                <c:pt idx="4079">
                  <c:v>40727.52144675926</c:v>
                </c:pt>
                <c:pt idx="4080">
                  <c:v>40727.542268518519</c:v>
                </c:pt>
                <c:pt idx="4081">
                  <c:v>40727.563101851854</c:v>
                </c:pt>
                <c:pt idx="4082">
                  <c:v>40727.583935185183</c:v>
                </c:pt>
                <c:pt idx="4083">
                  <c:v>40727.604768518519</c:v>
                </c:pt>
                <c:pt idx="4084">
                  <c:v>40727.625601851854</c:v>
                </c:pt>
                <c:pt idx="4085">
                  <c:v>40727.646435185183</c:v>
                </c:pt>
                <c:pt idx="4086">
                  <c:v>40727.667268518519</c:v>
                </c:pt>
                <c:pt idx="4087">
                  <c:v>40727.688101851854</c:v>
                </c:pt>
                <c:pt idx="4088">
                  <c:v>40727.708935185183</c:v>
                </c:pt>
                <c:pt idx="4089">
                  <c:v>40727.729768518519</c:v>
                </c:pt>
                <c:pt idx="4090">
                  <c:v>40727.750601851854</c:v>
                </c:pt>
                <c:pt idx="4091">
                  <c:v>40727.771423611113</c:v>
                </c:pt>
                <c:pt idx="4092">
                  <c:v>40727.792268518519</c:v>
                </c:pt>
                <c:pt idx="4093">
                  <c:v>40727.813101851854</c:v>
                </c:pt>
                <c:pt idx="4094">
                  <c:v>40727.833935185183</c:v>
                </c:pt>
                <c:pt idx="4095">
                  <c:v>40727.854768518519</c:v>
                </c:pt>
                <c:pt idx="4096">
                  <c:v>40727.875601851854</c:v>
                </c:pt>
                <c:pt idx="4097">
                  <c:v>40727.896435185183</c:v>
                </c:pt>
                <c:pt idx="4098">
                  <c:v>40727.917268518519</c:v>
                </c:pt>
                <c:pt idx="4099">
                  <c:v>40727.938101851854</c:v>
                </c:pt>
                <c:pt idx="4100">
                  <c:v>40727.958935185183</c:v>
                </c:pt>
                <c:pt idx="4101">
                  <c:v>40727.979768518519</c:v>
                </c:pt>
                <c:pt idx="4102">
                  <c:v>40728.000601851854</c:v>
                </c:pt>
                <c:pt idx="4103">
                  <c:v>40728.021435185183</c:v>
                </c:pt>
                <c:pt idx="4104">
                  <c:v>40728.042280092595</c:v>
                </c:pt>
                <c:pt idx="4105">
                  <c:v>40728.063101851854</c:v>
                </c:pt>
                <c:pt idx="4106">
                  <c:v>40728.083935185183</c:v>
                </c:pt>
                <c:pt idx="4107">
                  <c:v>40728.104768518519</c:v>
                </c:pt>
                <c:pt idx="4108">
                  <c:v>40728.125613425924</c:v>
                </c:pt>
                <c:pt idx="4109">
                  <c:v>40728.146458333336</c:v>
                </c:pt>
                <c:pt idx="4110">
                  <c:v>40728.167280092595</c:v>
                </c:pt>
                <c:pt idx="4111">
                  <c:v>40728.188101851854</c:v>
                </c:pt>
                <c:pt idx="4112">
                  <c:v>40728.208935185183</c:v>
                </c:pt>
                <c:pt idx="4113">
                  <c:v>40728.229780092595</c:v>
                </c:pt>
                <c:pt idx="4114">
                  <c:v>40728.250625000001</c:v>
                </c:pt>
                <c:pt idx="4115">
                  <c:v>40728.271435185183</c:v>
                </c:pt>
                <c:pt idx="4116">
                  <c:v>40728.292280092595</c:v>
                </c:pt>
                <c:pt idx="4117">
                  <c:v>40728.313101851854</c:v>
                </c:pt>
                <c:pt idx="4118">
                  <c:v>40728.33394675926</c:v>
                </c:pt>
                <c:pt idx="4119">
                  <c:v>40728.354791666665</c:v>
                </c:pt>
                <c:pt idx="4120">
                  <c:v>40728.375625000001</c:v>
                </c:pt>
                <c:pt idx="4121">
                  <c:v>40728.39644675926</c:v>
                </c:pt>
                <c:pt idx="4122">
                  <c:v>40728.417280092595</c:v>
                </c:pt>
                <c:pt idx="4123">
                  <c:v>40728.438101851854</c:v>
                </c:pt>
                <c:pt idx="4124">
                  <c:v>40728.45894675926</c:v>
                </c:pt>
                <c:pt idx="4125">
                  <c:v>40728.479768518519</c:v>
                </c:pt>
                <c:pt idx="4126">
                  <c:v>40728.500601851854</c:v>
                </c:pt>
                <c:pt idx="4127">
                  <c:v>40728.521435185183</c:v>
                </c:pt>
                <c:pt idx="4128">
                  <c:v>40728.542268518519</c:v>
                </c:pt>
                <c:pt idx="4129">
                  <c:v>40728.563101851854</c:v>
                </c:pt>
                <c:pt idx="4130">
                  <c:v>40728.583935185183</c:v>
                </c:pt>
                <c:pt idx="4131">
                  <c:v>40728.604768518519</c:v>
                </c:pt>
                <c:pt idx="4132">
                  <c:v>40728.625601851854</c:v>
                </c:pt>
                <c:pt idx="4133">
                  <c:v>40728.646435185183</c:v>
                </c:pt>
                <c:pt idx="4134">
                  <c:v>40728.667268518519</c:v>
                </c:pt>
                <c:pt idx="4135">
                  <c:v>40728.688101851854</c:v>
                </c:pt>
                <c:pt idx="4136">
                  <c:v>40728.708923611113</c:v>
                </c:pt>
                <c:pt idx="4137">
                  <c:v>40728.729768518519</c:v>
                </c:pt>
                <c:pt idx="4138">
                  <c:v>40728.750601851854</c:v>
                </c:pt>
                <c:pt idx="4139">
                  <c:v>40728.771435185183</c:v>
                </c:pt>
                <c:pt idx="4140">
                  <c:v>40728.792268518519</c:v>
                </c:pt>
                <c:pt idx="4141">
                  <c:v>40728.813101851854</c:v>
                </c:pt>
                <c:pt idx="4142">
                  <c:v>40728.833935185183</c:v>
                </c:pt>
                <c:pt idx="4143">
                  <c:v>40728.854768518519</c:v>
                </c:pt>
                <c:pt idx="4144">
                  <c:v>40728.875601851854</c:v>
                </c:pt>
                <c:pt idx="4145">
                  <c:v>40728.896435185183</c:v>
                </c:pt>
                <c:pt idx="4146">
                  <c:v>40728.917268518519</c:v>
                </c:pt>
                <c:pt idx="4147">
                  <c:v>40728.938101851854</c:v>
                </c:pt>
                <c:pt idx="4148">
                  <c:v>40728.958935185183</c:v>
                </c:pt>
                <c:pt idx="4149">
                  <c:v>40728.979780092595</c:v>
                </c:pt>
                <c:pt idx="4150">
                  <c:v>40729.000601851854</c:v>
                </c:pt>
                <c:pt idx="4151">
                  <c:v>40729.02144675926</c:v>
                </c:pt>
                <c:pt idx="4152">
                  <c:v>40729.042280092595</c:v>
                </c:pt>
                <c:pt idx="4153">
                  <c:v>40729.063101851854</c:v>
                </c:pt>
                <c:pt idx="4154">
                  <c:v>40729.08394675926</c:v>
                </c:pt>
                <c:pt idx="4155">
                  <c:v>40729.104780092595</c:v>
                </c:pt>
                <c:pt idx="4156">
                  <c:v>40729.125613425924</c:v>
                </c:pt>
                <c:pt idx="4157">
                  <c:v>40729.14644675926</c:v>
                </c:pt>
                <c:pt idx="4158">
                  <c:v>40729.167280092595</c:v>
                </c:pt>
                <c:pt idx="4159">
                  <c:v>40729.188101851854</c:v>
                </c:pt>
                <c:pt idx="4160">
                  <c:v>40729.208935185183</c:v>
                </c:pt>
                <c:pt idx="4161">
                  <c:v>40729.229780092595</c:v>
                </c:pt>
                <c:pt idx="4162">
                  <c:v>40729.250613425924</c:v>
                </c:pt>
                <c:pt idx="4163">
                  <c:v>40729.27144675926</c:v>
                </c:pt>
                <c:pt idx="4164">
                  <c:v>40729.292280092595</c:v>
                </c:pt>
                <c:pt idx="4165">
                  <c:v>40729.313113425924</c:v>
                </c:pt>
                <c:pt idx="4166">
                  <c:v>40729.33394675926</c:v>
                </c:pt>
                <c:pt idx="4167">
                  <c:v>40729.354780092595</c:v>
                </c:pt>
                <c:pt idx="4168">
                  <c:v>40729.375613425924</c:v>
                </c:pt>
                <c:pt idx="4169">
                  <c:v>40729.39644675926</c:v>
                </c:pt>
                <c:pt idx="4170">
                  <c:v>40729.417280092595</c:v>
                </c:pt>
                <c:pt idx="4171">
                  <c:v>40729.438113425924</c:v>
                </c:pt>
                <c:pt idx="4172">
                  <c:v>40729.458935185183</c:v>
                </c:pt>
                <c:pt idx="4173">
                  <c:v>40729.479780092595</c:v>
                </c:pt>
                <c:pt idx="4174">
                  <c:v>40729.500613425924</c:v>
                </c:pt>
                <c:pt idx="4175">
                  <c:v>40729.52144675926</c:v>
                </c:pt>
                <c:pt idx="4176">
                  <c:v>40729.542268518519</c:v>
                </c:pt>
                <c:pt idx="4177">
                  <c:v>40729.563101851854</c:v>
                </c:pt>
                <c:pt idx="4178">
                  <c:v>40729.583935185183</c:v>
                </c:pt>
                <c:pt idx="4179">
                  <c:v>40729.604768518519</c:v>
                </c:pt>
                <c:pt idx="4180">
                  <c:v>40729.625601851854</c:v>
                </c:pt>
                <c:pt idx="4181">
                  <c:v>40729.646435185183</c:v>
                </c:pt>
                <c:pt idx="4182">
                  <c:v>40729.667268518519</c:v>
                </c:pt>
                <c:pt idx="4183">
                  <c:v>40729.688101851854</c:v>
                </c:pt>
                <c:pt idx="4184">
                  <c:v>40729.708935185183</c:v>
                </c:pt>
                <c:pt idx="4185">
                  <c:v>40729.729756944442</c:v>
                </c:pt>
                <c:pt idx="4186">
                  <c:v>40729.750601851854</c:v>
                </c:pt>
                <c:pt idx="4187">
                  <c:v>40729.771435185183</c:v>
                </c:pt>
                <c:pt idx="4188">
                  <c:v>40729.792268518519</c:v>
                </c:pt>
                <c:pt idx="4189">
                  <c:v>40729.813101851854</c:v>
                </c:pt>
                <c:pt idx="4190">
                  <c:v>40729.833935185183</c:v>
                </c:pt>
                <c:pt idx="4191">
                  <c:v>40729.854768518519</c:v>
                </c:pt>
                <c:pt idx="4192">
                  <c:v>40729.875601851854</c:v>
                </c:pt>
                <c:pt idx="4193">
                  <c:v>40729.896435185183</c:v>
                </c:pt>
                <c:pt idx="4194">
                  <c:v>40729.917268518519</c:v>
                </c:pt>
                <c:pt idx="4195">
                  <c:v>40729.938101851854</c:v>
                </c:pt>
                <c:pt idx="4196">
                  <c:v>40729.958935185183</c:v>
                </c:pt>
                <c:pt idx="4197">
                  <c:v>40729.979780092595</c:v>
                </c:pt>
                <c:pt idx="4198">
                  <c:v>40730.000601851854</c:v>
                </c:pt>
                <c:pt idx="4199">
                  <c:v>40730.02144675926</c:v>
                </c:pt>
                <c:pt idx="4200">
                  <c:v>40730.042268518519</c:v>
                </c:pt>
                <c:pt idx="4201">
                  <c:v>40730.063101851854</c:v>
                </c:pt>
                <c:pt idx="4202">
                  <c:v>40730.08394675926</c:v>
                </c:pt>
                <c:pt idx="4203">
                  <c:v>40730.104768518519</c:v>
                </c:pt>
                <c:pt idx="4204">
                  <c:v>40730.125601851854</c:v>
                </c:pt>
                <c:pt idx="4205">
                  <c:v>40730.14644675926</c:v>
                </c:pt>
                <c:pt idx="4206">
                  <c:v>40730.167268518519</c:v>
                </c:pt>
                <c:pt idx="4207">
                  <c:v>40730.188101851854</c:v>
                </c:pt>
                <c:pt idx="4208">
                  <c:v>40730.208935185183</c:v>
                </c:pt>
                <c:pt idx="4209">
                  <c:v>40730.229768518519</c:v>
                </c:pt>
                <c:pt idx="4210">
                  <c:v>40730.250601851854</c:v>
                </c:pt>
                <c:pt idx="4211">
                  <c:v>40730.27144675926</c:v>
                </c:pt>
                <c:pt idx="4212">
                  <c:v>40730.292280092595</c:v>
                </c:pt>
                <c:pt idx="4213">
                  <c:v>40730.313113425924</c:v>
                </c:pt>
                <c:pt idx="4214">
                  <c:v>40730.333935185183</c:v>
                </c:pt>
                <c:pt idx="4215">
                  <c:v>40730.354768518519</c:v>
                </c:pt>
                <c:pt idx="4216">
                  <c:v>40730.375613425924</c:v>
                </c:pt>
                <c:pt idx="4217">
                  <c:v>40730.39644675926</c:v>
                </c:pt>
                <c:pt idx="4218">
                  <c:v>40730.417268518519</c:v>
                </c:pt>
                <c:pt idx="4219">
                  <c:v>40730.438113425924</c:v>
                </c:pt>
                <c:pt idx="4220">
                  <c:v>40730.45894675926</c:v>
                </c:pt>
                <c:pt idx="4221">
                  <c:v>40730.479768518519</c:v>
                </c:pt>
                <c:pt idx="4222">
                  <c:v>40730.500601851854</c:v>
                </c:pt>
                <c:pt idx="4223">
                  <c:v>40730.52144675926</c:v>
                </c:pt>
                <c:pt idx="4224">
                  <c:v>40730.542268518519</c:v>
                </c:pt>
                <c:pt idx="4225">
                  <c:v>40730.563113425924</c:v>
                </c:pt>
                <c:pt idx="4226">
                  <c:v>40730.583935185183</c:v>
                </c:pt>
                <c:pt idx="4227">
                  <c:v>40730.604780092595</c:v>
                </c:pt>
                <c:pt idx="4228">
                  <c:v>40730.625601851854</c:v>
                </c:pt>
                <c:pt idx="4229">
                  <c:v>40730.646435185183</c:v>
                </c:pt>
                <c:pt idx="4230">
                  <c:v>40730.667268518519</c:v>
                </c:pt>
                <c:pt idx="4231">
                  <c:v>40730.688101851854</c:v>
                </c:pt>
                <c:pt idx="4232">
                  <c:v>40730.708935185183</c:v>
                </c:pt>
                <c:pt idx="4233">
                  <c:v>40730.729768518519</c:v>
                </c:pt>
                <c:pt idx="4234">
                  <c:v>40730.750601851854</c:v>
                </c:pt>
                <c:pt idx="4235">
                  <c:v>40730.771435185183</c:v>
                </c:pt>
                <c:pt idx="4236">
                  <c:v>40730.792268518519</c:v>
                </c:pt>
                <c:pt idx="4237">
                  <c:v>40730.813090277778</c:v>
                </c:pt>
                <c:pt idx="4238">
                  <c:v>40730.833935185183</c:v>
                </c:pt>
                <c:pt idx="4239">
                  <c:v>40730.854768518519</c:v>
                </c:pt>
                <c:pt idx="4240">
                  <c:v>40730.875601851854</c:v>
                </c:pt>
                <c:pt idx="4241">
                  <c:v>40730.896435185183</c:v>
                </c:pt>
                <c:pt idx="4242">
                  <c:v>40730.917268518519</c:v>
                </c:pt>
                <c:pt idx="4243">
                  <c:v>40730.938101851854</c:v>
                </c:pt>
                <c:pt idx="4244">
                  <c:v>40730.958935185183</c:v>
                </c:pt>
                <c:pt idx="4245">
                  <c:v>40730.979768518519</c:v>
                </c:pt>
                <c:pt idx="4246">
                  <c:v>40731.000601851854</c:v>
                </c:pt>
                <c:pt idx="4247">
                  <c:v>40731.021435185183</c:v>
                </c:pt>
                <c:pt idx="4248">
                  <c:v>40731.042268518519</c:v>
                </c:pt>
                <c:pt idx="4249">
                  <c:v>40731.063101851854</c:v>
                </c:pt>
                <c:pt idx="4250">
                  <c:v>40731.08394675926</c:v>
                </c:pt>
                <c:pt idx="4251">
                  <c:v>40731.104780092595</c:v>
                </c:pt>
                <c:pt idx="4252">
                  <c:v>40731.125613425924</c:v>
                </c:pt>
                <c:pt idx="4253">
                  <c:v>40731.14644675926</c:v>
                </c:pt>
                <c:pt idx="4254">
                  <c:v>40731.167280092595</c:v>
                </c:pt>
                <c:pt idx="4255">
                  <c:v>40731.188113425924</c:v>
                </c:pt>
                <c:pt idx="4256">
                  <c:v>40731.20894675926</c:v>
                </c:pt>
                <c:pt idx="4257">
                  <c:v>40731.229780092595</c:v>
                </c:pt>
                <c:pt idx="4258">
                  <c:v>40731.250613425924</c:v>
                </c:pt>
                <c:pt idx="4259">
                  <c:v>40731.27144675926</c:v>
                </c:pt>
                <c:pt idx="4260">
                  <c:v>40731.292280092595</c:v>
                </c:pt>
                <c:pt idx="4261">
                  <c:v>40731.313125000001</c:v>
                </c:pt>
                <c:pt idx="4262">
                  <c:v>40731.333935185183</c:v>
                </c:pt>
                <c:pt idx="4263">
                  <c:v>40731.354780092595</c:v>
                </c:pt>
                <c:pt idx="4264">
                  <c:v>40731.375613425924</c:v>
                </c:pt>
                <c:pt idx="4265">
                  <c:v>40731.39644675926</c:v>
                </c:pt>
                <c:pt idx="4266">
                  <c:v>40731.417268518519</c:v>
                </c:pt>
                <c:pt idx="4267">
                  <c:v>40731.438101851854</c:v>
                </c:pt>
                <c:pt idx="4268">
                  <c:v>40731.45894675926</c:v>
                </c:pt>
                <c:pt idx="4269">
                  <c:v>40731.479780092595</c:v>
                </c:pt>
                <c:pt idx="4270">
                  <c:v>40731.500613425924</c:v>
                </c:pt>
                <c:pt idx="4271">
                  <c:v>40731.52144675926</c:v>
                </c:pt>
                <c:pt idx="4272">
                  <c:v>40731.542280092595</c:v>
                </c:pt>
                <c:pt idx="4273">
                  <c:v>40731.563113425924</c:v>
                </c:pt>
                <c:pt idx="4274">
                  <c:v>40731.58394675926</c:v>
                </c:pt>
                <c:pt idx="4275">
                  <c:v>40731.604780092595</c:v>
                </c:pt>
                <c:pt idx="4276">
                  <c:v>40731.625613425924</c:v>
                </c:pt>
                <c:pt idx="4277">
                  <c:v>40731.646435185183</c:v>
                </c:pt>
                <c:pt idx="4278">
                  <c:v>40731.667268518519</c:v>
                </c:pt>
                <c:pt idx="4279">
                  <c:v>40731.688101851854</c:v>
                </c:pt>
                <c:pt idx="4280">
                  <c:v>40731.708935185183</c:v>
                </c:pt>
                <c:pt idx="4281">
                  <c:v>40731.729768518519</c:v>
                </c:pt>
                <c:pt idx="4282">
                  <c:v>40731.750613425924</c:v>
                </c:pt>
                <c:pt idx="4283">
                  <c:v>40731.771435185183</c:v>
                </c:pt>
                <c:pt idx="4284">
                  <c:v>40731.792268518519</c:v>
                </c:pt>
                <c:pt idx="4285">
                  <c:v>40731.813101851854</c:v>
                </c:pt>
                <c:pt idx="4286">
                  <c:v>40731.83394675926</c:v>
                </c:pt>
                <c:pt idx="4287">
                  <c:v>40731.854768518519</c:v>
                </c:pt>
                <c:pt idx="4288">
                  <c:v>40731.875613425924</c:v>
                </c:pt>
                <c:pt idx="4289">
                  <c:v>40731.89644675926</c:v>
                </c:pt>
                <c:pt idx="4290">
                  <c:v>40731.917280092595</c:v>
                </c:pt>
                <c:pt idx="4291">
                  <c:v>40731.938113425924</c:v>
                </c:pt>
                <c:pt idx="4292">
                  <c:v>40731.958935185183</c:v>
                </c:pt>
                <c:pt idx="4293">
                  <c:v>40731.979780092595</c:v>
                </c:pt>
                <c:pt idx="4294">
                  <c:v>40732.000613425924</c:v>
                </c:pt>
                <c:pt idx="4295">
                  <c:v>40732.02144675926</c:v>
                </c:pt>
                <c:pt idx="4296">
                  <c:v>40732.042280092595</c:v>
                </c:pt>
                <c:pt idx="4297">
                  <c:v>40732.063113425924</c:v>
                </c:pt>
                <c:pt idx="4298">
                  <c:v>40732.08394675926</c:v>
                </c:pt>
                <c:pt idx="4299">
                  <c:v>40732.104780092595</c:v>
                </c:pt>
                <c:pt idx="4300">
                  <c:v>40732.125613425924</c:v>
                </c:pt>
                <c:pt idx="4301">
                  <c:v>40732.14644675926</c:v>
                </c:pt>
                <c:pt idx="4302">
                  <c:v>40732.167291666665</c:v>
                </c:pt>
                <c:pt idx="4303">
                  <c:v>40732.188125000001</c:v>
                </c:pt>
                <c:pt idx="4304">
                  <c:v>40732.208958333336</c:v>
                </c:pt>
                <c:pt idx="4305">
                  <c:v>40732.229791666665</c:v>
                </c:pt>
                <c:pt idx="4306">
                  <c:v>40732.250613425924</c:v>
                </c:pt>
                <c:pt idx="4307">
                  <c:v>40732.27144675926</c:v>
                </c:pt>
                <c:pt idx="4308">
                  <c:v>40732.292280092595</c:v>
                </c:pt>
                <c:pt idx="4309">
                  <c:v>40732.313113425924</c:v>
                </c:pt>
                <c:pt idx="4310">
                  <c:v>40732.333958333336</c:v>
                </c:pt>
                <c:pt idx="4311">
                  <c:v>40732.354780092595</c:v>
                </c:pt>
                <c:pt idx="4312">
                  <c:v>40732.375613425924</c:v>
                </c:pt>
                <c:pt idx="4313">
                  <c:v>40732.39644675926</c:v>
                </c:pt>
                <c:pt idx="4314">
                  <c:v>40732.417280092595</c:v>
                </c:pt>
                <c:pt idx="4315">
                  <c:v>40732.438113425924</c:v>
                </c:pt>
                <c:pt idx="4316">
                  <c:v>40732.45894675926</c:v>
                </c:pt>
                <c:pt idx="4317">
                  <c:v>40732.479780092595</c:v>
                </c:pt>
                <c:pt idx="4318">
                  <c:v>40732.500601851854</c:v>
                </c:pt>
                <c:pt idx="4319">
                  <c:v>40732.52144675926</c:v>
                </c:pt>
                <c:pt idx="4320">
                  <c:v>40732.542280092595</c:v>
                </c:pt>
                <c:pt idx="4321">
                  <c:v>40732.563113425924</c:v>
                </c:pt>
                <c:pt idx="4322">
                  <c:v>40732.583935185183</c:v>
                </c:pt>
                <c:pt idx="4323">
                  <c:v>40732.604768518519</c:v>
                </c:pt>
                <c:pt idx="4324">
                  <c:v>40732.625601851854</c:v>
                </c:pt>
                <c:pt idx="4325">
                  <c:v>40732.646435185183</c:v>
                </c:pt>
                <c:pt idx="4326">
                  <c:v>40732.667268518519</c:v>
                </c:pt>
                <c:pt idx="4327">
                  <c:v>40732.688101851854</c:v>
                </c:pt>
                <c:pt idx="4328">
                  <c:v>40732.708935185183</c:v>
                </c:pt>
                <c:pt idx="4329">
                  <c:v>40732.729768518519</c:v>
                </c:pt>
                <c:pt idx="4330">
                  <c:v>40732.750601851854</c:v>
                </c:pt>
                <c:pt idx="4331">
                  <c:v>40732.771435185183</c:v>
                </c:pt>
                <c:pt idx="4332">
                  <c:v>40732.792268518519</c:v>
                </c:pt>
                <c:pt idx="4333">
                  <c:v>40732.813101851854</c:v>
                </c:pt>
                <c:pt idx="4334">
                  <c:v>40732.833935185183</c:v>
                </c:pt>
                <c:pt idx="4335">
                  <c:v>40732.854780092595</c:v>
                </c:pt>
                <c:pt idx="4336">
                  <c:v>40732.875601851854</c:v>
                </c:pt>
                <c:pt idx="4337">
                  <c:v>40732.896435185183</c:v>
                </c:pt>
                <c:pt idx="4338">
                  <c:v>40732.917280092595</c:v>
                </c:pt>
                <c:pt idx="4339">
                  <c:v>40732.938113425924</c:v>
                </c:pt>
                <c:pt idx="4340">
                  <c:v>40732.95894675926</c:v>
                </c:pt>
                <c:pt idx="4341">
                  <c:v>40732.979780092595</c:v>
                </c:pt>
                <c:pt idx="4342">
                  <c:v>40733.000613425924</c:v>
                </c:pt>
                <c:pt idx="4343">
                  <c:v>40733.02144675926</c:v>
                </c:pt>
                <c:pt idx="4344">
                  <c:v>40733.042268518519</c:v>
                </c:pt>
                <c:pt idx="4345">
                  <c:v>40733.063101851854</c:v>
                </c:pt>
                <c:pt idx="4346">
                  <c:v>40733.08394675926</c:v>
                </c:pt>
                <c:pt idx="4347">
                  <c:v>40733.104780092595</c:v>
                </c:pt>
                <c:pt idx="4348">
                  <c:v>40733.125613425924</c:v>
                </c:pt>
                <c:pt idx="4349">
                  <c:v>40733.14644675926</c:v>
                </c:pt>
                <c:pt idx="4350">
                  <c:v>40733.167268518519</c:v>
                </c:pt>
                <c:pt idx="4351">
                  <c:v>40733.188113425924</c:v>
                </c:pt>
                <c:pt idx="4352">
                  <c:v>40733.20894675926</c:v>
                </c:pt>
                <c:pt idx="4353">
                  <c:v>40733.229780092595</c:v>
                </c:pt>
                <c:pt idx="4354">
                  <c:v>40733.250613425924</c:v>
                </c:pt>
                <c:pt idx="4355">
                  <c:v>40733.27144675926</c:v>
                </c:pt>
                <c:pt idx="4356">
                  <c:v>40733.292280092595</c:v>
                </c:pt>
                <c:pt idx="4357">
                  <c:v>40733.313113425924</c:v>
                </c:pt>
                <c:pt idx="4358">
                  <c:v>40733.33394675926</c:v>
                </c:pt>
                <c:pt idx="4359">
                  <c:v>40733.354780092595</c:v>
                </c:pt>
                <c:pt idx="4360">
                  <c:v>40733.375613425924</c:v>
                </c:pt>
                <c:pt idx="4361">
                  <c:v>40733.39644675926</c:v>
                </c:pt>
                <c:pt idx="4362">
                  <c:v>40733.417280092595</c:v>
                </c:pt>
                <c:pt idx="4363">
                  <c:v>40733.438113425924</c:v>
                </c:pt>
                <c:pt idx="4364">
                  <c:v>40733.45894675926</c:v>
                </c:pt>
                <c:pt idx="4365">
                  <c:v>40733.479780092595</c:v>
                </c:pt>
                <c:pt idx="4366">
                  <c:v>40733.500613425924</c:v>
                </c:pt>
                <c:pt idx="4367">
                  <c:v>40733.521435185183</c:v>
                </c:pt>
                <c:pt idx="4368">
                  <c:v>40733.542268518519</c:v>
                </c:pt>
                <c:pt idx="4369">
                  <c:v>40733.563101851854</c:v>
                </c:pt>
                <c:pt idx="4370">
                  <c:v>40733.583935185183</c:v>
                </c:pt>
                <c:pt idx="4371">
                  <c:v>40733.604768518519</c:v>
                </c:pt>
                <c:pt idx="4372">
                  <c:v>40733.625601851854</c:v>
                </c:pt>
                <c:pt idx="4373">
                  <c:v>40733.646435185183</c:v>
                </c:pt>
                <c:pt idx="4374">
                  <c:v>40733.667268518519</c:v>
                </c:pt>
                <c:pt idx="4375">
                  <c:v>40733.688101851854</c:v>
                </c:pt>
                <c:pt idx="4376">
                  <c:v>40733.708935185183</c:v>
                </c:pt>
                <c:pt idx="4377">
                  <c:v>40733.729768518519</c:v>
                </c:pt>
                <c:pt idx="4378">
                  <c:v>40733.750601851854</c:v>
                </c:pt>
                <c:pt idx="4379">
                  <c:v>40733.771435185183</c:v>
                </c:pt>
                <c:pt idx="4380">
                  <c:v>40733.792280092595</c:v>
                </c:pt>
                <c:pt idx="4381">
                  <c:v>40733.813101851854</c:v>
                </c:pt>
                <c:pt idx="4382">
                  <c:v>40733.833935185183</c:v>
                </c:pt>
                <c:pt idx="4383">
                  <c:v>40733.854780092595</c:v>
                </c:pt>
                <c:pt idx="4384">
                  <c:v>40733.875601851854</c:v>
                </c:pt>
                <c:pt idx="4385">
                  <c:v>40733.896435185183</c:v>
                </c:pt>
                <c:pt idx="4386">
                  <c:v>40733.917280092595</c:v>
                </c:pt>
                <c:pt idx="4387">
                  <c:v>40733.938113425924</c:v>
                </c:pt>
                <c:pt idx="4388">
                  <c:v>40733.958935185183</c:v>
                </c:pt>
                <c:pt idx="4389">
                  <c:v>40733.979780092595</c:v>
                </c:pt>
                <c:pt idx="4390">
                  <c:v>40734.000613425924</c:v>
                </c:pt>
                <c:pt idx="4391">
                  <c:v>40734.021435185183</c:v>
                </c:pt>
                <c:pt idx="4392">
                  <c:v>40734.042280092595</c:v>
                </c:pt>
                <c:pt idx="4393">
                  <c:v>40734.063113425924</c:v>
                </c:pt>
                <c:pt idx="4394">
                  <c:v>40734.08394675926</c:v>
                </c:pt>
                <c:pt idx="4395">
                  <c:v>40734.104780092595</c:v>
                </c:pt>
                <c:pt idx="4396">
                  <c:v>40734.125613425924</c:v>
                </c:pt>
                <c:pt idx="4397">
                  <c:v>40734.14644675926</c:v>
                </c:pt>
                <c:pt idx="4398">
                  <c:v>40734.167280092595</c:v>
                </c:pt>
                <c:pt idx="4399">
                  <c:v>40734.188113425924</c:v>
                </c:pt>
                <c:pt idx="4400">
                  <c:v>40734.20894675926</c:v>
                </c:pt>
                <c:pt idx="4401">
                  <c:v>40734.229780092595</c:v>
                </c:pt>
                <c:pt idx="4402">
                  <c:v>40734.250625000001</c:v>
                </c:pt>
                <c:pt idx="4403">
                  <c:v>40734.27144675926</c:v>
                </c:pt>
                <c:pt idx="4404">
                  <c:v>40734.292280092595</c:v>
                </c:pt>
                <c:pt idx="4405">
                  <c:v>40734.313113425924</c:v>
                </c:pt>
                <c:pt idx="4406">
                  <c:v>40734.33394675926</c:v>
                </c:pt>
                <c:pt idx="4407">
                  <c:v>40734.354780092595</c:v>
                </c:pt>
                <c:pt idx="4408">
                  <c:v>40734.375613425924</c:v>
                </c:pt>
                <c:pt idx="4409">
                  <c:v>40734.39644675926</c:v>
                </c:pt>
                <c:pt idx="4410">
                  <c:v>40734.417291666665</c:v>
                </c:pt>
                <c:pt idx="4411">
                  <c:v>40734.438113425924</c:v>
                </c:pt>
                <c:pt idx="4412">
                  <c:v>40734.45894675926</c:v>
                </c:pt>
                <c:pt idx="4413">
                  <c:v>40734.479780092595</c:v>
                </c:pt>
                <c:pt idx="4414">
                  <c:v>40734.500613425924</c:v>
                </c:pt>
                <c:pt idx="4415">
                  <c:v>40734.52144675926</c:v>
                </c:pt>
                <c:pt idx="4416">
                  <c:v>40734.542280092595</c:v>
                </c:pt>
                <c:pt idx="4417">
                  <c:v>40734.563101851854</c:v>
                </c:pt>
                <c:pt idx="4418">
                  <c:v>40734.583935185183</c:v>
                </c:pt>
                <c:pt idx="4419">
                  <c:v>40734.604768518519</c:v>
                </c:pt>
                <c:pt idx="4420">
                  <c:v>40734.625613425924</c:v>
                </c:pt>
                <c:pt idx="4421">
                  <c:v>40734.646435185183</c:v>
                </c:pt>
                <c:pt idx="4422">
                  <c:v>40734.667268518519</c:v>
                </c:pt>
                <c:pt idx="4423">
                  <c:v>40734.688101851854</c:v>
                </c:pt>
                <c:pt idx="4424">
                  <c:v>40734.708935185183</c:v>
                </c:pt>
                <c:pt idx="4425">
                  <c:v>40734.729768518519</c:v>
                </c:pt>
                <c:pt idx="4426">
                  <c:v>40734.750590277778</c:v>
                </c:pt>
                <c:pt idx="4427">
                  <c:v>40734.771435185183</c:v>
                </c:pt>
                <c:pt idx="4428">
                  <c:v>40734.792268518519</c:v>
                </c:pt>
                <c:pt idx="4429">
                  <c:v>40734.813101851854</c:v>
                </c:pt>
                <c:pt idx="4430">
                  <c:v>40734.833935185183</c:v>
                </c:pt>
                <c:pt idx="4431">
                  <c:v>40734.854768518519</c:v>
                </c:pt>
                <c:pt idx="4432">
                  <c:v>40734.875601851854</c:v>
                </c:pt>
                <c:pt idx="4433">
                  <c:v>40734.896435185183</c:v>
                </c:pt>
                <c:pt idx="4434">
                  <c:v>40734.917280092595</c:v>
                </c:pt>
                <c:pt idx="4435">
                  <c:v>40734.938101851854</c:v>
                </c:pt>
                <c:pt idx="4436">
                  <c:v>40734.958935185183</c:v>
                </c:pt>
                <c:pt idx="4437">
                  <c:v>40734.979768518519</c:v>
                </c:pt>
                <c:pt idx="4438">
                  <c:v>40735.000613425924</c:v>
                </c:pt>
                <c:pt idx="4439">
                  <c:v>40735.021435185183</c:v>
                </c:pt>
                <c:pt idx="4440">
                  <c:v>40735.042268518519</c:v>
                </c:pt>
                <c:pt idx="4441">
                  <c:v>40735.063113425924</c:v>
                </c:pt>
                <c:pt idx="4442">
                  <c:v>40735.083935185183</c:v>
                </c:pt>
                <c:pt idx="4443">
                  <c:v>40735.104768518519</c:v>
                </c:pt>
                <c:pt idx="4444">
                  <c:v>40735.125613425924</c:v>
                </c:pt>
                <c:pt idx="4445">
                  <c:v>40735.14644675926</c:v>
                </c:pt>
                <c:pt idx="4446">
                  <c:v>40735.167280092595</c:v>
                </c:pt>
                <c:pt idx="4447">
                  <c:v>40735.188101851854</c:v>
                </c:pt>
                <c:pt idx="4448">
                  <c:v>40735.20894675926</c:v>
                </c:pt>
                <c:pt idx="4449">
                  <c:v>40735.229791666665</c:v>
                </c:pt>
                <c:pt idx="4450">
                  <c:v>40735.250613425924</c:v>
                </c:pt>
                <c:pt idx="4451">
                  <c:v>40735.271458333336</c:v>
                </c:pt>
                <c:pt idx="4452">
                  <c:v>40735.292280092595</c:v>
                </c:pt>
                <c:pt idx="4453">
                  <c:v>40735.313113425924</c:v>
                </c:pt>
                <c:pt idx="4454">
                  <c:v>40735.33394675926</c:v>
                </c:pt>
                <c:pt idx="4455">
                  <c:v>40735.354780092595</c:v>
                </c:pt>
                <c:pt idx="4456">
                  <c:v>40735.375625000001</c:v>
                </c:pt>
                <c:pt idx="4457">
                  <c:v>40735.39644675926</c:v>
                </c:pt>
                <c:pt idx="4458">
                  <c:v>40735.417268518519</c:v>
                </c:pt>
                <c:pt idx="4459">
                  <c:v>40735.438113425924</c:v>
                </c:pt>
                <c:pt idx="4460">
                  <c:v>40735.45894675926</c:v>
                </c:pt>
                <c:pt idx="4461">
                  <c:v>40735.479780092595</c:v>
                </c:pt>
                <c:pt idx="4462">
                  <c:v>40735.500613425924</c:v>
                </c:pt>
                <c:pt idx="4463">
                  <c:v>40735.52144675926</c:v>
                </c:pt>
                <c:pt idx="4464">
                  <c:v>40735.542268518519</c:v>
                </c:pt>
                <c:pt idx="4465">
                  <c:v>40735.563101851854</c:v>
                </c:pt>
                <c:pt idx="4466">
                  <c:v>40735.583935185183</c:v>
                </c:pt>
                <c:pt idx="4467">
                  <c:v>40735.604768518519</c:v>
                </c:pt>
                <c:pt idx="4468">
                  <c:v>40735.625601851854</c:v>
                </c:pt>
                <c:pt idx="4469">
                  <c:v>40735.646435185183</c:v>
                </c:pt>
                <c:pt idx="4470">
                  <c:v>40735.667268518519</c:v>
                </c:pt>
                <c:pt idx="4471">
                  <c:v>40735.688101851854</c:v>
                </c:pt>
                <c:pt idx="4472">
                  <c:v>40735.708935185183</c:v>
                </c:pt>
                <c:pt idx="4473">
                  <c:v>40735.729768518519</c:v>
                </c:pt>
                <c:pt idx="4474">
                  <c:v>40735.750601851854</c:v>
                </c:pt>
                <c:pt idx="4475">
                  <c:v>40735.771435185183</c:v>
                </c:pt>
                <c:pt idx="4476">
                  <c:v>40735.792280092595</c:v>
                </c:pt>
                <c:pt idx="4477">
                  <c:v>40735.813101851854</c:v>
                </c:pt>
                <c:pt idx="4478">
                  <c:v>40735.833935185183</c:v>
                </c:pt>
                <c:pt idx="4479">
                  <c:v>40735.854768518519</c:v>
                </c:pt>
                <c:pt idx="4480">
                  <c:v>40735.875601851854</c:v>
                </c:pt>
                <c:pt idx="4481">
                  <c:v>40735.896435185183</c:v>
                </c:pt>
                <c:pt idx="4482">
                  <c:v>40735.917268518519</c:v>
                </c:pt>
                <c:pt idx="4483">
                  <c:v>40735.938101851854</c:v>
                </c:pt>
                <c:pt idx="4484">
                  <c:v>40735.958935185183</c:v>
                </c:pt>
                <c:pt idx="4485">
                  <c:v>40735.979780092595</c:v>
                </c:pt>
                <c:pt idx="4486">
                  <c:v>40736.000601851854</c:v>
                </c:pt>
                <c:pt idx="4487">
                  <c:v>40736.02144675926</c:v>
                </c:pt>
                <c:pt idx="4488">
                  <c:v>40736.042280092595</c:v>
                </c:pt>
                <c:pt idx="4489">
                  <c:v>40736.063113425924</c:v>
                </c:pt>
                <c:pt idx="4490">
                  <c:v>40736.08394675926</c:v>
                </c:pt>
                <c:pt idx="4491">
                  <c:v>40736.104780092595</c:v>
                </c:pt>
                <c:pt idx="4492">
                  <c:v>40736.125601851854</c:v>
                </c:pt>
                <c:pt idx="4493">
                  <c:v>40736.14644675926</c:v>
                </c:pt>
                <c:pt idx="4494">
                  <c:v>40736.167280092595</c:v>
                </c:pt>
                <c:pt idx="4495">
                  <c:v>40736.188113425924</c:v>
                </c:pt>
                <c:pt idx="4496">
                  <c:v>40736.20894675926</c:v>
                </c:pt>
                <c:pt idx="4497">
                  <c:v>40736.229780092595</c:v>
                </c:pt>
                <c:pt idx="4498">
                  <c:v>40736.250601851854</c:v>
                </c:pt>
                <c:pt idx="4499">
                  <c:v>40736.27144675926</c:v>
                </c:pt>
                <c:pt idx="4500">
                  <c:v>40736.292280092595</c:v>
                </c:pt>
                <c:pt idx="4501">
                  <c:v>40736.313113425924</c:v>
                </c:pt>
                <c:pt idx="4502">
                  <c:v>40736.33394675926</c:v>
                </c:pt>
                <c:pt idx="4503">
                  <c:v>40736.354768518519</c:v>
                </c:pt>
                <c:pt idx="4504">
                  <c:v>40736.375613425924</c:v>
                </c:pt>
                <c:pt idx="4505">
                  <c:v>40736.39644675926</c:v>
                </c:pt>
                <c:pt idx="4506">
                  <c:v>40736.417280092595</c:v>
                </c:pt>
                <c:pt idx="4507">
                  <c:v>40736.438113425924</c:v>
                </c:pt>
                <c:pt idx="4508">
                  <c:v>40736.45894675926</c:v>
                </c:pt>
                <c:pt idx="4509">
                  <c:v>40736.479768518519</c:v>
                </c:pt>
                <c:pt idx="4510">
                  <c:v>40736.500601851854</c:v>
                </c:pt>
                <c:pt idx="4511">
                  <c:v>40736.521435185183</c:v>
                </c:pt>
                <c:pt idx="4512">
                  <c:v>40736.542280092595</c:v>
                </c:pt>
                <c:pt idx="4513">
                  <c:v>40736.563101851854</c:v>
                </c:pt>
                <c:pt idx="4514">
                  <c:v>40736.583935185183</c:v>
                </c:pt>
                <c:pt idx="4515">
                  <c:v>40736.604768518519</c:v>
                </c:pt>
                <c:pt idx="4516">
                  <c:v>40736.625613425924</c:v>
                </c:pt>
                <c:pt idx="4517">
                  <c:v>40736.64644675926</c:v>
                </c:pt>
                <c:pt idx="4518">
                  <c:v>40736.667280092595</c:v>
                </c:pt>
                <c:pt idx="4519">
                  <c:v>40736.688101851854</c:v>
                </c:pt>
                <c:pt idx="4520">
                  <c:v>40736.708935185183</c:v>
                </c:pt>
                <c:pt idx="4521">
                  <c:v>40736.729768518519</c:v>
                </c:pt>
                <c:pt idx="4522">
                  <c:v>40736.750601851854</c:v>
                </c:pt>
                <c:pt idx="4523">
                  <c:v>40736.771435185183</c:v>
                </c:pt>
                <c:pt idx="4524">
                  <c:v>40736.792268518519</c:v>
                </c:pt>
                <c:pt idx="4525">
                  <c:v>40736.813101851854</c:v>
                </c:pt>
                <c:pt idx="4526">
                  <c:v>40736.833935185183</c:v>
                </c:pt>
                <c:pt idx="4527">
                  <c:v>40736.854768518519</c:v>
                </c:pt>
                <c:pt idx="4528">
                  <c:v>40736.875601851854</c:v>
                </c:pt>
                <c:pt idx="4529">
                  <c:v>40736.896435185183</c:v>
                </c:pt>
                <c:pt idx="4530">
                  <c:v>40736.917268518519</c:v>
                </c:pt>
                <c:pt idx="4531">
                  <c:v>40736.938101851854</c:v>
                </c:pt>
                <c:pt idx="4532">
                  <c:v>40736.958935185183</c:v>
                </c:pt>
                <c:pt idx="4533">
                  <c:v>40736.979768518519</c:v>
                </c:pt>
                <c:pt idx="4534">
                  <c:v>40737.000613425924</c:v>
                </c:pt>
                <c:pt idx="4535">
                  <c:v>40737.021435185183</c:v>
                </c:pt>
                <c:pt idx="4536">
                  <c:v>40737.042268518519</c:v>
                </c:pt>
                <c:pt idx="4537">
                  <c:v>40737.063113425924</c:v>
                </c:pt>
                <c:pt idx="4538">
                  <c:v>40737.08394675926</c:v>
                </c:pt>
                <c:pt idx="4539">
                  <c:v>40737.104768518519</c:v>
                </c:pt>
                <c:pt idx="4540">
                  <c:v>40737.125613425924</c:v>
                </c:pt>
                <c:pt idx="4541">
                  <c:v>40737.14644675926</c:v>
                </c:pt>
                <c:pt idx="4542">
                  <c:v>40737.167268518519</c:v>
                </c:pt>
                <c:pt idx="4543">
                  <c:v>40737.188113425924</c:v>
                </c:pt>
                <c:pt idx="4544">
                  <c:v>40737.20894675926</c:v>
                </c:pt>
                <c:pt idx="4545">
                  <c:v>40737.229780092595</c:v>
                </c:pt>
                <c:pt idx="4546">
                  <c:v>40737.250613425924</c:v>
                </c:pt>
                <c:pt idx="4547">
                  <c:v>40737.27144675926</c:v>
                </c:pt>
                <c:pt idx="4548">
                  <c:v>40737.292280092595</c:v>
                </c:pt>
                <c:pt idx="4549">
                  <c:v>40737.313113425924</c:v>
                </c:pt>
                <c:pt idx="4550">
                  <c:v>40737.33394675926</c:v>
                </c:pt>
                <c:pt idx="4551">
                  <c:v>40737.354780092595</c:v>
                </c:pt>
                <c:pt idx="4552">
                  <c:v>40737.375601851854</c:v>
                </c:pt>
                <c:pt idx="4553">
                  <c:v>40737.39644675926</c:v>
                </c:pt>
                <c:pt idx="4554">
                  <c:v>40737.854768518519</c:v>
                </c:pt>
                <c:pt idx="4555">
                  <c:v>40737.875590277778</c:v>
                </c:pt>
                <c:pt idx="4556">
                  <c:v>40737.896435185183</c:v>
                </c:pt>
                <c:pt idx="4557">
                  <c:v>40737.917256944442</c:v>
                </c:pt>
                <c:pt idx="4558">
                  <c:v>40737.938101851854</c:v>
                </c:pt>
                <c:pt idx="4559">
                  <c:v>40737.958935185183</c:v>
                </c:pt>
                <c:pt idx="4560">
                  <c:v>40737.979768518519</c:v>
                </c:pt>
                <c:pt idx="4561">
                  <c:v>40738.000590277778</c:v>
                </c:pt>
                <c:pt idx="4562">
                  <c:v>40738.021435185183</c:v>
                </c:pt>
                <c:pt idx="4563">
                  <c:v>40738.042268518519</c:v>
                </c:pt>
                <c:pt idx="4564">
                  <c:v>40738.063101851854</c:v>
                </c:pt>
                <c:pt idx="4565">
                  <c:v>40738.083935185183</c:v>
                </c:pt>
                <c:pt idx="4566">
                  <c:v>40738.104780092595</c:v>
                </c:pt>
                <c:pt idx="4567">
                  <c:v>40738.125601851854</c:v>
                </c:pt>
                <c:pt idx="4568">
                  <c:v>40738.146435185183</c:v>
                </c:pt>
                <c:pt idx="4569">
                  <c:v>40738.167268518519</c:v>
                </c:pt>
                <c:pt idx="4570">
                  <c:v>40738.188113425924</c:v>
                </c:pt>
                <c:pt idx="4571">
                  <c:v>40738.208935185183</c:v>
                </c:pt>
                <c:pt idx="4572">
                  <c:v>40738.229780092595</c:v>
                </c:pt>
                <c:pt idx="4573">
                  <c:v>40738.250613425924</c:v>
                </c:pt>
                <c:pt idx="4574">
                  <c:v>40738.271435185183</c:v>
                </c:pt>
                <c:pt idx="4575">
                  <c:v>40738.292268518519</c:v>
                </c:pt>
                <c:pt idx="4576">
                  <c:v>40738.313113425924</c:v>
                </c:pt>
                <c:pt idx="4577">
                  <c:v>40738.333935185183</c:v>
                </c:pt>
                <c:pt idx="4578">
                  <c:v>40738.354768518519</c:v>
                </c:pt>
                <c:pt idx="4579">
                  <c:v>40738.375613425924</c:v>
                </c:pt>
                <c:pt idx="4580">
                  <c:v>40738.396435185183</c:v>
                </c:pt>
                <c:pt idx="4581">
                  <c:v>40738.417268518519</c:v>
                </c:pt>
                <c:pt idx="4582">
                  <c:v>40738.438101851854</c:v>
                </c:pt>
                <c:pt idx="4583">
                  <c:v>40738.45894675926</c:v>
                </c:pt>
                <c:pt idx="4584">
                  <c:v>40738.479780092595</c:v>
                </c:pt>
                <c:pt idx="4585">
                  <c:v>40738.500613425924</c:v>
                </c:pt>
                <c:pt idx="4586">
                  <c:v>40738.521435185183</c:v>
                </c:pt>
                <c:pt idx="4587">
                  <c:v>40738.542280092595</c:v>
                </c:pt>
                <c:pt idx="4588">
                  <c:v>40738.563101851854</c:v>
                </c:pt>
                <c:pt idx="4589">
                  <c:v>40738.583935185183</c:v>
                </c:pt>
                <c:pt idx="4590">
                  <c:v>40738.604768518519</c:v>
                </c:pt>
                <c:pt idx="4591">
                  <c:v>40738.625601851854</c:v>
                </c:pt>
                <c:pt idx="4592">
                  <c:v>40738.646435185183</c:v>
                </c:pt>
                <c:pt idx="4593">
                  <c:v>40738.667268518519</c:v>
                </c:pt>
                <c:pt idx="4594">
                  <c:v>40738.688101851854</c:v>
                </c:pt>
                <c:pt idx="4595">
                  <c:v>40738.708935185183</c:v>
                </c:pt>
                <c:pt idx="4596">
                  <c:v>40738.729768518519</c:v>
                </c:pt>
                <c:pt idx="4597">
                  <c:v>40738.750601851854</c:v>
                </c:pt>
                <c:pt idx="4598">
                  <c:v>40738.771435185183</c:v>
                </c:pt>
                <c:pt idx="4599">
                  <c:v>40738.792256944442</c:v>
                </c:pt>
                <c:pt idx="4600">
                  <c:v>40738.813101851854</c:v>
                </c:pt>
                <c:pt idx="4601">
                  <c:v>40738.833935185183</c:v>
                </c:pt>
                <c:pt idx="4602">
                  <c:v>40738.854768518519</c:v>
                </c:pt>
                <c:pt idx="4603">
                  <c:v>40738.875601851854</c:v>
                </c:pt>
                <c:pt idx="4604">
                  <c:v>40738.896435185183</c:v>
                </c:pt>
                <c:pt idx="4605">
                  <c:v>40738.917268518519</c:v>
                </c:pt>
                <c:pt idx="4606">
                  <c:v>40738.938101851854</c:v>
                </c:pt>
                <c:pt idx="4607">
                  <c:v>40738.958935185183</c:v>
                </c:pt>
                <c:pt idx="4608">
                  <c:v>40738.979768518519</c:v>
                </c:pt>
                <c:pt idx="4609">
                  <c:v>40739.000613425924</c:v>
                </c:pt>
                <c:pt idx="4610">
                  <c:v>40739.02144675926</c:v>
                </c:pt>
                <c:pt idx="4611">
                  <c:v>40739.042280092595</c:v>
                </c:pt>
                <c:pt idx="4612">
                  <c:v>40739.063101851854</c:v>
                </c:pt>
                <c:pt idx="4613">
                  <c:v>40739.08394675926</c:v>
                </c:pt>
                <c:pt idx="4614">
                  <c:v>40739.104768518519</c:v>
                </c:pt>
                <c:pt idx="4615">
                  <c:v>40739.125601851854</c:v>
                </c:pt>
                <c:pt idx="4616">
                  <c:v>40739.146435185183</c:v>
                </c:pt>
                <c:pt idx="4617">
                  <c:v>40739.167280092595</c:v>
                </c:pt>
                <c:pt idx="4618">
                  <c:v>40739.188101851854</c:v>
                </c:pt>
                <c:pt idx="4619">
                  <c:v>40739.20894675926</c:v>
                </c:pt>
                <c:pt idx="4620">
                  <c:v>40739.229780092595</c:v>
                </c:pt>
                <c:pt idx="4621">
                  <c:v>40739.250601851854</c:v>
                </c:pt>
                <c:pt idx="4622">
                  <c:v>40739.27144675926</c:v>
                </c:pt>
                <c:pt idx="4623">
                  <c:v>40739.292268518519</c:v>
                </c:pt>
                <c:pt idx="4624">
                  <c:v>40739.313101851854</c:v>
                </c:pt>
                <c:pt idx="4625">
                  <c:v>40739.333935185183</c:v>
                </c:pt>
                <c:pt idx="4626">
                  <c:v>40739.354780092595</c:v>
                </c:pt>
                <c:pt idx="4627">
                  <c:v>40739.375613425924</c:v>
                </c:pt>
                <c:pt idx="4628">
                  <c:v>40739.39644675926</c:v>
                </c:pt>
                <c:pt idx="4629">
                  <c:v>40739.417280092595</c:v>
                </c:pt>
                <c:pt idx="4630">
                  <c:v>40739.438113425924</c:v>
                </c:pt>
                <c:pt idx="4631">
                  <c:v>40739.45894675926</c:v>
                </c:pt>
                <c:pt idx="4632">
                  <c:v>40739.479768518519</c:v>
                </c:pt>
                <c:pt idx="4633">
                  <c:v>40739.500601851854</c:v>
                </c:pt>
                <c:pt idx="4634">
                  <c:v>40739.521435185183</c:v>
                </c:pt>
                <c:pt idx="4635">
                  <c:v>40739.542268518519</c:v>
                </c:pt>
                <c:pt idx="4636">
                  <c:v>40739.563101851854</c:v>
                </c:pt>
                <c:pt idx="4637">
                  <c:v>40739.583935185183</c:v>
                </c:pt>
                <c:pt idx="4638">
                  <c:v>40739.604768518519</c:v>
                </c:pt>
                <c:pt idx="4639">
                  <c:v>40739.625601851854</c:v>
                </c:pt>
                <c:pt idx="4640">
                  <c:v>40739.646423611113</c:v>
                </c:pt>
                <c:pt idx="4641">
                  <c:v>40739.667256944442</c:v>
                </c:pt>
                <c:pt idx="4642">
                  <c:v>40739.688101851854</c:v>
                </c:pt>
                <c:pt idx="4643">
                  <c:v>40739.708935185183</c:v>
                </c:pt>
                <c:pt idx="4644">
                  <c:v>40739.729768518519</c:v>
                </c:pt>
                <c:pt idx="4645">
                  <c:v>40739.750601851854</c:v>
                </c:pt>
                <c:pt idx="4646">
                  <c:v>40739.771423611113</c:v>
                </c:pt>
                <c:pt idx="4647">
                  <c:v>40739.792268518519</c:v>
                </c:pt>
                <c:pt idx="4648">
                  <c:v>40739.813090277778</c:v>
                </c:pt>
                <c:pt idx="4649">
                  <c:v>40739.833935185183</c:v>
                </c:pt>
                <c:pt idx="4650">
                  <c:v>40739.854768518519</c:v>
                </c:pt>
                <c:pt idx="4651">
                  <c:v>40739.875601851854</c:v>
                </c:pt>
                <c:pt idx="4652">
                  <c:v>40739.896435185183</c:v>
                </c:pt>
                <c:pt idx="4653">
                  <c:v>40739.917268518519</c:v>
                </c:pt>
                <c:pt idx="4654">
                  <c:v>40739.938101851854</c:v>
                </c:pt>
                <c:pt idx="4655">
                  <c:v>40739.958935185183</c:v>
                </c:pt>
                <c:pt idx="4656">
                  <c:v>40739.979768518519</c:v>
                </c:pt>
                <c:pt idx="4657">
                  <c:v>40740.000601851854</c:v>
                </c:pt>
                <c:pt idx="4658">
                  <c:v>40740.021435185183</c:v>
                </c:pt>
                <c:pt idx="4659">
                  <c:v>40740.042268518519</c:v>
                </c:pt>
                <c:pt idx="4660">
                  <c:v>40740.063101851854</c:v>
                </c:pt>
                <c:pt idx="4661">
                  <c:v>40740.083935185183</c:v>
                </c:pt>
                <c:pt idx="4662">
                  <c:v>40740.104768518519</c:v>
                </c:pt>
                <c:pt idx="4663">
                  <c:v>40740.125601851854</c:v>
                </c:pt>
                <c:pt idx="4664">
                  <c:v>40740.146435185183</c:v>
                </c:pt>
                <c:pt idx="4665">
                  <c:v>40740.167268518519</c:v>
                </c:pt>
                <c:pt idx="4666">
                  <c:v>40740.188101851854</c:v>
                </c:pt>
                <c:pt idx="4667">
                  <c:v>40740.20894675926</c:v>
                </c:pt>
                <c:pt idx="4668">
                  <c:v>40740.229780092595</c:v>
                </c:pt>
                <c:pt idx="4669">
                  <c:v>40740.250613425924</c:v>
                </c:pt>
                <c:pt idx="4670">
                  <c:v>40740.271435185183</c:v>
                </c:pt>
                <c:pt idx="4671">
                  <c:v>40740.292268518519</c:v>
                </c:pt>
                <c:pt idx="4672">
                  <c:v>40740.313101851854</c:v>
                </c:pt>
                <c:pt idx="4673">
                  <c:v>40740.33394675926</c:v>
                </c:pt>
                <c:pt idx="4674">
                  <c:v>40740.354780092595</c:v>
                </c:pt>
                <c:pt idx="4675">
                  <c:v>40740.375613425924</c:v>
                </c:pt>
                <c:pt idx="4676">
                  <c:v>40740.396435185183</c:v>
                </c:pt>
                <c:pt idx="4677">
                  <c:v>40740.417280092595</c:v>
                </c:pt>
                <c:pt idx="4678">
                  <c:v>40740.438101851854</c:v>
                </c:pt>
                <c:pt idx="4679">
                  <c:v>40740.458935185183</c:v>
                </c:pt>
                <c:pt idx="4680">
                  <c:v>40740.479768518519</c:v>
                </c:pt>
                <c:pt idx="4681">
                  <c:v>40740.500601851854</c:v>
                </c:pt>
                <c:pt idx="4682">
                  <c:v>40740.521435185183</c:v>
                </c:pt>
                <c:pt idx="4683">
                  <c:v>40740.542280092595</c:v>
                </c:pt>
                <c:pt idx="4684">
                  <c:v>40740.563101851854</c:v>
                </c:pt>
                <c:pt idx="4685">
                  <c:v>40740.583935185183</c:v>
                </c:pt>
                <c:pt idx="4686">
                  <c:v>40740.604768518519</c:v>
                </c:pt>
                <c:pt idx="4687">
                  <c:v>40740.625601851854</c:v>
                </c:pt>
                <c:pt idx="4688">
                  <c:v>40740.646423611113</c:v>
                </c:pt>
                <c:pt idx="4689">
                  <c:v>40740.667256944442</c:v>
                </c:pt>
                <c:pt idx="4690">
                  <c:v>40740.688101851854</c:v>
                </c:pt>
                <c:pt idx="4691">
                  <c:v>40740.708935185183</c:v>
                </c:pt>
                <c:pt idx="4692">
                  <c:v>40740.729756944442</c:v>
                </c:pt>
                <c:pt idx="4693">
                  <c:v>40740.750590277778</c:v>
                </c:pt>
                <c:pt idx="4694">
                  <c:v>40740.771423611113</c:v>
                </c:pt>
                <c:pt idx="4695">
                  <c:v>40740.792256944442</c:v>
                </c:pt>
                <c:pt idx="4696">
                  <c:v>40740.813090277778</c:v>
                </c:pt>
                <c:pt idx="4697">
                  <c:v>40740.833923611113</c:v>
                </c:pt>
                <c:pt idx="4698">
                  <c:v>40740.854768518519</c:v>
                </c:pt>
                <c:pt idx="4699">
                  <c:v>40740.875601851854</c:v>
                </c:pt>
                <c:pt idx="4700">
                  <c:v>40740.896435185183</c:v>
                </c:pt>
                <c:pt idx="4701">
                  <c:v>40740.917268518519</c:v>
                </c:pt>
                <c:pt idx="4702">
                  <c:v>40740.938101851854</c:v>
                </c:pt>
                <c:pt idx="4703">
                  <c:v>40740.958935185183</c:v>
                </c:pt>
                <c:pt idx="4704">
                  <c:v>40740.979768518519</c:v>
                </c:pt>
                <c:pt idx="4705">
                  <c:v>40741.000601851854</c:v>
                </c:pt>
                <c:pt idx="4706">
                  <c:v>40741.02144675926</c:v>
                </c:pt>
                <c:pt idx="4707">
                  <c:v>40741.042268518519</c:v>
                </c:pt>
                <c:pt idx="4708">
                  <c:v>40741.063101851854</c:v>
                </c:pt>
                <c:pt idx="4709">
                  <c:v>40741.083935185183</c:v>
                </c:pt>
                <c:pt idx="4710">
                  <c:v>40741.104780092595</c:v>
                </c:pt>
                <c:pt idx="4711">
                  <c:v>40741.125613425924</c:v>
                </c:pt>
                <c:pt idx="4712">
                  <c:v>40741.146435185183</c:v>
                </c:pt>
                <c:pt idx="4713">
                  <c:v>40741.167280092595</c:v>
                </c:pt>
                <c:pt idx="4714">
                  <c:v>40741.188113425924</c:v>
                </c:pt>
                <c:pt idx="4715">
                  <c:v>40741.208935185183</c:v>
                </c:pt>
                <c:pt idx="4716">
                  <c:v>40741.229780092595</c:v>
                </c:pt>
                <c:pt idx="4717">
                  <c:v>40741.250601851854</c:v>
                </c:pt>
                <c:pt idx="4718">
                  <c:v>40741.27144675926</c:v>
                </c:pt>
                <c:pt idx="4719">
                  <c:v>40741.292280092595</c:v>
                </c:pt>
                <c:pt idx="4720">
                  <c:v>40741.313101851854</c:v>
                </c:pt>
                <c:pt idx="4721">
                  <c:v>40741.33394675926</c:v>
                </c:pt>
                <c:pt idx="4722">
                  <c:v>40741.354780092595</c:v>
                </c:pt>
                <c:pt idx="4723">
                  <c:v>40741.375613425924</c:v>
                </c:pt>
                <c:pt idx="4724">
                  <c:v>40741.39644675926</c:v>
                </c:pt>
                <c:pt idx="4725">
                  <c:v>40741.417280092595</c:v>
                </c:pt>
                <c:pt idx="4726">
                  <c:v>40741.438101851854</c:v>
                </c:pt>
                <c:pt idx="4727">
                  <c:v>40741.45894675926</c:v>
                </c:pt>
                <c:pt idx="4728">
                  <c:v>40741.479768518519</c:v>
                </c:pt>
                <c:pt idx="4729">
                  <c:v>40741.500601851854</c:v>
                </c:pt>
                <c:pt idx="4730">
                  <c:v>40741.521435185183</c:v>
                </c:pt>
                <c:pt idx="4731">
                  <c:v>40741.542268518519</c:v>
                </c:pt>
                <c:pt idx="4732">
                  <c:v>40741.563101851854</c:v>
                </c:pt>
                <c:pt idx="4733">
                  <c:v>40741.583923611113</c:v>
                </c:pt>
                <c:pt idx="4734">
                  <c:v>40741.604768518519</c:v>
                </c:pt>
                <c:pt idx="4735">
                  <c:v>40741.625601851854</c:v>
                </c:pt>
                <c:pt idx="4736">
                  <c:v>40741.646435185183</c:v>
                </c:pt>
                <c:pt idx="4737">
                  <c:v>40741.667256944442</c:v>
                </c:pt>
                <c:pt idx="4738">
                  <c:v>40741.688090277778</c:v>
                </c:pt>
                <c:pt idx="4739">
                  <c:v>40741.708923611113</c:v>
                </c:pt>
                <c:pt idx="4740">
                  <c:v>40741.729768518519</c:v>
                </c:pt>
                <c:pt idx="4741">
                  <c:v>40741.750601851854</c:v>
                </c:pt>
                <c:pt idx="4742">
                  <c:v>40741.771435185183</c:v>
                </c:pt>
                <c:pt idx="4743">
                  <c:v>40741.792256944442</c:v>
                </c:pt>
                <c:pt idx="4744">
                  <c:v>40741.813090277778</c:v>
                </c:pt>
                <c:pt idx="4745">
                  <c:v>40741.833935185183</c:v>
                </c:pt>
                <c:pt idx="4746">
                  <c:v>40741.854768518519</c:v>
                </c:pt>
                <c:pt idx="4747">
                  <c:v>40741.875590277778</c:v>
                </c:pt>
                <c:pt idx="4748">
                  <c:v>40741.896435185183</c:v>
                </c:pt>
                <c:pt idx="4749">
                  <c:v>40741.917256944442</c:v>
                </c:pt>
                <c:pt idx="4750">
                  <c:v>40741.938090277778</c:v>
                </c:pt>
                <c:pt idx="4751">
                  <c:v>40741.958935185183</c:v>
                </c:pt>
                <c:pt idx="4752">
                  <c:v>40741.979756944442</c:v>
                </c:pt>
                <c:pt idx="4753">
                  <c:v>40742.000601851854</c:v>
                </c:pt>
                <c:pt idx="4754">
                  <c:v>40742.021435185183</c:v>
                </c:pt>
                <c:pt idx="4755">
                  <c:v>40742.042268518519</c:v>
                </c:pt>
                <c:pt idx="4756">
                  <c:v>40742.063101851854</c:v>
                </c:pt>
                <c:pt idx="4757">
                  <c:v>40742.083935185183</c:v>
                </c:pt>
                <c:pt idx="4758">
                  <c:v>40742.104768518519</c:v>
                </c:pt>
                <c:pt idx="4759">
                  <c:v>40742.125601851854</c:v>
                </c:pt>
                <c:pt idx="4760">
                  <c:v>40742.146435185183</c:v>
                </c:pt>
                <c:pt idx="4761">
                  <c:v>40742.167268518519</c:v>
                </c:pt>
                <c:pt idx="4762">
                  <c:v>40742.188101851854</c:v>
                </c:pt>
                <c:pt idx="4763">
                  <c:v>40742.20894675926</c:v>
                </c:pt>
                <c:pt idx="4764">
                  <c:v>40742.229780092595</c:v>
                </c:pt>
                <c:pt idx="4765">
                  <c:v>40742.250613425924</c:v>
                </c:pt>
                <c:pt idx="4766">
                  <c:v>40742.27144675926</c:v>
                </c:pt>
                <c:pt idx="4767">
                  <c:v>40742.292268518519</c:v>
                </c:pt>
                <c:pt idx="4768">
                  <c:v>40742.313101851854</c:v>
                </c:pt>
                <c:pt idx="4769">
                  <c:v>40742.333935185183</c:v>
                </c:pt>
                <c:pt idx="4770">
                  <c:v>40742.354768518519</c:v>
                </c:pt>
                <c:pt idx="4771">
                  <c:v>40742.375613425924</c:v>
                </c:pt>
                <c:pt idx="4772">
                  <c:v>40742.396435185183</c:v>
                </c:pt>
                <c:pt idx="4773">
                  <c:v>40742.417268518519</c:v>
                </c:pt>
                <c:pt idx="4774">
                  <c:v>40742.438101851854</c:v>
                </c:pt>
                <c:pt idx="4775">
                  <c:v>40742.458935185183</c:v>
                </c:pt>
                <c:pt idx="4776">
                  <c:v>40742.479768518519</c:v>
                </c:pt>
                <c:pt idx="4777">
                  <c:v>40742.500601851854</c:v>
                </c:pt>
                <c:pt idx="4778">
                  <c:v>40742.521435185183</c:v>
                </c:pt>
                <c:pt idx="4779">
                  <c:v>40742.542268518519</c:v>
                </c:pt>
                <c:pt idx="4780">
                  <c:v>40742.563101851854</c:v>
                </c:pt>
                <c:pt idx="4781">
                  <c:v>40742.583935185183</c:v>
                </c:pt>
                <c:pt idx="4782">
                  <c:v>40742.604768518519</c:v>
                </c:pt>
                <c:pt idx="4783">
                  <c:v>40742.625590277778</c:v>
                </c:pt>
                <c:pt idx="4784">
                  <c:v>40742.646435185183</c:v>
                </c:pt>
                <c:pt idx="4785">
                  <c:v>40742.667256944442</c:v>
                </c:pt>
                <c:pt idx="4786">
                  <c:v>40742.688090277778</c:v>
                </c:pt>
                <c:pt idx="4787">
                  <c:v>40742.708923611113</c:v>
                </c:pt>
                <c:pt idx="4788">
                  <c:v>40742.729756944442</c:v>
                </c:pt>
                <c:pt idx="4789">
                  <c:v>40742.750590277778</c:v>
                </c:pt>
                <c:pt idx="4790">
                  <c:v>40742.771423611113</c:v>
                </c:pt>
                <c:pt idx="4791">
                  <c:v>40742.792256944442</c:v>
                </c:pt>
                <c:pt idx="4792">
                  <c:v>40742.813101851854</c:v>
                </c:pt>
                <c:pt idx="4793">
                  <c:v>40742.833923611113</c:v>
                </c:pt>
                <c:pt idx="4794">
                  <c:v>40742.854756944442</c:v>
                </c:pt>
                <c:pt idx="4795">
                  <c:v>40742.875601851854</c:v>
                </c:pt>
                <c:pt idx="4796">
                  <c:v>40742.896435185183</c:v>
                </c:pt>
                <c:pt idx="4797">
                  <c:v>40742.917268518519</c:v>
                </c:pt>
                <c:pt idx="4798">
                  <c:v>40742.938101851854</c:v>
                </c:pt>
                <c:pt idx="4799">
                  <c:v>40742.958935185183</c:v>
                </c:pt>
                <c:pt idx="4800">
                  <c:v>40742.979768518519</c:v>
                </c:pt>
                <c:pt idx="4801">
                  <c:v>40743.000601851854</c:v>
                </c:pt>
                <c:pt idx="4802">
                  <c:v>40743.021435185183</c:v>
                </c:pt>
                <c:pt idx="4803">
                  <c:v>40743.042268518519</c:v>
                </c:pt>
                <c:pt idx="4804">
                  <c:v>40743.063101851854</c:v>
                </c:pt>
                <c:pt idx="4805">
                  <c:v>40743.083935185183</c:v>
                </c:pt>
                <c:pt idx="4806">
                  <c:v>40743.104768518519</c:v>
                </c:pt>
                <c:pt idx="4807">
                  <c:v>40743.125613425924</c:v>
                </c:pt>
                <c:pt idx="4808">
                  <c:v>40743.14644675926</c:v>
                </c:pt>
                <c:pt idx="4809">
                  <c:v>40743.167268518519</c:v>
                </c:pt>
                <c:pt idx="4810">
                  <c:v>40743.188101851854</c:v>
                </c:pt>
                <c:pt idx="4811">
                  <c:v>40743.20894675926</c:v>
                </c:pt>
                <c:pt idx="4812">
                  <c:v>40743.229768518519</c:v>
                </c:pt>
                <c:pt idx="4813">
                  <c:v>40743.250601851854</c:v>
                </c:pt>
                <c:pt idx="4814">
                  <c:v>40743.271435185183</c:v>
                </c:pt>
                <c:pt idx="4815">
                  <c:v>40743.292268518519</c:v>
                </c:pt>
                <c:pt idx="4816">
                  <c:v>40743.313101851854</c:v>
                </c:pt>
                <c:pt idx="4817">
                  <c:v>40743.333935185183</c:v>
                </c:pt>
                <c:pt idx="4818">
                  <c:v>40743.354780092595</c:v>
                </c:pt>
                <c:pt idx="4819">
                  <c:v>40743.375613425924</c:v>
                </c:pt>
                <c:pt idx="4820">
                  <c:v>40743.396435185183</c:v>
                </c:pt>
                <c:pt idx="4821">
                  <c:v>40743.417268518519</c:v>
                </c:pt>
                <c:pt idx="4822">
                  <c:v>40743.438113425924</c:v>
                </c:pt>
                <c:pt idx="4823">
                  <c:v>40743.458935185183</c:v>
                </c:pt>
                <c:pt idx="4824">
                  <c:v>40743.479768518519</c:v>
                </c:pt>
                <c:pt idx="4825">
                  <c:v>40743.500601851854</c:v>
                </c:pt>
                <c:pt idx="4826">
                  <c:v>40743.521435185183</c:v>
                </c:pt>
                <c:pt idx="4827">
                  <c:v>40743.542268518519</c:v>
                </c:pt>
                <c:pt idx="4828">
                  <c:v>40743.563101851854</c:v>
                </c:pt>
                <c:pt idx="4829">
                  <c:v>40743.583923611113</c:v>
                </c:pt>
                <c:pt idx="4830">
                  <c:v>40743.604756944442</c:v>
                </c:pt>
                <c:pt idx="4831">
                  <c:v>40743.625590277778</c:v>
                </c:pt>
                <c:pt idx="4832">
                  <c:v>40743.646423611113</c:v>
                </c:pt>
                <c:pt idx="4833">
                  <c:v>40743.667256944442</c:v>
                </c:pt>
                <c:pt idx="4834">
                  <c:v>40743.688101851854</c:v>
                </c:pt>
                <c:pt idx="4835">
                  <c:v>40743.708923611113</c:v>
                </c:pt>
                <c:pt idx="4836">
                  <c:v>40743.729768518519</c:v>
                </c:pt>
                <c:pt idx="4837">
                  <c:v>40743.750601851854</c:v>
                </c:pt>
                <c:pt idx="4838">
                  <c:v>40743.771423611113</c:v>
                </c:pt>
                <c:pt idx="4839">
                  <c:v>40743.792256944442</c:v>
                </c:pt>
                <c:pt idx="4840">
                  <c:v>40743.813101851854</c:v>
                </c:pt>
                <c:pt idx="4841">
                  <c:v>40743.833935185183</c:v>
                </c:pt>
                <c:pt idx="4842">
                  <c:v>40743.854768518519</c:v>
                </c:pt>
                <c:pt idx="4843">
                  <c:v>40743.875601851854</c:v>
                </c:pt>
                <c:pt idx="4844">
                  <c:v>40743.896435185183</c:v>
                </c:pt>
                <c:pt idx="4845">
                  <c:v>40743.917268518519</c:v>
                </c:pt>
                <c:pt idx="4846">
                  <c:v>40743.938101851854</c:v>
                </c:pt>
                <c:pt idx="4847">
                  <c:v>40743.958935185183</c:v>
                </c:pt>
                <c:pt idx="4848">
                  <c:v>40743.979768518519</c:v>
                </c:pt>
                <c:pt idx="4849">
                  <c:v>40744.000601851854</c:v>
                </c:pt>
                <c:pt idx="4850">
                  <c:v>40744.021435185183</c:v>
                </c:pt>
                <c:pt idx="4851">
                  <c:v>40744.042268518519</c:v>
                </c:pt>
                <c:pt idx="4852">
                  <c:v>40744.063113425924</c:v>
                </c:pt>
                <c:pt idx="4853">
                  <c:v>40744.08394675926</c:v>
                </c:pt>
                <c:pt idx="4854">
                  <c:v>40744.104780092595</c:v>
                </c:pt>
                <c:pt idx="4855">
                  <c:v>40744.125601851854</c:v>
                </c:pt>
                <c:pt idx="4856">
                  <c:v>40744.146435185183</c:v>
                </c:pt>
                <c:pt idx="4857">
                  <c:v>40744.167268518519</c:v>
                </c:pt>
                <c:pt idx="4858">
                  <c:v>40744.188113425924</c:v>
                </c:pt>
                <c:pt idx="4859">
                  <c:v>40744.208935185183</c:v>
                </c:pt>
                <c:pt idx="4860">
                  <c:v>40744.229768518519</c:v>
                </c:pt>
                <c:pt idx="4861">
                  <c:v>40744.250613425924</c:v>
                </c:pt>
                <c:pt idx="4862">
                  <c:v>40744.271435185183</c:v>
                </c:pt>
                <c:pt idx="4863">
                  <c:v>40744.292280092595</c:v>
                </c:pt>
                <c:pt idx="4864">
                  <c:v>40744.313113425924</c:v>
                </c:pt>
                <c:pt idx="4865">
                  <c:v>40744.33394675926</c:v>
                </c:pt>
                <c:pt idx="4866">
                  <c:v>40744.354768518519</c:v>
                </c:pt>
                <c:pt idx="4867">
                  <c:v>40744.375613425924</c:v>
                </c:pt>
                <c:pt idx="4868">
                  <c:v>40744.39644675926</c:v>
                </c:pt>
                <c:pt idx="4869">
                  <c:v>40744.417280092595</c:v>
                </c:pt>
                <c:pt idx="4870">
                  <c:v>40744.438101851854</c:v>
                </c:pt>
                <c:pt idx="4871">
                  <c:v>40744.458935185183</c:v>
                </c:pt>
                <c:pt idx="4872">
                  <c:v>40744.479768518519</c:v>
                </c:pt>
                <c:pt idx="4873">
                  <c:v>40744.500601851854</c:v>
                </c:pt>
                <c:pt idx="4874">
                  <c:v>40744.521435185183</c:v>
                </c:pt>
                <c:pt idx="4875">
                  <c:v>40744.542268518519</c:v>
                </c:pt>
                <c:pt idx="4876">
                  <c:v>40744.563101851854</c:v>
                </c:pt>
                <c:pt idx="4877">
                  <c:v>40744.583935185183</c:v>
                </c:pt>
                <c:pt idx="4878">
                  <c:v>40744.604768518519</c:v>
                </c:pt>
                <c:pt idx="4879">
                  <c:v>40744.625590277778</c:v>
                </c:pt>
                <c:pt idx="4880">
                  <c:v>40744.646435185183</c:v>
                </c:pt>
                <c:pt idx="4881">
                  <c:v>40744.667268518519</c:v>
                </c:pt>
                <c:pt idx="4882">
                  <c:v>40744.688101851854</c:v>
                </c:pt>
                <c:pt idx="4883">
                  <c:v>40744.708923611113</c:v>
                </c:pt>
                <c:pt idx="4884">
                  <c:v>40744.729756944442</c:v>
                </c:pt>
                <c:pt idx="4885">
                  <c:v>40744.750601851854</c:v>
                </c:pt>
                <c:pt idx="4886">
                  <c:v>40744.771435185183</c:v>
                </c:pt>
                <c:pt idx="4887">
                  <c:v>40744.792256944442</c:v>
                </c:pt>
                <c:pt idx="4888">
                  <c:v>40744.813101851854</c:v>
                </c:pt>
                <c:pt idx="4889">
                  <c:v>40744.833935185183</c:v>
                </c:pt>
                <c:pt idx="4890">
                  <c:v>40744.854768518519</c:v>
                </c:pt>
                <c:pt idx="4891">
                  <c:v>40744.875601851854</c:v>
                </c:pt>
                <c:pt idx="4892">
                  <c:v>40744.896435185183</c:v>
                </c:pt>
                <c:pt idx="4893">
                  <c:v>40744.917268518519</c:v>
                </c:pt>
                <c:pt idx="4894">
                  <c:v>40744.938101851854</c:v>
                </c:pt>
                <c:pt idx="4895">
                  <c:v>40744.958935185183</c:v>
                </c:pt>
                <c:pt idx="4896">
                  <c:v>40744.979768518519</c:v>
                </c:pt>
                <c:pt idx="4897">
                  <c:v>40745.000601851854</c:v>
                </c:pt>
                <c:pt idx="4898">
                  <c:v>40745.021435185183</c:v>
                </c:pt>
                <c:pt idx="4899">
                  <c:v>40745.042280092595</c:v>
                </c:pt>
                <c:pt idx="4900">
                  <c:v>40745.063101851854</c:v>
                </c:pt>
                <c:pt idx="4901">
                  <c:v>40745.083935185183</c:v>
                </c:pt>
                <c:pt idx="4902">
                  <c:v>40745.104768518519</c:v>
                </c:pt>
                <c:pt idx="4903">
                  <c:v>40745.125601851854</c:v>
                </c:pt>
                <c:pt idx="4904">
                  <c:v>40745.146435185183</c:v>
                </c:pt>
                <c:pt idx="4905">
                  <c:v>40745.167268518519</c:v>
                </c:pt>
                <c:pt idx="4906">
                  <c:v>40745.188101851854</c:v>
                </c:pt>
                <c:pt idx="4907">
                  <c:v>40745.20894675926</c:v>
                </c:pt>
                <c:pt idx="4908">
                  <c:v>40745.229768518519</c:v>
                </c:pt>
                <c:pt idx="4909">
                  <c:v>40745.250613425924</c:v>
                </c:pt>
                <c:pt idx="4910">
                  <c:v>40745.27144675926</c:v>
                </c:pt>
                <c:pt idx="4911">
                  <c:v>40745.292268518519</c:v>
                </c:pt>
                <c:pt idx="4912">
                  <c:v>40745.313113425924</c:v>
                </c:pt>
                <c:pt idx="4913">
                  <c:v>40745.33394675926</c:v>
                </c:pt>
                <c:pt idx="4914">
                  <c:v>40745.354780092595</c:v>
                </c:pt>
                <c:pt idx="4915">
                  <c:v>40745.375613425924</c:v>
                </c:pt>
                <c:pt idx="4916">
                  <c:v>40745.396435185183</c:v>
                </c:pt>
                <c:pt idx="4917">
                  <c:v>40745.417280092595</c:v>
                </c:pt>
                <c:pt idx="4918">
                  <c:v>40745.438113425924</c:v>
                </c:pt>
                <c:pt idx="4919">
                  <c:v>40745.45894675926</c:v>
                </c:pt>
                <c:pt idx="4920">
                  <c:v>40745.479768518519</c:v>
                </c:pt>
                <c:pt idx="4921">
                  <c:v>40745.500601851854</c:v>
                </c:pt>
                <c:pt idx="4922">
                  <c:v>40745.521435185183</c:v>
                </c:pt>
                <c:pt idx="4923">
                  <c:v>40745.542268518519</c:v>
                </c:pt>
                <c:pt idx="4924">
                  <c:v>40745.563101851854</c:v>
                </c:pt>
                <c:pt idx="4925">
                  <c:v>40745.583935185183</c:v>
                </c:pt>
                <c:pt idx="4926">
                  <c:v>40745.604756944442</c:v>
                </c:pt>
                <c:pt idx="4927">
                  <c:v>40745.625601851854</c:v>
                </c:pt>
                <c:pt idx="4928">
                  <c:v>40745.646423611113</c:v>
                </c:pt>
                <c:pt idx="4929">
                  <c:v>40745.667268518519</c:v>
                </c:pt>
                <c:pt idx="4930">
                  <c:v>40745.688101851854</c:v>
                </c:pt>
                <c:pt idx="4931">
                  <c:v>40745.708935185183</c:v>
                </c:pt>
                <c:pt idx="4932">
                  <c:v>40745.729768518519</c:v>
                </c:pt>
                <c:pt idx="4933">
                  <c:v>40745.750590277778</c:v>
                </c:pt>
                <c:pt idx="4934">
                  <c:v>40745.771423611113</c:v>
                </c:pt>
                <c:pt idx="4935">
                  <c:v>40745.792268518519</c:v>
                </c:pt>
                <c:pt idx="4936">
                  <c:v>40745.813101851854</c:v>
                </c:pt>
                <c:pt idx="4937">
                  <c:v>40745.833935185183</c:v>
                </c:pt>
                <c:pt idx="4938">
                  <c:v>40745.854768518519</c:v>
                </c:pt>
                <c:pt idx="4939">
                  <c:v>40745.875601851854</c:v>
                </c:pt>
                <c:pt idx="4940">
                  <c:v>40745.896423611113</c:v>
                </c:pt>
                <c:pt idx="4941">
                  <c:v>40745.917268518519</c:v>
                </c:pt>
                <c:pt idx="4942">
                  <c:v>40745.938101851854</c:v>
                </c:pt>
                <c:pt idx="4943">
                  <c:v>40745.958935185183</c:v>
                </c:pt>
                <c:pt idx="4944">
                  <c:v>40745.979768518519</c:v>
                </c:pt>
                <c:pt idx="4945">
                  <c:v>40746.000601851854</c:v>
                </c:pt>
                <c:pt idx="4946">
                  <c:v>40746.02144675926</c:v>
                </c:pt>
                <c:pt idx="4947">
                  <c:v>40746.042268518519</c:v>
                </c:pt>
                <c:pt idx="4948">
                  <c:v>40746.063101851854</c:v>
                </c:pt>
                <c:pt idx="4949">
                  <c:v>40746.083935185183</c:v>
                </c:pt>
                <c:pt idx="4950">
                  <c:v>40746.104768518519</c:v>
                </c:pt>
                <c:pt idx="4951">
                  <c:v>40746.125613425924</c:v>
                </c:pt>
                <c:pt idx="4952">
                  <c:v>40746.14644675926</c:v>
                </c:pt>
                <c:pt idx="4953">
                  <c:v>40746.167280092595</c:v>
                </c:pt>
                <c:pt idx="4954">
                  <c:v>40746.188113425924</c:v>
                </c:pt>
                <c:pt idx="4955">
                  <c:v>40746.20894675926</c:v>
                </c:pt>
                <c:pt idx="4956">
                  <c:v>40746.229768518519</c:v>
                </c:pt>
                <c:pt idx="4957">
                  <c:v>40746.250601851854</c:v>
                </c:pt>
                <c:pt idx="4958">
                  <c:v>40746.271435185183</c:v>
                </c:pt>
                <c:pt idx="4959">
                  <c:v>40746.292268518519</c:v>
                </c:pt>
                <c:pt idx="4960">
                  <c:v>40746.313113425924</c:v>
                </c:pt>
                <c:pt idx="4961">
                  <c:v>40746.33394675926</c:v>
                </c:pt>
                <c:pt idx="4962">
                  <c:v>40746.354780092595</c:v>
                </c:pt>
                <c:pt idx="4963">
                  <c:v>40746.375613425924</c:v>
                </c:pt>
                <c:pt idx="4964">
                  <c:v>40746.39644675926</c:v>
                </c:pt>
                <c:pt idx="4965">
                  <c:v>40746.417280092595</c:v>
                </c:pt>
                <c:pt idx="4966">
                  <c:v>40746.438101851854</c:v>
                </c:pt>
                <c:pt idx="4967">
                  <c:v>40746.458935185183</c:v>
                </c:pt>
                <c:pt idx="4968">
                  <c:v>40746.479780092595</c:v>
                </c:pt>
                <c:pt idx="4969">
                  <c:v>40746.500601851854</c:v>
                </c:pt>
                <c:pt idx="4970">
                  <c:v>40746.521435185183</c:v>
                </c:pt>
                <c:pt idx="4971">
                  <c:v>40746.542268518519</c:v>
                </c:pt>
                <c:pt idx="4972">
                  <c:v>40746.563101851854</c:v>
                </c:pt>
                <c:pt idx="4973">
                  <c:v>40746.583935185183</c:v>
                </c:pt>
                <c:pt idx="4974">
                  <c:v>40746.604768518519</c:v>
                </c:pt>
                <c:pt idx="4975">
                  <c:v>40746.625601851854</c:v>
                </c:pt>
                <c:pt idx="4976">
                  <c:v>40746.646435185183</c:v>
                </c:pt>
                <c:pt idx="4977">
                  <c:v>40746.667268518519</c:v>
                </c:pt>
                <c:pt idx="4978">
                  <c:v>40746.688090277778</c:v>
                </c:pt>
                <c:pt idx="4979">
                  <c:v>40746.708923611113</c:v>
                </c:pt>
                <c:pt idx="4980">
                  <c:v>40746.729756944442</c:v>
                </c:pt>
                <c:pt idx="4981">
                  <c:v>40746.750601851854</c:v>
                </c:pt>
                <c:pt idx="4982">
                  <c:v>40746.771423611113</c:v>
                </c:pt>
                <c:pt idx="4983">
                  <c:v>40746.792256944442</c:v>
                </c:pt>
                <c:pt idx="4984">
                  <c:v>40746.813090277778</c:v>
                </c:pt>
                <c:pt idx="4985">
                  <c:v>40746.833935185183</c:v>
                </c:pt>
                <c:pt idx="4986">
                  <c:v>40746.854768518519</c:v>
                </c:pt>
                <c:pt idx="4987">
                  <c:v>40746.875601851854</c:v>
                </c:pt>
                <c:pt idx="4988">
                  <c:v>40746.896435185183</c:v>
                </c:pt>
                <c:pt idx="4989">
                  <c:v>40746.917268518519</c:v>
                </c:pt>
                <c:pt idx="4990">
                  <c:v>40746.938101851854</c:v>
                </c:pt>
                <c:pt idx="4991">
                  <c:v>40746.958935185183</c:v>
                </c:pt>
                <c:pt idx="4992">
                  <c:v>40746.979768518519</c:v>
                </c:pt>
                <c:pt idx="4993">
                  <c:v>40747.000601851854</c:v>
                </c:pt>
                <c:pt idx="4994">
                  <c:v>40747.021435185183</c:v>
                </c:pt>
                <c:pt idx="4995">
                  <c:v>40747.042268518519</c:v>
                </c:pt>
                <c:pt idx="4996">
                  <c:v>40747.063113425924</c:v>
                </c:pt>
                <c:pt idx="4997">
                  <c:v>40747.08394675926</c:v>
                </c:pt>
                <c:pt idx="4998">
                  <c:v>40747.104768518519</c:v>
                </c:pt>
                <c:pt idx="4999">
                  <c:v>40747.125601851854</c:v>
                </c:pt>
                <c:pt idx="5000">
                  <c:v>40747.146435185183</c:v>
                </c:pt>
                <c:pt idx="5001">
                  <c:v>40747.167280092595</c:v>
                </c:pt>
                <c:pt idx="5002">
                  <c:v>40747.188113425924</c:v>
                </c:pt>
                <c:pt idx="5003">
                  <c:v>40747.208935185183</c:v>
                </c:pt>
                <c:pt idx="5004">
                  <c:v>40747.229768518519</c:v>
                </c:pt>
                <c:pt idx="5005">
                  <c:v>40747.250613425924</c:v>
                </c:pt>
                <c:pt idx="5006">
                  <c:v>40747.27144675926</c:v>
                </c:pt>
                <c:pt idx="5007">
                  <c:v>40747.292280092595</c:v>
                </c:pt>
                <c:pt idx="5008">
                  <c:v>40747.313101851854</c:v>
                </c:pt>
                <c:pt idx="5009">
                  <c:v>40747.33394675926</c:v>
                </c:pt>
                <c:pt idx="5010">
                  <c:v>40747.354780092595</c:v>
                </c:pt>
                <c:pt idx="5011">
                  <c:v>40747.375601851854</c:v>
                </c:pt>
                <c:pt idx="5012">
                  <c:v>40747.39644675926</c:v>
                </c:pt>
                <c:pt idx="5013">
                  <c:v>40747.417280092595</c:v>
                </c:pt>
                <c:pt idx="5014">
                  <c:v>40747.438113425924</c:v>
                </c:pt>
                <c:pt idx="5015">
                  <c:v>40747.45894675926</c:v>
                </c:pt>
                <c:pt idx="5016">
                  <c:v>40747.479780092595</c:v>
                </c:pt>
                <c:pt idx="5017">
                  <c:v>40747.500613425924</c:v>
                </c:pt>
                <c:pt idx="5018">
                  <c:v>40747.521435185183</c:v>
                </c:pt>
                <c:pt idx="5019">
                  <c:v>40747.542268518519</c:v>
                </c:pt>
                <c:pt idx="5020">
                  <c:v>40747.563101851854</c:v>
                </c:pt>
                <c:pt idx="5021">
                  <c:v>40747.583935185183</c:v>
                </c:pt>
                <c:pt idx="5022">
                  <c:v>40747.604768518519</c:v>
                </c:pt>
                <c:pt idx="5023">
                  <c:v>40747.625590277778</c:v>
                </c:pt>
                <c:pt idx="5024">
                  <c:v>40747.646435185183</c:v>
                </c:pt>
                <c:pt idx="5025">
                  <c:v>40747.667268518519</c:v>
                </c:pt>
                <c:pt idx="5026">
                  <c:v>40747.688090277778</c:v>
                </c:pt>
                <c:pt idx="5027">
                  <c:v>40747.708935185183</c:v>
                </c:pt>
                <c:pt idx="5028">
                  <c:v>40747.729768518519</c:v>
                </c:pt>
                <c:pt idx="5029">
                  <c:v>40747.750601851854</c:v>
                </c:pt>
                <c:pt idx="5030">
                  <c:v>40747.771435185183</c:v>
                </c:pt>
                <c:pt idx="5031">
                  <c:v>40747.792268518519</c:v>
                </c:pt>
                <c:pt idx="5032">
                  <c:v>40747.813101851854</c:v>
                </c:pt>
                <c:pt idx="5033">
                  <c:v>40747.833935185183</c:v>
                </c:pt>
                <c:pt idx="5034">
                  <c:v>40747.854768518519</c:v>
                </c:pt>
                <c:pt idx="5035">
                  <c:v>40747.875601851854</c:v>
                </c:pt>
                <c:pt idx="5036">
                  <c:v>40747.896435185183</c:v>
                </c:pt>
                <c:pt idx="5037">
                  <c:v>40747.917268518519</c:v>
                </c:pt>
                <c:pt idx="5038">
                  <c:v>40747.938101851854</c:v>
                </c:pt>
                <c:pt idx="5039">
                  <c:v>40747.958935185183</c:v>
                </c:pt>
                <c:pt idx="5040">
                  <c:v>40747.979768518519</c:v>
                </c:pt>
                <c:pt idx="5041">
                  <c:v>40748.000601851854</c:v>
                </c:pt>
                <c:pt idx="5042">
                  <c:v>40748.021435185183</c:v>
                </c:pt>
                <c:pt idx="5043">
                  <c:v>40748.042268518519</c:v>
                </c:pt>
                <c:pt idx="5044">
                  <c:v>40748.063113425924</c:v>
                </c:pt>
                <c:pt idx="5045">
                  <c:v>40748.08394675926</c:v>
                </c:pt>
                <c:pt idx="5046">
                  <c:v>40748.104780092595</c:v>
                </c:pt>
                <c:pt idx="5047">
                  <c:v>40748.125613425924</c:v>
                </c:pt>
                <c:pt idx="5048">
                  <c:v>40748.14644675926</c:v>
                </c:pt>
                <c:pt idx="5049">
                  <c:v>40748.167268518519</c:v>
                </c:pt>
                <c:pt idx="5050">
                  <c:v>40748.188113425924</c:v>
                </c:pt>
                <c:pt idx="5051">
                  <c:v>40748.20894675926</c:v>
                </c:pt>
                <c:pt idx="5052">
                  <c:v>40748.229768518519</c:v>
                </c:pt>
                <c:pt idx="5053">
                  <c:v>40748.250601851854</c:v>
                </c:pt>
                <c:pt idx="5054">
                  <c:v>40748.271435185183</c:v>
                </c:pt>
                <c:pt idx="5055">
                  <c:v>40748.292280092595</c:v>
                </c:pt>
                <c:pt idx="5056">
                  <c:v>40748.313113425924</c:v>
                </c:pt>
                <c:pt idx="5057">
                  <c:v>40748.333935185183</c:v>
                </c:pt>
                <c:pt idx="5058">
                  <c:v>40748.354780092595</c:v>
                </c:pt>
                <c:pt idx="5059">
                  <c:v>40748.375613425924</c:v>
                </c:pt>
                <c:pt idx="5060">
                  <c:v>40748.396435185183</c:v>
                </c:pt>
                <c:pt idx="5061">
                  <c:v>40748.417280092595</c:v>
                </c:pt>
                <c:pt idx="5062">
                  <c:v>40748.438113425924</c:v>
                </c:pt>
                <c:pt idx="5063">
                  <c:v>40748.458935185183</c:v>
                </c:pt>
                <c:pt idx="5064">
                  <c:v>40748.479780092595</c:v>
                </c:pt>
                <c:pt idx="5065">
                  <c:v>40748.500601851854</c:v>
                </c:pt>
                <c:pt idx="5066">
                  <c:v>40748.521435185183</c:v>
                </c:pt>
                <c:pt idx="5067">
                  <c:v>40748.542268518519</c:v>
                </c:pt>
                <c:pt idx="5068">
                  <c:v>40748.563101851854</c:v>
                </c:pt>
                <c:pt idx="5069">
                  <c:v>40748.583923611113</c:v>
                </c:pt>
                <c:pt idx="5070">
                  <c:v>40748.604768518519</c:v>
                </c:pt>
                <c:pt idx="5071">
                  <c:v>40748.625601851854</c:v>
                </c:pt>
                <c:pt idx="5072">
                  <c:v>40748.646423611113</c:v>
                </c:pt>
                <c:pt idx="5073">
                  <c:v>40748.667268518519</c:v>
                </c:pt>
                <c:pt idx="5074">
                  <c:v>40748.688090277778</c:v>
                </c:pt>
                <c:pt idx="5075">
                  <c:v>40748.708923611113</c:v>
                </c:pt>
                <c:pt idx="5076">
                  <c:v>40748.729756944442</c:v>
                </c:pt>
                <c:pt idx="5077">
                  <c:v>40748.750590277778</c:v>
                </c:pt>
                <c:pt idx="5078">
                  <c:v>40748.771423611113</c:v>
                </c:pt>
                <c:pt idx="5079">
                  <c:v>40748.792256944442</c:v>
                </c:pt>
                <c:pt idx="5080">
                  <c:v>40748.813101851854</c:v>
                </c:pt>
                <c:pt idx="5081">
                  <c:v>40748.833923611113</c:v>
                </c:pt>
                <c:pt idx="5082">
                  <c:v>40748.854768518519</c:v>
                </c:pt>
                <c:pt idx="5083">
                  <c:v>40748.875601851854</c:v>
                </c:pt>
                <c:pt idx="5084">
                  <c:v>40748.896423611113</c:v>
                </c:pt>
                <c:pt idx="5085">
                  <c:v>40748.917268518519</c:v>
                </c:pt>
                <c:pt idx="5086">
                  <c:v>40748.938101851854</c:v>
                </c:pt>
                <c:pt idx="5087">
                  <c:v>40748.958935185183</c:v>
                </c:pt>
                <c:pt idx="5088">
                  <c:v>40748.979768518519</c:v>
                </c:pt>
                <c:pt idx="5089">
                  <c:v>40749.000601851854</c:v>
                </c:pt>
                <c:pt idx="5090">
                  <c:v>40749.021435185183</c:v>
                </c:pt>
                <c:pt idx="5091">
                  <c:v>40749.042268518519</c:v>
                </c:pt>
                <c:pt idx="5092">
                  <c:v>40749.063101851854</c:v>
                </c:pt>
                <c:pt idx="5093">
                  <c:v>40749.083935185183</c:v>
                </c:pt>
                <c:pt idx="5094">
                  <c:v>40749.104768518519</c:v>
                </c:pt>
                <c:pt idx="5095">
                  <c:v>40749.125601851854</c:v>
                </c:pt>
                <c:pt idx="5096">
                  <c:v>40749.146435185183</c:v>
                </c:pt>
                <c:pt idx="5097">
                  <c:v>40749.167268518519</c:v>
                </c:pt>
                <c:pt idx="5098">
                  <c:v>40749.188101851854</c:v>
                </c:pt>
                <c:pt idx="5099">
                  <c:v>40749.208935185183</c:v>
                </c:pt>
                <c:pt idx="5100">
                  <c:v>40749.229768518519</c:v>
                </c:pt>
                <c:pt idx="5101">
                  <c:v>40749.250601851854</c:v>
                </c:pt>
                <c:pt idx="5102">
                  <c:v>40749.27144675926</c:v>
                </c:pt>
                <c:pt idx="5103">
                  <c:v>40749.292280092595</c:v>
                </c:pt>
                <c:pt idx="5104">
                  <c:v>40749.313113425924</c:v>
                </c:pt>
                <c:pt idx="5105">
                  <c:v>40749.333935185183</c:v>
                </c:pt>
                <c:pt idx="5106">
                  <c:v>40749.354780092595</c:v>
                </c:pt>
                <c:pt idx="5107">
                  <c:v>40749.375601851854</c:v>
                </c:pt>
                <c:pt idx="5108">
                  <c:v>40749.396435185183</c:v>
                </c:pt>
                <c:pt idx="5109">
                  <c:v>40749.417268518519</c:v>
                </c:pt>
                <c:pt idx="5110">
                  <c:v>40749.438101851854</c:v>
                </c:pt>
                <c:pt idx="5111">
                  <c:v>40749.458935185183</c:v>
                </c:pt>
                <c:pt idx="5112">
                  <c:v>40749.479768518519</c:v>
                </c:pt>
                <c:pt idx="5113">
                  <c:v>40749.500601851854</c:v>
                </c:pt>
                <c:pt idx="5114">
                  <c:v>40749.521435185183</c:v>
                </c:pt>
                <c:pt idx="5115">
                  <c:v>40749.542268518519</c:v>
                </c:pt>
                <c:pt idx="5116">
                  <c:v>40749.563101851854</c:v>
                </c:pt>
                <c:pt idx="5117">
                  <c:v>40749.583935185183</c:v>
                </c:pt>
                <c:pt idx="5118">
                  <c:v>40749.604756944442</c:v>
                </c:pt>
                <c:pt idx="5119">
                  <c:v>40749.625590277778</c:v>
                </c:pt>
                <c:pt idx="5120">
                  <c:v>40749.646423611113</c:v>
                </c:pt>
                <c:pt idx="5121">
                  <c:v>40749.667256944442</c:v>
                </c:pt>
                <c:pt idx="5122">
                  <c:v>40749.688101851854</c:v>
                </c:pt>
                <c:pt idx="5123">
                  <c:v>40749.708923611113</c:v>
                </c:pt>
                <c:pt idx="5124">
                  <c:v>40749.729756944442</c:v>
                </c:pt>
                <c:pt idx="5125">
                  <c:v>40749.750601851854</c:v>
                </c:pt>
                <c:pt idx="5126">
                  <c:v>40749.771423611113</c:v>
                </c:pt>
                <c:pt idx="5127">
                  <c:v>40749.792256944442</c:v>
                </c:pt>
                <c:pt idx="5128">
                  <c:v>40749.813090277778</c:v>
                </c:pt>
                <c:pt idx="5129">
                  <c:v>40749.833923611113</c:v>
                </c:pt>
                <c:pt idx="5130">
                  <c:v>40749.854756944442</c:v>
                </c:pt>
                <c:pt idx="5131">
                  <c:v>40749.875601851854</c:v>
                </c:pt>
                <c:pt idx="5132">
                  <c:v>40749.896435185183</c:v>
                </c:pt>
                <c:pt idx="5133">
                  <c:v>40749.917256944442</c:v>
                </c:pt>
                <c:pt idx="5134">
                  <c:v>40749.938090277778</c:v>
                </c:pt>
                <c:pt idx="5135">
                  <c:v>40749.958935185183</c:v>
                </c:pt>
                <c:pt idx="5136">
                  <c:v>40749.979768518519</c:v>
                </c:pt>
                <c:pt idx="5137">
                  <c:v>40750.000601851854</c:v>
                </c:pt>
                <c:pt idx="5138">
                  <c:v>40750.021435185183</c:v>
                </c:pt>
                <c:pt idx="5139">
                  <c:v>40750.042268518519</c:v>
                </c:pt>
                <c:pt idx="5140">
                  <c:v>40750.063101851854</c:v>
                </c:pt>
                <c:pt idx="5141">
                  <c:v>40750.083935185183</c:v>
                </c:pt>
                <c:pt idx="5142">
                  <c:v>40750.104768518519</c:v>
                </c:pt>
                <c:pt idx="5143">
                  <c:v>40750.125601851854</c:v>
                </c:pt>
                <c:pt idx="5144">
                  <c:v>40750.146435185183</c:v>
                </c:pt>
                <c:pt idx="5145">
                  <c:v>40750.167268518519</c:v>
                </c:pt>
                <c:pt idx="5146">
                  <c:v>40750.188101851854</c:v>
                </c:pt>
                <c:pt idx="5147">
                  <c:v>40750.208935185183</c:v>
                </c:pt>
                <c:pt idx="5148">
                  <c:v>40750.229768518519</c:v>
                </c:pt>
                <c:pt idx="5149">
                  <c:v>40750.250613425924</c:v>
                </c:pt>
                <c:pt idx="5150">
                  <c:v>40750.27144675926</c:v>
                </c:pt>
                <c:pt idx="5151">
                  <c:v>40750.292280092595</c:v>
                </c:pt>
                <c:pt idx="5152">
                  <c:v>40750.313101851854</c:v>
                </c:pt>
                <c:pt idx="5153">
                  <c:v>40750.33394675926</c:v>
                </c:pt>
                <c:pt idx="5154">
                  <c:v>40750.354768518519</c:v>
                </c:pt>
                <c:pt idx="5155">
                  <c:v>40750.375613425924</c:v>
                </c:pt>
                <c:pt idx="5156">
                  <c:v>40750.39644675926</c:v>
                </c:pt>
                <c:pt idx="5157">
                  <c:v>40750.417268518519</c:v>
                </c:pt>
                <c:pt idx="5158">
                  <c:v>40750.438101851854</c:v>
                </c:pt>
                <c:pt idx="5159">
                  <c:v>40750.45894675926</c:v>
                </c:pt>
                <c:pt idx="5160">
                  <c:v>40750.479768518519</c:v>
                </c:pt>
                <c:pt idx="5161">
                  <c:v>40750.500601851854</c:v>
                </c:pt>
                <c:pt idx="5162">
                  <c:v>40750.521435185183</c:v>
                </c:pt>
                <c:pt idx="5163">
                  <c:v>40750.542268518519</c:v>
                </c:pt>
                <c:pt idx="5164">
                  <c:v>40750.563101851854</c:v>
                </c:pt>
                <c:pt idx="5165">
                  <c:v>40750.583935185183</c:v>
                </c:pt>
                <c:pt idx="5166">
                  <c:v>40750.604756944442</c:v>
                </c:pt>
                <c:pt idx="5167">
                  <c:v>40750.625601851854</c:v>
                </c:pt>
                <c:pt idx="5168">
                  <c:v>40750.646435185183</c:v>
                </c:pt>
                <c:pt idx="5169">
                  <c:v>40750.667268518519</c:v>
                </c:pt>
                <c:pt idx="5170">
                  <c:v>40750.688101851854</c:v>
                </c:pt>
                <c:pt idx="5171">
                  <c:v>40750.708935185183</c:v>
                </c:pt>
                <c:pt idx="5172">
                  <c:v>40750.729768518519</c:v>
                </c:pt>
                <c:pt idx="5173">
                  <c:v>40750.750590277778</c:v>
                </c:pt>
                <c:pt idx="5174">
                  <c:v>40750.771423611113</c:v>
                </c:pt>
                <c:pt idx="5175">
                  <c:v>40750.792256944442</c:v>
                </c:pt>
                <c:pt idx="5176">
                  <c:v>40750.813101851854</c:v>
                </c:pt>
                <c:pt idx="5177">
                  <c:v>40750.833935185183</c:v>
                </c:pt>
                <c:pt idx="5178">
                  <c:v>40750.854768518519</c:v>
                </c:pt>
                <c:pt idx="5179">
                  <c:v>40750.875601851854</c:v>
                </c:pt>
                <c:pt idx="5180">
                  <c:v>40750.896435185183</c:v>
                </c:pt>
                <c:pt idx="5181">
                  <c:v>40750.917268518519</c:v>
                </c:pt>
                <c:pt idx="5182">
                  <c:v>40750.938101851854</c:v>
                </c:pt>
                <c:pt idx="5183">
                  <c:v>40750.958935185183</c:v>
                </c:pt>
                <c:pt idx="5184">
                  <c:v>40750.979768518519</c:v>
                </c:pt>
                <c:pt idx="5185">
                  <c:v>40751.000601851854</c:v>
                </c:pt>
                <c:pt idx="5186">
                  <c:v>40751.021435185183</c:v>
                </c:pt>
                <c:pt idx="5187">
                  <c:v>40751.042280092595</c:v>
                </c:pt>
                <c:pt idx="5188">
                  <c:v>40751.063101851854</c:v>
                </c:pt>
                <c:pt idx="5189">
                  <c:v>40751.083935185183</c:v>
                </c:pt>
                <c:pt idx="5190">
                  <c:v>40751.104768518519</c:v>
                </c:pt>
                <c:pt idx="5191">
                  <c:v>40751.125601851854</c:v>
                </c:pt>
                <c:pt idx="5192">
                  <c:v>40751.146435185183</c:v>
                </c:pt>
                <c:pt idx="5193">
                  <c:v>40751.167268518519</c:v>
                </c:pt>
                <c:pt idx="5194">
                  <c:v>40751.188101851854</c:v>
                </c:pt>
                <c:pt idx="5195">
                  <c:v>40751.208935185183</c:v>
                </c:pt>
                <c:pt idx="5196">
                  <c:v>40751.229768518519</c:v>
                </c:pt>
                <c:pt idx="5197">
                  <c:v>40751.250601851854</c:v>
                </c:pt>
                <c:pt idx="5198">
                  <c:v>40751.750590277778</c:v>
                </c:pt>
                <c:pt idx="5199">
                  <c:v>40751.771423611113</c:v>
                </c:pt>
                <c:pt idx="5200">
                  <c:v>40751.792256944442</c:v>
                </c:pt>
                <c:pt idx="5201">
                  <c:v>40751.813090277778</c:v>
                </c:pt>
                <c:pt idx="5202">
                  <c:v>40751.833923611113</c:v>
                </c:pt>
                <c:pt idx="5203">
                  <c:v>40751.854756944442</c:v>
                </c:pt>
                <c:pt idx="5204">
                  <c:v>40751.875590277778</c:v>
                </c:pt>
                <c:pt idx="5205">
                  <c:v>40751.896423611113</c:v>
                </c:pt>
                <c:pt idx="5206">
                  <c:v>40751.917256944442</c:v>
                </c:pt>
                <c:pt idx="5207">
                  <c:v>40751.938090277778</c:v>
                </c:pt>
                <c:pt idx="5208">
                  <c:v>40751.958923611113</c:v>
                </c:pt>
                <c:pt idx="5209">
                  <c:v>40751.979756944442</c:v>
                </c:pt>
                <c:pt idx="5210">
                  <c:v>40752.000590277778</c:v>
                </c:pt>
                <c:pt idx="5211">
                  <c:v>40752.021423611113</c:v>
                </c:pt>
                <c:pt idx="5212">
                  <c:v>40752.042256944442</c:v>
                </c:pt>
                <c:pt idx="5213">
                  <c:v>40752.063090277778</c:v>
                </c:pt>
                <c:pt idx="5214">
                  <c:v>40752.083923611113</c:v>
                </c:pt>
                <c:pt idx="5215">
                  <c:v>40752.104756944442</c:v>
                </c:pt>
                <c:pt idx="5216">
                  <c:v>40752.125601851854</c:v>
                </c:pt>
                <c:pt idx="5217">
                  <c:v>40752.146435185183</c:v>
                </c:pt>
                <c:pt idx="5218">
                  <c:v>40752.167268518519</c:v>
                </c:pt>
                <c:pt idx="5219">
                  <c:v>40752.188101851854</c:v>
                </c:pt>
                <c:pt idx="5220">
                  <c:v>40752.208935185183</c:v>
                </c:pt>
                <c:pt idx="5221">
                  <c:v>40752.229756944442</c:v>
                </c:pt>
                <c:pt idx="5222">
                  <c:v>40752.250601851854</c:v>
                </c:pt>
                <c:pt idx="5223">
                  <c:v>40752.271435185183</c:v>
                </c:pt>
                <c:pt idx="5224">
                  <c:v>40752.292268518519</c:v>
                </c:pt>
                <c:pt idx="5225">
                  <c:v>40752.313101851854</c:v>
                </c:pt>
                <c:pt idx="5226">
                  <c:v>40752.333935185183</c:v>
                </c:pt>
                <c:pt idx="5227">
                  <c:v>40752.354768518519</c:v>
                </c:pt>
                <c:pt idx="5228">
                  <c:v>40752.375590277778</c:v>
                </c:pt>
                <c:pt idx="5229">
                  <c:v>40752.396435185183</c:v>
                </c:pt>
                <c:pt idx="5230">
                  <c:v>40752.417268518519</c:v>
                </c:pt>
                <c:pt idx="5231">
                  <c:v>40752.438101851854</c:v>
                </c:pt>
                <c:pt idx="5232">
                  <c:v>40752.458935185183</c:v>
                </c:pt>
                <c:pt idx="5233">
                  <c:v>40752.479756944442</c:v>
                </c:pt>
                <c:pt idx="5234">
                  <c:v>40752.500601851854</c:v>
                </c:pt>
                <c:pt idx="5235">
                  <c:v>40752.521435185183</c:v>
                </c:pt>
                <c:pt idx="5236">
                  <c:v>40752.542268518519</c:v>
                </c:pt>
                <c:pt idx="5237">
                  <c:v>40752.563090277778</c:v>
                </c:pt>
                <c:pt idx="5238">
                  <c:v>40752.583935185183</c:v>
                </c:pt>
                <c:pt idx="5239">
                  <c:v>40752.604768518519</c:v>
                </c:pt>
                <c:pt idx="5240">
                  <c:v>40752.625590277778</c:v>
                </c:pt>
                <c:pt idx="5241">
                  <c:v>40752.646423611113</c:v>
                </c:pt>
                <c:pt idx="5242">
                  <c:v>40752.667256944442</c:v>
                </c:pt>
                <c:pt idx="5243">
                  <c:v>40752.688090277778</c:v>
                </c:pt>
                <c:pt idx="5244">
                  <c:v>40752.708923611113</c:v>
                </c:pt>
                <c:pt idx="5245">
                  <c:v>40752.729756944442</c:v>
                </c:pt>
                <c:pt idx="5246">
                  <c:v>40752.750590277778</c:v>
                </c:pt>
                <c:pt idx="5247">
                  <c:v>40752.771423611113</c:v>
                </c:pt>
                <c:pt idx="5248">
                  <c:v>40752.792256944442</c:v>
                </c:pt>
                <c:pt idx="5249">
                  <c:v>40752.813090277778</c:v>
                </c:pt>
                <c:pt idx="5250">
                  <c:v>40752.833923611113</c:v>
                </c:pt>
                <c:pt idx="5251">
                  <c:v>40752.854768518519</c:v>
                </c:pt>
                <c:pt idx="5252">
                  <c:v>40752.875590277778</c:v>
                </c:pt>
                <c:pt idx="5253">
                  <c:v>40752.896423611113</c:v>
                </c:pt>
                <c:pt idx="5254">
                  <c:v>40752.917268518519</c:v>
                </c:pt>
                <c:pt idx="5255">
                  <c:v>40752.938090277778</c:v>
                </c:pt>
                <c:pt idx="5256">
                  <c:v>40752.958923611113</c:v>
                </c:pt>
                <c:pt idx="5257">
                  <c:v>40752.979756944442</c:v>
                </c:pt>
                <c:pt idx="5258">
                  <c:v>40753.000601851854</c:v>
                </c:pt>
                <c:pt idx="5259">
                  <c:v>40753.021435185183</c:v>
                </c:pt>
                <c:pt idx="5260">
                  <c:v>40753.042268518519</c:v>
                </c:pt>
                <c:pt idx="5261">
                  <c:v>40753.063090277778</c:v>
                </c:pt>
                <c:pt idx="5262">
                  <c:v>40753.083923611113</c:v>
                </c:pt>
                <c:pt idx="5263">
                  <c:v>40753.104768518519</c:v>
                </c:pt>
                <c:pt idx="5264">
                  <c:v>40753.125601851854</c:v>
                </c:pt>
                <c:pt idx="5265">
                  <c:v>40753.146435185183</c:v>
                </c:pt>
                <c:pt idx="5266">
                  <c:v>40753.167268518519</c:v>
                </c:pt>
                <c:pt idx="5267">
                  <c:v>40753.188101851854</c:v>
                </c:pt>
                <c:pt idx="5268">
                  <c:v>40753.20894675926</c:v>
                </c:pt>
                <c:pt idx="5269">
                  <c:v>40753.229768518519</c:v>
                </c:pt>
                <c:pt idx="5270">
                  <c:v>40753.250601851854</c:v>
                </c:pt>
                <c:pt idx="5271">
                  <c:v>40753.271435185183</c:v>
                </c:pt>
                <c:pt idx="5272">
                  <c:v>40753.292268518519</c:v>
                </c:pt>
                <c:pt idx="5273">
                  <c:v>40753.313101851854</c:v>
                </c:pt>
                <c:pt idx="5274">
                  <c:v>40753.333935185183</c:v>
                </c:pt>
                <c:pt idx="5275">
                  <c:v>40753.354780092595</c:v>
                </c:pt>
                <c:pt idx="5276">
                  <c:v>40753.375613425924</c:v>
                </c:pt>
                <c:pt idx="5277">
                  <c:v>40753.396435185183</c:v>
                </c:pt>
                <c:pt idx="5278">
                  <c:v>40753.417268518519</c:v>
                </c:pt>
                <c:pt idx="5279">
                  <c:v>40753.438113425924</c:v>
                </c:pt>
                <c:pt idx="5280">
                  <c:v>40753.458935185183</c:v>
                </c:pt>
                <c:pt idx="5281">
                  <c:v>40753.479768518519</c:v>
                </c:pt>
                <c:pt idx="5282">
                  <c:v>40753.500601851854</c:v>
                </c:pt>
                <c:pt idx="5283">
                  <c:v>40753.521435185183</c:v>
                </c:pt>
                <c:pt idx="5284">
                  <c:v>40753.542268518519</c:v>
                </c:pt>
                <c:pt idx="5285">
                  <c:v>40753.563101851854</c:v>
                </c:pt>
                <c:pt idx="5286">
                  <c:v>40753.583935185183</c:v>
                </c:pt>
                <c:pt idx="5287">
                  <c:v>40753.604768518519</c:v>
                </c:pt>
                <c:pt idx="5288">
                  <c:v>40753.625590277778</c:v>
                </c:pt>
                <c:pt idx="5289">
                  <c:v>40753.646423611113</c:v>
                </c:pt>
                <c:pt idx="5290">
                  <c:v>40753.667256944442</c:v>
                </c:pt>
                <c:pt idx="5291">
                  <c:v>40753.688090277778</c:v>
                </c:pt>
                <c:pt idx="5292">
                  <c:v>40753.708923611113</c:v>
                </c:pt>
                <c:pt idx="5293">
                  <c:v>40753.729756944442</c:v>
                </c:pt>
                <c:pt idx="5294">
                  <c:v>40753.750590277778</c:v>
                </c:pt>
                <c:pt idx="5295">
                  <c:v>40753.771423611113</c:v>
                </c:pt>
                <c:pt idx="5296">
                  <c:v>40753.792256944442</c:v>
                </c:pt>
                <c:pt idx="5297">
                  <c:v>40753.813090277778</c:v>
                </c:pt>
                <c:pt idx="5298">
                  <c:v>40753.833923611113</c:v>
                </c:pt>
                <c:pt idx="5299">
                  <c:v>40753.854756944442</c:v>
                </c:pt>
                <c:pt idx="5300">
                  <c:v>40753.875590277778</c:v>
                </c:pt>
                <c:pt idx="5301">
                  <c:v>40753.896423611113</c:v>
                </c:pt>
                <c:pt idx="5302">
                  <c:v>40753.917256944442</c:v>
                </c:pt>
                <c:pt idx="5303">
                  <c:v>40753.938090277778</c:v>
                </c:pt>
                <c:pt idx="5304">
                  <c:v>40753.958935185183</c:v>
                </c:pt>
                <c:pt idx="5305">
                  <c:v>40753.979768518519</c:v>
                </c:pt>
                <c:pt idx="5306">
                  <c:v>40754.000601851854</c:v>
                </c:pt>
                <c:pt idx="5307">
                  <c:v>40754.021435185183</c:v>
                </c:pt>
                <c:pt idx="5308">
                  <c:v>40754.042256944442</c:v>
                </c:pt>
                <c:pt idx="5309">
                  <c:v>40754.063101851854</c:v>
                </c:pt>
                <c:pt idx="5310">
                  <c:v>40754.083935185183</c:v>
                </c:pt>
                <c:pt idx="5311">
                  <c:v>40754.104768518519</c:v>
                </c:pt>
                <c:pt idx="5312">
                  <c:v>40754.125601851854</c:v>
                </c:pt>
                <c:pt idx="5313">
                  <c:v>40754.146435185183</c:v>
                </c:pt>
                <c:pt idx="5314">
                  <c:v>40754.167268518519</c:v>
                </c:pt>
                <c:pt idx="5315">
                  <c:v>40754.188101851854</c:v>
                </c:pt>
                <c:pt idx="5316">
                  <c:v>40754.208935185183</c:v>
                </c:pt>
                <c:pt idx="5317">
                  <c:v>40754.229768518519</c:v>
                </c:pt>
                <c:pt idx="5318">
                  <c:v>40754.250601851854</c:v>
                </c:pt>
                <c:pt idx="5319">
                  <c:v>40754.271435185183</c:v>
                </c:pt>
                <c:pt idx="5320">
                  <c:v>40754.292268518519</c:v>
                </c:pt>
                <c:pt idx="5321">
                  <c:v>40754.313101851854</c:v>
                </c:pt>
                <c:pt idx="5322">
                  <c:v>40754.33394675926</c:v>
                </c:pt>
                <c:pt idx="5323">
                  <c:v>40754.354768518519</c:v>
                </c:pt>
                <c:pt idx="5324">
                  <c:v>40754.375601851854</c:v>
                </c:pt>
                <c:pt idx="5325">
                  <c:v>40754.396435185183</c:v>
                </c:pt>
                <c:pt idx="5326">
                  <c:v>40754.417268518519</c:v>
                </c:pt>
                <c:pt idx="5327">
                  <c:v>40754.438101851854</c:v>
                </c:pt>
                <c:pt idx="5328">
                  <c:v>40754.458935185183</c:v>
                </c:pt>
                <c:pt idx="5329">
                  <c:v>40754.479768518519</c:v>
                </c:pt>
                <c:pt idx="5330">
                  <c:v>40754.500601851854</c:v>
                </c:pt>
                <c:pt idx="5331">
                  <c:v>40754.521435185183</c:v>
                </c:pt>
                <c:pt idx="5332">
                  <c:v>40754.542256944442</c:v>
                </c:pt>
                <c:pt idx="5333">
                  <c:v>40754.563101851854</c:v>
                </c:pt>
                <c:pt idx="5334">
                  <c:v>40754.583923611113</c:v>
                </c:pt>
                <c:pt idx="5335">
                  <c:v>40754.604768518519</c:v>
                </c:pt>
                <c:pt idx="5336">
                  <c:v>40754.625590277778</c:v>
                </c:pt>
                <c:pt idx="5337">
                  <c:v>40754.646435185183</c:v>
                </c:pt>
                <c:pt idx="5338">
                  <c:v>40754.667268518519</c:v>
                </c:pt>
                <c:pt idx="5339">
                  <c:v>40754.688101851854</c:v>
                </c:pt>
                <c:pt idx="5340">
                  <c:v>40754.708923611113</c:v>
                </c:pt>
                <c:pt idx="5341">
                  <c:v>40754.729768518519</c:v>
                </c:pt>
                <c:pt idx="5342">
                  <c:v>40754.750590277778</c:v>
                </c:pt>
                <c:pt idx="5343">
                  <c:v>40754.771435185183</c:v>
                </c:pt>
                <c:pt idx="5344">
                  <c:v>40754.792268518519</c:v>
                </c:pt>
                <c:pt idx="5345">
                  <c:v>40754.813101851854</c:v>
                </c:pt>
                <c:pt idx="5346">
                  <c:v>40754.833923611113</c:v>
                </c:pt>
                <c:pt idx="5347">
                  <c:v>40754.854768518519</c:v>
                </c:pt>
                <c:pt idx="5348">
                  <c:v>40754.875590277778</c:v>
                </c:pt>
                <c:pt idx="5349">
                  <c:v>40754.896423611113</c:v>
                </c:pt>
                <c:pt idx="5350">
                  <c:v>40754.917268518519</c:v>
                </c:pt>
                <c:pt idx="5351">
                  <c:v>40754.938101851854</c:v>
                </c:pt>
                <c:pt idx="5352">
                  <c:v>40754.958935185183</c:v>
                </c:pt>
                <c:pt idx="5353">
                  <c:v>40754.979768518519</c:v>
                </c:pt>
                <c:pt idx="5354">
                  <c:v>40755.000601851854</c:v>
                </c:pt>
                <c:pt idx="5355">
                  <c:v>40755.021435185183</c:v>
                </c:pt>
                <c:pt idx="5356">
                  <c:v>40755.042268518519</c:v>
                </c:pt>
                <c:pt idx="5357">
                  <c:v>40755.063101851854</c:v>
                </c:pt>
                <c:pt idx="5358">
                  <c:v>40755.083935185183</c:v>
                </c:pt>
                <c:pt idx="5359">
                  <c:v>40755.104768518519</c:v>
                </c:pt>
                <c:pt idx="5360">
                  <c:v>40755.125601851854</c:v>
                </c:pt>
                <c:pt idx="5361">
                  <c:v>40755.146435185183</c:v>
                </c:pt>
                <c:pt idx="5362">
                  <c:v>40755.167268518519</c:v>
                </c:pt>
                <c:pt idx="5363">
                  <c:v>40755.188101851854</c:v>
                </c:pt>
                <c:pt idx="5364">
                  <c:v>40755.208935185183</c:v>
                </c:pt>
                <c:pt idx="5365">
                  <c:v>40755.229768518519</c:v>
                </c:pt>
                <c:pt idx="5366">
                  <c:v>40755.250601851854</c:v>
                </c:pt>
                <c:pt idx="5367">
                  <c:v>40755.271435185183</c:v>
                </c:pt>
                <c:pt idx="5368">
                  <c:v>40755.292268518519</c:v>
                </c:pt>
                <c:pt idx="5369">
                  <c:v>40755.313101851854</c:v>
                </c:pt>
                <c:pt idx="5370">
                  <c:v>40755.333935185183</c:v>
                </c:pt>
                <c:pt idx="5371">
                  <c:v>40755.354768518519</c:v>
                </c:pt>
                <c:pt idx="5372">
                  <c:v>40755.375601851854</c:v>
                </c:pt>
                <c:pt idx="5373">
                  <c:v>40755.396435185183</c:v>
                </c:pt>
                <c:pt idx="5374">
                  <c:v>40755.417268518519</c:v>
                </c:pt>
                <c:pt idx="5375">
                  <c:v>40755.438101851854</c:v>
                </c:pt>
                <c:pt idx="5376">
                  <c:v>40755.458935185183</c:v>
                </c:pt>
                <c:pt idx="5377">
                  <c:v>40755.479768518519</c:v>
                </c:pt>
                <c:pt idx="5378">
                  <c:v>40755.500601851854</c:v>
                </c:pt>
                <c:pt idx="5379">
                  <c:v>40755.521435185183</c:v>
                </c:pt>
                <c:pt idx="5380">
                  <c:v>40755.542256944442</c:v>
                </c:pt>
                <c:pt idx="5381">
                  <c:v>40755.563090277778</c:v>
                </c:pt>
                <c:pt idx="5382">
                  <c:v>40755.583935185183</c:v>
                </c:pt>
                <c:pt idx="5383">
                  <c:v>40755.604768518519</c:v>
                </c:pt>
                <c:pt idx="5384">
                  <c:v>40755.625590277778</c:v>
                </c:pt>
                <c:pt idx="5385">
                  <c:v>40755.646423611113</c:v>
                </c:pt>
                <c:pt idx="5386">
                  <c:v>40755.667256944442</c:v>
                </c:pt>
                <c:pt idx="5387">
                  <c:v>40755.688090277778</c:v>
                </c:pt>
                <c:pt idx="5388">
                  <c:v>40755.708923611113</c:v>
                </c:pt>
                <c:pt idx="5389">
                  <c:v>40755.729756944442</c:v>
                </c:pt>
                <c:pt idx="5390">
                  <c:v>40755.750590277778</c:v>
                </c:pt>
                <c:pt idx="5391">
                  <c:v>40755.771435185183</c:v>
                </c:pt>
                <c:pt idx="5392">
                  <c:v>40755.792268518519</c:v>
                </c:pt>
                <c:pt idx="5393">
                  <c:v>40755.813101851854</c:v>
                </c:pt>
                <c:pt idx="5394">
                  <c:v>40755.833923611113</c:v>
                </c:pt>
                <c:pt idx="5395">
                  <c:v>40755.854756944442</c:v>
                </c:pt>
                <c:pt idx="5396">
                  <c:v>40755.875590277778</c:v>
                </c:pt>
                <c:pt idx="5397">
                  <c:v>40755.896423611113</c:v>
                </c:pt>
                <c:pt idx="5398">
                  <c:v>40755.917268518519</c:v>
                </c:pt>
                <c:pt idx="5399">
                  <c:v>40755.938090277778</c:v>
                </c:pt>
                <c:pt idx="5400">
                  <c:v>40755.958923611113</c:v>
                </c:pt>
                <c:pt idx="5401">
                  <c:v>40755.979768518519</c:v>
                </c:pt>
                <c:pt idx="5402">
                  <c:v>40756.000601851854</c:v>
                </c:pt>
                <c:pt idx="5403">
                  <c:v>40756.021435185183</c:v>
                </c:pt>
                <c:pt idx="5404">
                  <c:v>40756.042268518519</c:v>
                </c:pt>
                <c:pt idx="5405">
                  <c:v>40756.063101851854</c:v>
                </c:pt>
                <c:pt idx="5406">
                  <c:v>40756.083935185183</c:v>
                </c:pt>
                <c:pt idx="5407">
                  <c:v>40756.104768518519</c:v>
                </c:pt>
                <c:pt idx="5408">
                  <c:v>40756.125601851854</c:v>
                </c:pt>
                <c:pt idx="5409">
                  <c:v>40756.146435185183</c:v>
                </c:pt>
                <c:pt idx="5410">
                  <c:v>40756.167268518519</c:v>
                </c:pt>
                <c:pt idx="5411">
                  <c:v>40756.188101851854</c:v>
                </c:pt>
                <c:pt idx="5412">
                  <c:v>40756.208935185183</c:v>
                </c:pt>
                <c:pt idx="5413">
                  <c:v>40756.229780092595</c:v>
                </c:pt>
                <c:pt idx="5414">
                  <c:v>40756.250601851854</c:v>
                </c:pt>
                <c:pt idx="5415">
                  <c:v>40756.271435185183</c:v>
                </c:pt>
                <c:pt idx="5416">
                  <c:v>40756.292268518519</c:v>
                </c:pt>
                <c:pt idx="5417">
                  <c:v>40756.313101851854</c:v>
                </c:pt>
                <c:pt idx="5418">
                  <c:v>40756.333935185183</c:v>
                </c:pt>
                <c:pt idx="5419">
                  <c:v>40756.354768518519</c:v>
                </c:pt>
                <c:pt idx="5420">
                  <c:v>40756.375601851854</c:v>
                </c:pt>
                <c:pt idx="5421">
                  <c:v>40756.396435185183</c:v>
                </c:pt>
                <c:pt idx="5422">
                  <c:v>40756.417268518519</c:v>
                </c:pt>
                <c:pt idx="5423">
                  <c:v>40756.438090277778</c:v>
                </c:pt>
                <c:pt idx="5424">
                  <c:v>40756.458935185183</c:v>
                </c:pt>
                <c:pt idx="5425">
                  <c:v>40756.479768518519</c:v>
                </c:pt>
                <c:pt idx="5426">
                  <c:v>40756.500601851854</c:v>
                </c:pt>
                <c:pt idx="5427">
                  <c:v>40756.521435185183</c:v>
                </c:pt>
                <c:pt idx="5428">
                  <c:v>40756.542268518519</c:v>
                </c:pt>
                <c:pt idx="5429">
                  <c:v>40756.563090277778</c:v>
                </c:pt>
                <c:pt idx="5430">
                  <c:v>40756.583923611113</c:v>
                </c:pt>
                <c:pt idx="5431">
                  <c:v>40756.604768518519</c:v>
                </c:pt>
                <c:pt idx="5432">
                  <c:v>40756.625601851854</c:v>
                </c:pt>
                <c:pt idx="5433">
                  <c:v>40756.646423611113</c:v>
                </c:pt>
                <c:pt idx="5434">
                  <c:v>40756.667256944442</c:v>
                </c:pt>
                <c:pt idx="5435">
                  <c:v>40756.688090277778</c:v>
                </c:pt>
                <c:pt idx="5436">
                  <c:v>40756.708923611113</c:v>
                </c:pt>
                <c:pt idx="5437">
                  <c:v>40756.729768518519</c:v>
                </c:pt>
                <c:pt idx="5438">
                  <c:v>40756.750590277778</c:v>
                </c:pt>
                <c:pt idx="5439">
                  <c:v>40756.771435185183</c:v>
                </c:pt>
                <c:pt idx="5440">
                  <c:v>40756.792268518519</c:v>
                </c:pt>
                <c:pt idx="5441">
                  <c:v>40756.813090277778</c:v>
                </c:pt>
                <c:pt idx="5442">
                  <c:v>40756.833935185183</c:v>
                </c:pt>
                <c:pt idx="5443">
                  <c:v>40756.854756944442</c:v>
                </c:pt>
                <c:pt idx="5444">
                  <c:v>40756.875590277778</c:v>
                </c:pt>
                <c:pt idx="5445">
                  <c:v>40756.896435185183</c:v>
                </c:pt>
                <c:pt idx="5446">
                  <c:v>40756.917268518519</c:v>
                </c:pt>
                <c:pt idx="5447">
                  <c:v>40756.938101851854</c:v>
                </c:pt>
                <c:pt idx="5448">
                  <c:v>40756.958923611113</c:v>
                </c:pt>
                <c:pt idx="5449">
                  <c:v>40756.979768518519</c:v>
                </c:pt>
                <c:pt idx="5450">
                  <c:v>40757.000601851854</c:v>
                </c:pt>
                <c:pt idx="5451">
                  <c:v>40757.02144675926</c:v>
                </c:pt>
                <c:pt idx="5452">
                  <c:v>40757.042268518519</c:v>
                </c:pt>
                <c:pt idx="5453">
                  <c:v>40757.063101851854</c:v>
                </c:pt>
                <c:pt idx="5454">
                  <c:v>40757.083935185183</c:v>
                </c:pt>
                <c:pt idx="5455">
                  <c:v>40757.104768518519</c:v>
                </c:pt>
                <c:pt idx="5456">
                  <c:v>40757.125601851854</c:v>
                </c:pt>
                <c:pt idx="5457">
                  <c:v>40757.146435185183</c:v>
                </c:pt>
                <c:pt idx="5458">
                  <c:v>40757.167268518519</c:v>
                </c:pt>
                <c:pt idx="5459">
                  <c:v>40757.188101851854</c:v>
                </c:pt>
                <c:pt idx="5460">
                  <c:v>40757.208935185183</c:v>
                </c:pt>
                <c:pt idx="5461">
                  <c:v>40757.229768518519</c:v>
                </c:pt>
                <c:pt idx="5462">
                  <c:v>40757.250601851854</c:v>
                </c:pt>
                <c:pt idx="5463">
                  <c:v>40757.271435185183</c:v>
                </c:pt>
                <c:pt idx="5464">
                  <c:v>40757.292280092595</c:v>
                </c:pt>
                <c:pt idx="5465">
                  <c:v>40757.313113425924</c:v>
                </c:pt>
                <c:pt idx="5466">
                  <c:v>40757.333935185183</c:v>
                </c:pt>
                <c:pt idx="5467">
                  <c:v>40757.354768518519</c:v>
                </c:pt>
                <c:pt idx="5468">
                  <c:v>40757.375601851854</c:v>
                </c:pt>
                <c:pt idx="5469">
                  <c:v>40757.396435185183</c:v>
                </c:pt>
                <c:pt idx="5470">
                  <c:v>40757.417280092595</c:v>
                </c:pt>
                <c:pt idx="5471">
                  <c:v>40757.438101851854</c:v>
                </c:pt>
                <c:pt idx="5472">
                  <c:v>40757.458935185183</c:v>
                </c:pt>
                <c:pt idx="5473">
                  <c:v>40757.479768518519</c:v>
                </c:pt>
                <c:pt idx="5474">
                  <c:v>40757.500601851854</c:v>
                </c:pt>
                <c:pt idx="5475">
                  <c:v>40757.521435185183</c:v>
                </c:pt>
                <c:pt idx="5476">
                  <c:v>40757.542268518519</c:v>
                </c:pt>
                <c:pt idx="5477">
                  <c:v>40757.563101851854</c:v>
                </c:pt>
                <c:pt idx="5478">
                  <c:v>40757.583935185183</c:v>
                </c:pt>
                <c:pt idx="5479">
                  <c:v>40757.604768518519</c:v>
                </c:pt>
                <c:pt idx="5480">
                  <c:v>40757.625601851854</c:v>
                </c:pt>
                <c:pt idx="5481">
                  <c:v>40757.646435185183</c:v>
                </c:pt>
                <c:pt idx="5482">
                  <c:v>40757.667268518519</c:v>
                </c:pt>
                <c:pt idx="5483">
                  <c:v>40757.688090277778</c:v>
                </c:pt>
                <c:pt idx="5484">
                  <c:v>40757.708935185183</c:v>
                </c:pt>
                <c:pt idx="5485">
                  <c:v>40757.729756944442</c:v>
                </c:pt>
                <c:pt idx="5486">
                  <c:v>40757.750601851854</c:v>
                </c:pt>
                <c:pt idx="5487">
                  <c:v>40757.771423611113</c:v>
                </c:pt>
                <c:pt idx="5488">
                  <c:v>40757.792256944442</c:v>
                </c:pt>
                <c:pt idx="5489">
                  <c:v>40757.813090277778</c:v>
                </c:pt>
                <c:pt idx="5490">
                  <c:v>40757.833935185183</c:v>
                </c:pt>
                <c:pt idx="5491">
                  <c:v>40757.854768518519</c:v>
                </c:pt>
                <c:pt idx="5492">
                  <c:v>40757.875601851854</c:v>
                </c:pt>
                <c:pt idx="5493">
                  <c:v>40757.896435185183</c:v>
                </c:pt>
                <c:pt idx="5494">
                  <c:v>40757.917268518519</c:v>
                </c:pt>
                <c:pt idx="5495">
                  <c:v>40757.938101851854</c:v>
                </c:pt>
                <c:pt idx="5496">
                  <c:v>40757.958935185183</c:v>
                </c:pt>
                <c:pt idx="5497">
                  <c:v>40757.979768518519</c:v>
                </c:pt>
                <c:pt idx="5498">
                  <c:v>40758.000601851854</c:v>
                </c:pt>
                <c:pt idx="5499">
                  <c:v>40758.021435185183</c:v>
                </c:pt>
                <c:pt idx="5500">
                  <c:v>40758.042268518519</c:v>
                </c:pt>
                <c:pt idx="5501">
                  <c:v>40758.063101851854</c:v>
                </c:pt>
                <c:pt idx="5502">
                  <c:v>40758.083935185183</c:v>
                </c:pt>
                <c:pt idx="5503">
                  <c:v>40758.104768518519</c:v>
                </c:pt>
                <c:pt idx="5504">
                  <c:v>40758.125601851854</c:v>
                </c:pt>
                <c:pt idx="5505">
                  <c:v>40758.146435185183</c:v>
                </c:pt>
                <c:pt idx="5506">
                  <c:v>40758.167268518519</c:v>
                </c:pt>
                <c:pt idx="5507">
                  <c:v>40758.188101851854</c:v>
                </c:pt>
                <c:pt idx="5508">
                  <c:v>40758.208935185183</c:v>
                </c:pt>
                <c:pt idx="5509">
                  <c:v>40758.229768518519</c:v>
                </c:pt>
                <c:pt idx="5510">
                  <c:v>40758.250601851854</c:v>
                </c:pt>
                <c:pt idx="5511">
                  <c:v>40758.27144675926</c:v>
                </c:pt>
                <c:pt idx="5512">
                  <c:v>40758.292268518519</c:v>
                </c:pt>
                <c:pt idx="5513">
                  <c:v>40758.313101851854</c:v>
                </c:pt>
                <c:pt idx="5514">
                  <c:v>40758.333923611113</c:v>
                </c:pt>
                <c:pt idx="5515">
                  <c:v>40758.354768518519</c:v>
                </c:pt>
                <c:pt idx="5516">
                  <c:v>40758.375613425924</c:v>
                </c:pt>
                <c:pt idx="5517">
                  <c:v>40758.39644675926</c:v>
                </c:pt>
                <c:pt idx="5518">
                  <c:v>40758.417268518519</c:v>
                </c:pt>
                <c:pt idx="5519">
                  <c:v>40758.438101851854</c:v>
                </c:pt>
                <c:pt idx="5520">
                  <c:v>40758.458935185183</c:v>
                </c:pt>
                <c:pt idx="5521">
                  <c:v>40758.479768518519</c:v>
                </c:pt>
                <c:pt idx="5522">
                  <c:v>40758.500601851854</c:v>
                </c:pt>
                <c:pt idx="5523">
                  <c:v>40758.521435185183</c:v>
                </c:pt>
                <c:pt idx="5524">
                  <c:v>40758.542268518519</c:v>
                </c:pt>
                <c:pt idx="5525">
                  <c:v>40758.563101851854</c:v>
                </c:pt>
                <c:pt idx="5526">
                  <c:v>40758.583935185183</c:v>
                </c:pt>
                <c:pt idx="5527">
                  <c:v>40758.604756944442</c:v>
                </c:pt>
                <c:pt idx="5528">
                  <c:v>40758.625590277778</c:v>
                </c:pt>
                <c:pt idx="5529">
                  <c:v>40758.646423611113</c:v>
                </c:pt>
                <c:pt idx="5530">
                  <c:v>40758.667256944442</c:v>
                </c:pt>
                <c:pt idx="5531">
                  <c:v>40758.688090277778</c:v>
                </c:pt>
                <c:pt idx="5532">
                  <c:v>40758.708923611113</c:v>
                </c:pt>
                <c:pt idx="5533">
                  <c:v>40758.729756944442</c:v>
                </c:pt>
                <c:pt idx="5534">
                  <c:v>40758.750590277778</c:v>
                </c:pt>
                <c:pt idx="5535">
                  <c:v>40758.771435185183</c:v>
                </c:pt>
                <c:pt idx="5536">
                  <c:v>40758.792256944442</c:v>
                </c:pt>
                <c:pt idx="5537">
                  <c:v>40758.813090277778</c:v>
                </c:pt>
                <c:pt idx="5538">
                  <c:v>40758.833923611113</c:v>
                </c:pt>
                <c:pt idx="5539">
                  <c:v>40758.854768518519</c:v>
                </c:pt>
                <c:pt idx="5540">
                  <c:v>40758.875590277778</c:v>
                </c:pt>
                <c:pt idx="5541">
                  <c:v>40758.896423611113</c:v>
                </c:pt>
                <c:pt idx="5542">
                  <c:v>40758.917256944442</c:v>
                </c:pt>
                <c:pt idx="5543">
                  <c:v>40758.938090277778</c:v>
                </c:pt>
                <c:pt idx="5544">
                  <c:v>40758.958935185183</c:v>
                </c:pt>
                <c:pt idx="5545">
                  <c:v>40758.979768518519</c:v>
                </c:pt>
                <c:pt idx="5546">
                  <c:v>40759.000601851854</c:v>
                </c:pt>
                <c:pt idx="5547">
                  <c:v>40759.021435185183</c:v>
                </c:pt>
                <c:pt idx="5548">
                  <c:v>40759.042268518519</c:v>
                </c:pt>
                <c:pt idx="5549">
                  <c:v>40759.063101851854</c:v>
                </c:pt>
                <c:pt idx="5550">
                  <c:v>40759.083935185183</c:v>
                </c:pt>
                <c:pt idx="5551">
                  <c:v>40759.104768518519</c:v>
                </c:pt>
                <c:pt idx="5552">
                  <c:v>40759.125601851854</c:v>
                </c:pt>
                <c:pt idx="5553">
                  <c:v>40759.146435185183</c:v>
                </c:pt>
                <c:pt idx="5554">
                  <c:v>40759.167268518519</c:v>
                </c:pt>
                <c:pt idx="5555">
                  <c:v>40759.188101851854</c:v>
                </c:pt>
                <c:pt idx="5556">
                  <c:v>40759.208935185183</c:v>
                </c:pt>
                <c:pt idx="5557">
                  <c:v>40759.229768518519</c:v>
                </c:pt>
                <c:pt idx="5558">
                  <c:v>40759.250613425924</c:v>
                </c:pt>
                <c:pt idx="5559">
                  <c:v>40759.271435185183</c:v>
                </c:pt>
                <c:pt idx="5560">
                  <c:v>40759.292268518519</c:v>
                </c:pt>
                <c:pt idx="5561">
                  <c:v>40759.313101851854</c:v>
                </c:pt>
                <c:pt idx="5562">
                  <c:v>40759.333935185183</c:v>
                </c:pt>
                <c:pt idx="5563">
                  <c:v>40759.354768518519</c:v>
                </c:pt>
                <c:pt idx="5564">
                  <c:v>40759.375590277778</c:v>
                </c:pt>
                <c:pt idx="5565">
                  <c:v>40759.396435185183</c:v>
                </c:pt>
                <c:pt idx="5566">
                  <c:v>40759.417268518519</c:v>
                </c:pt>
                <c:pt idx="5567">
                  <c:v>40759.438113425924</c:v>
                </c:pt>
                <c:pt idx="5568">
                  <c:v>40759.458935185183</c:v>
                </c:pt>
                <c:pt idx="5569">
                  <c:v>40759.479768518519</c:v>
                </c:pt>
                <c:pt idx="5570">
                  <c:v>40759.500601851854</c:v>
                </c:pt>
                <c:pt idx="5571">
                  <c:v>40759.521435185183</c:v>
                </c:pt>
                <c:pt idx="5572">
                  <c:v>40759.542268518519</c:v>
                </c:pt>
                <c:pt idx="5573">
                  <c:v>40759.563101851854</c:v>
                </c:pt>
                <c:pt idx="5574">
                  <c:v>40759.583935185183</c:v>
                </c:pt>
                <c:pt idx="5575">
                  <c:v>40759.604768518519</c:v>
                </c:pt>
                <c:pt idx="5576">
                  <c:v>40759.625601851854</c:v>
                </c:pt>
                <c:pt idx="5577">
                  <c:v>40759.646435185183</c:v>
                </c:pt>
                <c:pt idx="5578">
                  <c:v>40759.667268518519</c:v>
                </c:pt>
                <c:pt idx="5579">
                  <c:v>40759.688101851854</c:v>
                </c:pt>
                <c:pt idx="5580">
                  <c:v>40759.708935185183</c:v>
                </c:pt>
                <c:pt idx="5581">
                  <c:v>40759.729768518519</c:v>
                </c:pt>
                <c:pt idx="5582">
                  <c:v>40759.750601851854</c:v>
                </c:pt>
                <c:pt idx="5583">
                  <c:v>40759.771435185183</c:v>
                </c:pt>
                <c:pt idx="5584">
                  <c:v>40759.792268518519</c:v>
                </c:pt>
                <c:pt idx="5585">
                  <c:v>40759.813101851854</c:v>
                </c:pt>
                <c:pt idx="5586">
                  <c:v>40759.833935185183</c:v>
                </c:pt>
                <c:pt idx="5587">
                  <c:v>40759.854768518519</c:v>
                </c:pt>
                <c:pt idx="5588">
                  <c:v>40759.875590277778</c:v>
                </c:pt>
                <c:pt idx="5589">
                  <c:v>40759.896435185183</c:v>
                </c:pt>
                <c:pt idx="5590">
                  <c:v>40759.917268518519</c:v>
                </c:pt>
                <c:pt idx="5591">
                  <c:v>40759.938101851854</c:v>
                </c:pt>
                <c:pt idx="5592">
                  <c:v>40759.958935185183</c:v>
                </c:pt>
                <c:pt idx="5593">
                  <c:v>40759.979768518519</c:v>
                </c:pt>
                <c:pt idx="5594">
                  <c:v>40760.000601851854</c:v>
                </c:pt>
                <c:pt idx="5595">
                  <c:v>40760.021435185183</c:v>
                </c:pt>
                <c:pt idx="5596">
                  <c:v>40760.042280092595</c:v>
                </c:pt>
                <c:pt idx="5597">
                  <c:v>40760.063101851854</c:v>
                </c:pt>
                <c:pt idx="5598">
                  <c:v>40760.083935185183</c:v>
                </c:pt>
                <c:pt idx="5599">
                  <c:v>40760.104756944442</c:v>
                </c:pt>
                <c:pt idx="5600">
                  <c:v>40760.125601851854</c:v>
                </c:pt>
                <c:pt idx="5601">
                  <c:v>40760.146423611113</c:v>
                </c:pt>
                <c:pt idx="5602">
                  <c:v>40760.167268518519</c:v>
                </c:pt>
                <c:pt idx="5603">
                  <c:v>40760.188101851854</c:v>
                </c:pt>
                <c:pt idx="5604">
                  <c:v>40760.208935185183</c:v>
                </c:pt>
                <c:pt idx="5605">
                  <c:v>40760.229780092595</c:v>
                </c:pt>
                <c:pt idx="5606">
                  <c:v>40760.250601851854</c:v>
                </c:pt>
                <c:pt idx="5607">
                  <c:v>40760.27144675926</c:v>
                </c:pt>
                <c:pt idx="5608">
                  <c:v>40760.292268518519</c:v>
                </c:pt>
                <c:pt idx="5609">
                  <c:v>40760.313113425924</c:v>
                </c:pt>
                <c:pt idx="5610">
                  <c:v>40760.33394675926</c:v>
                </c:pt>
                <c:pt idx="5611">
                  <c:v>40760.354768518519</c:v>
                </c:pt>
                <c:pt idx="5612">
                  <c:v>40760.375613425924</c:v>
                </c:pt>
                <c:pt idx="5613">
                  <c:v>40760.396435185183</c:v>
                </c:pt>
                <c:pt idx="5614">
                  <c:v>40760.417280092595</c:v>
                </c:pt>
                <c:pt idx="5615">
                  <c:v>40760.438101851854</c:v>
                </c:pt>
                <c:pt idx="5616">
                  <c:v>40760.458935185183</c:v>
                </c:pt>
                <c:pt idx="5617">
                  <c:v>40760.479768518519</c:v>
                </c:pt>
                <c:pt idx="5618">
                  <c:v>40760.500601851854</c:v>
                </c:pt>
                <c:pt idx="5619">
                  <c:v>40760.521435185183</c:v>
                </c:pt>
                <c:pt idx="5620">
                  <c:v>40760.542268518519</c:v>
                </c:pt>
                <c:pt idx="5621">
                  <c:v>40760.563101851854</c:v>
                </c:pt>
                <c:pt idx="5622">
                  <c:v>40760.583935185183</c:v>
                </c:pt>
                <c:pt idx="5623">
                  <c:v>40760.604768518519</c:v>
                </c:pt>
                <c:pt idx="5624">
                  <c:v>40760.625601851854</c:v>
                </c:pt>
                <c:pt idx="5625">
                  <c:v>40760.646435185183</c:v>
                </c:pt>
                <c:pt idx="5626">
                  <c:v>40760.667268518519</c:v>
                </c:pt>
                <c:pt idx="5627">
                  <c:v>40760.688101851854</c:v>
                </c:pt>
                <c:pt idx="5628">
                  <c:v>40760.708923611113</c:v>
                </c:pt>
                <c:pt idx="5629">
                  <c:v>40760.729768518519</c:v>
                </c:pt>
                <c:pt idx="5630">
                  <c:v>40760.750601851854</c:v>
                </c:pt>
                <c:pt idx="5631">
                  <c:v>40760.771435185183</c:v>
                </c:pt>
                <c:pt idx="5632">
                  <c:v>40760.792268518519</c:v>
                </c:pt>
                <c:pt idx="5633">
                  <c:v>40760.813101851854</c:v>
                </c:pt>
                <c:pt idx="5634">
                  <c:v>40760.833935185183</c:v>
                </c:pt>
                <c:pt idx="5635">
                  <c:v>40760.854768518519</c:v>
                </c:pt>
                <c:pt idx="5636">
                  <c:v>40760.875601851854</c:v>
                </c:pt>
                <c:pt idx="5637">
                  <c:v>40760.896435185183</c:v>
                </c:pt>
                <c:pt idx="5638">
                  <c:v>40760.917268518519</c:v>
                </c:pt>
                <c:pt idx="5639">
                  <c:v>40760.938101851854</c:v>
                </c:pt>
                <c:pt idx="5640">
                  <c:v>40760.958935185183</c:v>
                </c:pt>
                <c:pt idx="5641">
                  <c:v>40760.979768518519</c:v>
                </c:pt>
                <c:pt idx="5642">
                  <c:v>40761.000601851854</c:v>
                </c:pt>
                <c:pt idx="5643">
                  <c:v>40761.021435185183</c:v>
                </c:pt>
                <c:pt idx="5644">
                  <c:v>40761.042280092595</c:v>
                </c:pt>
                <c:pt idx="5645">
                  <c:v>40761.063101851854</c:v>
                </c:pt>
                <c:pt idx="5646">
                  <c:v>40761.083935185183</c:v>
                </c:pt>
                <c:pt idx="5647">
                  <c:v>40761.104768518519</c:v>
                </c:pt>
                <c:pt idx="5648">
                  <c:v>40761.125601851854</c:v>
                </c:pt>
                <c:pt idx="5649">
                  <c:v>40761.146435185183</c:v>
                </c:pt>
                <c:pt idx="5650">
                  <c:v>40761.167280092595</c:v>
                </c:pt>
                <c:pt idx="5651">
                  <c:v>40761.188101851854</c:v>
                </c:pt>
                <c:pt idx="5652">
                  <c:v>40761.20894675926</c:v>
                </c:pt>
                <c:pt idx="5653">
                  <c:v>40761.229780092595</c:v>
                </c:pt>
                <c:pt idx="5654">
                  <c:v>40761.250613425924</c:v>
                </c:pt>
                <c:pt idx="5655">
                  <c:v>40761.271435185183</c:v>
                </c:pt>
                <c:pt idx="5656">
                  <c:v>40761.292268518519</c:v>
                </c:pt>
                <c:pt idx="5657">
                  <c:v>40761.313113425924</c:v>
                </c:pt>
                <c:pt idx="5658">
                  <c:v>40761.333935185183</c:v>
                </c:pt>
                <c:pt idx="5659">
                  <c:v>40761.354780092595</c:v>
                </c:pt>
                <c:pt idx="5660">
                  <c:v>40761.375601851854</c:v>
                </c:pt>
                <c:pt idx="5661">
                  <c:v>40761.396435185183</c:v>
                </c:pt>
                <c:pt idx="5662">
                  <c:v>40761.417280092595</c:v>
                </c:pt>
                <c:pt idx="5663">
                  <c:v>40761.438113425924</c:v>
                </c:pt>
                <c:pt idx="5664">
                  <c:v>40761.458935185183</c:v>
                </c:pt>
                <c:pt idx="5665">
                  <c:v>40761.479768518519</c:v>
                </c:pt>
                <c:pt idx="5666">
                  <c:v>40761.500601851854</c:v>
                </c:pt>
                <c:pt idx="5667">
                  <c:v>40761.521435185183</c:v>
                </c:pt>
                <c:pt idx="5668">
                  <c:v>40761.542268518519</c:v>
                </c:pt>
                <c:pt idx="5669">
                  <c:v>40761.563101851854</c:v>
                </c:pt>
                <c:pt idx="5670">
                  <c:v>40761.583923611113</c:v>
                </c:pt>
                <c:pt idx="5671">
                  <c:v>40761.604768518519</c:v>
                </c:pt>
                <c:pt idx="5672">
                  <c:v>40761.625601851854</c:v>
                </c:pt>
                <c:pt idx="5673">
                  <c:v>40761.646435185183</c:v>
                </c:pt>
                <c:pt idx="5674">
                  <c:v>40761.667268518519</c:v>
                </c:pt>
                <c:pt idx="5675">
                  <c:v>40761.688101851854</c:v>
                </c:pt>
                <c:pt idx="5676">
                  <c:v>40761.708923611113</c:v>
                </c:pt>
                <c:pt idx="5677">
                  <c:v>40761.729756944442</c:v>
                </c:pt>
                <c:pt idx="5678">
                  <c:v>40761.750590277778</c:v>
                </c:pt>
                <c:pt idx="5679">
                  <c:v>40761.771435185183</c:v>
                </c:pt>
                <c:pt idx="5680">
                  <c:v>40761.792268518519</c:v>
                </c:pt>
                <c:pt idx="5681">
                  <c:v>40761.813101851854</c:v>
                </c:pt>
                <c:pt idx="5682">
                  <c:v>40761.833935185183</c:v>
                </c:pt>
                <c:pt idx="5683">
                  <c:v>40761.854768518519</c:v>
                </c:pt>
                <c:pt idx="5684">
                  <c:v>40761.875601851854</c:v>
                </c:pt>
                <c:pt idx="5685">
                  <c:v>40761.896435185183</c:v>
                </c:pt>
                <c:pt idx="5686">
                  <c:v>40761.917268518519</c:v>
                </c:pt>
                <c:pt idx="5687">
                  <c:v>40761.938101851854</c:v>
                </c:pt>
                <c:pt idx="5688">
                  <c:v>40761.958935185183</c:v>
                </c:pt>
                <c:pt idx="5689">
                  <c:v>40761.979768518519</c:v>
                </c:pt>
                <c:pt idx="5690">
                  <c:v>40762.000601851854</c:v>
                </c:pt>
                <c:pt idx="5691">
                  <c:v>40762.021435185183</c:v>
                </c:pt>
                <c:pt idx="5692">
                  <c:v>40762.042268518519</c:v>
                </c:pt>
                <c:pt idx="5693">
                  <c:v>40762.063101851854</c:v>
                </c:pt>
                <c:pt idx="5694">
                  <c:v>40762.083935185183</c:v>
                </c:pt>
                <c:pt idx="5695">
                  <c:v>40762.104768518519</c:v>
                </c:pt>
                <c:pt idx="5696">
                  <c:v>40762.125601851854</c:v>
                </c:pt>
                <c:pt idx="5697">
                  <c:v>40762.14644675926</c:v>
                </c:pt>
                <c:pt idx="5698">
                  <c:v>40762.167268518519</c:v>
                </c:pt>
                <c:pt idx="5699">
                  <c:v>40762.188101851854</c:v>
                </c:pt>
                <c:pt idx="5700">
                  <c:v>40762.208935185183</c:v>
                </c:pt>
                <c:pt idx="5701">
                  <c:v>40762.229780092595</c:v>
                </c:pt>
                <c:pt idx="5702">
                  <c:v>40762.250613425924</c:v>
                </c:pt>
                <c:pt idx="5703">
                  <c:v>40762.271435185183</c:v>
                </c:pt>
                <c:pt idx="5704">
                  <c:v>40762.292280092595</c:v>
                </c:pt>
                <c:pt idx="5705">
                  <c:v>40762.313101851854</c:v>
                </c:pt>
                <c:pt idx="5706">
                  <c:v>40762.333935185183</c:v>
                </c:pt>
                <c:pt idx="5707">
                  <c:v>40762.354768518519</c:v>
                </c:pt>
                <c:pt idx="5708">
                  <c:v>40762.375601851854</c:v>
                </c:pt>
                <c:pt idx="5709">
                  <c:v>40762.396435185183</c:v>
                </c:pt>
                <c:pt idx="5710">
                  <c:v>40762.417280092595</c:v>
                </c:pt>
                <c:pt idx="5711">
                  <c:v>40762.438101851854</c:v>
                </c:pt>
                <c:pt idx="5712">
                  <c:v>40762.458935185183</c:v>
                </c:pt>
                <c:pt idx="5713">
                  <c:v>40762.479768518519</c:v>
                </c:pt>
                <c:pt idx="5714">
                  <c:v>40762.500601851854</c:v>
                </c:pt>
                <c:pt idx="5715">
                  <c:v>40762.521435185183</c:v>
                </c:pt>
                <c:pt idx="5716">
                  <c:v>40762.542268518519</c:v>
                </c:pt>
                <c:pt idx="5717">
                  <c:v>40762.563090277778</c:v>
                </c:pt>
                <c:pt idx="5718">
                  <c:v>40762.583935185183</c:v>
                </c:pt>
                <c:pt idx="5719">
                  <c:v>40762.604768518519</c:v>
                </c:pt>
                <c:pt idx="5720">
                  <c:v>40762.625601851854</c:v>
                </c:pt>
                <c:pt idx="5721">
                  <c:v>40762.646435185183</c:v>
                </c:pt>
                <c:pt idx="5722">
                  <c:v>40762.667268518519</c:v>
                </c:pt>
                <c:pt idx="5723">
                  <c:v>40762.688101851854</c:v>
                </c:pt>
                <c:pt idx="5724">
                  <c:v>40762.708935185183</c:v>
                </c:pt>
                <c:pt idx="5725">
                  <c:v>40762.729768518519</c:v>
                </c:pt>
                <c:pt idx="5726">
                  <c:v>40762.750601851854</c:v>
                </c:pt>
                <c:pt idx="5727">
                  <c:v>40762.771435185183</c:v>
                </c:pt>
                <c:pt idx="5728">
                  <c:v>40762.792268518519</c:v>
                </c:pt>
                <c:pt idx="5729">
                  <c:v>40762.813101851854</c:v>
                </c:pt>
                <c:pt idx="5730">
                  <c:v>40762.833935185183</c:v>
                </c:pt>
                <c:pt idx="5731">
                  <c:v>40762.854768518519</c:v>
                </c:pt>
                <c:pt idx="5732">
                  <c:v>40762.875601851854</c:v>
                </c:pt>
                <c:pt idx="5733">
                  <c:v>40762.896435185183</c:v>
                </c:pt>
                <c:pt idx="5734">
                  <c:v>40762.917268518519</c:v>
                </c:pt>
                <c:pt idx="5735">
                  <c:v>40762.938101851854</c:v>
                </c:pt>
                <c:pt idx="5736">
                  <c:v>40762.958935185183</c:v>
                </c:pt>
                <c:pt idx="5737">
                  <c:v>40762.979780092595</c:v>
                </c:pt>
                <c:pt idx="5738">
                  <c:v>40763.000613425924</c:v>
                </c:pt>
                <c:pt idx="5739">
                  <c:v>40763.02144675926</c:v>
                </c:pt>
                <c:pt idx="5740">
                  <c:v>40763.042268518519</c:v>
                </c:pt>
                <c:pt idx="5741">
                  <c:v>40763.063101851854</c:v>
                </c:pt>
                <c:pt idx="5742">
                  <c:v>40763.083935185183</c:v>
                </c:pt>
                <c:pt idx="5743">
                  <c:v>40763.104768518519</c:v>
                </c:pt>
                <c:pt idx="5744">
                  <c:v>40763.125601851854</c:v>
                </c:pt>
                <c:pt idx="5745">
                  <c:v>40763.146435185183</c:v>
                </c:pt>
                <c:pt idx="5746">
                  <c:v>40763.167268518519</c:v>
                </c:pt>
                <c:pt idx="5747">
                  <c:v>40763.188113425924</c:v>
                </c:pt>
                <c:pt idx="5748">
                  <c:v>40763.20894675926</c:v>
                </c:pt>
                <c:pt idx="5749">
                  <c:v>40763.229780092595</c:v>
                </c:pt>
                <c:pt idx="5750">
                  <c:v>40763.250613425924</c:v>
                </c:pt>
                <c:pt idx="5751">
                  <c:v>40763.27144675926</c:v>
                </c:pt>
                <c:pt idx="5752">
                  <c:v>40763.292280092595</c:v>
                </c:pt>
                <c:pt idx="5753">
                  <c:v>40763.313113425924</c:v>
                </c:pt>
                <c:pt idx="5754">
                  <c:v>40763.333935185183</c:v>
                </c:pt>
                <c:pt idx="5755">
                  <c:v>40763.354768518519</c:v>
                </c:pt>
                <c:pt idx="5756">
                  <c:v>40763.375613425924</c:v>
                </c:pt>
                <c:pt idx="5757">
                  <c:v>40763.396435185183</c:v>
                </c:pt>
                <c:pt idx="5758">
                  <c:v>40763.417268518519</c:v>
                </c:pt>
                <c:pt idx="5759">
                  <c:v>40763.438101851854</c:v>
                </c:pt>
                <c:pt idx="5760">
                  <c:v>40763.45894675926</c:v>
                </c:pt>
                <c:pt idx="5761">
                  <c:v>40763.479768518519</c:v>
                </c:pt>
                <c:pt idx="5762">
                  <c:v>40763.500601851854</c:v>
                </c:pt>
                <c:pt idx="5763">
                  <c:v>40763.521435185183</c:v>
                </c:pt>
                <c:pt idx="5764">
                  <c:v>40763.542268518519</c:v>
                </c:pt>
                <c:pt idx="5765">
                  <c:v>40763.563101851854</c:v>
                </c:pt>
                <c:pt idx="5766">
                  <c:v>40763.583935185183</c:v>
                </c:pt>
                <c:pt idx="5767">
                  <c:v>40763.604768518519</c:v>
                </c:pt>
                <c:pt idx="5768">
                  <c:v>40763.625601851854</c:v>
                </c:pt>
                <c:pt idx="5769">
                  <c:v>40763.646435185183</c:v>
                </c:pt>
                <c:pt idx="5770">
                  <c:v>40763.667268518519</c:v>
                </c:pt>
                <c:pt idx="5771">
                  <c:v>40763.688101851854</c:v>
                </c:pt>
                <c:pt idx="5772">
                  <c:v>40763.708935185183</c:v>
                </c:pt>
                <c:pt idx="5773">
                  <c:v>40763.729768518519</c:v>
                </c:pt>
                <c:pt idx="5774">
                  <c:v>40763.750590277778</c:v>
                </c:pt>
                <c:pt idx="5775">
                  <c:v>40763.771423611113</c:v>
                </c:pt>
                <c:pt idx="5776">
                  <c:v>40763.792268518519</c:v>
                </c:pt>
                <c:pt idx="5777">
                  <c:v>40763.813101851854</c:v>
                </c:pt>
                <c:pt idx="5778">
                  <c:v>40763.833935185183</c:v>
                </c:pt>
                <c:pt idx="5779">
                  <c:v>40763.854768518519</c:v>
                </c:pt>
                <c:pt idx="5780">
                  <c:v>40763.875601851854</c:v>
                </c:pt>
                <c:pt idx="5781">
                  <c:v>40763.896423611113</c:v>
                </c:pt>
                <c:pt idx="5782">
                  <c:v>40763.917268518519</c:v>
                </c:pt>
                <c:pt idx="5783">
                  <c:v>40763.938101851854</c:v>
                </c:pt>
                <c:pt idx="5784">
                  <c:v>40763.958935185183</c:v>
                </c:pt>
                <c:pt idx="5785">
                  <c:v>40763.979768518519</c:v>
                </c:pt>
                <c:pt idx="5786">
                  <c:v>40764.000601851854</c:v>
                </c:pt>
                <c:pt idx="5787">
                  <c:v>40764.021435185183</c:v>
                </c:pt>
                <c:pt idx="5788">
                  <c:v>40764.042268518519</c:v>
                </c:pt>
                <c:pt idx="5789">
                  <c:v>40764.063101851854</c:v>
                </c:pt>
                <c:pt idx="5790">
                  <c:v>40764.08394675926</c:v>
                </c:pt>
                <c:pt idx="5791">
                  <c:v>40764.104768518519</c:v>
                </c:pt>
                <c:pt idx="5792">
                  <c:v>40764.125601851854</c:v>
                </c:pt>
                <c:pt idx="5793">
                  <c:v>40764.146435185183</c:v>
                </c:pt>
                <c:pt idx="5794">
                  <c:v>40764.167268518519</c:v>
                </c:pt>
                <c:pt idx="5795">
                  <c:v>40764.188113425924</c:v>
                </c:pt>
                <c:pt idx="5796">
                  <c:v>40764.20894675926</c:v>
                </c:pt>
                <c:pt idx="5797">
                  <c:v>40764.229768518519</c:v>
                </c:pt>
                <c:pt idx="5798">
                  <c:v>40764.250601851854</c:v>
                </c:pt>
                <c:pt idx="5799">
                  <c:v>40764.271435185183</c:v>
                </c:pt>
                <c:pt idx="5800">
                  <c:v>40764.292280092595</c:v>
                </c:pt>
                <c:pt idx="5801">
                  <c:v>40764.313101851854</c:v>
                </c:pt>
                <c:pt idx="5802">
                  <c:v>40764.333935185183</c:v>
                </c:pt>
                <c:pt idx="5803">
                  <c:v>40764.354780092595</c:v>
                </c:pt>
                <c:pt idx="5804">
                  <c:v>40764.375613425924</c:v>
                </c:pt>
                <c:pt idx="5805">
                  <c:v>40764.39644675926</c:v>
                </c:pt>
                <c:pt idx="5806">
                  <c:v>40764.417268518519</c:v>
                </c:pt>
                <c:pt idx="5807">
                  <c:v>40764.438101851854</c:v>
                </c:pt>
                <c:pt idx="5808">
                  <c:v>40764.458935185183</c:v>
                </c:pt>
                <c:pt idx="5809">
                  <c:v>40764.479780092595</c:v>
                </c:pt>
                <c:pt idx="5810">
                  <c:v>40764.500601851854</c:v>
                </c:pt>
                <c:pt idx="5811">
                  <c:v>40764.521435185183</c:v>
                </c:pt>
                <c:pt idx="5812">
                  <c:v>40764.542268518519</c:v>
                </c:pt>
                <c:pt idx="5813">
                  <c:v>40764.563101851854</c:v>
                </c:pt>
                <c:pt idx="5814">
                  <c:v>40764.583935185183</c:v>
                </c:pt>
                <c:pt idx="5815">
                  <c:v>40764.604768518519</c:v>
                </c:pt>
                <c:pt idx="5816">
                  <c:v>40764.625601851854</c:v>
                </c:pt>
                <c:pt idx="5817">
                  <c:v>40764.646435185183</c:v>
                </c:pt>
                <c:pt idx="5818">
                  <c:v>40764.667256944442</c:v>
                </c:pt>
                <c:pt idx="5819">
                  <c:v>40764.688090277778</c:v>
                </c:pt>
                <c:pt idx="5820">
                  <c:v>40764.708935185183</c:v>
                </c:pt>
                <c:pt idx="5821">
                  <c:v>40764.729768518519</c:v>
                </c:pt>
                <c:pt idx="5822">
                  <c:v>40764.750601851854</c:v>
                </c:pt>
                <c:pt idx="5823">
                  <c:v>40764.771423611113</c:v>
                </c:pt>
                <c:pt idx="5824">
                  <c:v>40764.792268518519</c:v>
                </c:pt>
                <c:pt idx="5825">
                  <c:v>40764.813101851854</c:v>
                </c:pt>
                <c:pt idx="5826">
                  <c:v>40764.833935185183</c:v>
                </c:pt>
                <c:pt idx="5827">
                  <c:v>40764.854756944442</c:v>
                </c:pt>
                <c:pt idx="5828">
                  <c:v>40764.875590277778</c:v>
                </c:pt>
                <c:pt idx="5829">
                  <c:v>40764.896435185183</c:v>
                </c:pt>
                <c:pt idx="5830">
                  <c:v>40764.917268518519</c:v>
                </c:pt>
                <c:pt idx="5831">
                  <c:v>40764.938101851854</c:v>
                </c:pt>
                <c:pt idx="5832">
                  <c:v>40764.958935185183</c:v>
                </c:pt>
                <c:pt idx="5833">
                  <c:v>40764.979768518519</c:v>
                </c:pt>
                <c:pt idx="5834">
                  <c:v>40765.000601851854</c:v>
                </c:pt>
                <c:pt idx="5835">
                  <c:v>40765.021435185183</c:v>
                </c:pt>
                <c:pt idx="5836">
                  <c:v>40765.042268518519</c:v>
                </c:pt>
                <c:pt idx="5837">
                  <c:v>40765.063113425924</c:v>
                </c:pt>
                <c:pt idx="5838">
                  <c:v>40765.083935185183</c:v>
                </c:pt>
                <c:pt idx="5839">
                  <c:v>40765.104768518519</c:v>
                </c:pt>
                <c:pt idx="5840">
                  <c:v>40765.125601851854</c:v>
                </c:pt>
                <c:pt idx="5841">
                  <c:v>40765.14644675926</c:v>
                </c:pt>
                <c:pt idx="5842">
                  <c:v>40765.167280092595</c:v>
                </c:pt>
                <c:pt idx="5843">
                  <c:v>40765.188113425924</c:v>
                </c:pt>
                <c:pt idx="5844">
                  <c:v>40765.20894675926</c:v>
                </c:pt>
                <c:pt idx="5845">
                  <c:v>40765.229780092595</c:v>
                </c:pt>
                <c:pt idx="5846">
                  <c:v>40765.250613425924</c:v>
                </c:pt>
                <c:pt idx="5847">
                  <c:v>40765.27144675926</c:v>
                </c:pt>
                <c:pt idx="5848">
                  <c:v>40765.292268518519</c:v>
                </c:pt>
                <c:pt idx="5849">
                  <c:v>40765.313113425924</c:v>
                </c:pt>
                <c:pt idx="5850">
                  <c:v>40765.333935185183</c:v>
                </c:pt>
                <c:pt idx="5851">
                  <c:v>40765.354768518519</c:v>
                </c:pt>
                <c:pt idx="5852">
                  <c:v>40765.375601851854</c:v>
                </c:pt>
                <c:pt idx="5853">
                  <c:v>40765.396423611113</c:v>
                </c:pt>
                <c:pt idx="5854">
                  <c:v>40765.417256944442</c:v>
                </c:pt>
                <c:pt idx="5855">
                  <c:v>40765.438090277778</c:v>
                </c:pt>
                <c:pt idx="5856">
                  <c:v>40765.458923611113</c:v>
                </c:pt>
                <c:pt idx="5857">
                  <c:v>40765.813090277778</c:v>
                </c:pt>
                <c:pt idx="5858">
                  <c:v>40765.833923611113</c:v>
                </c:pt>
                <c:pt idx="5859">
                  <c:v>40765.854756944442</c:v>
                </c:pt>
                <c:pt idx="5860">
                  <c:v>40765.875601851854</c:v>
                </c:pt>
                <c:pt idx="5861">
                  <c:v>40765.896423611113</c:v>
                </c:pt>
                <c:pt idx="5862">
                  <c:v>40765.917256944442</c:v>
                </c:pt>
                <c:pt idx="5863">
                  <c:v>40765.938101851854</c:v>
                </c:pt>
                <c:pt idx="5864">
                  <c:v>40765.958935185183</c:v>
                </c:pt>
                <c:pt idx="5865">
                  <c:v>40765.979768518519</c:v>
                </c:pt>
                <c:pt idx="5866">
                  <c:v>40766.000601851854</c:v>
                </c:pt>
                <c:pt idx="5867">
                  <c:v>40766.021423611113</c:v>
                </c:pt>
                <c:pt idx="5868">
                  <c:v>40766.042268518519</c:v>
                </c:pt>
                <c:pt idx="5869">
                  <c:v>40766.063101851854</c:v>
                </c:pt>
                <c:pt idx="5870">
                  <c:v>40766.083935185183</c:v>
                </c:pt>
                <c:pt idx="5871">
                  <c:v>40766.104768518519</c:v>
                </c:pt>
                <c:pt idx="5872">
                  <c:v>40766.125601851854</c:v>
                </c:pt>
                <c:pt idx="5873">
                  <c:v>40766.146435185183</c:v>
                </c:pt>
                <c:pt idx="5874">
                  <c:v>40766.167268518519</c:v>
                </c:pt>
                <c:pt idx="5875">
                  <c:v>40766.188101851854</c:v>
                </c:pt>
                <c:pt idx="5876">
                  <c:v>40766.208935185183</c:v>
                </c:pt>
                <c:pt idx="5877">
                  <c:v>40766.229768518519</c:v>
                </c:pt>
                <c:pt idx="5878">
                  <c:v>40766.250601851854</c:v>
                </c:pt>
                <c:pt idx="5879">
                  <c:v>40766.271435185183</c:v>
                </c:pt>
                <c:pt idx="5880">
                  <c:v>40766.292280092595</c:v>
                </c:pt>
                <c:pt idx="5881">
                  <c:v>40766.313113425924</c:v>
                </c:pt>
                <c:pt idx="5882">
                  <c:v>40766.33394675926</c:v>
                </c:pt>
                <c:pt idx="5883">
                  <c:v>40766.354768518519</c:v>
                </c:pt>
                <c:pt idx="5884">
                  <c:v>40766.375613425924</c:v>
                </c:pt>
                <c:pt idx="5885">
                  <c:v>40766.39644675926</c:v>
                </c:pt>
                <c:pt idx="5886">
                  <c:v>40766.417280092595</c:v>
                </c:pt>
                <c:pt idx="5887">
                  <c:v>40766.438113425924</c:v>
                </c:pt>
                <c:pt idx="5888">
                  <c:v>40766.458935185183</c:v>
                </c:pt>
                <c:pt idx="5889">
                  <c:v>40766.479756944442</c:v>
                </c:pt>
                <c:pt idx="5890">
                  <c:v>40766.500601851854</c:v>
                </c:pt>
                <c:pt idx="5891">
                  <c:v>40766.521435185183</c:v>
                </c:pt>
                <c:pt idx="5892">
                  <c:v>40766.542268518519</c:v>
                </c:pt>
                <c:pt idx="5893">
                  <c:v>40766.563101851854</c:v>
                </c:pt>
                <c:pt idx="5894">
                  <c:v>40766.583935185183</c:v>
                </c:pt>
                <c:pt idx="5895">
                  <c:v>40766.604768518519</c:v>
                </c:pt>
                <c:pt idx="5896">
                  <c:v>40766.625601851854</c:v>
                </c:pt>
                <c:pt idx="5897">
                  <c:v>40766.646435185183</c:v>
                </c:pt>
                <c:pt idx="5898">
                  <c:v>40766.667268518519</c:v>
                </c:pt>
                <c:pt idx="5899">
                  <c:v>40766.688090277778</c:v>
                </c:pt>
                <c:pt idx="5900">
                  <c:v>40766.708923611113</c:v>
                </c:pt>
                <c:pt idx="5901">
                  <c:v>40766.729756944442</c:v>
                </c:pt>
                <c:pt idx="5902">
                  <c:v>40766.750590277778</c:v>
                </c:pt>
                <c:pt idx="5903">
                  <c:v>40766.771423611113</c:v>
                </c:pt>
                <c:pt idx="5904">
                  <c:v>40766.792256944442</c:v>
                </c:pt>
                <c:pt idx="5905">
                  <c:v>40766.813101851854</c:v>
                </c:pt>
                <c:pt idx="5906">
                  <c:v>40766.833923611113</c:v>
                </c:pt>
                <c:pt idx="5907">
                  <c:v>40766.854768518519</c:v>
                </c:pt>
                <c:pt idx="5908">
                  <c:v>40766.875601851854</c:v>
                </c:pt>
                <c:pt idx="5909">
                  <c:v>40766.896435185183</c:v>
                </c:pt>
                <c:pt idx="5910">
                  <c:v>40766.917268518519</c:v>
                </c:pt>
                <c:pt idx="5911">
                  <c:v>40766.938101851854</c:v>
                </c:pt>
                <c:pt idx="5912">
                  <c:v>40766.958935185183</c:v>
                </c:pt>
                <c:pt idx="5913">
                  <c:v>40766.979768518519</c:v>
                </c:pt>
                <c:pt idx="5914">
                  <c:v>40767.000613425924</c:v>
                </c:pt>
                <c:pt idx="5915">
                  <c:v>40767.021435185183</c:v>
                </c:pt>
                <c:pt idx="5916">
                  <c:v>40767.042268518519</c:v>
                </c:pt>
                <c:pt idx="5917">
                  <c:v>40767.063113425924</c:v>
                </c:pt>
                <c:pt idx="5918">
                  <c:v>40767.08394675926</c:v>
                </c:pt>
                <c:pt idx="5919">
                  <c:v>40767.104768518519</c:v>
                </c:pt>
                <c:pt idx="5920">
                  <c:v>40767.125601851854</c:v>
                </c:pt>
                <c:pt idx="5921">
                  <c:v>40767.14644675926</c:v>
                </c:pt>
                <c:pt idx="5922">
                  <c:v>40767.167268518519</c:v>
                </c:pt>
                <c:pt idx="5923">
                  <c:v>40767.188101851854</c:v>
                </c:pt>
                <c:pt idx="5924">
                  <c:v>40767.20894675926</c:v>
                </c:pt>
                <c:pt idx="5925">
                  <c:v>40767.229780092595</c:v>
                </c:pt>
                <c:pt idx="5926">
                  <c:v>40767.250613425924</c:v>
                </c:pt>
                <c:pt idx="5927">
                  <c:v>40767.27144675926</c:v>
                </c:pt>
                <c:pt idx="5928">
                  <c:v>40767.292280092595</c:v>
                </c:pt>
                <c:pt idx="5929">
                  <c:v>40767.313113425924</c:v>
                </c:pt>
                <c:pt idx="5930">
                  <c:v>40767.33394675926</c:v>
                </c:pt>
                <c:pt idx="5931">
                  <c:v>40767.354780092595</c:v>
                </c:pt>
                <c:pt idx="5932">
                  <c:v>40767.375613425924</c:v>
                </c:pt>
                <c:pt idx="5933">
                  <c:v>40767.39644675926</c:v>
                </c:pt>
                <c:pt idx="5934">
                  <c:v>40767.417280092595</c:v>
                </c:pt>
                <c:pt idx="5935">
                  <c:v>40767.438113425924</c:v>
                </c:pt>
                <c:pt idx="5936">
                  <c:v>40767.45894675926</c:v>
                </c:pt>
                <c:pt idx="5937">
                  <c:v>40767.479780092595</c:v>
                </c:pt>
                <c:pt idx="5938">
                  <c:v>40767.500613425924</c:v>
                </c:pt>
                <c:pt idx="5939">
                  <c:v>40767.521435185183</c:v>
                </c:pt>
                <c:pt idx="5940">
                  <c:v>40767.542268518519</c:v>
                </c:pt>
                <c:pt idx="5941">
                  <c:v>40767.563101851854</c:v>
                </c:pt>
                <c:pt idx="5942">
                  <c:v>40767.583935185183</c:v>
                </c:pt>
                <c:pt idx="5943">
                  <c:v>40767.604768518519</c:v>
                </c:pt>
                <c:pt idx="5944">
                  <c:v>40767.625601851854</c:v>
                </c:pt>
                <c:pt idx="5945">
                  <c:v>40767.646435185183</c:v>
                </c:pt>
                <c:pt idx="5946">
                  <c:v>40767.667268518519</c:v>
                </c:pt>
                <c:pt idx="5947">
                  <c:v>40767.688101851854</c:v>
                </c:pt>
                <c:pt idx="5948">
                  <c:v>40767.708935185183</c:v>
                </c:pt>
                <c:pt idx="5949">
                  <c:v>40767.729756944442</c:v>
                </c:pt>
                <c:pt idx="5950">
                  <c:v>40767.750590277778</c:v>
                </c:pt>
                <c:pt idx="5951">
                  <c:v>40767.771435185183</c:v>
                </c:pt>
                <c:pt idx="5952">
                  <c:v>40767.792256944442</c:v>
                </c:pt>
                <c:pt idx="5953">
                  <c:v>40767.813101851854</c:v>
                </c:pt>
                <c:pt idx="5954">
                  <c:v>40767.833935185183</c:v>
                </c:pt>
                <c:pt idx="5955">
                  <c:v>40767.854768518519</c:v>
                </c:pt>
                <c:pt idx="5956">
                  <c:v>40767.875601851854</c:v>
                </c:pt>
                <c:pt idx="5957">
                  <c:v>40767.896435185183</c:v>
                </c:pt>
                <c:pt idx="5958">
                  <c:v>40767.917268518519</c:v>
                </c:pt>
                <c:pt idx="5959">
                  <c:v>40767.938101851854</c:v>
                </c:pt>
                <c:pt idx="5960">
                  <c:v>40767.958935185183</c:v>
                </c:pt>
                <c:pt idx="5961">
                  <c:v>40767.979768518519</c:v>
                </c:pt>
                <c:pt idx="5962">
                  <c:v>40768.000601851854</c:v>
                </c:pt>
                <c:pt idx="5963">
                  <c:v>40768.021435185183</c:v>
                </c:pt>
                <c:pt idx="5964">
                  <c:v>40768.042268518519</c:v>
                </c:pt>
                <c:pt idx="5965">
                  <c:v>40768.063113425924</c:v>
                </c:pt>
                <c:pt idx="5966">
                  <c:v>40768.08394675926</c:v>
                </c:pt>
                <c:pt idx="5967">
                  <c:v>40768.104780092595</c:v>
                </c:pt>
                <c:pt idx="5968">
                  <c:v>40768.125613425924</c:v>
                </c:pt>
                <c:pt idx="5969">
                  <c:v>40768.14644675926</c:v>
                </c:pt>
                <c:pt idx="5970">
                  <c:v>40768.167280092595</c:v>
                </c:pt>
                <c:pt idx="5971">
                  <c:v>40768.188101851854</c:v>
                </c:pt>
                <c:pt idx="5972">
                  <c:v>40768.20894675926</c:v>
                </c:pt>
                <c:pt idx="5973">
                  <c:v>40768.229780092595</c:v>
                </c:pt>
                <c:pt idx="5974">
                  <c:v>40768.250613425924</c:v>
                </c:pt>
                <c:pt idx="5975">
                  <c:v>40768.27144675926</c:v>
                </c:pt>
                <c:pt idx="5976">
                  <c:v>40768.292280092595</c:v>
                </c:pt>
                <c:pt idx="5977">
                  <c:v>40768.313113425924</c:v>
                </c:pt>
                <c:pt idx="5978">
                  <c:v>40768.33394675926</c:v>
                </c:pt>
                <c:pt idx="5979">
                  <c:v>40768.354780092595</c:v>
                </c:pt>
                <c:pt idx="5980">
                  <c:v>40768.375613425924</c:v>
                </c:pt>
                <c:pt idx="5981">
                  <c:v>40768.39644675926</c:v>
                </c:pt>
                <c:pt idx="5982">
                  <c:v>40768.417280092595</c:v>
                </c:pt>
                <c:pt idx="5983">
                  <c:v>40768.438113425924</c:v>
                </c:pt>
                <c:pt idx="5984">
                  <c:v>40768.45894675926</c:v>
                </c:pt>
                <c:pt idx="5985">
                  <c:v>40768.479780092595</c:v>
                </c:pt>
                <c:pt idx="5986">
                  <c:v>40768.500613425924</c:v>
                </c:pt>
                <c:pt idx="5987">
                  <c:v>40768.52144675926</c:v>
                </c:pt>
                <c:pt idx="5988">
                  <c:v>40768.542268518519</c:v>
                </c:pt>
                <c:pt idx="5989">
                  <c:v>40768.563101851854</c:v>
                </c:pt>
                <c:pt idx="5990">
                  <c:v>40768.583935185183</c:v>
                </c:pt>
                <c:pt idx="5991">
                  <c:v>40768.604768518519</c:v>
                </c:pt>
                <c:pt idx="5992">
                  <c:v>40768.625601851854</c:v>
                </c:pt>
                <c:pt idx="5993">
                  <c:v>40768.646435185183</c:v>
                </c:pt>
                <c:pt idx="5994">
                  <c:v>40768.667268518519</c:v>
                </c:pt>
                <c:pt idx="5995">
                  <c:v>40768.688101851854</c:v>
                </c:pt>
                <c:pt idx="5996">
                  <c:v>40768.708935185183</c:v>
                </c:pt>
                <c:pt idx="5997">
                  <c:v>40768.729768518519</c:v>
                </c:pt>
                <c:pt idx="5998">
                  <c:v>40768.750601851854</c:v>
                </c:pt>
                <c:pt idx="5999">
                  <c:v>40768.771435185183</c:v>
                </c:pt>
                <c:pt idx="6000">
                  <c:v>40768.792268518519</c:v>
                </c:pt>
                <c:pt idx="6001">
                  <c:v>40768.813101851854</c:v>
                </c:pt>
                <c:pt idx="6002">
                  <c:v>40768.833935185183</c:v>
                </c:pt>
                <c:pt idx="6003">
                  <c:v>40768.854768518519</c:v>
                </c:pt>
                <c:pt idx="6004">
                  <c:v>40768.875601851854</c:v>
                </c:pt>
                <c:pt idx="6005">
                  <c:v>40768.89644675926</c:v>
                </c:pt>
                <c:pt idx="6006">
                  <c:v>40768.917268518519</c:v>
                </c:pt>
                <c:pt idx="6007">
                  <c:v>40768.938101851854</c:v>
                </c:pt>
                <c:pt idx="6008">
                  <c:v>40768.958935185183</c:v>
                </c:pt>
                <c:pt idx="6009">
                  <c:v>40768.979768518519</c:v>
                </c:pt>
                <c:pt idx="6010">
                  <c:v>40769.000613425924</c:v>
                </c:pt>
                <c:pt idx="6011">
                  <c:v>40769.021435185183</c:v>
                </c:pt>
                <c:pt idx="6012">
                  <c:v>40769.042268518519</c:v>
                </c:pt>
                <c:pt idx="6013">
                  <c:v>40769.063113425924</c:v>
                </c:pt>
                <c:pt idx="6014">
                  <c:v>40769.08394675926</c:v>
                </c:pt>
                <c:pt idx="6015">
                  <c:v>40769.104780092595</c:v>
                </c:pt>
                <c:pt idx="6016">
                  <c:v>40769.125613425924</c:v>
                </c:pt>
                <c:pt idx="6017">
                  <c:v>40769.146435185183</c:v>
                </c:pt>
                <c:pt idx="6018">
                  <c:v>40769.167268518519</c:v>
                </c:pt>
                <c:pt idx="6019">
                  <c:v>40769.188113425924</c:v>
                </c:pt>
                <c:pt idx="6020">
                  <c:v>40769.20894675926</c:v>
                </c:pt>
                <c:pt idx="6021">
                  <c:v>40769.229780092595</c:v>
                </c:pt>
                <c:pt idx="6022">
                  <c:v>40769.250613425924</c:v>
                </c:pt>
                <c:pt idx="6023">
                  <c:v>40769.27144675926</c:v>
                </c:pt>
                <c:pt idx="6024">
                  <c:v>40769.292280092595</c:v>
                </c:pt>
                <c:pt idx="6025">
                  <c:v>40769.313101851854</c:v>
                </c:pt>
                <c:pt idx="6026">
                  <c:v>40769.33394675926</c:v>
                </c:pt>
                <c:pt idx="6027">
                  <c:v>40769.354780092595</c:v>
                </c:pt>
                <c:pt idx="6028">
                  <c:v>40769.375613425924</c:v>
                </c:pt>
                <c:pt idx="6029">
                  <c:v>40769.39644675926</c:v>
                </c:pt>
                <c:pt idx="6030">
                  <c:v>40769.417280092595</c:v>
                </c:pt>
                <c:pt idx="6031">
                  <c:v>40769.438113425924</c:v>
                </c:pt>
                <c:pt idx="6032">
                  <c:v>40769.45894675926</c:v>
                </c:pt>
                <c:pt idx="6033">
                  <c:v>40769.479780092595</c:v>
                </c:pt>
                <c:pt idx="6034">
                  <c:v>40769.500613425924</c:v>
                </c:pt>
                <c:pt idx="6035">
                  <c:v>40769.52144675926</c:v>
                </c:pt>
                <c:pt idx="6036">
                  <c:v>40769.542268518519</c:v>
                </c:pt>
                <c:pt idx="6037">
                  <c:v>40769.563113425924</c:v>
                </c:pt>
                <c:pt idx="6038">
                  <c:v>40769.58394675926</c:v>
                </c:pt>
                <c:pt idx="6039">
                  <c:v>40769.604768518519</c:v>
                </c:pt>
                <c:pt idx="6040">
                  <c:v>40769.625601851854</c:v>
                </c:pt>
                <c:pt idx="6041">
                  <c:v>40769.646435185183</c:v>
                </c:pt>
                <c:pt idx="6042">
                  <c:v>40769.667268518519</c:v>
                </c:pt>
                <c:pt idx="6043">
                  <c:v>40769.688101851854</c:v>
                </c:pt>
                <c:pt idx="6044">
                  <c:v>40769.708935185183</c:v>
                </c:pt>
                <c:pt idx="6045">
                  <c:v>40769.729768518519</c:v>
                </c:pt>
                <c:pt idx="6046">
                  <c:v>40769.750601851854</c:v>
                </c:pt>
                <c:pt idx="6047">
                  <c:v>40769.771435185183</c:v>
                </c:pt>
                <c:pt idx="6048">
                  <c:v>40769.792268518519</c:v>
                </c:pt>
                <c:pt idx="6049">
                  <c:v>40769.813101851854</c:v>
                </c:pt>
                <c:pt idx="6050">
                  <c:v>40769.833935185183</c:v>
                </c:pt>
                <c:pt idx="6051">
                  <c:v>40769.854768518519</c:v>
                </c:pt>
                <c:pt idx="6052">
                  <c:v>40769.875601851854</c:v>
                </c:pt>
                <c:pt idx="6053">
                  <c:v>40769.896435185183</c:v>
                </c:pt>
                <c:pt idx="6054">
                  <c:v>40769.917268518519</c:v>
                </c:pt>
                <c:pt idx="6055">
                  <c:v>40769.938101851854</c:v>
                </c:pt>
                <c:pt idx="6056">
                  <c:v>40769.958935185183</c:v>
                </c:pt>
                <c:pt idx="6057">
                  <c:v>40769.979768518519</c:v>
                </c:pt>
                <c:pt idx="6058">
                  <c:v>40770.000601851854</c:v>
                </c:pt>
                <c:pt idx="6059">
                  <c:v>40770.02144675926</c:v>
                </c:pt>
                <c:pt idx="6060">
                  <c:v>40770.042268518519</c:v>
                </c:pt>
                <c:pt idx="6061">
                  <c:v>40770.063101851854</c:v>
                </c:pt>
                <c:pt idx="6062">
                  <c:v>40770.083935185183</c:v>
                </c:pt>
                <c:pt idx="6063">
                  <c:v>40770.104768518519</c:v>
                </c:pt>
                <c:pt idx="6064">
                  <c:v>40770.125601851854</c:v>
                </c:pt>
                <c:pt idx="6065">
                  <c:v>40770.14644675926</c:v>
                </c:pt>
                <c:pt idx="6066">
                  <c:v>40770.167280092595</c:v>
                </c:pt>
                <c:pt idx="6067">
                  <c:v>40770.188113425924</c:v>
                </c:pt>
                <c:pt idx="6068">
                  <c:v>40770.20894675926</c:v>
                </c:pt>
                <c:pt idx="6069">
                  <c:v>40770.229780092595</c:v>
                </c:pt>
                <c:pt idx="6070">
                  <c:v>40770.250613425924</c:v>
                </c:pt>
                <c:pt idx="6071">
                  <c:v>40770.27144675926</c:v>
                </c:pt>
                <c:pt idx="6072">
                  <c:v>40770.292280092595</c:v>
                </c:pt>
                <c:pt idx="6073">
                  <c:v>40770.313125000001</c:v>
                </c:pt>
                <c:pt idx="6074">
                  <c:v>40770.33394675926</c:v>
                </c:pt>
                <c:pt idx="6075">
                  <c:v>40770.354768518519</c:v>
                </c:pt>
                <c:pt idx="6076">
                  <c:v>40770.375601851854</c:v>
                </c:pt>
                <c:pt idx="6077">
                  <c:v>40770.39644675926</c:v>
                </c:pt>
                <c:pt idx="6078">
                  <c:v>40770.417280092595</c:v>
                </c:pt>
                <c:pt idx="6079">
                  <c:v>40770.438113425924</c:v>
                </c:pt>
                <c:pt idx="6080">
                  <c:v>40770.458935185183</c:v>
                </c:pt>
                <c:pt idx="6081">
                  <c:v>40770.479768518519</c:v>
                </c:pt>
                <c:pt idx="6082">
                  <c:v>40770.500613425924</c:v>
                </c:pt>
                <c:pt idx="6083">
                  <c:v>40770.52144675926</c:v>
                </c:pt>
                <c:pt idx="6084">
                  <c:v>40770.542280092595</c:v>
                </c:pt>
                <c:pt idx="6085">
                  <c:v>40770.563113425924</c:v>
                </c:pt>
                <c:pt idx="6086">
                  <c:v>40770.58394675926</c:v>
                </c:pt>
                <c:pt idx="6087">
                  <c:v>40770.604768518519</c:v>
                </c:pt>
                <c:pt idx="6088">
                  <c:v>40770.625601851854</c:v>
                </c:pt>
                <c:pt idx="6089">
                  <c:v>40770.64644675926</c:v>
                </c:pt>
                <c:pt idx="6090">
                  <c:v>40770.667268518519</c:v>
                </c:pt>
                <c:pt idx="6091">
                  <c:v>40770.688101851854</c:v>
                </c:pt>
                <c:pt idx="6092">
                  <c:v>40770.708935185183</c:v>
                </c:pt>
                <c:pt idx="6093">
                  <c:v>40770.729768518519</c:v>
                </c:pt>
                <c:pt idx="6094">
                  <c:v>40770.750601851854</c:v>
                </c:pt>
                <c:pt idx="6095">
                  <c:v>40770.771435185183</c:v>
                </c:pt>
                <c:pt idx="6096">
                  <c:v>40770.792268518519</c:v>
                </c:pt>
                <c:pt idx="6097">
                  <c:v>40770.813101851854</c:v>
                </c:pt>
                <c:pt idx="6098">
                  <c:v>40770.833935185183</c:v>
                </c:pt>
                <c:pt idx="6099">
                  <c:v>40770.854768518519</c:v>
                </c:pt>
                <c:pt idx="6100">
                  <c:v>40770.875601851854</c:v>
                </c:pt>
                <c:pt idx="6101">
                  <c:v>40770.89644675926</c:v>
                </c:pt>
                <c:pt idx="6102">
                  <c:v>40770.917268518519</c:v>
                </c:pt>
                <c:pt idx="6103">
                  <c:v>40770.938101851854</c:v>
                </c:pt>
                <c:pt idx="6104">
                  <c:v>40770.95894675926</c:v>
                </c:pt>
                <c:pt idx="6105">
                  <c:v>40770.979768518519</c:v>
                </c:pt>
                <c:pt idx="6106">
                  <c:v>40771.000601851854</c:v>
                </c:pt>
                <c:pt idx="6107">
                  <c:v>40771.02144675926</c:v>
                </c:pt>
                <c:pt idx="6108">
                  <c:v>40771.042268518519</c:v>
                </c:pt>
                <c:pt idx="6109">
                  <c:v>40771.063113425924</c:v>
                </c:pt>
                <c:pt idx="6110">
                  <c:v>40771.083935185183</c:v>
                </c:pt>
                <c:pt idx="6111">
                  <c:v>40771.104780092595</c:v>
                </c:pt>
                <c:pt idx="6112">
                  <c:v>40771.125613425924</c:v>
                </c:pt>
                <c:pt idx="6113">
                  <c:v>40771.14644675926</c:v>
                </c:pt>
                <c:pt idx="6114">
                  <c:v>40771.167280092595</c:v>
                </c:pt>
                <c:pt idx="6115">
                  <c:v>40771.188113425924</c:v>
                </c:pt>
                <c:pt idx="6116">
                  <c:v>40771.20894675926</c:v>
                </c:pt>
                <c:pt idx="6117">
                  <c:v>40771.229780092595</c:v>
                </c:pt>
                <c:pt idx="6118">
                  <c:v>40771.250613425924</c:v>
                </c:pt>
                <c:pt idx="6119">
                  <c:v>40771.27144675926</c:v>
                </c:pt>
                <c:pt idx="6120">
                  <c:v>40771.292280092595</c:v>
                </c:pt>
                <c:pt idx="6121">
                  <c:v>40771.313113425924</c:v>
                </c:pt>
                <c:pt idx="6122">
                  <c:v>40771.33394675926</c:v>
                </c:pt>
                <c:pt idx="6123">
                  <c:v>40771.354791666665</c:v>
                </c:pt>
                <c:pt idx="6124">
                  <c:v>40771.375613425924</c:v>
                </c:pt>
                <c:pt idx="6125">
                  <c:v>40771.396458333336</c:v>
                </c:pt>
                <c:pt idx="6126">
                  <c:v>40771.417268518519</c:v>
                </c:pt>
                <c:pt idx="6127">
                  <c:v>40771.438125000001</c:v>
                </c:pt>
                <c:pt idx="6128">
                  <c:v>40771.45894675926</c:v>
                </c:pt>
                <c:pt idx="6129">
                  <c:v>40771.479780092595</c:v>
                </c:pt>
                <c:pt idx="6130">
                  <c:v>40771.500613425924</c:v>
                </c:pt>
                <c:pt idx="6131">
                  <c:v>40771.52144675926</c:v>
                </c:pt>
                <c:pt idx="6132">
                  <c:v>40771.542280092595</c:v>
                </c:pt>
                <c:pt idx="6133">
                  <c:v>40771.563113425924</c:v>
                </c:pt>
                <c:pt idx="6134">
                  <c:v>40771.583935185183</c:v>
                </c:pt>
                <c:pt idx="6135">
                  <c:v>40771.604768518519</c:v>
                </c:pt>
                <c:pt idx="6136">
                  <c:v>40771.625601851854</c:v>
                </c:pt>
                <c:pt idx="6137">
                  <c:v>40771.64644675926</c:v>
                </c:pt>
                <c:pt idx="6138">
                  <c:v>40771.667280092595</c:v>
                </c:pt>
                <c:pt idx="6139">
                  <c:v>40771.688101851854</c:v>
                </c:pt>
                <c:pt idx="6140">
                  <c:v>40771.708935185183</c:v>
                </c:pt>
                <c:pt idx="6141">
                  <c:v>40771.729768518519</c:v>
                </c:pt>
                <c:pt idx="6142">
                  <c:v>40771.750590277778</c:v>
                </c:pt>
                <c:pt idx="6143">
                  <c:v>40771.771423611113</c:v>
                </c:pt>
                <c:pt idx="6144">
                  <c:v>40771.792256944442</c:v>
                </c:pt>
                <c:pt idx="6145">
                  <c:v>40771.813101851854</c:v>
                </c:pt>
                <c:pt idx="6146">
                  <c:v>40771.833935185183</c:v>
                </c:pt>
                <c:pt idx="6147">
                  <c:v>40771.854768518519</c:v>
                </c:pt>
                <c:pt idx="6148">
                  <c:v>40771.875601851854</c:v>
                </c:pt>
                <c:pt idx="6149">
                  <c:v>40771.896435185183</c:v>
                </c:pt>
                <c:pt idx="6150">
                  <c:v>40771.917268518519</c:v>
                </c:pt>
                <c:pt idx="6151">
                  <c:v>40771.938101851854</c:v>
                </c:pt>
                <c:pt idx="6152">
                  <c:v>40771.958935185183</c:v>
                </c:pt>
                <c:pt idx="6153">
                  <c:v>40771.979780092595</c:v>
                </c:pt>
                <c:pt idx="6154">
                  <c:v>40772.000601851854</c:v>
                </c:pt>
                <c:pt idx="6155">
                  <c:v>40772.02144675926</c:v>
                </c:pt>
                <c:pt idx="6156">
                  <c:v>40772.042280092595</c:v>
                </c:pt>
                <c:pt idx="6157">
                  <c:v>40772.063113425924</c:v>
                </c:pt>
                <c:pt idx="6158">
                  <c:v>40772.08394675926</c:v>
                </c:pt>
                <c:pt idx="6159">
                  <c:v>40772.104780092595</c:v>
                </c:pt>
                <c:pt idx="6160">
                  <c:v>40772.125613425924</c:v>
                </c:pt>
                <c:pt idx="6161">
                  <c:v>40772.14644675926</c:v>
                </c:pt>
                <c:pt idx="6162">
                  <c:v>40772.167280092595</c:v>
                </c:pt>
                <c:pt idx="6163">
                  <c:v>40772.188113425924</c:v>
                </c:pt>
                <c:pt idx="6164">
                  <c:v>40772.20894675926</c:v>
                </c:pt>
                <c:pt idx="6165">
                  <c:v>40772.229780092595</c:v>
                </c:pt>
                <c:pt idx="6166">
                  <c:v>40772.250613425924</c:v>
                </c:pt>
                <c:pt idx="6167">
                  <c:v>40772.27144675926</c:v>
                </c:pt>
                <c:pt idx="6168">
                  <c:v>40772.292280092595</c:v>
                </c:pt>
                <c:pt idx="6169">
                  <c:v>40772.313113425924</c:v>
                </c:pt>
                <c:pt idx="6170">
                  <c:v>40772.33394675926</c:v>
                </c:pt>
                <c:pt idx="6171">
                  <c:v>40772.354780092595</c:v>
                </c:pt>
                <c:pt idx="6172">
                  <c:v>40772.375613425924</c:v>
                </c:pt>
                <c:pt idx="6173">
                  <c:v>40772.39644675926</c:v>
                </c:pt>
                <c:pt idx="6174">
                  <c:v>40772.417280092595</c:v>
                </c:pt>
                <c:pt idx="6175">
                  <c:v>40772.438113425924</c:v>
                </c:pt>
                <c:pt idx="6176">
                  <c:v>40772.45894675926</c:v>
                </c:pt>
                <c:pt idx="6177">
                  <c:v>40772.479780092595</c:v>
                </c:pt>
                <c:pt idx="6178">
                  <c:v>40772.500613425924</c:v>
                </c:pt>
                <c:pt idx="6179">
                  <c:v>40772.521435185183</c:v>
                </c:pt>
                <c:pt idx="6180">
                  <c:v>40772.542280092595</c:v>
                </c:pt>
                <c:pt idx="6181">
                  <c:v>40772.563101851854</c:v>
                </c:pt>
                <c:pt idx="6182">
                  <c:v>40772.583935185183</c:v>
                </c:pt>
                <c:pt idx="6183">
                  <c:v>40772.604780092595</c:v>
                </c:pt>
                <c:pt idx="6184">
                  <c:v>40772.625613425924</c:v>
                </c:pt>
                <c:pt idx="6185">
                  <c:v>40772.646435185183</c:v>
                </c:pt>
                <c:pt idx="6186">
                  <c:v>40772.667268518519</c:v>
                </c:pt>
                <c:pt idx="6187">
                  <c:v>40772.688101851854</c:v>
                </c:pt>
                <c:pt idx="6188">
                  <c:v>40772.708935185183</c:v>
                </c:pt>
                <c:pt idx="6189">
                  <c:v>40772.729768518519</c:v>
                </c:pt>
                <c:pt idx="6190">
                  <c:v>40772.750601851854</c:v>
                </c:pt>
                <c:pt idx="6191">
                  <c:v>40772.771435185183</c:v>
                </c:pt>
                <c:pt idx="6192">
                  <c:v>40772.792268518519</c:v>
                </c:pt>
                <c:pt idx="6193">
                  <c:v>40772.813090277778</c:v>
                </c:pt>
                <c:pt idx="6194">
                  <c:v>40772.833935185183</c:v>
                </c:pt>
                <c:pt idx="6195">
                  <c:v>40772.854768518519</c:v>
                </c:pt>
                <c:pt idx="6196">
                  <c:v>40772.875601851854</c:v>
                </c:pt>
                <c:pt idx="6197">
                  <c:v>40772.896435185183</c:v>
                </c:pt>
                <c:pt idx="6198">
                  <c:v>40772.917268518519</c:v>
                </c:pt>
                <c:pt idx="6199">
                  <c:v>40772.938113425924</c:v>
                </c:pt>
                <c:pt idx="6200">
                  <c:v>40772.958935185183</c:v>
                </c:pt>
                <c:pt idx="6201">
                  <c:v>40772.979768518519</c:v>
                </c:pt>
                <c:pt idx="6202">
                  <c:v>40773.000601851854</c:v>
                </c:pt>
                <c:pt idx="6203">
                  <c:v>40773.021435185183</c:v>
                </c:pt>
                <c:pt idx="6204">
                  <c:v>40773.042268518519</c:v>
                </c:pt>
                <c:pt idx="6205">
                  <c:v>40773.063113425924</c:v>
                </c:pt>
                <c:pt idx="6206">
                  <c:v>40773.08394675926</c:v>
                </c:pt>
                <c:pt idx="6207">
                  <c:v>40773.104780092595</c:v>
                </c:pt>
                <c:pt idx="6208">
                  <c:v>40773.125613425924</c:v>
                </c:pt>
                <c:pt idx="6209">
                  <c:v>40773.14644675926</c:v>
                </c:pt>
                <c:pt idx="6210">
                  <c:v>40773.167280092595</c:v>
                </c:pt>
                <c:pt idx="6211">
                  <c:v>40773.188113425924</c:v>
                </c:pt>
                <c:pt idx="6212">
                  <c:v>40773.20894675926</c:v>
                </c:pt>
                <c:pt idx="6213">
                  <c:v>40773.229780092595</c:v>
                </c:pt>
                <c:pt idx="6214">
                  <c:v>40773.250613425924</c:v>
                </c:pt>
                <c:pt idx="6215">
                  <c:v>40773.271458333336</c:v>
                </c:pt>
                <c:pt idx="6216">
                  <c:v>40773.292291666665</c:v>
                </c:pt>
                <c:pt idx="6217">
                  <c:v>40773.313113425924</c:v>
                </c:pt>
                <c:pt idx="6218">
                  <c:v>40773.33394675926</c:v>
                </c:pt>
                <c:pt idx="6219">
                  <c:v>40773.354780092595</c:v>
                </c:pt>
                <c:pt idx="6220">
                  <c:v>40773.375625000001</c:v>
                </c:pt>
                <c:pt idx="6221">
                  <c:v>40773.39644675926</c:v>
                </c:pt>
                <c:pt idx="6222">
                  <c:v>40773.417280092595</c:v>
                </c:pt>
                <c:pt idx="6223">
                  <c:v>40773.438113425924</c:v>
                </c:pt>
                <c:pt idx="6224">
                  <c:v>40773.45894675926</c:v>
                </c:pt>
                <c:pt idx="6225">
                  <c:v>40773.479780092595</c:v>
                </c:pt>
                <c:pt idx="6226">
                  <c:v>40773.500613425924</c:v>
                </c:pt>
                <c:pt idx="6227">
                  <c:v>40773.52144675926</c:v>
                </c:pt>
                <c:pt idx="6228">
                  <c:v>40773.542280092595</c:v>
                </c:pt>
                <c:pt idx="6229">
                  <c:v>40773.563113425924</c:v>
                </c:pt>
                <c:pt idx="6230">
                  <c:v>40773.58394675926</c:v>
                </c:pt>
                <c:pt idx="6231">
                  <c:v>40773.604780092595</c:v>
                </c:pt>
                <c:pt idx="6232">
                  <c:v>40773.625613425924</c:v>
                </c:pt>
                <c:pt idx="6233">
                  <c:v>40773.64644675926</c:v>
                </c:pt>
                <c:pt idx="6234">
                  <c:v>40773.667268518519</c:v>
                </c:pt>
                <c:pt idx="6235">
                  <c:v>40773.688113425924</c:v>
                </c:pt>
                <c:pt idx="6236">
                  <c:v>40773.708935185183</c:v>
                </c:pt>
                <c:pt idx="6237">
                  <c:v>40773.729768518519</c:v>
                </c:pt>
                <c:pt idx="6238">
                  <c:v>40773.750601851854</c:v>
                </c:pt>
                <c:pt idx="6239">
                  <c:v>40773.771435185183</c:v>
                </c:pt>
                <c:pt idx="6240">
                  <c:v>40773.792268518519</c:v>
                </c:pt>
                <c:pt idx="6241">
                  <c:v>40773.813101851854</c:v>
                </c:pt>
                <c:pt idx="6242">
                  <c:v>40773.833935185183</c:v>
                </c:pt>
                <c:pt idx="6243">
                  <c:v>40773.854768518519</c:v>
                </c:pt>
                <c:pt idx="6244">
                  <c:v>40773.875601851854</c:v>
                </c:pt>
                <c:pt idx="6245">
                  <c:v>40773.89644675926</c:v>
                </c:pt>
                <c:pt idx="6246">
                  <c:v>40773.917280092595</c:v>
                </c:pt>
                <c:pt idx="6247">
                  <c:v>40773.938113425924</c:v>
                </c:pt>
                <c:pt idx="6248">
                  <c:v>40773.95894675926</c:v>
                </c:pt>
                <c:pt idx="6249">
                  <c:v>40773.979780092595</c:v>
                </c:pt>
                <c:pt idx="6250">
                  <c:v>40774.000601851854</c:v>
                </c:pt>
                <c:pt idx="6251">
                  <c:v>40774.021435185183</c:v>
                </c:pt>
                <c:pt idx="6252">
                  <c:v>40774.042280092595</c:v>
                </c:pt>
                <c:pt idx="6253">
                  <c:v>40774.063113425924</c:v>
                </c:pt>
                <c:pt idx="6254">
                  <c:v>40774.08394675926</c:v>
                </c:pt>
                <c:pt idx="6255">
                  <c:v>40774.104780092595</c:v>
                </c:pt>
                <c:pt idx="6256">
                  <c:v>40774.125613425924</c:v>
                </c:pt>
                <c:pt idx="6257">
                  <c:v>40774.14644675926</c:v>
                </c:pt>
                <c:pt idx="6258">
                  <c:v>40774.167280092595</c:v>
                </c:pt>
                <c:pt idx="6259">
                  <c:v>40774.188113425924</c:v>
                </c:pt>
                <c:pt idx="6260">
                  <c:v>40774.20894675926</c:v>
                </c:pt>
                <c:pt idx="6261">
                  <c:v>40774.229780092595</c:v>
                </c:pt>
                <c:pt idx="6262">
                  <c:v>40774.250613425924</c:v>
                </c:pt>
                <c:pt idx="6263">
                  <c:v>40774.27144675926</c:v>
                </c:pt>
                <c:pt idx="6264">
                  <c:v>40774.292291666665</c:v>
                </c:pt>
                <c:pt idx="6265">
                  <c:v>40774.313113425924</c:v>
                </c:pt>
                <c:pt idx="6266">
                  <c:v>40774.333958333336</c:v>
                </c:pt>
                <c:pt idx="6267">
                  <c:v>40774.354791666665</c:v>
                </c:pt>
                <c:pt idx="6268">
                  <c:v>40774.375625000001</c:v>
                </c:pt>
                <c:pt idx="6269">
                  <c:v>40774.39644675926</c:v>
                </c:pt>
                <c:pt idx="6270">
                  <c:v>40774.417280092595</c:v>
                </c:pt>
                <c:pt idx="6271">
                  <c:v>40774.438113425924</c:v>
                </c:pt>
                <c:pt idx="6272">
                  <c:v>40774.45894675926</c:v>
                </c:pt>
                <c:pt idx="6273">
                  <c:v>40774.479780092595</c:v>
                </c:pt>
                <c:pt idx="6274">
                  <c:v>40774.500601851854</c:v>
                </c:pt>
                <c:pt idx="6275">
                  <c:v>40774.52144675926</c:v>
                </c:pt>
                <c:pt idx="6276">
                  <c:v>40774.542268518519</c:v>
                </c:pt>
                <c:pt idx="6277">
                  <c:v>40774.563101851854</c:v>
                </c:pt>
                <c:pt idx="6278">
                  <c:v>40774.583935185183</c:v>
                </c:pt>
                <c:pt idx="6279">
                  <c:v>40774.604768518519</c:v>
                </c:pt>
                <c:pt idx="6280">
                  <c:v>40774.625601851854</c:v>
                </c:pt>
                <c:pt idx="6281">
                  <c:v>40774.64644675926</c:v>
                </c:pt>
                <c:pt idx="6282">
                  <c:v>40774.667280092595</c:v>
                </c:pt>
                <c:pt idx="6283">
                  <c:v>40774.688101851854</c:v>
                </c:pt>
                <c:pt idx="6284">
                  <c:v>40774.708935185183</c:v>
                </c:pt>
                <c:pt idx="6285">
                  <c:v>40774.729768518519</c:v>
                </c:pt>
                <c:pt idx="6286">
                  <c:v>40774.750601851854</c:v>
                </c:pt>
                <c:pt idx="6287">
                  <c:v>40774.771435185183</c:v>
                </c:pt>
                <c:pt idx="6288">
                  <c:v>40774.792268518519</c:v>
                </c:pt>
                <c:pt idx="6289">
                  <c:v>40774.813101851854</c:v>
                </c:pt>
                <c:pt idx="6290">
                  <c:v>40774.833935185183</c:v>
                </c:pt>
                <c:pt idx="6291">
                  <c:v>40774.854768518519</c:v>
                </c:pt>
                <c:pt idx="6292">
                  <c:v>40774.875613425924</c:v>
                </c:pt>
                <c:pt idx="6293">
                  <c:v>40774.896435185183</c:v>
                </c:pt>
                <c:pt idx="6294">
                  <c:v>40774.917280092595</c:v>
                </c:pt>
                <c:pt idx="6295">
                  <c:v>40774.938101851854</c:v>
                </c:pt>
                <c:pt idx="6296">
                  <c:v>40774.958935185183</c:v>
                </c:pt>
                <c:pt idx="6297">
                  <c:v>40774.979768518519</c:v>
                </c:pt>
                <c:pt idx="6298">
                  <c:v>40775.000613425924</c:v>
                </c:pt>
                <c:pt idx="6299">
                  <c:v>40775.021435185183</c:v>
                </c:pt>
                <c:pt idx="6300">
                  <c:v>40775.042280092595</c:v>
                </c:pt>
                <c:pt idx="6301">
                  <c:v>40775.063113425924</c:v>
                </c:pt>
                <c:pt idx="6302">
                  <c:v>40775.08394675926</c:v>
                </c:pt>
                <c:pt idx="6303">
                  <c:v>40775.104780092595</c:v>
                </c:pt>
                <c:pt idx="6304">
                  <c:v>40775.125613425924</c:v>
                </c:pt>
                <c:pt idx="6305">
                  <c:v>40775.14644675926</c:v>
                </c:pt>
                <c:pt idx="6306">
                  <c:v>40775.167280092595</c:v>
                </c:pt>
                <c:pt idx="6307">
                  <c:v>40775.188113425924</c:v>
                </c:pt>
                <c:pt idx="6308">
                  <c:v>40775.20894675926</c:v>
                </c:pt>
                <c:pt idx="6309">
                  <c:v>40775.229791666665</c:v>
                </c:pt>
                <c:pt idx="6310">
                  <c:v>40775.250613425924</c:v>
                </c:pt>
                <c:pt idx="6311">
                  <c:v>40775.27144675926</c:v>
                </c:pt>
                <c:pt idx="6312">
                  <c:v>40775.292280092595</c:v>
                </c:pt>
                <c:pt idx="6313">
                  <c:v>40775.313113425924</c:v>
                </c:pt>
                <c:pt idx="6314">
                  <c:v>40775.333958333336</c:v>
                </c:pt>
                <c:pt idx="6315">
                  <c:v>40775.354780092595</c:v>
                </c:pt>
                <c:pt idx="6316">
                  <c:v>40775.375613425924</c:v>
                </c:pt>
                <c:pt idx="6317">
                  <c:v>40775.396458333336</c:v>
                </c:pt>
                <c:pt idx="6318">
                  <c:v>40775.417280092595</c:v>
                </c:pt>
                <c:pt idx="6319">
                  <c:v>40775.438113425924</c:v>
                </c:pt>
                <c:pt idx="6320">
                  <c:v>40775.45894675926</c:v>
                </c:pt>
                <c:pt idx="6321">
                  <c:v>40775.479780092595</c:v>
                </c:pt>
                <c:pt idx="6322">
                  <c:v>40775.500613425924</c:v>
                </c:pt>
                <c:pt idx="6323">
                  <c:v>40775.52144675926</c:v>
                </c:pt>
                <c:pt idx="6324">
                  <c:v>40775.542268518519</c:v>
                </c:pt>
                <c:pt idx="6325">
                  <c:v>40775.563113425924</c:v>
                </c:pt>
                <c:pt idx="6326">
                  <c:v>40775.583935185183</c:v>
                </c:pt>
                <c:pt idx="6327">
                  <c:v>40775.604780092595</c:v>
                </c:pt>
                <c:pt idx="6328">
                  <c:v>40775.625601851854</c:v>
                </c:pt>
                <c:pt idx="6329">
                  <c:v>40775.646435185183</c:v>
                </c:pt>
                <c:pt idx="6330">
                  <c:v>40775.667268518519</c:v>
                </c:pt>
                <c:pt idx="6331">
                  <c:v>40775.688101851854</c:v>
                </c:pt>
                <c:pt idx="6332">
                  <c:v>40775.70894675926</c:v>
                </c:pt>
                <c:pt idx="6333">
                  <c:v>40775.729780092595</c:v>
                </c:pt>
                <c:pt idx="6334">
                  <c:v>40775.750601851854</c:v>
                </c:pt>
                <c:pt idx="6335">
                  <c:v>40775.771423611113</c:v>
                </c:pt>
                <c:pt idx="6336">
                  <c:v>40775.792268518519</c:v>
                </c:pt>
                <c:pt idx="6337">
                  <c:v>40775.813101851854</c:v>
                </c:pt>
                <c:pt idx="6338">
                  <c:v>40775.83394675926</c:v>
                </c:pt>
                <c:pt idx="6339">
                  <c:v>40775.854768518519</c:v>
                </c:pt>
                <c:pt idx="6340">
                  <c:v>40775.875601851854</c:v>
                </c:pt>
                <c:pt idx="6341">
                  <c:v>40775.89644675926</c:v>
                </c:pt>
                <c:pt idx="6342">
                  <c:v>40775.917268518519</c:v>
                </c:pt>
                <c:pt idx="6343">
                  <c:v>40775.938113425924</c:v>
                </c:pt>
                <c:pt idx="6344">
                  <c:v>40775.958935185183</c:v>
                </c:pt>
                <c:pt idx="6345">
                  <c:v>40775.979768518519</c:v>
                </c:pt>
                <c:pt idx="6346">
                  <c:v>40776.000613425924</c:v>
                </c:pt>
                <c:pt idx="6347">
                  <c:v>40776.021435185183</c:v>
                </c:pt>
                <c:pt idx="6348">
                  <c:v>40776.042280092595</c:v>
                </c:pt>
                <c:pt idx="6349">
                  <c:v>40776.063113425924</c:v>
                </c:pt>
                <c:pt idx="6350">
                  <c:v>40776.08394675926</c:v>
                </c:pt>
                <c:pt idx="6351">
                  <c:v>40776.104780092595</c:v>
                </c:pt>
                <c:pt idx="6352">
                  <c:v>40776.125601851854</c:v>
                </c:pt>
                <c:pt idx="6353">
                  <c:v>40776.14644675926</c:v>
                </c:pt>
                <c:pt idx="6354">
                  <c:v>40776.167280092595</c:v>
                </c:pt>
                <c:pt idx="6355">
                  <c:v>40776.188101851854</c:v>
                </c:pt>
                <c:pt idx="6356">
                  <c:v>40776.20894675926</c:v>
                </c:pt>
                <c:pt idx="6357">
                  <c:v>40776.229780092595</c:v>
                </c:pt>
                <c:pt idx="6358">
                  <c:v>40776.250613425924</c:v>
                </c:pt>
                <c:pt idx="6359">
                  <c:v>40776.27144675926</c:v>
                </c:pt>
                <c:pt idx="6360">
                  <c:v>40776.292280092595</c:v>
                </c:pt>
                <c:pt idx="6361">
                  <c:v>40776.313113425924</c:v>
                </c:pt>
                <c:pt idx="6362">
                  <c:v>40776.33394675926</c:v>
                </c:pt>
                <c:pt idx="6363">
                  <c:v>40776.354780092595</c:v>
                </c:pt>
                <c:pt idx="6364">
                  <c:v>40776.375613425924</c:v>
                </c:pt>
                <c:pt idx="6365">
                  <c:v>40776.39644675926</c:v>
                </c:pt>
                <c:pt idx="6366">
                  <c:v>40776.417280092595</c:v>
                </c:pt>
                <c:pt idx="6367">
                  <c:v>40776.438101851854</c:v>
                </c:pt>
                <c:pt idx="6368">
                  <c:v>40776.45894675926</c:v>
                </c:pt>
                <c:pt idx="6369">
                  <c:v>40776.479780092595</c:v>
                </c:pt>
                <c:pt idx="6370">
                  <c:v>40776.500613425924</c:v>
                </c:pt>
                <c:pt idx="6371">
                  <c:v>40776.52144675926</c:v>
                </c:pt>
                <c:pt idx="6372">
                  <c:v>40776.542268518519</c:v>
                </c:pt>
                <c:pt idx="6373">
                  <c:v>40776.563113425924</c:v>
                </c:pt>
                <c:pt idx="6374">
                  <c:v>40776.583935185183</c:v>
                </c:pt>
                <c:pt idx="6375">
                  <c:v>40776.604768518519</c:v>
                </c:pt>
                <c:pt idx="6376">
                  <c:v>40776.625601851854</c:v>
                </c:pt>
                <c:pt idx="6377">
                  <c:v>40776.646435185183</c:v>
                </c:pt>
                <c:pt idx="6378">
                  <c:v>40776.667268518519</c:v>
                </c:pt>
                <c:pt idx="6379">
                  <c:v>40776.688101851854</c:v>
                </c:pt>
                <c:pt idx="6380">
                  <c:v>40776.708935185183</c:v>
                </c:pt>
                <c:pt idx="6381">
                  <c:v>40776.729768518519</c:v>
                </c:pt>
                <c:pt idx="6382">
                  <c:v>40776.750601851854</c:v>
                </c:pt>
                <c:pt idx="6383">
                  <c:v>40776.771435185183</c:v>
                </c:pt>
                <c:pt idx="6384">
                  <c:v>40776.792268518519</c:v>
                </c:pt>
                <c:pt idx="6385">
                  <c:v>40776.813101851854</c:v>
                </c:pt>
                <c:pt idx="6386">
                  <c:v>40776.83394675926</c:v>
                </c:pt>
                <c:pt idx="6387">
                  <c:v>40776.854768518519</c:v>
                </c:pt>
                <c:pt idx="6388">
                  <c:v>40776.875613425924</c:v>
                </c:pt>
                <c:pt idx="6389">
                  <c:v>40776.89644675926</c:v>
                </c:pt>
                <c:pt idx="6390">
                  <c:v>40776.917268518519</c:v>
                </c:pt>
                <c:pt idx="6391">
                  <c:v>40776.938101851854</c:v>
                </c:pt>
                <c:pt idx="6392">
                  <c:v>40776.95894675926</c:v>
                </c:pt>
                <c:pt idx="6393">
                  <c:v>40776.979780092595</c:v>
                </c:pt>
                <c:pt idx="6394">
                  <c:v>40777.000613425924</c:v>
                </c:pt>
                <c:pt idx="6395">
                  <c:v>40777.02144675926</c:v>
                </c:pt>
                <c:pt idx="6396">
                  <c:v>40777.042280092595</c:v>
                </c:pt>
                <c:pt idx="6397">
                  <c:v>40777.063113425924</c:v>
                </c:pt>
                <c:pt idx="6398">
                  <c:v>40777.08394675926</c:v>
                </c:pt>
                <c:pt idx="6399">
                  <c:v>40777.104780092595</c:v>
                </c:pt>
                <c:pt idx="6400">
                  <c:v>40777.125613425924</c:v>
                </c:pt>
                <c:pt idx="6401">
                  <c:v>40777.14644675926</c:v>
                </c:pt>
                <c:pt idx="6402">
                  <c:v>40777.167280092595</c:v>
                </c:pt>
                <c:pt idx="6403">
                  <c:v>40777.188113425924</c:v>
                </c:pt>
                <c:pt idx="6404">
                  <c:v>40777.20894675926</c:v>
                </c:pt>
                <c:pt idx="6405">
                  <c:v>40777.229780092595</c:v>
                </c:pt>
                <c:pt idx="6406">
                  <c:v>40777.250613425924</c:v>
                </c:pt>
                <c:pt idx="6407">
                  <c:v>40777.27144675926</c:v>
                </c:pt>
                <c:pt idx="6408">
                  <c:v>40777.292280092595</c:v>
                </c:pt>
                <c:pt idx="6409">
                  <c:v>40777.313113425924</c:v>
                </c:pt>
                <c:pt idx="6410">
                  <c:v>40777.33394675926</c:v>
                </c:pt>
                <c:pt idx="6411">
                  <c:v>40777.354780092595</c:v>
                </c:pt>
                <c:pt idx="6412">
                  <c:v>40777.375625000001</c:v>
                </c:pt>
                <c:pt idx="6413">
                  <c:v>40777.39644675926</c:v>
                </c:pt>
                <c:pt idx="6414">
                  <c:v>40777.417280092595</c:v>
                </c:pt>
                <c:pt idx="6415">
                  <c:v>40777.438113425924</c:v>
                </c:pt>
                <c:pt idx="6416">
                  <c:v>40777.45894675926</c:v>
                </c:pt>
                <c:pt idx="6417">
                  <c:v>40777.479780092595</c:v>
                </c:pt>
                <c:pt idx="6418">
                  <c:v>40777.500613425924</c:v>
                </c:pt>
                <c:pt idx="6419">
                  <c:v>40777.521435185183</c:v>
                </c:pt>
                <c:pt idx="6420">
                  <c:v>40777.542268518519</c:v>
                </c:pt>
                <c:pt idx="6421">
                  <c:v>40777.563113425924</c:v>
                </c:pt>
                <c:pt idx="6422">
                  <c:v>40777.583935185183</c:v>
                </c:pt>
                <c:pt idx="6423">
                  <c:v>40777.604768518519</c:v>
                </c:pt>
                <c:pt idx="6424">
                  <c:v>40777.625601851854</c:v>
                </c:pt>
                <c:pt idx="6425">
                  <c:v>40777.646435185183</c:v>
                </c:pt>
                <c:pt idx="6426">
                  <c:v>40777.667268518519</c:v>
                </c:pt>
                <c:pt idx="6427">
                  <c:v>40777.688090277778</c:v>
                </c:pt>
                <c:pt idx="6428">
                  <c:v>40777.708923611113</c:v>
                </c:pt>
                <c:pt idx="6429">
                  <c:v>40777.729768518519</c:v>
                </c:pt>
                <c:pt idx="6430">
                  <c:v>40777.750601851854</c:v>
                </c:pt>
                <c:pt idx="6431">
                  <c:v>40777.771435185183</c:v>
                </c:pt>
                <c:pt idx="6432">
                  <c:v>40777.792268518519</c:v>
                </c:pt>
                <c:pt idx="6433">
                  <c:v>40777.813090277778</c:v>
                </c:pt>
                <c:pt idx="6434">
                  <c:v>40777.833935185183</c:v>
                </c:pt>
                <c:pt idx="6435">
                  <c:v>40777.854768518519</c:v>
                </c:pt>
                <c:pt idx="6436">
                  <c:v>40777.875601851854</c:v>
                </c:pt>
                <c:pt idx="6437">
                  <c:v>40777.896435185183</c:v>
                </c:pt>
                <c:pt idx="6438">
                  <c:v>40777.917268518519</c:v>
                </c:pt>
                <c:pt idx="6439">
                  <c:v>40777.938101851854</c:v>
                </c:pt>
                <c:pt idx="6440">
                  <c:v>40777.958935185183</c:v>
                </c:pt>
                <c:pt idx="6441">
                  <c:v>40777.979768518519</c:v>
                </c:pt>
                <c:pt idx="6442">
                  <c:v>40778.000613425924</c:v>
                </c:pt>
                <c:pt idx="6443">
                  <c:v>40778.02144675926</c:v>
                </c:pt>
                <c:pt idx="6444">
                  <c:v>40778.042280092595</c:v>
                </c:pt>
                <c:pt idx="6445">
                  <c:v>40778.063113425924</c:v>
                </c:pt>
                <c:pt idx="6446">
                  <c:v>40778.08394675926</c:v>
                </c:pt>
                <c:pt idx="6447">
                  <c:v>40778.104780092595</c:v>
                </c:pt>
                <c:pt idx="6448">
                  <c:v>40778.125613425924</c:v>
                </c:pt>
                <c:pt idx="6449">
                  <c:v>40778.14644675926</c:v>
                </c:pt>
                <c:pt idx="6450">
                  <c:v>40778.167280092595</c:v>
                </c:pt>
                <c:pt idx="6451">
                  <c:v>40778.188113425924</c:v>
                </c:pt>
                <c:pt idx="6452">
                  <c:v>40778.20894675926</c:v>
                </c:pt>
                <c:pt idx="6453">
                  <c:v>40778.229780092595</c:v>
                </c:pt>
                <c:pt idx="6454">
                  <c:v>40778.250613425924</c:v>
                </c:pt>
                <c:pt idx="6455">
                  <c:v>40778.27144675926</c:v>
                </c:pt>
                <c:pt idx="6456">
                  <c:v>40778.292280092595</c:v>
                </c:pt>
                <c:pt idx="6457">
                  <c:v>40778.313113425924</c:v>
                </c:pt>
                <c:pt idx="6458">
                  <c:v>40778.33394675926</c:v>
                </c:pt>
                <c:pt idx="6459">
                  <c:v>40778.354780092595</c:v>
                </c:pt>
                <c:pt idx="6460">
                  <c:v>40778.375613425924</c:v>
                </c:pt>
                <c:pt idx="6461">
                  <c:v>40778.39644675926</c:v>
                </c:pt>
                <c:pt idx="6462">
                  <c:v>40778.417280092595</c:v>
                </c:pt>
                <c:pt idx="6463">
                  <c:v>40778.438113425924</c:v>
                </c:pt>
                <c:pt idx="6464">
                  <c:v>40778.45894675926</c:v>
                </c:pt>
                <c:pt idx="6465">
                  <c:v>40778.479780092595</c:v>
                </c:pt>
                <c:pt idx="6466">
                  <c:v>40778.500613425924</c:v>
                </c:pt>
                <c:pt idx="6467">
                  <c:v>40778.52144675926</c:v>
                </c:pt>
                <c:pt idx="6468">
                  <c:v>40778.542268518519</c:v>
                </c:pt>
                <c:pt idx="6469">
                  <c:v>40778.563113425924</c:v>
                </c:pt>
                <c:pt idx="6470">
                  <c:v>40778.58394675926</c:v>
                </c:pt>
                <c:pt idx="6471">
                  <c:v>40778.604768518519</c:v>
                </c:pt>
                <c:pt idx="6472">
                  <c:v>40778.625601851854</c:v>
                </c:pt>
                <c:pt idx="6473">
                  <c:v>40778.646435185183</c:v>
                </c:pt>
                <c:pt idx="6474">
                  <c:v>40778.667268518519</c:v>
                </c:pt>
                <c:pt idx="6475">
                  <c:v>40778.688101851854</c:v>
                </c:pt>
                <c:pt idx="6476">
                  <c:v>40778.708935185183</c:v>
                </c:pt>
                <c:pt idx="6477">
                  <c:v>40778.729768518519</c:v>
                </c:pt>
                <c:pt idx="6478">
                  <c:v>40778.750601851854</c:v>
                </c:pt>
                <c:pt idx="6479">
                  <c:v>40778.771435185183</c:v>
                </c:pt>
                <c:pt idx="6480">
                  <c:v>40778.792268518519</c:v>
                </c:pt>
                <c:pt idx="6481">
                  <c:v>40778.813101851854</c:v>
                </c:pt>
                <c:pt idx="6482">
                  <c:v>40778.833935185183</c:v>
                </c:pt>
                <c:pt idx="6483">
                  <c:v>40778.854768518519</c:v>
                </c:pt>
                <c:pt idx="6484">
                  <c:v>40778.875601851854</c:v>
                </c:pt>
                <c:pt idx="6485">
                  <c:v>40778.896435185183</c:v>
                </c:pt>
                <c:pt idx="6486">
                  <c:v>40778.917268518519</c:v>
                </c:pt>
                <c:pt idx="6487">
                  <c:v>40778.938113425924</c:v>
                </c:pt>
                <c:pt idx="6488">
                  <c:v>40778.958935185183</c:v>
                </c:pt>
                <c:pt idx="6489">
                  <c:v>40778.979768518519</c:v>
                </c:pt>
                <c:pt idx="6490">
                  <c:v>40779.000601851854</c:v>
                </c:pt>
                <c:pt idx="6491">
                  <c:v>40779.02144675926</c:v>
                </c:pt>
                <c:pt idx="6492">
                  <c:v>40779.042280092595</c:v>
                </c:pt>
                <c:pt idx="6493">
                  <c:v>40779.063113425924</c:v>
                </c:pt>
                <c:pt idx="6494">
                  <c:v>40779.08394675926</c:v>
                </c:pt>
                <c:pt idx="6495">
                  <c:v>40779.104780092595</c:v>
                </c:pt>
                <c:pt idx="6496">
                  <c:v>40779.125601851854</c:v>
                </c:pt>
                <c:pt idx="6497">
                  <c:v>40779.146435185183</c:v>
                </c:pt>
                <c:pt idx="6498">
                  <c:v>40779.167280092595</c:v>
                </c:pt>
                <c:pt idx="6499">
                  <c:v>40779.188113425924</c:v>
                </c:pt>
                <c:pt idx="6500">
                  <c:v>40779.20894675926</c:v>
                </c:pt>
                <c:pt idx="6501">
                  <c:v>40779.229768518519</c:v>
                </c:pt>
                <c:pt idx="6502">
                  <c:v>40779.250613425924</c:v>
                </c:pt>
                <c:pt idx="6503">
                  <c:v>40779.27144675926</c:v>
                </c:pt>
                <c:pt idx="6504">
                  <c:v>40779.292291666665</c:v>
                </c:pt>
                <c:pt idx="6505">
                  <c:v>40779.313113425924</c:v>
                </c:pt>
                <c:pt idx="6506">
                  <c:v>40779.33394675926</c:v>
                </c:pt>
                <c:pt idx="6507">
                  <c:v>40779.354780092595</c:v>
                </c:pt>
                <c:pt idx="6508">
                  <c:v>40779.375625000001</c:v>
                </c:pt>
                <c:pt idx="6509">
                  <c:v>40779.39644675926</c:v>
                </c:pt>
                <c:pt idx="6510">
                  <c:v>40779.417280092595</c:v>
                </c:pt>
                <c:pt idx="6511">
                  <c:v>40779.438113425924</c:v>
                </c:pt>
                <c:pt idx="6512">
                  <c:v>40779.45894675926</c:v>
                </c:pt>
                <c:pt idx="6513">
                  <c:v>40779.479768518519</c:v>
                </c:pt>
                <c:pt idx="6514">
                  <c:v>40779.500601851854</c:v>
                </c:pt>
                <c:pt idx="6515">
                  <c:v>40779.52144675926</c:v>
                </c:pt>
                <c:pt idx="6516">
                  <c:v>40779.542280092595</c:v>
                </c:pt>
                <c:pt idx="6517">
                  <c:v>40779.563101851854</c:v>
                </c:pt>
                <c:pt idx="6518">
                  <c:v>40779.583935185183</c:v>
                </c:pt>
                <c:pt idx="6519">
                  <c:v>40779.604768518519</c:v>
                </c:pt>
                <c:pt idx="6520">
                  <c:v>40779.625601851854</c:v>
                </c:pt>
                <c:pt idx="6521">
                  <c:v>40779.646435185183</c:v>
                </c:pt>
                <c:pt idx="6522">
                  <c:v>40779.667268518519</c:v>
                </c:pt>
                <c:pt idx="6523">
                  <c:v>40779.688101851854</c:v>
                </c:pt>
                <c:pt idx="6524">
                  <c:v>40779.708935185183</c:v>
                </c:pt>
                <c:pt idx="6525">
                  <c:v>40779.729768518519</c:v>
                </c:pt>
                <c:pt idx="6526">
                  <c:v>40779.750601851854</c:v>
                </c:pt>
                <c:pt idx="6527">
                  <c:v>40779.771435185183</c:v>
                </c:pt>
                <c:pt idx="6528">
                  <c:v>40779.792268518519</c:v>
                </c:pt>
                <c:pt idx="6529">
                  <c:v>40779.813101851854</c:v>
                </c:pt>
                <c:pt idx="6530">
                  <c:v>40779.833923611113</c:v>
                </c:pt>
                <c:pt idx="6531">
                  <c:v>40779.854768518519</c:v>
                </c:pt>
                <c:pt idx="6532">
                  <c:v>40779.875601851854</c:v>
                </c:pt>
                <c:pt idx="6533">
                  <c:v>40779.89644675926</c:v>
                </c:pt>
                <c:pt idx="6534">
                  <c:v>40779.917268518519</c:v>
                </c:pt>
                <c:pt idx="6535">
                  <c:v>40779.938101851854</c:v>
                </c:pt>
                <c:pt idx="6536">
                  <c:v>40779.958935185183</c:v>
                </c:pt>
                <c:pt idx="6537">
                  <c:v>40779.979768518519</c:v>
                </c:pt>
                <c:pt idx="6538">
                  <c:v>40780.000613425924</c:v>
                </c:pt>
                <c:pt idx="6539">
                  <c:v>40780.02144675926</c:v>
                </c:pt>
                <c:pt idx="6540">
                  <c:v>40780.042280092595</c:v>
                </c:pt>
                <c:pt idx="6541">
                  <c:v>40780.063101851854</c:v>
                </c:pt>
                <c:pt idx="6542">
                  <c:v>40780.08394675926</c:v>
                </c:pt>
                <c:pt idx="6543">
                  <c:v>40780.104768518519</c:v>
                </c:pt>
                <c:pt idx="6544">
                  <c:v>40780.125601851854</c:v>
                </c:pt>
                <c:pt idx="6545">
                  <c:v>40780.146435185183</c:v>
                </c:pt>
                <c:pt idx="6546">
                  <c:v>40780.167280092595</c:v>
                </c:pt>
                <c:pt idx="6547">
                  <c:v>40780.188113425924</c:v>
                </c:pt>
                <c:pt idx="6548">
                  <c:v>40780.20894675926</c:v>
                </c:pt>
                <c:pt idx="6549">
                  <c:v>40780.229768518519</c:v>
                </c:pt>
                <c:pt idx="6550">
                  <c:v>40780.250613425924</c:v>
                </c:pt>
                <c:pt idx="6551">
                  <c:v>40780.27144675926</c:v>
                </c:pt>
                <c:pt idx="6552">
                  <c:v>40780.292280092595</c:v>
                </c:pt>
                <c:pt idx="6553">
                  <c:v>40780.313113425924</c:v>
                </c:pt>
                <c:pt idx="6554">
                  <c:v>40780.33394675926</c:v>
                </c:pt>
                <c:pt idx="6555">
                  <c:v>40780.354780092595</c:v>
                </c:pt>
                <c:pt idx="6556">
                  <c:v>40780.375613425924</c:v>
                </c:pt>
                <c:pt idx="6557">
                  <c:v>40780.39644675926</c:v>
                </c:pt>
                <c:pt idx="6558">
                  <c:v>40780.417280092595</c:v>
                </c:pt>
                <c:pt idx="6559">
                  <c:v>40780.438113425924</c:v>
                </c:pt>
                <c:pt idx="6560">
                  <c:v>40780.45894675926</c:v>
                </c:pt>
                <c:pt idx="6561">
                  <c:v>40780.479780092595</c:v>
                </c:pt>
                <c:pt idx="6562">
                  <c:v>40780.500601851854</c:v>
                </c:pt>
                <c:pt idx="6563">
                  <c:v>40780.521435185183</c:v>
                </c:pt>
                <c:pt idx="6564">
                  <c:v>40780.542268518519</c:v>
                </c:pt>
                <c:pt idx="6565">
                  <c:v>40780.563101851854</c:v>
                </c:pt>
                <c:pt idx="6566">
                  <c:v>40780.583935185183</c:v>
                </c:pt>
                <c:pt idx="6567">
                  <c:v>40780.604768518519</c:v>
                </c:pt>
                <c:pt idx="6568">
                  <c:v>40780.625601851854</c:v>
                </c:pt>
                <c:pt idx="6569">
                  <c:v>40780.646435185183</c:v>
                </c:pt>
                <c:pt idx="6570">
                  <c:v>40780.667268518519</c:v>
                </c:pt>
                <c:pt idx="6571">
                  <c:v>40780.688101851854</c:v>
                </c:pt>
                <c:pt idx="6572">
                  <c:v>40780.708935185183</c:v>
                </c:pt>
                <c:pt idx="6573">
                  <c:v>40780.729768518519</c:v>
                </c:pt>
                <c:pt idx="6574">
                  <c:v>40780.750601851854</c:v>
                </c:pt>
                <c:pt idx="6575">
                  <c:v>40780.771435185183</c:v>
                </c:pt>
                <c:pt idx="6576">
                  <c:v>40780.792268518519</c:v>
                </c:pt>
                <c:pt idx="6577">
                  <c:v>40780.813101851854</c:v>
                </c:pt>
                <c:pt idx="6578">
                  <c:v>40780.833935185183</c:v>
                </c:pt>
                <c:pt idx="6579">
                  <c:v>40780.854768518519</c:v>
                </c:pt>
                <c:pt idx="6580">
                  <c:v>40780.875601851854</c:v>
                </c:pt>
                <c:pt idx="6581">
                  <c:v>40780.896435185183</c:v>
                </c:pt>
                <c:pt idx="6582">
                  <c:v>40780.917268518519</c:v>
                </c:pt>
                <c:pt idx="6583">
                  <c:v>40780.938101851854</c:v>
                </c:pt>
                <c:pt idx="6584">
                  <c:v>40780.95894675926</c:v>
                </c:pt>
                <c:pt idx="6585">
                  <c:v>40780.979780092595</c:v>
                </c:pt>
                <c:pt idx="6586">
                  <c:v>40781.000601851854</c:v>
                </c:pt>
                <c:pt idx="6587">
                  <c:v>40781.021435185183</c:v>
                </c:pt>
                <c:pt idx="6588">
                  <c:v>40781.042268518519</c:v>
                </c:pt>
                <c:pt idx="6589">
                  <c:v>40781.063101851854</c:v>
                </c:pt>
                <c:pt idx="6590">
                  <c:v>40781.08394675926</c:v>
                </c:pt>
                <c:pt idx="6591">
                  <c:v>40781.104768518519</c:v>
                </c:pt>
                <c:pt idx="6592">
                  <c:v>40781.125601851854</c:v>
                </c:pt>
                <c:pt idx="6593">
                  <c:v>40781.14644675926</c:v>
                </c:pt>
                <c:pt idx="6594">
                  <c:v>40781.167280092595</c:v>
                </c:pt>
                <c:pt idx="6595">
                  <c:v>40781.188113425924</c:v>
                </c:pt>
                <c:pt idx="6596">
                  <c:v>40781.20894675926</c:v>
                </c:pt>
                <c:pt idx="6597">
                  <c:v>40781.229780092595</c:v>
                </c:pt>
                <c:pt idx="6598">
                  <c:v>40781.250613425924</c:v>
                </c:pt>
                <c:pt idx="6599">
                  <c:v>40781.27144675926</c:v>
                </c:pt>
                <c:pt idx="6600">
                  <c:v>40781.292280092595</c:v>
                </c:pt>
                <c:pt idx="6601">
                  <c:v>40781.313113425924</c:v>
                </c:pt>
                <c:pt idx="6602">
                  <c:v>40781.33394675926</c:v>
                </c:pt>
                <c:pt idx="6603">
                  <c:v>40781.354780092595</c:v>
                </c:pt>
                <c:pt idx="6604">
                  <c:v>40781.375613425924</c:v>
                </c:pt>
                <c:pt idx="6605">
                  <c:v>40781.39644675926</c:v>
                </c:pt>
                <c:pt idx="6606">
                  <c:v>40781.417280092595</c:v>
                </c:pt>
                <c:pt idx="6607">
                  <c:v>40781.438113425924</c:v>
                </c:pt>
                <c:pt idx="6608">
                  <c:v>40781.45894675926</c:v>
                </c:pt>
                <c:pt idx="6609">
                  <c:v>40781.479768518519</c:v>
                </c:pt>
                <c:pt idx="6610">
                  <c:v>40781.500613425924</c:v>
                </c:pt>
                <c:pt idx="6611">
                  <c:v>40781.52144675926</c:v>
                </c:pt>
                <c:pt idx="6612">
                  <c:v>40781.542280092595</c:v>
                </c:pt>
                <c:pt idx="6613">
                  <c:v>40781.563101851854</c:v>
                </c:pt>
                <c:pt idx="6614">
                  <c:v>40781.583935185183</c:v>
                </c:pt>
                <c:pt idx="6615">
                  <c:v>40781.604768518519</c:v>
                </c:pt>
                <c:pt idx="6616">
                  <c:v>40781.625601851854</c:v>
                </c:pt>
                <c:pt idx="6617">
                  <c:v>40781.646435185183</c:v>
                </c:pt>
                <c:pt idx="6618">
                  <c:v>40781.667268518519</c:v>
                </c:pt>
                <c:pt idx="6619">
                  <c:v>40781.688101851854</c:v>
                </c:pt>
                <c:pt idx="6620">
                  <c:v>40781.708935185183</c:v>
                </c:pt>
                <c:pt idx="6621">
                  <c:v>40781.729768518519</c:v>
                </c:pt>
                <c:pt idx="6622">
                  <c:v>40781.750601851854</c:v>
                </c:pt>
                <c:pt idx="6623">
                  <c:v>40781.771435185183</c:v>
                </c:pt>
                <c:pt idx="6624">
                  <c:v>40781.792268518519</c:v>
                </c:pt>
                <c:pt idx="6625">
                  <c:v>40781.813090277778</c:v>
                </c:pt>
                <c:pt idx="6626">
                  <c:v>40781.833923611113</c:v>
                </c:pt>
                <c:pt idx="6627">
                  <c:v>40781.854768518519</c:v>
                </c:pt>
                <c:pt idx="6628">
                  <c:v>40781.875601851854</c:v>
                </c:pt>
                <c:pt idx="6629">
                  <c:v>40781.896435185183</c:v>
                </c:pt>
                <c:pt idx="6630">
                  <c:v>40781.917268518519</c:v>
                </c:pt>
                <c:pt idx="6631">
                  <c:v>40781.938101851854</c:v>
                </c:pt>
                <c:pt idx="6632">
                  <c:v>40781.958935185183</c:v>
                </c:pt>
                <c:pt idx="6633">
                  <c:v>40781.979768518519</c:v>
                </c:pt>
                <c:pt idx="6634">
                  <c:v>40782.000601851854</c:v>
                </c:pt>
                <c:pt idx="6635">
                  <c:v>40782.02144675926</c:v>
                </c:pt>
                <c:pt idx="6636">
                  <c:v>40782.042280092595</c:v>
                </c:pt>
                <c:pt idx="6637">
                  <c:v>40782.063101851854</c:v>
                </c:pt>
                <c:pt idx="6638">
                  <c:v>40782.083935185183</c:v>
                </c:pt>
                <c:pt idx="6639">
                  <c:v>40782.104768518519</c:v>
                </c:pt>
                <c:pt idx="6640">
                  <c:v>40782.125613425924</c:v>
                </c:pt>
                <c:pt idx="6641">
                  <c:v>40782.14644675926</c:v>
                </c:pt>
                <c:pt idx="6642">
                  <c:v>40782.167280092595</c:v>
                </c:pt>
                <c:pt idx="6643">
                  <c:v>40782.188113425924</c:v>
                </c:pt>
                <c:pt idx="6644">
                  <c:v>40782.20894675926</c:v>
                </c:pt>
                <c:pt idx="6645">
                  <c:v>40782.229768518519</c:v>
                </c:pt>
                <c:pt idx="6646">
                  <c:v>40782.250613425924</c:v>
                </c:pt>
                <c:pt idx="6647">
                  <c:v>40782.27144675926</c:v>
                </c:pt>
                <c:pt idx="6648">
                  <c:v>40782.292280092595</c:v>
                </c:pt>
                <c:pt idx="6649">
                  <c:v>40782.313113425924</c:v>
                </c:pt>
                <c:pt idx="6650">
                  <c:v>40782.33394675926</c:v>
                </c:pt>
                <c:pt idx="6651">
                  <c:v>40782.354780092595</c:v>
                </c:pt>
                <c:pt idx="6652">
                  <c:v>40782.375613425924</c:v>
                </c:pt>
                <c:pt idx="6653">
                  <c:v>40782.39644675926</c:v>
                </c:pt>
                <c:pt idx="6654">
                  <c:v>40782.417280092595</c:v>
                </c:pt>
                <c:pt idx="6655">
                  <c:v>40782.438113425924</c:v>
                </c:pt>
                <c:pt idx="6656">
                  <c:v>40782.45894675926</c:v>
                </c:pt>
                <c:pt idx="6657">
                  <c:v>40782.479780092595</c:v>
                </c:pt>
                <c:pt idx="6658">
                  <c:v>40782.500613425924</c:v>
                </c:pt>
                <c:pt idx="6659">
                  <c:v>40782.52144675926</c:v>
                </c:pt>
                <c:pt idx="6660">
                  <c:v>40782.542268518519</c:v>
                </c:pt>
                <c:pt idx="6661">
                  <c:v>40782.563113425924</c:v>
                </c:pt>
                <c:pt idx="6662">
                  <c:v>40782.58394675926</c:v>
                </c:pt>
                <c:pt idx="6663">
                  <c:v>40782.604768518519</c:v>
                </c:pt>
                <c:pt idx="6664">
                  <c:v>40782.625613425924</c:v>
                </c:pt>
                <c:pt idx="6665">
                  <c:v>40782.646435185183</c:v>
                </c:pt>
                <c:pt idx="6666">
                  <c:v>40782.667268518519</c:v>
                </c:pt>
                <c:pt idx="6667">
                  <c:v>40782.688101851854</c:v>
                </c:pt>
                <c:pt idx="6668">
                  <c:v>40782.708935185183</c:v>
                </c:pt>
                <c:pt idx="6669">
                  <c:v>40782.729780092595</c:v>
                </c:pt>
                <c:pt idx="6670">
                  <c:v>40782.750613425924</c:v>
                </c:pt>
                <c:pt idx="6671">
                  <c:v>40782.77144675926</c:v>
                </c:pt>
                <c:pt idx="6672">
                  <c:v>40782.792280092595</c:v>
                </c:pt>
                <c:pt idx="6673">
                  <c:v>40782.813101851854</c:v>
                </c:pt>
                <c:pt idx="6674">
                  <c:v>40782.833935185183</c:v>
                </c:pt>
                <c:pt idx="6675">
                  <c:v>40782.854768518519</c:v>
                </c:pt>
                <c:pt idx="6676">
                  <c:v>40782.875601851854</c:v>
                </c:pt>
                <c:pt idx="6677">
                  <c:v>40782.89644675926</c:v>
                </c:pt>
                <c:pt idx="6678">
                  <c:v>40782.917268518519</c:v>
                </c:pt>
                <c:pt idx="6679">
                  <c:v>40782.938113425924</c:v>
                </c:pt>
                <c:pt idx="6680">
                  <c:v>40782.958935185183</c:v>
                </c:pt>
                <c:pt idx="6681">
                  <c:v>40782.979768518519</c:v>
                </c:pt>
                <c:pt idx="6682">
                  <c:v>40783.000613425924</c:v>
                </c:pt>
                <c:pt idx="6683">
                  <c:v>40783.02144675926</c:v>
                </c:pt>
                <c:pt idx="6684">
                  <c:v>40783.042280092595</c:v>
                </c:pt>
                <c:pt idx="6685">
                  <c:v>40783.063113425924</c:v>
                </c:pt>
                <c:pt idx="6686">
                  <c:v>40783.08394675926</c:v>
                </c:pt>
                <c:pt idx="6687">
                  <c:v>40783.104780092595</c:v>
                </c:pt>
                <c:pt idx="6688">
                  <c:v>40783.125601851854</c:v>
                </c:pt>
                <c:pt idx="6689">
                  <c:v>40783.14644675926</c:v>
                </c:pt>
                <c:pt idx="6690">
                  <c:v>40783.167280092595</c:v>
                </c:pt>
                <c:pt idx="6691">
                  <c:v>40783.188113425924</c:v>
                </c:pt>
                <c:pt idx="6692">
                  <c:v>40783.20894675926</c:v>
                </c:pt>
                <c:pt idx="6693">
                  <c:v>40783.229780092595</c:v>
                </c:pt>
                <c:pt idx="6694">
                  <c:v>40783.250613425924</c:v>
                </c:pt>
                <c:pt idx="6695">
                  <c:v>40783.27144675926</c:v>
                </c:pt>
                <c:pt idx="6696">
                  <c:v>40783.292268518519</c:v>
                </c:pt>
                <c:pt idx="6697">
                  <c:v>40783.313113425924</c:v>
                </c:pt>
                <c:pt idx="6698">
                  <c:v>40783.33394675926</c:v>
                </c:pt>
                <c:pt idx="6699">
                  <c:v>40783.354780092595</c:v>
                </c:pt>
                <c:pt idx="6700">
                  <c:v>40783.375613425924</c:v>
                </c:pt>
                <c:pt idx="6701">
                  <c:v>40783.396458333336</c:v>
                </c:pt>
                <c:pt idx="6702">
                  <c:v>40783.417280092595</c:v>
                </c:pt>
                <c:pt idx="6703">
                  <c:v>40783.438113425924</c:v>
                </c:pt>
                <c:pt idx="6704">
                  <c:v>40783.45894675926</c:v>
                </c:pt>
                <c:pt idx="6705">
                  <c:v>40783.479780092595</c:v>
                </c:pt>
                <c:pt idx="6706">
                  <c:v>40783.500601851854</c:v>
                </c:pt>
                <c:pt idx="6707">
                  <c:v>40783.52144675926</c:v>
                </c:pt>
                <c:pt idx="6708">
                  <c:v>40783.542280092595</c:v>
                </c:pt>
                <c:pt idx="6709">
                  <c:v>40783.563101851854</c:v>
                </c:pt>
                <c:pt idx="6710">
                  <c:v>40783.583935185183</c:v>
                </c:pt>
                <c:pt idx="6711">
                  <c:v>40783.604768518519</c:v>
                </c:pt>
                <c:pt idx="6712">
                  <c:v>40783.625601851854</c:v>
                </c:pt>
                <c:pt idx="6713">
                  <c:v>40783.646435185183</c:v>
                </c:pt>
                <c:pt idx="6714">
                  <c:v>40783.667268518519</c:v>
                </c:pt>
                <c:pt idx="6715">
                  <c:v>40783.688101851854</c:v>
                </c:pt>
                <c:pt idx="6716">
                  <c:v>40783.708935185183</c:v>
                </c:pt>
                <c:pt idx="6717">
                  <c:v>40783.729768518519</c:v>
                </c:pt>
                <c:pt idx="6718">
                  <c:v>40783.750601851854</c:v>
                </c:pt>
                <c:pt idx="6719">
                  <c:v>40783.771423611113</c:v>
                </c:pt>
                <c:pt idx="6720">
                  <c:v>40783.792268518519</c:v>
                </c:pt>
                <c:pt idx="6721">
                  <c:v>40783.813101851854</c:v>
                </c:pt>
                <c:pt idx="6722">
                  <c:v>40783.833935185183</c:v>
                </c:pt>
                <c:pt idx="6723">
                  <c:v>40783.854780092595</c:v>
                </c:pt>
                <c:pt idx="6724">
                  <c:v>40783.875613425924</c:v>
                </c:pt>
                <c:pt idx="6725">
                  <c:v>40783.896435185183</c:v>
                </c:pt>
                <c:pt idx="6726">
                  <c:v>40783.917268518519</c:v>
                </c:pt>
                <c:pt idx="6727">
                  <c:v>40783.938113425924</c:v>
                </c:pt>
                <c:pt idx="6728">
                  <c:v>40783.958935185183</c:v>
                </c:pt>
                <c:pt idx="6729">
                  <c:v>40783.979780092595</c:v>
                </c:pt>
                <c:pt idx="6730">
                  <c:v>40784.000601851854</c:v>
                </c:pt>
                <c:pt idx="6731">
                  <c:v>40784.021435185183</c:v>
                </c:pt>
                <c:pt idx="6732">
                  <c:v>40784.042268518519</c:v>
                </c:pt>
                <c:pt idx="6733">
                  <c:v>40784.063113425924</c:v>
                </c:pt>
                <c:pt idx="6734">
                  <c:v>40784.083935185183</c:v>
                </c:pt>
                <c:pt idx="6735">
                  <c:v>40784.104780092595</c:v>
                </c:pt>
                <c:pt idx="6736">
                  <c:v>40784.125613425924</c:v>
                </c:pt>
                <c:pt idx="6737">
                  <c:v>40784.14644675926</c:v>
                </c:pt>
                <c:pt idx="6738">
                  <c:v>40784.167280092595</c:v>
                </c:pt>
                <c:pt idx="6739">
                  <c:v>40784.188113425924</c:v>
                </c:pt>
                <c:pt idx="6740">
                  <c:v>40784.20894675926</c:v>
                </c:pt>
                <c:pt idx="6741">
                  <c:v>40784.229780092595</c:v>
                </c:pt>
                <c:pt idx="6742">
                  <c:v>40784.250613425924</c:v>
                </c:pt>
                <c:pt idx="6743">
                  <c:v>40784.27144675926</c:v>
                </c:pt>
                <c:pt idx="6744">
                  <c:v>40784.292280092595</c:v>
                </c:pt>
                <c:pt idx="6745">
                  <c:v>40784.313113425924</c:v>
                </c:pt>
                <c:pt idx="6746">
                  <c:v>40784.33394675926</c:v>
                </c:pt>
                <c:pt idx="6747">
                  <c:v>40784.354780092595</c:v>
                </c:pt>
                <c:pt idx="6748">
                  <c:v>40784.375601851854</c:v>
                </c:pt>
                <c:pt idx="6749">
                  <c:v>40784.39644675926</c:v>
                </c:pt>
                <c:pt idx="6750">
                  <c:v>40784.417280092595</c:v>
                </c:pt>
                <c:pt idx="6751">
                  <c:v>40784.438113425924</c:v>
                </c:pt>
                <c:pt idx="6752">
                  <c:v>40784.45894675926</c:v>
                </c:pt>
                <c:pt idx="6753">
                  <c:v>40784.479780092595</c:v>
                </c:pt>
                <c:pt idx="6754">
                  <c:v>40784.500613425924</c:v>
                </c:pt>
                <c:pt idx="6755">
                  <c:v>40784.52144675926</c:v>
                </c:pt>
                <c:pt idx="6756">
                  <c:v>40784.542280092595</c:v>
                </c:pt>
                <c:pt idx="6757">
                  <c:v>40784.563101851854</c:v>
                </c:pt>
                <c:pt idx="6758">
                  <c:v>40784.58394675926</c:v>
                </c:pt>
                <c:pt idx="6759">
                  <c:v>40784.604768518519</c:v>
                </c:pt>
                <c:pt idx="6760">
                  <c:v>40784.625601851854</c:v>
                </c:pt>
                <c:pt idx="6761">
                  <c:v>40784.646435185183</c:v>
                </c:pt>
                <c:pt idx="6762">
                  <c:v>40784.667268518519</c:v>
                </c:pt>
                <c:pt idx="6763">
                  <c:v>40784.688101851854</c:v>
                </c:pt>
                <c:pt idx="6764">
                  <c:v>40784.708935185183</c:v>
                </c:pt>
                <c:pt idx="6765">
                  <c:v>40784.729768518519</c:v>
                </c:pt>
                <c:pt idx="6766">
                  <c:v>40784.750601851854</c:v>
                </c:pt>
                <c:pt idx="6767">
                  <c:v>40784.771435185183</c:v>
                </c:pt>
                <c:pt idx="6768">
                  <c:v>40784.792268518519</c:v>
                </c:pt>
                <c:pt idx="6769">
                  <c:v>40784.813101851854</c:v>
                </c:pt>
                <c:pt idx="6770">
                  <c:v>40784.83394675926</c:v>
                </c:pt>
                <c:pt idx="6771">
                  <c:v>40784.854768518519</c:v>
                </c:pt>
                <c:pt idx="6772">
                  <c:v>40784.875601851854</c:v>
                </c:pt>
                <c:pt idx="6773">
                  <c:v>40784.896435185183</c:v>
                </c:pt>
                <c:pt idx="6774">
                  <c:v>40784.917268518519</c:v>
                </c:pt>
                <c:pt idx="6775">
                  <c:v>40784.938113425924</c:v>
                </c:pt>
                <c:pt idx="6776">
                  <c:v>40784.95894675926</c:v>
                </c:pt>
                <c:pt idx="6777">
                  <c:v>40784.979780092595</c:v>
                </c:pt>
                <c:pt idx="6778">
                  <c:v>40785.000613425924</c:v>
                </c:pt>
                <c:pt idx="6779">
                  <c:v>40785.02144675926</c:v>
                </c:pt>
                <c:pt idx="6780">
                  <c:v>40785.042280092595</c:v>
                </c:pt>
                <c:pt idx="6781">
                  <c:v>40785.063113425924</c:v>
                </c:pt>
                <c:pt idx="6782">
                  <c:v>40785.08394675926</c:v>
                </c:pt>
                <c:pt idx="6783">
                  <c:v>40785.104780092595</c:v>
                </c:pt>
                <c:pt idx="6784">
                  <c:v>40785.125613425924</c:v>
                </c:pt>
                <c:pt idx="6785">
                  <c:v>40785.14644675926</c:v>
                </c:pt>
                <c:pt idx="6786">
                  <c:v>40785.167280092595</c:v>
                </c:pt>
                <c:pt idx="6787">
                  <c:v>40785.188113425924</c:v>
                </c:pt>
                <c:pt idx="6788">
                  <c:v>40785.20894675926</c:v>
                </c:pt>
                <c:pt idx="6789">
                  <c:v>40785.229780092595</c:v>
                </c:pt>
                <c:pt idx="6790">
                  <c:v>40785.250613425924</c:v>
                </c:pt>
                <c:pt idx="6791">
                  <c:v>40785.27144675926</c:v>
                </c:pt>
                <c:pt idx="6792">
                  <c:v>40785.792256944442</c:v>
                </c:pt>
                <c:pt idx="6793">
                  <c:v>40785.813090277778</c:v>
                </c:pt>
                <c:pt idx="6794">
                  <c:v>40785.833923611113</c:v>
                </c:pt>
                <c:pt idx="6795">
                  <c:v>40785.854756944442</c:v>
                </c:pt>
                <c:pt idx="6796">
                  <c:v>40785.875590277778</c:v>
                </c:pt>
                <c:pt idx="6797">
                  <c:v>40785.896435185183</c:v>
                </c:pt>
                <c:pt idx="6798">
                  <c:v>40785.917256944442</c:v>
                </c:pt>
                <c:pt idx="6799">
                  <c:v>40785.938101851854</c:v>
                </c:pt>
                <c:pt idx="6800">
                  <c:v>40785.958935185183</c:v>
                </c:pt>
                <c:pt idx="6801">
                  <c:v>40785.979768518519</c:v>
                </c:pt>
                <c:pt idx="6802">
                  <c:v>40786.000590277778</c:v>
                </c:pt>
                <c:pt idx="6803">
                  <c:v>40786.021423611113</c:v>
                </c:pt>
                <c:pt idx="6804">
                  <c:v>40786.042268518519</c:v>
                </c:pt>
                <c:pt idx="6805">
                  <c:v>40786.063101851854</c:v>
                </c:pt>
                <c:pt idx="6806">
                  <c:v>40786.083935185183</c:v>
                </c:pt>
                <c:pt idx="6807">
                  <c:v>40786.104768518519</c:v>
                </c:pt>
                <c:pt idx="6808">
                  <c:v>40786.125601851854</c:v>
                </c:pt>
                <c:pt idx="6809">
                  <c:v>40786.146435185183</c:v>
                </c:pt>
                <c:pt idx="6810">
                  <c:v>40786.167268518519</c:v>
                </c:pt>
                <c:pt idx="6811">
                  <c:v>40786.188101851854</c:v>
                </c:pt>
                <c:pt idx="6812">
                  <c:v>40786.208935185183</c:v>
                </c:pt>
                <c:pt idx="6813">
                  <c:v>40786.229768518519</c:v>
                </c:pt>
                <c:pt idx="6814">
                  <c:v>40786.250601851854</c:v>
                </c:pt>
                <c:pt idx="6815">
                  <c:v>40786.271435185183</c:v>
                </c:pt>
                <c:pt idx="6816">
                  <c:v>40786.292268518519</c:v>
                </c:pt>
                <c:pt idx="6817">
                  <c:v>40786.313101851854</c:v>
                </c:pt>
                <c:pt idx="6818">
                  <c:v>40786.333935185183</c:v>
                </c:pt>
                <c:pt idx="6819">
                  <c:v>40786.354768518519</c:v>
                </c:pt>
                <c:pt idx="6820">
                  <c:v>40786.375601851854</c:v>
                </c:pt>
                <c:pt idx="6821">
                  <c:v>40786.39644675926</c:v>
                </c:pt>
                <c:pt idx="6822">
                  <c:v>40786.417280092595</c:v>
                </c:pt>
                <c:pt idx="6823">
                  <c:v>40786.438101851854</c:v>
                </c:pt>
                <c:pt idx="6824">
                  <c:v>40786.458935185183</c:v>
                </c:pt>
                <c:pt idx="6825">
                  <c:v>40786.479756944442</c:v>
                </c:pt>
                <c:pt idx="6826">
                  <c:v>40786.500590277778</c:v>
                </c:pt>
                <c:pt idx="6827">
                  <c:v>40786.521423611113</c:v>
                </c:pt>
                <c:pt idx="6828">
                  <c:v>40786.542268518519</c:v>
                </c:pt>
                <c:pt idx="6829">
                  <c:v>40786.563101851854</c:v>
                </c:pt>
                <c:pt idx="6830">
                  <c:v>40786.583935185183</c:v>
                </c:pt>
                <c:pt idx="6831">
                  <c:v>40786.604768518519</c:v>
                </c:pt>
                <c:pt idx="6832">
                  <c:v>40786.625590277778</c:v>
                </c:pt>
                <c:pt idx="6833">
                  <c:v>40786.646423611113</c:v>
                </c:pt>
                <c:pt idx="6834">
                  <c:v>40786.667256944442</c:v>
                </c:pt>
                <c:pt idx="6835">
                  <c:v>40786.688090277778</c:v>
                </c:pt>
                <c:pt idx="6836">
                  <c:v>40786.708923611113</c:v>
                </c:pt>
                <c:pt idx="6837">
                  <c:v>40786.729756944442</c:v>
                </c:pt>
                <c:pt idx="6838">
                  <c:v>40786.750590277778</c:v>
                </c:pt>
                <c:pt idx="6839">
                  <c:v>40786.771423611113</c:v>
                </c:pt>
                <c:pt idx="6840">
                  <c:v>40786.792268518519</c:v>
                </c:pt>
                <c:pt idx="6841">
                  <c:v>40786.813101851854</c:v>
                </c:pt>
                <c:pt idx="6842">
                  <c:v>40786.833935185183</c:v>
                </c:pt>
                <c:pt idx="6843">
                  <c:v>40786.854768518519</c:v>
                </c:pt>
                <c:pt idx="6844">
                  <c:v>40786.875601851854</c:v>
                </c:pt>
                <c:pt idx="6845">
                  <c:v>40786.896435185183</c:v>
                </c:pt>
                <c:pt idx="6846">
                  <c:v>40786.917268518519</c:v>
                </c:pt>
                <c:pt idx="6847">
                  <c:v>40786.938101851854</c:v>
                </c:pt>
                <c:pt idx="6848">
                  <c:v>40786.958935185183</c:v>
                </c:pt>
                <c:pt idx="6849">
                  <c:v>40786.979768518519</c:v>
                </c:pt>
                <c:pt idx="6850">
                  <c:v>40787.000601851854</c:v>
                </c:pt>
                <c:pt idx="6851">
                  <c:v>40787.021435185183</c:v>
                </c:pt>
                <c:pt idx="6852">
                  <c:v>40787.042268518519</c:v>
                </c:pt>
                <c:pt idx="6853">
                  <c:v>40787.063101851854</c:v>
                </c:pt>
                <c:pt idx="6854">
                  <c:v>40787.083935185183</c:v>
                </c:pt>
                <c:pt idx="6855">
                  <c:v>40787.104768518519</c:v>
                </c:pt>
                <c:pt idx="6856">
                  <c:v>40787.125601851854</c:v>
                </c:pt>
                <c:pt idx="6857">
                  <c:v>40787.146435185183</c:v>
                </c:pt>
                <c:pt idx="6858">
                  <c:v>40787.167268518519</c:v>
                </c:pt>
                <c:pt idx="6859">
                  <c:v>40787.188113425924</c:v>
                </c:pt>
                <c:pt idx="6860">
                  <c:v>40787.208935185183</c:v>
                </c:pt>
                <c:pt idx="6861">
                  <c:v>40787.229768518519</c:v>
                </c:pt>
                <c:pt idx="6862">
                  <c:v>40787.250601851854</c:v>
                </c:pt>
                <c:pt idx="6863">
                  <c:v>40787.27144675926</c:v>
                </c:pt>
                <c:pt idx="6864">
                  <c:v>40787.292280092595</c:v>
                </c:pt>
                <c:pt idx="6865">
                  <c:v>40787.313101851854</c:v>
                </c:pt>
                <c:pt idx="6866">
                  <c:v>40787.33394675926</c:v>
                </c:pt>
                <c:pt idx="6867">
                  <c:v>40787.354780092595</c:v>
                </c:pt>
                <c:pt idx="6868">
                  <c:v>40787.375601851854</c:v>
                </c:pt>
                <c:pt idx="6869">
                  <c:v>40787.396435185183</c:v>
                </c:pt>
                <c:pt idx="6870">
                  <c:v>40787.417280092595</c:v>
                </c:pt>
                <c:pt idx="6871">
                  <c:v>40787.438101851854</c:v>
                </c:pt>
                <c:pt idx="6872">
                  <c:v>40787.458935185183</c:v>
                </c:pt>
                <c:pt idx="6873">
                  <c:v>40787.479768518519</c:v>
                </c:pt>
                <c:pt idx="6874">
                  <c:v>40787.500601851854</c:v>
                </c:pt>
                <c:pt idx="6875">
                  <c:v>40787.52144675926</c:v>
                </c:pt>
                <c:pt idx="6876">
                  <c:v>40787.542268518519</c:v>
                </c:pt>
                <c:pt idx="6877">
                  <c:v>40787.563101851854</c:v>
                </c:pt>
                <c:pt idx="6878">
                  <c:v>40787.583935185183</c:v>
                </c:pt>
                <c:pt idx="6879">
                  <c:v>40787.604768518519</c:v>
                </c:pt>
                <c:pt idx="6880">
                  <c:v>40787.625601851854</c:v>
                </c:pt>
                <c:pt idx="6881">
                  <c:v>40787.646435185183</c:v>
                </c:pt>
                <c:pt idx="6882">
                  <c:v>40787.667268518519</c:v>
                </c:pt>
                <c:pt idx="6883">
                  <c:v>40787.688101851854</c:v>
                </c:pt>
                <c:pt idx="6884">
                  <c:v>40787.708935185183</c:v>
                </c:pt>
                <c:pt idx="6885">
                  <c:v>40787.729768518519</c:v>
                </c:pt>
                <c:pt idx="6886">
                  <c:v>40787.750590277778</c:v>
                </c:pt>
                <c:pt idx="6887">
                  <c:v>40787.771423611113</c:v>
                </c:pt>
                <c:pt idx="6888">
                  <c:v>40787.792256944442</c:v>
                </c:pt>
                <c:pt idx="6889">
                  <c:v>40787.813101851854</c:v>
                </c:pt>
                <c:pt idx="6890">
                  <c:v>40787.833935185183</c:v>
                </c:pt>
                <c:pt idx="6891">
                  <c:v>40787.854768518519</c:v>
                </c:pt>
                <c:pt idx="6892">
                  <c:v>40787.875601851854</c:v>
                </c:pt>
                <c:pt idx="6893">
                  <c:v>40787.896435185183</c:v>
                </c:pt>
                <c:pt idx="6894">
                  <c:v>40787.917268518519</c:v>
                </c:pt>
                <c:pt idx="6895">
                  <c:v>40787.938101851854</c:v>
                </c:pt>
                <c:pt idx="6896">
                  <c:v>40787.958935185183</c:v>
                </c:pt>
                <c:pt idx="6897">
                  <c:v>40787.979768518519</c:v>
                </c:pt>
                <c:pt idx="6898">
                  <c:v>40788.000601851854</c:v>
                </c:pt>
                <c:pt idx="6899">
                  <c:v>40788.021435185183</c:v>
                </c:pt>
                <c:pt idx="6900">
                  <c:v>40788.042280092595</c:v>
                </c:pt>
                <c:pt idx="6901">
                  <c:v>40788.063101851854</c:v>
                </c:pt>
                <c:pt idx="6902">
                  <c:v>40788.083935185183</c:v>
                </c:pt>
                <c:pt idx="6903">
                  <c:v>40788.104768518519</c:v>
                </c:pt>
                <c:pt idx="6904">
                  <c:v>40788.125590277778</c:v>
                </c:pt>
                <c:pt idx="6905">
                  <c:v>40788.14644675926</c:v>
                </c:pt>
                <c:pt idx="6906">
                  <c:v>40788.167268518519</c:v>
                </c:pt>
                <c:pt idx="6907">
                  <c:v>40788.188101851854</c:v>
                </c:pt>
                <c:pt idx="6908">
                  <c:v>40788.20894675926</c:v>
                </c:pt>
                <c:pt idx="6909">
                  <c:v>40788.229780092595</c:v>
                </c:pt>
                <c:pt idx="6910">
                  <c:v>40788.250613425924</c:v>
                </c:pt>
                <c:pt idx="6911">
                  <c:v>40788.27144675926</c:v>
                </c:pt>
                <c:pt idx="6912">
                  <c:v>40788.292268518519</c:v>
                </c:pt>
                <c:pt idx="6913">
                  <c:v>40788.313101851854</c:v>
                </c:pt>
                <c:pt idx="6914">
                  <c:v>40788.33394675926</c:v>
                </c:pt>
                <c:pt idx="6915">
                  <c:v>40788.354780092595</c:v>
                </c:pt>
                <c:pt idx="6916">
                  <c:v>40788.375613425924</c:v>
                </c:pt>
                <c:pt idx="6917">
                  <c:v>40788.39644675926</c:v>
                </c:pt>
                <c:pt idx="6918">
                  <c:v>40788.417280092595</c:v>
                </c:pt>
                <c:pt idx="6919">
                  <c:v>40788.438113425924</c:v>
                </c:pt>
                <c:pt idx="6920">
                  <c:v>40788.45894675926</c:v>
                </c:pt>
                <c:pt idx="6921">
                  <c:v>40788.479768518519</c:v>
                </c:pt>
                <c:pt idx="6922">
                  <c:v>40788.500601851854</c:v>
                </c:pt>
                <c:pt idx="6923">
                  <c:v>40788.521435185183</c:v>
                </c:pt>
                <c:pt idx="6924">
                  <c:v>40788.542268518519</c:v>
                </c:pt>
                <c:pt idx="6925">
                  <c:v>40788.563101851854</c:v>
                </c:pt>
                <c:pt idx="6926">
                  <c:v>40788.583935185183</c:v>
                </c:pt>
                <c:pt idx="6927">
                  <c:v>40788.604768518519</c:v>
                </c:pt>
                <c:pt idx="6928">
                  <c:v>40788.625601851854</c:v>
                </c:pt>
                <c:pt idx="6929">
                  <c:v>40788.646435185183</c:v>
                </c:pt>
                <c:pt idx="6930">
                  <c:v>40788.667268518519</c:v>
                </c:pt>
                <c:pt idx="6931">
                  <c:v>40788.688101851854</c:v>
                </c:pt>
                <c:pt idx="6932">
                  <c:v>40788.708923611113</c:v>
                </c:pt>
                <c:pt idx="6933">
                  <c:v>40788.729756944442</c:v>
                </c:pt>
                <c:pt idx="6934">
                  <c:v>40788.750601851854</c:v>
                </c:pt>
                <c:pt idx="6935">
                  <c:v>40788.771423611113</c:v>
                </c:pt>
                <c:pt idx="6936">
                  <c:v>40788.792256944442</c:v>
                </c:pt>
                <c:pt idx="6937">
                  <c:v>40788.813101851854</c:v>
                </c:pt>
                <c:pt idx="6938">
                  <c:v>40788.833935185183</c:v>
                </c:pt>
                <c:pt idx="6939">
                  <c:v>40788.854768518519</c:v>
                </c:pt>
                <c:pt idx="6940">
                  <c:v>40788.875601851854</c:v>
                </c:pt>
                <c:pt idx="6941">
                  <c:v>40788.896435185183</c:v>
                </c:pt>
                <c:pt idx="6942">
                  <c:v>40788.917268518519</c:v>
                </c:pt>
                <c:pt idx="6943">
                  <c:v>40788.938101851854</c:v>
                </c:pt>
                <c:pt idx="6944">
                  <c:v>40788.958935185183</c:v>
                </c:pt>
                <c:pt idx="6945">
                  <c:v>40788.979768518519</c:v>
                </c:pt>
                <c:pt idx="6946">
                  <c:v>40789.000601851854</c:v>
                </c:pt>
                <c:pt idx="6947">
                  <c:v>40789.021435185183</c:v>
                </c:pt>
                <c:pt idx="6948">
                  <c:v>40789.042268518519</c:v>
                </c:pt>
                <c:pt idx="6949">
                  <c:v>40789.063101851854</c:v>
                </c:pt>
                <c:pt idx="6950">
                  <c:v>40789.083935185183</c:v>
                </c:pt>
                <c:pt idx="6951">
                  <c:v>40789.104780092595</c:v>
                </c:pt>
                <c:pt idx="6952">
                  <c:v>40789.125613425924</c:v>
                </c:pt>
                <c:pt idx="6953">
                  <c:v>40789.14644675926</c:v>
                </c:pt>
                <c:pt idx="6954">
                  <c:v>40789.167268518519</c:v>
                </c:pt>
                <c:pt idx="6955">
                  <c:v>40789.188090277778</c:v>
                </c:pt>
                <c:pt idx="6956">
                  <c:v>40789.208935185183</c:v>
                </c:pt>
                <c:pt idx="6957">
                  <c:v>40789.229768518519</c:v>
                </c:pt>
                <c:pt idx="6958">
                  <c:v>40789.250601851854</c:v>
                </c:pt>
                <c:pt idx="6959">
                  <c:v>40789.27144675926</c:v>
                </c:pt>
                <c:pt idx="6960">
                  <c:v>40789.292280092595</c:v>
                </c:pt>
                <c:pt idx="6961">
                  <c:v>40789.313101851854</c:v>
                </c:pt>
                <c:pt idx="6962">
                  <c:v>40789.33394675926</c:v>
                </c:pt>
                <c:pt idx="6963">
                  <c:v>40789.354780092595</c:v>
                </c:pt>
                <c:pt idx="6964">
                  <c:v>40789.375601851854</c:v>
                </c:pt>
                <c:pt idx="6965">
                  <c:v>40789.39644675926</c:v>
                </c:pt>
                <c:pt idx="6966">
                  <c:v>40789.417280092595</c:v>
                </c:pt>
                <c:pt idx="6967">
                  <c:v>40789.438113425924</c:v>
                </c:pt>
                <c:pt idx="6968">
                  <c:v>40789.45894675926</c:v>
                </c:pt>
                <c:pt idx="6969">
                  <c:v>40789.479768518519</c:v>
                </c:pt>
                <c:pt idx="6970">
                  <c:v>40789.500601851854</c:v>
                </c:pt>
                <c:pt idx="6971">
                  <c:v>40789.52144675926</c:v>
                </c:pt>
                <c:pt idx="6972">
                  <c:v>40789.542268518519</c:v>
                </c:pt>
                <c:pt idx="6973">
                  <c:v>40789.563101851854</c:v>
                </c:pt>
                <c:pt idx="6974">
                  <c:v>40789.583935185183</c:v>
                </c:pt>
                <c:pt idx="6975">
                  <c:v>40789.604768518519</c:v>
                </c:pt>
                <c:pt idx="6976">
                  <c:v>40789.625601851854</c:v>
                </c:pt>
                <c:pt idx="6977">
                  <c:v>40789.646423611113</c:v>
                </c:pt>
                <c:pt idx="6978">
                  <c:v>40789.667268518519</c:v>
                </c:pt>
                <c:pt idx="6979">
                  <c:v>40789.688101851854</c:v>
                </c:pt>
                <c:pt idx="6980">
                  <c:v>40789.708935185183</c:v>
                </c:pt>
                <c:pt idx="6981">
                  <c:v>40789.729756944442</c:v>
                </c:pt>
                <c:pt idx="6982">
                  <c:v>40789.750601851854</c:v>
                </c:pt>
                <c:pt idx="6983">
                  <c:v>40789.771435185183</c:v>
                </c:pt>
                <c:pt idx="6984">
                  <c:v>40789.792268518519</c:v>
                </c:pt>
                <c:pt idx="6985">
                  <c:v>40789.813101851854</c:v>
                </c:pt>
                <c:pt idx="6986">
                  <c:v>40789.833935185183</c:v>
                </c:pt>
                <c:pt idx="6987">
                  <c:v>40789.854768518519</c:v>
                </c:pt>
                <c:pt idx="6988">
                  <c:v>40789.875601851854</c:v>
                </c:pt>
                <c:pt idx="6989">
                  <c:v>40789.896435185183</c:v>
                </c:pt>
                <c:pt idx="6990">
                  <c:v>40789.917268518519</c:v>
                </c:pt>
                <c:pt idx="6991">
                  <c:v>40789.938101851854</c:v>
                </c:pt>
                <c:pt idx="6992">
                  <c:v>40789.958935185183</c:v>
                </c:pt>
                <c:pt idx="6993">
                  <c:v>40789.979768518519</c:v>
                </c:pt>
                <c:pt idx="6994">
                  <c:v>40790.000613425924</c:v>
                </c:pt>
                <c:pt idx="6995">
                  <c:v>40790.02144675926</c:v>
                </c:pt>
                <c:pt idx="6996">
                  <c:v>40790.042268518519</c:v>
                </c:pt>
                <c:pt idx="6997">
                  <c:v>40790.063113425924</c:v>
                </c:pt>
                <c:pt idx="6998">
                  <c:v>40790.08394675926</c:v>
                </c:pt>
                <c:pt idx="6999">
                  <c:v>40790.104780092595</c:v>
                </c:pt>
                <c:pt idx="7000">
                  <c:v>40790.125601851854</c:v>
                </c:pt>
                <c:pt idx="7001">
                  <c:v>40790.146435185183</c:v>
                </c:pt>
                <c:pt idx="7002">
                  <c:v>40790.167280092595</c:v>
                </c:pt>
                <c:pt idx="7003">
                  <c:v>40790.188113425924</c:v>
                </c:pt>
                <c:pt idx="7004">
                  <c:v>40790.208935185183</c:v>
                </c:pt>
                <c:pt idx="7005">
                  <c:v>40790.229768518519</c:v>
                </c:pt>
                <c:pt idx="7006">
                  <c:v>40790.250613425924</c:v>
                </c:pt>
                <c:pt idx="7007">
                  <c:v>40790.27144675926</c:v>
                </c:pt>
                <c:pt idx="7008">
                  <c:v>40790.292280092595</c:v>
                </c:pt>
                <c:pt idx="7009">
                  <c:v>40790.313113425924</c:v>
                </c:pt>
                <c:pt idx="7010">
                  <c:v>40790.333935185183</c:v>
                </c:pt>
                <c:pt idx="7011">
                  <c:v>40790.354780092595</c:v>
                </c:pt>
                <c:pt idx="7012">
                  <c:v>40790.375601851854</c:v>
                </c:pt>
                <c:pt idx="7013">
                  <c:v>40790.39644675926</c:v>
                </c:pt>
                <c:pt idx="7014">
                  <c:v>40790.417280092595</c:v>
                </c:pt>
                <c:pt idx="7015">
                  <c:v>40790.438101851854</c:v>
                </c:pt>
                <c:pt idx="7016">
                  <c:v>40790.45894675926</c:v>
                </c:pt>
                <c:pt idx="7017">
                  <c:v>40790.479780092595</c:v>
                </c:pt>
                <c:pt idx="7018">
                  <c:v>40790.500601851854</c:v>
                </c:pt>
                <c:pt idx="7019">
                  <c:v>40790.521435185183</c:v>
                </c:pt>
                <c:pt idx="7020">
                  <c:v>40790.542280092595</c:v>
                </c:pt>
                <c:pt idx="7021">
                  <c:v>40790.563101851854</c:v>
                </c:pt>
                <c:pt idx="7022">
                  <c:v>40790.583935185183</c:v>
                </c:pt>
                <c:pt idx="7023">
                  <c:v>40790.604768518519</c:v>
                </c:pt>
                <c:pt idx="7024">
                  <c:v>40790.625601851854</c:v>
                </c:pt>
                <c:pt idx="7025">
                  <c:v>40790.646423611113</c:v>
                </c:pt>
                <c:pt idx="7026">
                  <c:v>40790.667268518519</c:v>
                </c:pt>
                <c:pt idx="7027">
                  <c:v>40790.688101851854</c:v>
                </c:pt>
                <c:pt idx="7028">
                  <c:v>40790.708923611113</c:v>
                </c:pt>
                <c:pt idx="7029">
                  <c:v>40790.729756944442</c:v>
                </c:pt>
                <c:pt idx="7030">
                  <c:v>40790.750601851854</c:v>
                </c:pt>
                <c:pt idx="7031">
                  <c:v>40790.771435185183</c:v>
                </c:pt>
                <c:pt idx="7032">
                  <c:v>40790.792256944442</c:v>
                </c:pt>
                <c:pt idx="7033">
                  <c:v>40790.813101851854</c:v>
                </c:pt>
                <c:pt idx="7034">
                  <c:v>40790.833935185183</c:v>
                </c:pt>
                <c:pt idx="7035">
                  <c:v>40790.854768518519</c:v>
                </c:pt>
                <c:pt idx="7036">
                  <c:v>40790.875601851854</c:v>
                </c:pt>
                <c:pt idx="7037">
                  <c:v>40790.896435185183</c:v>
                </c:pt>
                <c:pt idx="7038">
                  <c:v>40790.917268518519</c:v>
                </c:pt>
                <c:pt idx="7039">
                  <c:v>40790.938101851854</c:v>
                </c:pt>
                <c:pt idx="7040">
                  <c:v>40790.958935185183</c:v>
                </c:pt>
                <c:pt idx="7041">
                  <c:v>40790.979768518519</c:v>
                </c:pt>
                <c:pt idx="7042">
                  <c:v>40791.000601851854</c:v>
                </c:pt>
                <c:pt idx="7043">
                  <c:v>40791.021435185183</c:v>
                </c:pt>
                <c:pt idx="7044">
                  <c:v>40791.042268518519</c:v>
                </c:pt>
                <c:pt idx="7045">
                  <c:v>40791.063101851854</c:v>
                </c:pt>
                <c:pt idx="7046">
                  <c:v>40791.083935185183</c:v>
                </c:pt>
                <c:pt idx="7047">
                  <c:v>40791.104768518519</c:v>
                </c:pt>
                <c:pt idx="7048">
                  <c:v>40791.125601851854</c:v>
                </c:pt>
                <c:pt idx="7049">
                  <c:v>40791.14644675926</c:v>
                </c:pt>
                <c:pt idx="7050">
                  <c:v>40791.167280092595</c:v>
                </c:pt>
                <c:pt idx="7051">
                  <c:v>40791.188113425924</c:v>
                </c:pt>
                <c:pt idx="7052">
                  <c:v>40791.20894675926</c:v>
                </c:pt>
                <c:pt idx="7053">
                  <c:v>40791.229780092595</c:v>
                </c:pt>
                <c:pt idx="7054">
                  <c:v>40791.250613425924</c:v>
                </c:pt>
                <c:pt idx="7055">
                  <c:v>40791.27144675926</c:v>
                </c:pt>
                <c:pt idx="7056">
                  <c:v>40791.292280092595</c:v>
                </c:pt>
                <c:pt idx="7057">
                  <c:v>40791.313113425924</c:v>
                </c:pt>
                <c:pt idx="7058">
                  <c:v>40791.33394675926</c:v>
                </c:pt>
                <c:pt idx="7059">
                  <c:v>40791.354780092595</c:v>
                </c:pt>
                <c:pt idx="7060">
                  <c:v>40791.375613425924</c:v>
                </c:pt>
                <c:pt idx="7061">
                  <c:v>40791.396435185183</c:v>
                </c:pt>
                <c:pt idx="7062">
                  <c:v>40791.417280092595</c:v>
                </c:pt>
                <c:pt idx="7063">
                  <c:v>40791.438113425924</c:v>
                </c:pt>
                <c:pt idx="7064">
                  <c:v>40791.45894675926</c:v>
                </c:pt>
                <c:pt idx="7065">
                  <c:v>40791.479780092595</c:v>
                </c:pt>
                <c:pt idx="7066">
                  <c:v>40791.500613425924</c:v>
                </c:pt>
                <c:pt idx="7067">
                  <c:v>40791.52144675926</c:v>
                </c:pt>
                <c:pt idx="7068">
                  <c:v>40791.542268518519</c:v>
                </c:pt>
                <c:pt idx="7069">
                  <c:v>40791.563113425924</c:v>
                </c:pt>
                <c:pt idx="7070">
                  <c:v>40791.583935185183</c:v>
                </c:pt>
                <c:pt idx="7071">
                  <c:v>40791.604768518519</c:v>
                </c:pt>
                <c:pt idx="7072">
                  <c:v>40791.625601851854</c:v>
                </c:pt>
                <c:pt idx="7073">
                  <c:v>40791.646435185183</c:v>
                </c:pt>
                <c:pt idx="7074">
                  <c:v>40791.667268518519</c:v>
                </c:pt>
                <c:pt idx="7075">
                  <c:v>40791.688101851854</c:v>
                </c:pt>
                <c:pt idx="7076">
                  <c:v>40791.708935185183</c:v>
                </c:pt>
                <c:pt idx="7077">
                  <c:v>40791.729768518519</c:v>
                </c:pt>
                <c:pt idx="7078">
                  <c:v>40791.750601851854</c:v>
                </c:pt>
                <c:pt idx="7079">
                  <c:v>40791.771435185183</c:v>
                </c:pt>
                <c:pt idx="7080">
                  <c:v>40791.792280092595</c:v>
                </c:pt>
                <c:pt idx="7081">
                  <c:v>40791.813101851854</c:v>
                </c:pt>
                <c:pt idx="7082">
                  <c:v>40791.833935185183</c:v>
                </c:pt>
                <c:pt idx="7083">
                  <c:v>40791.854768518519</c:v>
                </c:pt>
                <c:pt idx="7084">
                  <c:v>40791.875601851854</c:v>
                </c:pt>
                <c:pt idx="7085">
                  <c:v>40791.896435185183</c:v>
                </c:pt>
                <c:pt idx="7086">
                  <c:v>40791.917268518519</c:v>
                </c:pt>
                <c:pt idx="7087">
                  <c:v>40791.938101851854</c:v>
                </c:pt>
                <c:pt idx="7088">
                  <c:v>40791.958935185183</c:v>
                </c:pt>
                <c:pt idx="7089">
                  <c:v>40791.979768518519</c:v>
                </c:pt>
                <c:pt idx="7090">
                  <c:v>40792.000601851854</c:v>
                </c:pt>
                <c:pt idx="7091">
                  <c:v>40792.02144675926</c:v>
                </c:pt>
                <c:pt idx="7092">
                  <c:v>40792.042280092595</c:v>
                </c:pt>
                <c:pt idx="7093">
                  <c:v>40792.063101851854</c:v>
                </c:pt>
                <c:pt idx="7094">
                  <c:v>40792.083935185183</c:v>
                </c:pt>
                <c:pt idx="7095">
                  <c:v>40792.104780092595</c:v>
                </c:pt>
                <c:pt idx="7096">
                  <c:v>40792.125613425924</c:v>
                </c:pt>
                <c:pt idx="7097">
                  <c:v>40792.14644675926</c:v>
                </c:pt>
                <c:pt idx="7098">
                  <c:v>40792.167280092595</c:v>
                </c:pt>
                <c:pt idx="7099">
                  <c:v>40792.188113425924</c:v>
                </c:pt>
                <c:pt idx="7100">
                  <c:v>40792.208935185183</c:v>
                </c:pt>
                <c:pt idx="7101">
                  <c:v>40792.229768518519</c:v>
                </c:pt>
                <c:pt idx="7102">
                  <c:v>40792.250613425924</c:v>
                </c:pt>
                <c:pt idx="7103">
                  <c:v>40792.27144675926</c:v>
                </c:pt>
                <c:pt idx="7104">
                  <c:v>40792.292280092595</c:v>
                </c:pt>
                <c:pt idx="7105">
                  <c:v>40792.313101851854</c:v>
                </c:pt>
                <c:pt idx="7106">
                  <c:v>40792.33394675926</c:v>
                </c:pt>
                <c:pt idx="7107">
                  <c:v>40792.354780092595</c:v>
                </c:pt>
                <c:pt idx="7108">
                  <c:v>40792.375601851854</c:v>
                </c:pt>
                <c:pt idx="7109">
                  <c:v>40792.396435185183</c:v>
                </c:pt>
                <c:pt idx="7110">
                  <c:v>40792.417268518519</c:v>
                </c:pt>
                <c:pt idx="7111">
                  <c:v>40792.438113425924</c:v>
                </c:pt>
                <c:pt idx="7112">
                  <c:v>40792.45894675926</c:v>
                </c:pt>
                <c:pt idx="7113">
                  <c:v>40792.479768518519</c:v>
                </c:pt>
                <c:pt idx="7114">
                  <c:v>40792.500601851854</c:v>
                </c:pt>
                <c:pt idx="7115">
                  <c:v>40792.521435185183</c:v>
                </c:pt>
                <c:pt idx="7116">
                  <c:v>40792.542268518519</c:v>
                </c:pt>
                <c:pt idx="7117">
                  <c:v>40792.563101851854</c:v>
                </c:pt>
                <c:pt idx="7118">
                  <c:v>40792.583935185183</c:v>
                </c:pt>
                <c:pt idx="7119">
                  <c:v>40792.604768518519</c:v>
                </c:pt>
                <c:pt idx="7120">
                  <c:v>40792.625601851854</c:v>
                </c:pt>
                <c:pt idx="7121">
                  <c:v>40792.646435185183</c:v>
                </c:pt>
                <c:pt idx="7122">
                  <c:v>40792.667268518519</c:v>
                </c:pt>
                <c:pt idx="7123">
                  <c:v>40792.688101851854</c:v>
                </c:pt>
                <c:pt idx="7124">
                  <c:v>40792.708935185183</c:v>
                </c:pt>
                <c:pt idx="7125">
                  <c:v>40792.729768518519</c:v>
                </c:pt>
                <c:pt idx="7126">
                  <c:v>40792.750601851854</c:v>
                </c:pt>
                <c:pt idx="7127">
                  <c:v>40792.771435185183</c:v>
                </c:pt>
                <c:pt idx="7128">
                  <c:v>40792.792268518519</c:v>
                </c:pt>
                <c:pt idx="7129">
                  <c:v>40792.813101851854</c:v>
                </c:pt>
                <c:pt idx="7130">
                  <c:v>40792.833935185183</c:v>
                </c:pt>
                <c:pt idx="7131">
                  <c:v>40792.854768518519</c:v>
                </c:pt>
                <c:pt idx="7132">
                  <c:v>40792.875601851854</c:v>
                </c:pt>
                <c:pt idx="7133">
                  <c:v>40792.89644675926</c:v>
                </c:pt>
                <c:pt idx="7134">
                  <c:v>40792.917280092595</c:v>
                </c:pt>
                <c:pt idx="7135">
                  <c:v>40792.938113425924</c:v>
                </c:pt>
                <c:pt idx="7136">
                  <c:v>40792.958935185183</c:v>
                </c:pt>
                <c:pt idx="7137">
                  <c:v>40792.979768518519</c:v>
                </c:pt>
                <c:pt idx="7138">
                  <c:v>40793.000601851854</c:v>
                </c:pt>
                <c:pt idx="7139">
                  <c:v>40793.021435185183</c:v>
                </c:pt>
                <c:pt idx="7140">
                  <c:v>40793.042268518519</c:v>
                </c:pt>
                <c:pt idx="7141">
                  <c:v>40793.063101851854</c:v>
                </c:pt>
                <c:pt idx="7142">
                  <c:v>40793.08394675926</c:v>
                </c:pt>
                <c:pt idx="7143">
                  <c:v>40793.104780092595</c:v>
                </c:pt>
                <c:pt idx="7144">
                  <c:v>40793.125601851854</c:v>
                </c:pt>
                <c:pt idx="7145">
                  <c:v>40793.146435185183</c:v>
                </c:pt>
                <c:pt idx="7146">
                  <c:v>40793.167280092595</c:v>
                </c:pt>
                <c:pt idx="7147">
                  <c:v>40793.188101851854</c:v>
                </c:pt>
                <c:pt idx="7148">
                  <c:v>40793.208935185183</c:v>
                </c:pt>
                <c:pt idx="7149">
                  <c:v>40793.229768518519</c:v>
                </c:pt>
                <c:pt idx="7150">
                  <c:v>40793.250601851854</c:v>
                </c:pt>
                <c:pt idx="7151">
                  <c:v>40793.27144675926</c:v>
                </c:pt>
                <c:pt idx="7152">
                  <c:v>40793.292268518519</c:v>
                </c:pt>
                <c:pt idx="7153">
                  <c:v>40793.313125000001</c:v>
                </c:pt>
                <c:pt idx="7154">
                  <c:v>40793.333935185183</c:v>
                </c:pt>
                <c:pt idx="7155">
                  <c:v>40793.354780092595</c:v>
                </c:pt>
                <c:pt idx="7156">
                  <c:v>40793.375625000001</c:v>
                </c:pt>
                <c:pt idx="7157">
                  <c:v>40793.396458333336</c:v>
                </c:pt>
                <c:pt idx="7158">
                  <c:v>40793.417280092595</c:v>
                </c:pt>
                <c:pt idx="7159">
                  <c:v>40793.438101851854</c:v>
                </c:pt>
                <c:pt idx="7160">
                  <c:v>40793.45894675926</c:v>
                </c:pt>
                <c:pt idx="7161">
                  <c:v>40793.479780092595</c:v>
                </c:pt>
                <c:pt idx="7162">
                  <c:v>40793.500601851854</c:v>
                </c:pt>
                <c:pt idx="7163">
                  <c:v>40793.521435185183</c:v>
                </c:pt>
                <c:pt idx="7164">
                  <c:v>40793.542268518519</c:v>
                </c:pt>
                <c:pt idx="7165">
                  <c:v>40793.563101851854</c:v>
                </c:pt>
                <c:pt idx="7166">
                  <c:v>40793.583935185183</c:v>
                </c:pt>
                <c:pt idx="7167">
                  <c:v>40793.604768518519</c:v>
                </c:pt>
                <c:pt idx="7168">
                  <c:v>40793.625601851854</c:v>
                </c:pt>
                <c:pt idx="7169">
                  <c:v>40793.646435185183</c:v>
                </c:pt>
                <c:pt idx="7170">
                  <c:v>40793.667268518519</c:v>
                </c:pt>
                <c:pt idx="7171">
                  <c:v>40793.688101851854</c:v>
                </c:pt>
                <c:pt idx="7172">
                  <c:v>40793.70894675926</c:v>
                </c:pt>
                <c:pt idx="7173">
                  <c:v>40793.729768518519</c:v>
                </c:pt>
                <c:pt idx="7174">
                  <c:v>40793.750601851854</c:v>
                </c:pt>
                <c:pt idx="7175">
                  <c:v>40793.771435185183</c:v>
                </c:pt>
                <c:pt idx="7176">
                  <c:v>40793.792268518519</c:v>
                </c:pt>
                <c:pt idx="7177">
                  <c:v>40793.813101851854</c:v>
                </c:pt>
                <c:pt idx="7178">
                  <c:v>40793.833935185183</c:v>
                </c:pt>
                <c:pt idx="7179">
                  <c:v>40793.854768518519</c:v>
                </c:pt>
                <c:pt idx="7180">
                  <c:v>40793.875601851854</c:v>
                </c:pt>
                <c:pt idx="7181">
                  <c:v>40793.896435185183</c:v>
                </c:pt>
                <c:pt idx="7182">
                  <c:v>40793.917268518519</c:v>
                </c:pt>
                <c:pt idx="7183">
                  <c:v>40793.938101851854</c:v>
                </c:pt>
                <c:pt idx="7184">
                  <c:v>40793.958935185183</c:v>
                </c:pt>
                <c:pt idx="7185">
                  <c:v>40793.979780092595</c:v>
                </c:pt>
                <c:pt idx="7186">
                  <c:v>40794.000613425924</c:v>
                </c:pt>
                <c:pt idx="7187">
                  <c:v>40794.02144675926</c:v>
                </c:pt>
                <c:pt idx="7188">
                  <c:v>40794.042280092595</c:v>
                </c:pt>
                <c:pt idx="7189">
                  <c:v>40794.063113425924</c:v>
                </c:pt>
                <c:pt idx="7190">
                  <c:v>40794.08394675926</c:v>
                </c:pt>
                <c:pt idx="7191">
                  <c:v>40794.104780092595</c:v>
                </c:pt>
                <c:pt idx="7192">
                  <c:v>40794.125613425924</c:v>
                </c:pt>
                <c:pt idx="7193">
                  <c:v>40794.14644675926</c:v>
                </c:pt>
                <c:pt idx="7194">
                  <c:v>40794.167280092595</c:v>
                </c:pt>
                <c:pt idx="7195">
                  <c:v>40794.188113425924</c:v>
                </c:pt>
                <c:pt idx="7196">
                  <c:v>40794.20894675926</c:v>
                </c:pt>
                <c:pt idx="7197">
                  <c:v>40794.229768518519</c:v>
                </c:pt>
                <c:pt idx="7198">
                  <c:v>40794.250613425924</c:v>
                </c:pt>
                <c:pt idx="7199">
                  <c:v>40794.27144675926</c:v>
                </c:pt>
                <c:pt idx="7200">
                  <c:v>40794.292280092595</c:v>
                </c:pt>
                <c:pt idx="7201">
                  <c:v>40794.313113425924</c:v>
                </c:pt>
                <c:pt idx="7202">
                  <c:v>40794.33394675926</c:v>
                </c:pt>
                <c:pt idx="7203">
                  <c:v>40794.354780092595</c:v>
                </c:pt>
                <c:pt idx="7204">
                  <c:v>40794.375613425924</c:v>
                </c:pt>
                <c:pt idx="7205">
                  <c:v>40794.39644675926</c:v>
                </c:pt>
                <c:pt idx="7206">
                  <c:v>40794.417280092595</c:v>
                </c:pt>
                <c:pt idx="7207">
                  <c:v>40794.438113425924</c:v>
                </c:pt>
                <c:pt idx="7208">
                  <c:v>40794.45894675926</c:v>
                </c:pt>
                <c:pt idx="7209">
                  <c:v>40794.479780092595</c:v>
                </c:pt>
                <c:pt idx="7210">
                  <c:v>40794.500601851854</c:v>
                </c:pt>
                <c:pt idx="7211">
                  <c:v>40794.521435185183</c:v>
                </c:pt>
                <c:pt idx="7212">
                  <c:v>40794.542268518519</c:v>
                </c:pt>
                <c:pt idx="7213">
                  <c:v>40794.563101851854</c:v>
                </c:pt>
                <c:pt idx="7214">
                  <c:v>40794.583935185183</c:v>
                </c:pt>
                <c:pt idx="7215">
                  <c:v>40794.604768518519</c:v>
                </c:pt>
                <c:pt idx="7216">
                  <c:v>40794.625601851854</c:v>
                </c:pt>
                <c:pt idx="7217">
                  <c:v>40794.646435185183</c:v>
                </c:pt>
                <c:pt idx="7218">
                  <c:v>40794.667268518519</c:v>
                </c:pt>
                <c:pt idx="7219">
                  <c:v>40794.688101851854</c:v>
                </c:pt>
                <c:pt idx="7220">
                  <c:v>40794.708935185183</c:v>
                </c:pt>
                <c:pt idx="7221">
                  <c:v>40794.729768518519</c:v>
                </c:pt>
                <c:pt idx="7222">
                  <c:v>40794.750601851854</c:v>
                </c:pt>
                <c:pt idx="7223">
                  <c:v>40794.771435185183</c:v>
                </c:pt>
                <c:pt idx="7224">
                  <c:v>40794.792268518519</c:v>
                </c:pt>
                <c:pt idx="7225">
                  <c:v>40794.813101851854</c:v>
                </c:pt>
                <c:pt idx="7226">
                  <c:v>40794.833935185183</c:v>
                </c:pt>
                <c:pt idx="7227">
                  <c:v>40794.854768518519</c:v>
                </c:pt>
                <c:pt idx="7228">
                  <c:v>40794.875601851854</c:v>
                </c:pt>
                <c:pt idx="7229">
                  <c:v>40794.896435185183</c:v>
                </c:pt>
                <c:pt idx="7230">
                  <c:v>40794.917268518519</c:v>
                </c:pt>
                <c:pt idx="7231">
                  <c:v>40794.938090277778</c:v>
                </c:pt>
                <c:pt idx="7232">
                  <c:v>40794.958935185183</c:v>
                </c:pt>
                <c:pt idx="7233">
                  <c:v>40794.979768518519</c:v>
                </c:pt>
                <c:pt idx="7234">
                  <c:v>40795.000601851854</c:v>
                </c:pt>
                <c:pt idx="7235">
                  <c:v>40795.021435185183</c:v>
                </c:pt>
                <c:pt idx="7236">
                  <c:v>40795.042268518519</c:v>
                </c:pt>
                <c:pt idx="7237">
                  <c:v>40795.063101851854</c:v>
                </c:pt>
                <c:pt idx="7238">
                  <c:v>40795.083935185183</c:v>
                </c:pt>
                <c:pt idx="7239">
                  <c:v>40795.104780092595</c:v>
                </c:pt>
                <c:pt idx="7240">
                  <c:v>40795.125601851854</c:v>
                </c:pt>
                <c:pt idx="7241">
                  <c:v>40795.146435185183</c:v>
                </c:pt>
                <c:pt idx="7242">
                  <c:v>40795.167280092595</c:v>
                </c:pt>
                <c:pt idx="7243">
                  <c:v>40795.188113425924</c:v>
                </c:pt>
                <c:pt idx="7244">
                  <c:v>40795.20894675926</c:v>
                </c:pt>
                <c:pt idx="7245">
                  <c:v>40795.229768518519</c:v>
                </c:pt>
                <c:pt idx="7246">
                  <c:v>40795.250601851854</c:v>
                </c:pt>
                <c:pt idx="7247">
                  <c:v>40795.27144675926</c:v>
                </c:pt>
                <c:pt idx="7248">
                  <c:v>40795.292280092595</c:v>
                </c:pt>
                <c:pt idx="7249">
                  <c:v>40795.313113425924</c:v>
                </c:pt>
                <c:pt idx="7250">
                  <c:v>40795.33394675926</c:v>
                </c:pt>
                <c:pt idx="7251">
                  <c:v>40795.354768518519</c:v>
                </c:pt>
                <c:pt idx="7252">
                  <c:v>40795.375613425924</c:v>
                </c:pt>
                <c:pt idx="7253">
                  <c:v>40795.39644675926</c:v>
                </c:pt>
                <c:pt idx="7254">
                  <c:v>40795.417280092595</c:v>
                </c:pt>
                <c:pt idx="7255">
                  <c:v>40795.438113425924</c:v>
                </c:pt>
                <c:pt idx="7256">
                  <c:v>40795.45894675926</c:v>
                </c:pt>
                <c:pt idx="7257">
                  <c:v>40795.479780092595</c:v>
                </c:pt>
                <c:pt idx="7258">
                  <c:v>40795.500613425924</c:v>
                </c:pt>
                <c:pt idx="7259">
                  <c:v>40795.521435185183</c:v>
                </c:pt>
                <c:pt idx="7260">
                  <c:v>40795.542280092595</c:v>
                </c:pt>
                <c:pt idx="7261">
                  <c:v>40795.563101851854</c:v>
                </c:pt>
                <c:pt idx="7262">
                  <c:v>40795.583935185183</c:v>
                </c:pt>
                <c:pt idx="7263">
                  <c:v>40795.604768518519</c:v>
                </c:pt>
                <c:pt idx="7264">
                  <c:v>40795.625601851854</c:v>
                </c:pt>
                <c:pt idx="7265">
                  <c:v>40795.646435185183</c:v>
                </c:pt>
                <c:pt idx="7266">
                  <c:v>40795.667268518519</c:v>
                </c:pt>
                <c:pt idx="7267">
                  <c:v>40795.688101851854</c:v>
                </c:pt>
                <c:pt idx="7268">
                  <c:v>40795.708935185183</c:v>
                </c:pt>
                <c:pt idx="7269">
                  <c:v>40795.729768518519</c:v>
                </c:pt>
                <c:pt idx="7270">
                  <c:v>40795.750601851854</c:v>
                </c:pt>
                <c:pt idx="7271">
                  <c:v>40795.771435185183</c:v>
                </c:pt>
                <c:pt idx="7272">
                  <c:v>40795.792268518519</c:v>
                </c:pt>
                <c:pt idx="7273">
                  <c:v>40795.813101851854</c:v>
                </c:pt>
                <c:pt idx="7274">
                  <c:v>40795.833935185183</c:v>
                </c:pt>
                <c:pt idx="7275">
                  <c:v>40795.854768518519</c:v>
                </c:pt>
                <c:pt idx="7276">
                  <c:v>40795.875601851854</c:v>
                </c:pt>
                <c:pt idx="7277">
                  <c:v>40795.896435185183</c:v>
                </c:pt>
                <c:pt idx="7278">
                  <c:v>40795.917268518519</c:v>
                </c:pt>
                <c:pt idx="7279">
                  <c:v>40795.938113425924</c:v>
                </c:pt>
                <c:pt idx="7280">
                  <c:v>40795.958935185183</c:v>
                </c:pt>
                <c:pt idx="7281">
                  <c:v>40795.979780092595</c:v>
                </c:pt>
                <c:pt idx="7282">
                  <c:v>40796.000601851854</c:v>
                </c:pt>
                <c:pt idx="7283">
                  <c:v>40796.021435185183</c:v>
                </c:pt>
                <c:pt idx="7284">
                  <c:v>40796.042268518519</c:v>
                </c:pt>
                <c:pt idx="7285">
                  <c:v>40796.063113425924</c:v>
                </c:pt>
                <c:pt idx="7286">
                  <c:v>40796.08394675926</c:v>
                </c:pt>
                <c:pt idx="7287">
                  <c:v>40796.104780092595</c:v>
                </c:pt>
                <c:pt idx="7288">
                  <c:v>40796.125613425924</c:v>
                </c:pt>
                <c:pt idx="7289">
                  <c:v>40796.14644675926</c:v>
                </c:pt>
                <c:pt idx="7290">
                  <c:v>40796.167280092595</c:v>
                </c:pt>
                <c:pt idx="7291">
                  <c:v>40796.188113425924</c:v>
                </c:pt>
                <c:pt idx="7292">
                  <c:v>40796.20894675926</c:v>
                </c:pt>
                <c:pt idx="7293">
                  <c:v>40796.229780092595</c:v>
                </c:pt>
                <c:pt idx="7294">
                  <c:v>40796.250613425924</c:v>
                </c:pt>
                <c:pt idx="7295">
                  <c:v>40796.271435185183</c:v>
                </c:pt>
                <c:pt idx="7296">
                  <c:v>40796.292268518519</c:v>
                </c:pt>
                <c:pt idx="7297">
                  <c:v>40796.313113425924</c:v>
                </c:pt>
                <c:pt idx="7298">
                  <c:v>40796.33394675926</c:v>
                </c:pt>
                <c:pt idx="7299">
                  <c:v>40796.354780092595</c:v>
                </c:pt>
                <c:pt idx="7300">
                  <c:v>40796.375625000001</c:v>
                </c:pt>
                <c:pt idx="7301">
                  <c:v>40796.39644675926</c:v>
                </c:pt>
                <c:pt idx="7302">
                  <c:v>40796.417280092595</c:v>
                </c:pt>
                <c:pt idx="7303">
                  <c:v>40796.438113425924</c:v>
                </c:pt>
                <c:pt idx="7304">
                  <c:v>40796.45894675926</c:v>
                </c:pt>
                <c:pt idx="7305">
                  <c:v>40796.479780092595</c:v>
                </c:pt>
                <c:pt idx="7306">
                  <c:v>40796.500613425924</c:v>
                </c:pt>
                <c:pt idx="7307">
                  <c:v>40796.521435185183</c:v>
                </c:pt>
                <c:pt idx="7308">
                  <c:v>40796.542280092595</c:v>
                </c:pt>
                <c:pt idx="7309">
                  <c:v>40796.563113425924</c:v>
                </c:pt>
                <c:pt idx="7310">
                  <c:v>40796.58394675926</c:v>
                </c:pt>
                <c:pt idx="7311">
                  <c:v>40796.604780092595</c:v>
                </c:pt>
                <c:pt idx="7312">
                  <c:v>40796.625601851854</c:v>
                </c:pt>
                <c:pt idx="7313">
                  <c:v>40796.646435185183</c:v>
                </c:pt>
                <c:pt idx="7314">
                  <c:v>40796.667268518519</c:v>
                </c:pt>
                <c:pt idx="7315">
                  <c:v>40796.688101851854</c:v>
                </c:pt>
                <c:pt idx="7316">
                  <c:v>40796.708923611113</c:v>
                </c:pt>
                <c:pt idx="7317">
                  <c:v>40796.729768518519</c:v>
                </c:pt>
                <c:pt idx="7318">
                  <c:v>40796.750590277778</c:v>
                </c:pt>
                <c:pt idx="7319">
                  <c:v>40796.771423611113</c:v>
                </c:pt>
                <c:pt idx="7320">
                  <c:v>40796.792268518519</c:v>
                </c:pt>
                <c:pt idx="7321">
                  <c:v>40796.813101851854</c:v>
                </c:pt>
                <c:pt idx="7322">
                  <c:v>40796.833935185183</c:v>
                </c:pt>
                <c:pt idx="7323">
                  <c:v>40796.854768518519</c:v>
                </c:pt>
                <c:pt idx="7324">
                  <c:v>40796.875601851854</c:v>
                </c:pt>
                <c:pt idx="7325">
                  <c:v>40796.896435185183</c:v>
                </c:pt>
                <c:pt idx="7326">
                  <c:v>40796.917280092595</c:v>
                </c:pt>
                <c:pt idx="7327">
                  <c:v>40796.938101851854</c:v>
                </c:pt>
                <c:pt idx="7328">
                  <c:v>40796.958935185183</c:v>
                </c:pt>
                <c:pt idx="7329">
                  <c:v>40796.979768518519</c:v>
                </c:pt>
                <c:pt idx="7330">
                  <c:v>40797.000601851854</c:v>
                </c:pt>
                <c:pt idx="7331">
                  <c:v>40797.021435185183</c:v>
                </c:pt>
                <c:pt idx="7332">
                  <c:v>40797.042268518519</c:v>
                </c:pt>
                <c:pt idx="7333">
                  <c:v>40797.063113425924</c:v>
                </c:pt>
                <c:pt idx="7334">
                  <c:v>40797.083935185183</c:v>
                </c:pt>
                <c:pt idx="7335">
                  <c:v>40797.104768518519</c:v>
                </c:pt>
                <c:pt idx="7336">
                  <c:v>40797.125601851854</c:v>
                </c:pt>
                <c:pt idx="7337">
                  <c:v>40797.146435185183</c:v>
                </c:pt>
                <c:pt idx="7338">
                  <c:v>40797.167268518519</c:v>
                </c:pt>
                <c:pt idx="7339">
                  <c:v>40797.188113425924</c:v>
                </c:pt>
                <c:pt idx="7340">
                  <c:v>40797.20894675926</c:v>
                </c:pt>
                <c:pt idx="7341">
                  <c:v>40797.229780092595</c:v>
                </c:pt>
                <c:pt idx="7342">
                  <c:v>40797.250613425924</c:v>
                </c:pt>
                <c:pt idx="7343">
                  <c:v>40797.271435185183</c:v>
                </c:pt>
                <c:pt idx="7344">
                  <c:v>40797.292280092595</c:v>
                </c:pt>
                <c:pt idx="7345">
                  <c:v>40797.313113425924</c:v>
                </c:pt>
                <c:pt idx="7346">
                  <c:v>40797.33394675926</c:v>
                </c:pt>
                <c:pt idx="7347">
                  <c:v>40797.354780092595</c:v>
                </c:pt>
                <c:pt idx="7348">
                  <c:v>40797.375601851854</c:v>
                </c:pt>
                <c:pt idx="7349">
                  <c:v>40797.39644675926</c:v>
                </c:pt>
                <c:pt idx="7350">
                  <c:v>40797.417280092595</c:v>
                </c:pt>
                <c:pt idx="7351">
                  <c:v>40797.438113425924</c:v>
                </c:pt>
                <c:pt idx="7352">
                  <c:v>40797.45894675926</c:v>
                </c:pt>
                <c:pt idx="7353">
                  <c:v>40797.479768518519</c:v>
                </c:pt>
                <c:pt idx="7354">
                  <c:v>40797.500601851854</c:v>
                </c:pt>
                <c:pt idx="7355">
                  <c:v>40797.52144675926</c:v>
                </c:pt>
                <c:pt idx="7356">
                  <c:v>40797.542268518519</c:v>
                </c:pt>
                <c:pt idx="7357">
                  <c:v>40797.563101851854</c:v>
                </c:pt>
                <c:pt idx="7358">
                  <c:v>40797.583935185183</c:v>
                </c:pt>
                <c:pt idx="7359">
                  <c:v>40797.604768518519</c:v>
                </c:pt>
                <c:pt idx="7360">
                  <c:v>40797.625601851854</c:v>
                </c:pt>
                <c:pt idx="7361">
                  <c:v>40797.646435185183</c:v>
                </c:pt>
                <c:pt idx="7362">
                  <c:v>40797.667268518519</c:v>
                </c:pt>
                <c:pt idx="7363">
                  <c:v>40797.688101851854</c:v>
                </c:pt>
                <c:pt idx="7364">
                  <c:v>40797.708935185183</c:v>
                </c:pt>
                <c:pt idx="7365">
                  <c:v>40797.729768518519</c:v>
                </c:pt>
                <c:pt idx="7366">
                  <c:v>40797.750601851854</c:v>
                </c:pt>
                <c:pt idx="7367">
                  <c:v>40797.771435185183</c:v>
                </c:pt>
                <c:pt idx="7368">
                  <c:v>40797.792268518519</c:v>
                </c:pt>
                <c:pt idx="7369">
                  <c:v>40797.813101851854</c:v>
                </c:pt>
                <c:pt idx="7370">
                  <c:v>40797.833935185183</c:v>
                </c:pt>
                <c:pt idx="7371">
                  <c:v>40797.854768518519</c:v>
                </c:pt>
                <c:pt idx="7372">
                  <c:v>40797.875601851854</c:v>
                </c:pt>
                <c:pt idx="7373">
                  <c:v>40797.896435185183</c:v>
                </c:pt>
                <c:pt idx="7374">
                  <c:v>40797.917268518519</c:v>
                </c:pt>
                <c:pt idx="7375">
                  <c:v>40797.938113425924</c:v>
                </c:pt>
                <c:pt idx="7376">
                  <c:v>40797.95894675926</c:v>
                </c:pt>
                <c:pt idx="7377">
                  <c:v>40797.979780092595</c:v>
                </c:pt>
                <c:pt idx="7378">
                  <c:v>40798.000613425924</c:v>
                </c:pt>
                <c:pt idx="7379">
                  <c:v>40798.02144675926</c:v>
                </c:pt>
                <c:pt idx="7380">
                  <c:v>40798.042280092595</c:v>
                </c:pt>
                <c:pt idx="7381">
                  <c:v>40798.063113425924</c:v>
                </c:pt>
                <c:pt idx="7382">
                  <c:v>40798.08394675926</c:v>
                </c:pt>
                <c:pt idx="7383">
                  <c:v>40798.104780092595</c:v>
                </c:pt>
                <c:pt idx="7384">
                  <c:v>40798.125613425924</c:v>
                </c:pt>
                <c:pt idx="7385">
                  <c:v>40798.14644675926</c:v>
                </c:pt>
                <c:pt idx="7386">
                  <c:v>40798.167280092595</c:v>
                </c:pt>
                <c:pt idx="7387">
                  <c:v>40798.188113425924</c:v>
                </c:pt>
                <c:pt idx="7388">
                  <c:v>40798.20894675926</c:v>
                </c:pt>
                <c:pt idx="7389">
                  <c:v>40798.229780092595</c:v>
                </c:pt>
                <c:pt idx="7390">
                  <c:v>40798.250613425924</c:v>
                </c:pt>
                <c:pt idx="7391">
                  <c:v>40798.27144675926</c:v>
                </c:pt>
                <c:pt idx="7392">
                  <c:v>40798.292280092595</c:v>
                </c:pt>
                <c:pt idx="7393">
                  <c:v>40798.313113425924</c:v>
                </c:pt>
                <c:pt idx="7394">
                  <c:v>40798.33394675926</c:v>
                </c:pt>
                <c:pt idx="7395">
                  <c:v>40798.354780092595</c:v>
                </c:pt>
                <c:pt idx="7396">
                  <c:v>40798.375613425924</c:v>
                </c:pt>
                <c:pt idx="7397">
                  <c:v>40798.39644675926</c:v>
                </c:pt>
                <c:pt idx="7398">
                  <c:v>40798.417280092595</c:v>
                </c:pt>
                <c:pt idx="7399">
                  <c:v>40798.438113425924</c:v>
                </c:pt>
                <c:pt idx="7400">
                  <c:v>40798.45894675926</c:v>
                </c:pt>
                <c:pt idx="7401">
                  <c:v>40798.479768518519</c:v>
                </c:pt>
                <c:pt idx="7402">
                  <c:v>40798.500601851854</c:v>
                </c:pt>
                <c:pt idx="7403">
                  <c:v>40798.521435185183</c:v>
                </c:pt>
                <c:pt idx="7404">
                  <c:v>40798.542268518519</c:v>
                </c:pt>
                <c:pt idx="7405">
                  <c:v>40798.563101851854</c:v>
                </c:pt>
                <c:pt idx="7406">
                  <c:v>40798.583935185183</c:v>
                </c:pt>
                <c:pt idx="7407">
                  <c:v>40798.604768518519</c:v>
                </c:pt>
                <c:pt idx="7408">
                  <c:v>40798.625601851854</c:v>
                </c:pt>
                <c:pt idx="7409">
                  <c:v>40798.646435185183</c:v>
                </c:pt>
                <c:pt idx="7410">
                  <c:v>40798.667268518519</c:v>
                </c:pt>
                <c:pt idx="7411">
                  <c:v>40798.688101851854</c:v>
                </c:pt>
                <c:pt idx="7412">
                  <c:v>40798.708935185183</c:v>
                </c:pt>
                <c:pt idx="7413">
                  <c:v>40798.729768518519</c:v>
                </c:pt>
                <c:pt idx="7414">
                  <c:v>40798.750601851854</c:v>
                </c:pt>
                <c:pt idx="7415">
                  <c:v>40798.771435185183</c:v>
                </c:pt>
                <c:pt idx="7416">
                  <c:v>40798.792268518519</c:v>
                </c:pt>
                <c:pt idx="7417">
                  <c:v>40798.813101851854</c:v>
                </c:pt>
                <c:pt idx="7418">
                  <c:v>40798.833935185183</c:v>
                </c:pt>
                <c:pt idx="7419">
                  <c:v>40798.854780092595</c:v>
                </c:pt>
                <c:pt idx="7420">
                  <c:v>40798.875601851854</c:v>
                </c:pt>
                <c:pt idx="7421">
                  <c:v>40798.896435185183</c:v>
                </c:pt>
                <c:pt idx="7422">
                  <c:v>40798.917268518519</c:v>
                </c:pt>
                <c:pt idx="7423">
                  <c:v>40798.938101851854</c:v>
                </c:pt>
                <c:pt idx="7424">
                  <c:v>40798.958935185183</c:v>
                </c:pt>
                <c:pt idx="7425">
                  <c:v>40798.979768518519</c:v>
                </c:pt>
                <c:pt idx="7426">
                  <c:v>40799.000601851854</c:v>
                </c:pt>
                <c:pt idx="7427">
                  <c:v>40799.02144675926</c:v>
                </c:pt>
                <c:pt idx="7428">
                  <c:v>40799.042268518519</c:v>
                </c:pt>
                <c:pt idx="7429">
                  <c:v>40799.063101851854</c:v>
                </c:pt>
                <c:pt idx="7430">
                  <c:v>40799.083935185183</c:v>
                </c:pt>
                <c:pt idx="7431">
                  <c:v>40799.104768518519</c:v>
                </c:pt>
                <c:pt idx="7432">
                  <c:v>40799.125613425924</c:v>
                </c:pt>
                <c:pt idx="7433">
                  <c:v>40799.14644675926</c:v>
                </c:pt>
                <c:pt idx="7434">
                  <c:v>40799.167280092595</c:v>
                </c:pt>
                <c:pt idx="7435">
                  <c:v>40799.188113425924</c:v>
                </c:pt>
                <c:pt idx="7436">
                  <c:v>40799.20894675926</c:v>
                </c:pt>
                <c:pt idx="7437">
                  <c:v>40799.229780092595</c:v>
                </c:pt>
                <c:pt idx="7438">
                  <c:v>40799.250601851854</c:v>
                </c:pt>
                <c:pt idx="7439">
                  <c:v>40799.27144675926</c:v>
                </c:pt>
                <c:pt idx="7440">
                  <c:v>40799.292280092595</c:v>
                </c:pt>
                <c:pt idx="7441">
                  <c:v>40799.313113425924</c:v>
                </c:pt>
                <c:pt idx="7442">
                  <c:v>40799.33394675926</c:v>
                </c:pt>
                <c:pt idx="7443">
                  <c:v>40799.354780092595</c:v>
                </c:pt>
                <c:pt idx="7444">
                  <c:v>40799.375613425924</c:v>
                </c:pt>
                <c:pt idx="7445">
                  <c:v>40799.39644675926</c:v>
                </c:pt>
                <c:pt idx="7446">
                  <c:v>40799.417280092595</c:v>
                </c:pt>
                <c:pt idx="7447">
                  <c:v>40799.438113425924</c:v>
                </c:pt>
                <c:pt idx="7448">
                  <c:v>40799.458935185183</c:v>
                </c:pt>
                <c:pt idx="7449">
                  <c:v>40799.479780092595</c:v>
                </c:pt>
                <c:pt idx="7450">
                  <c:v>40799.500601851854</c:v>
                </c:pt>
                <c:pt idx="7451">
                  <c:v>40799.52144675926</c:v>
                </c:pt>
                <c:pt idx="7452">
                  <c:v>40799.542268518519</c:v>
                </c:pt>
                <c:pt idx="7453">
                  <c:v>40799.563113425924</c:v>
                </c:pt>
                <c:pt idx="7454">
                  <c:v>40799.583935185183</c:v>
                </c:pt>
                <c:pt idx="7455">
                  <c:v>40799.604768518519</c:v>
                </c:pt>
                <c:pt idx="7456">
                  <c:v>40799.625601851854</c:v>
                </c:pt>
                <c:pt idx="7457">
                  <c:v>40799.646435185183</c:v>
                </c:pt>
                <c:pt idx="7458">
                  <c:v>40799.667268518519</c:v>
                </c:pt>
                <c:pt idx="7459">
                  <c:v>40799.688101851854</c:v>
                </c:pt>
                <c:pt idx="7460">
                  <c:v>40799.70894675926</c:v>
                </c:pt>
                <c:pt idx="7461">
                  <c:v>40799.729768518519</c:v>
                </c:pt>
                <c:pt idx="7462">
                  <c:v>40799.750601851854</c:v>
                </c:pt>
                <c:pt idx="7463">
                  <c:v>40799.77144675926</c:v>
                </c:pt>
                <c:pt idx="7464">
                  <c:v>40799.792268518519</c:v>
                </c:pt>
                <c:pt idx="7465">
                  <c:v>40799.813101851854</c:v>
                </c:pt>
                <c:pt idx="7466">
                  <c:v>40799.833935185183</c:v>
                </c:pt>
                <c:pt idx="7467">
                  <c:v>40799.854780092595</c:v>
                </c:pt>
                <c:pt idx="7468">
                  <c:v>40799.875601851854</c:v>
                </c:pt>
                <c:pt idx="7469">
                  <c:v>40799.896435185183</c:v>
                </c:pt>
                <c:pt idx="7470">
                  <c:v>40799.917268518519</c:v>
                </c:pt>
                <c:pt idx="7471">
                  <c:v>40799.938101851854</c:v>
                </c:pt>
                <c:pt idx="7472">
                  <c:v>40799.958935185183</c:v>
                </c:pt>
                <c:pt idx="7473">
                  <c:v>40799.979768518519</c:v>
                </c:pt>
                <c:pt idx="7474">
                  <c:v>40800.000613425924</c:v>
                </c:pt>
                <c:pt idx="7475">
                  <c:v>40800.021435185183</c:v>
                </c:pt>
                <c:pt idx="7476">
                  <c:v>40800.042268518519</c:v>
                </c:pt>
                <c:pt idx="7477">
                  <c:v>40800.063113425924</c:v>
                </c:pt>
                <c:pt idx="7478">
                  <c:v>40800.08394675926</c:v>
                </c:pt>
                <c:pt idx="7479">
                  <c:v>40800.104768518519</c:v>
                </c:pt>
                <c:pt idx="7480">
                  <c:v>40800.125601851854</c:v>
                </c:pt>
                <c:pt idx="7481">
                  <c:v>40800.14644675926</c:v>
                </c:pt>
                <c:pt idx="7482">
                  <c:v>40800.167268518519</c:v>
                </c:pt>
                <c:pt idx="7483">
                  <c:v>40800.188101851854</c:v>
                </c:pt>
                <c:pt idx="7484">
                  <c:v>40800.208935185183</c:v>
                </c:pt>
                <c:pt idx="7485">
                  <c:v>40800.229768518519</c:v>
                </c:pt>
                <c:pt idx="7486">
                  <c:v>40800.250613425924</c:v>
                </c:pt>
                <c:pt idx="7487">
                  <c:v>40800.27144675926</c:v>
                </c:pt>
                <c:pt idx="7488">
                  <c:v>40800.292268518519</c:v>
                </c:pt>
                <c:pt idx="7489">
                  <c:v>40800.313101851854</c:v>
                </c:pt>
                <c:pt idx="7490">
                  <c:v>40800.33394675926</c:v>
                </c:pt>
                <c:pt idx="7491">
                  <c:v>40800.354780092595</c:v>
                </c:pt>
                <c:pt idx="7492">
                  <c:v>40800.375613425924</c:v>
                </c:pt>
                <c:pt idx="7493">
                  <c:v>40800.39644675926</c:v>
                </c:pt>
                <c:pt idx="7494">
                  <c:v>40800.417280092595</c:v>
                </c:pt>
                <c:pt idx="7495">
                  <c:v>40800.438101851854</c:v>
                </c:pt>
                <c:pt idx="7496">
                  <c:v>40800.458935185183</c:v>
                </c:pt>
                <c:pt idx="7497">
                  <c:v>40800.479780092595</c:v>
                </c:pt>
                <c:pt idx="7498">
                  <c:v>40800.500613425924</c:v>
                </c:pt>
                <c:pt idx="7499">
                  <c:v>40800.521435185183</c:v>
                </c:pt>
                <c:pt idx="7500">
                  <c:v>40800.542268518519</c:v>
                </c:pt>
                <c:pt idx="7501">
                  <c:v>40800.563101851854</c:v>
                </c:pt>
                <c:pt idx="7502">
                  <c:v>40800.583935185183</c:v>
                </c:pt>
                <c:pt idx="7503">
                  <c:v>40800.604768518519</c:v>
                </c:pt>
                <c:pt idx="7504">
                  <c:v>40800.625590277778</c:v>
                </c:pt>
                <c:pt idx="7505">
                  <c:v>40800.646435185183</c:v>
                </c:pt>
                <c:pt idx="7506">
                  <c:v>40800.667268518519</c:v>
                </c:pt>
                <c:pt idx="7507">
                  <c:v>40800.688101851854</c:v>
                </c:pt>
                <c:pt idx="7508">
                  <c:v>40800.708935185183</c:v>
                </c:pt>
                <c:pt idx="7509">
                  <c:v>40800.729756944442</c:v>
                </c:pt>
                <c:pt idx="7510">
                  <c:v>40800.750590277778</c:v>
                </c:pt>
                <c:pt idx="7511">
                  <c:v>40800.771435185183</c:v>
                </c:pt>
                <c:pt idx="7512">
                  <c:v>40800.792268518519</c:v>
                </c:pt>
                <c:pt idx="7513">
                  <c:v>40800.813101851854</c:v>
                </c:pt>
                <c:pt idx="7514">
                  <c:v>40800.833935185183</c:v>
                </c:pt>
                <c:pt idx="7515">
                  <c:v>40800.854768518519</c:v>
                </c:pt>
                <c:pt idx="7516">
                  <c:v>40800.875601851854</c:v>
                </c:pt>
                <c:pt idx="7517">
                  <c:v>40800.896435185183</c:v>
                </c:pt>
                <c:pt idx="7518">
                  <c:v>40800.917280092595</c:v>
                </c:pt>
                <c:pt idx="7519">
                  <c:v>40800.938113425924</c:v>
                </c:pt>
                <c:pt idx="7520">
                  <c:v>40800.95894675926</c:v>
                </c:pt>
                <c:pt idx="7521">
                  <c:v>40800.979768518519</c:v>
                </c:pt>
                <c:pt idx="7522">
                  <c:v>40801.000601851854</c:v>
                </c:pt>
                <c:pt idx="7523">
                  <c:v>40801.021435185183</c:v>
                </c:pt>
                <c:pt idx="7524">
                  <c:v>40801.042280092595</c:v>
                </c:pt>
                <c:pt idx="7525">
                  <c:v>40801.063101851854</c:v>
                </c:pt>
                <c:pt idx="7526">
                  <c:v>40801.08394675926</c:v>
                </c:pt>
                <c:pt idx="7527">
                  <c:v>40801.104780092595</c:v>
                </c:pt>
                <c:pt idx="7528">
                  <c:v>40801.125613425924</c:v>
                </c:pt>
                <c:pt idx="7529">
                  <c:v>40801.146435185183</c:v>
                </c:pt>
                <c:pt idx="7530">
                  <c:v>40801.167268518519</c:v>
                </c:pt>
                <c:pt idx="7531">
                  <c:v>40801.188113425924</c:v>
                </c:pt>
                <c:pt idx="7532">
                  <c:v>40801.20894675926</c:v>
                </c:pt>
                <c:pt idx="7533">
                  <c:v>40801.229780092595</c:v>
                </c:pt>
                <c:pt idx="7534">
                  <c:v>40801.250613425924</c:v>
                </c:pt>
                <c:pt idx="7535">
                  <c:v>40801.271435185183</c:v>
                </c:pt>
                <c:pt idx="7536">
                  <c:v>40801.292280092595</c:v>
                </c:pt>
                <c:pt idx="7537">
                  <c:v>40801.313113425924</c:v>
                </c:pt>
                <c:pt idx="7538">
                  <c:v>40801.333935185183</c:v>
                </c:pt>
                <c:pt idx="7539">
                  <c:v>40801.354780092595</c:v>
                </c:pt>
                <c:pt idx="7540">
                  <c:v>40801.375613425924</c:v>
                </c:pt>
                <c:pt idx="7541">
                  <c:v>40801.39644675926</c:v>
                </c:pt>
                <c:pt idx="7542">
                  <c:v>40801.417280092595</c:v>
                </c:pt>
                <c:pt idx="7543">
                  <c:v>40801.438113425924</c:v>
                </c:pt>
                <c:pt idx="7544">
                  <c:v>40801.45894675926</c:v>
                </c:pt>
                <c:pt idx="7545">
                  <c:v>40801.479780092595</c:v>
                </c:pt>
                <c:pt idx="7546">
                  <c:v>40801.500613425924</c:v>
                </c:pt>
                <c:pt idx="7547">
                  <c:v>40801.52144675926</c:v>
                </c:pt>
                <c:pt idx="7548">
                  <c:v>40801.542280092595</c:v>
                </c:pt>
                <c:pt idx="7549">
                  <c:v>40801.563101851854</c:v>
                </c:pt>
                <c:pt idx="7550">
                  <c:v>40801.583935185183</c:v>
                </c:pt>
                <c:pt idx="7551">
                  <c:v>40801.604768518519</c:v>
                </c:pt>
                <c:pt idx="7552">
                  <c:v>40801.625601851854</c:v>
                </c:pt>
                <c:pt idx="7553">
                  <c:v>40801.646435185183</c:v>
                </c:pt>
                <c:pt idx="7554">
                  <c:v>40801.667268518519</c:v>
                </c:pt>
                <c:pt idx="7555">
                  <c:v>40801.688101851854</c:v>
                </c:pt>
                <c:pt idx="7556">
                  <c:v>40801.708935185183</c:v>
                </c:pt>
                <c:pt idx="7557">
                  <c:v>40801.729768518519</c:v>
                </c:pt>
                <c:pt idx="7558">
                  <c:v>40801.750601851854</c:v>
                </c:pt>
                <c:pt idx="7559">
                  <c:v>40801.771435185183</c:v>
                </c:pt>
                <c:pt idx="7560">
                  <c:v>40801.792268518519</c:v>
                </c:pt>
                <c:pt idx="7561">
                  <c:v>40801.813101851854</c:v>
                </c:pt>
                <c:pt idx="7562">
                  <c:v>40801.83394675926</c:v>
                </c:pt>
                <c:pt idx="7563">
                  <c:v>40801.854780092595</c:v>
                </c:pt>
                <c:pt idx="7564">
                  <c:v>40801.875601851854</c:v>
                </c:pt>
                <c:pt idx="7565">
                  <c:v>40801.896435185183</c:v>
                </c:pt>
                <c:pt idx="7566">
                  <c:v>40801.917280092595</c:v>
                </c:pt>
                <c:pt idx="7567">
                  <c:v>40801.938101851854</c:v>
                </c:pt>
                <c:pt idx="7568">
                  <c:v>40801.958935185183</c:v>
                </c:pt>
                <c:pt idx="7569">
                  <c:v>40801.979780092595</c:v>
                </c:pt>
                <c:pt idx="7570">
                  <c:v>40802.000613425924</c:v>
                </c:pt>
                <c:pt idx="7571">
                  <c:v>40802.021435185183</c:v>
                </c:pt>
                <c:pt idx="7572">
                  <c:v>40802.042280092595</c:v>
                </c:pt>
                <c:pt idx="7573">
                  <c:v>40802.063113425924</c:v>
                </c:pt>
                <c:pt idx="7574">
                  <c:v>40802.083935185183</c:v>
                </c:pt>
                <c:pt idx="7575">
                  <c:v>40802.104780092595</c:v>
                </c:pt>
                <c:pt idx="7576">
                  <c:v>40802.125601851854</c:v>
                </c:pt>
                <c:pt idx="7577">
                  <c:v>40802.14644675926</c:v>
                </c:pt>
                <c:pt idx="7578">
                  <c:v>40802.167280092595</c:v>
                </c:pt>
                <c:pt idx="7579">
                  <c:v>40802.188113425924</c:v>
                </c:pt>
                <c:pt idx="7580">
                  <c:v>40802.20894675926</c:v>
                </c:pt>
                <c:pt idx="7581">
                  <c:v>40802.229780092595</c:v>
                </c:pt>
                <c:pt idx="7582">
                  <c:v>40802.250613425924</c:v>
                </c:pt>
                <c:pt idx="7583">
                  <c:v>40802.27144675926</c:v>
                </c:pt>
                <c:pt idx="7584">
                  <c:v>40802.292280092595</c:v>
                </c:pt>
                <c:pt idx="7585">
                  <c:v>40802.313113425924</c:v>
                </c:pt>
                <c:pt idx="7586">
                  <c:v>40802.33394675926</c:v>
                </c:pt>
                <c:pt idx="7587">
                  <c:v>40802.354780092595</c:v>
                </c:pt>
                <c:pt idx="7588">
                  <c:v>40802.375613425924</c:v>
                </c:pt>
                <c:pt idx="7589">
                  <c:v>40802.39644675926</c:v>
                </c:pt>
                <c:pt idx="7590">
                  <c:v>40802.417280092595</c:v>
                </c:pt>
                <c:pt idx="7591">
                  <c:v>40802.438113425924</c:v>
                </c:pt>
                <c:pt idx="7592">
                  <c:v>40802.45894675926</c:v>
                </c:pt>
                <c:pt idx="7593">
                  <c:v>40802.479768518519</c:v>
                </c:pt>
                <c:pt idx="7594">
                  <c:v>40802.500613425924</c:v>
                </c:pt>
                <c:pt idx="7595">
                  <c:v>40802.52144675926</c:v>
                </c:pt>
                <c:pt idx="7596">
                  <c:v>40802.542280092595</c:v>
                </c:pt>
                <c:pt idx="7597">
                  <c:v>40802.563101851854</c:v>
                </c:pt>
                <c:pt idx="7598">
                  <c:v>40802.583935185183</c:v>
                </c:pt>
                <c:pt idx="7599">
                  <c:v>40802.604768518519</c:v>
                </c:pt>
                <c:pt idx="7600">
                  <c:v>40802.625601851854</c:v>
                </c:pt>
                <c:pt idx="7601">
                  <c:v>40802.646435185183</c:v>
                </c:pt>
                <c:pt idx="7602">
                  <c:v>40802.667268518519</c:v>
                </c:pt>
                <c:pt idx="7603">
                  <c:v>40802.688101851854</c:v>
                </c:pt>
                <c:pt idx="7604">
                  <c:v>40802.708935185183</c:v>
                </c:pt>
                <c:pt idx="7605">
                  <c:v>40802.729768518519</c:v>
                </c:pt>
                <c:pt idx="7606">
                  <c:v>40802.750601851854</c:v>
                </c:pt>
                <c:pt idx="7607">
                  <c:v>40802.771435185183</c:v>
                </c:pt>
                <c:pt idx="7608">
                  <c:v>40802.792280092595</c:v>
                </c:pt>
                <c:pt idx="7609">
                  <c:v>40802.813113425924</c:v>
                </c:pt>
                <c:pt idx="7610">
                  <c:v>40802.833935185183</c:v>
                </c:pt>
                <c:pt idx="7611">
                  <c:v>40802.854768518519</c:v>
                </c:pt>
                <c:pt idx="7612">
                  <c:v>40802.875601851854</c:v>
                </c:pt>
                <c:pt idx="7613">
                  <c:v>40802.896435185183</c:v>
                </c:pt>
                <c:pt idx="7614">
                  <c:v>40802.917268518519</c:v>
                </c:pt>
                <c:pt idx="7615">
                  <c:v>40802.938113425924</c:v>
                </c:pt>
                <c:pt idx="7616">
                  <c:v>40802.95894675926</c:v>
                </c:pt>
                <c:pt idx="7617">
                  <c:v>40802.979780092595</c:v>
                </c:pt>
                <c:pt idx="7618">
                  <c:v>40803.000613425924</c:v>
                </c:pt>
                <c:pt idx="7619">
                  <c:v>40803.02144675926</c:v>
                </c:pt>
                <c:pt idx="7620">
                  <c:v>40803.042280092595</c:v>
                </c:pt>
                <c:pt idx="7621">
                  <c:v>40803.063113425924</c:v>
                </c:pt>
                <c:pt idx="7622">
                  <c:v>40803.08394675926</c:v>
                </c:pt>
                <c:pt idx="7623">
                  <c:v>40803.104780092595</c:v>
                </c:pt>
                <c:pt idx="7624">
                  <c:v>40803.125613425924</c:v>
                </c:pt>
                <c:pt idx="7625">
                  <c:v>40803.14644675926</c:v>
                </c:pt>
                <c:pt idx="7626">
                  <c:v>40803.167280092595</c:v>
                </c:pt>
                <c:pt idx="7627">
                  <c:v>40803.188125000001</c:v>
                </c:pt>
                <c:pt idx="7628">
                  <c:v>40803.20894675926</c:v>
                </c:pt>
                <c:pt idx="7629">
                  <c:v>40803.229780092595</c:v>
                </c:pt>
                <c:pt idx="7630">
                  <c:v>40803.250625000001</c:v>
                </c:pt>
                <c:pt idx="7631">
                  <c:v>40803.27144675926</c:v>
                </c:pt>
                <c:pt idx="7632">
                  <c:v>40803.292280092595</c:v>
                </c:pt>
                <c:pt idx="7633">
                  <c:v>40803.313125000001</c:v>
                </c:pt>
                <c:pt idx="7634">
                  <c:v>40803.33394675926</c:v>
                </c:pt>
                <c:pt idx="7635">
                  <c:v>40803.354791666665</c:v>
                </c:pt>
                <c:pt idx="7636">
                  <c:v>40803.375625000001</c:v>
                </c:pt>
                <c:pt idx="7637">
                  <c:v>40803.39644675926</c:v>
                </c:pt>
                <c:pt idx="7638">
                  <c:v>40803.417291666665</c:v>
                </c:pt>
                <c:pt idx="7639">
                  <c:v>40803.438113425924</c:v>
                </c:pt>
                <c:pt idx="7640">
                  <c:v>40803.45894675926</c:v>
                </c:pt>
                <c:pt idx="7641">
                  <c:v>40803.479780092595</c:v>
                </c:pt>
                <c:pt idx="7642">
                  <c:v>40803.500613425924</c:v>
                </c:pt>
                <c:pt idx="7643">
                  <c:v>40803.52144675926</c:v>
                </c:pt>
                <c:pt idx="7644">
                  <c:v>40803.542280092595</c:v>
                </c:pt>
                <c:pt idx="7645">
                  <c:v>40803.563113425924</c:v>
                </c:pt>
                <c:pt idx="7646">
                  <c:v>40803.58394675926</c:v>
                </c:pt>
                <c:pt idx="7647">
                  <c:v>40803.604780092595</c:v>
                </c:pt>
                <c:pt idx="7648">
                  <c:v>40803.625613425924</c:v>
                </c:pt>
                <c:pt idx="7649">
                  <c:v>40803.64644675926</c:v>
                </c:pt>
                <c:pt idx="7650">
                  <c:v>40803.667280092595</c:v>
                </c:pt>
                <c:pt idx="7651">
                  <c:v>40803.688113425924</c:v>
                </c:pt>
                <c:pt idx="7652">
                  <c:v>40803.708935185183</c:v>
                </c:pt>
                <c:pt idx="7653">
                  <c:v>40803.729780092595</c:v>
                </c:pt>
                <c:pt idx="7654">
                  <c:v>40803.750613425924</c:v>
                </c:pt>
                <c:pt idx="7655">
                  <c:v>40803.771435185183</c:v>
                </c:pt>
                <c:pt idx="7656">
                  <c:v>40803.792268518519</c:v>
                </c:pt>
                <c:pt idx="7657">
                  <c:v>40803.813101851854</c:v>
                </c:pt>
                <c:pt idx="7658">
                  <c:v>40803.83394675926</c:v>
                </c:pt>
                <c:pt idx="7659">
                  <c:v>40803.854780092595</c:v>
                </c:pt>
                <c:pt idx="7660">
                  <c:v>40803.875613425924</c:v>
                </c:pt>
                <c:pt idx="7661">
                  <c:v>40803.89644675926</c:v>
                </c:pt>
                <c:pt idx="7662">
                  <c:v>40803.917280092595</c:v>
                </c:pt>
                <c:pt idx="7663">
                  <c:v>40803.938113425924</c:v>
                </c:pt>
                <c:pt idx="7664">
                  <c:v>40803.958935185183</c:v>
                </c:pt>
                <c:pt idx="7665">
                  <c:v>40803.979780092595</c:v>
                </c:pt>
                <c:pt idx="7666">
                  <c:v>40804.000613425924</c:v>
                </c:pt>
                <c:pt idx="7667">
                  <c:v>40804.02144675926</c:v>
                </c:pt>
                <c:pt idx="7668">
                  <c:v>40804.042280092595</c:v>
                </c:pt>
                <c:pt idx="7669">
                  <c:v>40804.063113425924</c:v>
                </c:pt>
                <c:pt idx="7670">
                  <c:v>40804.08394675926</c:v>
                </c:pt>
                <c:pt idx="7671">
                  <c:v>40804.104780092595</c:v>
                </c:pt>
                <c:pt idx="7672">
                  <c:v>40804.125625000001</c:v>
                </c:pt>
                <c:pt idx="7673">
                  <c:v>40804.14644675926</c:v>
                </c:pt>
                <c:pt idx="7674">
                  <c:v>40804.167291666665</c:v>
                </c:pt>
                <c:pt idx="7675">
                  <c:v>40804.188125000001</c:v>
                </c:pt>
                <c:pt idx="7676">
                  <c:v>40804.208958333336</c:v>
                </c:pt>
                <c:pt idx="7677">
                  <c:v>40804.229780092595</c:v>
                </c:pt>
                <c:pt idx="7678">
                  <c:v>40804.250613425924</c:v>
                </c:pt>
                <c:pt idx="7679">
                  <c:v>40804.27144675926</c:v>
                </c:pt>
                <c:pt idx="7680">
                  <c:v>40804.292280092595</c:v>
                </c:pt>
                <c:pt idx="7681">
                  <c:v>40804.313113425924</c:v>
                </c:pt>
                <c:pt idx="7682">
                  <c:v>40804.33394675926</c:v>
                </c:pt>
                <c:pt idx="7683">
                  <c:v>40804.354780092595</c:v>
                </c:pt>
                <c:pt idx="7684">
                  <c:v>40804.375613425924</c:v>
                </c:pt>
                <c:pt idx="7685">
                  <c:v>40804.39644675926</c:v>
                </c:pt>
                <c:pt idx="7686">
                  <c:v>40804.417280092595</c:v>
                </c:pt>
                <c:pt idx="7687">
                  <c:v>40804.438125000001</c:v>
                </c:pt>
                <c:pt idx="7688">
                  <c:v>40804.45894675926</c:v>
                </c:pt>
                <c:pt idx="7689">
                  <c:v>40804.479780092595</c:v>
                </c:pt>
                <c:pt idx="7690">
                  <c:v>40804.500613425924</c:v>
                </c:pt>
                <c:pt idx="7691">
                  <c:v>40804.521458333336</c:v>
                </c:pt>
                <c:pt idx="7692">
                  <c:v>40804.542280092595</c:v>
                </c:pt>
                <c:pt idx="7693">
                  <c:v>40804.563101851854</c:v>
                </c:pt>
                <c:pt idx="7694">
                  <c:v>40804.58394675926</c:v>
                </c:pt>
                <c:pt idx="7695">
                  <c:v>40804.604780092595</c:v>
                </c:pt>
                <c:pt idx="7696">
                  <c:v>40804.625613425924</c:v>
                </c:pt>
                <c:pt idx="7697">
                  <c:v>40804.646435185183</c:v>
                </c:pt>
                <c:pt idx="7698">
                  <c:v>40804.667280092595</c:v>
                </c:pt>
                <c:pt idx="7699">
                  <c:v>40804.688113425924</c:v>
                </c:pt>
                <c:pt idx="7700">
                  <c:v>40804.708935185183</c:v>
                </c:pt>
                <c:pt idx="7701">
                  <c:v>40804.729768518519</c:v>
                </c:pt>
                <c:pt idx="7702">
                  <c:v>40804.750601851854</c:v>
                </c:pt>
                <c:pt idx="7703">
                  <c:v>40804.771435185183</c:v>
                </c:pt>
                <c:pt idx="7704">
                  <c:v>40804.792268518519</c:v>
                </c:pt>
                <c:pt idx="7705">
                  <c:v>40804.813101851854</c:v>
                </c:pt>
                <c:pt idx="7706">
                  <c:v>40804.833935185183</c:v>
                </c:pt>
                <c:pt idx="7707">
                  <c:v>40804.854768518519</c:v>
                </c:pt>
                <c:pt idx="7708">
                  <c:v>40804.875613425924</c:v>
                </c:pt>
                <c:pt idx="7709">
                  <c:v>40804.89644675926</c:v>
                </c:pt>
                <c:pt idx="7710">
                  <c:v>40804.917280092595</c:v>
                </c:pt>
                <c:pt idx="7711">
                  <c:v>40804.938113425924</c:v>
                </c:pt>
                <c:pt idx="7712">
                  <c:v>40804.95894675926</c:v>
                </c:pt>
                <c:pt idx="7713">
                  <c:v>40804.979780092595</c:v>
                </c:pt>
                <c:pt idx="7714">
                  <c:v>40805.000613425924</c:v>
                </c:pt>
                <c:pt idx="7715">
                  <c:v>40805.021435185183</c:v>
                </c:pt>
                <c:pt idx="7716">
                  <c:v>40805.042280092595</c:v>
                </c:pt>
                <c:pt idx="7717">
                  <c:v>40805.063113425924</c:v>
                </c:pt>
                <c:pt idx="7718">
                  <c:v>40805.08394675926</c:v>
                </c:pt>
                <c:pt idx="7719">
                  <c:v>40805.104780092595</c:v>
                </c:pt>
                <c:pt idx="7720">
                  <c:v>40805.125613425924</c:v>
                </c:pt>
                <c:pt idx="7721">
                  <c:v>40805.14644675926</c:v>
                </c:pt>
                <c:pt idx="7722">
                  <c:v>40805.167280092595</c:v>
                </c:pt>
                <c:pt idx="7723">
                  <c:v>40805.188113425924</c:v>
                </c:pt>
                <c:pt idx="7724">
                  <c:v>40805.20894675926</c:v>
                </c:pt>
                <c:pt idx="7725">
                  <c:v>40805.229791666665</c:v>
                </c:pt>
                <c:pt idx="7726">
                  <c:v>40805.250613425924</c:v>
                </c:pt>
                <c:pt idx="7727">
                  <c:v>40805.27144675926</c:v>
                </c:pt>
                <c:pt idx="7728">
                  <c:v>40805.292291666665</c:v>
                </c:pt>
                <c:pt idx="7729">
                  <c:v>40805.313125000001</c:v>
                </c:pt>
                <c:pt idx="7730">
                  <c:v>40805.33394675926</c:v>
                </c:pt>
                <c:pt idx="7731">
                  <c:v>40805.354780092595</c:v>
                </c:pt>
                <c:pt idx="7732">
                  <c:v>40805.375625000001</c:v>
                </c:pt>
                <c:pt idx="7733">
                  <c:v>40805.396458333336</c:v>
                </c:pt>
                <c:pt idx="7734">
                  <c:v>40805.417280092595</c:v>
                </c:pt>
                <c:pt idx="7735">
                  <c:v>40805.438113425924</c:v>
                </c:pt>
                <c:pt idx="7736">
                  <c:v>40805.45894675926</c:v>
                </c:pt>
                <c:pt idx="7737">
                  <c:v>40805.479780092595</c:v>
                </c:pt>
                <c:pt idx="7738">
                  <c:v>40805.500613425924</c:v>
                </c:pt>
                <c:pt idx="7739">
                  <c:v>40805.52144675926</c:v>
                </c:pt>
                <c:pt idx="7740">
                  <c:v>40805.542280092595</c:v>
                </c:pt>
                <c:pt idx="7741">
                  <c:v>40805.563113425924</c:v>
                </c:pt>
                <c:pt idx="7742">
                  <c:v>40805.58394675926</c:v>
                </c:pt>
                <c:pt idx="7743">
                  <c:v>40805.604780092595</c:v>
                </c:pt>
                <c:pt idx="7744">
                  <c:v>40805.625601851854</c:v>
                </c:pt>
                <c:pt idx="7745">
                  <c:v>40805.646435185183</c:v>
                </c:pt>
                <c:pt idx="7746">
                  <c:v>40805.667268518519</c:v>
                </c:pt>
                <c:pt idx="7747">
                  <c:v>40805.688113425924</c:v>
                </c:pt>
                <c:pt idx="7748">
                  <c:v>40805.708935185183</c:v>
                </c:pt>
                <c:pt idx="7749">
                  <c:v>40805.729768518519</c:v>
                </c:pt>
                <c:pt idx="7750">
                  <c:v>40805.750601851854</c:v>
                </c:pt>
                <c:pt idx="7751">
                  <c:v>40805.771435185183</c:v>
                </c:pt>
                <c:pt idx="7752">
                  <c:v>40805.792268518519</c:v>
                </c:pt>
                <c:pt idx="7753">
                  <c:v>40805.813101851854</c:v>
                </c:pt>
                <c:pt idx="7754">
                  <c:v>40805.83394675926</c:v>
                </c:pt>
                <c:pt idx="7755">
                  <c:v>40805.854780092595</c:v>
                </c:pt>
                <c:pt idx="7756">
                  <c:v>40805.875613425924</c:v>
                </c:pt>
                <c:pt idx="7757">
                  <c:v>40805.89644675926</c:v>
                </c:pt>
                <c:pt idx="7758">
                  <c:v>40805.917280092595</c:v>
                </c:pt>
                <c:pt idx="7759">
                  <c:v>40805.938113425924</c:v>
                </c:pt>
                <c:pt idx="7760">
                  <c:v>40805.958935185183</c:v>
                </c:pt>
                <c:pt idx="7761">
                  <c:v>40805.979768518519</c:v>
                </c:pt>
                <c:pt idx="7762">
                  <c:v>40806.000613425924</c:v>
                </c:pt>
                <c:pt idx="7763">
                  <c:v>40806.02144675926</c:v>
                </c:pt>
                <c:pt idx="7764">
                  <c:v>40806.042280092595</c:v>
                </c:pt>
                <c:pt idx="7765">
                  <c:v>40806.063101851854</c:v>
                </c:pt>
                <c:pt idx="7766">
                  <c:v>40806.08394675926</c:v>
                </c:pt>
                <c:pt idx="7767">
                  <c:v>40806.104780092595</c:v>
                </c:pt>
                <c:pt idx="7768">
                  <c:v>40806.125613425924</c:v>
                </c:pt>
                <c:pt idx="7769">
                  <c:v>40806.14644675926</c:v>
                </c:pt>
                <c:pt idx="7770">
                  <c:v>40806.167280092595</c:v>
                </c:pt>
                <c:pt idx="7771">
                  <c:v>40806.188113425924</c:v>
                </c:pt>
                <c:pt idx="7772">
                  <c:v>40806.20894675926</c:v>
                </c:pt>
                <c:pt idx="7773">
                  <c:v>40806.229780092595</c:v>
                </c:pt>
                <c:pt idx="7774">
                  <c:v>40806.250613425924</c:v>
                </c:pt>
                <c:pt idx="7775">
                  <c:v>40806.27144675926</c:v>
                </c:pt>
                <c:pt idx="7776">
                  <c:v>40806.292280092595</c:v>
                </c:pt>
                <c:pt idx="7777">
                  <c:v>40806.313113425924</c:v>
                </c:pt>
                <c:pt idx="7778">
                  <c:v>40806.33394675926</c:v>
                </c:pt>
                <c:pt idx="7779">
                  <c:v>40806.354780092595</c:v>
                </c:pt>
                <c:pt idx="7780">
                  <c:v>40806.875590277778</c:v>
                </c:pt>
                <c:pt idx="7781">
                  <c:v>40806.896423611113</c:v>
                </c:pt>
                <c:pt idx="7782">
                  <c:v>40806.917256944442</c:v>
                </c:pt>
                <c:pt idx="7783">
                  <c:v>40806.938101851854</c:v>
                </c:pt>
                <c:pt idx="7784">
                  <c:v>40806.958935185183</c:v>
                </c:pt>
                <c:pt idx="7785">
                  <c:v>40806.979768518519</c:v>
                </c:pt>
                <c:pt idx="7786">
                  <c:v>40807.000601851854</c:v>
                </c:pt>
                <c:pt idx="7787">
                  <c:v>40807.021435185183</c:v>
                </c:pt>
                <c:pt idx="7788">
                  <c:v>40807.042268518519</c:v>
                </c:pt>
                <c:pt idx="7789">
                  <c:v>40807.063101851854</c:v>
                </c:pt>
                <c:pt idx="7790">
                  <c:v>40807.083935185183</c:v>
                </c:pt>
                <c:pt idx="7791">
                  <c:v>40807.104768518519</c:v>
                </c:pt>
                <c:pt idx="7792">
                  <c:v>40807.125613425924</c:v>
                </c:pt>
                <c:pt idx="7793">
                  <c:v>40807.14644675926</c:v>
                </c:pt>
                <c:pt idx="7794">
                  <c:v>40807.167280092595</c:v>
                </c:pt>
                <c:pt idx="7795">
                  <c:v>40807.188113425924</c:v>
                </c:pt>
                <c:pt idx="7796">
                  <c:v>40807.20894675926</c:v>
                </c:pt>
                <c:pt idx="7797">
                  <c:v>40807.229780092595</c:v>
                </c:pt>
                <c:pt idx="7798">
                  <c:v>40807.250601851854</c:v>
                </c:pt>
                <c:pt idx="7799">
                  <c:v>40807.27144675926</c:v>
                </c:pt>
                <c:pt idx="7800">
                  <c:v>40807.292280092595</c:v>
                </c:pt>
                <c:pt idx="7801">
                  <c:v>40807.313113425924</c:v>
                </c:pt>
                <c:pt idx="7802">
                  <c:v>40807.33394675926</c:v>
                </c:pt>
                <c:pt idx="7803">
                  <c:v>40807.354780092595</c:v>
                </c:pt>
                <c:pt idx="7804">
                  <c:v>40807.375613425924</c:v>
                </c:pt>
                <c:pt idx="7805">
                  <c:v>40807.39644675926</c:v>
                </c:pt>
                <c:pt idx="7806">
                  <c:v>40807.417280092595</c:v>
                </c:pt>
                <c:pt idx="7807">
                  <c:v>40807.438113425924</c:v>
                </c:pt>
                <c:pt idx="7808">
                  <c:v>40807.45894675926</c:v>
                </c:pt>
                <c:pt idx="7809">
                  <c:v>40807.479768518519</c:v>
                </c:pt>
                <c:pt idx="7810">
                  <c:v>40807.500613425924</c:v>
                </c:pt>
                <c:pt idx="7811">
                  <c:v>40807.52144675926</c:v>
                </c:pt>
                <c:pt idx="7812">
                  <c:v>40807.542268518519</c:v>
                </c:pt>
                <c:pt idx="7813">
                  <c:v>40807.563101851854</c:v>
                </c:pt>
                <c:pt idx="7814">
                  <c:v>40807.583935185183</c:v>
                </c:pt>
                <c:pt idx="7815">
                  <c:v>40807.604768518519</c:v>
                </c:pt>
                <c:pt idx="7816">
                  <c:v>40807.625601851854</c:v>
                </c:pt>
                <c:pt idx="7817">
                  <c:v>40807.646435185183</c:v>
                </c:pt>
                <c:pt idx="7818">
                  <c:v>40807.667268518519</c:v>
                </c:pt>
                <c:pt idx="7819">
                  <c:v>40807.688101851854</c:v>
                </c:pt>
                <c:pt idx="7820">
                  <c:v>40807.708935185183</c:v>
                </c:pt>
                <c:pt idx="7821">
                  <c:v>40807.729768518519</c:v>
                </c:pt>
                <c:pt idx="7822">
                  <c:v>40807.750601851854</c:v>
                </c:pt>
                <c:pt idx="7823">
                  <c:v>40807.771435185183</c:v>
                </c:pt>
                <c:pt idx="7824">
                  <c:v>40807.792268518519</c:v>
                </c:pt>
                <c:pt idx="7825">
                  <c:v>40807.813101851854</c:v>
                </c:pt>
                <c:pt idx="7826">
                  <c:v>40807.833935185183</c:v>
                </c:pt>
                <c:pt idx="7827">
                  <c:v>40807.854768518519</c:v>
                </c:pt>
                <c:pt idx="7828">
                  <c:v>40807.875601851854</c:v>
                </c:pt>
                <c:pt idx="7829">
                  <c:v>40807.896435185183</c:v>
                </c:pt>
                <c:pt idx="7830">
                  <c:v>40807.917280092595</c:v>
                </c:pt>
                <c:pt idx="7831">
                  <c:v>40807.938101851854</c:v>
                </c:pt>
                <c:pt idx="7832">
                  <c:v>40807.958935185183</c:v>
                </c:pt>
                <c:pt idx="7833">
                  <c:v>40807.979768518519</c:v>
                </c:pt>
                <c:pt idx="7834">
                  <c:v>40808.000601851854</c:v>
                </c:pt>
                <c:pt idx="7835">
                  <c:v>40808.02144675926</c:v>
                </c:pt>
                <c:pt idx="7836">
                  <c:v>40808.042280092595</c:v>
                </c:pt>
                <c:pt idx="7837">
                  <c:v>40808.063101851854</c:v>
                </c:pt>
                <c:pt idx="7838">
                  <c:v>40808.083935185183</c:v>
                </c:pt>
                <c:pt idx="7839">
                  <c:v>40808.104768518519</c:v>
                </c:pt>
                <c:pt idx="7840">
                  <c:v>40808.125601851854</c:v>
                </c:pt>
                <c:pt idx="7841">
                  <c:v>40808.14644675926</c:v>
                </c:pt>
                <c:pt idx="7842">
                  <c:v>40808.167280092595</c:v>
                </c:pt>
                <c:pt idx="7843">
                  <c:v>40808.188113425924</c:v>
                </c:pt>
                <c:pt idx="7844">
                  <c:v>40808.20894675926</c:v>
                </c:pt>
                <c:pt idx="7845">
                  <c:v>40808.229780092595</c:v>
                </c:pt>
                <c:pt idx="7846">
                  <c:v>40808.250613425924</c:v>
                </c:pt>
                <c:pt idx="7847">
                  <c:v>40808.27144675926</c:v>
                </c:pt>
                <c:pt idx="7848">
                  <c:v>40808.292280092595</c:v>
                </c:pt>
                <c:pt idx="7849">
                  <c:v>40808.313101851854</c:v>
                </c:pt>
                <c:pt idx="7850">
                  <c:v>40808.33394675926</c:v>
                </c:pt>
                <c:pt idx="7851">
                  <c:v>40808.354768518519</c:v>
                </c:pt>
                <c:pt idx="7852">
                  <c:v>40808.375613425924</c:v>
                </c:pt>
                <c:pt idx="7853">
                  <c:v>40808.39644675926</c:v>
                </c:pt>
                <c:pt idx="7854">
                  <c:v>40808.417268518519</c:v>
                </c:pt>
                <c:pt idx="7855">
                  <c:v>40808.438101851854</c:v>
                </c:pt>
                <c:pt idx="7856">
                  <c:v>40808.458935185183</c:v>
                </c:pt>
                <c:pt idx="7857">
                  <c:v>40808.479780092595</c:v>
                </c:pt>
                <c:pt idx="7858">
                  <c:v>40808.500613425924</c:v>
                </c:pt>
                <c:pt idx="7859">
                  <c:v>40808.521435185183</c:v>
                </c:pt>
                <c:pt idx="7860">
                  <c:v>40808.542280092595</c:v>
                </c:pt>
                <c:pt idx="7861">
                  <c:v>40808.563113425924</c:v>
                </c:pt>
                <c:pt idx="7862">
                  <c:v>40808.583935185183</c:v>
                </c:pt>
                <c:pt idx="7863">
                  <c:v>40808.604768518519</c:v>
                </c:pt>
                <c:pt idx="7864">
                  <c:v>40808.625601851854</c:v>
                </c:pt>
                <c:pt idx="7865">
                  <c:v>40808.646435185183</c:v>
                </c:pt>
                <c:pt idx="7866">
                  <c:v>40808.667268518519</c:v>
                </c:pt>
                <c:pt idx="7867">
                  <c:v>40808.688101851854</c:v>
                </c:pt>
                <c:pt idx="7868">
                  <c:v>40808.708935185183</c:v>
                </c:pt>
                <c:pt idx="7869">
                  <c:v>40808.729768518519</c:v>
                </c:pt>
                <c:pt idx="7870">
                  <c:v>40808.750601851854</c:v>
                </c:pt>
                <c:pt idx="7871">
                  <c:v>40808.771423611113</c:v>
                </c:pt>
                <c:pt idx="7872">
                  <c:v>40808.792268518519</c:v>
                </c:pt>
                <c:pt idx="7873">
                  <c:v>40808.813101851854</c:v>
                </c:pt>
                <c:pt idx="7874">
                  <c:v>40808.833935185183</c:v>
                </c:pt>
                <c:pt idx="7875">
                  <c:v>40808.854768518519</c:v>
                </c:pt>
                <c:pt idx="7876">
                  <c:v>40808.875601851854</c:v>
                </c:pt>
                <c:pt idx="7877">
                  <c:v>40808.896435185183</c:v>
                </c:pt>
                <c:pt idx="7878">
                  <c:v>40808.917268518519</c:v>
                </c:pt>
                <c:pt idx="7879">
                  <c:v>40808.938101851854</c:v>
                </c:pt>
                <c:pt idx="7880">
                  <c:v>40808.958935185183</c:v>
                </c:pt>
                <c:pt idx="7881">
                  <c:v>40808.979780092595</c:v>
                </c:pt>
                <c:pt idx="7882">
                  <c:v>40809.000601851854</c:v>
                </c:pt>
                <c:pt idx="7883">
                  <c:v>40809.02144675926</c:v>
                </c:pt>
                <c:pt idx="7884">
                  <c:v>40809.042268518519</c:v>
                </c:pt>
                <c:pt idx="7885">
                  <c:v>40809.063113425924</c:v>
                </c:pt>
                <c:pt idx="7886">
                  <c:v>40809.083935185183</c:v>
                </c:pt>
                <c:pt idx="7887">
                  <c:v>40809.104780092595</c:v>
                </c:pt>
                <c:pt idx="7888">
                  <c:v>40809.125613425924</c:v>
                </c:pt>
                <c:pt idx="7889">
                  <c:v>40809.14644675926</c:v>
                </c:pt>
                <c:pt idx="7890">
                  <c:v>40809.167280092595</c:v>
                </c:pt>
                <c:pt idx="7891">
                  <c:v>40809.188113425924</c:v>
                </c:pt>
                <c:pt idx="7892">
                  <c:v>40809.20894675926</c:v>
                </c:pt>
                <c:pt idx="7893">
                  <c:v>40809.229780092595</c:v>
                </c:pt>
                <c:pt idx="7894">
                  <c:v>40809.250613425924</c:v>
                </c:pt>
                <c:pt idx="7895">
                  <c:v>40809.271458333336</c:v>
                </c:pt>
                <c:pt idx="7896">
                  <c:v>40809.292280092595</c:v>
                </c:pt>
                <c:pt idx="7897">
                  <c:v>40809.313113425924</c:v>
                </c:pt>
                <c:pt idx="7898">
                  <c:v>40809.33394675926</c:v>
                </c:pt>
                <c:pt idx="7899">
                  <c:v>40809.354791666665</c:v>
                </c:pt>
                <c:pt idx="7900">
                  <c:v>40809.375613425924</c:v>
                </c:pt>
                <c:pt idx="7901">
                  <c:v>40809.39644675926</c:v>
                </c:pt>
                <c:pt idx="7902">
                  <c:v>40809.417280092595</c:v>
                </c:pt>
                <c:pt idx="7903">
                  <c:v>40809.438113425924</c:v>
                </c:pt>
                <c:pt idx="7904">
                  <c:v>40809.45894675926</c:v>
                </c:pt>
                <c:pt idx="7905">
                  <c:v>40809.479791666665</c:v>
                </c:pt>
                <c:pt idx="7906">
                  <c:v>40809.500613425924</c:v>
                </c:pt>
                <c:pt idx="7907">
                  <c:v>40809.521435185183</c:v>
                </c:pt>
                <c:pt idx="7908">
                  <c:v>40809.542280092595</c:v>
                </c:pt>
                <c:pt idx="7909">
                  <c:v>40809.563101851854</c:v>
                </c:pt>
                <c:pt idx="7910">
                  <c:v>40809.583935185183</c:v>
                </c:pt>
                <c:pt idx="7911">
                  <c:v>40809.604768518519</c:v>
                </c:pt>
                <c:pt idx="7912">
                  <c:v>40809.625601851854</c:v>
                </c:pt>
                <c:pt idx="7913">
                  <c:v>40809.646435185183</c:v>
                </c:pt>
                <c:pt idx="7914">
                  <c:v>40809.667268518519</c:v>
                </c:pt>
                <c:pt idx="7915">
                  <c:v>40809.688101851854</c:v>
                </c:pt>
                <c:pt idx="7916">
                  <c:v>40809.708935185183</c:v>
                </c:pt>
                <c:pt idx="7917">
                  <c:v>40809.729768518519</c:v>
                </c:pt>
                <c:pt idx="7918">
                  <c:v>40809.750601851854</c:v>
                </c:pt>
                <c:pt idx="7919">
                  <c:v>40809.771435185183</c:v>
                </c:pt>
                <c:pt idx="7920">
                  <c:v>40809.792268518519</c:v>
                </c:pt>
                <c:pt idx="7921">
                  <c:v>40809.813101851854</c:v>
                </c:pt>
                <c:pt idx="7922">
                  <c:v>40809.833935185183</c:v>
                </c:pt>
                <c:pt idx="7923">
                  <c:v>40809.854768518519</c:v>
                </c:pt>
                <c:pt idx="7924">
                  <c:v>40809.875601851854</c:v>
                </c:pt>
                <c:pt idx="7925">
                  <c:v>40809.896435185183</c:v>
                </c:pt>
                <c:pt idx="7926">
                  <c:v>40809.917268518519</c:v>
                </c:pt>
                <c:pt idx="7927">
                  <c:v>40809.938101851854</c:v>
                </c:pt>
                <c:pt idx="7928">
                  <c:v>40809.958935185183</c:v>
                </c:pt>
                <c:pt idx="7929">
                  <c:v>40809.979768518519</c:v>
                </c:pt>
                <c:pt idx="7930">
                  <c:v>40810.000601851854</c:v>
                </c:pt>
                <c:pt idx="7931">
                  <c:v>40810.02144675926</c:v>
                </c:pt>
                <c:pt idx="7932">
                  <c:v>40810.042280092595</c:v>
                </c:pt>
                <c:pt idx="7933">
                  <c:v>40810.063101851854</c:v>
                </c:pt>
                <c:pt idx="7934">
                  <c:v>40810.08394675926</c:v>
                </c:pt>
                <c:pt idx="7935">
                  <c:v>40810.104780092595</c:v>
                </c:pt>
                <c:pt idx="7936">
                  <c:v>40810.125601851854</c:v>
                </c:pt>
                <c:pt idx="7937">
                  <c:v>40810.14644675926</c:v>
                </c:pt>
                <c:pt idx="7938">
                  <c:v>40810.167280092595</c:v>
                </c:pt>
                <c:pt idx="7939">
                  <c:v>40810.188113425924</c:v>
                </c:pt>
                <c:pt idx="7940">
                  <c:v>40810.20894675926</c:v>
                </c:pt>
                <c:pt idx="7941">
                  <c:v>40810.229791666665</c:v>
                </c:pt>
                <c:pt idx="7942">
                  <c:v>40810.250625000001</c:v>
                </c:pt>
                <c:pt idx="7943">
                  <c:v>40810.27144675926</c:v>
                </c:pt>
                <c:pt idx="7944">
                  <c:v>40810.292280092595</c:v>
                </c:pt>
                <c:pt idx="7945">
                  <c:v>40810.313113425924</c:v>
                </c:pt>
                <c:pt idx="7946">
                  <c:v>40810.33394675926</c:v>
                </c:pt>
                <c:pt idx="7947">
                  <c:v>40810.354780092595</c:v>
                </c:pt>
                <c:pt idx="7948">
                  <c:v>40810.375613425924</c:v>
                </c:pt>
                <c:pt idx="7949">
                  <c:v>40810.39644675926</c:v>
                </c:pt>
                <c:pt idx="7950">
                  <c:v>40810.417280092595</c:v>
                </c:pt>
                <c:pt idx="7951">
                  <c:v>40810.438113425924</c:v>
                </c:pt>
                <c:pt idx="7952">
                  <c:v>40810.45894675926</c:v>
                </c:pt>
                <c:pt idx="7953">
                  <c:v>40810.479780092595</c:v>
                </c:pt>
                <c:pt idx="7954">
                  <c:v>40810.500613425924</c:v>
                </c:pt>
                <c:pt idx="7955">
                  <c:v>40810.52144675926</c:v>
                </c:pt>
                <c:pt idx="7956">
                  <c:v>40810.542268518519</c:v>
                </c:pt>
                <c:pt idx="7957">
                  <c:v>40810.563113425924</c:v>
                </c:pt>
                <c:pt idx="7958">
                  <c:v>40810.583935185183</c:v>
                </c:pt>
                <c:pt idx="7959">
                  <c:v>40810.604768518519</c:v>
                </c:pt>
                <c:pt idx="7960">
                  <c:v>40810.625601851854</c:v>
                </c:pt>
                <c:pt idx="7961">
                  <c:v>40810.646435185183</c:v>
                </c:pt>
                <c:pt idx="7962">
                  <c:v>40810.667268518519</c:v>
                </c:pt>
                <c:pt idx="7963">
                  <c:v>40810.688101851854</c:v>
                </c:pt>
                <c:pt idx="7964">
                  <c:v>40810.708935185183</c:v>
                </c:pt>
                <c:pt idx="7965">
                  <c:v>40810.729768518519</c:v>
                </c:pt>
                <c:pt idx="7966">
                  <c:v>40810.750601851854</c:v>
                </c:pt>
                <c:pt idx="7967">
                  <c:v>40810.771435185183</c:v>
                </c:pt>
                <c:pt idx="7968">
                  <c:v>40810.792268518519</c:v>
                </c:pt>
                <c:pt idx="7969">
                  <c:v>40810.813101851854</c:v>
                </c:pt>
                <c:pt idx="7970">
                  <c:v>40810.833935185183</c:v>
                </c:pt>
                <c:pt idx="7971">
                  <c:v>40810.854768518519</c:v>
                </c:pt>
                <c:pt idx="7972">
                  <c:v>40810.875601851854</c:v>
                </c:pt>
                <c:pt idx="7973">
                  <c:v>40810.89644675926</c:v>
                </c:pt>
                <c:pt idx="7974">
                  <c:v>40810.917268518519</c:v>
                </c:pt>
                <c:pt idx="7975">
                  <c:v>40810.938101851854</c:v>
                </c:pt>
                <c:pt idx="7976">
                  <c:v>40810.958935185183</c:v>
                </c:pt>
                <c:pt idx="7977">
                  <c:v>40810.979780092595</c:v>
                </c:pt>
                <c:pt idx="7978">
                  <c:v>40811.000601851854</c:v>
                </c:pt>
                <c:pt idx="7979">
                  <c:v>40811.021435185183</c:v>
                </c:pt>
                <c:pt idx="7980">
                  <c:v>40811.042280092595</c:v>
                </c:pt>
                <c:pt idx="7981">
                  <c:v>40811.063113425924</c:v>
                </c:pt>
                <c:pt idx="7982">
                  <c:v>40811.08394675926</c:v>
                </c:pt>
                <c:pt idx="7983">
                  <c:v>40811.104780092595</c:v>
                </c:pt>
                <c:pt idx="7984">
                  <c:v>40811.125613425924</c:v>
                </c:pt>
                <c:pt idx="7985">
                  <c:v>40811.14644675926</c:v>
                </c:pt>
                <c:pt idx="7986">
                  <c:v>40811.167280092595</c:v>
                </c:pt>
                <c:pt idx="7987">
                  <c:v>40811.188113425924</c:v>
                </c:pt>
                <c:pt idx="7988">
                  <c:v>40811.20894675926</c:v>
                </c:pt>
                <c:pt idx="7989">
                  <c:v>40811.229780092595</c:v>
                </c:pt>
                <c:pt idx="7990">
                  <c:v>40811.250613425924</c:v>
                </c:pt>
                <c:pt idx="7991">
                  <c:v>40811.27144675926</c:v>
                </c:pt>
                <c:pt idx="7992">
                  <c:v>40811.292280092595</c:v>
                </c:pt>
                <c:pt idx="7993">
                  <c:v>40811.313113425924</c:v>
                </c:pt>
                <c:pt idx="7994">
                  <c:v>40811.333935185183</c:v>
                </c:pt>
                <c:pt idx="7995">
                  <c:v>40811.354780092595</c:v>
                </c:pt>
                <c:pt idx="7996">
                  <c:v>40811.375613425924</c:v>
                </c:pt>
                <c:pt idx="7997">
                  <c:v>40811.396435185183</c:v>
                </c:pt>
                <c:pt idx="7998">
                  <c:v>40811.417268518519</c:v>
                </c:pt>
                <c:pt idx="7999">
                  <c:v>40811.438113425924</c:v>
                </c:pt>
                <c:pt idx="8000">
                  <c:v>40811.45894675926</c:v>
                </c:pt>
                <c:pt idx="8001">
                  <c:v>40811.479780092595</c:v>
                </c:pt>
                <c:pt idx="8002">
                  <c:v>40811.500601851854</c:v>
                </c:pt>
                <c:pt idx="8003">
                  <c:v>40811.52144675926</c:v>
                </c:pt>
                <c:pt idx="8004">
                  <c:v>40811.542280092595</c:v>
                </c:pt>
                <c:pt idx="8005">
                  <c:v>40811.563113425924</c:v>
                </c:pt>
                <c:pt idx="8006">
                  <c:v>40811.583935185183</c:v>
                </c:pt>
                <c:pt idx="8007">
                  <c:v>40811.604780092595</c:v>
                </c:pt>
                <c:pt idx="8008">
                  <c:v>40811.625601851854</c:v>
                </c:pt>
                <c:pt idx="8009">
                  <c:v>40811.64644675926</c:v>
                </c:pt>
                <c:pt idx="8010">
                  <c:v>40811.667268518519</c:v>
                </c:pt>
                <c:pt idx="8011">
                  <c:v>40811.688101851854</c:v>
                </c:pt>
                <c:pt idx="8012">
                  <c:v>40811.708935185183</c:v>
                </c:pt>
                <c:pt idx="8013">
                  <c:v>40811.729768518519</c:v>
                </c:pt>
                <c:pt idx="8014">
                  <c:v>40811.750601851854</c:v>
                </c:pt>
                <c:pt idx="8015">
                  <c:v>40811.771435185183</c:v>
                </c:pt>
                <c:pt idx="8016">
                  <c:v>40811.792268518519</c:v>
                </c:pt>
                <c:pt idx="8017">
                  <c:v>40811.813101851854</c:v>
                </c:pt>
                <c:pt idx="8018">
                  <c:v>40811.833935185183</c:v>
                </c:pt>
                <c:pt idx="8019">
                  <c:v>40811.854768518519</c:v>
                </c:pt>
                <c:pt idx="8020">
                  <c:v>40811.875601851854</c:v>
                </c:pt>
                <c:pt idx="8021">
                  <c:v>40811.896435185183</c:v>
                </c:pt>
                <c:pt idx="8022">
                  <c:v>40811.917280092595</c:v>
                </c:pt>
                <c:pt idx="8023">
                  <c:v>40811.938101851854</c:v>
                </c:pt>
                <c:pt idx="8024">
                  <c:v>40811.958935185183</c:v>
                </c:pt>
                <c:pt idx="8025">
                  <c:v>40811.979768518519</c:v>
                </c:pt>
                <c:pt idx="8026">
                  <c:v>40812.000613425924</c:v>
                </c:pt>
                <c:pt idx="8027">
                  <c:v>40812.021435185183</c:v>
                </c:pt>
                <c:pt idx="8028">
                  <c:v>40812.042268518519</c:v>
                </c:pt>
                <c:pt idx="8029">
                  <c:v>40812.063101851854</c:v>
                </c:pt>
                <c:pt idx="8030">
                  <c:v>40812.083935185183</c:v>
                </c:pt>
                <c:pt idx="8031">
                  <c:v>40812.104768518519</c:v>
                </c:pt>
                <c:pt idx="8032">
                  <c:v>40812.125613425924</c:v>
                </c:pt>
                <c:pt idx="8033">
                  <c:v>40812.14644675926</c:v>
                </c:pt>
                <c:pt idx="8034">
                  <c:v>40812.167280092595</c:v>
                </c:pt>
                <c:pt idx="8035">
                  <c:v>40812.188113425924</c:v>
                </c:pt>
                <c:pt idx="8036">
                  <c:v>40812.20894675926</c:v>
                </c:pt>
                <c:pt idx="8037">
                  <c:v>40812.229780092595</c:v>
                </c:pt>
                <c:pt idx="8038">
                  <c:v>40812.250613425924</c:v>
                </c:pt>
                <c:pt idx="8039">
                  <c:v>40812.27144675926</c:v>
                </c:pt>
                <c:pt idx="8040">
                  <c:v>40812.292280092595</c:v>
                </c:pt>
                <c:pt idx="8041">
                  <c:v>40812.313113425924</c:v>
                </c:pt>
                <c:pt idx="8042">
                  <c:v>40812.33394675926</c:v>
                </c:pt>
                <c:pt idx="8043">
                  <c:v>40812.354780092595</c:v>
                </c:pt>
                <c:pt idx="8044">
                  <c:v>40812.375613425924</c:v>
                </c:pt>
                <c:pt idx="8045">
                  <c:v>40812.39644675926</c:v>
                </c:pt>
                <c:pt idx="8046">
                  <c:v>40812.417280092595</c:v>
                </c:pt>
                <c:pt idx="8047">
                  <c:v>40812.438113425924</c:v>
                </c:pt>
                <c:pt idx="8048">
                  <c:v>40812.458935185183</c:v>
                </c:pt>
                <c:pt idx="8049">
                  <c:v>40812.479768518519</c:v>
                </c:pt>
                <c:pt idx="8050">
                  <c:v>40812.500613425924</c:v>
                </c:pt>
                <c:pt idx="8051">
                  <c:v>40812.52144675926</c:v>
                </c:pt>
                <c:pt idx="8052">
                  <c:v>40812.542280092595</c:v>
                </c:pt>
                <c:pt idx="8053">
                  <c:v>40812.563101851854</c:v>
                </c:pt>
                <c:pt idx="8054">
                  <c:v>40812.583935185183</c:v>
                </c:pt>
                <c:pt idx="8055">
                  <c:v>40812.604768518519</c:v>
                </c:pt>
                <c:pt idx="8056">
                  <c:v>40812.625601851854</c:v>
                </c:pt>
                <c:pt idx="8057">
                  <c:v>40812.646435185183</c:v>
                </c:pt>
                <c:pt idx="8058">
                  <c:v>40812.667268518519</c:v>
                </c:pt>
                <c:pt idx="8059">
                  <c:v>40812.688101851854</c:v>
                </c:pt>
                <c:pt idx="8060">
                  <c:v>40812.708935185183</c:v>
                </c:pt>
                <c:pt idx="8061">
                  <c:v>40812.729768518519</c:v>
                </c:pt>
                <c:pt idx="8062">
                  <c:v>40812.750601851854</c:v>
                </c:pt>
                <c:pt idx="8063">
                  <c:v>40812.771435185183</c:v>
                </c:pt>
                <c:pt idx="8064">
                  <c:v>40812.792268518519</c:v>
                </c:pt>
                <c:pt idx="8065">
                  <c:v>40812.813101851854</c:v>
                </c:pt>
                <c:pt idx="8066">
                  <c:v>40812.833935185183</c:v>
                </c:pt>
                <c:pt idx="8067">
                  <c:v>40812.854768518519</c:v>
                </c:pt>
                <c:pt idx="8068">
                  <c:v>40812.875601851854</c:v>
                </c:pt>
                <c:pt idx="8069">
                  <c:v>40812.89644675926</c:v>
                </c:pt>
                <c:pt idx="8070">
                  <c:v>40812.917268518519</c:v>
                </c:pt>
                <c:pt idx="8071">
                  <c:v>40812.938113425924</c:v>
                </c:pt>
                <c:pt idx="8072">
                  <c:v>40812.958935185183</c:v>
                </c:pt>
                <c:pt idx="8073">
                  <c:v>40812.979780092595</c:v>
                </c:pt>
                <c:pt idx="8074">
                  <c:v>40813.000613425924</c:v>
                </c:pt>
                <c:pt idx="8075">
                  <c:v>40813.02144675926</c:v>
                </c:pt>
                <c:pt idx="8076">
                  <c:v>40813.042280092595</c:v>
                </c:pt>
                <c:pt idx="8077">
                  <c:v>40813.063101851854</c:v>
                </c:pt>
                <c:pt idx="8078">
                  <c:v>40813.083935185183</c:v>
                </c:pt>
                <c:pt idx="8079">
                  <c:v>40813.104768518519</c:v>
                </c:pt>
                <c:pt idx="8080">
                  <c:v>40813.125613425924</c:v>
                </c:pt>
                <c:pt idx="8081">
                  <c:v>40813.14644675926</c:v>
                </c:pt>
                <c:pt idx="8082">
                  <c:v>40813.167280092595</c:v>
                </c:pt>
                <c:pt idx="8083">
                  <c:v>40813.188113425924</c:v>
                </c:pt>
                <c:pt idx="8084">
                  <c:v>40813.20894675926</c:v>
                </c:pt>
                <c:pt idx="8085">
                  <c:v>40813.229768518519</c:v>
                </c:pt>
                <c:pt idx="8086">
                  <c:v>40813.250601851854</c:v>
                </c:pt>
                <c:pt idx="8087">
                  <c:v>40813.27144675926</c:v>
                </c:pt>
                <c:pt idx="8088">
                  <c:v>40813.292280092595</c:v>
                </c:pt>
                <c:pt idx="8089">
                  <c:v>40813.313113425924</c:v>
                </c:pt>
                <c:pt idx="8090">
                  <c:v>40813.33394675926</c:v>
                </c:pt>
                <c:pt idx="8091">
                  <c:v>40813.354780092595</c:v>
                </c:pt>
                <c:pt idx="8092">
                  <c:v>40813.375613425924</c:v>
                </c:pt>
                <c:pt idx="8093">
                  <c:v>40813.39644675926</c:v>
                </c:pt>
                <c:pt idx="8094">
                  <c:v>40813.417280092595</c:v>
                </c:pt>
                <c:pt idx="8095">
                  <c:v>40813.438113425924</c:v>
                </c:pt>
                <c:pt idx="8096">
                  <c:v>40813.45894675926</c:v>
                </c:pt>
                <c:pt idx="8097">
                  <c:v>40813.479780092595</c:v>
                </c:pt>
                <c:pt idx="8098">
                  <c:v>40813.500613425924</c:v>
                </c:pt>
                <c:pt idx="8099">
                  <c:v>40813.521435185183</c:v>
                </c:pt>
                <c:pt idx="8100">
                  <c:v>40813.542280092595</c:v>
                </c:pt>
                <c:pt idx="8101">
                  <c:v>40813.563113425924</c:v>
                </c:pt>
                <c:pt idx="8102">
                  <c:v>40813.58394675926</c:v>
                </c:pt>
                <c:pt idx="8103">
                  <c:v>40813.604768518519</c:v>
                </c:pt>
                <c:pt idx="8104">
                  <c:v>40813.625601851854</c:v>
                </c:pt>
                <c:pt idx="8105">
                  <c:v>40813.646435185183</c:v>
                </c:pt>
                <c:pt idx="8106">
                  <c:v>40813.667268518519</c:v>
                </c:pt>
                <c:pt idx="8107">
                  <c:v>40813.688101851854</c:v>
                </c:pt>
                <c:pt idx="8108">
                  <c:v>40813.708935185183</c:v>
                </c:pt>
                <c:pt idx="8109">
                  <c:v>40813.729768518519</c:v>
                </c:pt>
                <c:pt idx="8110">
                  <c:v>40813.750601851854</c:v>
                </c:pt>
                <c:pt idx="8111">
                  <c:v>40813.771435185183</c:v>
                </c:pt>
                <c:pt idx="8112">
                  <c:v>40813.792268518519</c:v>
                </c:pt>
                <c:pt idx="8113">
                  <c:v>40813.813101851854</c:v>
                </c:pt>
                <c:pt idx="8114">
                  <c:v>40813.833935185183</c:v>
                </c:pt>
                <c:pt idx="8115">
                  <c:v>40813.854768518519</c:v>
                </c:pt>
                <c:pt idx="8116">
                  <c:v>40813.875601851854</c:v>
                </c:pt>
                <c:pt idx="8117">
                  <c:v>40813.896435185183</c:v>
                </c:pt>
                <c:pt idx="8118">
                  <c:v>40813.917268518519</c:v>
                </c:pt>
                <c:pt idx="8119">
                  <c:v>40813.938101851854</c:v>
                </c:pt>
                <c:pt idx="8120">
                  <c:v>40813.95894675926</c:v>
                </c:pt>
                <c:pt idx="8121">
                  <c:v>40813.979780092595</c:v>
                </c:pt>
                <c:pt idx="8122">
                  <c:v>40814.000613425924</c:v>
                </c:pt>
                <c:pt idx="8123">
                  <c:v>40814.02144675926</c:v>
                </c:pt>
                <c:pt idx="8124">
                  <c:v>40814.042280092595</c:v>
                </c:pt>
                <c:pt idx="8125">
                  <c:v>40814.063113425924</c:v>
                </c:pt>
                <c:pt idx="8126">
                  <c:v>40814.083935185183</c:v>
                </c:pt>
                <c:pt idx="8127">
                  <c:v>40814.104768518519</c:v>
                </c:pt>
                <c:pt idx="8128">
                  <c:v>40814.125613425924</c:v>
                </c:pt>
                <c:pt idx="8129">
                  <c:v>40814.14644675926</c:v>
                </c:pt>
                <c:pt idx="8130">
                  <c:v>40814.167280092595</c:v>
                </c:pt>
                <c:pt idx="8131">
                  <c:v>40814.188113425924</c:v>
                </c:pt>
                <c:pt idx="8132">
                  <c:v>40814.20894675926</c:v>
                </c:pt>
                <c:pt idx="8133">
                  <c:v>40814.229780092595</c:v>
                </c:pt>
                <c:pt idx="8134">
                  <c:v>40814.250601851854</c:v>
                </c:pt>
                <c:pt idx="8135">
                  <c:v>40814.27144675926</c:v>
                </c:pt>
                <c:pt idx="8136">
                  <c:v>40814.292291666665</c:v>
                </c:pt>
                <c:pt idx="8137">
                  <c:v>40814.313113425924</c:v>
                </c:pt>
                <c:pt idx="8138">
                  <c:v>40814.33394675926</c:v>
                </c:pt>
                <c:pt idx="8139">
                  <c:v>40814.354780092595</c:v>
                </c:pt>
                <c:pt idx="8140">
                  <c:v>40814.375625000001</c:v>
                </c:pt>
                <c:pt idx="8141">
                  <c:v>40814.396435185183</c:v>
                </c:pt>
                <c:pt idx="8142">
                  <c:v>40814.417280092595</c:v>
                </c:pt>
                <c:pt idx="8143">
                  <c:v>40814.438113425924</c:v>
                </c:pt>
                <c:pt idx="8144">
                  <c:v>40814.45894675926</c:v>
                </c:pt>
                <c:pt idx="8145">
                  <c:v>40814.479780092595</c:v>
                </c:pt>
                <c:pt idx="8146">
                  <c:v>40814.500613425924</c:v>
                </c:pt>
                <c:pt idx="8147">
                  <c:v>40814.521435185183</c:v>
                </c:pt>
                <c:pt idx="8148">
                  <c:v>40814.542268518519</c:v>
                </c:pt>
                <c:pt idx="8149">
                  <c:v>40814.563101851854</c:v>
                </c:pt>
                <c:pt idx="8150">
                  <c:v>40814.583935185183</c:v>
                </c:pt>
                <c:pt idx="8151">
                  <c:v>40814.604768518519</c:v>
                </c:pt>
                <c:pt idx="8152">
                  <c:v>40814.625601851854</c:v>
                </c:pt>
                <c:pt idx="8153">
                  <c:v>40814.646435185183</c:v>
                </c:pt>
                <c:pt idx="8154">
                  <c:v>40814.667268518519</c:v>
                </c:pt>
                <c:pt idx="8155">
                  <c:v>40814.688101851854</c:v>
                </c:pt>
                <c:pt idx="8156">
                  <c:v>40814.708935185183</c:v>
                </c:pt>
                <c:pt idx="8157">
                  <c:v>40814.729768518519</c:v>
                </c:pt>
                <c:pt idx="8158">
                  <c:v>40814.750601851854</c:v>
                </c:pt>
                <c:pt idx="8159">
                  <c:v>40814.771435185183</c:v>
                </c:pt>
                <c:pt idx="8160">
                  <c:v>40814.792268518519</c:v>
                </c:pt>
                <c:pt idx="8161">
                  <c:v>40814.813101851854</c:v>
                </c:pt>
                <c:pt idx="8162">
                  <c:v>40814.833935185183</c:v>
                </c:pt>
                <c:pt idx="8163">
                  <c:v>40814.854780092595</c:v>
                </c:pt>
                <c:pt idx="8164">
                  <c:v>40814.875613425924</c:v>
                </c:pt>
                <c:pt idx="8165">
                  <c:v>40814.89644675926</c:v>
                </c:pt>
                <c:pt idx="8166">
                  <c:v>40814.917280092595</c:v>
                </c:pt>
                <c:pt idx="8167">
                  <c:v>40814.938113425924</c:v>
                </c:pt>
                <c:pt idx="8168">
                  <c:v>40814.95894675926</c:v>
                </c:pt>
                <c:pt idx="8169">
                  <c:v>40814.979768518519</c:v>
                </c:pt>
                <c:pt idx="8170">
                  <c:v>40815.000601851854</c:v>
                </c:pt>
                <c:pt idx="8171">
                  <c:v>40815.02144675926</c:v>
                </c:pt>
                <c:pt idx="8172">
                  <c:v>40815.042280092595</c:v>
                </c:pt>
                <c:pt idx="8173">
                  <c:v>40815.063113425924</c:v>
                </c:pt>
                <c:pt idx="8174">
                  <c:v>40815.08394675926</c:v>
                </c:pt>
                <c:pt idx="8175">
                  <c:v>40815.104780092595</c:v>
                </c:pt>
                <c:pt idx="8176">
                  <c:v>40815.125613425924</c:v>
                </c:pt>
                <c:pt idx="8177">
                  <c:v>40815.14644675926</c:v>
                </c:pt>
                <c:pt idx="8178">
                  <c:v>40815.167280092595</c:v>
                </c:pt>
                <c:pt idx="8179">
                  <c:v>40815.188113425924</c:v>
                </c:pt>
                <c:pt idx="8180">
                  <c:v>40815.20894675926</c:v>
                </c:pt>
                <c:pt idx="8181">
                  <c:v>40815.229780092595</c:v>
                </c:pt>
                <c:pt idx="8182">
                  <c:v>40815.250613425924</c:v>
                </c:pt>
                <c:pt idx="8183">
                  <c:v>40815.271458333336</c:v>
                </c:pt>
                <c:pt idx="8184">
                  <c:v>40815.292280092595</c:v>
                </c:pt>
                <c:pt idx="8185">
                  <c:v>40815.313113425924</c:v>
                </c:pt>
                <c:pt idx="8186">
                  <c:v>40815.33394675926</c:v>
                </c:pt>
                <c:pt idx="8187">
                  <c:v>40815.354768518519</c:v>
                </c:pt>
                <c:pt idx="8188">
                  <c:v>40815.375613425924</c:v>
                </c:pt>
                <c:pt idx="8189">
                  <c:v>40815.39644675926</c:v>
                </c:pt>
                <c:pt idx="8190">
                  <c:v>40815.417280092595</c:v>
                </c:pt>
                <c:pt idx="8191">
                  <c:v>40815.438113425924</c:v>
                </c:pt>
                <c:pt idx="8192">
                  <c:v>40815.45894675926</c:v>
                </c:pt>
                <c:pt idx="8193">
                  <c:v>40815.479780092595</c:v>
                </c:pt>
                <c:pt idx="8194">
                  <c:v>40815.500625000001</c:v>
                </c:pt>
                <c:pt idx="8195">
                  <c:v>40815.52144675926</c:v>
                </c:pt>
                <c:pt idx="8196">
                  <c:v>40815.542280092595</c:v>
                </c:pt>
                <c:pt idx="8197">
                  <c:v>40815.563101851854</c:v>
                </c:pt>
                <c:pt idx="8198">
                  <c:v>40815.58394675926</c:v>
                </c:pt>
                <c:pt idx="8199">
                  <c:v>40815.604768518519</c:v>
                </c:pt>
                <c:pt idx="8200">
                  <c:v>40815.625613425924</c:v>
                </c:pt>
                <c:pt idx="8201">
                  <c:v>40815.646435185183</c:v>
                </c:pt>
                <c:pt idx="8202">
                  <c:v>40815.667268518519</c:v>
                </c:pt>
                <c:pt idx="8203">
                  <c:v>40815.688101851854</c:v>
                </c:pt>
                <c:pt idx="8204">
                  <c:v>40815.708935185183</c:v>
                </c:pt>
                <c:pt idx="8205">
                  <c:v>40815.729780092595</c:v>
                </c:pt>
                <c:pt idx="8206">
                  <c:v>40815.750601851854</c:v>
                </c:pt>
                <c:pt idx="8207">
                  <c:v>40815.771435185183</c:v>
                </c:pt>
                <c:pt idx="8208">
                  <c:v>40815.792280092595</c:v>
                </c:pt>
                <c:pt idx="8209">
                  <c:v>40815.813101851854</c:v>
                </c:pt>
                <c:pt idx="8210">
                  <c:v>40815.83394675926</c:v>
                </c:pt>
                <c:pt idx="8211">
                  <c:v>40815.854768518519</c:v>
                </c:pt>
                <c:pt idx="8212">
                  <c:v>40815.875613425924</c:v>
                </c:pt>
                <c:pt idx="8213">
                  <c:v>40815.896435185183</c:v>
                </c:pt>
                <c:pt idx="8214">
                  <c:v>40815.917280092595</c:v>
                </c:pt>
                <c:pt idx="8215">
                  <c:v>40815.938113425924</c:v>
                </c:pt>
                <c:pt idx="8216">
                  <c:v>40815.95894675926</c:v>
                </c:pt>
                <c:pt idx="8217">
                  <c:v>40815.979768518519</c:v>
                </c:pt>
                <c:pt idx="8218">
                  <c:v>40816.000613425924</c:v>
                </c:pt>
                <c:pt idx="8219">
                  <c:v>40816.02144675926</c:v>
                </c:pt>
                <c:pt idx="8220">
                  <c:v>40816.042280092595</c:v>
                </c:pt>
                <c:pt idx="8221">
                  <c:v>40816.063101851854</c:v>
                </c:pt>
                <c:pt idx="8222">
                  <c:v>40816.08394675926</c:v>
                </c:pt>
                <c:pt idx="8223">
                  <c:v>40816.104780092595</c:v>
                </c:pt>
                <c:pt idx="8224">
                  <c:v>40816.125613425924</c:v>
                </c:pt>
                <c:pt idx="8225">
                  <c:v>40816.146435185183</c:v>
                </c:pt>
                <c:pt idx="8226">
                  <c:v>40816.167280092595</c:v>
                </c:pt>
                <c:pt idx="8227">
                  <c:v>40816.188113425924</c:v>
                </c:pt>
                <c:pt idx="8228">
                  <c:v>40816.20894675926</c:v>
                </c:pt>
                <c:pt idx="8229">
                  <c:v>40816.229780092595</c:v>
                </c:pt>
                <c:pt idx="8230">
                  <c:v>40816.250613425924</c:v>
                </c:pt>
                <c:pt idx="8231">
                  <c:v>40816.271458333336</c:v>
                </c:pt>
                <c:pt idx="8232">
                  <c:v>40816.292280092595</c:v>
                </c:pt>
                <c:pt idx="8233">
                  <c:v>40816.313113425924</c:v>
                </c:pt>
                <c:pt idx="8234">
                  <c:v>40816.333958333336</c:v>
                </c:pt>
                <c:pt idx="8235">
                  <c:v>40816.354780092595</c:v>
                </c:pt>
                <c:pt idx="8236">
                  <c:v>40816.375613425924</c:v>
                </c:pt>
                <c:pt idx="8237">
                  <c:v>40816.39644675926</c:v>
                </c:pt>
                <c:pt idx="8238">
                  <c:v>40816.417280092595</c:v>
                </c:pt>
                <c:pt idx="8239">
                  <c:v>40816.438113425924</c:v>
                </c:pt>
                <c:pt idx="8240">
                  <c:v>40816.45894675926</c:v>
                </c:pt>
                <c:pt idx="8241">
                  <c:v>40816.479791666665</c:v>
                </c:pt>
                <c:pt idx="8242">
                  <c:v>40816.500613425924</c:v>
                </c:pt>
                <c:pt idx="8243">
                  <c:v>40816.52144675926</c:v>
                </c:pt>
                <c:pt idx="8244">
                  <c:v>40816.542268518519</c:v>
                </c:pt>
                <c:pt idx="8245">
                  <c:v>40816.563113425924</c:v>
                </c:pt>
                <c:pt idx="8246">
                  <c:v>40816.583935185183</c:v>
                </c:pt>
                <c:pt idx="8247">
                  <c:v>40816.604768518519</c:v>
                </c:pt>
                <c:pt idx="8248">
                  <c:v>40816.625601851854</c:v>
                </c:pt>
                <c:pt idx="8249">
                  <c:v>40816.646423611113</c:v>
                </c:pt>
                <c:pt idx="8250">
                  <c:v>40816.667268518519</c:v>
                </c:pt>
                <c:pt idx="8251">
                  <c:v>40816.688101851854</c:v>
                </c:pt>
                <c:pt idx="8252">
                  <c:v>40816.708935185183</c:v>
                </c:pt>
                <c:pt idx="8253">
                  <c:v>40816.729756944442</c:v>
                </c:pt>
                <c:pt idx="8254">
                  <c:v>40816.750601851854</c:v>
                </c:pt>
                <c:pt idx="8255">
                  <c:v>40816.771435185183</c:v>
                </c:pt>
                <c:pt idx="8256">
                  <c:v>40816.792268518519</c:v>
                </c:pt>
                <c:pt idx="8257">
                  <c:v>40816.813101851854</c:v>
                </c:pt>
                <c:pt idx="8258">
                  <c:v>40816.833935185183</c:v>
                </c:pt>
                <c:pt idx="8259">
                  <c:v>40816.854768518519</c:v>
                </c:pt>
                <c:pt idx="8260">
                  <c:v>40816.875601851854</c:v>
                </c:pt>
                <c:pt idx="8261">
                  <c:v>40816.896435185183</c:v>
                </c:pt>
                <c:pt idx="8262">
                  <c:v>40816.917268518519</c:v>
                </c:pt>
                <c:pt idx="8263">
                  <c:v>40816.938101851854</c:v>
                </c:pt>
                <c:pt idx="8264">
                  <c:v>40816.958935185183</c:v>
                </c:pt>
                <c:pt idx="8265">
                  <c:v>40816.979768518519</c:v>
                </c:pt>
                <c:pt idx="8266">
                  <c:v>40817.000601851854</c:v>
                </c:pt>
                <c:pt idx="8267">
                  <c:v>40817.02144675926</c:v>
                </c:pt>
                <c:pt idx="8268">
                  <c:v>40817.042268518519</c:v>
                </c:pt>
                <c:pt idx="8269">
                  <c:v>40817.063101851854</c:v>
                </c:pt>
                <c:pt idx="8270">
                  <c:v>40817.083935185183</c:v>
                </c:pt>
                <c:pt idx="8271">
                  <c:v>40817.104780092595</c:v>
                </c:pt>
                <c:pt idx="8272">
                  <c:v>40817.125613425924</c:v>
                </c:pt>
                <c:pt idx="8273">
                  <c:v>40817.14644675926</c:v>
                </c:pt>
                <c:pt idx="8274">
                  <c:v>40817.167280092595</c:v>
                </c:pt>
                <c:pt idx="8275">
                  <c:v>40817.188113425924</c:v>
                </c:pt>
                <c:pt idx="8276">
                  <c:v>40817.20894675926</c:v>
                </c:pt>
                <c:pt idx="8277">
                  <c:v>40817.229780092595</c:v>
                </c:pt>
                <c:pt idx="8278">
                  <c:v>40817.250601851854</c:v>
                </c:pt>
                <c:pt idx="8279">
                  <c:v>40817.27144675926</c:v>
                </c:pt>
                <c:pt idx="8280">
                  <c:v>40817.292268518519</c:v>
                </c:pt>
                <c:pt idx="8281">
                  <c:v>40817.313101851854</c:v>
                </c:pt>
                <c:pt idx="8282">
                  <c:v>40817.33394675926</c:v>
                </c:pt>
                <c:pt idx="8283">
                  <c:v>40817.354780092595</c:v>
                </c:pt>
                <c:pt idx="8284">
                  <c:v>40817.375625000001</c:v>
                </c:pt>
                <c:pt idx="8285">
                  <c:v>40817.39644675926</c:v>
                </c:pt>
                <c:pt idx="8286">
                  <c:v>40817.417280092595</c:v>
                </c:pt>
                <c:pt idx="8287">
                  <c:v>40817.438113425924</c:v>
                </c:pt>
                <c:pt idx="8288">
                  <c:v>40817.45894675926</c:v>
                </c:pt>
                <c:pt idx="8289">
                  <c:v>40817.479768518519</c:v>
                </c:pt>
                <c:pt idx="8290">
                  <c:v>40817.500613425924</c:v>
                </c:pt>
                <c:pt idx="8291">
                  <c:v>40817.52144675926</c:v>
                </c:pt>
                <c:pt idx="8292">
                  <c:v>40817.542280092595</c:v>
                </c:pt>
                <c:pt idx="8293">
                  <c:v>40817.563101851854</c:v>
                </c:pt>
                <c:pt idx="8294">
                  <c:v>40817.583935185183</c:v>
                </c:pt>
                <c:pt idx="8295">
                  <c:v>40817.604768518519</c:v>
                </c:pt>
                <c:pt idx="8296">
                  <c:v>40817.625601851854</c:v>
                </c:pt>
                <c:pt idx="8297">
                  <c:v>40817.646435185183</c:v>
                </c:pt>
                <c:pt idx="8298">
                  <c:v>40817.667268518519</c:v>
                </c:pt>
                <c:pt idx="8299">
                  <c:v>40817.688101851854</c:v>
                </c:pt>
                <c:pt idx="8300">
                  <c:v>40817.708935185183</c:v>
                </c:pt>
                <c:pt idx="8301">
                  <c:v>40817.729768518519</c:v>
                </c:pt>
                <c:pt idx="8302">
                  <c:v>40817.750601851854</c:v>
                </c:pt>
                <c:pt idx="8303">
                  <c:v>40817.771435185183</c:v>
                </c:pt>
                <c:pt idx="8304">
                  <c:v>40817.792268518519</c:v>
                </c:pt>
                <c:pt idx="8305">
                  <c:v>40817.813101851854</c:v>
                </c:pt>
                <c:pt idx="8306">
                  <c:v>40817.833935185183</c:v>
                </c:pt>
                <c:pt idx="8307">
                  <c:v>40817.854768518519</c:v>
                </c:pt>
                <c:pt idx="8308">
                  <c:v>40817.875613425924</c:v>
                </c:pt>
                <c:pt idx="8309">
                  <c:v>40817.896435185183</c:v>
                </c:pt>
                <c:pt idx="8310">
                  <c:v>40817.917268518519</c:v>
                </c:pt>
                <c:pt idx="8311">
                  <c:v>40817.938101851854</c:v>
                </c:pt>
                <c:pt idx="8312">
                  <c:v>40817.95894675926</c:v>
                </c:pt>
                <c:pt idx="8313">
                  <c:v>40817.979780092595</c:v>
                </c:pt>
                <c:pt idx="8314">
                  <c:v>40818.000613425924</c:v>
                </c:pt>
                <c:pt idx="8315">
                  <c:v>40818.021435185183</c:v>
                </c:pt>
                <c:pt idx="8316">
                  <c:v>40818.042280092595</c:v>
                </c:pt>
                <c:pt idx="8317">
                  <c:v>40818.063113425924</c:v>
                </c:pt>
                <c:pt idx="8318">
                  <c:v>40818.08394675926</c:v>
                </c:pt>
                <c:pt idx="8319">
                  <c:v>40818.104780092595</c:v>
                </c:pt>
                <c:pt idx="8320">
                  <c:v>40818.125613425924</c:v>
                </c:pt>
                <c:pt idx="8321">
                  <c:v>40818.14644675926</c:v>
                </c:pt>
                <c:pt idx="8322">
                  <c:v>40818.167280092595</c:v>
                </c:pt>
                <c:pt idx="8323">
                  <c:v>40818.188113425924</c:v>
                </c:pt>
                <c:pt idx="8324">
                  <c:v>40818.20894675926</c:v>
                </c:pt>
                <c:pt idx="8325">
                  <c:v>40818.229780092595</c:v>
                </c:pt>
                <c:pt idx="8326">
                  <c:v>40818.250613425924</c:v>
                </c:pt>
                <c:pt idx="8327">
                  <c:v>40818.271458333336</c:v>
                </c:pt>
                <c:pt idx="8328">
                  <c:v>40818.292291666665</c:v>
                </c:pt>
                <c:pt idx="8329">
                  <c:v>40818.313113425924</c:v>
                </c:pt>
                <c:pt idx="8330">
                  <c:v>40818.33394675926</c:v>
                </c:pt>
                <c:pt idx="8331">
                  <c:v>40818.354780092595</c:v>
                </c:pt>
                <c:pt idx="8332">
                  <c:v>40818.375613425924</c:v>
                </c:pt>
                <c:pt idx="8333">
                  <c:v>40818.396458333336</c:v>
                </c:pt>
                <c:pt idx="8334">
                  <c:v>40818.417280092595</c:v>
                </c:pt>
                <c:pt idx="8335">
                  <c:v>40818.438101851854</c:v>
                </c:pt>
                <c:pt idx="8336">
                  <c:v>40818.45894675926</c:v>
                </c:pt>
                <c:pt idx="8337">
                  <c:v>40818.479780092595</c:v>
                </c:pt>
                <c:pt idx="8338">
                  <c:v>40818.500613425924</c:v>
                </c:pt>
                <c:pt idx="8339">
                  <c:v>40818.52144675926</c:v>
                </c:pt>
                <c:pt idx="8340">
                  <c:v>40818.542280092595</c:v>
                </c:pt>
                <c:pt idx="8341">
                  <c:v>40818.563101851854</c:v>
                </c:pt>
                <c:pt idx="8342">
                  <c:v>40818.583935185183</c:v>
                </c:pt>
                <c:pt idx="8343">
                  <c:v>40818.604768518519</c:v>
                </c:pt>
                <c:pt idx="8344">
                  <c:v>40818.625601851854</c:v>
                </c:pt>
                <c:pt idx="8345">
                  <c:v>40818.646435185183</c:v>
                </c:pt>
                <c:pt idx="8346">
                  <c:v>40818.667268518519</c:v>
                </c:pt>
                <c:pt idx="8347">
                  <c:v>40818.688101851854</c:v>
                </c:pt>
                <c:pt idx="8348">
                  <c:v>40818.708935185183</c:v>
                </c:pt>
                <c:pt idx="8349">
                  <c:v>40818.729768518519</c:v>
                </c:pt>
                <c:pt idx="8350">
                  <c:v>40818.750613425924</c:v>
                </c:pt>
                <c:pt idx="8351">
                  <c:v>40818.771435185183</c:v>
                </c:pt>
                <c:pt idx="8352">
                  <c:v>40818.792268518519</c:v>
                </c:pt>
                <c:pt idx="8353">
                  <c:v>40818.813101851854</c:v>
                </c:pt>
                <c:pt idx="8354">
                  <c:v>40818.833935185183</c:v>
                </c:pt>
                <c:pt idx="8355">
                  <c:v>40818.854768518519</c:v>
                </c:pt>
                <c:pt idx="8356">
                  <c:v>40818.875613425924</c:v>
                </c:pt>
                <c:pt idx="8357">
                  <c:v>40818.89644675926</c:v>
                </c:pt>
                <c:pt idx="8358">
                  <c:v>40818.917280092595</c:v>
                </c:pt>
                <c:pt idx="8359">
                  <c:v>40818.938113425924</c:v>
                </c:pt>
                <c:pt idx="8360">
                  <c:v>40818.95894675926</c:v>
                </c:pt>
                <c:pt idx="8361">
                  <c:v>40818.979768518519</c:v>
                </c:pt>
                <c:pt idx="8362">
                  <c:v>40819.000613425924</c:v>
                </c:pt>
                <c:pt idx="8363">
                  <c:v>40819.021435185183</c:v>
                </c:pt>
                <c:pt idx="8364">
                  <c:v>40819.042268518519</c:v>
                </c:pt>
                <c:pt idx="8365">
                  <c:v>40819.063113425924</c:v>
                </c:pt>
                <c:pt idx="8366">
                  <c:v>40819.08394675926</c:v>
                </c:pt>
                <c:pt idx="8367">
                  <c:v>40819.104780092595</c:v>
                </c:pt>
                <c:pt idx="8368">
                  <c:v>40819.125613425924</c:v>
                </c:pt>
                <c:pt idx="8369">
                  <c:v>40819.14644675926</c:v>
                </c:pt>
                <c:pt idx="8370">
                  <c:v>40819.167280092595</c:v>
                </c:pt>
                <c:pt idx="8371">
                  <c:v>40819.188113425924</c:v>
                </c:pt>
                <c:pt idx="8372">
                  <c:v>40819.20894675926</c:v>
                </c:pt>
                <c:pt idx="8373">
                  <c:v>40819.229780092595</c:v>
                </c:pt>
                <c:pt idx="8374">
                  <c:v>40819.250613425924</c:v>
                </c:pt>
                <c:pt idx="8375">
                  <c:v>40819.27144675926</c:v>
                </c:pt>
                <c:pt idx="8376">
                  <c:v>40819.292280092595</c:v>
                </c:pt>
                <c:pt idx="8377">
                  <c:v>40819.313113425924</c:v>
                </c:pt>
                <c:pt idx="8378">
                  <c:v>40819.333958333336</c:v>
                </c:pt>
                <c:pt idx="8379">
                  <c:v>40819.354791666665</c:v>
                </c:pt>
                <c:pt idx="8380">
                  <c:v>40819.375613425924</c:v>
                </c:pt>
                <c:pt idx="8381">
                  <c:v>40819.39644675926</c:v>
                </c:pt>
                <c:pt idx="8382">
                  <c:v>40819.417280092595</c:v>
                </c:pt>
                <c:pt idx="8383">
                  <c:v>40819.438113425924</c:v>
                </c:pt>
                <c:pt idx="8384">
                  <c:v>40819.458958333336</c:v>
                </c:pt>
                <c:pt idx="8385">
                  <c:v>40819.479791666665</c:v>
                </c:pt>
                <c:pt idx="8386">
                  <c:v>40819.500613425924</c:v>
                </c:pt>
                <c:pt idx="8387">
                  <c:v>40819.521435185183</c:v>
                </c:pt>
                <c:pt idx="8388">
                  <c:v>40819.542280092595</c:v>
                </c:pt>
                <c:pt idx="8389">
                  <c:v>40819.563113425924</c:v>
                </c:pt>
                <c:pt idx="8390">
                  <c:v>40819.58394675926</c:v>
                </c:pt>
                <c:pt idx="8391">
                  <c:v>40819.604768518519</c:v>
                </c:pt>
                <c:pt idx="8392">
                  <c:v>40819.625601851854</c:v>
                </c:pt>
                <c:pt idx="8393">
                  <c:v>40819.646435185183</c:v>
                </c:pt>
                <c:pt idx="8394">
                  <c:v>40819.667268518519</c:v>
                </c:pt>
                <c:pt idx="8395">
                  <c:v>40819.688113425924</c:v>
                </c:pt>
                <c:pt idx="8396">
                  <c:v>40819.708935185183</c:v>
                </c:pt>
                <c:pt idx="8397">
                  <c:v>40819.729768518519</c:v>
                </c:pt>
                <c:pt idx="8398">
                  <c:v>40819.750601851854</c:v>
                </c:pt>
                <c:pt idx="8399">
                  <c:v>40819.771435185183</c:v>
                </c:pt>
                <c:pt idx="8400">
                  <c:v>40819.792268518519</c:v>
                </c:pt>
                <c:pt idx="8401">
                  <c:v>40819.813101851854</c:v>
                </c:pt>
                <c:pt idx="8402">
                  <c:v>40819.83394675926</c:v>
                </c:pt>
                <c:pt idx="8403">
                  <c:v>40819.854768518519</c:v>
                </c:pt>
                <c:pt idx="8404">
                  <c:v>40819.875601851854</c:v>
                </c:pt>
                <c:pt idx="8405">
                  <c:v>40819.89644675926</c:v>
                </c:pt>
                <c:pt idx="8406">
                  <c:v>40819.917280092595</c:v>
                </c:pt>
                <c:pt idx="8407">
                  <c:v>40819.938113425924</c:v>
                </c:pt>
                <c:pt idx="8408">
                  <c:v>40819.95894675926</c:v>
                </c:pt>
                <c:pt idx="8409">
                  <c:v>40819.979780092595</c:v>
                </c:pt>
                <c:pt idx="8410">
                  <c:v>40820.000601851854</c:v>
                </c:pt>
                <c:pt idx="8411">
                  <c:v>40820.02144675926</c:v>
                </c:pt>
                <c:pt idx="8412">
                  <c:v>40820.042280092595</c:v>
                </c:pt>
                <c:pt idx="8413">
                  <c:v>40820.063113425924</c:v>
                </c:pt>
                <c:pt idx="8414">
                  <c:v>40820.083935185183</c:v>
                </c:pt>
                <c:pt idx="8415">
                  <c:v>40820.104780092595</c:v>
                </c:pt>
                <c:pt idx="8416">
                  <c:v>40820.125613425924</c:v>
                </c:pt>
                <c:pt idx="8417">
                  <c:v>40820.14644675926</c:v>
                </c:pt>
                <c:pt idx="8418">
                  <c:v>40820.167280092595</c:v>
                </c:pt>
                <c:pt idx="8419">
                  <c:v>40820.188125000001</c:v>
                </c:pt>
                <c:pt idx="8420">
                  <c:v>40820.20894675926</c:v>
                </c:pt>
                <c:pt idx="8421">
                  <c:v>40820.229780092595</c:v>
                </c:pt>
                <c:pt idx="8422">
                  <c:v>40820.250601851854</c:v>
                </c:pt>
                <c:pt idx="8423">
                  <c:v>40820.27144675926</c:v>
                </c:pt>
                <c:pt idx="8424">
                  <c:v>40820.292280092595</c:v>
                </c:pt>
                <c:pt idx="8425">
                  <c:v>40820.313113425924</c:v>
                </c:pt>
                <c:pt idx="8426">
                  <c:v>40820.33394675926</c:v>
                </c:pt>
                <c:pt idx="8427">
                  <c:v>40820.354780092595</c:v>
                </c:pt>
                <c:pt idx="8428">
                  <c:v>40820.375613425924</c:v>
                </c:pt>
                <c:pt idx="8429">
                  <c:v>40820.39644675926</c:v>
                </c:pt>
                <c:pt idx="8430">
                  <c:v>40820.417280092595</c:v>
                </c:pt>
                <c:pt idx="8431">
                  <c:v>40820.438113425924</c:v>
                </c:pt>
                <c:pt idx="8432">
                  <c:v>40820.45894675926</c:v>
                </c:pt>
                <c:pt idx="8433">
                  <c:v>40820.479780092595</c:v>
                </c:pt>
                <c:pt idx="8434">
                  <c:v>40820.500613425924</c:v>
                </c:pt>
                <c:pt idx="8435">
                  <c:v>40820.52144675926</c:v>
                </c:pt>
                <c:pt idx="8436">
                  <c:v>40820.542280092595</c:v>
                </c:pt>
                <c:pt idx="8437">
                  <c:v>40820.563113425924</c:v>
                </c:pt>
                <c:pt idx="8438">
                  <c:v>40820.58394675926</c:v>
                </c:pt>
                <c:pt idx="8439">
                  <c:v>40820.604780092595</c:v>
                </c:pt>
                <c:pt idx="8440">
                  <c:v>40820.625613425924</c:v>
                </c:pt>
                <c:pt idx="8441">
                  <c:v>40820.646435185183</c:v>
                </c:pt>
                <c:pt idx="8442">
                  <c:v>40820.667280092595</c:v>
                </c:pt>
                <c:pt idx="8443">
                  <c:v>40820.688113425924</c:v>
                </c:pt>
                <c:pt idx="8444">
                  <c:v>40820.708935185183</c:v>
                </c:pt>
                <c:pt idx="8445">
                  <c:v>40820.729780092595</c:v>
                </c:pt>
                <c:pt idx="8446">
                  <c:v>40820.750613425924</c:v>
                </c:pt>
                <c:pt idx="8447">
                  <c:v>40820.771435185183</c:v>
                </c:pt>
                <c:pt idx="8448">
                  <c:v>40820.792280092595</c:v>
                </c:pt>
                <c:pt idx="8449">
                  <c:v>40820.813113425924</c:v>
                </c:pt>
                <c:pt idx="8450">
                  <c:v>40820.833935185183</c:v>
                </c:pt>
                <c:pt idx="8451">
                  <c:v>40820.854768518519</c:v>
                </c:pt>
                <c:pt idx="8452">
                  <c:v>40820.875601851854</c:v>
                </c:pt>
                <c:pt idx="8453">
                  <c:v>40820.896435185183</c:v>
                </c:pt>
                <c:pt idx="8454">
                  <c:v>40820.917280092595</c:v>
                </c:pt>
                <c:pt idx="8455">
                  <c:v>40820.938113425924</c:v>
                </c:pt>
                <c:pt idx="8456">
                  <c:v>40820.95894675926</c:v>
                </c:pt>
                <c:pt idx="8457">
                  <c:v>40820.979780092595</c:v>
                </c:pt>
                <c:pt idx="8458">
                  <c:v>40821.000613425924</c:v>
                </c:pt>
                <c:pt idx="8459">
                  <c:v>40821.02144675926</c:v>
                </c:pt>
                <c:pt idx="8460">
                  <c:v>40821.042280092595</c:v>
                </c:pt>
                <c:pt idx="8461">
                  <c:v>40821.063113425924</c:v>
                </c:pt>
                <c:pt idx="8462">
                  <c:v>40821.08394675926</c:v>
                </c:pt>
                <c:pt idx="8463">
                  <c:v>40821.104780092595</c:v>
                </c:pt>
                <c:pt idx="8464">
                  <c:v>40821.125613425924</c:v>
                </c:pt>
                <c:pt idx="8465">
                  <c:v>40821.14644675926</c:v>
                </c:pt>
                <c:pt idx="8466">
                  <c:v>40821.167280092595</c:v>
                </c:pt>
                <c:pt idx="8467">
                  <c:v>40821.188113425924</c:v>
                </c:pt>
                <c:pt idx="8468">
                  <c:v>40821.20894675926</c:v>
                </c:pt>
                <c:pt idx="8469">
                  <c:v>40821.229780092595</c:v>
                </c:pt>
                <c:pt idx="8470">
                  <c:v>40821.250613425924</c:v>
                </c:pt>
                <c:pt idx="8471">
                  <c:v>40821.27144675926</c:v>
                </c:pt>
                <c:pt idx="8472">
                  <c:v>40821.292280092595</c:v>
                </c:pt>
                <c:pt idx="8473">
                  <c:v>40821.313113425924</c:v>
                </c:pt>
                <c:pt idx="8474">
                  <c:v>40821.33394675926</c:v>
                </c:pt>
                <c:pt idx="8475">
                  <c:v>40821.354780092595</c:v>
                </c:pt>
                <c:pt idx="8476">
                  <c:v>40821.375613425924</c:v>
                </c:pt>
                <c:pt idx="8477">
                  <c:v>40821.39644675926</c:v>
                </c:pt>
                <c:pt idx="8478">
                  <c:v>40821.417280092595</c:v>
                </c:pt>
                <c:pt idx="8479">
                  <c:v>40821.438113425924</c:v>
                </c:pt>
                <c:pt idx="8480">
                  <c:v>40821.45894675926</c:v>
                </c:pt>
                <c:pt idx="8481">
                  <c:v>40821.479780092595</c:v>
                </c:pt>
                <c:pt idx="8482">
                  <c:v>40821.500601851854</c:v>
                </c:pt>
                <c:pt idx="8483">
                  <c:v>40821.52144675926</c:v>
                </c:pt>
                <c:pt idx="8484">
                  <c:v>40821.542280092595</c:v>
                </c:pt>
                <c:pt idx="8485">
                  <c:v>40821.563101851854</c:v>
                </c:pt>
                <c:pt idx="8486">
                  <c:v>40821.58394675926</c:v>
                </c:pt>
                <c:pt idx="8487">
                  <c:v>40821.604780092595</c:v>
                </c:pt>
                <c:pt idx="8488">
                  <c:v>40821.625613425924</c:v>
                </c:pt>
                <c:pt idx="8489">
                  <c:v>40821.64644675926</c:v>
                </c:pt>
                <c:pt idx="8490">
                  <c:v>40821.667280092595</c:v>
                </c:pt>
                <c:pt idx="8491">
                  <c:v>40821.688113425924</c:v>
                </c:pt>
                <c:pt idx="8492">
                  <c:v>40821.70894675926</c:v>
                </c:pt>
                <c:pt idx="8493">
                  <c:v>40821.729780092595</c:v>
                </c:pt>
                <c:pt idx="8494">
                  <c:v>40821.750613425924</c:v>
                </c:pt>
                <c:pt idx="8495">
                  <c:v>40821.77144675926</c:v>
                </c:pt>
                <c:pt idx="8496">
                  <c:v>40821.792280092595</c:v>
                </c:pt>
                <c:pt idx="8497">
                  <c:v>40821.813113425924</c:v>
                </c:pt>
                <c:pt idx="8498">
                  <c:v>40821.83394675926</c:v>
                </c:pt>
                <c:pt idx="8499">
                  <c:v>40821.854780092595</c:v>
                </c:pt>
                <c:pt idx="8500">
                  <c:v>40821.875613425924</c:v>
                </c:pt>
                <c:pt idx="8501">
                  <c:v>40821.89644675926</c:v>
                </c:pt>
                <c:pt idx="8502">
                  <c:v>40821.917280092595</c:v>
                </c:pt>
                <c:pt idx="8503">
                  <c:v>40821.938125000001</c:v>
                </c:pt>
                <c:pt idx="8504">
                  <c:v>40821.958958333336</c:v>
                </c:pt>
                <c:pt idx="8505">
                  <c:v>40821.979791666665</c:v>
                </c:pt>
                <c:pt idx="8506">
                  <c:v>40822.000613425924</c:v>
                </c:pt>
                <c:pt idx="8507">
                  <c:v>40822.02144675926</c:v>
                </c:pt>
                <c:pt idx="8508">
                  <c:v>40822.042280092595</c:v>
                </c:pt>
                <c:pt idx="8509">
                  <c:v>40822.063113425924</c:v>
                </c:pt>
                <c:pt idx="8510">
                  <c:v>40822.08394675926</c:v>
                </c:pt>
                <c:pt idx="8511">
                  <c:v>40822.104780092595</c:v>
                </c:pt>
                <c:pt idx="8512">
                  <c:v>40822.125613425924</c:v>
                </c:pt>
                <c:pt idx="8513">
                  <c:v>40822.14644675926</c:v>
                </c:pt>
                <c:pt idx="8514">
                  <c:v>40822.167280092595</c:v>
                </c:pt>
                <c:pt idx="8515">
                  <c:v>40822.188113425924</c:v>
                </c:pt>
                <c:pt idx="8516">
                  <c:v>40822.20894675926</c:v>
                </c:pt>
                <c:pt idx="8517">
                  <c:v>40822.229791666665</c:v>
                </c:pt>
                <c:pt idx="8518">
                  <c:v>40822.250613425924</c:v>
                </c:pt>
                <c:pt idx="8519">
                  <c:v>40822.271458333336</c:v>
                </c:pt>
                <c:pt idx="8520">
                  <c:v>40822.292291666665</c:v>
                </c:pt>
                <c:pt idx="8521">
                  <c:v>40822.313113425924</c:v>
                </c:pt>
                <c:pt idx="8522">
                  <c:v>40822.33394675926</c:v>
                </c:pt>
                <c:pt idx="8523">
                  <c:v>40822.354780092595</c:v>
                </c:pt>
                <c:pt idx="8524">
                  <c:v>40822.375613425924</c:v>
                </c:pt>
                <c:pt idx="8525">
                  <c:v>40822.396458333336</c:v>
                </c:pt>
                <c:pt idx="8526">
                  <c:v>40822.417280092595</c:v>
                </c:pt>
                <c:pt idx="8527">
                  <c:v>40822.438101851854</c:v>
                </c:pt>
                <c:pt idx="8528">
                  <c:v>40822.45894675926</c:v>
                </c:pt>
                <c:pt idx="8529">
                  <c:v>40822.479768518519</c:v>
                </c:pt>
                <c:pt idx="8530">
                  <c:v>40822.500601851854</c:v>
                </c:pt>
                <c:pt idx="8531">
                  <c:v>40822.52144675926</c:v>
                </c:pt>
                <c:pt idx="8532">
                  <c:v>40822.542268518519</c:v>
                </c:pt>
                <c:pt idx="8533">
                  <c:v>40822.563113425924</c:v>
                </c:pt>
                <c:pt idx="8534">
                  <c:v>40822.583935185183</c:v>
                </c:pt>
                <c:pt idx="8535">
                  <c:v>40822.604768518519</c:v>
                </c:pt>
                <c:pt idx="8536">
                  <c:v>40822.625613425924</c:v>
                </c:pt>
                <c:pt idx="8537">
                  <c:v>40822.64644675926</c:v>
                </c:pt>
                <c:pt idx="8538">
                  <c:v>40822.667268518519</c:v>
                </c:pt>
                <c:pt idx="8539">
                  <c:v>40822.688113425924</c:v>
                </c:pt>
                <c:pt idx="8540">
                  <c:v>40822.70894675926</c:v>
                </c:pt>
                <c:pt idx="8541">
                  <c:v>40822.729780092595</c:v>
                </c:pt>
                <c:pt idx="8542">
                  <c:v>40822.750613425924</c:v>
                </c:pt>
                <c:pt idx="8543">
                  <c:v>40822.77144675926</c:v>
                </c:pt>
                <c:pt idx="8544">
                  <c:v>40822.792291666665</c:v>
                </c:pt>
                <c:pt idx="8545">
                  <c:v>40822.813113425924</c:v>
                </c:pt>
                <c:pt idx="8546">
                  <c:v>40822.83394675926</c:v>
                </c:pt>
                <c:pt idx="8547">
                  <c:v>40822.854780092595</c:v>
                </c:pt>
                <c:pt idx="8548">
                  <c:v>40822.875613425924</c:v>
                </c:pt>
                <c:pt idx="8549">
                  <c:v>40822.89644675926</c:v>
                </c:pt>
                <c:pt idx="8550">
                  <c:v>40822.917280092595</c:v>
                </c:pt>
                <c:pt idx="8551">
                  <c:v>40822.938113425924</c:v>
                </c:pt>
                <c:pt idx="8552">
                  <c:v>40822.95894675926</c:v>
                </c:pt>
                <c:pt idx="8553">
                  <c:v>40822.979780092595</c:v>
                </c:pt>
                <c:pt idx="8554">
                  <c:v>40823.000613425924</c:v>
                </c:pt>
                <c:pt idx="8555">
                  <c:v>40823.021458333336</c:v>
                </c:pt>
                <c:pt idx="8556">
                  <c:v>40823.042280092595</c:v>
                </c:pt>
                <c:pt idx="8557">
                  <c:v>40823.063125000001</c:v>
                </c:pt>
                <c:pt idx="8558">
                  <c:v>40823.083958333336</c:v>
                </c:pt>
                <c:pt idx="8559">
                  <c:v>40823.104791666665</c:v>
                </c:pt>
                <c:pt idx="8560">
                  <c:v>40823.125625000001</c:v>
                </c:pt>
                <c:pt idx="8561">
                  <c:v>40823.14644675926</c:v>
                </c:pt>
                <c:pt idx="8562">
                  <c:v>40823.167280092595</c:v>
                </c:pt>
                <c:pt idx="8563">
                  <c:v>40823.188125000001</c:v>
                </c:pt>
                <c:pt idx="8564">
                  <c:v>40823.208958333336</c:v>
                </c:pt>
                <c:pt idx="8565">
                  <c:v>40823.229780092595</c:v>
                </c:pt>
                <c:pt idx="8566">
                  <c:v>40823.250613425924</c:v>
                </c:pt>
                <c:pt idx="8567">
                  <c:v>40823.27144675926</c:v>
                </c:pt>
                <c:pt idx="8568">
                  <c:v>40823.292280092595</c:v>
                </c:pt>
                <c:pt idx="8569">
                  <c:v>40823.313125000001</c:v>
                </c:pt>
                <c:pt idx="8570">
                  <c:v>40823.333958333336</c:v>
                </c:pt>
                <c:pt idx="8571">
                  <c:v>40823.354780092595</c:v>
                </c:pt>
                <c:pt idx="8572">
                  <c:v>40823.375625000001</c:v>
                </c:pt>
                <c:pt idx="8573">
                  <c:v>40823.396458333336</c:v>
                </c:pt>
                <c:pt idx="8574">
                  <c:v>40823.417291666665</c:v>
                </c:pt>
                <c:pt idx="8575">
                  <c:v>40823.438125000001</c:v>
                </c:pt>
                <c:pt idx="8576">
                  <c:v>40823.458958333336</c:v>
                </c:pt>
                <c:pt idx="8577">
                  <c:v>40823.479780092595</c:v>
                </c:pt>
                <c:pt idx="8578">
                  <c:v>40823.500613425924</c:v>
                </c:pt>
                <c:pt idx="8579">
                  <c:v>40823.52144675926</c:v>
                </c:pt>
                <c:pt idx="8580">
                  <c:v>40823.542280092595</c:v>
                </c:pt>
                <c:pt idx="8581">
                  <c:v>40823.563113425924</c:v>
                </c:pt>
                <c:pt idx="8582">
                  <c:v>40823.58394675926</c:v>
                </c:pt>
                <c:pt idx="8583">
                  <c:v>40823.604780092595</c:v>
                </c:pt>
                <c:pt idx="8584">
                  <c:v>40823.625613425924</c:v>
                </c:pt>
                <c:pt idx="8585">
                  <c:v>40823.64644675926</c:v>
                </c:pt>
                <c:pt idx="8586">
                  <c:v>40823.667268518519</c:v>
                </c:pt>
                <c:pt idx="8587">
                  <c:v>40823.688113425924</c:v>
                </c:pt>
                <c:pt idx="8588">
                  <c:v>40823.70894675926</c:v>
                </c:pt>
                <c:pt idx="8589">
                  <c:v>40823.729768518519</c:v>
                </c:pt>
                <c:pt idx="8590">
                  <c:v>40823.750601851854</c:v>
                </c:pt>
                <c:pt idx="8591">
                  <c:v>40823.77144675926</c:v>
                </c:pt>
                <c:pt idx="8592">
                  <c:v>40823.792280092595</c:v>
                </c:pt>
                <c:pt idx="8593">
                  <c:v>40823.813113425924</c:v>
                </c:pt>
                <c:pt idx="8594">
                  <c:v>40823.83394675926</c:v>
                </c:pt>
                <c:pt idx="8595">
                  <c:v>40823.854768518519</c:v>
                </c:pt>
                <c:pt idx="8596">
                  <c:v>40823.875613425924</c:v>
                </c:pt>
                <c:pt idx="8597">
                  <c:v>40823.89644675926</c:v>
                </c:pt>
                <c:pt idx="8598">
                  <c:v>40823.917280092595</c:v>
                </c:pt>
                <c:pt idx="8599">
                  <c:v>40823.938113425924</c:v>
                </c:pt>
                <c:pt idx="8600">
                  <c:v>40823.95894675926</c:v>
                </c:pt>
                <c:pt idx="8601">
                  <c:v>40823.979780092595</c:v>
                </c:pt>
                <c:pt idx="8602">
                  <c:v>40824.000613425924</c:v>
                </c:pt>
                <c:pt idx="8603">
                  <c:v>40824.021458333336</c:v>
                </c:pt>
                <c:pt idx="8604">
                  <c:v>40824.042280092595</c:v>
                </c:pt>
                <c:pt idx="8605">
                  <c:v>40824.063113425924</c:v>
                </c:pt>
                <c:pt idx="8606">
                  <c:v>40824.08394675926</c:v>
                </c:pt>
                <c:pt idx="8607">
                  <c:v>40824.104768518519</c:v>
                </c:pt>
                <c:pt idx="8608">
                  <c:v>40824.125613425924</c:v>
                </c:pt>
                <c:pt idx="8609">
                  <c:v>40824.14644675926</c:v>
                </c:pt>
                <c:pt idx="8610">
                  <c:v>40824.167280092595</c:v>
                </c:pt>
                <c:pt idx="8611">
                  <c:v>40824.188113425924</c:v>
                </c:pt>
                <c:pt idx="8612">
                  <c:v>40824.20894675926</c:v>
                </c:pt>
                <c:pt idx="8613">
                  <c:v>40824.229791666665</c:v>
                </c:pt>
                <c:pt idx="8614">
                  <c:v>40824.250613425924</c:v>
                </c:pt>
                <c:pt idx="8615">
                  <c:v>40824.27144675926</c:v>
                </c:pt>
                <c:pt idx="8616">
                  <c:v>40824.292291666665</c:v>
                </c:pt>
                <c:pt idx="8617">
                  <c:v>40824.313125000001</c:v>
                </c:pt>
                <c:pt idx="8618">
                  <c:v>40824.33394675926</c:v>
                </c:pt>
                <c:pt idx="8619">
                  <c:v>40824.354780092595</c:v>
                </c:pt>
                <c:pt idx="8620">
                  <c:v>40824.375613425924</c:v>
                </c:pt>
                <c:pt idx="8621">
                  <c:v>40824.39644675926</c:v>
                </c:pt>
                <c:pt idx="8622">
                  <c:v>40824.417280092595</c:v>
                </c:pt>
                <c:pt idx="8623">
                  <c:v>40824.438113425924</c:v>
                </c:pt>
                <c:pt idx="8624">
                  <c:v>40824.458958333336</c:v>
                </c:pt>
                <c:pt idx="8625">
                  <c:v>40824.479780092595</c:v>
                </c:pt>
                <c:pt idx="8626">
                  <c:v>40824.500613425924</c:v>
                </c:pt>
                <c:pt idx="8627">
                  <c:v>40824.52144675926</c:v>
                </c:pt>
                <c:pt idx="8628">
                  <c:v>40824.542280092595</c:v>
                </c:pt>
                <c:pt idx="8629">
                  <c:v>40824.563113425924</c:v>
                </c:pt>
                <c:pt idx="8630">
                  <c:v>40824.58394675926</c:v>
                </c:pt>
                <c:pt idx="8631">
                  <c:v>40824.604780092595</c:v>
                </c:pt>
                <c:pt idx="8632">
                  <c:v>40824.625613425924</c:v>
                </c:pt>
                <c:pt idx="8633">
                  <c:v>40824.64644675926</c:v>
                </c:pt>
                <c:pt idx="8634">
                  <c:v>40824.667280092595</c:v>
                </c:pt>
                <c:pt idx="8635">
                  <c:v>40824.688101851854</c:v>
                </c:pt>
                <c:pt idx="8636">
                  <c:v>40824.70894675926</c:v>
                </c:pt>
                <c:pt idx="8637">
                  <c:v>40824.729780092595</c:v>
                </c:pt>
                <c:pt idx="8638">
                  <c:v>40824.750613425924</c:v>
                </c:pt>
                <c:pt idx="8639">
                  <c:v>40824.77144675926</c:v>
                </c:pt>
                <c:pt idx="8640">
                  <c:v>40824.792280092595</c:v>
                </c:pt>
                <c:pt idx="8641">
                  <c:v>40824.813113425924</c:v>
                </c:pt>
                <c:pt idx="8642">
                  <c:v>40824.83394675926</c:v>
                </c:pt>
                <c:pt idx="8643">
                  <c:v>40824.854780092595</c:v>
                </c:pt>
                <c:pt idx="8644">
                  <c:v>40824.875625000001</c:v>
                </c:pt>
                <c:pt idx="8645">
                  <c:v>40824.89644675926</c:v>
                </c:pt>
                <c:pt idx="8646">
                  <c:v>40824.917280092595</c:v>
                </c:pt>
                <c:pt idx="8647">
                  <c:v>40824.938113425924</c:v>
                </c:pt>
                <c:pt idx="8648">
                  <c:v>40824.95894675926</c:v>
                </c:pt>
                <c:pt idx="8649">
                  <c:v>40824.979791666665</c:v>
                </c:pt>
                <c:pt idx="8650">
                  <c:v>40825.000625000001</c:v>
                </c:pt>
                <c:pt idx="8651">
                  <c:v>40825.021458333336</c:v>
                </c:pt>
                <c:pt idx="8652">
                  <c:v>40825.042280092595</c:v>
                </c:pt>
                <c:pt idx="8653">
                  <c:v>40825.063125000001</c:v>
                </c:pt>
                <c:pt idx="8654">
                  <c:v>40825.083958333336</c:v>
                </c:pt>
                <c:pt idx="8655">
                  <c:v>40825.104791666665</c:v>
                </c:pt>
                <c:pt idx="8656">
                  <c:v>40825.125625000001</c:v>
                </c:pt>
                <c:pt idx="8657">
                  <c:v>40825.14644675926</c:v>
                </c:pt>
                <c:pt idx="8658">
                  <c:v>40825.167280092595</c:v>
                </c:pt>
                <c:pt idx="8659">
                  <c:v>40825.188113425924</c:v>
                </c:pt>
                <c:pt idx="8660">
                  <c:v>40825.20894675926</c:v>
                </c:pt>
                <c:pt idx="8661">
                  <c:v>40825.229780092595</c:v>
                </c:pt>
                <c:pt idx="8662">
                  <c:v>40825.250613425924</c:v>
                </c:pt>
                <c:pt idx="8663">
                  <c:v>40825.27144675926</c:v>
                </c:pt>
                <c:pt idx="8664">
                  <c:v>40825.292291666665</c:v>
                </c:pt>
                <c:pt idx="8665">
                  <c:v>40825.313113425924</c:v>
                </c:pt>
                <c:pt idx="8666">
                  <c:v>40825.33394675926</c:v>
                </c:pt>
                <c:pt idx="8667">
                  <c:v>40825.354780092595</c:v>
                </c:pt>
                <c:pt idx="8668">
                  <c:v>40825.375613425924</c:v>
                </c:pt>
                <c:pt idx="8669">
                  <c:v>40825.39644675926</c:v>
                </c:pt>
                <c:pt idx="8670">
                  <c:v>40825.417280092595</c:v>
                </c:pt>
                <c:pt idx="8671">
                  <c:v>40825.438113425924</c:v>
                </c:pt>
                <c:pt idx="8672">
                  <c:v>40825.45894675926</c:v>
                </c:pt>
                <c:pt idx="8673">
                  <c:v>40825.479780092595</c:v>
                </c:pt>
                <c:pt idx="8674">
                  <c:v>40825.500613425924</c:v>
                </c:pt>
                <c:pt idx="8675">
                  <c:v>40825.52144675926</c:v>
                </c:pt>
                <c:pt idx="8676">
                  <c:v>40825.542280092595</c:v>
                </c:pt>
                <c:pt idx="8677">
                  <c:v>40825.563113425924</c:v>
                </c:pt>
                <c:pt idx="8678">
                  <c:v>40825.583935185183</c:v>
                </c:pt>
                <c:pt idx="8679">
                  <c:v>40825.604780092595</c:v>
                </c:pt>
                <c:pt idx="8680">
                  <c:v>40825.625601851854</c:v>
                </c:pt>
                <c:pt idx="8681">
                  <c:v>40825.64644675926</c:v>
                </c:pt>
                <c:pt idx="8682">
                  <c:v>40825.667280092595</c:v>
                </c:pt>
                <c:pt idx="8683">
                  <c:v>40825.688113425924</c:v>
                </c:pt>
                <c:pt idx="8684">
                  <c:v>40825.708935185183</c:v>
                </c:pt>
                <c:pt idx="8685">
                  <c:v>40825.729780092595</c:v>
                </c:pt>
                <c:pt idx="8686">
                  <c:v>40825.750601851854</c:v>
                </c:pt>
                <c:pt idx="8687">
                  <c:v>40825.77144675926</c:v>
                </c:pt>
                <c:pt idx="8688">
                  <c:v>40825.792280092595</c:v>
                </c:pt>
                <c:pt idx="8689">
                  <c:v>40825.813113425924</c:v>
                </c:pt>
                <c:pt idx="8690">
                  <c:v>40825.83394675926</c:v>
                </c:pt>
                <c:pt idx="8691">
                  <c:v>40825.854780092595</c:v>
                </c:pt>
                <c:pt idx="8692">
                  <c:v>40825.875613425924</c:v>
                </c:pt>
                <c:pt idx="8693">
                  <c:v>40825.89644675926</c:v>
                </c:pt>
                <c:pt idx="8694">
                  <c:v>40825.917280092595</c:v>
                </c:pt>
                <c:pt idx="8695">
                  <c:v>40825.938125000001</c:v>
                </c:pt>
                <c:pt idx="8696">
                  <c:v>40825.95894675926</c:v>
                </c:pt>
                <c:pt idx="8697">
                  <c:v>40825.979780092595</c:v>
                </c:pt>
                <c:pt idx="8698">
                  <c:v>40826.000625000001</c:v>
                </c:pt>
                <c:pt idx="8699">
                  <c:v>40826.02144675926</c:v>
                </c:pt>
                <c:pt idx="8700">
                  <c:v>40826.042280092595</c:v>
                </c:pt>
                <c:pt idx="8701">
                  <c:v>40826.063113425924</c:v>
                </c:pt>
                <c:pt idx="8702">
                  <c:v>40826.08394675926</c:v>
                </c:pt>
                <c:pt idx="8703">
                  <c:v>40826.104780092595</c:v>
                </c:pt>
                <c:pt idx="8704">
                  <c:v>40826.125625000001</c:v>
                </c:pt>
                <c:pt idx="8705">
                  <c:v>40826.146458333336</c:v>
                </c:pt>
                <c:pt idx="8706">
                  <c:v>40826.167280092595</c:v>
                </c:pt>
                <c:pt idx="8707">
                  <c:v>40826.188113425924</c:v>
                </c:pt>
                <c:pt idx="8708">
                  <c:v>40826.20894675926</c:v>
                </c:pt>
                <c:pt idx="8709">
                  <c:v>40826.229780092595</c:v>
                </c:pt>
                <c:pt idx="8710">
                  <c:v>40826.250625000001</c:v>
                </c:pt>
                <c:pt idx="8711">
                  <c:v>40826.271458333336</c:v>
                </c:pt>
                <c:pt idx="8712">
                  <c:v>40826.292280092595</c:v>
                </c:pt>
                <c:pt idx="8713">
                  <c:v>40826.313113425924</c:v>
                </c:pt>
                <c:pt idx="8714">
                  <c:v>40826.333958333336</c:v>
                </c:pt>
                <c:pt idx="8715">
                  <c:v>40826.354791666665</c:v>
                </c:pt>
                <c:pt idx="8716">
                  <c:v>40826.375625000001</c:v>
                </c:pt>
                <c:pt idx="8717">
                  <c:v>40826.39644675926</c:v>
                </c:pt>
                <c:pt idx="8718">
                  <c:v>40826.417280092595</c:v>
                </c:pt>
                <c:pt idx="8719">
                  <c:v>40826.438125000001</c:v>
                </c:pt>
                <c:pt idx="8720">
                  <c:v>40826.458958333336</c:v>
                </c:pt>
                <c:pt idx="8721">
                  <c:v>40826.479791666665</c:v>
                </c:pt>
                <c:pt idx="8722">
                  <c:v>40826.500613425924</c:v>
                </c:pt>
                <c:pt idx="8723">
                  <c:v>40826.521458333336</c:v>
                </c:pt>
                <c:pt idx="8724">
                  <c:v>40826.542280092595</c:v>
                </c:pt>
                <c:pt idx="8725">
                  <c:v>40826.563113425924</c:v>
                </c:pt>
                <c:pt idx="8726">
                  <c:v>40826.58394675926</c:v>
                </c:pt>
                <c:pt idx="8727">
                  <c:v>40826.604780092595</c:v>
                </c:pt>
                <c:pt idx="8728">
                  <c:v>40826.625613425924</c:v>
                </c:pt>
                <c:pt idx="8729">
                  <c:v>40826.64644675926</c:v>
                </c:pt>
                <c:pt idx="8730">
                  <c:v>40826.667280092595</c:v>
                </c:pt>
                <c:pt idx="8731">
                  <c:v>40826.688113425924</c:v>
                </c:pt>
                <c:pt idx="8732">
                  <c:v>40826.70894675926</c:v>
                </c:pt>
                <c:pt idx="8733">
                  <c:v>40826.729791666665</c:v>
                </c:pt>
                <c:pt idx="8734">
                  <c:v>40826.750625000001</c:v>
                </c:pt>
                <c:pt idx="8735">
                  <c:v>40826.77144675926</c:v>
                </c:pt>
                <c:pt idx="8736">
                  <c:v>40826.792280092595</c:v>
                </c:pt>
                <c:pt idx="8737">
                  <c:v>40826.813125000001</c:v>
                </c:pt>
                <c:pt idx="8738">
                  <c:v>40826.83394675926</c:v>
                </c:pt>
                <c:pt idx="8739">
                  <c:v>40826.854780092595</c:v>
                </c:pt>
                <c:pt idx="8740">
                  <c:v>40826.875613425924</c:v>
                </c:pt>
                <c:pt idx="8741">
                  <c:v>40826.89644675926</c:v>
                </c:pt>
                <c:pt idx="8742">
                  <c:v>40826.917291666665</c:v>
                </c:pt>
                <c:pt idx="8743">
                  <c:v>40826.938125000001</c:v>
                </c:pt>
                <c:pt idx="8744">
                  <c:v>40826.95894675926</c:v>
                </c:pt>
                <c:pt idx="8745">
                  <c:v>40826.979780092595</c:v>
                </c:pt>
                <c:pt idx="8746">
                  <c:v>40827.000613425924</c:v>
                </c:pt>
                <c:pt idx="8747">
                  <c:v>40827.02144675926</c:v>
                </c:pt>
                <c:pt idx="8748">
                  <c:v>40827.042280092595</c:v>
                </c:pt>
                <c:pt idx="8749">
                  <c:v>40827.063113425924</c:v>
                </c:pt>
                <c:pt idx="8750">
                  <c:v>40827.083958333336</c:v>
                </c:pt>
                <c:pt idx="8751">
                  <c:v>40827.104780092595</c:v>
                </c:pt>
                <c:pt idx="8752">
                  <c:v>40827.125613425924</c:v>
                </c:pt>
                <c:pt idx="8753">
                  <c:v>40827.146458333336</c:v>
                </c:pt>
                <c:pt idx="8754">
                  <c:v>40827.167280092595</c:v>
                </c:pt>
                <c:pt idx="8755">
                  <c:v>40827.188125000001</c:v>
                </c:pt>
                <c:pt idx="8756">
                  <c:v>40827.208958333336</c:v>
                </c:pt>
                <c:pt idx="8757">
                  <c:v>40827.229780092595</c:v>
                </c:pt>
                <c:pt idx="8758">
                  <c:v>40827.250613425924</c:v>
                </c:pt>
                <c:pt idx="8759">
                  <c:v>40827.27144675926</c:v>
                </c:pt>
                <c:pt idx="8760">
                  <c:v>40827.292280092595</c:v>
                </c:pt>
                <c:pt idx="8761">
                  <c:v>40827.313125000001</c:v>
                </c:pt>
                <c:pt idx="8762">
                  <c:v>40827.33394675926</c:v>
                </c:pt>
                <c:pt idx="8763">
                  <c:v>40827.750601851854</c:v>
                </c:pt>
                <c:pt idx="8764">
                  <c:v>40827.77144675926</c:v>
                </c:pt>
                <c:pt idx="8765">
                  <c:v>40827.792280092595</c:v>
                </c:pt>
                <c:pt idx="8766">
                  <c:v>40827.813113425924</c:v>
                </c:pt>
                <c:pt idx="8767">
                  <c:v>40827.83394675926</c:v>
                </c:pt>
                <c:pt idx="8768">
                  <c:v>40827.854780092595</c:v>
                </c:pt>
                <c:pt idx="8769">
                  <c:v>40827.875625000001</c:v>
                </c:pt>
                <c:pt idx="8770">
                  <c:v>40827.89644675926</c:v>
                </c:pt>
                <c:pt idx="8771">
                  <c:v>40827.917280092595</c:v>
                </c:pt>
                <c:pt idx="8772">
                  <c:v>40827.938113425924</c:v>
                </c:pt>
                <c:pt idx="8773">
                  <c:v>40827.95894675926</c:v>
                </c:pt>
                <c:pt idx="8774">
                  <c:v>40827.979780092595</c:v>
                </c:pt>
                <c:pt idx="8775">
                  <c:v>40828.000613425924</c:v>
                </c:pt>
                <c:pt idx="8776">
                  <c:v>40828.021458333336</c:v>
                </c:pt>
                <c:pt idx="8777">
                  <c:v>40828.042291666665</c:v>
                </c:pt>
                <c:pt idx="8778">
                  <c:v>40828.063113425924</c:v>
                </c:pt>
                <c:pt idx="8779">
                  <c:v>40828.08394675926</c:v>
                </c:pt>
                <c:pt idx="8780">
                  <c:v>40828.104780092595</c:v>
                </c:pt>
                <c:pt idx="8781">
                  <c:v>40828.125625000001</c:v>
                </c:pt>
                <c:pt idx="8782">
                  <c:v>40828.14644675926</c:v>
                </c:pt>
                <c:pt idx="8783">
                  <c:v>40828.167291666665</c:v>
                </c:pt>
                <c:pt idx="8784">
                  <c:v>40828.188125000001</c:v>
                </c:pt>
                <c:pt idx="8785">
                  <c:v>40828.20894675926</c:v>
                </c:pt>
                <c:pt idx="8786">
                  <c:v>40828.229791666665</c:v>
                </c:pt>
                <c:pt idx="8787">
                  <c:v>40828.250625000001</c:v>
                </c:pt>
                <c:pt idx="8788">
                  <c:v>40828.271458333336</c:v>
                </c:pt>
                <c:pt idx="8789">
                  <c:v>40828.292291666665</c:v>
                </c:pt>
                <c:pt idx="8790">
                  <c:v>40828.313113425924</c:v>
                </c:pt>
                <c:pt idx="8791">
                  <c:v>40828.333958333336</c:v>
                </c:pt>
                <c:pt idx="8792">
                  <c:v>40828.354780092595</c:v>
                </c:pt>
                <c:pt idx="8793">
                  <c:v>40828.375625000001</c:v>
                </c:pt>
                <c:pt idx="8794">
                  <c:v>40828.39644675926</c:v>
                </c:pt>
                <c:pt idx="8795">
                  <c:v>40828.417280092595</c:v>
                </c:pt>
                <c:pt idx="8796">
                  <c:v>40828.438125000001</c:v>
                </c:pt>
                <c:pt idx="8797">
                  <c:v>40828.45894675926</c:v>
                </c:pt>
                <c:pt idx="8798">
                  <c:v>40828.479791666665</c:v>
                </c:pt>
                <c:pt idx="8799">
                  <c:v>40828.500625000001</c:v>
                </c:pt>
                <c:pt idx="8800">
                  <c:v>40828.52144675926</c:v>
                </c:pt>
                <c:pt idx="8801">
                  <c:v>40828.542280092595</c:v>
                </c:pt>
                <c:pt idx="8802">
                  <c:v>40828.563113425924</c:v>
                </c:pt>
                <c:pt idx="8803">
                  <c:v>40828.58394675926</c:v>
                </c:pt>
                <c:pt idx="8804">
                  <c:v>40828.604780092595</c:v>
                </c:pt>
                <c:pt idx="8805">
                  <c:v>40828.625613425924</c:v>
                </c:pt>
                <c:pt idx="8806">
                  <c:v>40828.64644675926</c:v>
                </c:pt>
                <c:pt idx="8807">
                  <c:v>40828.667280092595</c:v>
                </c:pt>
                <c:pt idx="8808">
                  <c:v>40828.688113425924</c:v>
                </c:pt>
                <c:pt idx="8809">
                  <c:v>40828.708958333336</c:v>
                </c:pt>
                <c:pt idx="8810">
                  <c:v>40828.729791666665</c:v>
                </c:pt>
                <c:pt idx="8811">
                  <c:v>40828.750613425924</c:v>
                </c:pt>
                <c:pt idx="8812">
                  <c:v>40828.77144675926</c:v>
                </c:pt>
                <c:pt idx="8813">
                  <c:v>40828.792280092595</c:v>
                </c:pt>
                <c:pt idx="8814">
                  <c:v>40828.813113425924</c:v>
                </c:pt>
                <c:pt idx="8815">
                  <c:v>40828.83394675926</c:v>
                </c:pt>
                <c:pt idx="8816">
                  <c:v>40828.854780092595</c:v>
                </c:pt>
                <c:pt idx="8817">
                  <c:v>40828.875613425924</c:v>
                </c:pt>
                <c:pt idx="8818">
                  <c:v>40828.89644675926</c:v>
                </c:pt>
                <c:pt idx="8819">
                  <c:v>40828.917280092595</c:v>
                </c:pt>
                <c:pt idx="8820">
                  <c:v>40828.938125000001</c:v>
                </c:pt>
                <c:pt idx="8821">
                  <c:v>40828.958958333336</c:v>
                </c:pt>
                <c:pt idx="8822">
                  <c:v>40828.979791666665</c:v>
                </c:pt>
                <c:pt idx="8823">
                  <c:v>40829.000636574077</c:v>
                </c:pt>
                <c:pt idx="8824">
                  <c:v>40829.021458333336</c:v>
                </c:pt>
                <c:pt idx="8825">
                  <c:v>40829.042280092595</c:v>
                </c:pt>
                <c:pt idx="8826">
                  <c:v>40829.063125000001</c:v>
                </c:pt>
                <c:pt idx="8827">
                  <c:v>40829.083958333336</c:v>
                </c:pt>
                <c:pt idx="8828">
                  <c:v>40829.104791666665</c:v>
                </c:pt>
                <c:pt idx="8829">
                  <c:v>40829.125625000001</c:v>
                </c:pt>
                <c:pt idx="8830">
                  <c:v>40829.14644675926</c:v>
                </c:pt>
                <c:pt idx="8831">
                  <c:v>40829.167291666665</c:v>
                </c:pt>
                <c:pt idx="8832">
                  <c:v>40829.188125000001</c:v>
                </c:pt>
                <c:pt idx="8833">
                  <c:v>40829.208958333336</c:v>
                </c:pt>
                <c:pt idx="8834">
                  <c:v>40829.229803240742</c:v>
                </c:pt>
                <c:pt idx="8835">
                  <c:v>40829.250636574077</c:v>
                </c:pt>
                <c:pt idx="8836">
                  <c:v>40829.271469907406</c:v>
                </c:pt>
                <c:pt idx="8837">
                  <c:v>40829.292303240742</c:v>
                </c:pt>
                <c:pt idx="8838">
                  <c:v>40829.313125000001</c:v>
                </c:pt>
                <c:pt idx="8839">
                  <c:v>40829.333958333336</c:v>
                </c:pt>
                <c:pt idx="8840">
                  <c:v>40829.354791666665</c:v>
                </c:pt>
                <c:pt idx="8841">
                  <c:v>40829.375625000001</c:v>
                </c:pt>
                <c:pt idx="8842">
                  <c:v>40829.396458333336</c:v>
                </c:pt>
                <c:pt idx="8843">
                  <c:v>40829.417291666665</c:v>
                </c:pt>
                <c:pt idx="8844">
                  <c:v>40829.438113425924</c:v>
                </c:pt>
                <c:pt idx="8845">
                  <c:v>40829.458958333336</c:v>
                </c:pt>
                <c:pt idx="8846">
                  <c:v>40829.479791666665</c:v>
                </c:pt>
                <c:pt idx="8847">
                  <c:v>40829.500613425924</c:v>
                </c:pt>
                <c:pt idx="8848">
                  <c:v>40829.52144675926</c:v>
                </c:pt>
                <c:pt idx="8849">
                  <c:v>40829.542280092595</c:v>
                </c:pt>
                <c:pt idx="8850">
                  <c:v>40829.563113425924</c:v>
                </c:pt>
                <c:pt idx="8851">
                  <c:v>40829.583958333336</c:v>
                </c:pt>
                <c:pt idx="8852">
                  <c:v>40829.604791666665</c:v>
                </c:pt>
                <c:pt idx="8853">
                  <c:v>40829.625625000001</c:v>
                </c:pt>
                <c:pt idx="8854">
                  <c:v>40829.64644675926</c:v>
                </c:pt>
                <c:pt idx="8855">
                  <c:v>40829.667280092595</c:v>
                </c:pt>
                <c:pt idx="8856">
                  <c:v>40829.688113425924</c:v>
                </c:pt>
                <c:pt idx="8857">
                  <c:v>40829.70894675926</c:v>
                </c:pt>
                <c:pt idx="8858">
                  <c:v>40829.729791666665</c:v>
                </c:pt>
                <c:pt idx="8859">
                  <c:v>40829.750613425924</c:v>
                </c:pt>
                <c:pt idx="8860">
                  <c:v>40829.77144675926</c:v>
                </c:pt>
                <c:pt idx="8861">
                  <c:v>40829.792291666665</c:v>
                </c:pt>
                <c:pt idx="8862">
                  <c:v>40829.813113425924</c:v>
                </c:pt>
                <c:pt idx="8863">
                  <c:v>40829.83394675926</c:v>
                </c:pt>
                <c:pt idx="8864">
                  <c:v>40829.854791666665</c:v>
                </c:pt>
                <c:pt idx="8865">
                  <c:v>40829.875625000001</c:v>
                </c:pt>
                <c:pt idx="8866">
                  <c:v>40829.896458333336</c:v>
                </c:pt>
                <c:pt idx="8867">
                  <c:v>40829.917291666665</c:v>
                </c:pt>
                <c:pt idx="8868">
                  <c:v>40829.938125000001</c:v>
                </c:pt>
                <c:pt idx="8869">
                  <c:v>40829.958958333336</c:v>
                </c:pt>
                <c:pt idx="8870">
                  <c:v>40829.979780092595</c:v>
                </c:pt>
                <c:pt idx="8871">
                  <c:v>40830.000613425924</c:v>
                </c:pt>
                <c:pt idx="8872">
                  <c:v>40830.02144675926</c:v>
                </c:pt>
                <c:pt idx="8873">
                  <c:v>40830.042280092595</c:v>
                </c:pt>
                <c:pt idx="8874">
                  <c:v>40830.063113425924</c:v>
                </c:pt>
                <c:pt idx="8875">
                  <c:v>40830.083958333336</c:v>
                </c:pt>
                <c:pt idx="8876">
                  <c:v>40830.104780092595</c:v>
                </c:pt>
                <c:pt idx="8877">
                  <c:v>40830.125625000001</c:v>
                </c:pt>
                <c:pt idx="8878">
                  <c:v>40830.14644675926</c:v>
                </c:pt>
                <c:pt idx="8879">
                  <c:v>40830.167291666665</c:v>
                </c:pt>
                <c:pt idx="8880">
                  <c:v>40830.188125000001</c:v>
                </c:pt>
                <c:pt idx="8881">
                  <c:v>40830.208958333336</c:v>
                </c:pt>
                <c:pt idx="8882">
                  <c:v>40830.229780092595</c:v>
                </c:pt>
                <c:pt idx="8883">
                  <c:v>40830.250625000001</c:v>
                </c:pt>
                <c:pt idx="8884">
                  <c:v>40830.271458333336</c:v>
                </c:pt>
                <c:pt idx="8885">
                  <c:v>40830.292291666665</c:v>
                </c:pt>
                <c:pt idx="8886">
                  <c:v>40830.313125000001</c:v>
                </c:pt>
                <c:pt idx="8887">
                  <c:v>40830.333958333336</c:v>
                </c:pt>
                <c:pt idx="8888">
                  <c:v>40830.354791666665</c:v>
                </c:pt>
                <c:pt idx="8889">
                  <c:v>40830.375625000001</c:v>
                </c:pt>
                <c:pt idx="8890">
                  <c:v>40830.396458333336</c:v>
                </c:pt>
                <c:pt idx="8891">
                  <c:v>40830.417280092595</c:v>
                </c:pt>
                <c:pt idx="8892">
                  <c:v>40830.438113425924</c:v>
                </c:pt>
                <c:pt idx="8893">
                  <c:v>40830.458958333336</c:v>
                </c:pt>
                <c:pt idx="8894">
                  <c:v>40830.479780092595</c:v>
                </c:pt>
                <c:pt idx="8895">
                  <c:v>40830.500625000001</c:v>
                </c:pt>
                <c:pt idx="8896">
                  <c:v>40830.521458333336</c:v>
                </c:pt>
                <c:pt idx="8897">
                  <c:v>40830.542280092595</c:v>
                </c:pt>
                <c:pt idx="8898">
                  <c:v>40830.563113425924</c:v>
                </c:pt>
                <c:pt idx="8899">
                  <c:v>40830.583935185183</c:v>
                </c:pt>
                <c:pt idx="8900">
                  <c:v>40830.604780092595</c:v>
                </c:pt>
                <c:pt idx="8901">
                  <c:v>40830.625601851854</c:v>
                </c:pt>
                <c:pt idx="8902">
                  <c:v>40830.64644675926</c:v>
                </c:pt>
                <c:pt idx="8903">
                  <c:v>40830.667280092595</c:v>
                </c:pt>
                <c:pt idx="8904">
                  <c:v>40830.688113425924</c:v>
                </c:pt>
                <c:pt idx="8905">
                  <c:v>40830.70894675926</c:v>
                </c:pt>
                <c:pt idx="8906">
                  <c:v>40830.729780092595</c:v>
                </c:pt>
                <c:pt idx="8907">
                  <c:v>40830.750613425924</c:v>
                </c:pt>
                <c:pt idx="8908">
                  <c:v>40830.77144675926</c:v>
                </c:pt>
                <c:pt idx="8909">
                  <c:v>40830.792280092595</c:v>
                </c:pt>
                <c:pt idx="8910">
                  <c:v>40830.813113425924</c:v>
                </c:pt>
                <c:pt idx="8911">
                  <c:v>40830.83394675926</c:v>
                </c:pt>
                <c:pt idx="8912">
                  <c:v>40830.854780092595</c:v>
                </c:pt>
                <c:pt idx="8913">
                  <c:v>40830.875613425924</c:v>
                </c:pt>
                <c:pt idx="8914">
                  <c:v>40830.89644675926</c:v>
                </c:pt>
                <c:pt idx="8915">
                  <c:v>40830.917280092595</c:v>
                </c:pt>
                <c:pt idx="8916">
                  <c:v>40830.938113425924</c:v>
                </c:pt>
                <c:pt idx="8917">
                  <c:v>40830.95894675926</c:v>
                </c:pt>
                <c:pt idx="8918">
                  <c:v>40830.979791666665</c:v>
                </c:pt>
                <c:pt idx="8919">
                  <c:v>40831.000613425924</c:v>
                </c:pt>
                <c:pt idx="8920">
                  <c:v>40831.02144675926</c:v>
                </c:pt>
                <c:pt idx="8921">
                  <c:v>40831.042280092595</c:v>
                </c:pt>
                <c:pt idx="8922">
                  <c:v>40831.063125000001</c:v>
                </c:pt>
                <c:pt idx="8923">
                  <c:v>40831.083958333336</c:v>
                </c:pt>
                <c:pt idx="8924">
                  <c:v>40831.104791666665</c:v>
                </c:pt>
                <c:pt idx="8925">
                  <c:v>40831.125613425924</c:v>
                </c:pt>
                <c:pt idx="8926">
                  <c:v>40831.146458333336</c:v>
                </c:pt>
                <c:pt idx="8927">
                  <c:v>40831.167291666665</c:v>
                </c:pt>
                <c:pt idx="8928">
                  <c:v>40831.188125000001</c:v>
                </c:pt>
                <c:pt idx="8929">
                  <c:v>40831.20894675926</c:v>
                </c:pt>
                <c:pt idx="8930">
                  <c:v>40831.229791666665</c:v>
                </c:pt>
                <c:pt idx="8931">
                  <c:v>40831.250625000001</c:v>
                </c:pt>
                <c:pt idx="8932">
                  <c:v>40831.27144675926</c:v>
                </c:pt>
                <c:pt idx="8933">
                  <c:v>40831.292291666665</c:v>
                </c:pt>
                <c:pt idx="8934">
                  <c:v>40831.313125000001</c:v>
                </c:pt>
                <c:pt idx="8935">
                  <c:v>40831.33394675926</c:v>
                </c:pt>
                <c:pt idx="8936">
                  <c:v>40831.354780092595</c:v>
                </c:pt>
                <c:pt idx="8937">
                  <c:v>40831.375625000001</c:v>
                </c:pt>
                <c:pt idx="8938">
                  <c:v>40831.396469907406</c:v>
                </c:pt>
                <c:pt idx="8939">
                  <c:v>40831.417303240742</c:v>
                </c:pt>
                <c:pt idx="8940">
                  <c:v>40831.438125000001</c:v>
                </c:pt>
                <c:pt idx="8941">
                  <c:v>40831.458958333336</c:v>
                </c:pt>
                <c:pt idx="8942">
                  <c:v>40831.479791666665</c:v>
                </c:pt>
                <c:pt idx="8943">
                  <c:v>40831.500625000001</c:v>
                </c:pt>
                <c:pt idx="8944">
                  <c:v>40831.521458333336</c:v>
                </c:pt>
                <c:pt idx="8945">
                  <c:v>40831.542291666665</c:v>
                </c:pt>
                <c:pt idx="8946">
                  <c:v>40831.563125000001</c:v>
                </c:pt>
                <c:pt idx="8947">
                  <c:v>40831.583958333336</c:v>
                </c:pt>
                <c:pt idx="8948">
                  <c:v>40831.604791666665</c:v>
                </c:pt>
                <c:pt idx="8949">
                  <c:v>40831.625625000001</c:v>
                </c:pt>
                <c:pt idx="8950">
                  <c:v>40831.646458333336</c:v>
                </c:pt>
                <c:pt idx="8951">
                  <c:v>40831.667291666665</c:v>
                </c:pt>
                <c:pt idx="8952">
                  <c:v>40831.688113425924</c:v>
                </c:pt>
                <c:pt idx="8953">
                  <c:v>40831.70894675926</c:v>
                </c:pt>
                <c:pt idx="8954">
                  <c:v>40831.729780092595</c:v>
                </c:pt>
                <c:pt idx="8955">
                  <c:v>40831.750613425924</c:v>
                </c:pt>
                <c:pt idx="8956">
                  <c:v>40831.77144675926</c:v>
                </c:pt>
                <c:pt idx="8957">
                  <c:v>40831.792280092595</c:v>
                </c:pt>
                <c:pt idx="8958">
                  <c:v>40831.813125000001</c:v>
                </c:pt>
                <c:pt idx="8959">
                  <c:v>40831.833958333336</c:v>
                </c:pt>
                <c:pt idx="8960">
                  <c:v>40831.854780092595</c:v>
                </c:pt>
                <c:pt idx="8961">
                  <c:v>40831.875625000001</c:v>
                </c:pt>
                <c:pt idx="8962">
                  <c:v>40831.896458333336</c:v>
                </c:pt>
                <c:pt idx="8963">
                  <c:v>40831.917291666665</c:v>
                </c:pt>
                <c:pt idx="8964">
                  <c:v>40831.938125000001</c:v>
                </c:pt>
                <c:pt idx="8965">
                  <c:v>40831.958958333336</c:v>
                </c:pt>
                <c:pt idx="8966">
                  <c:v>40831.979780092595</c:v>
                </c:pt>
                <c:pt idx="8967">
                  <c:v>40832.000625000001</c:v>
                </c:pt>
                <c:pt idx="8968">
                  <c:v>40832.02144675926</c:v>
                </c:pt>
                <c:pt idx="8969">
                  <c:v>40832.042291666665</c:v>
                </c:pt>
                <c:pt idx="8970">
                  <c:v>40832.063136574077</c:v>
                </c:pt>
                <c:pt idx="8971">
                  <c:v>40832.08394675926</c:v>
                </c:pt>
                <c:pt idx="8972">
                  <c:v>40832.104791666665</c:v>
                </c:pt>
                <c:pt idx="8973">
                  <c:v>40832.125625000001</c:v>
                </c:pt>
                <c:pt idx="8974">
                  <c:v>40832.14644675926</c:v>
                </c:pt>
                <c:pt idx="8975">
                  <c:v>40832.167280092595</c:v>
                </c:pt>
                <c:pt idx="8976">
                  <c:v>40832.188125000001</c:v>
                </c:pt>
                <c:pt idx="8977">
                  <c:v>40832.20894675926</c:v>
                </c:pt>
                <c:pt idx="8978">
                  <c:v>40832.229791666665</c:v>
                </c:pt>
                <c:pt idx="8979">
                  <c:v>40832.250625000001</c:v>
                </c:pt>
                <c:pt idx="8980">
                  <c:v>40832.271458333336</c:v>
                </c:pt>
                <c:pt idx="8981">
                  <c:v>40832.292291666665</c:v>
                </c:pt>
                <c:pt idx="8982">
                  <c:v>40832.313125000001</c:v>
                </c:pt>
                <c:pt idx="8983">
                  <c:v>40832.33394675926</c:v>
                </c:pt>
                <c:pt idx="8984">
                  <c:v>40832.354791666665</c:v>
                </c:pt>
                <c:pt idx="8985">
                  <c:v>40832.375625000001</c:v>
                </c:pt>
                <c:pt idx="8986">
                  <c:v>40832.396458333336</c:v>
                </c:pt>
                <c:pt idx="8987">
                  <c:v>40832.417291666665</c:v>
                </c:pt>
                <c:pt idx="8988">
                  <c:v>40832.438125000001</c:v>
                </c:pt>
                <c:pt idx="8989">
                  <c:v>40832.458958333336</c:v>
                </c:pt>
                <c:pt idx="8990">
                  <c:v>40832.479791666665</c:v>
                </c:pt>
                <c:pt idx="8991">
                  <c:v>40832.500625000001</c:v>
                </c:pt>
                <c:pt idx="8992">
                  <c:v>40832.521458333336</c:v>
                </c:pt>
                <c:pt idx="8993">
                  <c:v>40832.542280092595</c:v>
                </c:pt>
                <c:pt idx="8994">
                  <c:v>40832.563113425924</c:v>
                </c:pt>
                <c:pt idx="8995">
                  <c:v>40832.583958333336</c:v>
                </c:pt>
                <c:pt idx="8996">
                  <c:v>40832.604780092595</c:v>
                </c:pt>
                <c:pt idx="8997">
                  <c:v>40832.625625000001</c:v>
                </c:pt>
                <c:pt idx="8998">
                  <c:v>40832.64644675926</c:v>
                </c:pt>
                <c:pt idx="8999">
                  <c:v>40832.667280092595</c:v>
                </c:pt>
                <c:pt idx="9000">
                  <c:v>40832.688125000001</c:v>
                </c:pt>
                <c:pt idx="9001">
                  <c:v>40832.708958333336</c:v>
                </c:pt>
                <c:pt idx="9002">
                  <c:v>40832.729791666665</c:v>
                </c:pt>
                <c:pt idx="9003">
                  <c:v>40832.750625000001</c:v>
                </c:pt>
                <c:pt idx="9004">
                  <c:v>40832.771458333336</c:v>
                </c:pt>
                <c:pt idx="9005">
                  <c:v>40832.792280092595</c:v>
                </c:pt>
                <c:pt idx="9006">
                  <c:v>40832.813125000001</c:v>
                </c:pt>
                <c:pt idx="9007">
                  <c:v>40832.833958333336</c:v>
                </c:pt>
                <c:pt idx="9008">
                  <c:v>40832.854780092595</c:v>
                </c:pt>
                <c:pt idx="9009">
                  <c:v>40832.875613425924</c:v>
                </c:pt>
                <c:pt idx="9010">
                  <c:v>40832.896458333336</c:v>
                </c:pt>
                <c:pt idx="9011">
                  <c:v>40832.917280092595</c:v>
                </c:pt>
                <c:pt idx="9012">
                  <c:v>40832.938113425924</c:v>
                </c:pt>
                <c:pt idx="9013">
                  <c:v>40832.95894675926</c:v>
                </c:pt>
                <c:pt idx="9014">
                  <c:v>40832.979791666665</c:v>
                </c:pt>
                <c:pt idx="9015">
                  <c:v>40833.000625000001</c:v>
                </c:pt>
                <c:pt idx="9016">
                  <c:v>40833.021458333336</c:v>
                </c:pt>
                <c:pt idx="9017">
                  <c:v>40833.042291666665</c:v>
                </c:pt>
                <c:pt idx="9018">
                  <c:v>40833.063125000001</c:v>
                </c:pt>
                <c:pt idx="9019">
                  <c:v>40833.083958333336</c:v>
                </c:pt>
                <c:pt idx="9020">
                  <c:v>40833.104791666665</c:v>
                </c:pt>
                <c:pt idx="9021">
                  <c:v>40833.125625000001</c:v>
                </c:pt>
                <c:pt idx="9022">
                  <c:v>40833.146458333336</c:v>
                </c:pt>
                <c:pt idx="9023">
                  <c:v>40833.167291666665</c:v>
                </c:pt>
                <c:pt idx="9024">
                  <c:v>40833.188113425924</c:v>
                </c:pt>
                <c:pt idx="9025">
                  <c:v>40833.208958333336</c:v>
                </c:pt>
                <c:pt idx="9026">
                  <c:v>40833.229791666665</c:v>
                </c:pt>
                <c:pt idx="9027">
                  <c:v>40833.250625000001</c:v>
                </c:pt>
                <c:pt idx="9028">
                  <c:v>40833.271458333336</c:v>
                </c:pt>
                <c:pt idx="9029">
                  <c:v>40833.292291666665</c:v>
                </c:pt>
                <c:pt idx="9030">
                  <c:v>40833.313125000001</c:v>
                </c:pt>
                <c:pt idx="9031">
                  <c:v>40833.333958333336</c:v>
                </c:pt>
                <c:pt idx="9032">
                  <c:v>40833.354791666665</c:v>
                </c:pt>
                <c:pt idx="9033">
                  <c:v>40833.375625000001</c:v>
                </c:pt>
                <c:pt idx="9034">
                  <c:v>40833.396458333336</c:v>
                </c:pt>
                <c:pt idx="9035">
                  <c:v>40833.417291666665</c:v>
                </c:pt>
                <c:pt idx="9036">
                  <c:v>40833.438125000001</c:v>
                </c:pt>
                <c:pt idx="9037">
                  <c:v>40833.458958333336</c:v>
                </c:pt>
                <c:pt idx="9038">
                  <c:v>40833.479780092595</c:v>
                </c:pt>
                <c:pt idx="9039">
                  <c:v>40833.500613425924</c:v>
                </c:pt>
                <c:pt idx="9040">
                  <c:v>40833.52144675926</c:v>
                </c:pt>
                <c:pt idx="9041">
                  <c:v>40833.542280092595</c:v>
                </c:pt>
                <c:pt idx="9042">
                  <c:v>40833.563113425924</c:v>
                </c:pt>
                <c:pt idx="9043">
                  <c:v>40833.583958333336</c:v>
                </c:pt>
                <c:pt idx="9044">
                  <c:v>40833.604791666665</c:v>
                </c:pt>
                <c:pt idx="9045">
                  <c:v>40833.625613425924</c:v>
                </c:pt>
                <c:pt idx="9046">
                  <c:v>40833.646458333336</c:v>
                </c:pt>
                <c:pt idx="9047">
                  <c:v>40833.667291666665</c:v>
                </c:pt>
                <c:pt idx="9048">
                  <c:v>40833.688125000001</c:v>
                </c:pt>
                <c:pt idx="9049">
                  <c:v>40833.708958333336</c:v>
                </c:pt>
                <c:pt idx="9050">
                  <c:v>40833.729780092595</c:v>
                </c:pt>
                <c:pt idx="9051">
                  <c:v>40833.750613425924</c:v>
                </c:pt>
                <c:pt idx="9052">
                  <c:v>40833.77144675926</c:v>
                </c:pt>
                <c:pt idx="9053">
                  <c:v>40833.792291666665</c:v>
                </c:pt>
                <c:pt idx="9054">
                  <c:v>40833.813113425924</c:v>
                </c:pt>
                <c:pt idx="9055">
                  <c:v>40833.833958333336</c:v>
                </c:pt>
                <c:pt idx="9056">
                  <c:v>40833.854803240742</c:v>
                </c:pt>
                <c:pt idx="9057">
                  <c:v>40833.875625000001</c:v>
                </c:pt>
                <c:pt idx="9058">
                  <c:v>40833.89644675926</c:v>
                </c:pt>
                <c:pt idx="9059">
                  <c:v>40833.917280092595</c:v>
                </c:pt>
                <c:pt idx="9060">
                  <c:v>40833.938125000001</c:v>
                </c:pt>
                <c:pt idx="9061">
                  <c:v>40833.95894675926</c:v>
                </c:pt>
                <c:pt idx="9062">
                  <c:v>40833.979791666665</c:v>
                </c:pt>
                <c:pt idx="9063">
                  <c:v>40834.000613425924</c:v>
                </c:pt>
                <c:pt idx="9064">
                  <c:v>40834.02144675926</c:v>
                </c:pt>
                <c:pt idx="9065">
                  <c:v>40834.042291666665</c:v>
                </c:pt>
                <c:pt idx="9066">
                  <c:v>40834.063125000001</c:v>
                </c:pt>
                <c:pt idx="9067">
                  <c:v>40834.083958333336</c:v>
                </c:pt>
                <c:pt idx="9068">
                  <c:v>40834.104791666665</c:v>
                </c:pt>
                <c:pt idx="9069">
                  <c:v>40834.125625000001</c:v>
                </c:pt>
                <c:pt idx="9070">
                  <c:v>40834.146458333336</c:v>
                </c:pt>
                <c:pt idx="9071">
                  <c:v>40834.167291666665</c:v>
                </c:pt>
                <c:pt idx="9072">
                  <c:v>40834.188125000001</c:v>
                </c:pt>
                <c:pt idx="9073">
                  <c:v>40834.208969907406</c:v>
                </c:pt>
                <c:pt idx="9074">
                  <c:v>40834.229803240742</c:v>
                </c:pt>
                <c:pt idx="9075">
                  <c:v>40834.250625000001</c:v>
                </c:pt>
                <c:pt idx="9076">
                  <c:v>40834.271458333336</c:v>
                </c:pt>
                <c:pt idx="9077">
                  <c:v>40834.292291666665</c:v>
                </c:pt>
                <c:pt idx="9078">
                  <c:v>40834.313125000001</c:v>
                </c:pt>
                <c:pt idx="9079">
                  <c:v>40834.333958333336</c:v>
                </c:pt>
                <c:pt idx="9080">
                  <c:v>40834.354791666665</c:v>
                </c:pt>
                <c:pt idx="9081">
                  <c:v>40834.375625000001</c:v>
                </c:pt>
                <c:pt idx="9082">
                  <c:v>40834.396458333336</c:v>
                </c:pt>
                <c:pt idx="9083">
                  <c:v>40834.417291666665</c:v>
                </c:pt>
                <c:pt idx="9084">
                  <c:v>40834.438125000001</c:v>
                </c:pt>
                <c:pt idx="9085">
                  <c:v>40834.458958333336</c:v>
                </c:pt>
                <c:pt idx="9086">
                  <c:v>40834.479791666665</c:v>
                </c:pt>
                <c:pt idx="9087">
                  <c:v>40834.500625000001</c:v>
                </c:pt>
                <c:pt idx="9088">
                  <c:v>40834.521458333336</c:v>
                </c:pt>
                <c:pt idx="9089">
                  <c:v>40834.542291666665</c:v>
                </c:pt>
                <c:pt idx="9090">
                  <c:v>40834.563113425924</c:v>
                </c:pt>
                <c:pt idx="9091">
                  <c:v>40834.58394675926</c:v>
                </c:pt>
                <c:pt idx="9092">
                  <c:v>40834.604780092595</c:v>
                </c:pt>
                <c:pt idx="9093">
                  <c:v>40834.625625000001</c:v>
                </c:pt>
                <c:pt idx="9094">
                  <c:v>40834.64644675926</c:v>
                </c:pt>
                <c:pt idx="9095">
                  <c:v>40834.667291666665</c:v>
                </c:pt>
                <c:pt idx="9096">
                  <c:v>40834.688125000001</c:v>
                </c:pt>
                <c:pt idx="9097">
                  <c:v>40834.70894675926</c:v>
                </c:pt>
                <c:pt idx="9098">
                  <c:v>40834.729768518519</c:v>
                </c:pt>
                <c:pt idx="9099">
                  <c:v>40834.750613425924</c:v>
                </c:pt>
                <c:pt idx="9100">
                  <c:v>40834.771458333336</c:v>
                </c:pt>
                <c:pt idx="9101">
                  <c:v>40834.792280092595</c:v>
                </c:pt>
                <c:pt idx="9102">
                  <c:v>40834.813113425924</c:v>
                </c:pt>
                <c:pt idx="9103">
                  <c:v>40834.833958333336</c:v>
                </c:pt>
                <c:pt idx="9104">
                  <c:v>40834.854791666665</c:v>
                </c:pt>
                <c:pt idx="9105">
                  <c:v>40834.875625000001</c:v>
                </c:pt>
                <c:pt idx="9106">
                  <c:v>40834.896458333336</c:v>
                </c:pt>
                <c:pt idx="9107">
                  <c:v>40834.917291666665</c:v>
                </c:pt>
                <c:pt idx="9108">
                  <c:v>40834.938125000001</c:v>
                </c:pt>
                <c:pt idx="9109">
                  <c:v>40834.958958333336</c:v>
                </c:pt>
                <c:pt idx="9110">
                  <c:v>40834.979780092595</c:v>
                </c:pt>
                <c:pt idx="9111">
                  <c:v>40835.000625000001</c:v>
                </c:pt>
                <c:pt idx="9112">
                  <c:v>40835.021458333336</c:v>
                </c:pt>
                <c:pt idx="9113">
                  <c:v>40835.042291666665</c:v>
                </c:pt>
                <c:pt idx="9114">
                  <c:v>40835.063125000001</c:v>
                </c:pt>
                <c:pt idx="9115">
                  <c:v>40835.083958333336</c:v>
                </c:pt>
                <c:pt idx="9116">
                  <c:v>40835.104791666665</c:v>
                </c:pt>
                <c:pt idx="9117">
                  <c:v>40835.125625000001</c:v>
                </c:pt>
                <c:pt idx="9118">
                  <c:v>40835.146458333336</c:v>
                </c:pt>
                <c:pt idx="9119">
                  <c:v>40835.167291666665</c:v>
                </c:pt>
                <c:pt idx="9120">
                  <c:v>40835.188136574077</c:v>
                </c:pt>
                <c:pt idx="9121">
                  <c:v>40835.208958333336</c:v>
                </c:pt>
                <c:pt idx="9122">
                  <c:v>40835.229791666665</c:v>
                </c:pt>
                <c:pt idx="9123">
                  <c:v>40835.250625000001</c:v>
                </c:pt>
                <c:pt idx="9124">
                  <c:v>40835.271458333336</c:v>
                </c:pt>
                <c:pt idx="9125">
                  <c:v>40835.292303240742</c:v>
                </c:pt>
                <c:pt idx="9126">
                  <c:v>40835.313136574077</c:v>
                </c:pt>
                <c:pt idx="9127">
                  <c:v>40835.333958333336</c:v>
                </c:pt>
                <c:pt idx="9128">
                  <c:v>40835.354791666665</c:v>
                </c:pt>
                <c:pt idx="9129">
                  <c:v>40835.375625000001</c:v>
                </c:pt>
                <c:pt idx="9130">
                  <c:v>40835.396458333336</c:v>
                </c:pt>
                <c:pt idx="9131">
                  <c:v>40835.417291666665</c:v>
                </c:pt>
                <c:pt idx="9132">
                  <c:v>40835.438125000001</c:v>
                </c:pt>
                <c:pt idx="9133">
                  <c:v>40835.458969907406</c:v>
                </c:pt>
                <c:pt idx="9134">
                  <c:v>40835.479803240742</c:v>
                </c:pt>
                <c:pt idx="9135">
                  <c:v>40835.500636574077</c:v>
                </c:pt>
                <c:pt idx="9136">
                  <c:v>40835.521458333336</c:v>
                </c:pt>
                <c:pt idx="9137">
                  <c:v>40835.542291666665</c:v>
                </c:pt>
                <c:pt idx="9138">
                  <c:v>40835.563125000001</c:v>
                </c:pt>
                <c:pt idx="9139">
                  <c:v>40835.58394675926</c:v>
                </c:pt>
                <c:pt idx="9140">
                  <c:v>40835.604780092595</c:v>
                </c:pt>
                <c:pt idx="9141">
                  <c:v>40835.625625000001</c:v>
                </c:pt>
                <c:pt idx="9142">
                  <c:v>40835.64644675926</c:v>
                </c:pt>
                <c:pt idx="9143">
                  <c:v>40835.667280092595</c:v>
                </c:pt>
                <c:pt idx="9144">
                  <c:v>40835.688113425924</c:v>
                </c:pt>
                <c:pt idx="9145">
                  <c:v>40835.708958333336</c:v>
                </c:pt>
                <c:pt idx="9146">
                  <c:v>40835.729780092595</c:v>
                </c:pt>
                <c:pt idx="9147">
                  <c:v>40835.750625000001</c:v>
                </c:pt>
                <c:pt idx="9148">
                  <c:v>40835.771458333336</c:v>
                </c:pt>
                <c:pt idx="9149">
                  <c:v>40835.792291666665</c:v>
                </c:pt>
                <c:pt idx="9150">
                  <c:v>40835.813125000001</c:v>
                </c:pt>
                <c:pt idx="9151">
                  <c:v>40835.833958333336</c:v>
                </c:pt>
                <c:pt idx="9152">
                  <c:v>40835.854791666665</c:v>
                </c:pt>
                <c:pt idx="9153">
                  <c:v>40835.875613425924</c:v>
                </c:pt>
                <c:pt idx="9154">
                  <c:v>40835.896458333336</c:v>
                </c:pt>
                <c:pt idx="9155">
                  <c:v>40835.917280092595</c:v>
                </c:pt>
                <c:pt idx="9156">
                  <c:v>40835.938125000001</c:v>
                </c:pt>
                <c:pt idx="9157">
                  <c:v>40835.958958333336</c:v>
                </c:pt>
                <c:pt idx="9158">
                  <c:v>40835.979791666665</c:v>
                </c:pt>
                <c:pt idx="9159">
                  <c:v>40836.000625000001</c:v>
                </c:pt>
                <c:pt idx="9160">
                  <c:v>40836.021458333336</c:v>
                </c:pt>
                <c:pt idx="9161">
                  <c:v>40836.042291666665</c:v>
                </c:pt>
                <c:pt idx="9162">
                  <c:v>40836.063125000001</c:v>
                </c:pt>
                <c:pt idx="9163">
                  <c:v>40836.08394675926</c:v>
                </c:pt>
                <c:pt idx="9164">
                  <c:v>40836.104803240742</c:v>
                </c:pt>
                <c:pt idx="9165">
                  <c:v>40836.125625000001</c:v>
                </c:pt>
                <c:pt idx="9166">
                  <c:v>40836.146458333336</c:v>
                </c:pt>
                <c:pt idx="9167">
                  <c:v>40836.167291666665</c:v>
                </c:pt>
                <c:pt idx="9168">
                  <c:v>40836.188136574077</c:v>
                </c:pt>
                <c:pt idx="9169">
                  <c:v>40836.208958333336</c:v>
                </c:pt>
                <c:pt idx="9170">
                  <c:v>40836.229791666665</c:v>
                </c:pt>
                <c:pt idx="9171">
                  <c:v>40836.250625000001</c:v>
                </c:pt>
                <c:pt idx="9172">
                  <c:v>40836.271469907406</c:v>
                </c:pt>
                <c:pt idx="9173">
                  <c:v>40836.292303240742</c:v>
                </c:pt>
                <c:pt idx="9174">
                  <c:v>40836.313125000001</c:v>
                </c:pt>
                <c:pt idx="9175">
                  <c:v>40836.333958333336</c:v>
                </c:pt>
                <c:pt idx="9176">
                  <c:v>40836.354791666665</c:v>
                </c:pt>
                <c:pt idx="9177">
                  <c:v>40836.375625000001</c:v>
                </c:pt>
                <c:pt idx="9178">
                  <c:v>40836.396458333336</c:v>
                </c:pt>
                <c:pt idx="9179">
                  <c:v>40836.417291666665</c:v>
                </c:pt>
                <c:pt idx="9180">
                  <c:v>40836.438136574077</c:v>
                </c:pt>
                <c:pt idx="9181">
                  <c:v>40836.458958333336</c:v>
                </c:pt>
                <c:pt idx="9182">
                  <c:v>40836.479791666665</c:v>
                </c:pt>
                <c:pt idx="9183">
                  <c:v>40836.500636574077</c:v>
                </c:pt>
                <c:pt idx="9184">
                  <c:v>40836.521458333336</c:v>
                </c:pt>
                <c:pt idx="9185">
                  <c:v>40836.542291666665</c:v>
                </c:pt>
                <c:pt idx="9186">
                  <c:v>40836.563113425924</c:v>
                </c:pt>
                <c:pt idx="9187">
                  <c:v>40836.583958333336</c:v>
                </c:pt>
                <c:pt idx="9188">
                  <c:v>40836.604791666665</c:v>
                </c:pt>
                <c:pt idx="9189">
                  <c:v>40836.625625000001</c:v>
                </c:pt>
                <c:pt idx="9190">
                  <c:v>40836.64644675926</c:v>
                </c:pt>
                <c:pt idx="9191">
                  <c:v>40836.667280092595</c:v>
                </c:pt>
                <c:pt idx="9192">
                  <c:v>40836.688113425924</c:v>
                </c:pt>
                <c:pt idx="9193">
                  <c:v>40836.70894675926</c:v>
                </c:pt>
                <c:pt idx="9194">
                  <c:v>40836.729791666665</c:v>
                </c:pt>
                <c:pt idx="9195">
                  <c:v>40836.750625000001</c:v>
                </c:pt>
                <c:pt idx="9196">
                  <c:v>40836.77144675926</c:v>
                </c:pt>
                <c:pt idx="9197">
                  <c:v>40836.792280092595</c:v>
                </c:pt>
                <c:pt idx="9198">
                  <c:v>40836.813125000001</c:v>
                </c:pt>
                <c:pt idx="9199">
                  <c:v>40836.833958333336</c:v>
                </c:pt>
                <c:pt idx="9200">
                  <c:v>40836.854780092595</c:v>
                </c:pt>
                <c:pt idx="9201">
                  <c:v>40836.875625000001</c:v>
                </c:pt>
                <c:pt idx="9202">
                  <c:v>40836.896458333336</c:v>
                </c:pt>
                <c:pt idx="9203">
                  <c:v>40836.917291666665</c:v>
                </c:pt>
                <c:pt idx="9204">
                  <c:v>40836.938125000001</c:v>
                </c:pt>
                <c:pt idx="9205">
                  <c:v>40836.958958333336</c:v>
                </c:pt>
                <c:pt idx="9206">
                  <c:v>40836.979780092595</c:v>
                </c:pt>
                <c:pt idx="9207">
                  <c:v>40837.000613425924</c:v>
                </c:pt>
                <c:pt idx="9208">
                  <c:v>40837.021458333336</c:v>
                </c:pt>
                <c:pt idx="9209">
                  <c:v>40837.042291666665</c:v>
                </c:pt>
                <c:pt idx="9210">
                  <c:v>40837.063136574077</c:v>
                </c:pt>
                <c:pt idx="9211">
                  <c:v>40837.083969907406</c:v>
                </c:pt>
                <c:pt idx="9212">
                  <c:v>40837.104791666665</c:v>
                </c:pt>
                <c:pt idx="9213">
                  <c:v>40837.125625000001</c:v>
                </c:pt>
                <c:pt idx="9214">
                  <c:v>40837.146458333336</c:v>
                </c:pt>
                <c:pt idx="9215">
                  <c:v>40837.167291666665</c:v>
                </c:pt>
                <c:pt idx="9216">
                  <c:v>40837.188125000001</c:v>
                </c:pt>
                <c:pt idx="9217">
                  <c:v>40837.208958333336</c:v>
                </c:pt>
                <c:pt idx="9218">
                  <c:v>40837.229791666665</c:v>
                </c:pt>
                <c:pt idx="9219">
                  <c:v>40837.250625000001</c:v>
                </c:pt>
                <c:pt idx="9220">
                  <c:v>40837.271458333336</c:v>
                </c:pt>
                <c:pt idx="9221">
                  <c:v>40837.292291666665</c:v>
                </c:pt>
                <c:pt idx="9222">
                  <c:v>40837.313125000001</c:v>
                </c:pt>
                <c:pt idx="9223">
                  <c:v>40837.333958333336</c:v>
                </c:pt>
                <c:pt idx="9224">
                  <c:v>40837.354791666665</c:v>
                </c:pt>
                <c:pt idx="9225">
                  <c:v>40837.375625000001</c:v>
                </c:pt>
                <c:pt idx="9226">
                  <c:v>40837.396458333336</c:v>
                </c:pt>
                <c:pt idx="9227">
                  <c:v>40837.417303240742</c:v>
                </c:pt>
                <c:pt idx="9228">
                  <c:v>40837.438125000001</c:v>
                </c:pt>
                <c:pt idx="9229">
                  <c:v>40837.458958333336</c:v>
                </c:pt>
                <c:pt idx="9230">
                  <c:v>40837.479803240742</c:v>
                </c:pt>
                <c:pt idx="9231">
                  <c:v>40837.500636574077</c:v>
                </c:pt>
                <c:pt idx="9232">
                  <c:v>40837.521458333336</c:v>
                </c:pt>
                <c:pt idx="9233">
                  <c:v>40837.542303240742</c:v>
                </c:pt>
                <c:pt idx="9234">
                  <c:v>40837.563125000001</c:v>
                </c:pt>
                <c:pt idx="9235">
                  <c:v>40837.583958333336</c:v>
                </c:pt>
                <c:pt idx="9236">
                  <c:v>40837.604791666665</c:v>
                </c:pt>
                <c:pt idx="9237">
                  <c:v>40837.625625000001</c:v>
                </c:pt>
                <c:pt idx="9238">
                  <c:v>40837.646458333336</c:v>
                </c:pt>
                <c:pt idx="9239">
                  <c:v>40837.667291666665</c:v>
                </c:pt>
                <c:pt idx="9240">
                  <c:v>40837.688125000001</c:v>
                </c:pt>
                <c:pt idx="9241">
                  <c:v>40837.70894675926</c:v>
                </c:pt>
                <c:pt idx="9242">
                  <c:v>40837.729780092595</c:v>
                </c:pt>
                <c:pt idx="9243">
                  <c:v>40837.750625000001</c:v>
                </c:pt>
                <c:pt idx="9244">
                  <c:v>40837.77144675926</c:v>
                </c:pt>
                <c:pt idx="9245">
                  <c:v>40837.792291666665</c:v>
                </c:pt>
                <c:pt idx="9246">
                  <c:v>40837.813125000001</c:v>
                </c:pt>
                <c:pt idx="9247">
                  <c:v>40837.833958333336</c:v>
                </c:pt>
                <c:pt idx="9248">
                  <c:v>40837.854791666665</c:v>
                </c:pt>
                <c:pt idx="9249">
                  <c:v>40837.875625000001</c:v>
                </c:pt>
                <c:pt idx="9250">
                  <c:v>40837.896458333336</c:v>
                </c:pt>
                <c:pt idx="9251">
                  <c:v>40837.917291666665</c:v>
                </c:pt>
                <c:pt idx="9252">
                  <c:v>40837.938125000001</c:v>
                </c:pt>
                <c:pt idx="9253">
                  <c:v>40837.958958333336</c:v>
                </c:pt>
                <c:pt idx="9254">
                  <c:v>40837.979791666665</c:v>
                </c:pt>
                <c:pt idx="9255">
                  <c:v>40838.000636574077</c:v>
                </c:pt>
                <c:pt idx="9256">
                  <c:v>40838.021458333336</c:v>
                </c:pt>
                <c:pt idx="9257">
                  <c:v>40838.042291666665</c:v>
                </c:pt>
                <c:pt idx="9258">
                  <c:v>40838.063136574077</c:v>
                </c:pt>
                <c:pt idx="9259">
                  <c:v>40838.083958333336</c:v>
                </c:pt>
                <c:pt idx="9260">
                  <c:v>40838.104791666665</c:v>
                </c:pt>
                <c:pt idx="9261">
                  <c:v>40838.125625000001</c:v>
                </c:pt>
                <c:pt idx="9262">
                  <c:v>40838.146458333336</c:v>
                </c:pt>
                <c:pt idx="9263">
                  <c:v>40838.167291666665</c:v>
                </c:pt>
                <c:pt idx="9264">
                  <c:v>40838.188125000001</c:v>
                </c:pt>
                <c:pt idx="9265">
                  <c:v>40838.208958333336</c:v>
                </c:pt>
                <c:pt idx="9266">
                  <c:v>40838.229791666665</c:v>
                </c:pt>
                <c:pt idx="9267">
                  <c:v>40838.250636574077</c:v>
                </c:pt>
                <c:pt idx="9268">
                  <c:v>40838.271469907406</c:v>
                </c:pt>
                <c:pt idx="9269">
                  <c:v>40838.292303240742</c:v>
                </c:pt>
                <c:pt idx="9270">
                  <c:v>40838.313136574077</c:v>
                </c:pt>
                <c:pt idx="9271">
                  <c:v>40838.333958333336</c:v>
                </c:pt>
                <c:pt idx="9272">
                  <c:v>40838.354791666665</c:v>
                </c:pt>
                <c:pt idx="9273">
                  <c:v>40838.375625000001</c:v>
                </c:pt>
                <c:pt idx="9274">
                  <c:v>40838.396458333336</c:v>
                </c:pt>
                <c:pt idx="9275">
                  <c:v>40838.417291666665</c:v>
                </c:pt>
                <c:pt idx="9276">
                  <c:v>40838.438125000001</c:v>
                </c:pt>
                <c:pt idx="9277">
                  <c:v>40838.458969907406</c:v>
                </c:pt>
                <c:pt idx="9278">
                  <c:v>40838.479791666665</c:v>
                </c:pt>
                <c:pt idx="9279">
                  <c:v>40838.500625000001</c:v>
                </c:pt>
                <c:pt idx="9280">
                  <c:v>40838.521469907406</c:v>
                </c:pt>
                <c:pt idx="9281">
                  <c:v>40838.542291666665</c:v>
                </c:pt>
                <c:pt idx="9282">
                  <c:v>40838.563125000001</c:v>
                </c:pt>
                <c:pt idx="9283">
                  <c:v>40838.583958333336</c:v>
                </c:pt>
                <c:pt idx="9284">
                  <c:v>40838.604780092595</c:v>
                </c:pt>
                <c:pt idx="9285">
                  <c:v>40838.625625000001</c:v>
                </c:pt>
                <c:pt idx="9286">
                  <c:v>40838.646458333336</c:v>
                </c:pt>
                <c:pt idx="9287">
                  <c:v>40838.667291666665</c:v>
                </c:pt>
                <c:pt idx="9288">
                  <c:v>40838.688113425924</c:v>
                </c:pt>
                <c:pt idx="9289">
                  <c:v>40838.708958333336</c:v>
                </c:pt>
                <c:pt idx="9290">
                  <c:v>40838.729780092595</c:v>
                </c:pt>
                <c:pt idx="9291">
                  <c:v>40838.750625000001</c:v>
                </c:pt>
                <c:pt idx="9292">
                  <c:v>40838.77144675926</c:v>
                </c:pt>
                <c:pt idx="9293">
                  <c:v>40838.792291666665</c:v>
                </c:pt>
                <c:pt idx="9294">
                  <c:v>40838.813113425924</c:v>
                </c:pt>
                <c:pt idx="9295">
                  <c:v>40838.833958333336</c:v>
                </c:pt>
                <c:pt idx="9296">
                  <c:v>40838.854780092595</c:v>
                </c:pt>
                <c:pt idx="9297">
                  <c:v>40838.875625000001</c:v>
                </c:pt>
                <c:pt idx="9298">
                  <c:v>40838.896458333336</c:v>
                </c:pt>
                <c:pt idx="9299">
                  <c:v>40838.917291666665</c:v>
                </c:pt>
                <c:pt idx="9300">
                  <c:v>40838.938125000001</c:v>
                </c:pt>
                <c:pt idx="9301">
                  <c:v>40838.958958333336</c:v>
                </c:pt>
                <c:pt idx="9302">
                  <c:v>40838.979803240742</c:v>
                </c:pt>
                <c:pt idx="9303">
                  <c:v>40839.000613425924</c:v>
                </c:pt>
                <c:pt idx="9304">
                  <c:v>40839.021458333336</c:v>
                </c:pt>
                <c:pt idx="9305">
                  <c:v>40839.042291666665</c:v>
                </c:pt>
                <c:pt idx="9306">
                  <c:v>40839.063125000001</c:v>
                </c:pt>
                <c:pt idx="9307">
                  <c:v>40839.083958333336</c:v>
                </c:pt>
                <c:pt idx="9308">
                  <c:v>40839.104791666665</c:v>
                </c:pt>
                <c:pt idx="9309">
                  <c:v>40839.125613425924</c:v>
                </c:pt>
                <c:pt idx="9310">
                  <c:v>40839.146458333336</c:v>
                </c:pt>
                <c:pt idx="9311">
                  <c:v>40839.167280092595</c:v>
                </c:pt>
                <c:pt idx="9312">
                  <c:v>40839.188125000001</c:v>
                </c:pt>
                <c:pt idx="9313">
                  <c:v>40839.208958333336</c:v>
                </c:pt>
                <c:pt idx="9314">
                  <c:v>40839.229803240742</c:v>
                </c:pt>
                <c:pt idx="9315">
                  <c:v>40839.250636574077</c:v>
                </c:pt>
                <c:pt idx="9316">
                  <c:v>40839.271458333336</c:v>
                </c:pt>
                <c:pt idx="9317">
                  <c:v>40839.292280092595</c:v>
                </c:pt>
                <c:pt idx="9318">
                  <c:v>40839.313125000001</c:v>
                </c:pt>
                <c:pt idx="9319">
                  <c:v>40839.333969907406</c:v>
                </c:pt>
                <c:pt idx="9320">
                  <c:v>40839.354803240742</c:v>
                </c:pt>
                <c:pt idx="9321">
                  <c:v>40839.375636574077</c:v>
                </c:pt>
                <c:pt idx="9322">
                  <c:v>40839.396458333336</c:v>
                </c:pt>
                <c:pt idx="9323">
                  <c:v>40839.417291666665</c:v>
                </c:pt>
                <c:pt idx="9324">
                  <c:v>40839.438125000001</c:v>
                </c:pt>
                <c:pt idx="9325">
                  <c:v>40839.45894675926</c:v>
                </c:pt>
                <c:pt idx="9326">
                  <c:v>40839.479780092595</c:v>
                </c:pt>
                <c:pt idx="9327">
                  <c:v>40839.500613425924</c:v>
                </c:pt>
                <c:pt idx="9328">
                  <c:v>40839.521458333336</c:v>
                </c:pt>
                <c:pt idx="9329">
                  <c:v>40839.542280092595</c:v>
                </c:pt>
                <c:pt idx="9330">
                  <c:v>40839.563125000001</c:v>
                </c:pt>
                <c:pt idx="9331">
                  <c:v>40839.583958333336</c:v>
                </c:pt>
                <c:pt idx="9332">
                  <c:v>40839.604780092595</c:v>
                </c:pt>
                <c:pt idx="9333">
                  <c:v>40839.625613425924</c:v>
                </c:pt>
                <c:pt idx="9334">
                  <c:v>40839.64644675926</c:v>
                </c:pt>
                <c:pt idx="9335">
                  <c:v>40839.667280092595</c:v>
                </c:pt>
                <c:pt idx="9336">
                  <c:v>40839.688113425924</c:v>
                </c:pt>
                <c:pt idx="9337">
                  <c:v>40839.70894675926</c:v>
                </c:pt>
                <c:pt idx="9338">
                  <c:v>40839.729791666665</c:v>
                </c:pt>
                <c:pt idx="9339">
                  <c:v>40839.750613425924</c:v>
                </c:pt>
                <c:pt idx="9340">
                  <c:v>40839.77144675926</c:v>
                </c:pt>
                <c:pt idx="9341">
                  <c:v>40839.792280092595</c:v>
                </c:pt>
                <c:pt idx="9342">
                  <c:v>40839.813113425924</c:v>
                </c:pt>
                <c:pt idx="9343">
                  <c:v>40839.83394675926</c:v>
                </c:pt>
                <c:pt idx="9344">
                  <c:v>40839.854791666665</c:v>
                </c:pt>
                <c:pt idx="9345">
                  <c:v>40839.875613425924</c:v>
                </c:pt>
                <c:pt idx="9346">
                  <c:v>40839.896458333336</c:v>
                </c:pt>
                <c:pt idx="9347">
                  <c:v>40839.917291666665</c:v>
                </c:pt>
                <c:pt idx="9348">
                  <c:v>40839.938125000001</c:v>
                </c:pt>
                <c:pt idx="9349">
                  <c:v>40839.958958333336</c:v>
                </c:pt>
                <c:pt idx="9350">
                  <c:v>40839.979791666665</c:v>
                </c:pt>
                <c:pt idx="9351">
                  <c:v>40840.000625000001</c:v>
                </c:pt>
                <c:pt idx="9352">
                  <c:v>40840.021458333336</c:v>
                </c:pt>
                <c:pt idx="9353">
                  <c:v>40840.042280092595</c:v>
                </c:pt>
                <c:pt idx="9354">
                  <c:v>40840.063113425924</c:v>
                </c:pt>
                <c:pt idx="9355">
                  <c:v>40840.08394675926</c:v>
                </c:pt>
                <c:pt idx="9356">
                  <c:v>40840.104791666665</c:v>
                </c:pt>
                <c:pt idx="9357">
                  <c:v>40840.125613425924</c:v>
                </c:pt>
                <c:pt idx="9358">
                  <c:v>40840.14644675926</c:v>
                </c:pt>
                <c:pt idx="9359">
                  <c:v>40840.167280092595</c:v>
                </c:pt>
                <c:pt idx="9360">
                  <c:v>40840.188125000001</c:v>
                </c:pt>
                <c:pt idx="9361">
                  <c:v>40840.208958333336</c:v>
                </c:pt>
                <c:pt idx="9362">
                  <c:v>40840.229791666665</c:v>
                </c:pt>
                <c:pt idx="9363">
                  <c:v>40840.250613425924</c:v>
                </c:pt>
                <c:pt idx="9364">
                  <c:v>40840.27144675926</c:v>
                </c:pt>
                <c:pt idx="9365">
                  <c:v>40840.292291666665</c:v>
                </c:pt>
                <c:pt idx="9366">
                  <c:v>40840.313125000001</c:v>
                </c:pt>
                <c:pt idx="9367">
                  <c:v>40840.333958333336</c:v>
                </c:pt>
                <c:pt idx="9368">
                  <c:v>40840.354791666665</c:v>
                </c:pt>
                <c:pt idx="9369">
                  <c:v>40840.375625000001</c:v>
                </c:pt>
                <c:pt idx="9370">
                  <c:v>40840.396458333336</c:v>
                </c:pt>
                <c:pt idx="9371">
                  <c:v>40840.417291666665</c:v>
                </c:pt>
                <c:pt idx="9372">
                  <c:v>40840.438125000001</c:v>
                </c:pt>
                <c:pt idx="9373">
                  <c:v>40840.458958333336</c:v>
                </c:pt>
                <c:pt idx="9374">
                  <c:v>40840.479791666665</c:v>
                </c:pt>
                <c:pt idx="9375">
                  <c:v>40840.500625000001</c:v>
                </c:pt>
                <c:pt idx="9376">
                  <c:v>40840.521458333336</c:v>
                </c:pt>
                <c:pt idx="9377">
                  <c:v>40840.542291666665</c:v>
                </c:pt>
                <c:pt idx="9378">
                  <c:v>40840.563113425924</c:v>
                </c:pt>
                <c:pt idx="9379">
                  <c:v>40840.58394675926</c:v>
                </c:pt>
                <c:pt idx="9380">
                  <c:v>40840.604780092595</c:v>
                </c:pt>
                <c:pt idx="9381">
                  <c:v>40840.625625000001</c:v>
                </c:pt>
                <c:pt idx="9382">
                  <c:v>40840.64644675926</c:v>
                </c:pt>
                <c:pt idx="9383">
                  <c:v>40840.667280092595</c:v>
                </c:pt>
                <c:pt idx="9384">
                  <c:v>40840.688113425924</c:v>
                </c:pt>
                <c:pt idx="9385">
                  <c:v>40840.708958333336</c:v>
                </c:pt>
                <c:pt idx="9386">
                  <c:v>40840.729780092595</c:v>
                </c:pt>
                <c:pt idx="9387">
                  <c:v>40840.750625000001</c:v>
                </c:pt>
                <c:pt idx="9388">
                  <c:v>40840.77144675926</c:v>
                </c:pt>
                <c:pt idx="9389">
                  <c:v>40840.792291666665</c:v>
                </c:pt>
                <c:pt idx="9390">
                  <c:v>40840.813125000001</c:v>
                </c:pt>
                <c:pt idx="9391">
                  <c:v>40840.83394675926</c:v>
                </c:pt>
                <c:pt idx="9392">
                  <c:v>40840.854791666665</c:v>
                </c:pt>
                <c:pt idx="9393">
                  <c:v>40840.875625000001</c:v>
                </c:pt>
                <c:pt idx="9394">
                  <c:v>40840.896458333336</c:v>
                </c:pt>
                <c:pt idx="9395">
                  <c:v>40840.917291666665</c:v>
                </c:pt>
                <c:pt idx="9396">
                  <c:v>40840.938125000001</c:v>
                </c:pt>
                <c:pt idx="9397">
                  <c:v>40840.958958333336</c:v>
                </c:pt>
                <c:pt idx="9398">
                  <c:v>40840.979791666665</c:v>
                </c:pt>
                <c:pt idx="9399">
                  <c:v>40841.000625000001</c:v>
                </c:pt>
                <c:pt idx="9400">
                  <c:v>40841.021458333336</c:v>
                </c:pt>
                <c:pt idx="9401">
                  <c:v>40841.042291666665</c:v>
                </c:pt>
                <c:pt idx="9402">
                  <c:v>40841.063136574077</c:v>
                </c:pt>
                <c:pt idx="9403">
                  <c:v>40841.083958333336</c:v>
                </c:pt>
                <c:pt idx="9404">
                  <c:v>40841.104791666665</c:v>
                </c:pt>
                <c:pt idx="9405">
                  <c:v>40841.125636574077</c:v>
                </c:pt>
                <c:pt idx="9406">
                  <c:v>40841.146469907406</c:v>
                </c:pt>
                <c:pt idx="9407">
                  <c:v>40841.167303240742</c:v>
                </c:pt>
                <c:pt idx="9408">
                  <c:v>40841.188125000001</c:v>
                </c:pt>
                <c:pt idx="9409">
                  <c:v>40841.208969907406</c:v>
                </c:pt>
                <c:pt idx="9410">
                  <c:v>40841.229803240742</c:v>
                </c:pt>
                <c:pt idx="9411">
                  <c:v>40841.250636574077</c:v>
                </c:pt>
                <c:pt idx="9412">
                  <c:v>40841.271458333336</c:v>
                </c:pt>
                <c:pt idx="9413">
                  <c:v>40841.292291666665</c:v>
                </c:pt>
                <c:pt idx="9414">
                  <c:v>40841.313125000001</c:v>
                </c:pt>
                <c:pt idx="9415">
                  <c:v>40841.333958333336</c:v>
                </c:pt>
                <c:pt idx="9416">
                  <c:v>40841.354791666665</c:v>
                </c:pt>
                <c:pt idx="9417">
                  <c:v>40841.375625000001</c:v>
                </c:pt>
                <c:pt idx="9418">
                  <c:v>40841.396458333336</c:v>
                </c:pt>
                <c:pt idx="9419">
                  <c:v>40841.417291666665</c:v>
                </c:pt>
                <c:pt idx="9420">
                  <c:v>40841.438136574077</c:v>
                </c:pt>
                <c:pt idx="9421">
                  <c:v>40841.458969907406</c:v>
                </c:pt>
                <c:pt idx="9422">
                  <c:v>40841.479791666665</c:v>
                </c:pt>
                <c:pt idx="9423">
                  <c:v>40841.500636574077</c:v>
                </c:pt>
                <c:pt idx="9424">
                  <c:v>40841.521469907406</c:v>
                </c:pt>
                <c:pt idx="9425">
                  <c:v>40841.542291666665</c:v>
                </c:pt>
                <c:pt idx="9426">
                  <c:v>40841.563136574077</c:v>
                </c:pt>
                <c:pt idx="9427">
                  <c:v>40841.583969907406</c:v>
                </c:pt>
                <c:pt idx="9428">
                  <c:v>40841.604803240742</c:v>
                </c:pt>
                <c:pt idx="9429">
                  <c:v>40841.625625000001</c:v>
                </c:pt>
                <c:pt idx="9430">
                  <c:v>40841.646458333336</c:v>
                </c:pt>
                <c:pt idx="9431">
                  <c:v>40841.667291666665</c:v>
                </c:pt>
                <c:pt idx="9432">
                  <c:v>40841.688125000001</c:v>
                </c:pt>
                <c:pt idx="9433">
                  <c:v>40841.708958333336</c:v>
                </c:pt>
                <c:pt idx="9434">
                  <c:v>40841.729791666665</c:v>
                </c:pt>
                <c:pt idx="9435">
                  <c:v>40841.750625000001</c:v>
                </c:pt>
                <c:pt idx="9436">
                  <c:v>40841.771458333336</c:v>
                </c:pt>
                <c:pt idx="9437">
                  <c:v>40841.792291666665</c:v>
                </c:pt>
                <c:pt idx="9438">
                  <c:v>40841.813125000001</c:v>
                </c:pt>
                <c:pt idx="9439">
                  <c:v>40841.833958333336</c:v>
                </c:pt>
                <c:pt idx="9440">
                  <c:v>40841.854791666665</c:v>
                </c:pt>
                <c:pt idx="9441">
                  <c:v>40841.875625000001</c:v>
                </c:pt>
                <c:pt idx="9442">
                  <c:v>40841.896469907406</c:v>
                </c:pt>
                <c:pt idx="9443">
                  <c:v>40841.917291666665</c:v>
                </c:pt>
                <c:pt idx="9444">
                  <c:v>40841.938125000001</c:v>
                </c:pt>
                <c:pt idx="9445">
                  <c:v>40841.958958333336</c:v>
                </c:pt>
                <c:pt idx="9446">
                  <c:v>40841.979791666665</c:v>
                </c:pt>
                <c:pt idx="9447">
                  <c:v>40842.000625000001</c:v>
                </c:pt>
                <c:pt idx="9448">
                  <c:v>40842.021458333336</c:v>
                </c:pt>
                <c:pt idx="9449">
                  <c:v>40842.042291666665</c:v>
                </c:pt>
                <c:pt idx="9450">
                  <c:v>40842.063136574077</c:v>
                </c:pt>
                <c:pt idx="9451">
                  <c:v>40842.083969907406</c:v>
                </c:pt>
                <c:pt idx="9452">
                  <c:v>40842.104791666665</c:v>
                </c:pt>
                <c:pt idx="9453">
                  <c:v>40842.125625000001</c:v>
                </c:pt>
                <c:pt idx="9454">
                  <c:v>40842.146458333336</c:v>
                </c:pt>
                <c:pt idx="9455">
                  <c:v>40842.167291666665</c:v>
                </c:pt>
                <c:pt idx="9456">
                  <c:v>40842.188125000001</c:v>
                </c:pt>
                <c:pt idx="9457">
                  <c:v>40842.208969907406</c:v>
                </c:pt>
                <c:pt idx="9458">
                  <c:v>40842.229791666665</c:v>
                </c:pt>
                <c:pt idx="9459">
                  <c:v>40842.250636574077</c:v>
                </c:pt>
                <c:pt idx="9460">
                  <c:v>40842.271458333336</c:v>
                </c:pt>
                <c:pt idx="9461">
                  <c:v>40842.292303240742</c:v>
                </c:pt>
                <c:pt idx="9462">
                  <c:v>40842.313136574077</c:v>
                </c:pt>
                <c:pt idx="9463">
                  <c:v>40842.333958333336</c:v>
                </c:pt>
                <c:pt idx="9464">
                  <c:v>40842.354791666665</c:v>
                </c:pt>
                <c:pt idx="9465">
                  <c:v>40842.375636574077</c:v>
                </c:pt>
                <c:pt idx="9466">
                  <c:v>40842.396469907406</c:v>
                </c:pt>
                <c:pt idx="9467">
                  <c:v>40842.417303240742</c:v>
                </c:pt>
                <c:pt idx="9468">
                  <c:v>40842.438125000001</c:v>
                </c:pt>
                <c:pt idx="9469">
                  <c:v>40842.458958333336</c:v>
                </c:pt>
                <c:pt idx="9470">
                  <c:v>40842.479791666665</c:v>
                </c:pt>
                <c:pt idx="9471">
                  <c:v>40842.500625000001</c:v>
                </c:pt>
                <c:pt idx="9472">
                  <c:v>40842.521458333336</c:v>
                </c:pt>
                <c:pt idx="9473">
                  <c:v>40842.542291666665</c:v>
                </c:pt>
                <c:pt idx="9474">
                  <c:v>40842.563136574077</c:v>
                </c:pt>
                <c:pt idx="9475">
                  <c:v>40842.583969907406</c:v>
                </c:pt>
                <c:pt idx="9476">
                  <c:v>40842.604803240742</c:v>
                </c:pt>
                <c:pt idx="9477">
                  <c:v>40842.625636574077</c:v>
                </c:pt>
                <c:pt idx="9478">
                  <c:v>40842.646469907406</c:v>
                </c:pt>
                <c:pt idx="9479">
                  <c:v>40842.667303240742</c:v>
                </c:pt>
                <c:pt idx="9480">
                  <c:v>40842.688125000001</c:v>
                </c:pt>
                <c:pt idx="9481">
                  <c:v>40842.708969907406</c:v>
                </c:pt>
                <c:pt idx="9482">
                  <c:v>40842.729791666665</c:v>
                </c:pt>
                <c:pt idx="9483">
                  <c:v>40842.750625000001</c:v>
                </c:pt>
                <c:pt idx="9484">
                  <c:v>40842.771469907406</c:v>
                </c:pt>
                <c:pt idx="9485">
                  <c:v>40842.792303240742</c:v>
                </c:pt>
                <c:pt idx="9486">
                  <c:v>40842.813136574077</c:v>
                </c:pt>
                <c:pt idx="9487">
                  <c:v>40842.833969907406</c:v>
                </c:pt>
                <c:pt idx="9488">
                  <c:v>40842.854791666665</c:v>
                </c:pt>
                <c:pt idx="9489">
                  <c:v>40842.875636574077</c:v>
                </c:pt>
                <c:pt idx="9490">
                  <c:v>40842.896469907406</c:v>
                </c:pt>
                <c:pt idx="9491">
                  <c:v>40842.917303240742</c:v>
                </c:pt>
                <c:pt idx="9492">
                  <c:v>40842.938136574077</c:v>
                </c:pt>
                <c:pt idx="9493">
                  <c:v>40842.958969907406</c:v>
                </c:pt>
                <c:pt idx="9494">
                  <c:v>40842.979803240742</c:v>
                </c:pt>
                <c:pt idx="9495">
                  <c:v>40843.000636574077</c:v>
                </c:pt>
                <c:pt idx="9496">
                  <c:v>40843.021458333336</c:v>
                </c:pt>
                <c:pt idx="9497">
                  <c:v>40843.042303240742</c:v>
                </c:pt>
                <c:pt idx="9498">
                  <c:v>40843.063136574077</c:v>
                </c:pt>
                <c:pt idx="9499">
                  <c:v>40843.083958333336</c:v>
                </c:pt>
                <c:pt idx="9500">
                  <c:v>40843.104791666665</c:v>
                </c:pt>
                <c:pt idx="9501">
                  <c:v>40843.125625000001</c:v>
                </c:pt>
                <c:pt idx="9502">
                  <c:v>40843.146469907406</c:v>
                </c:pt>
                <c:pt idx="9503">
                  <c:v>40843.167303240742</c:v>
                </c:pt>
                <c:pt idx="9504">
                  <c:v>40843.188136574077</c:v>
                </c:pt>
                <c:pt idx="9505">
                  <c:v>40843.208969907406</c:v>
                </c:pt>
                <c:pt idx="9506">
                  <c:v>40843.229791666665</c:v>
                </c:pt>
                <c:pt idx="9507">
                  <c:v>40843.250636574077</c:v>
                </c:pt>
                <c:pt idx="9508">
                  <c:v>40843.271469907406</c:v>
                </c:pt>
                <c:pt idx="9509">
                  <c:v>40843.292291666665</c:v>
                </c:pt>
                <c:pt idx="9510">
                  <c:v>40843.313136574077</c:v>
                </c:pt>
                <c:pt idx="9511">
                  <c:v>40843.333958333336</c:v>
                </c:pt>
                <c:pt idx="9512">
                  <c:v>40843.354803240742</c:v>
                </c:pt>
                <c:pt idx="9513">
                  <c:v>40843.375625000001</c:v>
                </c:pt>
                <c:pt idx="9514">
                  <c:v>40843.396469907406</c:v>
                </c:pt>
                <c:pt idx="9515">
                  <c:v>40843.417314814818</c:v>
                </c:pt>
                <c:pt idx="9516">
                  <c:v>40843.438136574077</c:v>
                </c:pt>
                <c:pt idx="9517">
                  <c:v>40843.458958333336</c:v>
                </c:pt>
                <c:pt idx="9518">
                  <c:v>40843.479791666665</c:v>
                </c:pt>
                <c:pt idx="9519">
                  <c:v>40843.500625000001</c:v>
                </c:pt>
                <c:pt idx="9520">
                  <c:v>40843.521469907406</c:v>
                </c:pt>
                <c:pt idx="9521">
                  <c:v>40843.542303240742</c:v>
                </c:pt>
                <c:pt idx="9522">
                  <c:v>40843.563136574077</c:v>
                </c:pt>
                <c:pt idx="9523">
                  <c:v>40843.583969907406</c:v>
                </c:pt>
                <c:pt idx="9524">
                  <c:v>40843.604791666665</c:v>
                </c:pt>
                <c:pt idx="9525">
                  <c:v>40843.625625000001</c:v>
                </c:pt>
                <c:pt idx="9526">
                  <c:v>40843.646458333336</c:v>
                </c:pt>
                <c:pt idx="9527">
                  <c:v>40843.667291666665</c:v>
                </c:pt>
                <c:pt idx="9528">
                  <c:v>40843.688125000001</c:v>
                </c:pt>
                <c:pt idx="9529">
                  <c:v>40843.708969907406</c:v>
                </c:pt>
                <c:pt idx="9530">
                  <c:v>40843.729803240742</c:v>
                </c:pt>
                <c:pt idx="9531">
                  <c:v>40843.750636574077</c:v>
                </c:pt>
                <c:pt idx="9532">
                  <c:v>40843.771469907406</c:v>
                </c:pt>
                <c:pt idx="9533">
                  <c:v>40843.792291666665</c:v>
                </c:pt>
                <c:pt idx="9534">
                  <c:v>40843.813125000001</c:v>
                </c:pt>
                <c:pt idx="9535">
                  <c:v>40843.833958333336</c:v>
                </c:pt>
                <c:pt idx="9536">
                  <c:v>40843.854791666665</c:v>
                </c:pt>
                <c:pt idx="9537">
                  <c:v>40843.875636574077</c:v>
                </c:pt>
                <c:pt idx="9538">
                  <c:v>40843.896469907406</c:v>
                </c:pt>
                <c:pt idx="9539">
                  <c:v>40843.917303240742</c:v>
                </c:pt>
                <c:pt idx="9540">
                  <c:v>40843.938136574077</c:v>
                </c:pt>
                <c:pt idx="9541">
                  <c:v>40843.958969907406</c:v>
                </c:pt>
                <c:pt idx="9542">
                  <c:v>40843.979803240742</c:v>
                </c:pt>
                <c:pt idx="9543">
                  <c:v>40844.000625000001</c:v>
                </c:pt>
                <c:pt idx="9544">
                  <c:v>40844.021469907406</c:v>
                </c:pt>
                <c:pt idx="9545">
                  <c:v>40844.042291666665</c:v>
                </c:pt>
                <c:pt idx="9546">
                  <c:v>40844.063125000001</c:v>
                </c:pt>
                <c:pt idx="9547">
                  <c:v>40844.083958333336</c:v>
                </c:pt>
                <c:pt idx="9548">
                  <c:v>40844.104803240742</c:v>
                </c:pt>
                <c:pt idx="9549">
                  <c:v>40844.125636574077</c:v>
                </c:pt>
                <c:pt idx="9550">
                  <c:v>40844.146458333336</c:v>
                </c:pt>
                <c:pt idx="9551">
                  <c:v>40844.167303240742</c:v>
                </c:pt>
                <c:pt idx="9552">
                  <c:v>40844.188136574077</c:v>
                </c:pt>
                <c:pt idx="9553">
                  <c:v>40844.208958333336</c:v>
                </c:pt>
                <c:pt idx="9554">
                  <c:v>40844.229803240742</c:v>
                </c:pt>
                <c:pt idx="9555">
                  <c:v>40844.250636574077</c:v>
                </c:pt>
                <c:pt idx="9556">
                  <c:v>40844.271469907406</c:v>
                </c:pt>
                <c:pt idx="9557">
                  <c:v>40844.292291666665</c:v>
                </c:pt>
                <c:pt idx="9558">
                  <c:v>40844.313136574077</c:v>
                </c:pt>
                <c:pt idx="9559">
                  <c:v>40844.333969907406</c:v>
                </c:pt>
                <c:pt idx="9560">
                  <c:v>40844.354791666665</c:v>
                </c:pt>
                <c:pt idx="9561">
                  <c:v>40844.375636574077</c:v>
                </c:pt>
                <c:pt idx="9562">
                  <c:v>40844.396469907406</c:v>
                </c:pt>
                <c:pt idx="9563">
                  <c:v>40844.417314814818</c:v>
                </c:pt>
                <c:pt idx="9564">
                  <c:v>40844.438136574077</c:v>
                </c:pt>
                <c:pt idx="9565">
                  <c:v>40844.458958333336</c:v>
                </c:pt>
                <c:pt idx="9566">
                  <c:v>40844.479791666665</c:v>
                </c:pt>
                <c:pt idx="9567">
                  <c:v>40844.500636574077</c:v>
                </c:pt>
                <c:pt idx="9568">
                  <c:v>40844.521469907406</c:v>
                </c:pt>
                <c:pt idx="9569">
                  <c:v>40844.542303240742</c:v>
                </c:pt>
                <c:pt idx="9570">
                  <c:v>40844.563136574077</c:v>
                </c:pt>
                <c:pt idx="9571">
                  <c:v>40844.583969907406</c:v>
                </c:pt>
                <c:pt idx="9572">
                  <c:v>40844.604803240742</c:v>
                </c:pt>
                <c:pt idx="9573">
                  <c:v>40844.625636574077</c:v>
                </c:pt>
                <c:pt idx="9574">
                  <c:v>40844.646469907406</c:v>
                </c:pt>
                <c:pt idx="9575">
                  <c:v>40844.667291666665</c:v>
                </c:pt>
                <c:pt idx="9576">
                  <c:v>40844.688136574077</c:v>
                </c:pt>
                <c:pt idx="9577">
                  <c:v>40844.708969907406</c:v>
                </c:pt>
                <c:pt idx="9578">
                  <c:v>40844.729803240742</c:v>
                </c:pt>
                <c:pt idx="9579">
                  <c:v>40844.750636574077</c:v>
                </c:pt>
                <c:pt idx="9580">
                  <c:v>40844.771469907406</c:v>
                </c:pt>
                <c:pt idx="9581">
                  <c:v>40844.792291666665</c:v>
                </c:pt>
                <c:pt idx="9582">
                  <c:v>40844.813136574077</c:v>
                </c:pt>
                <c:pt idx="9583">
                  <c:v>40844.833969907406</c:v>
                </c:pt>
                <c:pt idx="9584">
                  <c:v>40844.854803240742</c:v>
                </c:pt>
                <c:pt idx="9585">
                  <c:v>40844.875636574077</c:v>
                </c:pt>
                <c:pt idx="9586">
                  <c:v>40844.896469907406</c:v>
                </c:pt>
                <c:pt idx="9587">
                  <c:v>40844.917303240742</c:v>
                </c:pt>
                <c:pt idx="9588">
                  <c:v>40844.938125000001</c:v>
                </c:pt>
                <c:pt idx="9589">
                  <c:v>40844.958969907406</c:v>
                </c:pt>
                <c:pt idx="9590">
                  <c:v>40844.979803240742</c:v>
                </c:pt>
                <c:pt idx="9591">
                  <c:v>40845.000636574077</c:v>
                </c:pt>
                <c:pt idx="9592">
                  <c:v>40845.021469907406</c:v>
                </c:pt>
                <c:pt idx="9593">
                  <c:v>40845.042303240742</c:v>
                </c:pt>
                <c:pt idx="9594">
                  <c:v>40845.063136574077</c:v>
                </c:pt>
                <c:pt idx="9595">
                  <c:v>40845.083969907406</c:v>
                </c:pt>
                <c:pt idx="9596">
                  <c:v>40845.104803240742</c:v>
                </c:pt>
                <c:pt idx="9597">
                  <c:v>40845.125636574077</c:v>
                </c:pt>
                <c:pt idx="9598">
                  <c:v>40845.146458333336</c:v>
                </c:pt>
                <c:pt idx="9599">
                  <c:v>40845.167303240742</c:v>
                </c:pt>
                <c:pt idx="9600">
                  <c:v>40845.188136574077</c:v>
                </c:pt>
                <c:pt idx="9601">
                  <c:v>40845.208969907406</c:v>
                </c:pt>
                <c:pt idx="9602">
                  <c:v>40845.229803240742</c:v>
                </c:pt>
                <c:pt idx="9603">
                  <c:v>40845.250625000001</c:v>
                </c:pt>
                <c:pt idx="9604">
                  <c:v>40845.271469907406</c:v>
                </c:pt>
                <c:pt idx="9605">
                  <c:v>40845.292303240742</c:v>
                </c:pt>
                <c:pt idx="9606">
                  <c:v>40845.313136574077</c:v>
                </c:pt>
                <c:pt idx="9607">
                  <c:v>40845.333969907406</c:v>
                </c:pt>
                <c:pt idx="9608">
                  <c:v>40845.354791666665</c:v>
                </c:pt>
                <c:pt idx="9609">
                  <c:v>40845.375636574077</c:v>
                </c:pt>
                <c:pt idx="9610">
                  <c:v>40845.396469907406</c:v>
                </c:pt>
                <c:pt idx="9611">
                  <c:v>40845.417291666665</c:v>
                </c:pt>
                <c:pt idx="9612">
                  <c:v>40845.438136574077</c:v>
                </c:pt>
                <c:pt idx="9613">
                  <c:v>40845.458969907406</c:v>
                </c:pt>
                <c:pt idx="9614">
                  <c:v>40845.479791666665</c:v>
                </c:pt>
                <c:pt idx="9615">
                  <c:v>40845.500625000001</c:v>
                </c:pt>
                <c:pt idx="9616">
                  <c:v>40845.521458333336</c:v>
                </c:pt>
                <c:pt idx="9617">
                  <c:v>40845.542291666665</c:v>
                </c:pt>
                <c:pt idx="9618">
                  <c:v>40845.563113425924</c:v>
                </c:pt>
                <c:pt idx="9619">
                  <c:v>40845.58394675926</c:v>
                </c:pt>
                <c:pt idx="9620">
                  <c:v>40845.604780092595</c:v>
                </c:pt>
                <c:pt idx="9621">
                  <c:v>40845.625613425924</c:v>
                </c:pt>
                <c:pt idx="9622">
                  <c:v>40845.646458333336</c:v>
                </c:pt>
                <c:pt idx="9623">
                  <c:v>40845.667280092595</c:v>
                </c:pt>
                <c:pt idx="9624">
                  <c:v>40845.688125000001</c:v>
                </c:pt>
                <c:pt idx="9625">
                  <c:v>40845.70894675926</c:v>
                </c:pt>
                <c:pt idx="9626">
                  <c:v>40845.729780092595</c:v>
                </c:pt>
                <c:pt idx="9627">
                  <c:v>40845.750613425924</c:v>
                </c:pt>
                <c:pt idx="9628">
                  <c:v>40845.77144675926</c:v>
                </c:pt>
                <c:pt idx="9629">
                  <c:v>40845.792291666665</c:v>
                </c:pt>
                <c:pt idx="9630">
                  <c:v>40845.813125000001</c:v>
                </c:pt>
                <c:pt idx="9631">
                  <c:v>40845.833958333336</c:v>
                </c:pt>
                <c:pt idx="9632">
                  <c:v>40845.854803240742</c:v>
                </c:pt>
                <c:pt idx="9633">
                  <c:v>40845.875636574077</c:v>
                </c:pt>
                <c:pt idx="9634">
                  <c:v>40845.896458333336</c:v>
                </c:pt>
                <c:pt idx="9635">
                  <c:v>40845.917291666665</c:v>
                </c:pt>
                <c:pt idx="9636">
                  <c:v>40845.938125000001</c:v>
                </c:pt>
                <c:pt idx="9637">
                  <c:v>40845.958958333336</c:v>
                </c:pt>
                <c:pt idx="9638">
                  <c:v>40845.979791666665</c:v>
                </c:pt>
                <c:pt idx="9639">
                  <c:v>40846.000636574077</c:v>
                </c:pt>
                <c:pt idx="9640">
                  <c:v>40846.021458333336</c:v>
                </c:pt>
                <c:pt idx="9641">
                  <c:v>40846.042303240742</c:v>
                </c:pt>
                <c:pt idx="9642">
                  <c:v>40846.063136574077</c:v>
                </c:pt>
                <c:pt idx="9643">
                  <c:v>40846.083969907406</c:v>
                </c:pt>
                <c:pt idx="9644">
                  <c:v>40846.104803240742</c:v>
                </c:pt>
                <c:pt idx="9645">
                  <c:v>40846.125636574077</c:v>
                </c:pt>
                <c:pt idx="9646">
                  <c:v>40846.146469907406</c:v>
                </c:pt>
                <c:pt idx="9647">
                  <c:v>40846.167303240742</c:v>
                </c:pt>
                <c:pt idx="9648">
                  <c:v>40846.188125000001</c:v>
                </c:pt>
                <c:pt idx="9649">
                  <c:v>40846.208969907406</c:v>
                </c:pt>
                <c:pt idx="9650">
                  <c:v>40846.229803240742</c:v>
                </c:pt>
                <c:pt idx="9651">
                  <c:v>40846.250636574077</c:v>
                </c:pt>
                <c:pt idx="9652">
                  <c:v>40846.271469907406</c:v>
                </c:pt>
                <c:pt idx="9653">
                  <c:v>40846.292303240742</c:v>
                </c:pt>
                <c:pt idx="9654">
                  <c:v>40846.313136574077</c:v>
                </c:pt>
                <c:pt idx="9655">
                  <c:v>40846.333969907406</c:v>
                </c:pt>
                <c:pt idx="9656">
                  <c:v>40846.354803240742</c:v>
                </c:pt>
                <c:pt idx="9657">
                  <c:v>40846.375636574077</c:v>
                </c:pt>
                <c:pt idx="9658">
                  <c:v>40846.396469907406</c:v>
                </c:pt>
                <c:pt idx="9659">
                  <c:v>40846.417303240742</c:v>
                </c:pt>
                <c:pt idx="9660">
                  <c:v>40846.438125000001</c:v>
                </c:pt>
                <c:pt idx="9661">
                  <c:v>40846.458958333336</c:v>
                </c:pt>
                <c:pt idx="9662">
                  <c:v>40846.479803240742</c:v>
                </c:pt>
                <c:pt idx="9663">
                  <c:v>40846.500636574077</c:v>
                </c:pt>
                <c:pt idx="9664">
                  <c:v>40846.521458333336</c:v>
                </c:pt>
                <c:pt idx="9665">
                  <c:v>40846.542303240742</c:v>
                </c:pt>
                <c:pt idx="9666">
                  <c:v>40846.563125000001</c:v>
                </c:pt>
                <c:pt idx="9667">
                  <c:v>40846.583958333336</c:v>
                </c:pt>
                <c:pt idx="9668">
                  <c:v>40846.604780092595</c:v>
                </c:pt>
                <c:pt idx="9669">
                  <c:v>40846.625625000001</c:v>
                </c:pt>
                <c:pt idx="9670">
                  <c:v>40846.646458333336</c:v>
                </c:pt>
                <c:pt idx="9671">
                  <c:v>40846.667291666665</c:v>
                </c:pt>
                <c:pt idx="9672">
                  <c:v>40846.688113425924</c:v>
                </c:pt>
                <c:pt idx="9673">
                  <c:v>40846.708958333336</c:v>
                </c:pt>
                <c:pt idx="9674">
                  <c:v>40846.729791666665</c:v>
                </c:pt>
                <c:pt idx="9675">
                  <c:v>40846.750625000001</c:v>
                </c:pt>
                <c:pt idx="9676">
                  <c:v>40846.771458333336</c:v>
                </c:pt>
                <c:pt idx="9677">
                  <c:v>40846.792291666665</c:v>
                </c:pt>
                <c:pt idx="9678">
                  <c:v>40846.813125000001</c:v>
                </c:pt>
                <c:pt idx="9679">
                  <c:v>40846.833958333336</c:v>
                </c:pt>
                <c:pt idx="9680">
                  <c:v>40846.854791666665</c:v>
                </c:pt>
                <c:pt idx="9681">
                  <c:v>40846.875636574077</c:v>
                </c:pt>
                <c:pt idx="9682">
                  <c:v>40846.896458333336</c:v>
                </c:pt>
                <c:pt idx="9683">
                  <c:v>40846.917291666665</c:v>
                </c:pt>
                <c:pt idx="9684">
                  <c:v>40846.938125000001</c:v>
                </c:pt>
                <c:pt idx="9685">
                  <c:v>40846.958969907406</c:v>
                </c:pt>
                <c:pt idx="9686">
                  <c:v>40846.979791666665</c:v>
                </c:pt>
                <c:pt idx="9687">
                  <c:v>40847.000625000001</c:v>
                </c:pt>
                <c:pt idx="9688">
                  <c:v>40847.021469907406</c:v>
                </c:pt>
                <c:pt idx="9689">
                  <c:v>40847.042291666665</c:v>
                </c:pt>
                <c:pt idx="9690">
                  <c:v>40847.063125000001</c:v>
                </c:pt>
                <c:pt idx="9691">
                  <c:v>40847.083958333336</c:v>
                </c:pt>
                <c:pt idx="9692">
                  <c:v>40847.104791666665</c:v>
                </c:pt>
                <c:pt idx="9693">
                  <c:v>40847.125636574077</c:v>
                </c:pt>
                <c:pt idx="9694">
                  <c:v>40847.146458333336</c:v>
                </c:pt>
                <c:pt idx="9695">
                  <c:v>40847.167291666665</c:v>
                </c:pt>
                <c:pt idx="9696">
                  <c:v>40847.188125000001</c:v>
                </c:pt>
                <c:pt idx="9697">
                  <c:v>40847.208958333336</c:v>
                </c:pt>
                <c:pt idx="9698">
                  <c:v>40847.229791666665</c:v>
                </c:pt>
                <c:pt idx="9699">
                  <c:v>40847.250625000001</c:v>
                </c:pt>
                <c:pt idx="9700">
                  <c:v>40847.271458333336</c:v>
                </c:pt>
                <c:pt idx="9701">
                  <c:v>40847.292291666665</c:v>
                </c:pt>
                <c:pt idx="9702">
                  <c:v>40847.313136574077</c:v>
                </c:pt>
                <c:pt idx="9703">
                  <c:v>40847.333969907406</c:v>
                </c:pt>
                <c:pt idx="9704">
                  <c:v>40847.354791666665</c:v>
                </c:pt>
                <c:pt idx="9705">
                  <c:v>40847.375636574077</c:v>
                </c:pt>
                <c:pt idx="9706">
                  <c:v>40847.396458333336</c:v>
                </c:pt>
                <c:pt idx="9707">
                  <c:v>40847.417291666665</c:v>
                </c:pt>
                <c:pt idx="9708">
                  <c:v>40847.438125000001</c:v>
                </c:pt>
                <c:pt idx="9709">
                  <c:v>40847.458958333336</c:v>
                </c:pt>
                <c:pt idx="9710">
                  <c:v>40847.479791666665</c:v>
                </c:pt>
                <c:pt idx="9711">
                  <c:v>40847.500625000001</c:v>
                </c:pt>
                <c:pt idx="9712">
                  <c:v>40847.521458333336</c:v>
                </c:pt>
                <c:pt idx="9713">
                  <c:v>40847.542291666665</c:v>
                </c:pt>
                <c:pt idx="9714">
                  <c:v>40847.563113425924</c:v>
                </c:pt>
                <c:pt idx="9715">
                  <c:v>40847.58394675926</c:v>
                </c:pt>
                <c:pt idx="9716">
                  <c:v>40847.604780092595</c:v>
                </c:pt>
                <c:pt idx="9717">
                  <c:v>40847.625613425924</c:v>
                </c:pt>
                <c:pt idx="9718">
                  <c:v>40847.646458333336</c:v>
                </c:pt>
                <c:pt idx="9719">
                  <c:v>40847.667280092595</c:v>
                </c:pt>
                <c:pt idx="9720">
                  <c:v>40847.688125000001</c:v>
                </c:pt>
                <c:pt idx="9721">
                  <c:v>40847.708958333336</c:v>
                </c:pt>
                <c:pt idx="9722">
                  <c:v>40847.729791666665</c:v>
                </c:pt>
                <c:pt idx="9723">
                  <c:v>40847.750625000001</c:v>
                </c:pt>
                <c:pt idx="9724">
                  <c:v>40847.771458333336</c:v>
                </c:pt>
                <c:pt idx="9725">
                  <c:v>40847.792291666665</c:v>
                </c:pt>
                <c:pt idx="9726">
                  <c:v>40847.813125000001</c:v>
                </c:pt>
                <c:pt idx="9727">
                  <c:v>40847.833958333336</c:v>
                </c:pt>
                <c:pt idx="9728">
                  <c:v>40847.854791666665</c:v>
                </c:pt>
                <c:pt idx="9729">
                  <c:v>40847.875625000001</c:v>
                </c:pt>
                <c:pt idx="9730">
                  <c:v>40847.896458333336</c:v>
                </c:pt>
                <c:pt idx="9731">
                  <c:v>40847.917291666665</c:v>
                </c:pt>
                <c:pt idx="9732">
                  <c:v>40847.938136574077</c:v>
                </c:pt>
                <c:pt idx="9733">
                  <c:v>40847.958958333336</c:v>
                </c:pt>
                <c:pt idx="9734">
                  <c:v>40847.979803240742</c:v>
                </c:pt>
                <c:pt idx="9735">
                  <c:v>40848.000625000001</c:v>
                </c:pt>
                <c:pt idx="9736">
                  <c:v>40848.021458333336</c:v>
                </c:pt>
                <c:pt idx="9737">
                  <c:v>40848.042303240742</c:v>
                </c:pt>
                <c:pt idx="9738">
                  <c:v>40848.063125000001</c:v>
                </c:pt>
                <c:pt idx="9739">
                  <c:v>40848.083958333336</c:v>
                </c:pt>
                <c:pt idx="9740">
                  <c:v>40848.104791666665</c:v>
                </c:pt>
                <c:pt idx="9741">
                  <c:v>40848.125625000001</c:v>
                </c:pt>
                <c:pt idx="9742">
                  <c:v>40848.146458333336</c:v>
                </c:pt>
                <c:pt idx="9743">
                  <c:v>40848.167303240742</c:v>
                </c:pt>
                <c:pt idx="9744">
                  <c:v>40848.188136574077</c:v>
                </c:pt>
                <c:pt idx="9745">
                  <c:v>40848.208958333336</c:v>
                </c:pt>
                <c:pt idx="9746">
                  <c:v>40848.229791666665</c:v>
                </c:pt>
                <c:pt idx="9747">
                  <c:v>40848.250636574077</c:v>
                </c:pt>
                <c:pt idx="9748">
                  <c:v>40848.271469907406</c:v>
                </c:pt>
                <c:pt idx="9749">
                  <c:v>40848.292303240742</c:v>
                </c:pt>
                <c:pt idx="9750">
                  <c:v>40848.729780092595</c:v>
                </c:pt>
                <c:pt idx="9751">
                  <c:v>40848.750625000001</c:v>
                </c:pt>
                <c:pt idx="9752">
                  <c:v>40848.77144675926</c:v>
                </c:pt>
                <c:pt idx="9753">
                  <c:v>40848.792291666665</c:v>
                </c:pt>
                <c:pt idx="9754">
                  <c:v>40848.813125000001</c:v>
                </c:pt>
                <c:pt idx="9755">
                  <c:v>40848.833958333336</c:v>
                </c:pt>
                <c:pt idx="9756">
                  <c:v>40848.854791666665</c:v>
                </c:pt>
                <c:pt idx="9757">
                  <c:v>40848.875625000001</c:v>
                </c:pt>
                <c:pt idx="9758">
                  <c:v>40848.896458333336</c:v>
                </c:pt>
                <c:pt idx="9759">
                  <c:v>40848.917291666665</c:v>
                </c:pt>
                <c:pt idx="9760">
                  <c:v>40848.938125000001</c:v>
                </c:pt>
                <c:pt idx="9761">
                  <c:v>40848.958958333336</c:v>
                </c:pt>
                <c:pt idx="9762">
                  <c:v>40848.979791666665</c:v>
                </c:pt>
                <c:pt idx="9763">
                  <c:v>40849.000636574077</c:v>
                </c:pt>
                <c:pt idx="9764">
                  <c:v>40849.021469907406</c:v>
                </c:pt>
                <c:pt idx="9765">
                  <c:v>40849.042303240742</c:v>
                </c:pt>
                <c:pt idx="9766">
                  <c:v>40849.063125000001</c:v>
                </c:pt>
                <c:pt idx="9767">
                  <c:v>40849.083958333336</c:v>
                </c:pt>
                <c:pt idx="9768">
                  <c:v>40849.104803240742</c:v>
                </c:pt>
                <c:pt idx="9769">
                  <c:v>40849.125636574077</c:v>
                </c:pt>
                <c:pt idx="9770">
                  <c:v>40849.146458333336</c:v>
                </c:pt>
                <c:pt idx="9771">
                  <c:v>40849.167291666665</c:v>
                </c:pt>
                <c:pt idx="9772">
                  <c:v>40849.188136574077</c:v>
                </c:pt>
                <c:pt idx="9773">
                  <c:v>40849.208958333336</c:v>
                </c:pt>
                <c:pt idx="9774">
                  <c:v>40849.229791666665</c:v>
                </c:pt>
                <c:pt idx="9775">
                  <c:v>40849.250636574077</c:v>
                </c:pt>
                <c:pt idx="9776">
                  <c:v>40849.271469907406</c:v>
                </c:pt>
                <c:pt idx="9777">
                  <c:v>40849.292303240742</c:v>
                </c:pt>
                <c:pt idx="9778">
                  <c:v>40849.313136574077</c:v>
                </c:pt>
                <c:pt idx="9779">
                  <c:v>40849.333969907406</c:v>
                </c:pt>
                <c:pt idx="9780">
                  <c:v>40849.354803240742</c:v>
                </c:pt>
                <c:pt idx="9781">
                  <c:v>40849.375636574077</c:v>
                </c:pt>
                <c:pt idx="9782">
                  <c:v>40849.396458333336</c:v>
                </c:pt>
                <c:pt idx="9783">
                  <c:v>40849.417291666665</c:v>
                </c:pt>
                <c:pt idx="9784">
                  <c:v>40849.438136574077</c:v>
                </c:pt>
                <c:pt idx="9785">
                  <c:v>40849.458958333336</c:v>
                </c:pt>
                <c:pt idx="9786">
                  <c:v>40849.479803240742</c:v>
                </c:pt>
                <c:pt idx="9787">
                  <c:v>40849.500636574077</c:v>
                </c:pt>
                <c:pt idx="9788">
                  <c:v>40849.521469907406</c:v>
                </c:pt>
                <c:pt idx="9789">
                  <c:v>40849.542303240742</c:v>
                </c:pt>
                <c:pt idx="9790">
                  <c:v>40849.563125000001</c:v>
                </c:pt>
                <c:pt idx="9791">
                  <c:v>40849.583969907406</c:v>
                </c:pt>
                <c:pt idx="9792">
                  <c:v>40849.604803240742</c:v>
                </c:pt>
                <c:pt idx="9793">
                  <c:v>40849.625636574077</c:v>
                </c:pt>
                <c:pt idx="9794">
                  <c:v>40849.646458333336</c:v>
                </c:pt>
                <c:pt idx="9795">
                  <c:v>40849.667303240742</c:v>
                </c:pt>
                <c:pt idx="9796">
                  <c:v>40849.688125000001</c:v>
                </c:pt>
                <c:pt idx="9797">
                  <c:v>40849.708958333336</c:v>
                </c:pt>
                <c:pt idx="9798">
                  <c:v>40849.729803240742</c:v>
                </c:pt>
                <c:pt idx="9799">
                  <c:v>40849.750636574077</c:v>
                </c:pt>
                <c:pt idx="9800">
                  <c:v>40849.771469907406</c:v>
                </c:pt>
                <c:pt idx="9801">
                  <c:v>40849.792303240742</c:v>
                </c:pt>
                <c:pt idx="9802">
                  <c:v>40849.813136574077</c:v>
                </c:pt>
                <c:pt idx="9803">
                  <c:v>40849.833969907406</c:v>
                </c:pt>
                <c:pt idx="9804">
                  <c:v>40849.854803240742</c:v>
                </c:pt>
                <c:pt idx="9805">
                  <c:v>40849.875636574077</c:v>
                </c:pt>
                <c:pt idx="9806">
                  <c:v>40849.896469907406</c:v>
                </c:pt>
                <c:pt idx="9807">
                  <c:v>40849.917291666665</c:v>
                </c:pt>
                <c:pt idx="9808">
                  <c:v>40849.938136574077</c:v>
                </c:pt>
                <c:pt idx="9809">
                  <c:v>40849.958981481483</c:v>
                </c:pt>
                <c:pt idx="9810">
                  <c:v>40849.979814814818</c:v>
                </c:pt>
                <c:pt idx="9811">
                  <c:v>40850.000636574077</c:v>
                </c:pt>
                <c:pt idx="9812">
                  <c:v>40850.021481481483</c:v>
                </c:pt>
                <c:pt idx="9813">
                  <c:v>40850.042303240742</c:v>
                </c:pt>
                <c:pt idx="9814">
                  <c:v>40850.063136574077</c:v>
                </c:pt>
                <c:pt idx="9815">
                  <c:v>40850.083969907406</c:v>
                </c:pt>
                <c:pt idx="9816">
                  <c:v>40850.104803240742</c:v>
                </c:pt>
                <c:pt idx="9817">
                  <c:v>40850.125636574077</c:v>
                </c:pt>
                <c:pt idx="9818">
                  <c:v>40850.146469907406</c:v>
                </c:pt>
                <c:pt idx="9819">
                  <c:v>40850.167303240742</c:v>
                </c:pt>
                <c:pt idx="9820">
                  <c:v>40850.188136574077</c:v>
                </c:pt>
                <c:pt idx="9821">
                  <c:v>40850.208969907406</c:v>
                </c:pt>
                <c:pt idx="9822">
                  <c:v>40850.229803240742</c:v>
                </c:pt>
                <c:pt idx="9823">
                  <c:v>40850.250625000001</c:v>
                </c:pt>
                <c:pt idx="9824">
                  <c:v>40850.271458333336</c:v>
                </c:pt>
                <c:pt idx="9825">
                  <c:v>40850.292291666665</c:v>
                </c:pt>
                <c:pt idx="9826">
                  <c:v>40850.313125000001</c:v>
                </c:pt>
                <c:pt idx="9827">
                  <c:v>40850.333969907406</c:v>
                </c:pt>
                <c:pt idx="9828">
                  <c:v>40850.354803240742</c:v>
                </c:pt>
                <c:pt idx="9829">
                  <c:v>40850.375636574077</c:v>
                </c:pt>
                <c:pt idx="9830">
                  <c:v>40850.396469907406</c:v>
                </c:pt>
                <c:pt idx="9831">
                  <c:v>40850.417303240742</c:v>
                </c:pt>
                <c:pt idx="9832">
                  <c:v>40850.438136574077</c:v>
                </c:pt>
                <c:pt idx="9833">
                  <c:v>40850.458969907406</c:v>
                </c:pt>
                <c:pt idx="9834">
                  <c:v>40850.479803240742</c:v>
                </c:pt>
                <c:pt idx="9835">
                  <c:v>40850.500648148147</c:v>
                </c:pt>
                <c:pt idx="9836">
                  <c:v>40850.521469907406</c:v>
                </c:pt>
                <c:pt idx="9837">
                  <c:v>40850.542303240742</c:v>
                </c:pt>
                <c:pt idx="9838">
                  <c:v>40850.563136574077</c:v>
                </c:pt>
                <c:pt idx="9839">
                  <c:v>40850.583969907406</c:v>
                </c:pt>
                <c:pt idx="9840">
                  <c:v>40850.604803240742</c:v>
                </c:pt>
                <c:pt idx="9841">
                  <c:v>40850.625636574077</c:v>
                </c:pt>
                <c:pt idx="9842">
                  <c:v>40850.646469907406</c:v>
                </c:pt>
                <c:pt idx="9843">
                  <c:v>40850.667303240742</c:v>
                </c:pt>
                <c:pt idx="9844">
                  <c:v>40850.688136574077</c:v>
                </c:pt>
                <c:pt idx="9845">
                  <c:v>40850.708969907406</c:v>
                </c:pt>
                <c:pt idx="9846">
                  <c:v>40850.729803240742</c:v>
                </c:pt>
                <c:pt idx="9847">
                  <c:v>40850.750636574077</c:v>
                </c:pt>
                <c:pt idx="9848">
                  <c:v>40850.771469907406</c:v>
                </c:pt>
                <c:pt idx="9849">
                  <c:v>40850.792303240742</c:v>
                </c:pt>
                <c:pt idx="9850">
                  <c:v>40850.813148148147</c:v>
                </c:pt>
                <c:pt idx="9851">
                  <c:v>40850.833969907406</c:v>
                </c:pt>
                <c:pt idx="9852">
                  <c:v>40850.854803240742</c:v>
                </c:pt>
                <c:pt idx="9853">
                  <c:v>40850.875636574077</c:v>
                </c:pt>
                <c:pt idx="9854">
                  <c:v>40850.896469907406</c:v>
                </c:pt>
                <c:pt idx="9855">
                  <c:v>40850.917303240742</c:v>
                </c:pt>
                <c:pt idx="9856">
                  <c:v>40850.938136574077</c:v>
                </c:pt>
                <c:pt idx="9857">
                  <c:v>40850.958969907406</c:v>
                </c:pt>
                <c:pt idx="9858">
                  <c:v>40850.979803240742</c:v>
                </c:pt>
                <c:pt idx="9859">
                  <c:v>40851.000636574077</c:v>
                </c:pt>
                <c:pt idx="9860">
                  <c:v>40851.021469907406</c:v>
                </c:pt>
                <c:pt idx="9861">
                  <c:v>40851.042303240742</c:v>
                </c:pt>
                <c:pt idx="9862">
                  <c:v>40851.063136574077</c:v>
                </c:pt>
                <c:pt idx="9863">
                  <c:v>40851.083969907406</c:v>
                </c:pt>
                <c:pt idx="9864">
                  <c:v>40851.104803240742</c:v>
                </c:pt>
                <c:pt idx="9865">
                  <c:v>40851.125636574077</c:v>
                </c:pt>
                <c:pt idx="9866">
                  <c:v>40851.146469907406</c:v>
                </c:pt>
                <c:pt idx="9867">
                  <c:v>40851.167303240742</c:v>
                </c:pt>
                <c:pt idx="9868">
                  <c:v>40851.188136574077</c:v>
                </c:pt>
                <c:pt idx="9869">
                  <c:v>40851.208958333336</c:v>
                </c:pt>
                <c:pt idx="9870">
                  <c:v>40851.229803240742</c:v>
                </c:pt>
                <c:pt idx="9871">
                  <c:v>40851.250636574077</c:v>
                </c:pt>
                <c:pt idx="9872">
                  <c:v>40851.271469907406</c:v>
                </c:pt>
                <c:pt idx="9873">
                  <c:v>40851.292303240742</c:v>
                </c:pt>
                <c:pt idx="9874">
                  <c:v>40851.313136574077</c:v>
                </c:pt>
                <c:pt idx="9875">
                  <c:v>40851.333969907406</c:v>
                </c:pt>
                <c:pt idx="9876">
                  <c:v>40851.354803240742</c:v>
                </c:pt>
                <c:pt idx="9877">
                  <c:v>40851.375636574077</c:v>
                </c:pt>
                <c:pt idx="9878">
                  <c:v>40851.396469907406</c:v>
                </c:pt>
                <c:pt idx="9879">
                  <c:v>40851.417303240742</c:v>
                </c:pt>
                <c:pt idx="9880">
                  <c:v>40851.438136574077</c:v>
                </c:pt>
                <c:pt idx="9881">
                  <c:v>40851.458969907406</c:v>
                </c:pt>
                <c:pt idx="9882">
                  <c:v>40851.479803240742</c:v>
                </c:pt>
                <c:pt idx="9883">
                  <c:v>40851.500636574077</c:v>
                </c:pt>
                <c:pt idx="9884">
                  <c:v>40851.521469907406</c:v>
                </c:pt>
                <c:pt idx="9885">
                  <c:v>40851.542303240742</c:v>
                </c:pt>
                <c:pt idx="9886">
                  <c:v>40851.563125000001</c:v>
                </c:pt>
                <c:pt idx="9887">
                  <c:v>40851.583969907406</c:v>
                </c:pt>
                <c:pt idx="9888">
                  <c:v>40851.604803240742</c:v>
                </c:pt>
                <c:pt idx="9889">
                  <c:v>40851.625636574077</c:v>
                </c:pt>
                <c:pt idx="9890">
                  <c:v>40851.646469907406</c:v>
                </c:pt>
                <c:pt idx="9891">
                  <c:v>40851.667303240742</c:v>
                </c:pt>
                <c:pt idx="9892">
                  <c:v>40851.688136574077</c:v>
                </c:pt>
                <c:pt idx="9893">
                  <c:v>40851.708981481483</c:v>
                </c:pt>
                <c:pt idx="9894">
                  <c:v>40851.729803240742</c:v>
                </c:pt>
                <c:pt idx="9895">
                  <c:v>40851.750636574077</c:v>
                </c:pt>
                <c:pt idx="9896">
                  <c:v>40851.771469907406</c:v>
                </c:pt>
                <c:pt idx="9897">
                  <c:v>40851.792303240742</c:v>
                </c:pt>
                <c:pt idx="9898">
                  <c:v>40851.813136574077</c:v>
                </c:pt>
                <c:pt idx="9899">
                  <c:v>40851.833969907406</c:v>
                </c:pt>
                <c:pt idx="9900">
                  <c:v>40851.854803240742</c:v>
                </c:pt>
                <c:pt idx="9901">
                  <c:v>40851.875636574077</c:v>
                </c:pt>
                <c:pt idx="9902">
                  <c:v>40851.896469907406</c:v>
                </c:pt>
                <c:pt idx="9903">
                  <c:v>40851.917303240742</c:v>
                </c:pt>
                <c:pt idx="9904">
                  <c:v>40851.938136574077</c:v>
                </c:pt>
                <c:pt idx="9905">
                  <c:v>40851.958969907406</c:v>
                </c:pt>
                <c:pt idx="9906">
                  <c:v>40851.979803240742</c:v>
                </c:pt>
                <c:pt idx="9907">
                  <c:v>40852.000636574077</c:v>
                </c:pt>
                <c:pt idx="9908">
                  <c:v>40852.021469907406</c:v>
                </c:pt>
                <c:pt idx="9909">
                  <c:v>40852.042303240742</c:v>
                </c:pt>
                <c:pt idx="9910">
                  <c:v>40852.063136574077</c:v>
                </c:pt>
                <c:pt idx="9911">
                  <c:v>40852.083969907406</c:v>
                </c:pt>
                <c:pt idx="9912">
                  <c:v>40852.104803240742</c:v>
                </c:pt>
                <c:pt idx="9913">
                  <c:v>40852.125648148147</c:v>
                </c:pt>
                <c:pt idx="9914">
                  <c:v>40852.146469907406</c:v>
                </c:pt>
                <c:pt idx="9915">
                  <c:v>40852.167314814818</c:v>
                </c:pt>
                <c:pt idx="9916">
                  <c:v>40852.188148148147</c:v>
                </c:pt>
                <c:pt idx="9917">
                  <c:v>40852.208969907406</c:v>
                </c:pt>
                <c:pt idx="9918">
                  <c:v>40852.229803240742</c:v>
                </c:pt>
                <c:pt idx="9919">
                  <c:v>40852.250636574077</c:v>
                </c:pt>
                <c:pt idx="9920">
                  <c:v>40852.271469907406</c:v>
                </c:pt>
                <c:pt idx="9921">
                  <c:v>40852.292303240742</c:v>
                </c:pt>
                <c:pt idx="9922">
                  <c:v>40852.313148148147</c:v>
                </c:pt>
                <c:pt idx="9923">
                  <c:v>40852.333969907406</c:v>
                </c:pt>
                <c:pt idx="9924">
                  <c:v>40852.354803240742</c:v>
                </c:pt>
                <c:pt idx="9925">
                  <c:v>40852.375636574077</c:v>
                </c:pt>
                <c:pt idx="9926">
                  <c:v>40852.396469907406</c:v>
                </c:pt>
                <c:pt idx="9927">
                  <c:v>40852.417303240742</c:v>
                </c:pt>
                <c:pt idx="9928">
                  <c:v>40852.438136574077</c:v>
                </c:pt>
                <c:pt idx="9929">
                  <c:v>40852.458969907406</c:v>
                </c:pt>
                <c:pt idx="9930">
                  <c:v>40852.479803240742</c:v>
                </c:pt>
                <c:pt idx="9931">
                  <c:v>40852.500636574077</c:v>
                </c:pt>
                <c:pt idx="9932">
                  <c:v>40852.521481481483</c:v>
                </c:pt>
                <c:pt idx="9933">
                  <c:v>40852.542303240742</c:v>
                </c:pt>
                <c:pt idx="9934">
                  <c:v>40852.563148148147</c:v>
                </c:pt>
                <c:pt idx="9935">
                  <c:v>40852.583981481483</c:v>
                </c:pt>
                <c:pt idx="9936">
                  <c:v>40852.604803240742</c:v>
                </c:pt>
                <c:pt idx="9937">
                  <c:v>40852.625636574077</c:v>
                </c:pt>
                <c:pt idx="9938">
                  <c:v>40852.646469907406</c:v>
                </c:pt>
                <c:pt idx="9939">
                  <c:v>40852.667303240742</c:v>
                </c:pt>
                <c:pt idx="9940">
                  <c:v>40852.688136574077</c:v>
                </c:pt>
                <c:pt idx="9941">
                  <c:v>40852.708981481483</c:v>
                </c:pt>
                <c:pt idx="9942">
                  <c:v>40852.729803240742</c:v>
                </c:pt>
                <c:pt idx="9943">
                  <c:v>40852.750636574077</c:v>
                </c:pt>
                <c:pt idx="9944">
                  <c:v>40852.771469907406</c:v>
                </c:pt>
                <c:pt idx="9945">
                  <c:v>40852.792303240742</c:v>
                </c:pt>
                <c:pt idx="9946">
                  <c:v>40852.813136574077</c:v>
                </c:pt>
                <c:pt idx="9947">
                  <c:v>40852.833969907406</c:v>
                </c:pt>
                <c:pt idx="9948">
                  <c:v>40852.854803240742</c:v>
                </c:pt>
                <c:pt idx="9949">
                  <c:v>40852.875648148147</c:v>
                </c:pt>
                <c:pt idx="9950">
                  <c:v>40852.896469907406</c:v>
                </c:pt>
                <c:pt idx="9951">
                  <c:v>40852.917303240742</c:v>
                </c:pt>
                <c:pt idx="9952">
                  <c:v>40852.938136574077</c:v>
                </c:pt>
                <c:pt idx="9953">
                  <c:v>40852.958969907406</c:v>
                </c:pt>
                <c:pt idx="9954">
                  <c:v>40852.979803240742</c:v>
                </c:pt>
                <c:pt idx="9955">
                  <c:v>40853.000636574077</c:v>
                </c:pt>
                <c:pt idx="9956">
                  <c:v>40853.021469907406</c:v>
                </c:pt>
                <c:pt idx="9957">
                  <c:v>40853.042303240742</c:v>
                </c:pt>
                <c:pt idx="9958">
                  <c:v>40853.063136574077</c:v>
                </c:pt>
                <c:pt idx="9959">
                  <c:v>40853.083969907406</c:v>
                </c:pt>
                <c:pt idx="9960">
                  <c:v>40853.104803240742</c:v>
                </c:pt>
                <c:pt idx="9961">
                  <c:v>40853.125636574077</c:v>
                </c:pt>
                <c:pt idx="9962">
                  <c:v>40853.146481481483</c:v>
                </c:pt>
                <c:pt idx="9963">
                  <c:v>40853.167303240742</c:v>
                </c:pt>
                <c:pt idx="9964">
                  <c:v>40853.188136574077</c:v>
                </c:pt>
                <c:pt idx="9965">
                  <c:v>40853.208981481483</c:v>
                </c:pt>
                <c:pt idx="9966">
                  <c:v>40853.229814814818</c:v>
                </c:pt>
                <c:pt idx="9967">
                  <c:v>40853.250636574077</c:v>
                </c:pt>
                <c:pt idx="9968">
                  <c:v>40853.271469907406</c:v>
                </c:pt>
                <c:pt idx="9969">
                  <c:v>40853.292303240742</c:v>
                </c:pt>
                <c:pt idx="9970">
                  <c:v>40853.313136574077</c:v>
                </c:pt>
                <c:pt idx="9971">
                  <c:v>40853.333969907406</c:v>
                </c:pt>
                <c:pt idx="9972">
                  <c:v>40853.354803240742</c:v>
                </c:pt>
                <c:pt idx="9973">
                  <c:v>40853.375636574077</c:v>
                </c:pt>
                <c:pt idx="9974">
                  <c:v>40853.396481481483</c:v>
                </c:pt>
                <c:pt idx="9975">
                  <c:v>40853.417303240742</c:v>
                </c:pt>
                <c:pt idx="9976">
                  <c:v>40853.438148148147</c:v>
                </c:pt>
                <c:pt idx="9977">
                  <c:v>40853.458969907406</c:v>
                </c:pt>
                <c:pt idx="9978">
                  <c:v>40853.479803240742</c:v>
                </c:pt>
                <c:pt idx="9979">
                  <c:v>40853.500636574077</c:v>
                </c:pt>
                <c:pt idx="9980">
                  <c:v>40853.521469907406</c:v>
                </c:pt>
                <c:pt idx="9981">
                  <c:v>40853.542314814818</c:v>
                </c:pt>
                <c:pt idx="9982">
                  <c:v>40853.563136574077</c:v>
                </c:pt>
                <c:pt idx="9983">
                  <c:v>40853.583969907406</c:v>
                </c:pt>
                <c:pt idx="9984">
                  <c:v>40853.604814814818</c:v>
                </c:pt>
                <c:pt idx="9985">
                  <c:v>40853.625636574077</c:v>
                </c:pt>
                <c:pt idx="9986">
                  <c:v>40853.646481481483</c:v>
                </c:pt>
                <c:pt idx="9987">
                  <c:v>40853.667303240742</c:v>
                </c:pt>
                <c:pt idx="9988">
                  <c:v>40853.688136574077</c:v>
                </c:pt>
                <c:pt idx="9989">
                  <c:v>40853.708969907406</c:v>
                </c:pt>
                <c:pt idx="9990">
                  <c:v>40853.729803240742</c:v>
                </c:pt>
                <c:pt idx="9991">
                  <c:v>40853.750636574077</c:v>
                </c:pt>
                <c:pt idx="9992">
                  <c:v>40853.771469907406</c:v>
                </c:pt>
                <c:pt idx="9993">
                  <c:v>40853.792303240742</c:v>
                </c:pt>
                <c:pt idx="9994">
                  <c:v>40853.813136574077</c:v>
                </c:pt>
                <c:pt idx="9995">
                  <c:v>40853.833981481483</c:v>
                </c:pt>
                <c:pt idx="9996">
                  <c:v>40853.854803240742</c:v>
                </c:pt>
                <c:pt idx="9997">
                  <c:v>40853.875636574077</c:v>
                </c:pt>
                <c:pt idx="9998">
                  <c:v>40853.896469907406</c:v>
                </c:pt>
                <c:pt idx="9999">
                  <c:v>40853.917303240742</c:v>
                </c:pt>
                <c:pt idx="10000">
                  <c:v>40853.938136574077</c:v>
                </c:pt>
                <c:pt idx="10001">
                  <c:v>40853.958969907406</c:v>
                </c:pt>
                <c:pt idx="10002">
                  <c:v>40853.979814814818</c:v>
                </c:pt>
                <c:pt idx="10003">
                  <c:v>40854.000636574077</c:v>
                </c:pt>
                <c:pt idx="10004">
                  <c:v>40854.021469907406</c:v>
                </c:pt>
                <c:pt idx="10005">
                  <c:v>40854.042314814818</c:v>
                </c:pt>
                <c:pt idx="10006">
                  <c:v>40854.063136574077</c:v>
                </c:pt>
                <c:pt idx="10007">
                  <c:v>40854.083969907406</c:v>
                </c:pt>
                <c:pt idx="10008">
                  <c:v>40854.104803240742</c:v>
                </c:pt>
                <c:pt idx="10009">
                  <c:v>40854.125636574077</c:v>
                </c:pt>
                <c:pt idx="10010">
                  <c:v>40854.146469907406</c:v>
                </c:pt>
                <c:pt idx="10011">
                  <c:v>40854.167303240742</c:v>
                </c:pt>
                <c:pt idx="10012">
                  <c:v>40854.188136574077</c:v>
                </c:pt>
                <c:pt idx="10013">
                  <c:v>40854.208969907406</c:v>
                </c:pt>
                <c:pt idx="10014">
                  <c:v>40854.229814814818</c:v>
                </c:pt>
                <c:pt idx="10015">
                  <c:v>40854.250648148147</c:v>
                </c:pt>
                <c:pt idx="10016">
                  <c:v>40854.271481481483</c:v>
                </c:pt>
                <c:pt idx="10017">
                  <c:v>40854.292303240742</c:v>
                </c:pt>
                <c:pt idx="10018">
                  <c:v>40854.313136574077</c:v>
                </c:pt>
                <c:pt idx="10019">
                  <c:v>40854.333981481483</c:v>
                </c:pt>
                <c:pt idx="10020">
                  <c:v>40854.354803240742</c:v>
                </c:pt>
                <c:pt idx="10021">
                  <c:v>40854.375636574077</c:v>
                </c:pt>
                <c:pt idx="10022">
                  <c:v>40854.396469907406</c:v>
                </c:pt>
                <c:pt idx="10023">
                  <c:v>40854.417303240742</c:v>
                </c:pt>
                <c:pt idx="10024">
                  <c:v>40854.438148148147</c:v>
                </c:pt>
                <c:pt idx="10025">
                  <c:v>40854.458969907406</c:v>
                </c:pt>
                <c:pt idx="10026">
                  <c:v>40854.479803240742</c:v>
                </c:pt>
                <c:pt idx="10027">
                  <c:v>40854.500636574077</c:v>
                </c:pt>
                <c:pt idx="10028">
                  <c:v>40854.521469907406</c:v>
                </c:pt>
                <c:pt idx="10029">
                  <c:v>40854.542303240742</c:v>
                </c:pt>
                <c:pt idx="10030">
                  <c:v>40854.563136574077</c:v>
                </c:pt>
                <c:pt idx="10031">
                  <c:v>40854.583969907406</c:v>
                </c:pt>
                <c:pt idx="10032">
                  <c:v>40854.604814814818</c:v>
                </c:pt>
                <c:pt idx="10033">
                  <c:v>40854.625636574077</c:v>
                </c:pt>
                <c:pt idx="10034">
                  <c:v>40854.646458333336</c:v>
                </c:pt>
                <c:pt idx="10035">
                  <c:v>40854.667291666665</c:v>
                </c:pt>
                <c:pt idx="10036">
                  <c:v>40854.688136574077</c:v>
                </c:pt>
                <c:pt idx="10037">
                  <c:v>40854.708969907406</c:v>
                </c:pt>
                <c:pt idx="10038">
                  <c:v>40854.729803240742</c:v>
                </c:pt>
                <c:pt idx="10039">
                  <c:v>40854.750636574077</c:v>
                </c:pt>
                <c:pt idx="10040">
                  <c:v>40854.771481481483</c:v>
                </c:pt>
                <c:pt idx="10041">
                  <c:v>40854.792303240742</c:v>
                </c:pt>
                <c:pt idx="10042">
                  <c:v>40854.813136574077</c:v>
                </c:pt>
                <c:pt idx="10043">
                  <c:v>40854.833969907406</c:v>
                </c:pt>
                <c:pt idx="10044">
                  <c:v>40854.854814814818</c:v>
                </c:pt>
                <c:pt idx="10045">
                  <c:v>40854.875636574077</c:v>
                </c:pt>
                <c:pt idx="10046">
                  <c:v>40854.896469907406</c:v>
                </c:pt>
                <c:pt idx="10047">
                  <c:v>40854.917303240742</c:v>
                </c:pt>
                <c:pt idx="10048">
                  <c:v>40854.938136574077</c:v>
                </c:pt>
                <c:pt idx="10049">
                  <c:v>40854.958969907406</c:v>
                </c:pt>
                <c:pt idx="10050">
                  <c:v>40854.979803240742</c:v>
                </c:pt>
                <c:pt idx="10051">
                  <c:v>40855.000636574077</c:v>
                </c:pt>
                <c:pt idx="10052">
                  <c:v>40855.021469907406</c:v>
                </c:pt>
                <c:pt idx="10053">
                  <c:v>40855.042303240742</c:v>
                </c:pt>
                <c:pt idx="10054">
                  <c:v>40855.063136574077</c:v>
                </c:pt>
                <c:pt idx="10055">
                  <c:v>40855.083969907406</c:v>
                </c:pt>
                <c:pt idx="10056">
                  <c:v>40855.104803240742</c:v>
                </c:pt>
                <c:pt idx="10057">
                  <c:v>40855.125636574077</c:v>
                </c:pt>
                <c:pt idx="10058">
                  <c:v>40855.146469907406</c:v>
                </c:pt>
                <c:pt idx="10059">
                  <c:v>40855.167303240742</c:v>
                </c:pt>
                <c:pt idx="10060">
                  <c:v>40855.188136574077</c:v>
                </c:pt>
                <c:pt idx="10061">
                  <c:v>40855.208981481483</c:v>
                </c:pt>
                <c:pt idx="10062">
                  <c:v>40855.229803240742</c:v>
                </c:pt>
                <c:pt idx="10063">
                  <c:v>40855.250648148147</c:v>
                </c:pt>
                <c:pt idx="10064">
                  <c:v>40855.271481481483</c:v>
                </c:pt>
                <c:pt idx="10065">
                  <c:v>40855.292314814818</c:v>
                </c:pt>
                <c:pt idx="10066">
                  <c:v>40855.313136574077</c:v>
                </c:pt>
                <c:pt idx="10067">
                  <c:v>40855.333969907406</c:v>
                </c:pt>
                <c:pt idx="10068">
                  <c:v>40855.354814814818</c:v>
                </c:pt>
                <c:pt idx="10069">
                  <c:v>40855.375648148147</c:v>
                </c:pt>
                <c:pt idx="10070">
                  <c:v>40855.396481481483</c:v>
                </c:pt>
                <c:pt idx="10071">
                  <c:v>40855.417314814818</c:v>
                </c:pt>
                <c:pt idx="10072">
                  <c:v>40855.438148148147</c:v>
                </c:pt>
                <c:pt idx="10073">
                  <c:v>40855.458969907406</c:v>
                </c:pt>
                <c:pt idx="10074">
                  <c:v>40855.479803240742</c:v>
                </c:pt>
                <c:pt idx="10075">
                  <c:v>40855.500636574077</c:v>
                </c:pt>
                <c:pt idx="10076">
                  <c:v>40855.521481481483</c:v>
                </c:pt>
                <c:pt idx="10077">
                  <c:v>40855.542303240742</c:v>
                </c:pt>
                <c:pt idx="10078">
                  <c:v>40855.563148148147</c:v>
                </c:pt>
                <c:pt idx="10079">
                  <c:v>40855.583981481483</c:v>
                </c:pt>
                <c:pt idx="10080">
                  <c:v>40855.604803240742</c:v>
                </c:pt>
                <c:pt idx="10081">
                  <c:v>40855.625648148147</c:v>
                </c:pt>
                <c:pt idx="10082">
                  <c:v>40855.646469907406</c:v>
                </c:pt>
                <c:pt idx="10083">
                  <c:v>40855.667303240742</c:v>
                </c:pt>
                <c:pt idx="10084">
                  <c:v>40855.688148148147</c:v>
                </c:pt>
                <c:pt idx="10085">
                  <c:v>40855.708969907406</c:v>
                </c:pt>
                <c:pt idx="10086">
                  <c:v>40855.729803240742</c:v>
                </c:pt>
                <c:pt idx="10087">
                  <c:v>40855.750636574077</c:v>
                </c:pt>
                <c:pt idx="10088">
                  <c:v>40855.771481481483</c:v>
                </c:pt>
                <c:pt idx="10089">
                  <c:v>40855.792303240742</c:v>
                </c:pt>
                <c:pt idx="10090">
                  <c:v>40855.813136574077</c:v>
                </c:pt>
                <c:pt idx="10091">
                  <c:v>40855.833969907406</c:v>
                </c:pt>
                <c:pt idx="10092">
                  <c:v>40855.854803240742</c:v>
                </c:pt>
                <c:pt idx="10093">
                  <c:v>40855.875648148147</c:v>
                </c:pt>
                <c:pt idx="10094">
                  <c:v>40855.896469907406</c:v>
                </c:pt>
                <c:pt idx="10095">
                  <c:v>40855.917303240742</c:v>
                </c:pt>
                <c:pt idx="10096">
                  <c:v>40855.938148148147</c:v>
                </c:pt>
                <c:pt idx="10097">
                  <c:v>40855.958969907406</c:v>
                </c:pt>
                <c:pt idx="10098">
                  <c:v>40855.979803240742</c:v>
                </c:pt>
                <c:pt idx="10099">
                  <c:v>40856.000636574077</c:v>
                </c:pt>
                <c:pt idx="10100">
                  <c:v>40856.021481481483</c:v>
                </c:pt>
                <c:pt idx="10101">
                  <c:v>40856.042303240742</c:v>
                </c:pt>
                <c:pt idx="10102">
                  <c:v>40856.063148148147</c:v>
                </c:pt>
                <c:pt idx="10103">
                  <c:v>40856.083969907406</c:v>
                </c:pt>
                <c:pt idx="10104">
                  <c:v>40856.104803240742</c:v>
                </c:pt>
                <c:pt idx="10105">
                  <c:v>40856.125636574077</c:v>
                </c:pt>
                <c:pt idx="10106">
                  <c:v>40856.146469907406</c:v>
                </c:pt>
                <c:pt idx="10107">
                  <c:v>40856.167303240742</c:v>
                </c:pt>
                <c:pt idx="10108">
                  <c:v>40856.188136574077</c:v>
                </c:pt>
                <c:pt idx="10109">
                  <c:v>40856.208969907406</c:v>
                </c:pt>
                <c:pt idx="10110">
                  <c:v>40856.229803240742</c:v>
                </c:pt>
                <c:pt idx="10111">
                  <c:v>40856.250648148147</c:v>
                </c:pt>
                <c:pt idx="10112">
                  <c:v>40856.271469907406</c:v>
                </c:pt>
                <c:pt idx="10113">
                  <c:v>40856.292303240742</c:v>
                </c:pt>
                <c:pt idx="10114">
                  <c:v>40856.313136574077</c:v>
                </c:pt>
                <c:pt idx="10115">
                  <c:v>40856.333969907406</c:v>
                </c:pt>
                <c:pt idx="10116">
                  <c:v>40856.354803240742</c:v>
                </c:pt>
                <c:pt idx="10117">
                  <c:v>40856.375636574077</c:v>
                </c:pt>
                <c:pt idx="10118">
                  <c:v>40856.396469907406</c:v>
                </c:pt>
                <c:pt idx="10119">
                  <c:v>40856.417303240742</c:v>
                </c:pt>
                <c:pt idx="10120">
                  <c:v>40856.438136574077</c:v>
                </c:pt>
                <c:pt idx="10121">
                  <c:v>40856.458969907406</c:v>
                </c:pt>
                <c:pt idx="10122">
                  <c:v>40856.479803240742</c:v>
                </c:pt>
                <c:pt idx="10123">
                  <c:v>40856.500636574077</c:v>
                </c:pt>
                <c:pt idx="10124">
                  <c:v>40856.521469907406</c:v>
                </c:pt>
                <c:pt idx="10125">
                  <c:v>40856.542303240742</c:v>
                </c:pt>
                <c:pt idx="10126">
                  <c:v>40856.563136574077</c:v>
                </c:pt>
                <c:pt idx="10127">
                  <c:v>40856.583969907406</c:v>
                </c:pt>
                <c:pt idx="10128">
                  <c:v>40856.604791666665</c:v>
                </c:pt>
                <c:pt idx="10129">
                  <c:v>40856.625625000001</c:v>
                </c:pt>
                <c:pt idx="10130">
                  <c:v>40856.646458333336</c:v>
                </c:pt>
                <c:pt idx="10131">
                  <c:v>40856.667303240742</c:v>
                </c:pt>
                <c:pt idx="10132">
                  <c:v>40856.688136574077</c:v>
                </c:pt>
                <c:pt idx="10133">
                  <c:v>40856.708969907406</c:v>
                </c:pt>
                <c:pt idx="10134">
                  <c:v>40856.729803240742</c:v>
                </c:pt>
                <c:pt idx="10135">
                  <c:v>40856.750636574077</c:v>
                </c:pt>
                <c:pt idx="10136">
                  <c:v>40856.771469907406</c:v>
                </c:pt>
                <c:pt idx="10137">
                  <c:v>40856.792303240742</c:v>
                </c:pt>
                <c:pt idx="10138">
                  <c:v>40856.813136574077</c:v>
                </c:pt>
                <c:pt idx="10139">
                  <c:v>40856.833981481483</c:v>
                </c:pt>
                <c:pt idx="10140">
                  <c:v>40856.854803240742</c:v>
                </c:pt>
                <c:pt idx="10141">
                  <c:v>40856.875636574077</c:v>
                </c:pt>
                <c:pt idx="10142">
                  <c:v>40856.896469907406</c:v>
                </c:pt>
                <c:pt idx="10143">
                  <c:v>40856.917303240742</c:v>
                </c:pt>
                <c:pt idx="10144">
                  <c:v>40856.938136574077</c:v>
                </c:pt>
                <c:pt idx="10145">
                  <c:v>40856.958969907406</c:v>
                </c:pt>
                <c:pt idx="10146">
                  <c:v>40856.979803240742</c:v>
                </c:pt>
                <c:pt idx="10147">
                  <c:v>40857.000648148147</c:v>
                </c:pt>
                <c:pt idx="10148">
                  <c:v>40857.021469907406</c:v>
                </c:pt>
                <c:pt idx="10149">
                  <c:v>40857.042303240742</c:v>
                </c:pt>
                <c:pt idx="10150">
                  <c:v>40857.063136574077</c:v>
                </c:pt>
                <c:pt idx="10151">
                  <c:v>40857.083969907406</c:v>
                </c:pt>
                <c:pt idx="10152">
                  <c:v>40857.104803240742</c:v>
                </c:pt>
                <c:pt idx="10153">
                  <c:v>40857.125636574077</c:v>
                </c:pt>
                <c:pt idx="10154">
                  <c:v>40857.146469907406</c:v>
                </c:pt>
                <c:pt idx="10155">
                  <c:v>40857.167314814818</c:v>
                </c:pt>
                <c:pt idx="10156">
                  <c:v>40857.188136574077</c:v>
                </c:pt>
                <c:pt idx="10157">
                  <c:v>40857.208969907406</c:v>
                </c:pt>
                <c:pt idx="10158">
                  <c:v>40857.229803240742</c:v>
                </c:pt>
                <c:pt idx="10159">
                  <c:v>40857.250648148147</c:v>
                </c:pt>
                <c:pt idx="10160">
                  <c:v>40857.271481481483</c:v>
                </c:pt>
                <c:pt idx="10161">
                  <c:v>40857.292303240742</c:v>
                </c:pt>
                <c:pt idx="10162">
                  <c:v>40857.313136574077</c:v>
                </c:pt>
                <c:pt idx="10163">
                  <c:v>40857.333969907406</c:v>
                </c:pt>
                <c:pt idx="10164">
                  <c:v>40857.354803240742</c:v>
                </c:pt>
                <c:pt idx="10165">
                  <c:v>40857.375636574077</c:v>
                </c:pt>
                <c:pt idx="10166">
                  <c:v>40857.396469907406</c:v>
                </c:pt>
                <c:pt idx="10167">
                  <c:v>40857.417303240742</c:v>
                </c:pt>
                <c:pt idx="10168">
                  <c:v>40857.438136574077</c:v>
                </c:pt>
                <c:pt idx="10169">
                  <c:v>40857.458969907406</c:v>
                </c:pt>
                <c:pt idx="10170">
                  <c:v>40857.479803240742</c:v>
                </c:pt>
                <c:pt idx="10171">
                  <c:v>40857.500636574077</c:v>
                </c:pt>
                <c:pt idx="10172">
                  <c:v>40857.521481481483</c:v>
                </c:pt>
                <c:pt idx="10173">
                  <c:v>40857.542303240742</c:v>
                </c:pt>
                <c:pt idx="10174">
                  <c:v>40857.563136574077</c:v>
                </c:pt>
                <c:pt idx="10175">
                  <c:v>40857.583969907406</c:v>
                </c:pt>
                <c:pt idx="10176">
                  <c:v>40857.604814814818</c:v>
                </c:pt>
                <c:pt idx="10177">
                  <c:v>40857.625636574077</c:v>
                </c:pt>
                <c:pt idx="10178">
                  <c:v>40857.646469907406</c:v>
                </c:pt>
                <c:pt idx="10179">
                  <c:v>40857.667303240742</c:v>
                </c:pt>
                <c:pt idx="10180">
                  <c:v>40857.688136574077</c:v>
                </c:pt>
                <c:pt idx="10181">
                  <c:v>40857.708969907406</c:v>
                </c:pt>
                <c:pt idx="10182">
                  <c:v>40857.729814814818</c:v>
                </c:pt>
                <c:pt idx="10183">
                  <c:v>40857.750648148147</c:v>
                </c:pt>
                <c:pt idx="10184">
                  <c:v>40857.771469907406</c:v>
                </c:pt>
                <c:pt idx="10185">
                  <c:v>40857.792303240742</c:v>
                </c:pt>
                <c:pt idx="10186">
                  <c:v>40857.813136574077</c:v>
                </c:pt>
                <c:pt idx="10187">
                  <c:v>40857.833969907406</c:v>
                </c:pt>
                <c:pt idx="10188">
                  <c:v>40857.854814814818</c:v>
                </c:pt>
                <c:pt idx="10189">
                  <c:v>40857.875636574077</c:v>
                </c:pt>
                <c:pt idx="10190">
                  <c:v>40857.896481481483</c:v>
                </c:pt>
                <c:pt idx="10191">
                  <c:v>40857.917314814818</c:v>
                </c:pt>
                <c:pt idx="10192">
                  <c:v>40857.938136574077</c:v>
                </c:pt>
                <c:pt idx="10193">
                  <c:v>40857.958969907406</c:v>
                </c:pt>
                <c:pt idx="10194">
                  <c:v>40857.979803240742</c:v>
                </c:pt>
                <c:pt idx="10195">
                  <c:v>40858.000636574077</c:v>
                </c:pt>
                <c:pt idx="10196">
                  <c:v>40858.021481481483</c:v>
                </c:pt>
                <c:pt idx="10197">
                  <c:v>40858.042303240742</c:v>
                </c:pt>
                <c:pt idx="10198">
                  <c:v>40858.063136574077</c:v>
                </c:pt>
                <c:pt idx="10199">
                  <c:v>40858.083969907406</c:v>
                </c:pt>
                <c:pt idx="10200">
                  <c:v>40858.104814814818</c:v>
                </c:pt>
                <c:pt idx="10201">
                  <c:v>40858.125636574077</c:v>
                </c:pt>
                <c:pt idx="10202">
                  <c:v>40858.146481481483</c:v>
                </c:pt>
                <c:pt idx="10203">
                  <c:v>40858.167303240742</c:v>
                </c:pt>
                <c:pt idx="10204">
                  <c:v>40858.188136574077</c:v>
                </c:pt>
                <c:pt idx="10205">
                  <c:v>40858.208969907406</c:v>
                </c:pt>
                <c:pt idx="10206">
                  <c:v>40858.229803240742</c:v>
                </c:pt>
                <c:pt idx="10207">
                  <c:v>40858.250636574077</c:v>
                </c:pt>
                <c:pt idx="10208">
                  <c:v>40858.271469907406</c:v>
                </c:pt>
                <c:pt idx="10209">
                  <c:v>40858.292303240742</c:v>
                </c:pt>
                <c:pt idx="10210">
                  <c:v>40858.313136574077</c:v>
                </c:pt>
                <c:pt idx="10211">
                  <c:v>40858.333969907406</c:v>
                </c:pt>
                <c:pt idx="10212">
                  <c:v>40858.354803240742</c:v>
                </c:pt>
                <c:pt idx="10213">
                  <c:v>40858.375636574077</c:v>
                </c:pt>
                <c:pt idx="10214">
                  <c:v>40858.396469907406</c:v>
                </c:pt>
                <c:pt idx="10215">
                  <c:v>40858.417303240742</c:v>
                </c:pt>
                <c:pt idx="10216">
                  <c:v>40858.438148148147</c:v>
                </c:pt>
                <c:pt idx="10217">
                  <c:v>40858.458969907406</c:v>
                </c:pt>
                <c:pt idx="10218">
                  <c:v>40858.479814814818</c:v>
                </c:pt>
                <c:pt idx="10219">
                  <c:v>40858.500636574077</c:v>
                </c:pt>
                <c:pt idx="10220">
                  <c:v>40858.521469907406</c:v>
                </c:pt>
                <c:pt idx="10221">
                  <c:v>40858.542303240742</c:v>
                </c:pt>
                <c:pt idx="10222">
                  <c:v>40858.563136574077</c:v>
                </c:pt>
                <c:pt idx="10223">
                  <c:v>40858.583969907406</c:v>
                </c:pt>
                <c:pt idx="10224">
                  <c:v>40858.604803240742</c:v>
                </c:pt>
                <c:pt idx="10225">
                  <c:v>40858.625636574077</c:v>
                </c:pt>
                <c:pt idx="10226">
                  <c:v>40858.646469907406</c:v>
                </c:pt>
                <c:pt idx="10227">
                  <c:v>40858.667303240742</c:v>
                </c:pt>
                <c:pt idx="10228">
                  <c:v>40858.688136574077</c:v>
                </c:pt>
                <c:pt idx="10229">
                  <c:v>40858.708969907406</c:v>
                </c:pt>
                <c:pt idx="10230">
                  <c:v>40858.729803240742</c:v>
                </c:pt>
                <c:pt idx="10231">
                  <c:v>40858.750648148147</c:v>
                </c:pt>
                <c:pt idx="10232">
                  <c:v>40858.771481481483</c:v>
                </c:pt>
                <c:pt idx="10233">
                  <c:v>40858.792303240742</c:v>
                </c:pt>
                <c:pt idx="10234">
                  <c:v>40858.813148148147</c:v>
                </c:pt>
                <c:pt idx="10235">
                  <c:v>40858.833981481483</c:v>
                </c:pt>
                <c:pt idx="10236">
                  <c:v>40858.854803240742</c:v>
                </c:pt>
                <c:pt idx="10237">
                  <c:v>40858.875636574077</c:v>
                </c:pt>
                <c:pt idx="10238">
                  <c:v>40858.896469907406</c:v>
                </c:pt>
                <c:pt idx="10239">
                  <c:v>40858.917303240742</c:v>
                </c:pt>
                <c:pt idx="10240">
                  <c:v>40858.938136574077</c:v>
                </c:pt>
                <c:pt idx="10241">
                  <c:v>40858.958981481483</c:v>
                </c:pt>
                <c:pt idx="10242">
                  <c:v>40858.979803240742</c:v>
                </c:pt>
                <c:pt idx="10243">
                  <c:v>40859.000648148147</c:v>
                </c:pt>
                <c:pt idx="10244">
                  <c:v>40859.021469907406</c:v>
                </c:pt>
                <c:pt idx="10245">
                  <c:v>40859.042303240742</c:v>
                </c:pt>
                <c:pt idx="10246">
                  <c:v>40859.063136574077</c:v>
                </c:pt>
                <c:pt idx="10247">
                  <c:v>40859.083969907406</c:v>
                </c:pt>
                <c:pt idx="10248">
                  <c:v>40859.104803240742</c:v>
                </c:pt>
                <c:pt idx="10249">
                  <c:v>40859.125636574077</c:v>
                </c:pt>
                <c:pt idx="10250">
                  <c:v>40859.146469907406</c:v>
                </c:pt>
                <c:pt idx="10251">
                  <c:v>40859.167314814818</c:v>
                </c:pt>
                <c:pt idx="10252">
                  <c:v>40859.188136574077</c:v>
                </c:pt>
                <c:pt idx="10253">
                  <c:v>40859.208969907406</c:v>
                </c:pt>
                <c:pt idx="10254">
                  <c:v>40859.229814814818</c:v>
                </c:pt>
                <c:pt idx="10255">
                  <c:v>40859.250648148147</c:v>
                </c:pt>
                <c:pt idx="10256">
                  <c:v>40859.271481481483</c:v>
                </c:pt>
                <c:pt idx="10257">
                  <c:v>40859.292314814818</c:v>
                </c:pt>
                <c:pt idx="10258">
                  <c:v>40859.313136574077</c:v>
                </c:pt>
                <c:pt idx="10259">
                  <c:v>40859.333969907406</c:v>
                </c:pt>
                <c:pt idx="10260">
                  <c:v>40859.354814814818</c:v>
                </c:pt>
                <c:pt idx="10261">
                  <c:v>40859.375636574077</c:v>
                </c:pt>
                <c:pt idx="10262">
                  <c:v>40859.396469907406</c:v>
                </c:pt>
                <c:pt idx="10263">
                  <c:v>40859.417303240742</c:v>
                </c:pt>
                <c:pt idx="10264">
                  <c:v>40859.438136574077</c:v>
                </c:pt>
                <c:pt idx="10265">
                  <c:v>40859.458969907406</c:v>
                </c:pt>
                <c:pt idx="10266">
                  <c:v>40859.479803240742</c:v>
                </c:pt>
                <c:pt idx="10267">
                  <c:v>40859.500636574077</c:v>
                </c:pt>
                <c:pt idx="10268">
                  <c:v>40859.521469907406</c:v>
                </c:pt>
                <c:pt idx="10269">
                  <c:v>40859.542314814818</c:v>
                </c:pt>
                <c:pt idx="10270">
                  <c:v>40859.563148148147</c:v>
                </c:pt>
                <c:pt idx="10271">
                  <c:v>40859.583969907406</c:v>
                </c:pt>
                <c:pt idx="10272">
                  <c:v>40859.604803240742</c:v>
                </c:pt>
                <c:pt idx="10273">
                  <c:v>40859.625636574077</c:v>
                </c:pt>
                <c:pt idx="10274">
                  <c:v>40859.646469907406</c:v>
                </c:pt>
                <c:pt idx="10275">
                  <c:v>40859.667303240742</c:v>
                </c:pt>
                <c:pt idx="10276">
                  <c:v>40859.688136574077</c:v>
                </c:pt>
                <c:pt idx="10277">
                  <c:v>40859.708969907406</c:v>
                </c:pt>
                <c:pt idx="10278">
                  <c:v>40859.729803240742</c:v>
                </c:pt>
                <c:pt idx="10279">
                  <c:v>40859.750636574077</c:v>
                </c:pt>
                <c:pt idx="10280">
                  <c:v>40859.771469907406</c:v>
                </c:pt>
                <c:pt idx="10281">
                  <c:v>40859.792303240742</c:v>
                </c:pt>
                <c:pt idx="10282">
                  <c:v>40859.813136574077</c:v>
                </c:pt>
                <c:pt idx="10283">
                  <c:v>40859.833969907406</c:v>
                </c:pt>
                <c:pt idx="10284">
                  <c:v>40859.854803240742</c:v>
                </c:pt>
                <c:pt idx="10285">
                  <c:v>40859.875636574077</c:v>
                </c:pt>
                <c:pt idx="10286">
                  <c:v>40859.896481481483</c:v>
                </c:pt>
                <c:pt idx="10287">
                  <c:v>40859.917303240742</c:v>
                </c:pt>
                <c:pt idx="10288">
                  <c:v>40859.938148148147</c:v>
                </c:pt>
                <c:pt idx="10289">
                  <c:v>40859.958969907406</c:v>
                </c:pt>
                <c:pt idx="10290">
                  <c:v>40859.979803240742</c:v>
                </c:pt>
                <c:pt idx="10291">
                  <c:v>40860.000636574077</c:v>
                </c:pt>
                <c:pt idx="10292">
                  <c:v>40860.021469907406</c:v>
                </c:pt>
                <c:pt idx="10293">
                  <c:v>40860.042303240742</c:v>
                </c:pt>
                <c:pt idx="10294">
                  <c:v>40860.063136574077</c:v>
                </c:pt>
                <c:pt idx="10295">
                  <c:v>40860.083969907406</c:v>
                </c:pt>
                <c:pt idx="10296">
                  <c:v>40860.104803240742</c:v>
                </c:pt>
                <c:pt idx="10297">
                  <c:v>40860.125636574077</c:v>
                </c:pt>
                <c:pt idx="10298">
                  <c:v>40860.146469907406</c:v>
                </c:pt>
                <c:pt idx="10299">
                  <c:v>40860.167303240742</c:v>
                </c:pt>
                <c:pt idx="10300">
                  <c:v>40860.188136574077</c:v>
                </c:pt>
                <c:pt idx="10301">
                  <c:v>40860.208969907406</c:v>
                </c:pt>
                <c:pt idx="10302">
                  <c:v>40860.229803240742</c:v>
                </c:pt>
                <c:pt idx="10303">
                  <c:v>40860.250648148147</c:v>
                </c:pt>
                <c:pt idx="10304">
                  <c:v>40860.271469907406</c:v>
                </c:pt>
                <c:pt idx="10305">
                  <c:v>40860.292303240742</c:v>
                </c:pt>
                <c:pt idx="10306">
                  <c:v>40860.313136574077</c:v>
                </c:pt>
                <c:pt idx="10307">
                  <c:v>40860.333969907406</c:v>
                </c:pt>
                <c:pt idx="10308">
                  <c:v>40860.354803240742</c:v>
                </c:pt>
                <c:pt idx="10309">
                  <c:v>40860.375636574077</c:v>
                </c:pt>
                <c:pt idx="10310">
                  <c:v>40860.396469907406</c:v>
                </c:pt>
                <c:pt idx="10311">
                  <c:v>40860.417314814818</c:v>
                </c:pt>
                <c:pt idx="10312">
                  <c:v>40860.438136574077</c:v>
                </c:pt>
                <c:pt idx="10313">
                  <c:v>40860.458969907406</c:v>
                </c:pt>
                <c:pt idx="10314">
                  <c:v>40860.479803240742</c:v>
                </c:pt>
                <c:pt idx="10315">
                  <c:v>40860.500636574077</c:v>
                </c:pt>
                <c:pt idx="10316">
                  <c:v>40860.521469907406</c:v>
                </c:pt>
                <c:pt idx="10317">
                  <c:v>40860.542303240742</c:v>
                </c:pt>
                <c:pt idx="10318">
                  <c:v>40860.563136574077</c:v>
                </c:pt>
                <c:pt idx="10319">
                  <c:v>40860.583969907406</c:v>
                </c:pt>
                <c:pt idx="10320">
                  <c:v>40860.604803240742</c:v>
                </c:pt>
                <c:pt idx="10321">
                  <c:v>40860.625636574077</c:v>
                </c:pt>
                <c:pt idx="10322">
                  <c:v>40860.646469907406</c:v>
                </c:pt>
                <c:pt idx="10323">
                  <c:v>40860.667303240742</c:v>
                </c:pt>
                <c:pt idx="10324">
                  <c:v>40860.688136574077</c:v>
                </c:pt>
                <c:pt idx="10325">
                  <c:v>40860.708969907406</c:v>
                </c:pt>
                <c:pt idx="10326">
                  <c:v>40860.729803240742</c:v>
                </c:pt>
                <c:pt idx="10327">
                  <c:v>40860.750636574077</c:v>
                </c:pt>
                <c:pt idx="10328">
                  <c:v>40860.771469907406</c:v>
                </c:pt>
                <c:pt idx="10329">
                  <c:v>40860.792303240742</c:v>
                </c:pt>
                <c:pt idx="10330">
                  <c:v>40860.813136574077</c:v>
                </c:pt>
                <c:pt idx="10331">
                  <c:v>40860.833969907406</c:v>
                </c:pt>
                <c:pt idx="10332">
                  <c:v>40860.854803240742</c:v>
                </c:pt>
                <c:pt idx="10333">
                  <c:v>40860.875636574077</c:v>
                </c:pt>
                <c:pt idx="10334">
                  <c:v>40860.896481481483</c:v>
                </c:pt>
                <c:pt idx="10335">
                  <c:v>40860.917303240742</c:v>
                </c:pt>
                <c:pt idx="10336">
                  <c:v>40860.938136574077</c:v>
                </c:pt>
                <c:pt idx="10337">
                  <c:v>40860.958969907406</c:v>
                </c:pt>
                <c:pt idx="10338">
                  <c:v>40860.979803240742</c:v>
                </c:pt>
                <c:pt idx="10339">
                  <c:v>40861.000636574077</c:v>
                </c:pt>
                <c:pt idx="10340">
                  <c:v>40861.021469907406</c:v>
                </c:pt>
                <c:pt idx="10341">
                  <c:v>40861.042303240742</c:v>
                </c:pt>
                <c:pt idx="10342">
                  <c:v>40861.063136574077</c:v>
                </c:pt>
                <c:pt idx="10343">
                  <c:v>40861.083969907406</c:v>
                </c:pt>
                <c:pt idx="10344">
                  <c:v>40861.104803240742</c:v>
                </c:pt>
                <c:pt idx="10345">
                  <c:v>40861.125636574077</c:v>
                </c:pt>
                <c:pt idx="10346">
                  <c:v>40861.146481481483</c:v>
                </c:pt>
                <c:pt idx="10347">
                  <c:v>40861.167314814818</c:v>
                </c:pt>
                <c:pt idx="10348">
                  <c:v>40861.188136574077</c:v>
                </c:pt>
                <c:pt idx="10349">
                  <c:v>40861.208969907406</c:v>
                </c:pt>
                <c:pt idx="10350">
                  <c:v>40861.229803240742</c:v>
                </c:pt>
                <c:pt idx="10351">
                  <c:v>40861.250636574077</c:v>
                </c:pt>
                <c:pt idx="10352">
                  <c:v>40861.271469907406</c:v>
                </c:pt>
                <c:pt idx="10353">
                  <c:v>40861.292303240742</c:v>
                </c:pt>
                <c:pt idx="10354">
                  <c:v>40861.313136574077</c:v>
                </c:pt>
                <c:pt idx="10355">
                  <c:v>40861.333981481483</c:v>
                </c:pt>
                <c:pt idx="10356">
                  <c:v>40861.354803240742</c:v>
                </c:pt>
                <c:pt idx="10357">
                  <c:v>40861.375636574077</c:v>
                </c:pt>
                <c:pt idx="10358">
                  <c:v>40861.396469907406</c:v>
                </c:pt>
                <c:pt idx="10359">
                  <c:v>40861.417303240742</c:v>
                </c:pt>
                <c:pt idx="10360">
                  <c:v>40861.438136574077</c:v>
                </c:pt>
                <c:pt idx="10361">
                  <c:v>40861.458969907406</c:v>
                </c:pt>
                <c:pt idx="10362">
                  <c:v>40861.479803240742</c:v>
                </c:pt>
                <c:pt idx="10363">
                  <c:v>40861.500636574077</c:v>
                </c:pt>
                <c:pt idx="10364">
                  <c:v>40861.521469907406</c:v>
                </c:pt>
                <c:pt idx="10365">
                  <c:v>40861.542303240742</c:v>
                </c:pt>
                <c:pt idx="10366">
                  <c:v>40861.563136574077</c:v>
                </c:pt>
                <c:pt idx="10367">
                  <c:v>40861.583969907406</c:v>
                </c:pt>
                <c:pt idx="10368">
                  <c:v>40861.604803240742</c:v>
                </c:pt>
                <c:pt idx="10369">
                  <c:v>40861.625636574077</c:v>
                </c:pt>
                <c:pt idx="10370">
                  <c:v>40861.646469907406</c:v>
                </c:pt>
                <c:pt idx="10371">
                  <c:v>40861.667303240742</c:v>
                </c:pt>
                <c:pt idx="10372">
                  <c:v>40861.688136574077</c:v>
                </c:pt>
                <c:pt idx="10373">
                  <c:v>40861.708981481483</c:v>
                </c:pt>
                <c:pt idx="10374">
                  <c:v>40861.729803240742</c:v>
                </c:pt>
                <c:pt idx="10375">
                  <c:v>40861.750636574077</c:v>
                </c:pt>
                <c:pt idx="10376">
                  <c:v>40861.771469907406</c:v>
                </c:pt>
                <c:pt idx="10377">
                  <c:v>40861.792303240742</c:v>
                </c:pt>
                <c:pt idx="10378">
                  <c:v>40861.813136574077</c:v>
                </c:pt>
                <c:pt idx="10379">
                  <c:v>40861.833969907406</c:v>
                </c:pt>
                <c:pt idx="10380">
                  <c:v>40861.854803240742</c:v>
                </c:pt>
                <c:pt idx="10381">
                  <c:v>40861.875648148147</c:v>
                </c:pt>
                <c:pt idx="10382">
                  <c:v>40861.896481481483</c:v>
                </c:pt>
                <c:pt idx="10383">
                  <c:v>40861.917303240742</c:v>
                </c:pt>
                <c:pt idx="10384">
                  <c:v>40861.938136574077</c:v>
                </c:pt>
                <c:pt idx="10385">
                  <c:v>40861.958969907406</c:v>
                </c:pt>
                <c:pt idx="10386">
                  <c:v>40861.979803240742</c:v>
                </c:pt>
                <c:pt idx="10387">
                  <c:v>40862.000636574077</c:v>
                </c:pt>
                <c:pt idx="10388">
                  <c:v>40862.021469907406</c:v>
                </c:pt>
                <c:pt idx="10389">
                  <c:v>40862.042303240742</c:v>
                </c:pt>
                <c:pt idx="10390">
                  <c:v>40862.063136574077</c:v>
                </c:pt>
                <c:pt idx="10391">
                  <c:v>40862.083981481483</c:v>
                </c:pt>
                <c:pt idx="10392">
                  <c:v>40862.104803240742</c:v>
                </c:pt>
                <c:pt idx="10393">
                  <c:v>40862.125636574077</c:v>
                </c:pt>
                <c:pt idx="10394">
                  <c:v>40862.146469907406</c:v>
                </c:pt>
                <c:pt idx="10395">
                  <c:v>40862.167303240742</c:v>
                </c:pt>
                <c:pt idx="10396">
                  <c:v>40862.188148148147</c:v>
                </c:pt>
                <c:pt idx="10397">
                  <c:v>40862.208981481483</c:v>
                </c:pt>
                <c:pt idx="10398">
                  <c:v>40862.229803240742</c:v>
                </c:pt>
                <c:pt idx="10399">
                  <c:v>40862.250636574077</c:v>
                </c:pt>
                <c:pt idx="10400">
                  <c:v>40862.271469907406</c:v>
                </c:pt>
                <c:pt idx="10401">
                  <c:v>40862.292303240742</c:v>
                </c:pt>
                <c:pt idx="10402">
                  <c:v>40862.313136574077</c:v>
                </c:pt>
                <c:pt idx="10403">
                  <c:v>40862.333969907406</c:v>
                </c:pt>
                <c:pt idx="10404">
                  <c:v>40862.354803240742</c:v>
                </c:pt>
                <c:pt idx="10405">
                  <c:v>40862.375636574077</c:v>
                </c:pt>
                <c:pt idx="10406">
                  <c:v>40862.396469907406</c:v>
                </c:pt>
                <c:pt idx="10407">
                  <c:v>40862.417314814818</c:v>
                </c:pt>
                <c:pt idx="10408">
                  <c:v>40862.438136574077</c:v>
                </c:pt>
                <c:pt idx="10409">
                  <c:v>40862.458969907406</c:v>
                </c:pt>
                <c:pt idx="10410">
                  <c:v>40862.479803240742</c:v>
                </c:pt>
                <c:pt idx="10411">
                  <c:v>40862.500648148147</c:v>
                </c:pt>
                <c:pt idx="10412">
                  <c:v>40862.521481481483</c:v>
                </c:pt>
                <c:pt idx="10413">
                  <c:v>40862.542314814818</c:v>
                </c:pt>
                <c:pt idx="10414">
                  <c:v>40862.563148148147</c:v>
                </c:pt>
                <c:pt idx="10415">
                  <c:v>40862.583981481483</c:v>
                </c:pt>
                <c:pt idx="10416">
                  <c:v>40862.604814814818</c:v>
                </c:pt>
                <c:pt idx="10417">
                  <c:v>40862.625636574077</c:v>
                </c:pt>
                <c:pt idx="10418">
                  <c:v>40862.646469907406</c:v>
                </c:pt>
                <c:pt idx="10419">
                  <c:v>40862.667314814818</c:v>
                </c:pt>
                <c:pt idx="10420">
                  <c:v>40862.688136574077</c:v>
                </c:pt>
                <c:pt idx="10421">
                  <c:v>40862.708969907406</c:v>
                </c:pt>
                <c:pt idx="10422">
                  <c:v>40862.729814814818</c:v>
                </c:pt>
                <c:pt idx="10423">
                  <c:v>40862.750648148147</c:v>
                </c:pt>
                <c:pt idx="10424">
                  <c:v>40862.771481481483</c:v>
                </c:pt>
                <c:pt idx="10425">
                  <c:v>40862.792303240742</c:v>
                </c:pt>
                <c:pt idx="10426">
                  <c:v>40862.813136574077</c:v>
                </c:pt>
                <c:pt idx="10427">
                  <c:v>40862.833969907406</c:v>
                </c:pt>
                <c:pt idx="10428">
                  <c:v>40862.854803240742</c:v>
                </c:pt>
                <c:pt idx="10429">
                  <c:v>40862.875648148147</c:v>
                </c:pt>
                <c:pt idx="10430">
                  <c:v>40862.896469907406</c:v>
                </c:pt>
                <c:pt idx="10431">
                  <c:v>40862.917314814818</c:v>
                </c:pt>
                <c:pt idx="10432">
                  <c:v>40862.938136574077</c:v>
                </c:pt>
                <c:pt idx="10433">
                  <c:v>40862.958969907406</c:v>
                </c:pt>
                <c:pt idx="10434">
                  <c:v>40862.979814814818</c:v>
                </c:pt>
                <c:pt idx="10435">
                  <c:v>40863.000648148147</c:v>
                </c:pt>
                <c:pt idx="10436">
                  <c:v>40863.021481481483</c:v>
                </c:pt>
                <c:pt idx="10437">
                  <c:v>40863.042303240742</c:v>
                </c:pt>
                <c:pt idx="10438">
                  <c:v>40863.063136574077</c:v>
                </c:pt>
                <c:pt idx="10439">
                  <c:v>40863.083969907406</c:v>
                </c:pt>
                <c:pt idx="10440">
                  <c:v>40863.104814814818</c:v>
                </c:pt>
                <c:pt idx="10441">
                  <c:v>40863.125636574077</c:v>
                </c:pt>
                <c:pt idx="10442">
                  <c:v>40863.146481481483</c:v>
                </c:pt>
                <c:pt idx="10443">
                  <c:v>40863.167303240742</c:v>
                </c:pt>
                <c:pt idx="10444">
                  <c:v>40863.188136574077</c:v>
                </c:pt>
                <c:pt idx="10445">
                  <c:v>40863.208969907406</c:v>
                </c:pt>
                <c:pt idx="10446">
                  <c:v>40863.229803240742</c:v>
                </c:pt>
                <c:pt idx="10447">
                  <c:v>40863.250636574077</c:v>
                </c:pt>
                <c:pt idx="10448">
                  <c:v>40863.271469907406</c:v>
                </c:pt>
                <c:pt idx="10449">
                  <c:v>40863.292314814818</c:v>
                </c:pt>
                <c:pt idx="10450">
                  <c:v>40863.313136574077</c:v>
                </c:pt>
                <c:pt idx="10451">
                  <c:v>40863.333981481483</c:v>
                </c:pt>
                <c:pt idx="10452">
                  <c:v>40863.354814814818</c:v>
                </c:pt>
                <c:pt idx="10453">
                  <c:v>40863.375636574077</c:v>
                </c:pt>
                <c:pt idx="10454">
                  <c:v>40863.396481481483</c:v>
                </c:pt>
                <c:pt idx="10455">
                  <c:v>40863.417314814818</c:v>
                </c:pt>
                <c:pt idx="10456">
                  <c:v>40863.438148148147</c:v>
                </c:pt>
                <c:pt idx="10457">
                  <c:v>40863.458969907406</c:v>
                </c:pt>
                <c:pt idx="10458">
                  <c:v>40863.479814814818</c:v>
                </c:pt>
                <c:pt idx="10459">
                  <c:v>40863.500636574077</c:v>
                </c:pt>
                <c:pt idx="10460">
                  <c:v>40863.521469907406</c:v>
                </c:pt>
                <c:pt idx="10461">
                  <c:v>40863.542303240742</c:v>
                </c:pt>
                <c:pt idx="10462">
                  <c:v>40863.563136574077</c:v>
                </c:pt>
                <c:pt idx="10463">
                  <c:v>40863.583969907406</c:v>
                </c:pt>
                <c:pt idx="10464">
                  <c:v>40863.604803240742</c:v>
                </c:pt>
                <c:pt idx="10465">
                  <c:v>40863.625648148147</c:v>
                </c:pt>
                <c:pt idx="10466">
                  <c:v>40863.646469907406</c:v>
                </c:pt>
                <c:pt idx="10467">
                  <c:v>40863.667303240742</c:v>
                </c:pt>
                <c:pt idx="10468">
                  <c:v>40863.688136574077</c:v>
                </c:pt>
                <c:pt idx="10469">
                  <c:v>40863.708969907406</c:v>
                </c:pt>
                <c:pt idx="10470">
                  <c:v>40863.729814814818</c:v>
                </c:pt>
                <c:pt idx="10471">
                  <c:v>40863.750636574077</c:v>
                </c:pt>
                <c:pt idx="10472">
                  <c:v>40863.771469907406</c:v>
                </c:pt>
                <c:pt idx="10473">
                  <c:v>40863.792303240742</c:v>
                </c:pt>
                <c:pt idx="10474">
                  <c:v>40863.813136574077</c:v>
                </c:pt>
                <c:pt idx="10475">
                  <c:v>40863.833981481483</c:v>
                </c:pt>
                <c:pt idx="10476">
                  <c:v>40863.854803240742</c:v>
                </c:pt>
                <c:pt idx="10477">
                  <c:v>40863.875636574077</c:v>
                </c:pt>
                <c:pt idx="10478">
                  <c:v>40863.896469907406</c:v>
                </c:pt>
                <c:pt idx="10479">
                  <c:v>40863.917314814818</c:v>
                </c:pt>
                <c:pt idx="10480">
                  <c:v>40863.938136574077</c:v>
                </c:pt>
                <c:pt idx="10481">
                  <c:v>40863.958969907406</c:v>
                </c:pt>
                <c:pt idx="10482">
                  <c:v>40863.979814814818</c:v>
                </c:pt>
                <c:pt idx="10483">
                  <c:v>40864.000648148147</c:v>
                </c:pt>
                <c:pt idx="10484">
                  <c:v>40864.021481481483</c:v>
                </c:pt>
                <c:pt idx="10485">
                  <c:v>40864.042303240742</c:v>
                </c:pt>
                <c:pt idx="10486">
                  <c:v>40864.063136574077</c:v>
                </c:pt>
                <c:pt idx="10487">
                  <c:v>40864.083969907406</c:v>
                </c:pt>
                <c:pt idx="10488">
                  <c:v>40864.104814814818</c:v>
                </c:pt>
                <c:pt idx="10489">
                  <c:v>40864.125648148147</c:v>
                </c:pt>
                <c:pt idx="10490">
                  <c:v>40864.146469907406</c:v>
                </c:pt>
                <c:pt idx="10491">
                  <c:v>40864.167303240742</c:v>
                </c:pt>
                <c:pt idx="10492">
                  <c:v>40864.188148148147</c:v>
                </c:pt>
                <c:pt idx="10493">
                  <c:v>40864.208969907406</c:v>
                </c:pt>
                <c:pt idx="10494">
                  <c:v>40864.229803240742</c:v>
                </c:pt>
                <c:pt idx="10495">
                  <c:v>40864.250636574077</c:v>
                </c:pt>
                <c:pt idx="10496">
                  <c:v>40864.271481481483</c:v>
                </c:pt>
                <c:pt idx="10497">
                  <c:v>40864.292314814818</c:v>
                </c:pt>
                <c:pt idx="10498">
                  <c:v>40864.313148148147</c:v>
                </c:pt>
                <c:pt idx="10499">
                  <c:v>40864.333969907406</c:v>
                </c:pt>
                <c:pt idx="10500">
                  <c:v>40864.354814814818</c:v>
                </c:pt>
                <c:pt idx="10501">
                  <c:v>40864.375636574077</c:v>
                </c:pt>
                <c:pt idx="10502">
                  <c:v>40864.396469907406</c:v>
                </c:pt>
                <c:pt idx="10503">
                  <c:v>40864.417314814818</c:v>
                </c:pt>
                <c:pt idx="10504">
                  <c:v>40864.438136574077</c:v>
                </c:pt>
                <c:pt idx="10505">
                  <c:v>40864.458981481483</c:v>
                </c:pt>
                <c:pt idx="10506">
                  <c:v>40864.479803240742</c:v>
                </c:pt>
                <c:pt idx="10507">
                  <c:v>40864.500636574077</c:v>
                </c:pt>
                <c:pt idx="10508">
                  <c:v>40864.521481481483</c:v>
                </c:pt>
                <c:pt idx="10509">
                  <c:v>40864.542314814818</c:v>
                </c:pt>
                <c:pt idx="10510">
                  <c:v>40864.563136574077</c:v>
                </c:pt>
                <c:pt idx="10511">
                  <c:v>40864.583981481483</c:v>
                </c:pt>
                <c:pt idx="10512">
                  <c:v>40864.604814814818</c:v>
                </c:pt>
                <c:pt idx="10513">
                  <c:v>40864.625648148147</c:v>
                </c:pt>
                <c:pt idx="10514">
                  <c:v>40864.64644675926</c:v>
                </c:pt>
                <c:pt idx="10515">
                  <c:v>40864.667268518519</c:v>
                </c:pt>
                <c:pt idx="10516">
                  <c:v>40864.688090277778</c:v>
                </c:pt>
                <c:pt idx="10517">
                  <c:v>40864.708935185183</c:v>
                </c:pt>
                <c:pt idx="10518">
                  <c:v>40864.729768518519</c:v>
                </c:pt>
                <c:pt idx="10519">
                  <c:v>40864.750590277778</c:v>
                </c:pt>
                <c:pt idx="10520">
                  <c:v>40864.771412037036</c:v>
                </c:pt>
                <c:pt idx="10521">
                  <c:v>40864.792256944442</c:v>
                </c:pt>
                <c:pt idx="10522">
                  <c:v>40864.813090277778</c:v>
                </c:pt>
                <c:pt idx="10523">
                  <c:v>40864.833923611113</c:v>
                </c:pt>
                <c:pt idx="10524">
                  <c:v>40864.854756944442</c:v>
                </c:pt>
              </c:numCache>
            </c:numRef>
          </c:xVal>
          <c:yVal>
            <c:numRef>
              <c:f>'11Bonanza Bridge'!$E$6:$E$10530</c:f>
              <c:numCache>
                <c:formatCode>General</c:formatCode>
                <c:ptCount val="10525"/>
                <c:pt idx="0">
                  <c:v>7.86</c:v>
                </c:pt>
                <c:pt idx="1">
                  <c:v>7.85</c:v>
                </c:pt>
                <c:pt idx="2">
                  <c:v>7.85</c:v>
                </c:pt>
                <c:pt idx="3">
                  <c:v>7.85</c:v>
                </c:pt>
                <c:pt idx="4">
                  <c:v>7.84</c:v>
                </c:pt>
                <c:pt idx="5">
                  <c:v>7.83</c:v>
                </c:pt>
                <c:pt idx="6">
                  <c:v>7.81</c:v>
                </c:pt>
                <c:pt idx="7">
                  <c:v>7.8</c:v>
                </c:pt>
                <c:pt idx="8">
                  <c:v>7.8</c:v>
                </c:pt>
                <c:pt idx="9">
                  <c:v>7.79</c:v>
                </c:pt>
                <c:pt idx="10">
                  <c:v>7.79</c:v>
                </c:pt>
                <c:pt idx="11">
                  <c:v>7.79</c:v>
                </c:pt>
                <c:pt idx="12">
                  <c:v>7.8</c:v>
                </c:pt>
                <c:pt idx="13">
                  <c:v>7.79</c:v>
                </c:pt>
                <c:pt idx="14">
                  <c:v>7.79</c:v>
                </c:pt>
                <c:pt idx="15">
                  <c:v>7.79</c:v>
                </c:pt>
                <c:pt idx="16">
                  <c:v>7.78</c:v>
                </c:pt>
                <c:pt idx="17">
                  <c:v>7.78</c:v>
                </c:pt>
                <c:pt idx="18">
                  <c:v>7.78</c:v>
                </c:pt>
                <c:pt idx="19">
                  <c:v>7.78</c:v>
                </c:pt>
                <c:pt idx="20">
                  <c:v>7.78</c:v>
                </c:pt>
                <c:pt idx="21">
                  <c:v>7.78</c:v>
                </c:pt>
                <c:pt idx="22">
                  <c:v>7.78</c:v>
                </c:pt>
                <c:pt idx="23">
                  <c:v>7.78</c:v>
                </c:pt>
                <c:pt idx="24">
                  <c:v>7.78</c:v>
                </c:pt>
                <c:pt idx="25">
                  <c:v>7.78</c:v>
                </c:pt>
                <c:pt idx="26">
                  <c:v>7.78</c:v>
                </c:pt>
                <c:pt idx="27">
                  <c:v>7.78</c:v>
                </c:pt>
                <c:pt idx="28">
                  <c:v>7.79</c:v>
                </c:pt>
                <c:pt idx="29">
                  <c:v>7.8</c:v>
                </c:pt>
                <c:pt idx="30">
                  <c:v>7.8</c:v>
                </c:pt>
                <c:pt idx="31">
                  <c:v>7.81</c:v>
                </c:pt>
                <c:pt idx="32">
                  <c:v>7.82</c:v>
                </c:pt>
                <c:pt idx="33">
                  <c:v>7.83</c:v>
                </c:pt>
                <c:pt idx="34">
                  <c:v>7.84</c:v>
                </c:pt>
                <c:pt idx="35">
                  <c:v>7.84</c:v>
                </c:pt>
                <c:pt idx="36">
                  <c:v>7.85</c:v>
                </c:pt>
                <c:pt idx="37">
                  <c:v>7.85</c:v>
                </c:pt>
                <c:pt idx="38">
                  <c:v>7.85</c:v>
                </c:pt>
                <c:pt idx="39">
                  <c:v>7.86</c:v>
                </c:pt>
                <c:pt idx="40">
                  <c:v>7.87</c:v>
                </c:pt>
                <c:pt idx="41">
                  <c:v>7.88</c:v>
                </c:pt>
                <c:pt idx="42">
                  <c:v>7.87</c:v>
                </c:pt>
                <c:pt idx="43">
                  <c:v>7.88</c:v>
                </c:pt>
                <c:pt idx="44">
                  <c:v>7.88</c:v>
                </c:pt>
                <c:pt idx="45">
                  <c:v>7.87</c:v>
                </c:pt>
                <c:pt idx="46">
                  <c:v>7.86</c:v>
                </c:pt>
                <c:pt idx="47">
                  <c:v>7.86</c:v>
                </c:pt>
                <c:pt idx="48">
                  <c:v>7.85</c:v>
                </c:pt>
                <c:pt idx="49">
                  <c:v>7.85</c:v>
                </c:pt>
                <c:pt idx="50">
                  <c:v>7.83</c:v>
                </c:pt>
                <c:pt idx="51">
                  <c:v>7.83</c:v>
                </c:pt>
                <c:pt idx="52">
                  <c:v>7.82</c:v>
                </c:pt>
                <c:pt idx="53">
                  <c:v>7.81</c:v>
                </c:pt>
                <c:pt idx="54">
                  <c:v>7.8</c:v>
                </c:pt>
                <c:pt idx="55">
                  <c:v>7.79</c:v>
                </c:pt>
                <c:pt idx="56">
                  <c:v>7.79</c:v>
                </c:pt>
                <c:pt idx="57">
                  <c:v>7.79</c:v>
                </c:pt>
                <c:pt idx="58">
                  <c:v>7.79</c:v>
                </c:pt>
                <c:pt idx="59">
                  <c:v>7.78</c:v>
                </c:pt>
                <c:pt idx="60">
                  <c:v>7.78</c:v>
                </c:pt>
                <c:pt idx="61">
                  <c:v>7.78</c:v>
                </c:pt>
                <c:pt idx="62">
                  <c:v>7.78</c:v>
                </c:pt>
                <c:pt idx="63">
                  <c:v>7.77</c:v>
                </c:pt>
                <c:pt idx="64">
                  <c:v>7.78</c:v>
                </c:pt>
                <c:pt idx="65">
                  <c:v>7.78</c:v>
                </c:pt>
                <c:pt idx="66">
                  <c:v>7.77</c:v>
                </c:pt>
                <c:pt idx="67">
                  <c:v>7.77</c:v>
                </c:pt>
                <c:pt idx="68">
                  <c:v>7.77</c:v>
                </c:pt>
                <c:pt idx="69">
                  <c:v>7.77</c:v>
                </c:pt>
                <c:pt idx="70">
                  <c:v>7.77</c:v>
                </c:pt>
                <c:pt idx="71">
                  <c:v>7.77</c:v>
                </c:pt>
                <c:pt idx="72">
                  <c:v>7.77</c:v>
                </c:pt>
                <c:pt idx="73">
                  <c:v>7.76</c:v>
                </c:pt>
                <c:pt idx="74">
                  <c:v>7.77</c:v>
                </c:pt>
                <c:pt idx="75">
                  <c:v>7.76</c:v>
                </c:pt>
                <c:pt idx="76">
                  <c:v>7.77</c:v>
                </c:pt>
                <c:pt idx="77">
                  <c:v>7.77</c:v>
                </c:pt>
                <c:pt idx="78">
                  <c:v>7.79</c:v>
                </c:pt>
                <c:pt idx="79">
                  <c:v>7.8</c:v>
                </c:pt>
                <c:pt idx="80">
                  <c:v>7.81</c:v>
                </c:pt>
                <c:pt idx="81">
                  <c:v>7.82</c:v>
                </c:pt>
                <c:pt idx="82">
                  <c:v>7.82</c:v>
                </c:pt>
                <c:pt idx="83">
                  <c:v>7.83</c:v>
                </c:pt>
                <c:pt idx="84">
                  <c:v>7.83</c:v>
                </c:pt>
                <c:pt idx="85">
                  <c:v>7.84</c:v>
                </c:pt>
                <c:pt idx="86">
                  <c:v>7.84</c:v>
                </c:pt>
                <c:pt idx="87">
                  <c:v>7.85</c:v>
                </c:pt>
                <c:pt idx="88">
                  <c:v>7.85</c:v>
                </c:pt>
                <c:pt idx="89">
                  <c:v>7.85</c:v>
                </c:pt>
                <c:pt idx="90">
                  <c:v>7.85</c:v>
                </c:pt>
                <c:pt idx="91">
                  <c:v>7.85</c:v>
                </c:pt>
                <c:pt idx="92">
                  <c:v>7.85</c:v>
                </c:pt>
                <c:pt idx="93">
                  <c:v>7.85</c:v>
                </c:pt>
                <c:pt idx="94">
                  <c:v>7.85</c:v>
                </c:pt>
                <c:pt idx="95">
                  <c:v>7.85</c:v>
                </c:pt>
                <c:pt idx="96">
                  <c:v>7.84</c:v>
                </c:pt>
                <c:pt idx="97">
                  <c:v>7.85</c:v>
                </c:pt>
                <c:pt idx="98">
                  <c:v>7.85</c:v>
                </c:pt>
                <c:pt idx="99">
                  <c:v>7.83</c:v>
                </c:pt>
                <c:pt idx="100">
                  <c:v>7.82</c:v>
                </c:pt>
                <c:pt idx="101">
                  <c:v>7.81</c:v>
                </c:pt>
                <c:pt idx="102">
                  <c:v>7.79</c:v>
                </c:pt>
                <c:pt idx="103">
                  <c:v>7.78</c:v>
                </c:pt>
                <c:pt idx="104">
                  <c:v>7.77</c:v>
                </c:pt>
                <c:pt idx="105">
                  <c:v>7.77</c:v>
                </c:pt>
                <c:pt idx="106">
                  <c:v>7.77</c:v>
                </c:pt>
                <c:pt idx="107">
                  <c:v>7.76</c:v>
                </c:pt>
                <c:pt idx="108">
                  <c:v>7.76</c:v>
                </c:pt>
                <c:pt idx="109">
                  <c:v>7.77</c:v>
                </c:pt>
                <c:pt idx="110">
                  <c:v>7.76</c:v>
                </c:pt>
                <c:pt idx="111">
                  <c:v>7.76</c:v>
                </c:pt>
                <c:pt idx="112">
                  <c:v>7.76</c:v>
                </c:pt>
                <c:pt idx="113">
                  <c:v>7.76</c:v>
                </c:pt>
                <c:pt idx="114">
                  <c:v>7.76</c:v>
                </c:pt>
                <c:pt idx="115">
                  <c:v>7.76</c:v>
                </c:pt>
                <c:pt idx="116">
                  <c:v>7.76</c:v>
                </c:pt>
                <c:pt idx="117">
                  <c:v>7.76</c:v>
                </c:pt>
                <c:pt idx="118">
                  <c:v>7.75</c:v>
                </c:pt>
                <c:pt idx="119">
                  <c:v>7.76</c:v>
                </c:pt>
                <c:pt idx="120">
                  <c:v>7.75</c:v>
                </c:pt>
                <c:pt idx="121">
                  <c:v>7.75</c:v>
                </c:pt>
                <c:pt idx="122">
                  <c:v>7.75</c:v>
                </c:pt>
                <c:pt idx="123">
                  <c:v>7.76</c:v>
                </c:pt>
                <c:pt idx="124">
                  <c:v>7.76</c:v>
                </c:pt>
                <c:pt idx="125">
                  <c:v>7.77</c:v>
                </c:pt>
                <c:pt idx="126">
                  <c:v>7.78</c:v>
                </c:pt>
                <c:pt idx="127">
                  <c:v>7.8</c:v>
                </c:pt>
                <c:pt idx="128">
                  <c:v>7.81</c:v>
                </c:pt>
                <c:pt idx="129">
                  <c:v>7.82</c:v>
                </c:pt>
                <c:pt idx="130">
                  <c:v>7.82</c:v>
                </c:pt>
                <c:pt idx="131">
                  <c:v>7.82</c:v>
                </c:pt>
                <c:pt idx="132">
                  <c:v>7.82</c:v>
                </c:pt>
                <c:pt idx="133">
                  <c:v>7.83</c:v>
                </c:pt>
                <c:pt idx="134">
                  <c:v>7.83</c:v>
                </c:pt>
                <c:pt idx="135">
                  <c:v>7.84</c:v>
                </c:pt>
                <c:pt idx="136">
                  <c:v>7.84</c:v>
                </c:pt>
                <c:pt idx="137">
                  <c:v>7.84</c:v>
                </c:pt>
                <c:pt idx="138">
                  <c:v>7.84</c:v>
                </c:pt>
                <c:pt idx="139">
                  <c:v>7.85</c:v>
                </c:pt>
                <c:pt idx="140">
                  <c:v>7.83</c:v>
                </c:pt>
                <c:pt idx="141">
                  <c:v>7.84</c:v>
                </c:pt>
                <c:pt idx="142">
                  <c:v>7.83</c:v>
                </c:pt>
                <c:pt idx="143">
                  <c:v>7.83</c:v>
                </c:pt>
                <c:pt idx="144">
                  <c:v>7.83</c:v>
                </c:pt>
                <c:pt idx="145">
                  <c:v>7.84</c:v>
                </c:pt>
                <c:pt idx="146">
                  <c:v>7.83</c:v>
                </c:pt>
                <c:pt idx="147">
                  <c:v>7.82</c:v>
                </c:pt>
                <c:pt idx="148">
                  <c:v>7.82</c:v>
                </c:pt>
                <c:pt idx="149">
                  <c:v>7.8</c:v>
                </c:pt>
                <c:pt idx="150">
                  <c:v>7.79</c:v>
                </c:pt>
                <c:pt idx="151">
                  <c:v>7.77</c:v>
                </c:pt>
                <c:pt idx="152">
                  <c:v>7.77</c:v>
                </c:pt>
                <c:pt idx="153">
                  <c:v>7.76</c:v>
                </c:pt>
                <c:pt idx="154">
                  <c:v>7.76</c:v>
                </c:pt>
                <c:pt idx="155">
                  <c:v>7.76</c:v>
                </c:pt>
                <c:pt idx="156">
                  <c:v>7.76</c:v>
                </c:pt>
                <c:pt idx="157">
                  <c:v>7.75</c:v>
                </c:pt>
                <c:pt idx="158">
                  <c:v>7.75</c:v>
                </c:pt>
                <c:pt idx="159">
                  <c:v>7.75</c:v>
                </c:pt>
                <c:pt idx="160">
                  <c:v>7.75</c:v>
                </c:pt>
                <c:pt idx="161">
                  <c:v>7.75</c:v>
                </c:pt>
                <c:pt idx="162">
                  <c:v>7.75</c:v>
                </c:pt>
                <c:pt idx="163">
                  <c:v>7.75</c:v>
                </c:pt>
                <c:pt idx="164">
                  <c:v>7.75</c:v>
                </c:pt>
                <c:pt idx="165">
                  <c:v>7.75</c:v>
                </c:pt>
                <c:pt idx="166">
                  <c:v>7.74</c:v>
                </c:pt>
                <c:pt idx="167">
                  <c:v>7.74</c:v>
                </c:pt>
                <c:pt idx="168">
                  <c:v>7.74</c:v>
                </c:pt>
                <c:pt idx="169">
                  <c:v>7.73</c:v>
                </c:pt>
                <c:pt idx="170">
                  <c:v>7.73</c:v>
                </c:pt>
                <c:pt idx="171">
                  <c:v>7.73</c:v>
                </c:pt>
                <c:pt idx="172">
                  <c:v>7.74</c:v>
                </c:pt>
                <c:pt idx="173">
                  <c:v>7.75</c:v>
                </c:pt>
                <c:pt idx="174">
                  <c:v>7.76</c:v>
                </c:pt>
                <c:pt idx="175">
                  <c:v>7.78</c:v>
                </c:pt>
                <c:pt idx="176">
                  <c:v>7.78</c:v>
                </c:pt>
                <c:pt idx="177">
                  <c:v>7.79</c:v>
                </c:pt>
                <c:pt idx="178">
                  <c:v>7.8</c:v>
                </c:pt>
                <c:pt idx="179">
                  <c:v>7.82</c:v>
                </c:pt>
                <c:pt idx="180">
                  <c:v>7.82</c:v>
                </c:pt>
                <c:pt idx="181">
                  <c:v>7.83</c:v>
                </c:pt>
                <c:pt idx="182">
                  <c:v>7.85</c:v>
                </c:pt>
                <c:pt idx="183">
                  <c:v>7.85</c:v>
                </c:pt>
                <c:pt idx="184">
                  <c:v>7.87</c:v>
                </c:pt>
                <c:pt idx="185">
                  <c:v>7.88</c:v>
                </c:pt>
                <c:pt idx="186">
                  <c:v>7.86</c:v>
                </c:pt>
                <c:pt idx="187">
                  <c:v>7.87</c:v>
                </c:pt>
                <c:pt idx="188">
                  <c:v>7.85</c:v>
                </c:pt>
                <c:pt idx="189">
                  <c:v>7.83</c:v>
                </c:pt>
                <c:pt idx="190">
                  <c:v>7.83</c:v>
                </c:pt>
                <c:pt idx="191">
                  <c:v>7.83</c:v>
                </c:pt>
                <c:pt idx="192">
                  <c:v>7.82</c:v>
                </c:pt>
                <c:pt idx="193">
                  <c:v>7.82</c:v>
                </c:pt>
                <c:pt idx="194">
                  <c:v>7.81</c:v>
                </c:pt>
                <c:pt idx="195">
                  <c:v>7.81</c:v>
                </c:pt>
                <c:pt idx="196">
                  <c:v>7.79</c:v>
                </c:pt>
                <c:pt idx="197">
                  <c:v>7.78</c:v>
                </c:pt>
                <c:pt idx="198">
                  <c:v>7.77</c:v>
                </c:pt>
                <c:pt idx="199">
                  <c:v>7.76</c:v>
                </c:pt>
                <c:pt idx="200">
                  <c:v>7.75</c:v>
                </c:pt>
                <c:pt idx="201">
                  <c:v>7.75</c:v>
                </c:pt>
                <c:pt idx="202">
                  <c:v>7.74</c:v>
                </c:pt>
                <c:pt idx="203">
                  <c:v>7.74</c:v>
                </c:pt>
                <c:pt idx="204">
                  <c:v>7.74</c:v>
                </c:pt>
                <c:pt idx="205">
                  <c:v>7.74</c:v>
                </c:pt>
                <c:pt idx="206">
                  <c:v>7.74</c:v>
                </c:pt>
                <c:pt idx="207">
                  <c:v>7.74</c:v>
                </c:pt>
                <c:pt idx="208">
                  <c:v>7.74</c:v>
                </c:pt>
                <c:pt idx="209">
                  <c:v>7.74</c:v>
                </c:pt>
                <c:pt idx="210">
                  <c:v>7.74</c:v>
                </c:pt>
                <c:pt idx="211">
                  <c:v>7.74</c:v>
                </c:pt>
                <c:pt idx="212">
                  <c:v>7.74</c:v>
                </c:pt>
                <c:pt idx="213">
                  <c:v>7.74</c:v>
                </c:pt>
                <c:pt idx="214">
                  <c:v>7.74</c:v>
                </c:pt>
                <c:pt idx="215">
                  <c:v>7.74</c:v>
                </c:pt>
                <c:pt idx="216">
                  <c:v>7.74</c:v>
                </c:pt>
                <c:pt idx="217">
                  <c:v>7.74</c:v>
                </c:pt>
                <c:pt idx="218">
                  <c:v>7.74</c:v>
                </c:pt>
                <c:pt idx="219">
                  <c:v>7.74</c:v>
                </c:pt>
                <c:pt idx="220">
                  <c:v>7.75</c:v>
                </c:pt>
                <c:pt idx="221">
                  <c:v>7.76</c:v>
                </c:pt>
                <c:pt idx="222">
                  <c:v>7.77</c:v>
                </c:pt>
                <c:pt idx="223">
                  <c:v>7.79</c:v>
                </c:pt>
                <c:pt idx="224">
                  <c:v>7.79</c:v>
                </c:pt>
                <c:pt idx="225">
                  <c:v>7.81</c:v>
                </c:pt>
                <c:pt idx="226">
                  <c:v>7.82</c:v>
                </c:pt>
                <c:pt idx="227">
                  <c:v>7.82</c:v>
                </c:pt>
                <c:pt idx="228">
                  <c:v>7.82</c:v>
                </c:pt>
                <c:pt idx="229">
                  <c:v>7.83</c:v>
                </c:pt>
                <c:pt idx="230">
                  <c:v>7.83</c:v>
                </c:pt>
                <c:pt idx="231">
                  <c:v>7.83</c:v>
                </c:pt>
                <c:pt idx="232">
                  <c:v>7.83</c:v>
                </c:pt>
                <c:pt idx="233">
                  <c:v>7.84</c:v>
                </c:pt>
                <c:pt idx="234">
                  <c:v>7.84</c:v>
                </c:pt>
                <c:pt idx="235">
                  <c:v>7.84</c:v>
                </c:pt>
                <c:pt idx="236">
                  <c:v>7.84</c:v>
                </c:pt>
                <c:pt idx="237">
                  <c:v>7.84</c:v>
                </c:pt>
                <c:pt idx="238">
                  <c:v>7.84</c:v>
                </c:pt>
                <c:pt idx="239">
                  <c:v>7.84</c:v>
                </c:pt>
                <c:pt idx="240">
                  <c:v>7.83</c:v>
                </c:pt>
                <c:pt idx="241">
                  <c:v>7.84</c:v>
                </c:pt>
                <c:pt idx="242">
                  <c:v>7.83</c:v>
                </c:pt>
                <c:pt idx="243">
                  <c:v>7.82</c:v>
                </c:pt>
                <c:pt idx="244">
                  <c:v>7.81</c:v>
                </c:pt>
                <c:pt idx="245">
                  <c:v>7.79</c:v>
                </c:pt>
                <c:pt idx="246">
                  <c:v>7.78</c:v>
                </c:pt>
                <c:pt idx="247">
                  <c:v>7.76</c:v>
                </c:pt>
                <c:pt idx="248">
                  <c:v>7.76</c:v>
                </c:pt>
                <c:pt idx="249">
                  <c:v>7.75</c:v>
                </c:pt>
                <c:pt idx="250">
                  <c:v>7.75</c:v>
                </c:pt>
                <c:pt idx="251">
                  <c:v>7.75</c:v>
                </c:pt>
                <c:pt idx="252">
                  <c:v>7.75</c:v>
                </c:pt>
                <c:pt idx="253">
                  <c:v>7.75</c:v>
                </c:pt>
                <c:pt idx="254">
                  <c:v>7.75</c:v>
                </c:pt>
                <c:pt idx="255">
                  <c:v>7.75</c:v>
                </c:pt>
                <c:pt idx="256">
                  <c:v>7.74</c:v>
                </c:pt>
                <c:pt idx="257">
                  <c:v>7.74</c:v>
                </c:pt>
                <c:pt idx="258">
                  <c:v>7.74</c:v>
                </c:pt>
                <c:pt idx="259">
                  <c:v>7.74</c:v>
                </c:pt>
                <c:pt idx="260">
                  <c:v>7.74</c:v>
                </c:pt>
                <c:pt idx="261">
                  <c:v>7.74</c:v>
                </c:pt>
                <c:pt idx="262">
                  <c:v>7.74</c:v>
                </c:pt>
                <c:pt idx="263">
                  <c:v>7.74</c:v>
                </c:pt>
                <c:pt idx="264">
                  <c:v>7.74</c:v>
                </c:pt>
                <c:pt idx="265">
                  <c:v>7.74</c:v>
                </c:pt>
                <c:pt idx="266">
                  <c:v>7.74</c:v>
                </c:pt>
                <c:pt idx="267">
                  <c:v>7.74</c:v>
                </c:pt>
                <c:pt idx="268">
                  <c:v>7.75</c:v>
                </c:pt>
                <c:pt idx="269">
                  <c:v>7.76</c:v>
                </c:pt>
                <c:pt idx="270">
                  <c:v>7.78</c:v>
                </c:pt>
                <c:pt idx="271">
                  <c:v>7.79</c:v>
                </c:pt>
                <c:pt idx="272">
                  <c:v>7.8</c:v>
                </c:pt>
                <c:pt idx="273">
                  <c:v>7.81</c:v>
                </c:pt>
                <c:pt idx="274">
                  <c:v>7.82</c:v>
                </c:pt>
                <c:pt idx="275">
                  <c:v>7.82</c:v>
                </c:pt>
                <c:pt idx="276">
                  <c:v>7.82</c:v>
                </c:pt>
                <c:pt idx="277">
                  <c:v>7.82</c:v>
                </c:pt>
                <c:pt idx="278">
                  <c:v>7.83</c:v>
                </c:pt>
                <c:pt idx="279">
                  <c:v>7.84</c:v>
                </c:pt>
                <c:pt idx="280">
                  <c:v>7.83</c:v>
                </c:pt>
                <c:pt idx="281">
                  <c:v>7.84</c:v>
                </c:pt>
                <c:pt idx="282">
                  <c:v>7.84</c:v>
                </c:pt>
                <c:pt idx="283">
                  <c:v>7.83</c:v>
                </c:pt>
                <c:pt idx="284">
                  <c:v>7.84</c:v>
                </c:pt>
                <c:pt idx="285">
                  <c:v>7.84</c:v>
                </c:pt>
                <c:pt idx="286">
                  <c:v>7.84</c:v>
                </c:pt>
                <c:pt idx="287">
                  <c:v>7.84</c:v>
                </c:pt>
                <c:pt idx="288">
                  <c:v>7.84</c:v>
                </c:pt>
                <c:pt idx="289">
                  <c:v>7.83</c:v>
                </c:pt>
                <c:pt idx="290">
                  <c:v>7.83</c:v>
                </c:pt>
                <c:pt idx="291">
                  <c:v>7.82</c:v>
                </c:pt>
                <c:pt idx="292">
                  <c:v>7.81</c:v>
                </c:pt>
                <c:pt idx="293">
                  <c:v>7.79</c:v>
                </c:pt>
                <c:pt idx="294">
                  <c:v>7.77</c:v>
                </c:pt>
                <c:pt idx="295">
                  <c:v>7.76</c:v>
                </c:pt>
                <c:pt idx="296">
                  <c:v>7.75</c:v>
                </c:pt>
                <c:pt idx="297">
                  <c:v>7.75</c:v>
                </c:pt>
                <c:pt idx="298">
                  <c:v>7.75</c:v>
                </c:pt>
                <c:pt idx="299">
                  <c:v>7.75</c:v>
                </c:pt>
                <c:pt idx="300">
                  <c:v>7.75</c:v>
                </c:pt>
                <c:pt idx="301">
                  <c:v>7.75</c:v>
                </c:pt>
                <c:pt idx="302">
                  <c:v>7.75</c:v>
                </c:pt>
                <c:pt idx="303">
                  <c:v>7.75</c:v>
                </c:pt>
                <c:pt idx="304">
                  <c:v>7.75</c:v>
                </c:pt>
                <c:pt idx="305">
                  <c:v>7.75</c:v>
                </c:pt>
                <c:pt idx="306">
                  <c:v>7.74</c:v>
                </c:pt>
                <c:pt idx="307">
                  <c:v>7.75</c:v>
                </c:pt>
                <c:pt idx="308">
                  <c:v>7.75</c:v>
                </c:pt>
                <c:pt idx="309">
                  <c:v>7.75</c:v>
                </c:pt>
                <c:pt idx="310">
                  <c:v>7.75</c:v>
                </c:pt>
                <c:pt idx="311">
                  <c:v>7.75</c:v>
                </c:pt>
                <c:pt idx="312">
                  <c:v>7.75</c:v>
                </c:pt>
                <c:pt idx="313">
                  <c:v>7.75</c:v>
                </c:pt>
                <c:pt idx="314">
                  <c:v>7.75</c:v>
                </c:pt>
                <c:pt idx="315">
                  <c:v>7.75</c:v>
                </c:pt>
                <c:pt idx="316">
                  <c:v>7.76</c:v>
                </c:pt>
                <c:pt idx="317">
                  <c:v>7.77</c:v>
                </c:pt>
                <c:pt idx="318">
                  <c:v>7.78</c:v>
                </c:pt>
                <c:pt idx="319">
                  <c:v>7.79</c:v>
                </c:pt>
                <c:pt idx="320">
                  <c:v>7.8</c:v>
                </c:pt>
                <c:pt idx="321">
                  <c:v>7.8</c:v>
                </c:pt>
                <c:pt idx="322">
                  <c:v>7.82</c:v>
                </c:pt>
                <c:pt idx="323">
                  <c:v>7.83</c:v>
                </c:pt>
                <c:pt idx="324">
                  <c:v>7.83</c:v>
                </c:pt>
                <c:pt idx="325">
                  <c:v>7.83</c:v>
                </c:pt>
                <c:pt idx="326">
                  <c:v>7.82</c:v>
                </c:pt>
                <c:pt idx="327">
                  <c:v>7.83</c:v>
                </c:pt>
                <c:pt idx="328">
                  <c:v>7.83</c:v>
                </c:pt>
                <c:pt idx="329">
                  <c:v>7.84</c:v>
                </c:pt>
                <c:pt idx="330">
                  <c:v>7.83</c:v>
                </c:pt>
                <c:pt idx="331">
                  <c:v>7.84</c:v>
                </c:pt>
                <c:pt idx="332">
                  <c:v>7.84</c:v>
                </c:pt>
                <c:pt idx="333">
                  <c:v>7.84</c:v>
                </c:pt>
                <c:pt idx="334">
                  <c:v>7.85</c:v>
                </c:pt>
                <c:pt idx="335">
                  <c:v>7.84</c:v>
                </c:pt>
                <c:pt idx="336">
                  <c:v>7.84</c:v>
                </c:pt>
                <c:pt idx="337">
                  <c:v>7.84</c:v>
                </c:pt>
                <c:pt idx="338">
                  <c:v>7.84</c:v>
                </c:pt>
                <c:pt idx="339">
                  <c:v>7.84</c:v>
                </c:pt>
                <c:pt idx="340">
                  <c:v>7.84</c:v>
                </c:pt>
                <c:pt idx="341">
                  <c:v>7.82</c:v>
                </c:pt>
                <c:pt idx="342">
                  <c:v>7.79</c:v>
                </c:pt>
                <c:pt idx="343">
                  <c:v>7.78</c:v>
                </c:pt>
                <c:pt idx="344">
                  <c:v>7.77</c:v>
                </c:pt>
                <c:pt idx="345">
                  <c:v>7.76</c:v>
                </c:pt>
                <c:pt idx="346">
                  <c:v>7.75</c:v>
                </c:pt>
                <c:pt idx="347">
                  <c:v>7.75</c:v>
                </c:pt>
                <c:pt idx="348">
                  <c:v>7.75</c:v>
                </c:pt>
                <c:pt idx="349">
                  <c:v>7.74</c:v>
                </c:pt>
                <c:pt idx="350">
                  <c:v>7.74</c:v>
                </c:pt>
                <c:pt idx="351">
                  <c:v>7.74</c:v>
                </c:pt>
                <c:pt idx="352">
                  <c:v>7.74</c:v>
                </c:pt>
                <c:pt idx="353">
                  <c:v>7.74</c:v>
                </c:pt>
                <c:pt idx="354">
                  <c:v>7.74</c:v>
                </c:pt>
                <c:pt idx="355">
                  <c:v>7.74</c:v>
                </c:pt>
                <c:pt idx="356">
                  <c:v>7.74</c:v>
                </c:pt>
                <c:pt idx="357">
                  <c:v>7.74</c:v>
                </c:pt>
                <c:pt idx="358">
                  <c:v>7.75</c:v>
                </c:pt>
                <c:pt idx="359">
                  <c:v>7.74</c:v>
                </c:pt>
                <c:pt idx="360">
                  <c:v>7.74</c:v>
                </c:pt>
                <c:pt idx="361">
                  <c:v>7.74</c:v>
                </c:pt>
                <c:pt idx="362">
                  <c:v>7.74</c:v>
                </c:pt>
                <c:pt idx="363">
                  <c:v>7.75</c:v>
                </c:pt>
                <c:pt idx="364">
                  <c:v>7.75</c:v>
                </c:pt>
                <c:pt idx="365">
                  <c:v>7.76</c:v>
                </c:pt>
                <c:pt idx="366">
                  <c:v>7.78</c:v>
                </c:pt>
                <c:pt idx="367">
                  <c:v>7.78</c:v>
                </c:pt>
                <c:pt idx="368">
                  <c:v>7.79</c:v>
                </c:pt>
                <c:pt idx="369">
                  <c:v>7.81</c:v>
                </c:pt>
                <c:pt idx="370">
                  <c:v>7.82</c:v>
                </c:pt>
                <c:pt idx="371">
                  <c:v>7.82</c:v>
                </c:pt>
                <c:pt idx="372">
                  <c:v>7.83</c:v>
                </c:pt>
                <c:pt idx="373">
                  <c:v>7.84</c:v>
                </c:pt>
                <c:pt idx="374">
                  <c:v>7.84</c:v>
                </c:pt>
                <c:pt idx="375">
                  <c:v>7.85</c:v>
                </c:pt>
                <c:pt idx="376">
                  <c:v>7.85</c:v>
                </c:pt>
                <c:pt idx="377">
                  <c:v>7.86</c:v>
                </c:pt>
                <c:pt idx="378">
                  <c:v>7.85</c:v>
                </c:pt>
                <c:pt idx="379">
                  <c:v>7.87</c:v>
                </c:pt>
                <c:pt idx="380">
                  <c:v>7.87</c:v>
                </c:pt>
                <c:pt idx="381">
                  <c:v>7.86</c:v>
                </c:pt>
                <c:pt idx="382">
                  <c:v>7.86</c:v>
                </c:pt>
                <c:pt idx="383">
                  <c:v>7.85</c:v>
                </c:pt>
                <c:pt idx="384">
                  <c:v>7.85</c:v>
                </c:pt>
                <c:pt idx="385">
                  <c:v>7.84</c:v>
                </c:pt>
                <c:pt idx="386">
                  <c:v>7.83</c:v>
                </c:pt>
                <c:pt idx="387">
                  <c:v>7.84</c:v>
                </c:pt>
                <c:pt idx="388">
                  <c:v>7.83</c:v>
                </c:pt>
                <c:pt idx="389">
                  <c:v>7.81</c:v>
                </c:pt>
                <c:pt idx="390">
                  <c:v>7.78</c:v>
                </c:pt>
                <c:pt idx="391">
                  <c:v>7.77</c:v>
                </c:pt>
                <c:pt idx="392">
                  <c:v>7.76</c:v>
                </c:pt>
                <c:pt idx="393">
                  <c:v>7.75</c:v>
                </c:pt>
                <c:pt idx="394">
                  <c:v>7.75</c:v>
                </c:pt>
                <c:pt idx="395">
                  <c:v>7.75</c:v>
                </c:pt>
                <c:pt idx="396">
                  <c:v>7.74</c:v>
                </c:pt>
                <c:pt idx="397">
                  <c:v>7.75</c:v>
                </c:pt>
                <c:pt idx="398">
                  <c:v>7.75</c:v>
                </c:pt>
                <c:pt idx="399">
                  <c:v>7.74</c:v>
                </c:pt>
                <c:pt idx="400">
                  <c:v>7.74</c:v>
                </c:pt>
                <c:pt idx="401">
                  <c:v>7.74</c:v>
                </c:pt>
                <c:pt idx="402">
                  <c:v>7.74</c:v>
                </c:pt>
                <c:pt idx="403">
                  <c:v>7.74</c:v>
                </c:pt>
                <c:pt idx="404">
                  <c:v>7.74</c:v>
                </c:pt>
                <c:pt idx="405">
                  <c:v>7.74</c:v>
                </c:pt>
                <c:pt idx="406">
                  <c:v>7.74</c:v>
                </c:pt>
                <c:pt idx="407">
                  <c:v>7.74</c:v>
                </c:pt>
                <c:pt idx="408">
                  <c:v>7.74</c:v>
                </c:pt>
                <c:pt idx="409">
                  <c:v>7.74</c:v>
                </c:pt>
                <c:pt idx="410">
                  <c:v>7.74</c:v>
                </c:pt>
                <c:pt idx="411">
                  <c:v>7.74</c:v>
                </c:pt>
                <c:pt idx="412">
                  <c:v>7.75</c:v>
                </c:pt>
                <c:pt idx="413">
                  <c:v>7.77</c:v>
                </c:pt>
                <c:pt idx="414">
                  <c:v>7.79</c:v>
                </c:pt>
                <c:pt idx="415">
                  <c:v>7.8</c:v>
                </c:pt>
                <c:pt idx="416">
                  <c:v>7.81</c:v>
                </c:pt>
                <c:pt idx="417">
                  <c:v>7.82</c:v>
                </c:pt>
                <c:pt idx="418">
                  <c:v>7.83</c:v>
                </c:pt>
                <c:pt idx="419">
                  <c:v>7.84</c:v>
                </c:pt>
                <c:pt idx="420">
                  <c:v>7.84</c:v>
                </c:pt>
                <c:pt idx="421">
                  <c:v>7.85</c:v>
                </c:pt>
                <c:pt idx="422">
                  <c:v>7.85</c:v>
                </c:pt>
                <c:pt idx="423">
                  <c:v>7.85</c:v>
                </c:pt>
                <c:pt idx="424">
                  <c:v>7.86</c:v>
                </c:pt>
                <c:pt idx="425">
                  <c:v>7.86</c:v>
                </c:pt>
                <c:pt idx="426">
                  <c:v>7.87</c:v>
                </c:pt>
                <c:pt idx="427">
                  <c:v>7.86</c:v>
                </c:pt>
                <c:pt idx="428">
                  <c:v>7.86</c:v>
                </c:pt>
                <c:pt idx="429">
                  <c:v>7.86</c:v>
                </c:pt>
                <c:pt idx="430">
                  <c:v>7.86</c:v>
                </c:pt>
                <c:pt idx="431">
                  <c:v>7.86</c:v>
                </c:pt>
                <c:pt idx="432">
                  <c:v>7.85</c:v>
                </c:pt>
                <c:pt idx="433">
                  <c:v>7.84</c:v>
                </c:pt>
                <c:pt idx="434">
                  <c:v>7.84</c:v>
                </c:pt>
                <c:pt idx="435">
                  <c:v>7.83</c:v>
                </c:pt>
                <c:pt idx="436">
                  <c:v>7.82</c:v>
                </c:pt>
                <c:pt idx="437">
                  <c:v>7.8</c:v>
                </c:pt>
                <c:pt idx="438">
                  <c:v>7.78</c:v>
                </c:pt>
                <c:pt idx="439">
                  <c:v>7.76</c:v>
                </c:pt>
                <c:pt idx="440">
                  <c:v>7.76</c:v>
                </c:pt>
                <c:pt idx="441">
                  <c:v>7.75</c:v>
                </c:pt>
                <c:pt idx="442">
                  <c:v>7.74</c:v>
                </c:pt>
                <c:pt idx="443">
                  <c:v>7.75</c:v>
                </c:pt>
                <c:pt idx="444">
                  <c:v>7.74</c:v>
                </c:pt>
                <c:pt idx="445">
                  <c:v>7.74</c:v>
                </c:pt>
                <c:pt idx="446">
                  <c:v>7.74</c:v>
                </c:pt>
                <c:pt idx="447">
                  <c:v>7.74</c:v>
                </c:pt>
                <c:pt idx="448">
                  <c:v>7.74</c:v>
                </c:pt>
                <c:pt idx="449">
                  <c:v>7.74</c:v>
                </c:pt>
                <c:pt idx="450">
                  <c:v>7.73</c:v>
                </c:pt>
                <c:pt idx="451">
                  <c:v>7.73</c:v>
                </c:pt>
                <c:pt idx="452">
                  <c:v>7.73</c:v>
                </c:pt>
                <c:pt idx="453">
                  <c:v>7.73</c:v>
                </c:pt>
                <c:pt idx="454">
                  <c:v>7.74</c:v>
                </c:pt>
                <c:pt idx="455">
                  <c:v>7.73</c:v>
                </c:pt>
                <c:pt idx="456">
                  <c:v>7.73</c:v>
                </c:pt>
                <c:pt idx="457">
                  <c:v>7.73</c:v>
                </c:pt>
                <c:pt idx="458">
                  <c:v>7.73</c:v>
                </c:pt>
                <c:pt idx="459">
                  <c:v>7.73</c:v>
                </c:pt>
                <c:pt idx="460">
                  <c:v>7.74</c:v>
                </c:pt>
                <c:pt idx="461">
                  <c:v>7.76</c:v>
                </c:pt>
                <c:pt idx="462">
                  <c:v>7.77</c:v>
                </c:pt>
                <c:pt idx="463">
                  <c:v>7.78</c:v>
                </c:pt>
                <c:pt idx="464">
                  <c:v>7.8</c:v>
                </c:pt>
                <c:pt idx="465">
                  <c:v>7.81</c:v>
                </c:pt>
                <c:pt idx="466">
                  <c:v>7.82</c:v>
                </c:pt>
                <c:pt idx="467">
                  <c:v>7.83</c:v>
                </c:pt>
                <c:pt idx="468">
                  <c:v>7.84</c:v>
                </c:pt>
                <c:pt idx="469">
                  <c:v>7.84</c:v>
                </c:pt>
                <c:pt idx="470">
                  <c:v>7.85</c:v>
                </c:pt>
                <c:pt idx="471">
                  <c:v>7.85</c:v>
                </c:pt>
                <c:pt idx="472">
                  <c:v>7.85</c:v>
                </c:pt>
                <c:pt idx="473">
                  <c:v>7.85</c:v>
                </c:pt>
                <c:pt idx="474">
                  <c:v>7.85</c:v>
                </c:pt>
                <c:pt idx="475">
                  <c:v>7.85</c:v>
                </c:pt>
                <c:pt idx="476">
                  <c:v>7.86</c:v>
                </c:pt>
                <c:pt idx="477">
                  <c:v>7.86</c:v>
                </c:pt>
                <c:pt idx="478">
                  <c:v>7.86</c:v>
                </c:pt>
                <c:pt idx="479">
                  <c:v>7.87</c:v>
                </c:pt>
                <c:pt idx="480">
                  <c:v>7.87</c:v>
                </c:pt>
                <c:pt idx="481">
                  <c:v>7.87</c:v>
                </c:pt>
                <c:pt idx="482">
                  <c:v>7.86</c:v>
                </c:pt>
                <c:pt idx="483">
                  <c:v>7.85</c:v>
                </c:pt>
                <c:pt idx="484">
                  <c:v>7.83</c:v>
                </c:pt>
                <c:pt idx="485">
                  <c:v>7.81</c:v>
                </c:pt>
                <c:pt idx="486">
                  <c:v>7.78</c:v>
                </c:pt>
                <c:pt idx="487">
                  <c:v>7.77</c:v>
                </c:pt>
                <c:pt idx="488">
                  <c:v>7.76</c:v>
                </c:pt>
                <c:pt idx="489">
                  <c:v>7.75</c:v>
                </c:pt>
                <c:pt idx="490">
                  <c:v>7.75</c:v>
                </c:pt>
                <c:pt idx="491">
                  <c:v>7.74</c:v>
                </c:pt>
                <c:pt idx="492">
                  <c:v>7.75</c:v>
                </c:pt>
                <c:pt idx="493">
                  <c:v>7.75</c:v>
                </c:pt>
                <c:pt idx="494">
                  <c:v>7.75</c:v>
                </c:pt>
                <c:pt idx="495">
                  <c:v>7.75</c:v>
                </c:pt>
                <c:pt idx="496">
                  <c:v>7.74</c:v>
                </c:pt>
                <c:pt idx="497">
                  <c:v>7.74</c:v>
                </c:pt>
                <c:pt idx="498">
                  <c:v>7.74</c:v>
                </c:pt>
                <c:pt idx="499">
                  <c:v>7.75</c:v>
                </c:pt>
                <c:pt idx="500">
                  <c:v>7.74</c:v>
                </c:pt>
                <c:pt idx="501">
                  <c:v>7.74</c:v>
                </c:pt>
                <c:pt idx="502">
                  <c:v>7.74</c:v>
                </c:pt>
                <c:pt idx="503">
                  <c:v>7.74</c:v>
                </c:pt>
                <c:pt idx="504">
                  <c:v>7.74</c:v>
                </c:pt>
                <c:pt idx="505">
                  <c:v>7.74</c:v>
                </c:pt>
                <c:pt idx="506">
                  <c:v>7.74</c:v>
                </c:pt>
                <c:pt idx="507">
                  <c:v>7.74</c:v>
                </c:pt>
                <c:pt idx="508">
                  <c:v>7.76</c:v>
                </c:pt>
                <c:pt idx="509">
                  <c:v>7.78</c:v>
                </c:pt>
                <c:pt idx="510">
                  <c:v>7.79</c:v>
                </c:pt>
                <c:pt idx="511">
                  <c:v>7.81</c:v>
                </c:pt>
                <c:pt idx="512">
                  <c:v>7.83</c:v>
                </c:pt>
                <c:pt idx="513">
                  <c:v>7.85</c:v>
                </c:pt>
                <c:pt idx="514">
                  <c:v>7.85</c:v>
                </c:pt>
                <c:pt idx="515">
                  <c:v>7.86</c:v>
                </c:pt>
                <c:pt idx="516">
                  <c:v>7.87</c:v>
                </c:pt>
                <c:pt idx="517">
                  <c:v>7.87</c:v>
                </c:pt>
                <c:pt idx="518">
                  <c:v>7.87</c:v>
                </c:pt>
                <c:pt idx="519">
                  <c:v>7.88</c:v>
                </c:pt>
                <c:pt idx="520">
                  <c:v>7.88</c:v>
                </c:pt>
                <c:pt idx="521">
                  <c:v>7.88</c:v>
                </c:pt>
                <c:pt idx="522">
                  <c:v>7.88</c:v>
                </c:pt>
                <c:pt idx="523">
                  <c:v>7.89</c:v>
                </c:pt>
                <c:pt idx="524">
                  <c:v>7.89</c:v>
                </c:pt>
                <c:pt idx="525">
                  <c:v>7.89</c:v>
                </c:pt>
                <c:pt idx="526">
                  <c:v>7.89</c:v>
                </c:pt>
                <c:pt idx="527">
                  <c:v>7.9</c:v>
                </c:pt>
                <c:pt idx="528">
                  <c:v>7.89</c:v>
                </c:pt>
                <c:pt idx="529">
                  <c:v>7.9</c:v>
                </c:pt>
                <c:pt idx="530">
                  <c:v>7.87</c:v>
                </c:pt>
                <c:pt idx="531">
                  <c:v>7.86</c:v>
                </c:pt>
                <c:pt idx="532">
                  <c:v>7.85</c:v>
                </c:pt>
                <c:pt idx="533">
                  <c:v>7.83</c:v>
                </c:pt>
                <c:pt idx="534">
                  <c:v>7.81</c:v>
                </c:pt>
                <c:pt idx="535">
                  <c:v>7.8</c:v>
                </c:pt>
                <c:pt idx="536">
                  <c:v>7.79</c:v>
                </c:pt>
                <c:pt idx="537">
                  <c:v>7.78</c:v>
                </c:pt>
                <c:pt idx="538">
                  <c:v>7.78</c:v>
                </c:pt>
                <c:pt idx="539">
                  <c:v>7.77</c:v>
                </c:pt>
                <c:pt idx="540">
                  <c:v>7.77</c:v>
                </c:pt>
                <c:pt idx="541">
                  <c:v>7.77</c:v>
                </c:pt>
                <c:pt idx="542">
                  <c:v>7.77</c:v>
                </c:pt>
                <c:pt idx="543">
                  <c:v>7.77</c:v>
                </c:pt>
                <c:pt idx="544">
                  <c:v>7.77</c:v>
                </c:pt>
                <c:pt idx="545">
                  <c:v>7.77</c:v>
                </c:pt>
                <c:pt idx="546">
                  <c:v>7.77</c:v>
                </c:pt>
                <c:pt idx="547">
                  <c:v>7.78</c:v>
                </c:pt>
                <c:pt idx="548">
                  <c:v>7.77</c:v>
                </c:pt>
                <c:pt idx="549">
                  <c:v>7.77</c:v>
                </c:pt>
                <c:pt idx="550">
                  <c:v>7.77</c:v>
                </c:pt>
                <c:pt idx="551">
                  <c:v>7.77</c:v>
                </c:pt>
                <c:pt idx="552">
                  <c:v>7.77</c:v>
                </c:pt>
                <c:pt idx="553">
                  <c:v>7.77</c:v>
                </c:pt>
                <c:pt idx="554">
                  <c:v>7.77</c:v>
                </c:pt>
                <c:pt idx="555">
                  <c:v>7.78</c:v>
                </c:pt>
                <c:pt idx="556">
                  <c:v>7.78</c:v>
                </c:pt>
                <c:pt idx="557">
                  <c:v>7.8</c:v>
                </c:pt>
                <c:pt idx="558">
                  <c:v>7.81</c:v>
                </c:pt>
                <c:pt idx="559">
                  <c:v>7.84</c:v>
                </c:pt>
                <c:pt idx="560">
                  <c:v>7.85</c:v>
                </c:pt>
                <c:pt idx="561">
                  <c:v>7.87</c:v>
                </c:pt>
                <c:pt idx="562">
                  <c:v>7.88</c:v>
                </c:pt>
                <c:pt idx="563">
                  <c:v>7.88</c:v>
                </c:pt>
                <c:pt idx="564">
                  <c:v>7.89</c:v>
                </c:pt>
                <c:pt idx="565">
                  <c:v>7.89</c:v>
                </c:pt>
                <c:pt idx="566">
                  <c:v>7.9</c:v>
                </c:pt>
                <c:pt idx="567">
                  <c:v>7.9</c:v>
                </c:pt>
                <c:pt idx="568">
                  <c:v>7.9</c:v>
                </c:pt>
                <c:pt idx="569">
                  <c:v>7.9</c:v>
                </c:pt>
                <c:pt idx="570">
                  <c:v>7.91</c:v>
                </c:pt>
                <c:pt idx="571">
                  <c:v>7.9</c:v>
                </c:pt>
                <c:pt idx="572">
                  <c:v>7.9</c:v>
                </c:pt>
                <c:pt idx="573">
                  <c:v>7.9</c:v>
                </c:pt>
                <c:pt idx="574">
                  <c:v>7.9</c:v>
                </c:pt>
                <c:pt idx="575">
                  <c:v>7.91</c:v>
                </c:pt>
                <c:pt idx="576">
                  <c:v>7.9</c:v>
                </c:pt>
                <c:pt idx="577">
                  <c:v>7.9</c:v>
                </c:pt>
                <c:pt idx="578">
                  <c:v>7.9</c:v>
                </c:pt>
                <c:pt idx="579">
                  <c:v>7.89</c:v>
                </c:pt>
                <c:pt idx="580">
                  <c:v>7.87</c:v>
                </c:pt>
                <c:pt idx="581">
                  <c:v>7.86</c:v>
                </c:pt>
                <c:pt idx="582">
                  <c:v>7.82</c:v>
                </c:pt>
                <c:pt idx="583">
                  <c:v>7.8</c:v>
                </c:pt>
                <c:pt idx="584">
                  <c:v>7.79</c:v>
                </c:pt>
                <c:pt idx="585">
                  <c:v>7.78</c:v>
                </c:pt>
                <c:pt idx="586">
                  <c:v>7.78</c:v>
                </c:pt>
                <c:pt idx="587">
                  <c:v>7.78</c:v>
                </c:pt>
                <c:pt idx="588">
                  <c:v>7.78</c:v>
                </c:pt>
                <c:pt idx="589">
                  <c:v>7.78</c:v>
                </c:pt>
                <c:pt idx="590">
                  <c:v>7.77</c:v>
                </c:pt>
                <c:pt idx="591">
                  <c:v>7.77</c:v>
                </c:pt>
                <c:pt idx="592">
                  <c:v>7.77</c:v>
                </c:pt>
                <c:pt idx="593">
                  <c:v>7.77</c:v>
                </c:pt>
                <c:pt idx="594">
                  <c:v>7.77</c:v>
                </c:pt>
                <c:pt idx="595">
                  <c:v>7.77</c:v>
                </c:pt>
                <c:pt idx="596">
                  <c:v>7.77</c:v>
                </c:pt>
                <c:pt idx="597">
                  <c:v>7.76</c:v>
                </c:pt>
                <c:pt idx="598">
                  <c:v>7.76</c:v>
                </c:pt>
                <c:pt idx="599">
                  <c:v>7.77</c:v>
                </c:pt>
                <c:pt idx="600">
                  <c:v>7.76</c:v>
                </c:pt>
                <c:pt idx="601">
                  <c:v>7.76</c:v>
                </c:pt>
                <c:pt idx="602">
                  <c:v>7.75</c:v>
                </c:pt>
                <c:pt idx="603">
                  <c:v>7.76</c:v>
                </c:pt>
                <c:pt idx="604">
                  <c:v>7.77</c:v>
                </c:pt>
                <c:pt idx="605">
                  <c:v>7.78</c:v>
                </c:pt>
                <c:pt idx="606">
                  <c:v>7.78</c:v>
                </c:pt>
                <c:pt idx="607">
                  <c:v>7.79</c:v>
                </c:pt>
                <c:pt idx="608">
                  <c:v>7.8</c:v>
                </c:pt>
                <c:pt idx="609">
                  <c:v>7.83</c:v>
                </c:pt>
                <c:pt idx="610">
                  <c:v>7.84</c:v>
                </c:pt>
                <c:pt idx="611">
                  <c:v>7.85</c:v>
                </c:pt>
                <c:pt idx="612">
                  <c:v>7.87</c:v>
                </c:pt>
                <c:pt idx="613">
                  <c:v>7.86</c:v>
                </c:pt>
                <c:pt idx="614">
                  <c:v>7.88</c:v>
                </c:pt>
                <c:pt idx="615">
                  <c:v>7.89</c:v>
                </c:pt>
                <c:pt idx="616">
                  <c:v>7.89</c:v>
                </c:pt>
                <c:pt idx="617">
                  <c:v>7.9</c:v>
                </c:pt>
                <c:pt idx="618">
                  <c:v>7.91</c:v>
                </c:pt>
                <c:pt idx="619">
                  <c:v>7.9</c:v>
                </c:pt>
                <c:pt idx="620">
                  <c:v>7.89</c:v>
                </c:pt>
                <c:pt idx="621">
                  <c:v>7.89</c:v>
                </c:pt>
                <c:pt idx="622">
                  <c:v>7.88</c:v>
                </c:pt>
                <c:pt idx="623">
                  <c:v>7.89</c:v>
                </c:pt>
                <c:pt idx="624">
                  <c:v>7.89</c:v>
                </c:pt>
                <c:pt idx="625">
                  <c:v>7.88</c:v>
                </c:pt>
                <c:pt idx="626">
                  <c:v>7.88</c:v>
                </c:pt>
                <c:pt idx="627">
                  <c:v>7.87</c:v>
                </c:pt>
                <c:pt idx="628">
                  <c:v>7.87</c:v>
                </c:pt>
                <c:pt idx="629">
                  <c:v>7.85</c:v>
                </c:pt>
                <c:pt idx="630">
                  <c:v>7.82</c:v>
                </c:pt>
                <c:pt idx="631">
                  <c:v>7.8</c:v>
                </c:pt>
                <c:pt idx="632">
                  <c:v>7.78</c:v>
                </c:pt>
                <c:pt idx="633">
                  <c:v>7.77</c:v>
                </c:pt>
                <c:pt idx="634">
                  <c:v>7.77</c:v>
                </c:pt>
                <c:pt idx="635">
                  <c:v>7.77</c:v>
                </c:pt>
                <c:pt idx="636">
                  <c:v>7.77</c:v>
                </c:pt>
                <c:pt idx="637">
                  <c:v>7.76</c:v>
                </c:pt>
                <c:pt idx="638">
                  <c:v>7.76</c:v>
                </c:pt>
                <c:pt idx="639">
                  <c:v>7.76</c:v>
                </c:pt>
                <c:pt idx="640">
                  <c:v>7.76</c:v>
                </c:pt>
                <c:pt idx="641">
                  <c:v>7.76</c:v>
                </c:pt>
                <c:pt idx="642">
                  <c:v>7.76</c:v>
                </c:pt>
                <c:pt idx="643">
                  <c:v>7.76</c:v>
                </c:pt>
                <c:pt idx="644">
                  <c:v>7.76</c:v>
                </c:pt>
                <c:pt idx="645">
                  <c:v>7.76</c:v>
                </c:pt>
                <c:pt idx="646">
                  <c:v>7.75</c:v>
                </c:pt>
                <c:pt idx="647">
                  <c:v>7.75</c:v>
                </c:pt>
                <c:pt idx="648">
                  <c:v>7.75</c:v>
                </c:pt>
                <c:pt idx="649">
                  <c:v>7.75</c:v>
                </c:pt>
                <c:pt idx="650">
                  <c:v>7.75</c:v>
                </c:pt>
                <c:pt idx="651">
                  <c:v>7.75</c:v>
                </c:pt>
                <c:pt idx="652">
                  <c:v>7.76</c:v>
                </c:pt>
                <c:pt idx="653">
                  <c:v>7.78</c:v>
                </c:pt>
                <c:pt idx="654">
                  <c:v>7.8</c:v>
                </c:pt>
                <c:pt idx="655">
                  <c:v>7.82</c:v>
                </c:pt>
                <c:pt idx="656">
                  <c:v>7.84</c:v>
                </c:pt>
                <c:pt idx="657">
                  <c:v>7.86</c:v>
                </c:pt>
                <c:pt idx="659" formatCode="0.000">
                  <c:v>7.84</c:v>
                </c:pt>
                <c:pt idx="660" formatCode="0">
                  <c:v>7.85</c:v>
                </c:pt>
                <c:pt idx="661">
                  <c:v>7.85</c:v>
                </c:pt>
                <c:pt idx="662">
                  <c:v>7.84</c:v>
                </c:pt>
                <c:pt idx="663">
                  <c:v>7.83</c:v>
                </c:pt>
                <c:pt idx="664">
                  <c:v>7.81</c:v>
                </c:pt>
                <c:pt idx="665">
                  <c:v>7.79</c:v>
                </c:pt>
                <c:pt idx="666">
                  <c:v>7.76</c:v>
                </c:pt>
                <c:pt idx="667">
                  <c:v>7.74</c:v>
                </c:pt>
                <c:pt idx="668">
                  <c:v>7.72</c:v>
                </c:pt>
                <c:pt idx="669">
                  <c:v>7.72</c:v>
                </c:pt>
                <c:pt idx="670">
                  <c:v>7.71</c:v>
                </c:pt>
                <c:pt idx="671">
                  <c:v>7.71</c:v>
                </c:pt>
                <c:pt idx="672">
                  <c:v>7.71</c:v>
                </c:pt>
                <c:pt idx="673">
                  <c:v>7.71</c:v>
                </c:pt>
                <c:pt idx="674">
                  <c:v>7.71</c:v>
                </c:pt>
                <c:pt idx="675">
                  <c:v>7.71</c:v>
                </c:pt>
                <c:pt idx="676">
                  <c:v>7.71</c:v>
                </c:pt>
                <c:pt idx="677">
                  <c:v>7.7</c:v>
                </c:pt>
                <c:pt idx="678">
                  <c:v>7.7</c:v>
                </c:pt>
                <c:pt idx="679">
                  <c:v>7.71</c:v>
                </c:pt>
                <c:pt idx="680">
                  <c:v>7.71</c:v>
                </c:pt>
                <c:pt idx="681">
                  <c:v>7.71</c:v>
                </c:pt>
                <c:pt idx="682">
                  <c:v>7.71</c:v>
                </c:pt>
                <c:pt idx="683">
                  <c:v>7.71</c:v>
                </c:pt>
                <c:pt idx="684">
                  <c:v>7.7</c:v>
                </c:pt>
                <c:pt idx="685">
                  <c:v>7.7</c:v>
                </c:pt>
                <c:pt idx="686">
                  <c:v>7.7</c:v>
                </c:pt>
                <c:pt idx="687">
                  <c:v>7.7</c:v>
                </c:pt>
                <c:pt idx="688">
                  <c:v>7.7</c:v>
                </c:pt>
                <c:pt idx="689">
                  <c:v>7.71</c:v>
                </c:pt>
                <c:pt idx="690">
                  <c:v>7.72</c:v>
                </c:pt>
                <c:pt idx="691">
                  <c:v>7.74</c:v>
                </c:pt>
                <c:pt idx="692">
                  <c:v>7.76</c:v>
                </c:pt>
                <c:pt idx="693">
                  <c:v>7.78</c:v>
                </c:pt>
                <c:pt idx="694">
                  <c:v>7.8</c:v>
                </c:pt>
                <c:pt idx="695">
                  <c:v>7.8</c:v>
                </c:pt>
                <c:pt idx="696">
                  <c:v>7.81</c:v>
                </c:pt>
                <c:pt idx="697">
                  <c:v>7.82</c:v>
                </c:pt>
                <c:pt idx="698">
                  <c:v>7.83</c:v>
                </c:pt>
                <c:pt idx="699">
                  <c:v>7.83</c:v>
                </c:pt>
                <c:pt idx="700">
                  <c:v>7.84</c:v>
                </c:pt>
                <c:pt idx="701">
                  <c:v>7.85</c:v>
                </c:pt>
                <c:pt idx="702">
                  <c:v>7.86</c:v>
                </c:pt>
                <c:pt idx="703">
                  <c:v>7.87</c:v>
                </c:pt>
                <c:pt idx="704">
                  <c:v>7.86</c:v>
                </c:pt>
                <c:pt idx="705">
                  <c:v>7.86</c:v>
                </c:pt>
                <c:pt idx="706">
                  <c:v>7.86</c:v>
                </c:pt>
                <c:pt idx="707">
                  <c:v>7.85</c:v>
                </c:pt>
                <c:pt idx="708">
                  <c:v>7.86</c:v>
                </c:pt>
                <c:pt idx="709">
                  <c:v>7.87</c:v>
                </c:pt>
                <c:pt idx="710">
                  <c:v>7.86</c:v>
                </c:pt>
                <c:pt idx="711">
                  <c:v>7.85</c:v>
                </c:pt>
                <c:pt idx="712">
                  <c:v>7.83</c:v>
                </c:pt>
                <c:pt idx="713">
                  <c:v>7.8</c:v>
                </c:pt>
                <c:pt idx="714">
                  <c:v>7.77</c:v>
                </c:pt>
                <c:pt idx="715">
                  <c:v>7.75</c:v>
                </c:pt>
                <c:pt idx="716">
                  <c:v>7.73</c:v>
                </c:pt>
                <c:pt idx="717">
                  <c:v>7.72</c:v>
                </c:pt>
                <c:pt idx="718">
                  <c:v>7.72</c:v>
                </c:pt>
                <c:pt idx="719">
                  <c:v>7.71</c:v>
                </c:pt>
                <c:pt idx="720">
                  <c:v>7.71</c:v>
                </c:pt>
                <c:pt idx="721">
                  <c:v>7.71</c:v>
                </c:pt>
                <c:pt idx="722">
                  <c:v>7.71</c:v>
                </c:pt>
                <c:pt idx="723">
                  <c:v>7.7</c:v>
                </c:pt>
                <c:pt idx="724">
                  <c:v>7.7</c:v>
                </c:pt>
                <c:pt idx="725">
                  <c:v>7.7</c:v>
                </c:pt>
                <c:pt idx="726">
                  <c:v>7.7</c:v>
                </c:pt>
                <c:pt idx="727">
                  <c:v>7.7</c:v>
                </c:pt>
                <c:pt idx="728">
                  <c:v>7.7</c:v>
                </c:pt>
                <c:pt idx="729">
                  <c:v>7.69</c:v>
                </c:pt>
                <c:pt idx="730">
                  <c:v>7.69</c:v>
                </c:pt>
                <c:pt idx="731">
                  <c:v>7.68</c:v>
                </c:pt>
                <c:pt idx="732">
                  <c:v>7.68</c:v>
                </c:pt>
                <c:pt idx="733">
                  <c:v>7.68</c:v>
                </c:pt>
                <c:pt idx="734">
                  <c:v>7.67</c:v>
                </c:pt>
                <c:pt idx="735">
                  <c:v>7.68</c:v>
                </c:pt>
                <c:pt idx="736">
                  <c:v>7.69</c:v>
                </c:pt>
                <c:pt idx="737">
                  <c:v>7.69</c:v>
                </c:pt>
                <c:pt idx="738">
                  <c:v>7.71</c:v>
                </c:pt>
                <c:pt idx="739">
                  <c:v>7.71</c:v>
                </c:pt>
                <c:pt idx="740">
                  <c:v>7.72</c:v>
                </c:pt>
                <c:pt idx="741">
                  <c:v>7.75</c:v>
                </c:pt>
                <c:pt idx="742">
                  <c:v>7.77</c:v>
                </c:pt>
                <c:pt idx="743">
                  <c:v>7.81</c:v>
                </c:pt>
                <c:pt idx="744">
                  <c:v>7.83</c:v>
                </c:pt>
                <c:pt idx="745">
                  <c:v>7.85</c:v>
                </c:pt>
                <c:pt idx="746">
                  <c:v>7.86</c:v>
                </c:pt>
                <c:pt idx="747">
                  <c:v>7.86</c:v>
                </c:pt>
                <c:pt idx="748">
                  <c:v>7.88</c:v>
                </c:pt>
                <c:pt idx="749">
                  <c:v>7.89</c:v>
                </c:pt>
                <c:pt idx="750">
                  <c:v>7.89</c:v>
                </c:pt>
                <c:pt idx="751">
                  <c:v>7.89</c:v>
                </c:pt>
                <c:pt idx="752">
                  <c:v>7.89</c:v>
                </c:pt>
                <c:pt idx="753">
                  <c:v>7.89</c:v>
                </c:pt>
                <c:pt idx="754">
                  <c:v>7.88</c:v>
                </c:pt>
                <c:pt idx="755">
                  <c:v>7.87</c:v>
                </c:pt>
                <c:pt idx="756">
                  <c:v>7.86</c:v>
                </c:pt>
                <c:pt idx="757">
                  <c:v>7.85</c:v>
                </c:pt>
                <c:pt idx="758">
                  <c:v>7.82</c:v>
                </c:pt>
                <c:pt idx="759">
                  <c:v>7.82</c:v>
                </c:pt>
                <c:pt idx="760">
                  <c:v>7.8</c:v>
                </c:pt>
                <c:pt idx="761">
                  <c:v>7.77</c:v>
                </c:pt>
                <c:pt idx="762">
                  <c:v>7.75</c:v>
                </c:pt>
                <c:pt idx="763">
                  <c:v>7.73</c:v>
                </c:pt>
                <c:pt idx="764">
                  <c:v>7.71</c:v>
                </c:pt>
                <c:pt idx="765">
                  <c:v>7.7</c:v>
                </c:pt>
                <c:pt idx="766">
                  <c:v>7.7</c:v>
                </c:pt>
                <c:pt idx="767">
                  <c:v>7.69</c:v>
                </c:pt>
                <c:pt idx="768">
                  <c:v>7.69</c:v>
                </c:pt>
                <c:pt idx="769">
                  <c:v>7.69</c:v>
                </c:pt>
                <c:pt idx="770">
                  <c:v>7.69</c:v>
                </c:pt>
                <c:pt idx="771">
                  <c:v>7.69</c:v>
                </c:pt>
                <c:pt idx="772">
                  <c:v>7.69</c:v>
                </c:pt>
                <c:pt idx="773">
                  <c:v>7.68</c:v>
                </c:pt>
                <c:pt idx="774">
                  <c:v>7.68</c:v>
                </c:pt>
                <c:pt idx="775">
                  <c:v>7.69</c:v>
                </c:pt>
                <c:pt idx="776">
                  <c:v>7.68</c:v>
                </c:pt>
                <c:pt idx="777">
                  <c:v>7.67</c:v>
                </c:pt>
                <c:pt idx="778">
                  <c:v>7.68</c:v>
                </c:pt>
                <c:pt idx="779">
                  <c:v>7.68</c:v>
                </c:pt>
                <c:pt idx="780">
                  <c:v>7.67</c:v>
                </c:pt>
                <c:pt idx="781">
                  <c:v>7.67</c:v>
                </c:pt>
                <c:pt idx="782">
                  <c:v>7.67</c:v>
                </c:pt>
                <c:pt idx="783">
                  <c:v>7.68</c:v>
                </c:pt>
                <c:pt idx="784">
                  <c:v>7.69</c:v>
                </c:pt>
                <c:pt idx="785">
                  <c:v>7.71</c:v>
                </c:pt>
                <c:pt idx="786">
                  <c:v>7.73</c:v>
                </c:pt>
                <c:pt idx="787">
                  <c:v>7.74</c:v>
                </c:pt>
                <c:pt idx="788">
                  <c:v>7.74</c:v>
                </c:pt>
                <c:pt idx="789">
                  <c:v>7.77</c:v>
                </c:pt>
                <c:pt idx="790">
                  <c:v>7.81</c:v>
                </c:pt>
                <c:pt idx="791">
                  <c:v>7.82</c:v>
                </c:pt>
                <c:pt idx="792">
                  <c:v>7.83</c:v>
                </c:pt>
                <c:pt idx="793">
                  <c:v>7.85</c:v>
                </c:pt>
                <c:pt idx="794">
                  <c:v>7.86</c:v>
                </c:pt>
                <c:pt idx="795">
                  <c:v>7.86</c:v>
                </c:pt>
                <c:pt idx="796">
                  <c:v>7.88</c:v>
                </c:pt>
                <c:pt idx="797">
                  <c:v>7.91</c:v>
                </c:pt>
                <c:pt idx="798">
                  <c:v>7.89</c:v>
                </c:pt>
                <c:pt idx="799">
                  <c:v>7.91</c:v>
                </c:pt>
                <c:pt idx="800">
                  <c:v>7.91</c:v>
                </c:pt>
                <c:pt idx="801">
                  <c:v>7.9</c:v>
                </c:pt>
                <c:pt idx="802">
                  <c:v>7.9</c:v>
                </c:pt>
                <c:pt idx="803">
                  <c:v>7.9</c:v>
                </c:pt>
                <c:pt idx="804">
                  <c:v>7.89</c:v>
                </c:pt>
                <c:pt idx="805">
                  <c:v>7.87</c:v>
                </c:pt>
                <c:pt idx="806">
                  <c:v>7.87</c:v>
                </c:pt>
                <c:pt idx="807">
                  <c:v>7.85</c:v>
                </c:pt>
                <c:pt idx="808">
                  <c:v>7.82</c:v>
                </c:pt>
                <c:pt idx="809">
                  <c:v>7.78</c:v>
                </c:pt>
                <c:pt idx="810">
                  <c:v>7.75</c:v>
                </c:pt>
                <c:pt idx="811">
                  <c:v>7.71</c:v>
                </c:pt>
                <c:pt idx="812">
                  <c:v>7.69</c:v>
                </c:pt>
                <c:pt idx="813">
                  <c:v>7.68</c:v>
                </c:pt>
                <c:pt idx="814">
                  <c:v>7.68</c:v>
                </c:pt>
                <c:pt idx="815">
                  <c:v>7.68</c:v>
                </c:pt>
                <c:pt idx="816">
                  <c:v>7.68</c:v>
                </c:pt>
                <c:pt idx="817">
                  <c:v>7.68</c:v>
                </c:pt>
                <c:pt idx="818">
                  <c:v>7.68</c:v>
                </c:pt>
                <c:pt idx="819">
                  <c:v>7.68</c:v>
                </c:pt>
                <c:pt idx="820">
                  <c:v>7.68</c:v>
                </c:pt>
                <c:pt idx="821">
                  <c:v>7.68</c:v>
                </c:pt>
                <c:pt idx="822">
                  <c:v>7.68</c:v>
                </c:pt>
                <c:pt idx="823">
                  <c:v>7.68</c:v>
                </c:pt>
                <c:pt idx="824">
                  <c:v>7.68</c:v>
                </c:pt>
                <c:pt idx="825">
                  <c:v>7.68</c:v>
                </c:pt>
                <c:pt idx="826">
                  <c:v>7.68</c:v>
                </c:pt>
                <c:pt idx="827">
                  <c:v>7.68</c:v>
                </c:pt>
                <c:pt idx="828">
                  <c:v>7.69</c:v>
                </c:pt>
                <c:pt idx="829">
                  <c:v>7.68</c:v>
                </c:pt>
                <c:pt idx="830">
                  <c:v>7.68</c:v>
                </c:pt>
                <c:pt idx="831">
                  <c:v>7.69</c:v>
                </c:pt>
                <c:pt idx="832">
                  <c:v>7.7</c:v>
                </c:pt>
                <c:pt idx="833">
                  <c:v>7.71</c:v>
                </c:pt>
                <c:pt idx="834">
                  <c:v>7.73</c:v>
                </c:pt>
                <c:pt idx="835">
                  <c:v>7.74</c:v>
                </c:pt>
                <c:pt idx="836">
                  <c:v>7.76</c:v>
                </c:pt>
                <c:pt idx="837">
                  <c:v>7.79</c:v>
                </c:pt>
                <c:pt idx="838">
                  <c:v>7.81</c:v>
                </c:pt>
                <c:pt idx="839">
                  <c:v>7.83</c:v>
                </c:pt>
                <c:pt idx="840">
                  <c:v>7.84</c:v>
                </c:pt>
                <c:pt idx="841">
                  <c:v>7.86</c:v>
                </c:pt>
                <c:pt idx="842">
                  <c:v>7.87</c:v>
                </c:pt>
                <c:pt idx="843">
                  <c:v>7.88</c:v>
                </c:pt>
                <c:pt idx="844">
                  <c:v>7.89</c:v>
                </c:pt>
                <c:pt idx="845">
                  <c:v>7.89</c:v>
                </c:pt>
                <c:pt idx="846">
                  <c:v>7.91</c:v>
                </c:pt>
                <c:pt idx="847">
                  <c:v>7.92</c:v>
                </c:pt>
                <c:pt idx="848">
                  <c:v>7.91</c:v>
                </c:pt>
                <c:pt idx="849">
                  <c:v>7.91</c:v>
                </c:pt>
                <c:pt idx="850">
                  <c:v>7.91</c:v>
                </c:pt>
                <c:pt idx="851">
                  <c:v>7.91</c:v>
                </c:pt>
                <c:pt idx="852">
                  <c:v>7.91</c:v>
                </c:pt>
                <c:pt idx="853">
                  <c:v>7.9</c:v>
                </c:pt>
                <c:pt idx="854">
                  <c:v>7.89</c:v>
                </c:pt>
                <c:pt idx="855">
                  <c:v>7.88</c:v>
                </c:pt>
                <c:pt idx="856">
                  <c:v>7.87</c:v>
                </c:pt>
                <c:pt idx="857">
                  <c:v>7.83</c:v>
                </c:pt>
                <c:pt idx="858">
                  <c:v>7.8</c:v>
                </c:pt>
                <c:pt idx="859">
                  <c:v>7.76</c:v>
                </c:pt>
                <c:pt idx="860">
                  <c:v>7.74</c:v>
                </c:pt>
                <c:pt idx="861">
                  <c:v>7.73</c:v>
                </c:pt>
                <c:pt idx="862">
                  <c:v>7.73</c:v>
                </c:pt>
                <c:pt idx="863">
                  <c:v>7.72</c:v>
                </c:pt>
                <c:pt idx="864">
                  <c:v>7.72</c:v>
                </c:pt>
                <c:pt idx="865">
                  <c:v>7.72</c:v>
                </c:pt>
                <c:pt idx="866">
                  <c:v>7.71</c:v>
                </c:pt>
                <c:pt idx="867">
                  <c:v>7.72</c:v>
                </c:pt>
                <c:pt idx="868">
                  <c:v>7.71</c:v>
                </c:pt>
                <c:pt idx="869">
                  <c:v>7.71</c:v>
                </c:pt>
                <c:pt idx="870">
                  <c:v>7.71</c:v>
                </c:pt>
                <c:pt idx="871">
                  <c:v>7.71</c:v>
                </c:pt>
                <c:pt idx="872">
                  <c:v>7.71</c:v>
                </c:pt>
                <c:pt idx="873">
                  <c:v>7.71</c:v>
                </c:pt>
                <c:pt idx="874">
                  <c:v>7.71</c:v>
                </c:pt>
                <c:pt idx="875">
                  <c:v>7.71</c:v>
                </c:pt>
                <c:pt idx="876">
                  <c:v>7.71</c:v>
                </c:pt>
                <c:pt idx="877">
                  <c:v>7.71</c:v>
                </c:pt>
                <c:pt idx="878">
                  <c:v>7.71</c:v>
                </c:pt>
                <c:pt idx="879">
                  <c:v>7.71</c:v>
                </c:pt>
                <c:pt idx="880">
                  <c:v>7.73</c:v>
                </c:pt>
                <c:pt idx="881">
                  <c:v>7.76</c:v>
                </c:pt>
                <c:pt idx="882">
                  <c:v>7.78</c:v>
                </c:pt>
                <c:pt idx="883">
                  <c:v>7.8</c:v>
                </c:pt>
                <c:pt idx="884">
                  <c:v>7.81</c:v>
                </c:pt>
                <c:pt idx="885">
                  <c:v>7.83</c:v>
                </c:pt>
                <c:pt idx="886">
                  <c:v>7.84</c:v>
                </c:pt>
                <c:pt idx="887">
                  <c:v>7.86</c:v>
                </c:pt>
                <c:pt idx="888">
                  <c:v>7.87</c:v>
                </c:pt>
                <c:pt idx="889">
                  <c:v>7.88</c:v>
                </c:pt>
                <c:pt idx="890">
                  <c:v>7.89</c:v>
                </c:pt>
                <c:pt idx="891">
                  <c:v>7.89</c:v>
                </c:pt>
                <c:pt idx="892">
                  <c:v>7.9</c:v>
                </c:pt>
                <c:pt idx="893">
                  <c:v>7.89</c:v>
                </c:pt>
                <c:pt idx="894">
                  <c:v>7.9</c:v>
                </c:pt>
                <c:pt idx="895">
                  <c:v>7.9</c:v>
                </c:pt>
                <c:pt idx="896">
                  <c:v>7.9</c:v>
                </c:pt>
                <c:pt idx="897">
                  <c:v>7.88</c:v>
                </c:pt>
                <c:pt idx="898">
                  <c:v>7.86</c:v>
                </c:pt>
                <c:pt idx="899">
                  <c:v>7.87</c:v>
                </c:pt>
                <c:pt idx="900">
                  <c:v>7.87</c:v>
                </c:pt>
                <c:pt idx="901">
                  <c:v>7.85</c:v>
                </c:pt>
                <c:pt idx="902">
                  <c:v>7.85</c:v>
                </c:pt>
                <c:pt idx="903">
                  <c:v>7.84</c:v>
                </c:pt>
                <c:pt idx="904">
                  <c:v>7.83</c:v>
                </c:pt>
                <c:pt idx="905">
                  <c:v>7.82</c:v>
                </c:pt>
                <c:pt idx="906">
                  <c:v>7.79</c:v>
                </c:pt>
                <c:pt idx="907">
                  <c:v>7.76</c:v>
                </c:pt>
                <c:pt idx="908">
                  <c:v>7.74</c:v>
                </c:pt>
                <c:pt idx="909">
                  <c:v>7.73</c:v>
                </c:pt>
                <c:pt idx="910">
                  <c:v>7.72</c:v>
                </c:pt>
                <c:pt idx="911">
                  <c:v>7.72</c:v>
                </c:pt>
                <c:pt idx="912">
                  <c:v>7.71</c:v>
                </c:pt>
                <c:pt idx="913">
                  <c:v>7.71</c:v>
                </c:pt>
                <c:pt idx="914">
                  <c:v>7.71</c:v>
                </c:pt>
                <c:pt idx="915">
                  <c:v>7.7</c:v>
                </c:pt>
                <c:pt idx="916">
                  <c:v>7.7</c:v>
                </c:pt>
                <c:pt idx="917">
                  <c:v>7.7</c:v>
                </c:pt>
                <c:pt idx="918">
                  <c:v>7.7</c:v>
                </c:pt>
                <c:pt idx="919">
                  <c:v>7.7</c:v>
                </c:pt>
                <c:pt idx="920">
                  <c:v>7.7</c:v>
                </c:pt>
                <c:pt idx="921">
                  <c:v>7.7</c:v>
                </c:pt>
                <c:pt idx="922">
                  <c:v>7.7</c:v>
                </c:pt>
                <c:pt idx="923">
                  <c:v>7.7</c:v>
                </c:pt>
                <c:pt idx="924">
                  <c:v>7.69</c:v>
                </c:pt>
                <c:pt idx="925">
                  <c:v>7.69</c:v>
                </c:pt>
                <c:pt idx="926">
                  <c:v>7.69</c:v>
                </c:pt>
                <c:pt idx="927">
                  <c:v>7.7</c:v>
                </c:pt>
                <c:pt idx="928">
                  <c:v>7.72</c:v>
                </c:pt>
                <c:pt idx="929">
                  <c:v>7.75</c:v>
                </c:pt>
                <c:pt idx="930">
                  <c:v>7.77</c:v>
                </c:pt>
                <c:pt idx="931">
                  <c:v>7.78</c:v>
                </c:pt>
                <c:pt idx="932">
                  <c:v>7.79</c:v>
                </c:pt>
                <c:pt idx="933">
                  <c:v>7.8</c:v>
                </c:pt>
                <c:pt idx="934">
                  <c:v>7.81</c:v>
                </c:pt>
                <c:pt idx="935">
                  <c:v>7.82</c:v>
                </c:pt>
                <c:pt idx="936">
                  <c:v>7.83</c:v>
                </c:pt>
                <c:pt idx="937">
                  <c:v>7.83</c:v>
                </c:pt>
                <c:pt idx="938">
                  <c:v>7.85</c:v>
                </c:pt>
                <c:pt idx="939">
                  <c:v>7.86</c:v>
                </c:pt>
                <c:pt idx="940">
                  <c:v>7.86</c:v>
                </c:pt>
                <c:pt idx="941">
                  <c:v>7.88</c:v>
                </c:pt>
                <c:pt idx="942">
                  <c:v>7.89</c:v>
                </c:pt>
                <c:pt idx="943">
                  <c:v>7.89</c:v>
                </c:pt>
                <c:pt idx="944">
                  <c:v>7.89</c:v>
                </c:pt>
                <c:pt idx="945">
                  <c:v>7.89</c:v>
                </c:pt>
                <c:pt idx="946">
                  <c:v>7.89</c:v>
                </c:pt>
                <c:pt idx="947">
                  <c:v>7.88</c:v>
                </c:pt>
                <c:pt idx="948">
                  <c:v>7.89</c:v>
                </c:pt>
                <c:pt idx="949">
                  <c:v>7.87</c:v>
                </c:pt>
                <c:pt idx="950">
                  <c:v>7.87</c:v>
                </c:pt>
                <c:pt idx="951">
                  <c:v>7.85</c:v>
                </c:pt>
                <c:pt idx="952">
                  <c:v>7.83</c:v>
                </c:pt>
                <c:pt idx="953">
                  <c:v>7.8</c:v>
                </c:pt>
                <c:pt idx="954">
                  <c:v>7.78</c:v>
                </c:pt>
                <c:pt idx="955">
                  <c:v>7.75</c:v>
                </c:pt>
                <c:pt idx="956">
                  <c:v>7.74</c:v>
                </c:pt>
                <c:pt idx="957">
                  <c:v>7.72</c:v>
                </c:pt>
                <c:pt idx="958">
                  <c:v>7.72</c:v>
                </c:pt>
                <c:pt idx="959">
                  <c:v>7.71</c:v>
                </c:pt>
                <c:pt idx="960">
                  <c:v>7.71</c:v>
                </c:pt>
                <c:pt idx="961">
                  <c:v>7.71</c:v>
                </c:pt>
                <c:pt idx="962">
                  <c:v>7.71</c:v>
                </c:pt>
                <c:pt idx="963">
                  <c:v>7.7</c:v>
                </c:pt>
                <c:pt idx="964">
                  <c:v>7.7</c:v>
                </c:pt>
                <c:pt idx="965">
                  <c:v>7.7</c:v>
                </c:pt>
                <c:pt idx="966">
                  <c:v>7.69</c:v>
                </c:pt>
                <c:pt idx="967">
                  <c:v>7.69</c:v>
                </c:pt>
                <c:pt idx="968">
                  <c:v>7.69</c:v>
                </c:pt>
                <c:pt idx="969">
                  <c:v>7.69</c:v>
                </c:pt>
                <c:pt idx="970">
                  <c:v>7.69</c:v>
                </c:pt>
                <c:pt idx="971">
                  <c:v>7.69</c:v>
                </c:pt>
                <c:pt idx="972">
                  <c:v>7.68</c:v>
                </c:pt>
                <c:pt idx="973">
                  <c:v>7.68</c:v>
                </c:pt>
                <c:pt idx="974">
                  <c:v>7.68</c:v>
                </c:pt>
                <c:pt idx="975">
                  <c:v>7.69</c:v>
                </c:pt>
                <c:pt idx="976">
                  <c:v>7.7</c:v>
                </c:pt>
                <c:pt idx="977">
                  <c:v>7.72</c:v>
                </c:pt>
                <c:pt idx="978">
                  <c:v>7.73</c:v>
                </c:pt>
                <c:pt idx="979">
                  <c:v>7.74</c:v>
                </c:pt>
                <c:pt idx="980">
                  <c:v>7.75</c:v>
                </c:pt>
                <c:pt idx="981">
                  <c:v>7.78</c:v>
                </c:pt>
                <c:pt idx="982">
                  <c:v>7.79</c:v>
                </c:pt>
                <c:pt idx="983">
                  <c:v>7.82</c:v>
                </c:pt>
                <c:pt idx="984">
                  <c:v>7.84</c:v>
                </c:pt>
                <c:pt idx="985">
                  <c:v>7.84</c:v>
                </c:pt>
                <c:pt idx="986">
                  <c:v>7.86</c:v>
                </c:pt>
                <c:pt idx="987">
                  <c:v>7.87</c:v>
                </c:pt>
                <c:pt idx="988">
                  <c:v>7.88</c:v>
                </c:pt>
                <c:pt idx="989">
                  <c:v>7.9</c:v>
                </c:pt>
                <c:pt idx="990">
                  <c:v>7.94</c:v>
                </c:pt>
                <c:pt idx="991">
                  <c:v>7.93</c:v>
                </c:pt>
                <c:pt idx="992">
                  <c:v>7.92</c:v>
                </c:pt>
                <c:pt idx="993">
                  <c:v>7.91</c:v>
                </c:pt>
                <c:pt idx="994">
                  <c:v>7.91</c:v>
                </c:pt>
                <c:pt idx="995">
                  <c:v>7.91</c:v>
                </c:pt>
                <c:pt idx="996">
                  <c:v>7.9</c:v>
                </c:pt>
                <c:pt idx="997">
                  <c:v>7.9</c:v>
                </c:pt>
                <c:pt idx="998">
                  <c:v>7.89</c:v>
                </c:pt>
                <c:pt idx="999">
                  <c:v>7.88</c:v>
                </c:pt>
                <c:pt idx="1000">
                  <c:v>7.85</c:v>
                </c:pt>
                <c:pt idx="1001">
                  <c:v>7.83</c:v>
                </c:pt>
                <c:pt idx="1002">
                  <c:v>7.79</c:v>
                </c:pt>
                <c:pt idx="1003">
                  <c:v>7.76</c:v>
                </c:pt>
                <c:pt idx="1004">
                  <c:v>7.74</c:v>
                </c:pt>
                <c:pt idx="1005">
                  <c:v>7.73</c:v>
                </c:pt>
                <c:pt idx="1006">
                  <c:v>7.72</c:v>
                </c:pt>
                <c:pt idx="1007">
                  <c:v>7.72</c:v>
                </c:pt>
                <c:pt idx="1008">
                  <c:v>7.71</c:v>
                </c:pt>
                <c:pt idx="1009">
                  <c:v>7.71</c:v>
                </c:pt>
                <c:pt idx="1010">
                  <c:v>7.71</c:v>
                </c:pt>
                <c:pt idx="1011">
                  <c:v>7.71</c:v>
                </c:pt>
                <c:pt idx="1012">
                  <c:v>7.71</c:v>
                </c:pt>
                <c:pt idx="1013">
                  <c:v>7.7</c:v>
                </c:pt>
                <c:pt idx="1014">
                  <c:v>7.7</c:v>
                </c:pt>
                <c:pt idx="1015">
                  <c:v>7.71</c:v>
                </c:pt>
                <c:pt idx="1016">
                  <c:v>7.7</c:v>
                </c:pt>
                <c:pt idx="1017">
                  <c:v>7.7</c:v>
                </c:pt>
                <c:pt idx="1018">
                  <c:v>7.7</c:v>
                </c:pt>
                <c:pt idx="1019">
                  <c:v>7.7</c:v>
                </c:pt>
                <c:pt idx="1020">
                  <c:v>7.7</c:v>
                </c:pt>
                <c:pt idx="1021">
                  <c:v>7.7</c:v>
                </c:pt>
                <c:pt idx="1022">
                  <c:v>7.7</c:v>
                </c:pt>
                <c:pt idx="1023">
                  <c:v>7.71</c:v>
                </c:pt>
                <c:pt idx="1024">
                  <c:v>7.73</c:v>
                </c:pt>
                <c:pt idx="1025">
                  <c:v>7.76</c:v>
                </c:pt>
                <c:pt idx="1026">
                  <c:v>7.8</c:v>
                </c:pt>
                <c:pt idx="1027">
                  <c:v>7.82</c:v>
                </c:pt>
                <c:pt idx="1028">
                  <c:v>7.84</c:v>
                </c:pt>
                <c:pt idx="1029">
                  <c:v>7.85</c:v>
                </c:pt>
                <c:pt idx="1030">
                  <c:v>7.86</c:v>
                </c:pt>
                <c:pt idx="1031">
                  <c:v>7.87</c:v>
                </c:pt>
                <c:pt idx="1032">
                  <c:v>7.88</c:v>
                </c:pt>
                <c:pt idx="1033">
                  <c:v>7.88</c:v>
                </c:pt>
                <c:pt idx="1034">
                  <c:v>7.89</c:v>
                </c:pt>
                <c:pt idx="1035">
                  <c:v>7.89</c:v>
                </c:pt>
                <c:pt idx="1036">
                  <c:v>7.88</c:v>
                </c:pt>
                <c:pt idx="1037">
                  <c:v>7.89</c:v>
                </c:pt>
                <c:pt idx="1038">
                  <c:v>7.88</c:v>
                </c:pt>
                <c:pt idx="1039">
                  <c:v>7.87</c:v>
                </c:pt>
                <c:pt idx="1040">
                  <c:v>7.88</c:v>
                </c:pt>
                <c:pt idx="1041">
                  <c:v>7.88</c:v>
                </c:pt>
                <c:pt idx="1042">
                  <c:v>7.87</c:v>
                </c:pt>
                <c:pt idx="1043">
                  <c:v>7.87</c:v>
                </c:pt>
                <c:pt idx="1044">
                  <c:v>7.87</c:v>
                </c:pt>
                <c:pt idx="1045">
                  <c:v>7.86</c:v>
                </c:pt>
                <c:pt idx="1046">
                  <c:v>7.85</c:v>
                </c:pt>
                <c:pt idx="1047">
                  <c:v>7.84</c:v>
                </c:pt>
                <c:pt idx="1048">
                  <c:v>7.81</c:v>
                </c:pt>
                <c:pt idx="1049">
                  <c:v>7.8</c:v>
                </c:pt>
                <c:pt idx="1050">
                  <c:v>7.78</c:v>
                </c:pt>
                <c:pt idx="1051">
                  <c:v>7.75</c:v>
                </c:pt>
                <c:pt idx="1052">
                  <c:v>7.73</c:v>
                </c:pt>
                <c:pt idx="1053">
                  <c:v>7.72</c:v>
                </c:pt>
                <c:pt idx="1054">
                  <c:v>7.71</c:v>
                </c:pt>
                <c:pt idx="1055">
                  <c:v>7.7</c:v>
                </c:pt>
                <c:pt idx="1056">
                  <c:v>7.71</c:v>
                </c:pt>
                <c:pt idx="1057">
                  <c:v>7.7</c:v>
                </c:pt>
                <c:pt idx="1058">
                  <c:v>7.7</c:v>
                </c:pt>
                <c:pt idx="1059">
                  <c:v>7.7</c:v>
                </c:pt>
                <c:pt idx="1060">
                  <c:v>7.69</c:v>
                </c:pt>
                <c:pt idx="1061">
                  <c:v>7.69</c:v>
                </c:pt>
                <c:pt idx="1062">
                  <c:v>7.69</c:v>
                </c:pt>
                <c:pt idx="1063">
                  <c:v>7.69</c:v>
                </c:pt>
                <c:pt idx="1064">
                  <c:v>7.68</c:v>
                </c:pt>
                <c:pt idx="1065">
                  <c:v>7.68</c:v>
                </c:pt>
                <c:pt idx="1066">
                  <c:v>7.68</c:v>
                </c:pt>
                <c:pt idx="1067">
                  <c:v>7.68</c:v>
                </c:pt>
                <c:pt idx="1068">
                  <c:v>7.68</c:v>
                </c:pt>
                <c:pt idx="1069">
                  <c:v>7.68</c:v>
                </c:pt>
                <c:pt idx="1070">
                  <c:v>7.68</c:v>
                </c:pt>
                <c:pt idx="1071">
                  <c:v>7.7</c:v>
                </c:pt>
                <c:pt idx="1072">
                  <c:v>7.72</c:v>
                </c:pt>
                <c:pt idx="1073">
                  <c:v>7.75</c:v>
                </c:pt>
                <c:pt idx="1074">
                  <c:v>7.77</c:v>
                </c:pt>
                <c:pt idx="1075">
                  <c:v>7.79</c:v>
                </c:pt>
                <c:pt idx="1076">
                  <c:v>7.81</c:v>
                </c:pt>
                <c:pt idx="1077">
                  <c:v>7.83</c:v>
                </c:pt>
                <c:pt idx="1078">
                  <c:v>7.85</c:v>
                </c:pt>
                <c:pt idx="1079">
                  <c:v>7.86</c:v>
                </c:pt>
                <c:pt idx="1080">
                  <c:v>7.86</c:v>
                </c:pt>
                <c:pt idx="1081">
                  <c:v>7.86</c:v>
                </c:pt>
                <c:pt idx="1082">
                  <c:v>7.87</c:v>
                </c:pt>
                <c:pt idx="1083">
                  <c:v>7.87</c:v>
                </c:pt>
                <c:pt idx="1084">
                  <c:v>7.88</c:v>
                </c:pt>
                <c:pt idx="1085">
                  <c:v>7.89</c:v>
                </c:pt>
                <c:pt idx="1086">
                  <c:v>7.91</c:v>
                </c:pt>
                <c:pt idx="1087">
                  <c:v>7.92</c:v>
                </c:pt>
                <c:pt idx="1088">
                  <c:v>7.92</c:v>
                </c:pt>
                <c:pt idx="1089">
                  <c:v>7.91</c:v>
                </c:pt>
                <c:pt idx="1090">
                  <c:v>7.91</c:v>
                </c:pt>
                <c:pt idx="1091">
                  <c:v>7.9</c:v>
                </c:pt>
                <c:pt idx="1092">
                  <c:v>7.9</c:v>
                </c:pt>
                <c:pt idx="1093">
                  <c:v>7.88</c:v>
                </c:pt>
                <c:pt idx="1094">
                  <c:v>7.88</c:v>
                </c:pt>
                <c:pt idx="1095">
                  <c:v>7.87</c:v>
                </c:pt>
                <c:pt idx="1096">
                  <c:v>7.85</c:v>
                </c:pt>
                <c:pt idx="1097">
                  <c:v>7.82</c:v>
                </c:pt>
                <c:pt idx="1098">
                  <c:v>7.79</c:v>
                </c:pt>
                <c:pt idx="1099">
                  <c:v>7.74</c:v>
                </c:pt>
                <c:pt idx="1100">
                  <c:v>7.72</c:v>
                </c:pt>
                <c:pt idx="1101">
                  <c:v>7.71</c:v>
                </c:pt>
                <c:pt idx="1102">
                  <c:v>7.7</c:v>
                </c:pt>
                <c:pt idx="1103">
                  <c:v>7.7</c:v>
                </c:pt>
                <c:pt idx="1104">
                  <c:v>7.69</c:v>
                </c:pt>
                <c:pt idx="1105">
                  <c:v>7.69</c:v>
                </c:pt>
                <c:pt idx="1106">
                  <c:v>7.69</c:v>
                </c:pt>
                <c:pt idx="1107">
                  <c:v>7.69</c:v>
                </c:pt>
                <c:pt idx="1108">
                  <c:v>7.69</c:v>
                </c:pt>
                <c:pt idx="1109">
                  <c:v>7.68</c:v>
                </c:pt>
                <c:pt idx="1110">
                  <c:v>7.68</c:v>
                </c:pt>
                <c:pt idx="1111">
                  <c:v>7.68</c:v>
                </c:pt>
                <c:pt idx="1112">
                  <c:v>7.68</c:v>
                </c:pt>
                <c:pt idx="1113">
                  <c:v>7.68</c:v>
                </c:pt>
                <c:pt idx="1114">
                  <c:v>7.68</c:v>
                </c:pt>
                <c:pt idx="1115">
                  <c:v>7.68</c:v>
                </c:pt>
                <c:pt idx="1116">
                  <c:v>7.68</c:v>
                </c:pt>
                <c:pt idx="1117">
                  <c:v>7.68</c:v>
                </c:pt>
                <c:pt idx="1118">
                  <c:v>7.68</c:v>
                </c:pt>
                <c:pt idx="1119">
                  <c:v>7.69</c:v>
                </c:pt>
                <c:pt idx="1120">
                  <c:v>7.71</c:v>
                </c:pt>
                <c:pt idx="1121">
                  <c:v>7.74</c:v>
                </c:pt>
                <c:pt idx="1122">
                  <c:v>7.77</c:v>
                </c:pt>
                <c:pt idx="1123">
                  <c:v>7.8</c:v>
                </c:pt>
                <c:pt idx="1124">
                  <c:v>7.82</c:v>
                </c:pt>
                <c:pt idx="1125">
                  <c:v>7.83</c:v>
                </c:pt>
                <c:pt idx="1126">
                  <c:v>7.84</c:v>
                </c:pt>
                <c:pt idx="1127">
                  <c:v>7.86</c:v>
                </c:pt>
                <c:pt idx="1128">
                  <c:v>7.87</c:v>
                </c:pt>
                <c:pt idx="1129">
                  <c:v>7.89</c:v>
                </c:pt>
                <c:pt idx="1130">
                  <c:v>7.9</c:v>
                </c:pt>
                <c:pt idx="1131">
                  <c:v>7.9</c:v>
                </c:pt>
                <c:pt idx="1132">
                  <c:v>7.91</c:v>
                </c:pt>
                <c:pt idx="1133">
                  <c:v>7.93</c:v>
                </c:pt>
                <c:pt idx="1134">
                  <c:v>7.92</c:v>
                </c:pt>
                <c:pt idx="1135">
                  <c:v>7.91</c:v>
                </c:pt>
                <c:pt idx="1136">
                  <c:v>7.92</c:v>
                </c:pt>
                <c:pt idx="1137">
                  <c:v>7.92</c:v>
                </c:pt>
                <c:pt idx="1138">
                  <c:v>7.92</c:v>
                </c:pt>
                <c:pt idx="1139">
                  <c:v>7.92</c:v>
                </c:pt>
                <c:pt idx="1140">
                  <c:v>7.93</c:v>
                </c:pt>
                <c:pt idx="1141">
                  <c:v>7.92</c:v>
                </c:pt>
                <c:pt idx="1142">
                  <c:v>7.89</c:v>
                </c:pt>
                <c:pt idx="1143">
                  <c:v>7.9</c:v>
                </c:pt>
                <c:pt idx="1144">
                  <c:v>7.87</c:v>
                </c:pt>
                <c:pt idx="1145">
                  <c:v>7.83</c:v>
                </c:pt>
                <c:pt idx="1146">
                  <c:v>7.8</c:v>
                </c:pt>
                <c:pt idx="1147">
                  <c:v>7.76</c:v>
                </c:pt>
                <c:pt idx="1148">
                  <c:v>7.74</c:v>
                </c:pt>
                <c:pt idx="1149">
                  <c:v>7.73</c:v>
                </c:pt>
                <c:pt idx="1150">
                  <c:v>7.72</c:v>
                </c:pt>
                <c:pt idx="1151">
                  <c:v>7.71</c:v>
                </c:pt>
                <c:pt idx="1152">
                  <c:v>7.71</c:v>
                </c:pt>
                <c:pt idx="1153">
                  <c:v>7.71</c:v>
                </c:pt>
                <c:pt idx="1154">
                  <c:v>7.7</c:v>
                </c:pt>
                <c:pt idx="1155">
                  <c:v>7.7</c:v>
                </c:pt>
                <c:pt idx="1156">
                  <c:v>7.7</c:v>
                </c:pt>
                <c:pt idx="1157">
                  <c:v>7.69</c:v>
                </c:pt>
                <c:pt idx="1158">
                  <c:v>7.69</c:v>
                </c:pt>
                <c:pt idx="1159">
                  <c:v>7.69</c:v>
                </c:pt>
                <c:pt idx="1160">
                  <c:v>7.69</c:v>
                </c:pt>
                <c:pt idx="1161">
                  <c:v>7.69</c:v>
                </c:pt>
                <c:pt idx="1162">
                  <c:v>7.69</c:v>
                </c:pt>
                <c:pt idx="1163">
                  <c:v>7.69</c:v>
                </c:pt>
                <c:pt idx="1164">
                  <c:v>7.69</c:v>
                </c:pt>
                <c:pt idx="1165">
                  <c:v>7.69</c:v>
                </c:pt>
                <c:pt idx="1166">
                  <c:v>7.69</c:v>
                </c:pt>
                <c:pt idx="1167">
                  <c:v>7.7</c:v>
                </c:pt>
                <c:pt idx="1168">
                  <c:v>7.73</c:v>
                </c:pt>
                <c:pt idx="1169">
                  <c:v>7.75</c:v>
                </c:pt>
                <c:pt idx="1170">
                  <c:v>7.77</c:v>
                </c:pt>
                <c:pt idx="1171">
                  <c:v>7.78</c:v>
                </c:pt>
                <c:pt idx="1172">
                  <c:v>7.8</c:v>
                </c:pt>
                <c:pt idx="1173">
                  <c:v>7.81</c:v>
                </c:pt>
                <c:pt idx="1174">
                  <c:v>7.83</c:v>
                </c:pt>
                <c:pt idx="1175">
                  <c:v>7.84</c:v>
                </c:pt>
                <c:pt idx="1176">
                  <c:v>7.86</c:v>
                </c:pt>
                <c:pt idx="1177">
                  <c:v>7.88</c:v>
                </c:pt>
                <c:pt idx="1178">
                  <c:v>7.89</c:v>
                </c:pt>
                <c:pt idx="1179">
                  <c:v>7.91</c:v>
                </c:pt>
                <c:pt idx="1180">
                  <c:v>7.92</c:v>
                </c:pt>
                <c:pt idx="1181">
                  <c:v>7.94</c:v>
                </c:pt>
                <c:pt idx="1182">
                  <c:v>7.95</c:v>
                </c:pt>
                <c:pt idx="1183">
                  <c:v>7.96</c:v>
                </c:pt>
                <c:pt idx="1184">
                  <c:v>7.97</c:v>
                </c:pt>
                <c:pt idx="1185">
                  <c:v>7.97</c:v>
                </c:pt>
                <c:pt idx="1186">
                  <c:v>7.97</c:v>
                </c:pt>
                <c:pt idx="1187">
                  <c:v>7.97</c:v>
                </c:pt>
                <c:pt idx="1188">
                  <c:v>7.97</c:v>
                </c:pt>
                <c:pt idx="1189">
                  <c:v>7.96</c:v>
                </c:pt>
                <c:pt idx="1190">
                  <c:v>7.94</c:v>
                </c:pt>
                <c:pt idx="1191">
                  <c:v>7.91</c:v>
                </c:pt>
                <c:pt idx="1192">
                  <c:v>7.87</c:v>
                </c:pt>
                <c:pt idx="1193">
                  <c:v>7.85</c:v>
                </c:pt>
                <c:pt idx="1194">
                  <c:v>7.81</c:v>
                </c:pt>
                <c:pt idx="1195">
                  <c:v>7.78</c:v>
                </c:pt>
                <c:pt idx="1196">
                  <c:v>7.75</c:v>
                </c:pt>
                <c:pt idx="1197">
                  <c:v>7.74</c:v>
                </c:pt>
                <c:pt idx="1198">
                  <c:v>7.73</c:v>
                </c:pt>
                <c:pt idx="1199">
                  <c:v>7.73</c:v>
                </c:pt>
                <c:pt idx="1200">
                  <c:v>7.72</c:v>
                </c:pt>
                <c:pt idx="1201">
                  <c:v>7.72</c:v>
                </c:pt>
                <c:pt idx="1202">
                  <c:v>7.72</c:v>
                </c:pt>
                <c:pt idx="1203">
                  <c:v>7.71</c:v>
                </c:pt>
                <c:pt idx="1204">
                  <c:v>7.71</c:v>
                </c:pt>
                <c:pt idx="1205">
                  <c:v>7.71</c:v>
                </c:pt>
                <c:pt idx="1206">
                  <c:v>7.71</c:v>
                </c:pt>
                <c:pt idx="1207">
                  <c:v>7.7</c:v>
                </c:pt>
                <c:pt idx="1208">
                  <c:v>7.7</c:v>
                </c:pt>
                <c:pt idx="1209">
                  <c:v>7.71</c:v>
                </c:pt>
                <c:pt idx="1210">
                  <c:v>7.7</c:v>
                </c:pt>
                <c:pt idx="1211">
                  <c:v>7.7</c:v>
                </c:pt>
                <c:pt idx="1212">
                  <c:v>7.7</c:v>
                </c:pt>
                <c:pt idx="1213">
                  <c:v>7.7</c:v>
                </c:pt>
                <c:pt idx="1214">
                  <c:v>7.7</c:v>
                </c:pt>
                <c:pt idx="1215">
                  <c:v>7.72</c:v>
                </c:pt>
                <c:pt idx="1216">
                  <c:v>7.74</c:v>
                </c:pt>
                <c:pt idx="1217">
                  <c:v>7.76</c:v>
                </c:pt>
                <c:pt idx="1218">
                  <c:v>7.78</c:v>
                </c:pt>
                <c:pt idx="1219">
                  <c:v>7.79</c:v>
                </c:pt>
                <c:pt idx="1220">
                  <c:v>7.81</c:v>
                </c:pt>
                <c:pt idx="1221">
                  <c:v>7.82</c:v>
                </c:pt>
                <c:pt idx="1222">
                  <c:v>7.83</c:v>
                </c:pt>
                <c:pt idx="1223">
                  <c:v>7.86</c:v>
                </c:pt>
                <c:pt idx="1224">
                  <c:v>7.87</c:v>
                </c:pt>
                <c:pt idx="1225">
                  <c:v>7.89</c:v>
                </c:pt>
                <c:pt idx="1226">
                  <c:v>7.91</c:v>
                </c:pt>
                <c:pt idx="1227">
                  <c:v>7.92</c:v>
                </c:pt>
                <c:pt idx="1228">
                  <c:v>7.94</c:v>
                </c:pt>
                <c:pt idx="1229">
                  <c:v>7.94</c:v>
                </c:pt>
                <c:pt idx="1230">
                  <c:v>7.95</c:v>
                </c:pt>
                <c:pt idx="1231">
                  <c:v>7.96</c:v>
                </c:pt>
                <c:pt idx="1232">
                  <c:v>7.97</c:v>
                </c:pt>
                <c:pt idx="1233">
                  <c:v>7.96</c:v>
                </c:pt>
                <c:pt idx="1234">
                  <c:v>7.97</c:v>
                </c:pt>
                <c:pt idx="1235">
                  <c:v>7.97</c:v>
                </c:pt>
                <c:pt idx="1236">
                  <c:v>7.96</c:v>
                </c:pt>
                <c:pt idx="1237">
                  <c:v>7.95</c:v>
                </c:pt>
                <c:pt idx="1238">
                  <c:v>7.94</c:v>
                </c:pt>
                <c:pt idx="1239">
                  <c:v>7.92</c:v>
                </c:pt>
                <c:pt idx="1240">
                  <c:v>7.89</c:v>
                </c:pt>
                <c:pt idx="1241">
                  <c:v>7.85</c:v>
                </c:pt>
                <c:pt idx="1242">
                  <c:v>7.82</c:v>
                </c:pt>
                <c:pt idx="1243">
                  <c:v>7.78</c:v>
                </c:pt>
                <c:pt idx="1244">
                  <c:v>7.75</c:v>
                </c:pt>
                <c:pt idx="1245">
                  <c:v>7.74</c:v>
                </c:pt>
                <c:pt idx="1246">
                  <c:v>7.73</c:v>
                </c:pt>
                <c:pt idx="1247">
                  <c:v>7.73</c:v>
                </c:pt>
                <c:pt idx="1248">
                  <c:v>7.72</c:v>
                </c:pt>
                <c:pt idx="1249">
                  <c:v>7.71</c:v>
                </c:pt>
                <c:pt idx="1250">
                  <c:v>7.71</c:v>
                </c:pt>
                <c:pt idx="1251">
                  <c:v>7.71</c:v>
                </c:pt>
                <c:pt idx="1252">
                  <c:v>7.71</c:v>
                </c:pt>
                <c:pt idx="1253">
                  <c:v>7.71</c:v>
                </c:pt>
                <c:pt idx="1254">
                  <c:v>7.7</c:v>
                </c:pt>
                <c:pt idx="1255">
                  <c:v>7.7</c:v>
                </c:pt>
                <c:pt idx="1256">
                  <c:v>7.7</c:v>
                </c:pt>
                <c:pt idx="1257">
                  <c:v>7.7</c:v>
                </c:pt>
                <c:pt idx="1258">
                  <c:v>7.7</c:v>
                </c:pt>
                <c:pt idx="1259">
                  <c:v>7.7</c:v>
                </c:pt>
                <c:pt idx="1260">
                  <c:v>7.69</c:v>
                </c:pt>
                <c:pt idx="1261">
                  <c:v>7.7</c:v>
                </c:pt>
                <c:pt idx="1262">
                  <c:v>7.69</c:v>
                </c:pt>
                <c:pt idx="1263">
                  <c:v>7.71</c:v>
                </c:pt>
                <c:pt idx="1264">
                  <c:v>7.73</c:v>
                </c:pt>
                <c:pt idx="1265">
                  <c:v>7.75</c:v>
                </c:pt>
                <c:pt idx="1266">
                  <c:v>7.78</c:v>
                </c:pt>
                <c:pt idx="1267">
                  <c:v>7.79</c:v>
                </c:pt>
                <c:pt idx="1268">
                  <c:v>7.82</c:v>
                </c:pt>
                <c:pt idx="1269">
                  <c:v>7.84</c:v>
                </c:pt>
                <c:pt idx="1270">
                  <c:v>7.86</c:v>
                </c:pt>
                <c:pt idx="1271">
                  <c:v>7.87</c:v>
                </c:pt>
                <c:pt idx="1272">
                  <c:v>7.87</c:v>
                </c:pt>
                <c:pt idx="1273">
                  <c:v>7.89</c:v>
                </c:pt>
                <c:pt idx="1274">
                  <c:v>7.91</c:v>
                </c:pt>
                <c:pt idx="1275">
                  <c:v>7.92</c:v>
                </c:pt>
                <c:pt idx="1276">
                  <c:v>7.91</c:v>
                </c:pt>
                <c:pt idx="1277">
                  <c:v>7.92</c:v>
                </c:pt>
                <c:pt idx="1278">
                  <c:v>7.93</c:v>
                </c:pt>
                <c:pt idx="1279">
                  <c:v>7.94</c:v>
                </c:pt>
                <c:pt idx="1280">
                  <c:v>7.95</c:v>
                </c:pt>
                <c:pt idx="1281">
                  <c:v>7.95</c:v>
                </c:pt>
                <c:pt idx="1282">
                  <c:v>7.96</c:v>
                </c:pt>
                <c:pt idx="1283">
                  <c:v>7.95</c:v>
                </c:pt>
                <c:pt idx="1284">
                  <c:v>7.95</c:v>
                </c:pt>
                <c:pt idx="1285">
                  <c:v>7.95</c:v>
                </c:pt>
                <c:pt idx="1286">
                  <c:v>7.94</c:v>
                </c:pt>
                <c:pt idx="1287">
                  <c:v>7.92</c:v>
                </c:pt>
                <c:pt idx="1288">
                  <c:v>7.89</c:v>
                </c:pt>
                <c:pt idx="1289">
                  <c:v>7.87</c:v>
                </c:pt>
                <c:pt idx="1290">
                  <c:v>7.82</c:v>
                </c:pt>
                <c:pt idx="1291">
                  <c:v>7.78</c:v>
                </c:pt>
                <c:pt idx="1292">
                  <c:v>7.75</c:v>
                </c:pt>
                <c:pt idx="1293">
                  <c:v>7.74</c:v>
                </c:pt>
                <c:pt idx="1294">
                  <c:v>7.73</c:v>
                </c:pt>
                <c:pt idx="1295">
                  <c:v>7.73</c:v>
                </c:pt>
                <c:pt idx="1296">
                  <c:v>7.72</c:v>
                </c:pt>
                <c:pt idx="1297">
                  <c:v>7.72</c:v>
                </c:pt>
                <c:pt idx="1298">
                  <c:v>7.71</c:v>
                </c:pt>
                <c:pt idx="1299">
                  <c:v>7.72</c:v>
                </c:pt>
                <c:pt idx="1300">
                  <c:v>7.72</c:v>
                </c:pt>
                <c:pt idx="1301">
                  <c:v>7.71</c:v>
                </c:pt>
                <c:pt idx="1302">
                  <c:v>7.71</c:v>
                </c:pt>
                <c:pt idx="1303">
                  <c:v>7.71</c:v>
                </c:pt>
                <c:pt idx="1304">
                  <c:v>7.71</c:v>
                </c:pt>
                <c:pt idx="1305">
                  <c:v>7.71</c:v>
                </c:pt>
                <c:pt idx="1306">
                  <c:v>7.7</c:v>
                </c:pt>
                <c:pt idx="1307">
                  <c:v>7.71</c:v>
                </c:pt>
                <c:pt idx="1308">
                  <c:v>7.7</c:v>
                </c:pt>
                <c:pt idx="1309">
                  <c:v>7.7</c:v>
                </c:pt>
                <c:pt idx="1310">
                  <c:v>7.7</c:v>
                </c:pt>
                <c:pt idx="1311">
                  <c:v>7.71</c:v>
                </c:pt>
                <c:pt idx="1312">
                  <c:v>7.73</c:v>
                </c:pt>
                <c:pt idx="1313">
                  <c:v>7.75</c:v>
                </c:pt>
                <c:pt idx="1314">
                  <c:v>7.76</c:v>
                </c:pt>
                <c:pt idx="1315">
                  <c:v>7.78</c:v>
                </c:pt>
                <c:pt idx="1316">
                  <c:v>8.0399999999999991</c:v>
                </c:pt>
                <c:pt idx="1317">
                  <c:v>8.0399999999999991</c:v>
                </c:pt>
                <c:pt idx="1318">
                  <c:v>8.0399999999999991</c:v>
                </c:pt>
                <c:pt idx="1319">
                  <c:v>8.02</c:v>
                </c:pt>
                <c:pt idx="1320">
                  <c:v>7.99</c:v>
                </c:pt>
                <c:pt idx="1321">
                  <c:v>7.96</c:v>
                </c:pt>
                <c:pt idx="1322">
                  <c:v>7.91</c:v>
                </c:pt>
                <c:pt idx="1323">
                  <c:v>7.88</c:v>
                </c:pt>
                <c:pt idx="1324">
                  <c:v>7.84</c:v>
                </c:pt>
                <c:pt idx="1325">
                  <c:v>7.81</c:v>
                </c:pt>
                <c:pt idx="1326">
                  <c:v>7.79</c:v>
                </c:pt>
                <c:pt idx="1327">
                  <c:v>7.78</c:v>
                </c:pt>
                <c:pt idx="1328">
                  <c:v>7.79</c:v>
                </c:pt>
                <c:pt idx="1329">
                  <c:v>7.78</c:v>
                </c:pt>
                <c:pt idx="1330">
                  <c:v>7.78</c:v>
                </c:pt>
                <c:pt idx="1331">
                  <c:v>7.78</c:v>
                </c:pt>
                <c:pt idx="1332">
                  <c:v>7.77</c:v>
                </c:pt>
                <c:pt idx="1333">
                  <c:v>7.77</c:v>
                </c:pt>
                <c:pt idx="1334">
                  <c:v>7.78</c:v>
                </c:pt>
                <c:pt idx="1335">
                  <c:v>7.78</c:v>
                </c:pt>
                <c:pt idx="1336">
                  <c:v>7.77</c:v>
                </c:pt>
                <c:pt idx="1337">
                  <c:v>7.77</c:v>
                </c:pt>
                <c:pt idx="1338">
                  <c:v>7.77</c:v>
                </c:pt>
                <c:pt idx="1339">
                  <c:v>7.77</c:v>
                </c:pt>
                <c:pt idx="1340">
                  <c:v>7.77</c:v>
                </c:pt>
                <c:pt idx="1341">
                  <c:v>7.77</c:v>
                </c:pt>
                <c:pt idx="1342">
                  <c:v>7.76</c:v>
                </c:pt>
                <c:pt idx="1343">
                  <c:v>7.78</c:v>
                </c:pt>
                <c:pt idx="1344">
                  <c:v>7.77</c:v>
                </c:pt>
                <c:pt idx="1345">
                  <c:v>7.77</c:v>
                </c:pt>
                <c:pt idx="1346">
                  <c:v>7.79</c:v>
                </c:pt>
                <c:pt idx="1347">
                  <c:v>7.81</c:v>
                </c:pt>
                <c:pt idx="1348">
                  <c:v>7.83</c:v>
                </c:pt>
                <c:pt idx="1349">
                  <c:v>7.84</c:v>
                </c:pt>
                <c:pt idx="1350">
                  <c:v>7.86</c:v>
                </c:pt>
                <c:pt idx="1351">
                  <c:v>7.89</c:v>
                </c:pt>
                <c:pt idx="1352">
                  <c:v>7.91</c:v>
                </c:pt>
                <c:pt idx="1353">
                  <c:v>7.93</c:v>
                </c:pt>
                <c:pt idx="1354">
                  <c:v>7.94</c:v>
                </c:pt>
                <c:pt idx="1355">
                  <c:v>7.95</c:v>
                </c:pt>
                <c:pt idx="1356">
                  <c:v>7.97</c:v>
                </c:pt>
                <c:pt idx="1357">
                  <c:v>8</c:v>
                </c:pt>
                <c:pt idx="1358">
                  <c:v>8</c:v>
                </c:pt>
                <c:pt idx="1359">
                  <c:v>8.01</c:v>
                </c:pt>
                <c:pt idx="1360">
                  <c:v>8.02</c:v>
                </c:pt>
                <c:pt idx="1361">
                  <c:v>8.02</c:v>
                </c:pt>
                <c:pt idx="1362">
                  <c:v>8.0299999999999994</c:v>
                </c:pt>
                <c:pt idx="1363">
                  <c:v>8.02</c:v>
                </c:pt>
                <c:pt idx="1364">
                  <c:v>8.02</c:v>
                </c:pt>
                <c:pt idx="1365">
                  <c:v>8.02</c:v>
                </c:pt>
                <c:pt idx="1366">
                  <c:v>8.01</c:v>
                </c:pt>
                <c:pt idx="1367">
                  <c:v>7.99</c:v>
                </c:pt>
                <c:pt idx="1368">
                  <c:v>7.94</c:v>
                </c:pt>
                <c:pt idx="1369">
                  <c:v>7.92</c:v>
                </c:pt>
                <c:pt idx="1370">
                  <c:v>7.87</c:v>
                </c:pt>
                <c:pt idx="1371">
                  <c:v>7.85</c:v>
                </c:pt>
                <c:pt idx="1372">
                  <c:v>7.82</c:v>
                </c:pt>
                <c:pt idx="1373">
                  <c:v>7.8</c:v>
                </c:pt>
                <c:pt idx="1374">
                  <c:v>7.78</c:v>
                </c:pt>
                <c:pt idx="1375">
                  <c:v>7.78</c:v>
                </c:pt>
                <c:pt idx="1376">
                  <c:v>7.77</c:v>
                </c:pt>
                <c:pt idx="1377">
                  <c:v>7.77</c:v>
                </c:pt>
                <c:pt idx="1378">
                  <c:v>7.76</c:v>
                </c:pt>
                <c:pt idx="1379">
                  <c:v>7.76</c:v>
                </c:pt>
                <c:pt idx="1380">
                  <c:v>7.77</c:v>
                </c:pt>
                <c:pt idx="1381">
                  <c:v>7.76</c:v>
                </c:pt>
                <c:pt idx="1382">
                  <c:v>7.76</c:v>
                </c:pt>
                <c:pt idx="1383">
                  <c:v>7.76</c:v>
                </c:pt>
                <c:pt idx="1384">
                  <c:v>7.76</c:v>
                </c:pt>
                <c:pt idx="1385">
                  <c:v>7.76</c:v>
                </c:pt>
                <c:pt idx="1386">
                  <c:v>7.75</c:v>
                </c:pt>
                <c:pt idx="1387">
                  <c:v>7.76</c:v>
                </c:pt>
                <c:pt idx="1388">
                  <c:v>7.76</c:v>
                </c:pt>
                <c:pt idx="1389">
                  <c:v>7.76</c:v>
                </c:pt>
                <c:pt idx="1390">
                  <c:v>7.76</c:v>
                </c:pt>
                <c:pt idx="1391">
                  <c:v>7.76</c:v>
                </c:pt>
                <c:pt idx="1392">
                  <c:v>7.76</c:v>
                </c:pt>
                <c:pt idx="1393">
                  <c:v>7.76</c:v>
                </c:pt>
                <c:pt idx="1394">
                  <c:v>7.79</c:v>
                </c:pt>
                <c:pt idx="1395">
                  <c:v>7.82</c:v>
                </c:pt>
                <c:pt idx="1396">
                  <c:v>7.84</c:v>
                </c:pt>
                <c:pt idx="1397">
                  <c:v>7.86</c:v>
                </c:pt>
                <c:pt idx="1398">
                  <c:v>7.89</c:v>
                </c:pt>
                <c:pt idx="1399">
                  <c:v>7.92</c:v>
                </c:pt>
                <c:pt idx="1400">
                  <c:v>7.94</c:v>
                </c:pt>
                <c:pt idx="1401">
                  <c:v>7.95</c:v>
                </c:pt>
                <c:pt idx="1402">
                  <c:v>7.97</c:v>
                </c:pt>
                <c:pt idx="1403">
                  <c:v>7.97</c:v>
                </c:pt>
                <c:pt idx="1404">
                  <c:v>7.98</c:v>
                </c:pt>
                <c:pt idx="1405">
                  <c:v>7.98</c:v>
                </c:pt>
                <c:pt idx="1406">
                  <c:v>7.98</c:v>
                </c:pt>
                <c:pt idx="1407">
                  <c:v>7.99</c:v>
                </c:pt>
                <c:pt idx="1408">
                  <c:v>8</c:v>
                </c:pt>
                <c:pt idx="1409">
                  <c:v>8</c:v>
                </c:pt>
                <c:pt idx="1410">
                  <c:v>8</c:v>
                </c:pt>
                <c:pt idx="1411">
                  <c:v>7.99</c:v>
                </c:pt>
                <c:pt idx="1412">
                  <c:v>7.98</c:v>
                </c:pt>
                <c:pt idx="1413">
                  <c:v>7.97</c:v>
                </c:pt>
                <c:pt idx="1414">
                  <c:v>7.95</c:v>
                </c:pt>
                <c:pt idx="1415">
                  <c:v>7.93</c:v>
                </c:pt>
                <c:pt idx="1416">
                  <c:v>7.92</c:v>
                </c:pt>
                <c:pt idx="1417">
                  <c:v>7.89</c:v>
                </c:pt>
                <c:pt idx="1418">
                  <c:v>7.89</c:v>
                </c:pt>
                <c:pt idx="1419">
                  <c:v>7.87</c:v>
                </c:pt>
                <c:pt idx="1420">
                  <c:v>7.83</c:v>
                </c:pt>
                <c:pt idx="1421">
                  <c:v>7.8</c:v>
                </c:pt>
                <c:pt idx="1422">
                  <c:v>7.78</c:v>
                </c:pt>
                <c:pt idx="1423">
                  <c:v>7.77</c:v>
                </c:pt>
                <c:pt idx="1424">
                  <c:v>7.76</c:v>
                </c:pt>
                <c:pt idx="1425">
                  <c:v>7.76</c:v>
                </c:pt>
                <c:pt idx="1426">
                  <c:v>7.76</c:v>
                </c:pt>
                <c:pt idx="1427">
                  <c:v>7.75</c:v>
                </c:pt>
                <c:pt idx="1428">
                  <c:v>7.76</c:v>
                </c:pt>
                <c:pt idx="1429">
                  <c:v>7.75</c:v>
                </c:pt>
                <c:pt idx="1430">
                  <c:v>7.76</c:v>
                </c:pt>
                <c:pt idx="1431">
                  <c:v>7.75</c:v>
                </c:pt>
                <c:pt idx="1432">
                  <c:v>7.76</c:v>
                </c:pt>
                <c:pt idx="1433">
                  <c:v>7.75</c:v>
                </c:pt>
                <c:pt idx="1434">
                  <c:v>7.75</c:v>
                </c:pt>
                <c:pt idx="1435">
                  <c:v>7.76</c:v>
                </c:pt>
                <c:pt idx="1436">
                  <c:v>7.75</c:v>
                </c:pt>
                <c:pt idx="1437">
                  <c:v>7.75</c:v>
                </c:pt>
                <c:pt idx="1438">
                  <c:v>7.75</c:v>
                </c:pt>
                <c:pt idx="1439">
                  <c:v>7.75</c:v>
                </c:pt>
                <c:pt idx="1440">
                  <c:v>7.74</c:v>
                </c:pt>
                <c:pt idx="1441">
                  <c:v>7.75</c:v>
                </c:pt>
                <c:pt idx="1442">
                  <c:v>7.77</c:v>
                </c:pt>
                <c:pt idx="1443">
                  <c:v>7.79</c:v>
                </c:pt>
                <c:pt idx="1444">
                  <c:v>7.81</c:v>
                </c:pt>
                <c:pt idx="1445">
                  <c:v>7.84</c:v>
                </c:pt>
                <c:pt idx="1446">
                  <c:v>7.87</c:v>
                </c:pt>
                <c:pt idx="1447">
                  <c:v>7.89</c:v>
                </c:pt>
                <c:pt idx="1448">
                  <c:v>7.91</c:v>
                </c:pt>
                <c:pt idx="1449">
                  <c:v>7.92</c:v>
                </c:pt>
                <c:pt idx="1450">
                  <c:v>7.93</c:v>
                </c:pt>
                <c:pt idx="1451">
                  <c:v>7.96</c:v>
                </c:pt>
                <c:pt idx="1452">
                  <c:v>7.94</c:v>
                </c:pt>
                <c:pt idx="1453">
                  <c:v>7.97</c:v>
                </c:pt>
                <c:pt idx="1454">
                  <c:v>7.99</c:v>
                </c:pt>
                <c:pt idx="1455">
                  <c:v>7.99</c:v>
                </c:pt>
                <c:pt idx="1456">
                  <c:v>7.98</c:v>
                </c:pt>
                <c:pt idx="1457">
                  <c:v>7.98</c:v>
                </c:pt>
                <c:pt idx="1458">
                  <c:v>7.96</c:v>
                </c:pt>
                <c:pt idx="1459">
                  <c:v>7.94</c:v>
                </c:pt>
                <c:pt idx="1460">
                  <c:v>7.91</c:v>
                </c:pt>
                <c:pt idx="1461">
                  <c:v>7.88</c:v>
                </c:pt>
                <c:pt idx="1462">
                  <c:v>7.87</c:v>
                </c:pt>
                <c:pt idx="1463">
                  <c:v>7.86</c:v>
                </c:pt>
                <c:pt idx="1464">
                  <c:v>7.84</c:v>
                </c:pt>
                <c:pt idx="1465">
                  <c:v>7.82</c:v>
                </c:pt>
                <c:pt idx="1466">
                  <c:v>7.8</c:v>
                </c:pt>
                <c:pt idx="1467">
                  <c:v>7.78</c:v>
                </c:pt>
                <c:pt idx="1468">
                  <c:v>7.77</c:v>
                </c:pt>
                <c:pt idx="1469">
                  <c:v>7.76</c:v>
                </c:pt>
                <c:pt idx="1470">
                  <c:v>7.75</c:v>
                </c:pt>
                <c:pt idx="1471">
                  <c:v>7.72</c:v>
                </c:pt>
                <c:pt idx="1472">
                  <c:v>7.75</c:v>
                </c:pt>
                <c:pt idx="1473">
                  <c:v>7.75</c:v>
                </c:pt>
                <c:pt idx="1474">
                  <c:v>7.75</c:v>
                </c:pt>
                <c:pt idx="1475">
                  <c:v>7.74</c:v>
                </c:pt>
                <c:pt idx="1476">
                  <c:v>7.74</c:v>
                </c:pt>
                <c:pt idx="1477">
                  <c:v>7.75</c:v>
                </c:pt>
                <c:pt idx="1478">
                  <c:v>7.74</c:v>
                </c:pt>
                <c:pt idx="1479">
                  <c:v>7.74</c:v>
                </c:pt>
                <c:pt idx="1480">
                  <c:v>7.74</c:v>
                </c:pt>
                <c:pt idx="1481">
                  <c:v>7.75</c:v>
                </c:pt>
                <c:pt idx="1482">
                  <c:v>7.74</c:v>
                </c:pt>
                <c:pt idx="1483">
                  <c:v>7.74</c:v>
                </c:pt>
                <c:pt idx="1484">
                  <c:v>7.74</c:v>
                </c:pt>
                <c:pt idx="1485">
                  <c:v>7.74</c:v>
                </c:pt>
                <c:pt idx="1486">
                  <c:v>7.74</c:v>
                </c:pt>
                <c:pt idx="1487">
                  <c:v>7.75</c:v>
                </c:pt>
                <c:pt idx="1488">
                  <c:v>7.75</c:v>
                </c:pt>
                <c:pt idx="1489">
                  <c:v>7.76</c:v>
                </c:pt>
                <c:pt idx="1490">
                  <c:v>7.77</c:v>
                </c:pt>
                <c:pt idx="1491">
                  <c:v>7.8</c:v>
                </c:pt>
                <c:pt idx="1492">
                  <c:v>7.83</c:v>
                </c:pt>
                <c:pt idx="1493">
                  <c:v>7.86</c:v>
                </c:pt>
                <c:pt idx="1494">
                  <c:v>7.89</c:v>
                </c:pt>
                <c:pt idx="1495">
                  <c:v>7.9</c:v>
                </c:pt>
                <c:pt idx="1496">
                  <c:v>7.9</c:v>
                </c:pt>
                <c:pt idx="1497">
                  <c:v>7.92</c:v>
                </c:pt>
                <c:pt idx="1498">
                  <c:v>7.92</c:v>
                </c:pt>
                <c:pt idx="1499">
                  <c:v>7.93</c:v>
                </c:pt>
                <c:pt idx="1500">
                  <c:v>7.94</c:v>
                </c:pt>
                <c:pt idx="1501">
                  <c:v>7.94</c:v>
                </c:pt>
                <c:pt idx="1502">
                  <c:v>7.95</c:v>
                </c:pt>
                <c:pt idx="1503">
                  <c:v>7.94</c:v>
                </c:pt>
                <c:pt idx="1504">
                  <c:v>7.94</c:v>
                </c:pt>
                <c:pt idx="1505">
                  <c:v>7.94</c:v>
                </c:pt>
                <c:pt idx="1506">
                  <c:v>7.93</c:v>
                </c:pt>
                <c:pt idx="1507">
                  <c:v>7.94</c:v>
                </c:pt>
                <c:pt idx="1508">
                  <c:v>7.94</c:v>
                </c:pt>
                <c:pt idx="1509">
                  <c:v>7.94</c:v>
                </c:pt>
                <c:pt idx="1510">
                  <c:v>7.96</c:v>
                </c:pt>
                <c:pt idx="1511">
                  <c:v>7.94</c:v>
                </c:pt>
                <c:pt idx="1512">
                  <c:v>7.93</c:v>
                </c:pt>
                <c:pt idx="1513">
                  <c:v>7.88</c:v>
                </c:pt>
                <c:pt idx="1514">
                  <c:v>7.88</c:v>
                </c:pt>
                <c:pt idx="1515">
                  <c:v>7.83</c:v>
                </c:pt>
                <c:pt idx="1516">
                  <c:v>7.8</c:v>
                </c:pt>
                <c:pt idx="1517">
                  <c:v>7.78</c:v>
                </c:pt>
                <c:pt idx="1518">
                  <c:v>7.76</c:v>
                </c:pt>
                <c:pt idx="1519">
                  <c:v>7.75</c:v>
                </c:pt>
                <c:pt idx="1520">
                  <c:v>7.75</c:v>
                </c:pt>
                <c:pt idx="1521">
                  <c:v>7.75</c:v>
                </c:pt>
                <c:pt idx="1522">
                  <c:v>7.75</c:v>
                </c:pt>
                <c:pt idx="1523">
                  <c:v>7.74</c:v>
                </c:pt>
                <c:pt idx="1524">
                  <c:v>7.75</c:v>
                </c:pt>
                <c:pt idx="1525">
                  <c:v>7.74</c:v>
                </c:pt>
                <c:pt idx="1526">
                  <c:v>7.74</c:v>
                </c:pt>
                <c:pt idx="1527">
                  <c:v>7.74</c:v>
                </c:pt>
                <c:pt idx="1528">
                  <c:v>7.74</c:v>
                </c:pt>
                <c:pt idx="1529">
                  <c:v>7.74</c:v>
                </c:pt>
                <c:pt idx="1530">
                  <c:v>7.74</c:v>
                </c:pt>
                <c:pt idx="1531">
                  <c:v>7.74</c:v>
                </c:pt>
                <c:pt idx="1532">
                  <c:v>7.74</c:v>
                </c:pt>
                <c:pt idx="1533">
                  <c:v>7.74</c:v>
                </c:pt>
                <c:pt idx="1534">
                  <c:v>7.74</c:v>
                </c:pt>
                <c:pt idx="1535">
                  <c:v>7.74</c:v>
                </c:pt>
                <c:pt idx="1536">
                  <c:v>7.75</c:v>
                </c:pt>
                <c:pt idx="1537">
                  <c:v>7.75</c:v>
                </c:pt>
                <c:pt idx="1538">
                  <c:v>7.77</c:v>
                </c:pt>
                <c:pt idx="1539">
                  <c:v>7.81</c:v>
                </c:pt>
                <c:pt idx="1540">
                  <c:v>7.83</c:v>
                </c:pt>
                <c:pt idx="1541">
                  <c:v>7.86</c:v>
                </c:pt>
                <c:pt idx="1542">
                  <c:v>7.87</c:v>
                </c:pt>
                <c:pt idx="1543">
                  <c:v>7.9</c:v>
                </c:pt>
                <c:pt idx="1544">
                  <c:v>7.92</c:v>
                </c:pt>
                <c:pt idx="1545">
                  <c:v>7.93</c:v>
                </c:pt>
                <c:pt idx="1546">
                  <c:v>7.95</c:v>
                </c:pt>
                <c:pt idx="1547">
                  <c:v>7.95</c:v>
                </c:pt>
                <c:pt idx="1548">
                  <c:v>7.96</c:v>
                </c:pt>
                <c:pt idx="1549">
                  <c:v>7.96</c:v>
                </c:pt>
                <c:pt idx="1550">
                  <c:v>7.96</c:v>
                </c:pt>
                <c:pt idx="1551">
                  <c:v>7.97</c:v>
                </c:pt>
                <c:pt idx="1552">
                  <c:v>7.98</c:v>
                </c:pt>
                <c:pt idx="1553">
                  <c:v>7.98</c:v>
                </c:pt>
                <c:pt idx="1554">
                  <c:v>7.98</c:v>
                </c:pt>
                <c:pt idx="1555">
                  <c:v>7.98</c:v>
                </c:pt>
                <c:pt idx="1556">
                  <c:v>7.98</c:v>
                </c:pt>
                <c:pt idx="1557">
                  <c:v>7.95</c:v>
                </c:pt>
                <c:pt idx="1558">
                  <c:v>7.92</c:v>
                </c:pt>
                <c:pt idx="1559">
                  <c:v>7.9</c:v>
                </c:pt>
                <c:pt idx="1560">
                  <c:v>7.89</c:v>
                </c:pt>
                <c:pt idx="1561">
                  <c:v>7.87</c:v>
                </c:pt>
                <c:pt idx="1562">
                  <c:v>7.84</c:v>
                </c:pt>
                <c:pt idx="1563">
                  <c:v>7.83</c:v>
                </c:pt>
                <c:pt idx="1564">
                  <c:v>7.8</c:v>
                </c:pt>
                <c:pt idx="1565">
                  <c:v>7.78</c:v>
                </c:pt>
                <c:pt idx="1566">
                  <c:v>7.76</c:v>
                </c:pt>
                <c:pt idx="1567">
                  <c:v>7.76</c:v>
                </c:pt>
                <c:pt idx="1568">
                  <c:v>7.76</c:v>
                </c:pt>
                <c:pt idx="1569">
                  <c:v>7.76</c:v>
                </c:pt>
                <c:pt idx="1570">
                  <c:v>7.76</c:v>
                </c:pt>
                <c:pt idx="1571">
                  <c:v>7.75</c:v>
                </c:pt>
                <c:pt idx="1572">
                  <c:v>7.76</c:v>
                </c:pt>
                <c:pt idx="1573">
                  <c:v>7.75</c:v>
                </c:pt>
                <c:pt idx="1574">
                  <c:v>7.75</c:v>
                </c:pt>
                <c:pt idx="1575">
                  <c:v>7.75</c:v>
                </c:pt>
                <c:pt idx="1576">
                  <c:v>7.75</c:v>
                </c:pt>
                <c:pt idx="1577">
                  <c:v>7.75</c:v>
                </c:pt>
                <c:pt idx="1578">
                  <c:v>7.75</c:v>
                </c:pt>
                <c:pt idx="1579">
                  <c:v>7.75</c:v>
                </c:pt>
                <c:pt idx="1580">
                  <c:v>7.75</c:v>
                </c:pt>
                <c:pt idx="1581">
                  <c:v>7.75</c:v>
                </c:pt>
                <c:pt idx="1582">
                  <c:v>7.75</c:v>
                </c:pt>
                <c:pt idx="1583">
                  <c:v>7.75</c:v>
                </c:pt>
                <c:pt idx="1584">
                  <c:v>7.75</c:v>
                </c:pt>
                <c:pt idx="1585">
                  <c:v>7.77</c:v>
                </c:pt>
                <c:pt idx="1586">
                  <c:v>7.79</c:v>
                </c:pt>
                <c:pt idx="1587">
                  <c:v>7.81</c:v>
                </c:pt>
                <c:pt idx="1588">
                  <c:v>7.85</c:v>
                </c:pt>
                <c:pt idx="1589">
                  <c:v>7.88</c:v>
                </c:pt>
                <c:pt idx="1590">
                  <c:v>7.91</c:v>
                </c:pt>
                <c:pt idx="1591">
                  <c:v>7.94</c:v>
                </c:pt>
                <c:pt idx="1592">
                  <c:v>7.97</c:v>
                </c:pt>
                <c:pt idx="1593">
                  <c:v>7.99</c:v>
                </c:pt>
                <c:pt idx="1594">
                  <c:v>8</c:v>
                </c:pt>
                <c:pt idx="1595">
                  <c:v>8.01</c:v>
                </c:pt>
                <c:pt idx="1596">
                  <c:v>8.0299999999999994</c:v>
                </c:pt>
                <c:pt idx="1597">
                  <c:v>8.02</c:v>
                </c:pt>
                <c:pt idx="1598">
                  <c:v>8.0399999999999991</c:v>
                </c:pt>
                <c:pt idx="1599">
                  <c:v>8.0399999999999991</c:v>
                </c:pt>
                <c:pt idx="1600">
                  <c:v>8.0500000000000007</c:v>
                </c:pt>
                <c:pt idx="1601">
                  <c:v>8.06</c:v>
                </c:pt>
                <c:pt idx="1602">
                  <c:v>8.0500000000000007</c:v>
                </c:pt>
                <c:pt idx="1603">
                  <c:v>8.0399999999999991</c:v>
                </c:pt>
                <c:pt idx="1604">
                  <c:v>8.01</c:v>
                </c:pt>
                <c:pt idx="1605">
                  <c:v>7.99</c:v>
                </c:pt>
                <c:pt idx="1606">
                  <c:v>7.97</c:v>
                </c:pt>
                <c:pt idx="1607">
                  <c:v>7.96</c:v>
                </c:pt>
                <c:pt idx="1608">
                  <c:v>7.95</c:v>
                </c:pt>
                <c:pt idx="1609">
                  <c:v>7.95</c:v>
                </c:pt>
                <c:pt idx="1610">
                  <c:v>7.89</c:v>
                </c:pt>
                <c:pt idx="1611">
                  <c:v>7.83</c:v>
                </c:pt>
                <c:pt idx="1612">
                  <c:v>7.8</c:v>
                </c:pt>
                <c:pt idx="1613">
                  <c:v>7.78</c:v>
                </c:pt>
                <c:pt idx="1614">
                  <c:v>7.76</c:v>
                </c:pt>
                <c:pt idx="1615">
                  <c:v>7.75</c:v>
                </c:pt>
                <c:pt idx="1616">
                  <c:v>7.76</c:v>
                </c:pt>
                <c:pt idx="1617">
                  <c:v>7.75</c:v>
                </c:pt>
                <c:pt idx="1618">
                  <c:v>7.76</c:v>
                </c:pt>
                <c:pt idx="1619">
                  <c:v>7.75</c:v>
                </c:pt>
                <c:pt idx="1620">
                  <c:v>7.76</c:v>
                </c:pt>
                <c:pt idx="1621">
                  <c:v>7.76</c:v>
                </c:pt>
                <c:pt idx="1622">
                  <c:v>7.76</c:v>
                </c:pt>
                <c:pt idx="1623">
                  <c:v>7.76</c:v>
                </c:pt>
                <c:pt idx="1624">
                  <c:v>7.76</c:v>
                </c:pt>
                <c:pt idx="1625">
                  <c:v>7.76</c:v>
                </c:pt>
                <c:pt idx="1626">
                  <c:v>7.75</c:v>
                </c:pt>
                <c:pt idx="1627">
                  <c:v>7.75</c:v>
                </c:pt>
                <c:pt idx="1628">
                  <c:v>7.75</c:v>
                </c:pt>
                <c:pt idx="1629">
                  <c:v>7.75</c:v>
                </c:pt>
                <c:pt idx="1630">
                  <c:v>7.75</c:v>
                </c:pt>
                <c:pt idx="1631">
                  <c:v>7.75</c:v>
                </c:pt>
                <c:pt idx="1632">
                  <c:v>7.76</c:v>
                </c:pt>
                <c:pt idx="1633">
                  <c:v>7.76</c:v>
                </c:pt>
                <c:pt idx="1634">
                  <c:v>7.78</c:v>
                </c:pt>
                <c:pt idx="1635">
                  <c:v>7.8</c:v>
                </c:pt>
                <c:pt idx="1636">
                  <c:v>7.81</c:v>
                </c:pt>
                <c:pt idx="1637">
                  <c:v>7.84</c:v>
                </c:pt>
                <c:pt idx="1638">
                  <c:v>7.87</c:v>
                </c:pt>
                <c:pt idx="1639">
                  <c:v>7.91</c:v>
                </c:pt>
                <c:pt idx="1640">
                  <c:v>7.94</c:v>
                </c:pt>
                <c:pt idx="1641">
                  <c:v>7.97</c:v>
                </c:pt>
                <c:pt idx="1642">
                  <c:v>7.98</c:v>
                </c:pt>
                <c:pt idx="1643">
                  <c:v>7.99</c:v>
                </c:pt>
                <c:pt idx="1644">
                  <c:v>8</c:v>
                </c:pt>
                <c:pt idx="1645">
                  <c:v>8.01</c:v>
                </c:pt>
                <c:pt idx="1646">
                  <c:v>8.0299999999999994</c:v>
                </c:pt>
                <c:pt idx="1647">
                  <c:v>8.0399999999999991</c:v>
                </c:pt>
                <c:pt idx="1648">
                  <c:v>8.06</c:v>
                </c:pt>
                <c:pt idx="1649">
                  <c:v>8.06</c:v>
                </c:pt>
                <c:pt idx="1650">
                  <c:v>8.06</c:v>
                </c:pt>
                <c:pt idx="1651">
                  <c:v>8.0500000000000007</c:v>
                </c:pt>
                <c:pt idx="1652">
                  <c:v>8.02</c:v>
                </c:pt>
                <c:pt idx="1653">
                  <c:v>7.99</c:v>
                </c:pt>
                <c:pt idx="1654">
                  <c:v>7.94</c:v>
                </c:pt>
                <c:pt idx="1655">
                  <c:v>7.9</c:v>
                </c:pt>
                <c:pt idx="1656">
                  <c:v>7.86</c:v>
                </c:pt>
                <c:pt idx="1657">
                  <c:v>7.83</c:v>
                </c:pt>
                <c:pt idx="1658">
                  <c:v>7.81</c:v>
                </c:pt>
                <c:pt idx="1659">
                  <c:v>7.78</c:v>
                </c:pt>
                <c:pt idx="1660">
                  <c:v>7.76</c:v>
                </c:pt>
                <c:pt idx="1661">
                  <c:v>7.74</c:v>
                </c:pt>
                <c:pt idx="1662">
                  <c:v>7.73</c:v>
                </c:pt>
                <c:pt idx="1663">
                  <c:v>7.73</c:v>
                </c:pt>
                <c:pt idx="1664">
                  <c:v>7.73</c:v>
                </c:pt>
                <c:pt idx="1665">
                  <c:v>7.72</c:v>
                </c:pt>
                <c:pt idx="1666">
                  <c:v>7.73</c:v>
                </c:pt>
                <c:pt idx="1667">
                  <c:v>7.73</c:v>
                </c:pt>
                <c:pt idx="1668">
                  <c:v>7.73</c:v>
                </c:pt>
                <c:pt idx="1669">
                  <c:v>7.73</c:v>
                </c:pt>
                <c:pt idx="1670">
                  <c:v>7.73</c:v>
                </c:pt>
                <c:pt idx="1671">
                  <c:v>7.73</c:v>
                </c:pt>
                <c:pt idx="1672">
                  <c:v>7.72</c:v>
                </c:pt>
                <c:pt idx="1673">
                  <c:v>7.72</c:v>
                </c:pt>
                <c:pt idx="1674">
                  <c:v>7.72</c:v>
                </c:pt>
                <c:pt idx="1675">
                  <c:v>7.72</c:v>
                </c:pt>
                <c:pt idx="1676">
                  <c:v>7.72</c:v>
                </c:pt>
                <c:pt idx="1677">
                  <c:v>7.72</c:v>
                </c:pt>
                <c:pt idx="1678">
                  <c:v>7.72</c:v>
                </c:pt>
                <c:pt idx="1679">
                  <c:v>7.71</c:v>
                </c:pt>
                <c:pt idx="1680">
                  <c:v>7.71</c:v>
                </c:pt>
                <c:pt idx="1681">
                  <c:v>7.72</c:v>
                </c:pt>
                <c:pt idx="1682">
                  <c:v>7.74</c:v>
                </c:pt>
                <c:pt idx="1683">
                  <c:v>7.75</c:v>
                </c:pt>
                <c:pt idx="1684">
                  <c:v>7.77</c:v>
                </c:pt>
                <c:pt idx="1685">
                  <c:v>7.81</c:v>
                </c:pt>
                <c:pt idx="1686">
                  <c:v>7.84</c:v>
                </c:pt>
                <c:pt idx="1687">
                  <c:v>7.85</c:v>
                </c:pt>
                <c:pt idx="1688">
                  <c:v>7.88</c:v>
                </c:pt>
                <c:pt idx="1689">
                  <c:v>7.9</c:v>
                </c:pt>
                <c:pt idx="1690">
                  <c:v>7.91</c:v>
                </c:pt>
                <c:pt idx="1691">
                  <c:v>7.91</c:v>
                </c:pt>
                <c:pt idx="1692">
                  <c:v>7.92</c:v>
                </c:pt>
                <c:pt idx="1693">
                  <c:v>7.93</c:v>
                </c:pt>
                <c:pt idx="1694">
                  <c:v>7.93</c:v>
                </c:pt>
                <c:pt idx="1695">
                  <c:v>7.92</c:v>
                </c:pt>
                <c:pt idx="1696">
                  <c:v>7.93</c:v>
                </c:pt>
                <c:pt idx="1697">
                  <c:v>7.93</c:v>
                </c:pt>
                <c:pt idx="1698">
                  <c:v>7.94</c:v>
                </c:pt>
                <c:pt idx="1699">
                  <c:v>7.92</c:v>
                </c:pt>
                <c:pt idx="1700">
                  <c:v>7.91</c:v>
                </c:pt>
                <c:pt idx="1701">
                  <c:v>7.84</c:v>
                </c:pt>
                <c:pt idx="1702">
                  <c:v>7.84</c:v>
                </c:pt>
                <c:pt idx="1703">
                  <c:v>7.82</c:v>
                </c:pt>
                <c:pt idx="1704">
                  <c:v>7.81</c:v>
                </c:pt>
                <c:pt idx="1705">
                  <c:v>7.78</c:v>
                </c:pt>
                <c:pt idx="1706">
                  <c:v>7.77</c:v>
                </c:pt>
                <c:pt idx="1707">
                  <c:v>7.75</c:v>
                </c:pt>
                <c:pt idx="1708">
                  <c:v>7.73</c:v>
                </c:pt>
                <c:pt idx="1709">
                  <c:v>7.72</c:v>
                </c:pt>
                <c:pt idx="1710">
                  <c:v>7.71</c:v>
                </c:pt>
                <c:pt idx="1711">
                  <c:v>7.71</c:v>
                </c:pt>
                <c:pt idx="1712">
                  <c:v>7.71</c:v>
                </c:pt>
                <c:pt idx="1713">
                  <c:v>7.71</c:v>
                </c:pt>
                <c:pt idx="1714">
                  <c:v>7.7</c:v>
                </c:pt>
                <c:pt idx="1715">
                  <c:v>7.7</c:v>
                </c:pt>
                <c:pt idx="1716">
                  <c:v>7.71</c:v>
                </c:pt>
                <c:pt idx="1717">
                  <c:v>7.69</c:v>
                </c:pt>
                <c:pt idx="1718">
                  <c:v>7.7</c:v>
                </c:pt>
                <c:pt idx="1719">
                  <c:v>7.7</c:v>
                </c:pt>
                <c:pt idx="1720">
                  <c:v>7.69</c:v>
                </c:pt>
                <c:pt idx="1721">
                  <c:v>7.7</c:v>
                </c:pt>
                <c:pt idx="1722">
                  <c:v>7.68</c:v>
                </c:pt>
                <c:pt idx="1723">
                  <c:v>7.68</c:v>
                </c:pt>
                <c:pt idx="1724">
                  <c:v>7.7</c:v>
                </c:pt>
                <c:pt idx="1725">
                  <c:v>7.68</c:v>
                </c:pt>
                <c:pt idx="1726">
                  <c:v>7.69</c:v>
                </c:pt>
                <c:pt idx="1727">
                  <c:v>7.69</c:v>
                </c:pt>
                <c:pt idx="1728">
                  <c:v>7.7</c:v>
                </c:pt>
                <c:pt idx="1729">
                  <c:v>7.7</c:v>
                </c:pt>
                <c:pt idx="1730">
                  <c:v>7.71</c:v>
                </c:pt>
                <c:pt idx="1731">
                  <c:v>7.72</c:v>
                </c:pt>
                <c:pt idx="1732">
                  <c:v>7.74</c:v>
                </c:pt>
                <c:pt idx="1733">
                  <c:v>7.76</c:v>
                </c:pt>
                <c:pt idx="1734">
                  <c:v>7.79</c:v>
                </c:pt>
                <c:pt idx="1735">
                  <c:v>7.81</c:v>
                </c:pt>
                <c:pt idx="1736">
                  <c:v>7.84</c:v>
                </c:pt>
                <c:pt idx="1737">
                  <c:v>7.84</c:v>
                </c:pt>
                <c:pt idx="1738">
                  <c:v>7.86</c:v>
                </c:pt>
                <c:pt idx="1739">
                  <c:v>7.86</c:v>
                </c:pt>
                <c:pt idx="1740">
                  <c:v>7.87</c:v>
                </c:pt>
                <c:pt idx="1741">
                  <c:v>7.85</c:v>
                </c:pt>
                <c:pt idx="1742">
                  <c:v>7.85</c:v>
                </c:pt>
                <c:pt idx="1743">
                  <c:v>7.85</c:v>
                </c:pt>
                <c:pt idx="1744">
                  <c:v>7.85</c:v>
                </c:pt>
                <c:pt idx="1745">
                  <c:v>7.84</c:v>
                </c:pt>
                <c:pt idx="1746">
                  <c:v>7.85</c:v>
                </c:pt>
                <c:pt idx="1747">
                  <c:v>7.84</c:v>
                </c:pt>
                <c:pt idx="1748">
                  <c:v>7.83</c:v>
                </c:pt>
                <c:pt idx="1749">
                  <c:v>7.82</c:v>
                </c:pt>
                <c:pt idx="1750">
                  <c:v>7.8</c:v>
                </c:pt>
                <c:pt idx="1751">
                  <c:v>7.79</c:v>
                </c:pt>
                <c:pt idx="1752">
                  <c:v>7.78</c:v>
                </c:pt>
                <c:pt idx="1753">
                  <c:v>7.76</c:v>
                </c:pt>
                <c:pt idx="1754">
                  <c:v>7.73</c:v>
                </c:pt>
                <c:pt idx="1755">
                  <c:v>7.71</c:v>
                </c:pt>
                <c:pt idx="1756">
                  <c:v>7.7</c:v>
                </c:pt>
                <c:pt idx="1757">
                  <c:v>7.69</c:v>
                </c:pt>
                <c:pt idx="1758">
                  <c:v>7.68</c:v>
                </c:pt>
                <c:pt idx="1759">
                  <c:v>7.68</c:v>
                </c:pt>
                <c:pt idx="1760">
                  <c:v>7.67</c:v>
                </c:pt>
                <c:pt idx="1761">
                  <c:v>7.68</c:v>
                </c:pt>
                <c:pt idx="1762">
                  <c:v>7.69</c:v>
                </c:pt>
                <c:pt idx="1763">
                  <c:v>7.66</c:v>
                </c:pt>
                <c:pt idx="1764">
                  <c:v>7.67</c:v>
                </c:pt>
                <c:pt idx="1765">
                  <c:v>7.67</c:v>
                </c:pt>
                <c:pt idx="1766">
                  <c:v>7.66</c:v>
                </c:pt>
                <c:pt idx="1767">
                  <c:v>7.66</c:v>
                </c:pt>
                <c:pt idx="1768">
                  <c:v>7.67</c:v>
                </c:pt>
                <c:pt idx="1769">
                  <c:v>7.67</c:v>
                </c:pt>
                <c:pt idx="1770">
                  <c:v>7.66</c:v>
                </c:pt>
                <c:pt idx="1771">
                  <c:v>7.67</c:v>
                </c:pt>
                <c:pt idx="1772">
                  <c:v>7.66</c:v>
                </c:pt>
                <c:pt idx="1773">
                  <c:v>7.66</c:v>
                </c:pt>
                <c:pt idx="1774">
                  <c:v>7.67</c:v>
                </c:pt>
                <c:pt idx="1775">
                  <c:v>7.66</c:v>
                </c:pt>
                <c:pt idx="1776">
                  <c:v>7.67</c:v>
                </c:pt>
                <c:pt idx="1777">
                  <c:v>7.67</c:v>
                </c:pt>
                <c:pt idx="1778">
                  <c:v>7.68</c:v>
                </c:pt>
                <c:pt idx="1779">
                  <c:v>7.7</c:v>
                </c:pt>
                <c:pt idx="1780">
                  <c:v>7.7</c:v>
                </c:pt>
                <c:pt idx="1781">
                  <c:v>7.72</c:v>
                </c:pt>
                <c:pt idx="1782">
                  <c:v>7.74</c:v>
                </c:pt>
                <c:pt idx="1783">
                  <c:v>7.76</c:v>
                </c:pt>
                <c:pt idx="1784">
                  <c:v>7.77</c:v>
                </c:pt>
                <c:pt idx="1785">
                  <c:v>7.79</c:v>
                </c:pt>
                <c:pt idx="1786">
                  <c:v>7.8</c:v>
                </c:pt>
                <c:pt idx="1787">
                  <c:v>7.82</c:v>
                </c:pt>
                <c:pt idx="1788">
                  <c:v>7.8</c:v>
                </c:pt>
                <c:pt idx="1789">
                  <c:v>7.8</c:v>
                </c:pt>
                <c:pt idx="1790">
                  <c:v>7.8</c:v>
                </c:pt>
                <c:pt idx="1791">
                  <c:v>7.8</c:v>
                </c:pt>
                <c:pt idx="1792">
                  <c:v>7.8</c:v>
                </c:pt>
                <c:pt idx="1793">
                  <c:v>7.78</c:v>
                </c:pt>
                <c:pt idx="1794">
                  <c:v>7.78</c:v>
                </c:pt>
                <c:pt idx="1795">
                  <c:v>7.75</c:v>
                </c:pt>
                <c:pt idx="1796">
                  <c:v>7.74</c:v>
                </c:pt>
                <c:pt idx="1797">
                  <c:v>7.75</c:v>
                </c:pt>
                <c:pt idx="1798">
                  <c:v>7.74</c:v>
                </c:pt>
                <c:pt idx="1799">
                  <c:v>7.72</c:v>
                </c:pt>
                <c:pt idx="1800">
                  <c:v>7.69</c:v>
                </c:pt>
                <c:pt idx="1801">
                  <c:v>7.69</c:v>
                </c:pt>
                <c:pt idx="1802">
                  <c:v>7.68</c:v>
                </c:pt>
                <c:pt idx="1803">
                  <c:v>7.68</c:v>
                </c:pt>
                <c:pt idx="1804">
                  <c:v>7.66</c:v>
                </c:pt>
                <c:pt idx="1805">
                  <c:v>7.67</c:v>
                </c:pt>
                <c:pt idx="1806">
                  <c:v>7.67</c:v>
                </c:pt>
                <c:pt idx="1807">
                  <c:v>7.66</c:v>
                </c:pt>
                <c:pt idx="1808">
                  <c:v>7.67</c:v>
                </c:pt>
                <c:pt idx="1809">
                  <c:v>7.66</c:v>
                </c:pt>
                <c:pt idx="1810">
                  <c:v>7.67</c:v>
                </c:pt>
                <c:pt idx="1811">
                  <c:v>7.66</c:v>
                </c:pt>
                <c:pt idx="1812">
                  <c:v>7.66</c:v>
                </c:pt>
                <c:pt idx="1813">
                  <c:v>7.66</c:v>
                </c:pt>
                <c:pt idx="1814">
                  <c:v>7.66</c:v>
                </c:pt>
                <c:pt idx="1815">
                  <c:v>7.65</c:v>
                </c:pt>
                <c:pt idx="1816">
                  <c:v>7.66</c:v>
                </c:pt>
                <c:pt idx="1817">
                  <c:v>7.66</c:v>
                </c:pt>
                <c:pt idx="1818">
                  <c:v>7.65</c:v>
                </c:pt>
                <c:pt idx="1819">
                  <c:v>7.65</c:v>
                </c:pt>
                <c:pt idx="1820">
                  <c:v>7.66</c:v>
                </c:pt>
                <c:pt idx="1821">
                  <c:v>7.66</c:v>
                </c:pt>
                <c:pt idx="1822">
                  <c:v>7.66</c:v>
                </c:pt>
                <c:pt idx="1823">
                  <c:v>7.64</c:v>
                </c:pt>
                <c:pt idx="1824">
                  <c:v>7.66</c:v>
                </c:pt>
                <c:pt idx="1825">
                  <c:v>7.66</c:v>
                </c:pt>
                <c:pt idx="1826">
                  <c:v>7.66</c:v>
                </c:pt>
                <c:pt idx="1827">
                  <c:v>7.66</c:v>
                </c:pt>
                <c:pt idx="1828">
                  <c:v>7.67</c:v>
                </c:pt>
                <c:pt idx="1829">
                  <c:v>7.69</c:v>
                </c:pt>
                <c:pt idx="1830">
                  <c:v>7.7</c:v>
                </c:pt>
                <c:pt idx="1831">
                  <c:v>7.7</c:v>
                </c:pt>
                <c:pt idx="1832">
                  <c:v>7.71</c:v>
                </c:pt>
                <c:pt idx="1833">
                  <c:v>7.71</c:v>
                </c:pt>
                <c:pt idx="1834">
                  <c:v>7.73</c:v>
                </c:pt>
                <c:pt idx="1835">
                  <c:v>7.73</c:v>
                </c:pt>
                <c:pt idx="1836">
                  <c:v>7.75</c:v>
                </c:pt>
                <c:pt idx="1837">
                  <c:v>7.73</c:v>
                </c:pt>
                <c:pt idx="1838">
                  <c:v>7.72</c:v>
                </c:pt>
                <c:pt idx="1839">
                  <c:v>7.73</c:v>
                </c:pt>
                <c:pt idx="1840">
                  <c:v>7.73</c:v>
                </c:pt>
                <c:pt idx="1841">
                  <c:v>7.72</c:v>
                </c:pt>
                <c:pt idx="1842">
                  <c:v>7.71</c:v>
                </c:pt>
                <c:pt idx="1843">
                  <c:v>7.69</c:v>
                </c:pt>
                <c:pt idx="1844">
                  <c:v>7.69</c:v>
                </c:pt>
                <c:pt idx="1845">
                  <c:v>7.68</c:v>
                </c:pt>
                <c:pt idx="1846">
                  <c:v>7.67</c:v>
                </c:pt>
                <c:pt idx="1847">
                  <c:v>7.67</c:v>
                </c:pt>
                <c:pt idx="1848">
                  <c:v>7.67</c:v>
                </c:pt>
                <c:pt idx="1849">
                  <c:v>7.67</c:v>
                </c:pt>
                <c:pt idx="1850">
                  <c:v>7.65</c:v>
                </c:pt>
                <c:pt idx="1851">
                  <c:v>7.66</c:v>
                </c:pt>
                <c:pt idx="1852">
                  <c:v>7.64</c:v>
                </c:pt>
                <c:pt idx="1853">
                  <c:v>7.65</c:v>
                </c:pt>
                <c:pt idx="1854">
                  <c:v>7.64</c:v>
                </c:pt>
                <c:pt idx="1855">
                  <c:v>7.63</c:v>
                </c:pt>
                <c:pt idx="1856">
                  <c:v>7.65</c:v>
                </c:pt>
                <c:pt idx="1857">
                  <c:v>7.65</c:v>
                </c:pt>
                <c:pt idx="1858">
                  <c:v>7.64</c:v>
                </c:pt>
                <c:pt idx="1859">
                  <c:v>7.64</c:v>
                </c:pt>
                <c:pt idx="1860">
                  <c:v>7.63</c:v>
                </c:pt>
                <c:pt idx="1861">
                  <c:v>7.64</c:v>
                </c:pt>
                <c:pt idx="1862">
                  <c:v>7.63</c:v>
                </c:pt>
                <c:pt idx="1863">
                  <c:v>7.64</c:v>
                </c:pt>
                <c:pt idx="1864">
                  <c:v>7.63</c:v>
                </c:pt>
                <c:pt idx="1865">
                  <c:v>7.63</c:v>
                </c:pt>
                <c:pt idx="1866">
                  <c:v>7.63</c:v>
                </c:pt>
                <c:pt idx="1867">
                  <c:v>7.63</c:v>
                </c:pt>
                <c:pt idx="1868">
                  <c:v>7.63</c:v>
                </c:pt>
                <c:pt idx="1869">
                  <c:v>7.64</c:v>
                </c:pt>
                <c:pt idx="1870">
                  <c:v>7.63</c:v>
                </c:pt>
                <c:pt idx="1871">
                  <c:v>7.64</c:v>
                </c:pt>
                <c:pt idx="1872">
                  <c:v>7.64</c:v>
                </c:pt>
                <c:pt idx="1873">
                  <c:v>7.64</c:v>
                </c:pt>
                <c:pt idx="1874">
                  <c:v>7.64</c:v>
                </c:pt>
                <c:pt idx="1875">
                  <c:v>7.64</c:v>
                </c:pt>
                <c:pt idx="1876">
                  <c:v>7.65</c:v>
                </c:pt>
                <c:pt idx="1877">
                  <c:v>7.65</c:v>
                </c:pt>
                <c:pt idx="1878">
                  <c:v>7.66</c:v>
                </c:pt>
                <c:pt idx="1879">
                  <c:v>7.67</c:v>
                </c:pt>
                <c:pt idx="1880">
                  <c:v>7.68</c:v>
                </c:pt>
                <c:pt idx="1881">
                  <c:v>7.68</c:v>
                </c:pt>
                <c:pt idx="1882">
                  <c:v>7.68</c:v>
                </c:pt>
                <c:pt idx="1883">
                  <c:v>7.69</c:v>
                </c:pt>
                <c:pt idx="1884">
                  <c:v>7.69</c:v>
                </c:pt>
                <c:pt idx="1885">
                  <c:v>7.7</c:v>
                </c:pt>
                <c:pt idx="1886">
                  <c:v>7.69</c:v>
                </c:pt>
                <c:pt idx="1887">
                  <c:v>7.71</c:v>
                </c:pt>
                <c:pt idx="1888">
                  <c:v>7.7</c:v>
                </c:pt>
                <c:pt idx="1889">
                  <c:v>7.7</c:v>
                </c:pt>
                <c:pt idx="1890">
                  <c:v>7.71</c:v>
                </c:pt>
                <c:pt idx="1891">
                  <c:v>7.71</c:v>
                </c:pt>
                <c:pt idx="1892">
                  <c:v>7.71</c:v>
                </c:pt>
                <c:pt idx="1893">
                  <c:v>7.71</c:v>
                </c:pt>
                <c:pt idx="1894">
                  <c:v>7.71</c:v>
                </c:pt>
                <c:pt idx="1895">
                  <c:v>7.71</c:v>
                </c:pt>
                <c:pt idx="1896">
                  <c:v>7.71</c:v>
                </c:pt>
                <c:pt idx="1897">
                  <c:v>7.7</c:v>
                </c:pt>
                <c:pt idx="1898">
                  <c:v>7.68</c:v>
                </c:pt>
                <c:pt idx="1899">
                  <c:v>7.69</c:v>
                </c:pt>
                <c:pt idx="1900">
                  <c:v>7.68</c:v>
                </c:pt>
                <c:pt idx="1901">
                  <c:v>7.67</c:v>
                </c:pt>
                <c:pt idx="1902">
                  <c:v>7.67</c:v>
                </c:pt>
                <c:pt idx="1903">
                  <c:v>7.66</c:v>
                </c:pt>
                <c:pt idx="1904">
                  <c:v>7.67</c:v>
                </c:pt>
                <c:pt idx="1905">
                  <c:v>7.66</c:v>
                </c:pt>
                <c:pt idx="1906">
                  <c:v>7.67</c:v>
                </c:pt>
                <c:pt idx="1907">
                  <c:v>7.67</c:v>
                </c:pt>
                <c:pt idx="1908">
                  <c:v>7.66</c:v>
                </c:pt>
                <c:pt idx="1909">
                  <c:v>7.66</c:v>
                </c:pt>
                <c:pt idx="1910">
                  <c:v>7.67</c:v>
                </c:pt>
                <c:pt idx="1911">
                  <c:v>7.67</c:v>
                </c:pt>
                <c:pt idx="1912">
                  <c:v>7.66</c:v>
                </c:pt>
                <c:pt idx="1913">
                  <c:v>7.67</c:v>
                </c:pt>
                <c:pt idx="1914">
                  <c:v>7.67</c:v>
                </c:pt>
                <c:pt idx="1915">
                  <c:v>7.66</c:v>
                </c:pt>
                <c:pt idx="1916">
                  <c:v>7.67</c:v>
                </c:pt>
                <c:pt idx="1917">
                  <c:v>7.66</c:v>
                </c:pt>
                <c:pt idx="1918">
                  <c:v>7.67</c:v>
                </c:pt>
                <c:pt idx="1919">
                  <c:v>7.66</c:v>
                </c:pt>
                <c:pt idx="1920">
                  <c:v>7.66</c:v>
                </c:pt>
                <c:pt idx="1921">
                  <c:v>7.67</c:v>
                </c:pt>
                <c:pt idx="1922">
                  <c:v>7.69</c:v>
                </c:pt>
                <c:pt idx="1923">
                  <c:v>7.69</c:v>
                </c:pt>
                <c:pt idx="1924">
                  <c:v>7.69</c:v>
                </c:pt>
                <c:pt idx="1925">
                  <c:v>7.7</c:v>
                </c:pt>
                <c:pt idx="1926">
                  <c:v>7.72</c:v>
                </c:pt>
                <c:pt idx="1927">
                  <c:v>7.72</c:v>
                </c:pt>
                <c:pt idx="1928">
                  <c:v>7.73</c:v>
                </c:pt>
                <c:pt idx="1929">
                  <c:v>7.74</c:v>
                </c:pt>
                <c:pt idx="1930">
                  <c:v>7.73</c:v>
                </c:pt>
                <c:pt idx="1931">
                  <c:v>7.75</c:v>
                </c:pt>
                <c:pt idx="1932">
                  <c:v>7.75</c:v>
                </c:pt>
                <c:pt idx="1933">
                  <c:v>7.75</c:v>
                </c:pt>
                <c:pt idx="1934">
                  <c:v>7.76</c:v>
                </c:pt>
                <c:pt idx="1935">
                  <c:v>7.76</c:v>
                </c:pt>
                <c:pt idx="1936">
                  <c:v>7.77</c:v>
                </c:pt>
                <c:pt idx="1937">
                  <c:v>7.76</c:v>
                </c:pt>
                <c:pt idx="1938">
                  <c:v>7.77</c:v>
                </c:pt>
                <c:pt idx="1939">
                  <c:v>7.77</c:v>
                </c:pt>
                <c:pt idx="1940">
                  <c:v>7.77</c:v>
                </c:pt>
                <c:pt idx="1941">
                  <c:v>7.77</c:v>
                </c:pt>
                <c:pt idx="1942">
                  <c:v>7.77</c:v>
                </c:pt>
                <c:pt idx="1943">
                  <c:v>7.76</c:v>
                </c:pt>
                <c:pt idx="1944">
                  <c:v>7.76</c:v>
                </c:pt>
                <c:pt idx="1945">
                  <c:v>7.74</c:v>
                </c:pt>
                <c:pt idx="1946">
                  <c:v>7.74</c:v>
                </c:pt>
                <c:pt idx="1947">
                  <c:v>7.73</c:v>
                </c:pt>
                <c:pt idx="1948">
                  <c:v>7.71</c:v>
                </c:pt>
                <c:pt idx="1949">
                  <c:v>7.7</c:v>
                </c:pt>
                <c:pt idx="1950">
                  <c:v>7.69</c:v>
                </c:pt>
                <c:pt idx="1951">
                  <c:v>7.69</c:v>
                </c:pt>
                <c:pt idx="1952">
                  <c:v>7.69</c:v>
                </c:pt>
                <c:pt idx="1953">
                  <c:v>7.69</c:v>
                </c:pt>
                <c:pt idx="1954">
                  <c:v>7.69</c:v>
                </c:pt>
                <c:pt idx="1955">
                  <c:v>7.69</c:v>
                </c:pt>
                <c:pt idx="1956">
                  <c:v>7.7</c:v>
                </c:pt>
                <c:pt idx="1957">
                  <c:v>7.69</c:v>
                </c:pt>
                <c:pt idx="1958">
                  <c:v>7.69</c:v>
                </c:pt>
                <c:pt idx="1959">
                  <c:v>7.7</c:v>
                </c:pt>
                <c:pt idx="1960">
                  <c:v>7.69</c:v>
                </c:pt>
                <c:pt idx="1961">
                  <c:v>7.69</c:v>
                </c:pt>
                <c:pt idx="1962">
                  <c:v>7.69</c:v>
                </c:pt>
                <c:pt idx="1963">
                  <c:v>7.69</c:v>
                </c:pt>
                <c:pt idx="1964">
                  <c:v>7.69</c:v>
                </c:pt>
                <c:pt idx="1965">
                  <c:v>7.69</c:v>
                </c:pt>
                <c:pt idx="1966">
                  <c:v>7.69</c:v>
                </c:pt>
                <c:pt idx="1967">
                  <c:v>7.69</c:v>
                </c:pt>
                <c:pt idx="1968">
                  <c:v>7.69</c:v>
                </c:pt>
                <c:pt idx="1969">
                  <c:v>7.69</c:v>
                </c:pt>
                <c:pt idx="1970">
                  <c:v>7.7</c:v>
                </c:pt>
                <c:pt idx="1971">
                  <c:v>7.72</c:v>
                </c:pt>
                <c:pt idx="1972">
                  <c:v>7.73</c:v>
                </c:pt>
                <c:pt idx="1973">
                  <c:v>7.75</c:v>
                </c:pt>
                <c:pt idx="1974">
                  <c:v>7.76</c:v>
                </c:pt>
                <c:pt idx="1975">
                  <c:v>7.77</c:v>
                </c:pt>
                <c:pt idx="1976">
                  <c:v>7.78</c:v>
                </c:pt>
                <c:pt idx="1977">
                  <c:v>7.79</c:v>
                </c:pt>
                <c:pt idx="1978">
                  <c:v>7.79</c:v>
                </c:pt>
                <c:pt idx="1979">
                  <c:v>7.79</c:v>
                </c:pt>
                <c:pt idx="1980">
                  <c:v>7.79</c:v>
                </c:pt>
                <c:pt idx="1981">
                  <c:v>7.79</c:v>
                </c:pt>
                <c:pt idx="1982">
                  <c:v>7.8</c:v>
                </c:pt>
                <c:pt idx="1983">
                  <c:v>7.8</c:v>
                </c:pt>
                <c:pt idx="1984">
                  <c:v>7.8</c:v>
                </c:pt>
                <c:pt idx="1985">
                  <c:v>7.79</c:v>
                </c:pt>
                <c:pt idx="1986">
                  <c:v>7.8</c:v>
                </c:pt>
                <c:pt idx="1987">
                  <c:v>7.8</c:v>
                </c:pt>
                <c:pt idx="1988">
                  <c:v>7.8</c:v>
                </c:pt>
                <c:pt idx="1989">
                  <c:v>7.8</c:v>
                </c:pt>
                <c:pt idx="1990">
                  <c:v>7.78</c:v>
                </c:pt>
                <c:pt idx="1991">
                  <c:v>7.79</c:v>
                </c:pt>
                <c:pt idx="1992">
                  <c:v>7.79</c:v>
                </c:pt>
                <c:pt idx="1993">
                  <c:v>7.79</c:v>
                </c:pt>
                <c:pt idx="1994">
                  <c:v>7.77</c:v>
                </c:pt>
                <c:pt idx="1995">
                  <c:v>7.75</c:v>
                </c:pt>
                <c:pt idx="1996">
                  <c:v>7.74</c:v>
                </c:pt>
                <c:pt idx="1997">
                  <c:v>7.72</c:v>
                </c:pt>
                <c:pt idx="1998">
                  <c:v>7.71</c:v>
                </c:pt>
                <c:pt idx="1999">
                  <c:v>7.71</c:v>
                </c:pt>
                <c:pt idx="2000">
                  <c:v>7.71</c:v>
                </c:pt>
                <c:pt idx="2001">
                  <c:v>7.71</c:v>
                </c:pt>
                <c:pt idx="2002">
                  <c:v>7.71</c:v>
                </c:pt>
                <c:pt idx="2003">
                  <c:v>7.71</c:v>
                </c:pt>
                <c:pt idx="2004">
                  <c:v>7.71</c:v>
                </c:pt>
                <c:pt idx="2005">
                  <c:v>7.7</c:v>
                </c:pt>
                <c:pt idx="2006">
                  <c:v>7.7</c:v>
                </c:pt>
                <c:pt idx="2007">
                  <c:v>7.71</c:v>
                </c:pt>
                <c:pt idx="2008">
                  <c:v>7.7</c:v>
                </c:pt>
                <c:pt idx="2009">
                  <c:v>7.7</c:v>
                </c:pt>
                <c:pt idx="2010">
                  <c:v>7.7</c:v>
                </c:pt>
                <c:pt idx="2011">
                  <c:v>7.7</c:v>
                </c:pt>
                <c:pt idx="2012">
                  <c:v>7.7</c:v>
                </c:pt>
                <c:pt idx="2013">
                  <c:v>7.7</c:v>
                </c:pt>
                <c:pt idx="2014">
                  <c:v>7.7</c:v>
                </c:pt>
                <c:pt idx="2015">
                  <c:v>7.7</c:v>
                </c:pt>
                <c:pt idx="2016">
                  <c:v>7.71</c:v>
                </c:pt>
                <c:pt idx="2017">
                  <c:v>7.72</c:v>
                </c:pt>
                <c:pt idx="2018">
                  <c:v>7.73</c:v>
                </c:pt>
                <c:pt idx="2019">
                  <c:v>7.74</c:v>
                </c:pt>
                <c:pt idx="2020">
                  <c:v>7.76</c:v>
                </c:pt>
                <c:pt idx="2021">
                  <c:v>7.77</c:v>
                </c:pt>
                <c:pt idx="2023">
                  <c:v>7.81</c:v>
                </c:pt>
                <c:pt idx="2024">
                  <c:v>7.82</c:v>
                </c:pt>
                <c:pt idx="2025">
                  <c:v>7.79</c:v>
                </c:pt>
                <c:pt idx="2026">
                  <c:v>7.8</c:v>
                </c:pt>
                <c:pt idx="2027">
                  <c:v>7.78</c:v>
                </c:pt>
                <c:pt idx="2028">
                  <c:v>7.77</c:v>
                </c:pt>
                <c:pt idx="2029">
                  <c:v>7.75</c:v>
                </c:pt>
                <c:pt idx="2030">
                  <c:v>7.74</c:v>
                </c:pt>
                <c:pt idx="2031">
                  <c:v>7.72</c:v>
                </c:pt>
                <c:pt idx="2032">
                  <c:v>7.69</c:v>
                </c:pt>
                <c:pt idx="2033">
                  <c:v>7.68</c:v>
                </c:pt>
                <c:pt idx="2034">
                  <c:v>7.67</c:v>
                </c:pt>
                <c:pt idx="2035">
                  <c:v>7.67</c:v>
                </c:pt>
                <c:pt idx="2036">
                  <c:v>7.67</c:v>
                </c:pt>
                <c:pt idx="2037">
                  <c:v>7.67</c:v>
                </c:pt>
                <c:pt idx="2038">
                  <c:v>7.66</c:v>
                </c:pt>
                <c:pt idx="2039">
                  <c:v>7.66</c:v>
                </c:pt>
                <c:pt idx="2040">
                  <c:v>7.65</c:v>
                </c:pt>
                <c:pt idx="2041">
                  <c:v>7.66</c:v>
                </c:pt>
                <c:pt idx="2042">
                  <c:v>7.66</c:v>
                </c:pt>
                <c:pt idx="2043">
                  <c:v>7.66</c:v>
                </c:pt>
                <c:pt idx="2044">
                  <c:v>7.66</c:v>
                </c:pt>
                <c:pt idx="2045">
                  <c:v>7.66</c:v>
                </c:pt>
                <c:pt idx="2046">
                  <c:v>7.66</c:v>
                </c:pt>
                <c:pt idx="2047">
                  <c:v>7.65</c:v>
                </c:pt>
                <c:pt idx="2048">
                  <c:v>7.65</c:v>
                </c:pt>
                <c:pt idx="2049">
                  <c:v>7.65</c:v>
                </c:pt>
                <c:pt idx="2050">
                  <c:v>7.65</c:v>
                </c:pt>
                <c:pt idx="2051">
                  <c:v>7.65</c:v>
                </c:pt>
                <c:pt idx="2052">
                  <c:v>7.66</c:v>
                </c:pt>
                <c:pt idx="2053">
                  <c:v>7.67</c:v>
                </c:pt>
                <c:pt idx="2054">
                  <c:v>7.68</c:v>
                </c:pt>
                <c:pt idx="2055">
                  <c:v>7.69</c:v>
                </c:pt>
                <c:pt idx="2056">
                  <c:v>7.71</c:v>
                </c:pt>
                <c:pt idx="2057">
                  <c:v>7.73</c:v>
                </c:pt>
                <c:pt idx="2058">
                  <c:v>7.73</c:v>
                </c:pt>
                <c:pt idx="2059">
                  <c:v>7.75</c:v>
                </c:pt>
                <c:pt idx="2060">
                  <c:v>7.76</c:v>
                </c:pt>
                <c:pt idx="2061">
                  <c:v>7.76</c:v>
                </c:pt>
                <c:pt idx="2062">
                  <c:v>7.77</c:v>
                </c:pt>
                <c:pt idx="2063">
                  <c:v>7.78</c:v>
                </c:pt>
                <c:pt idx="2064">
                  <c:v>7.78</c:v>
                </c:pt>
                <c:pt idx="2065">
                  <c:v>7.78</c:v>
                </c:pt>
                <c:pt idx="2066">
                  <c:v>7.79</c:v>
                </c:pt>
                <c:pt idx="2067">
                  <c:v>7.79</c:v>
                </c:pt>
                <c:pt idx="2068">
                  <c:v>7.78</c:v>
                </c:pt>
                <c:pt idx="2069">
                  <c:v>7.79</c:v>
                </c:pt>
                <c:pt idx="2070">
                  <c:v>7.79</c:v>
                </c:pt>
                <c:pt idx="2071">
                  <c:v>7.79</c:v>
                </c:pt>
                <c:pt idx="2072">
                  <c:v>7.78</c:v>
                </c:pt>
                <c:pt idx="2073">
                  <c:v>7.78</c:v>
                </c:pt>
                <c:pt idx="2074">
                  <c:v>7.76</c:v>
                </c:pt>
                <c:pt idx="2075">
                  <c:v>7.74</c:v>
                </c:pt>
                <c:pt idx="2076">
                  <c:v>7.73</c:v>
                </c:pt>
                <c:pt idx="2077">
                  <c:v>7.72</c:v>
                </c:pt>
                <c:pt idx="2078">
                  <c:v>7.7</c:v>
                </c:pt>
                <c:pt idx="2079">
                  <c:v>7.69</c:v>
                </c:pt>
                <c:pt idx="2080">
                  <c:v>7.67</c:v>
                </c:pt>
                <c:pt idx="2081">
                  <c:v>7.66</c:v>
                </c:pt>
                <c:pt idx="2082">
                  <c:v>7.66</c:v>
                </c:pt>
                <c:pt idx="2083">
                  <c:v>7.65</c:v>
                </c:pt>
                <c:pt idx="2084">
                  <c:v>7.65</c:v>
                </c:pt>
                <c:pt idx="2085">
                  <c:v>7.64</c:v>
                </c:pt>
                <c:pt idx="2086">
                  <c:v>7.65</c:v>
                </c:pt>
                <c:pt idx="2087">
                  <c:v>7.65</c:v>
                </c:pt>
                <c:pt idx="2088">
                  <c:v>7.65</c:v>
                </c:pt>
                <c:pt idx="2089">
                  <c:v>7.64</c:v>
                </c:pt>
                <c:pt idx="2090">
                  <c:v>7.64</c:v>
                </c:pt>
                <c:pt idx="2091">
                  <c:v>7.64</c:v>
                </c:pt>
                <c:pt idx="2092">
                  <c:v>7.64</c:v>
                </c:pt>
                <c:pt idx="2093">
                  <c:v>7.64</c:v>
                </c:pt>
                <c:pt idx="2094">
                  <c:v>7.64</c:v>
                </c:pt>
                <c:pt idx="2095">
                  <c:v>7.64</c:v>
                </c:pt>
                <c:pt idx="2096">
                  <c:v>7.64</c:v>
                </c:pt>
                <c:pt idx="2097">
                  <c:v>7.64</c:v>
                </c:pt>
                <c:pt idx="2098">
                  <c:v>7.64</c:v>
                </c:pt>
                <c:pt idx="2099">
                  <c:v>7.65</c:v>
                </c:pt>
                <c:pt idx="2100">
                  <c:v>7.66</c:v>
                </c:pt>
                <c:pt idx="2101">
                  <c:v>7.66</c:v>
                </c:pt>
                <c:pt idx="2102">
                  <c:v>7.67</c:v>
                </c:pt>
                <c:pt idx="2103">
                  <c:v>7.68</c:v>
                </c:pt>
                <c:pt idx="2104">
                  <c:v>7.69</c:v>
                </c:pt>
                <c:pt idx="2105">
                  <c:v>7.72</c:v>
                </c:pt>
                <c:pt idx="2106">
                  <c:v>7.73</c:v>
                </c:pt>
                <c:pt idx="2107">
                  <c:v>7.74</c:v>
                </c:pt>
                <c:pt idx="2108">
                  <c:v>7.75</c:v>
                </c:pt>
                <c:pt idx="2109">
                  <c:v>7.76</c:v>
                </c:pt>
                <c:pt idx="2110">
                  <c:v>7.75</c:v>
                </c:pt>
                <c:pt idx="2111">
                  <c:v>7.75</c:v>
                </c:pt>
                <c:pt idx="2112">
                  <c:v>7.76</c:v>
                </c:pt>
                <c:pt idx="2113">
                  <c:v>7.76</c:v>
                </c:pt>
                <c:pt idx="2114">
                  <c:v>7.77</c:v>
                </c:pt>
                <c:pt idx="2115">
                  <c:v>7.77</c:v>
                </c:pt>
                <c:pt idx="2116">
                  <c:v>7.77</c:v>
                </c:pt>
                <c:pt idx="2117">
                  <c:v>7.76</c:v>
                </c:pt>
                <c:pt idx="2118">
                  <c:v>7.75</c:v>
                </c:pt>
                <c:pt idx="2119">
                  <c:v>7.75</c:v>
                </c:pt>
                <c:pt idx="2120">
                  <c:v>7.75</c:v>
                </c:pt>
                <c:pt idx="2121">
                  <c:v>7.73</c:v>
                </c:pt>
                <c:pt idx="2122">
                  <c:v>7.71</c:v>
                </c:pt>
                <c:pt idx="2123">
                  <c:v>7.7</c:v>
                </c:pt>
                <c:pt idx="2124">
                  <c:v>7.69</c:v>
                </c:pt>
                <c:pt idx="2125">
                  <c:v>7.68</c:v>
                </c:pt>
                <c:pt idx="2126">
                  <c:v>7.68</c:v>
                </c:pt>
                <c:pt idx="2127">
                  <c:v>7.67</c:v>
                </c:pt>
                <c:pt idx="2128">
                  <c:v>7.64</c:v>
                </c:pt>
                <c:pt idx="2129">
                  <c:v>7.64</c:v>
                </c:pt>
                <c:pt idx="2130">
                  <c:v>7.62</c:v>
                </c:pt>
                <c:pt idx="2131">
                  <c:v>7.62</c:v>
                </c:pt>
                <c:pt idx="2132">
                  <c:v>7.63</c:v>
                </c:pt>
                <c:pt idx="2133">
                  <c:v>7.62</c:v>
                </c:pt>
                <c:pt idx="2134">
                  <c:v>7.62</c:v>
                </c:pt>
                <c:pt idx="2135">
                  <c:v>7.62</c:v>
                </c:pt>
                <c:pt idx="2136">
                  <c:v>7.62</c:v>
                </c:pt>
                <c:pt idx="2137">
                  <c:v>7.62</c:v>
                </c:pt>
                <c:pt idx="2138">
                  <c:v>7.62</c:v>
                </c:pt>
                <c:pt idx="2139">
                  <c:v>7.62</c:v>
                </c:pt>
                <c:pt idx="2140">
                  <c:v>7.61</c:v>
                </c:pt>
                <c:pt idx="2141">
                  <c:v>7.62</c:v>
                </c:pt>
                <c:pt idx="2142">
                  <c:v>7.61</c:v>
                </c:pt>
                <c:pt idx="2143">
                  <c:v>7.62</c:v>
                </c:pt>
                <c:pt idx="2144">
                  <c:v>7.61</c:v>
                </c:pt>
                <c:pt idx="2145">
                  <c:v>7.61</c:v>
                </c:pt>
                <c:pt idx="2146">
                  <c:v>7.61</c:v>
                </c:pt>
                <c:pt idx="2147">
                  <c:v>7.61</c:v>
                </c:pt>
                <c:pt idx="2148">
                  <c:v>7.61</c:v>
                </c:pt>
                <c:pt idx="2149">
                  <c:v>7.63</c:v>
                </c:pt>
                <c:pt idx="2150">
                  <c:v>7.63</c:v>
                </c:pt>
                <c:pt idx="2151">
                  <c:v>7.65</c:v>
                </c:pt>
                <c:pt idx="2152">
                  <c:v>7.66</c:v>
                </c:pt>
                <c:pt idx="2153">
                  <c:v>7.67</c:v>
                </c:pt>
                <c:pt idx="2154">
                  <c:v>7.69</c:v>
                </c:pt>
                <c:pt idx="2155">
                  <c:v>7.7</c:v>
                </c:pt>
                <c:pt idx="2156">
                  <c:v>7.71</c:v>
                </c:pt>
                <c:pt idx="2157">
                  <c:v>7.71</c:v>
                </c:pt>
                <c:pt idx="2158">
                  <c:v>7.71</c:v>
                </c:pt>
                <c:pt idx="2159">
                  <c:v>7.71</c:v>
                </c:pt>
                <c:pt idx="2160">
                  <c:v>7.71</c:v>
                </c:pt>
                <c:pt idx="2161">
                  <c:v>7.72</c:v>
                </c:pt>
                <c:pt idx="2162">
                  <c:v>7.71</c:v>
                </c:pt>
                <c:pt idx="2163">
                  <c:v>7.72</c:v>
                </c:pt>
                <c:pt idx="2164">
                  <c:v>7.72</c:v>
                </c:pt>
                <c:pt idx="2165">
                  <c:v>7.72</c:v>
                </c:pt>
                <c:pt idx="2166">
                  <c:v>7.71</c:v>
                </c:pt>
                <c:pt idx="2167">
                  <c:v>7.72</c:v>
                </c:pt>
                <c:pt idx="2168">
                  <c:v>7.71</c:v>
                </c:pt>
                <c:pt idx="2169">
                  <c:v>7.71</c:v>
                </c:pt>
                <c:pt idx="2170">
                  <c:v>7.71</c:v>
                </c:pt>
                <c:pt idx="2171">
                  <c:v>7.69</c:v>
                </c:pt>
                <c:pt idx="2172">
                  <c:v>7.68</c:v>
                </c:pt>
                <c:pt idx="2173">
                  <c:v>7.67</c:v>
                </c:pt>
                <c:pt idx="2174">
                  <c:v>7.66</c:v>
                </c:pt>
                <c:pt idx="2175">
                  <c:v>7.65</c:v>
                </c:pt>
                <c:pt idx="2176">
                  <c:v>7.63</c:v>
                </c:pt>
                <c:pt idx="2177">
                  <c:v>7.62</c:v>
                </c:pt>
                <c:pt idx="2178">
                  <c:v>7.62</c:v>
                </c:pt>
                <c:pt idx="2179">
                  <c:v>7.62</c:v>
                </c:pt>
                <c:pt idx="2180">
                  <c:v>7.61</c:v>
                </c:pt>
                <c:pt idx="2181">
                  <c:v>7.62</c:v>
                </c:pt>
                <c:pt idx="2182">
                  <c:v>7.62</c:v>
                </c:pt>
                <c:pt idx="2183">
                  <c:v>7.61</c:v>
                </c:pt>
                <c:pt idx="2184">
                  <c:v>7.61</c:v>
                </c:pt>
                <c:pt idx="2185">
                  <c:v>7.61</c:v>
                </c:pt>
                <c:pt idx="2186">
                  <c:v>7.6</c:v>
                </c:pt>
                <c:pt idx="2187">
                  <c:v>7.61</c:v>
                </c:pt>
                <c:pt idx="2188">
                  <c:v>7.61</c:v>
                </c:pt>
                <c:pt idx="2189">
                  <c:v>7.62</c:v>
                </c:pt>
                <c:pt idx="2190">
                  <c:v>7.61</c:v>
                </c:pt>
                <c:pt idx="2191">
                  <c:v>7.61</c:v>
                </c:pt>
                <c:pt idx="2192">
                  <c:v>7.61</c:v>
                </c:pt>
                <c:pt idx="2193">
                  <c:v>7.61</c:v>
                </c:pt>
                <c:pt idx="2194">
                  <c:v>7.61</c:v>
                </c:pt>
                <c:pt idx="2195">
                  <c:v>7.61</c:v>
                </c:pt>
                <c:pt idx="2196">
                  <c:v>7.63</c:v>
                </c:pt>
                <c:pt idx="2197">
                  <c:v>7.63</c:v>
                </c:pt>
                <c:pt idx="2198">
                  <c:v>7.65</c:v>
                </c:pt>
                <c:pt idx="2199">
                  <c:v>7.66</c:v>
                </c:pt>
                <c:pt idx="2200">
                  <c:v>7.66</c:v>
                </c:pt>
                <c:pt idx="2201">
                  <c:v>7.68</c:v>
                </c:pt>
                <c:pt idx="2202">
                  <c:v>7.69</c:v>
                </c:pt>
                <c:pt idx="2203">
                  <c:v>7.7</c:v>
                </c:pt>
                <c:pt idx="2204">
                  <c:v>7.7</c:v>
                </c:pt>
                <c:pt idx="2205">
                  <c:v>7.7</c:v>
                </c:pt>
                <c:pt idx="2206">
                  <c:v>7.7</c:v>
                </c:pt>
                <c:pt idx="2207">
                  <c:v>7.71</c:v>
                </c:pt>
                <c:pt idx="2208">
                  <c:v>7.71</c:v>
                </c:pt>
                <c:pt idx="2209">
                  <c:v>7.71</c:v>
                </c:pt>
                <c:pt idx="2210">
                  <c:v>7.7</c:v>
                </c:pt>
                <c:pt idx="2211">
                  <c:v>7.71</c:v>
                </c:pt>
                <c:pt idx="2212">
                  <c:v>7.71</c:v>
                </c:pt>
                <c:pt idx="2213">
                  <c:v>7.71</c:v>
                </c:pt>
                <c:pt idx="2214">
                  <c:v>7.71</c:v>
                </c:pt>
                <c:pt idx="2215">
                  <c:v>7.69</c:v>
                </c:pt>
                <c:pt idx="2216">
                  <c:v>7.66</c:v>
                </c:pt>
                <c:pt idx="2217">
                  <c:v>7.65</c:v>
                </c:pt>
                <c:pt idx="2218">
                  <c:v>7.65</c:v>
                </c:pt>
                <c:pt idx="2219">
                  <c:v>7.64</c:v>
                </c:pt>
                <c:pt idx="2220">
                  <c:v>7.64</c:v>
                </c:pt>
                <c:pt idx="2221">
                  <c:v>7.65</c:v>
                </c:pt>
                <c:pt idx="2222">
                  <c:v>7.65</c:v>
                </c:pt>
                <c:pt idx="2223">
                  <c:v>7.63</c:v>
                </c:pt>
                <c:pt idx="2224">
                  <c:v>7.63</c:v>
                </c:pt>
                <c:pt idx="2225">
                  <c:v>7.63</c:v>
                </c:pt>
                <c:pt idx="2226">
                  <c:v>7.62</c:v>
                </c:pt>
                <c:pt idx="2227">
                  <c:v>7.62</c:v>
                </c:pt>
                <c:pt idx="2228">
                  <c:v>7.62</c:v>
                </c:pt>
                <c:pt idx="2229">
                  <c:v>7.62</c:v>
                </c:pt>
                <c:pt idx="2230">
                  <c:v>7.62</c:v>
                </c:pt>
                <c:pt idx="2231">
                  <c:v>7.62</c:v>
                </c:pt>
                <c:pt idx="2232">
                  <c:v>7.62</c:v>
                </c:pt>
                <c:pt idx="2233">
                  <c:v>7.62</c:v>
                </c:pt>
                <c:pt idx="2234">
                  <c:v>7.62</c:v>
                </c:pt>
                <c:pt idx="2235">
                  <c:v>7.62</c:v>
                </c:pt>
                <c:pt idx="2236">
                  <c:v>7.62</c:v>
                </c:pt>
                <c:pt idx="2237">
                  <c:v>7.62</c:v>
                </c:pt>
                <c:pt idx="2238">
                  <c:v>7.62</c:v>
                </c:pt>
                <c:pt idx="2239">
                  <c:v>7.62</c:v>
                </c:pt>
                <c:pt idx="2240">
                  <c:v>7.62</c:v>
                </c:pt>
                <c:pt idx="2241">
                  <c:v>7.62</c:v>
                </c:pt>
                <c:pt idx="2242">
                  <c:v>7.61</c:v>
                </c:pt>
                <c:pt idx="2243">
                  <c:v>7.62</c:v>
                </c:pt>
                <c:pt idx="2244">
                  <c:v>7.63</c:v>
                </c:pt>
                <c:pt idx="2245">
                  <c:v>7.63</c:v>
                </c:pt>
                <c:pt idx="2246">
                  <c:v>7.65</c:v>
                </c:pt>
                <c:pt idx="2247">
                  <c:v>7.67</c:v>
                </c:pt>
                <c:pt idx="2248">
                  <c:v>7.68</c:v>
                </c:pt>
                <c:pt idx="2249">
                  <c:v>7.68</c:v>
                </c:pt>
                <c:pt idx="2250">
                  <c:v>7.69</c:v>
                </c:pt>
                <c:pt idx="2251">
                  <c:v>7.7</c:v>
                </c:pt>
                <c:pt idx="2252">
                  <c:v>7.71</c:v>
                </c:pt>
                <c:pt idx="2253">
                  <c:v>7.71</c:v>
                </c:pt>
                <c:pt idx="2254">
                  <c:v>7.71</c:v>
                </c:pt>
                <c:pt idx="2255">
                  <c:v>7.71</c:v>
                </c:pt>
                <c:pt idx="2256">
                  <c:v>7.72</c:v>
                </c:pt>
                <c:pt idx="2257">
                  <c:v>7.72</c:v>
                </c:pt>
                <c:pt idx="2258">
                  <c:v>7.72</c:v>
                </c:pt>
                <c:pt idx="2259">
                  <c:v>7.71</c:v>
                </c:pt>
                <c:pt idx="2260">
                  <c:v>7.72</c:v>
                </c:pt>
                <c:pt idx="2261">
                  <c:v>7.72</c:v>
                </c:pt>
                <c:pt idx="2262">
                  <c:v>7.71</c:v>
                </c:pt>
                <c:pt idx="2263">
                  <c:v>7.71</c:v>
                </c:pt>
                <c:pt idx="2264">
                  <c:v>7.72</c:v>
                </c:pt>
                <c:pt idx="2265">
                  <c:v>7.7</c:v>
                </c:pt>
                <c:pt idx="2266">
                  <c:v>7.71</c:v>
                </c:pt>
                <c:pt idx="2267">
                  <c:v>7.7</c:v>
                </c:pt>
                <c:pt idx="2268">
                  <c:v>7.69</c:v>
                </c:pt>
                <c:pt idx="2269">
                  <c:v>7.69</c:v>
                </c:pt>
                <c:pt idx="2270">
                  <c:v>7.68</c:v>
                </c:pt>
                <c:pt idx="2271">
                  <c:v>7.67</c:v>
                </c:pt>
                <c:pt idx="2272">
                  <c:v>7.65</c:v>
                </c:pt>
                <c:pt idx="2273">
                  <c:v>7.64</c:v>
                </c:pt>
                <c:pt idx="2274">
                  <c:v>7.63</c:v>
                </c:pt>
                <c:pt idx="2275">
                  <c:v>7.63</c:v>
                </c:pt>
                <c:pt idx="2276">
                  <c:v>7.62</c:v>
                </c:pt>
                <c:pt idx="2277">
                  <c:v>7.63</c:v>
                </c:pt>
                <c:pt idx="2278">
                  <c:v>7.63</c:v>
                </c:pt>
                <c:pt idx="2279">
                  <c:v>7.63</c:v>
                </c:pt>
                <c:pt idx="2280">
                  <c:v>7.62</c:v>
                </c:pt>
                <c:pt idx="2281">
                  <c:v>7.63</c:v>
                </c:pt>
                <c:pt idx="2282">
                  <c:v>7.63</c:v>
                </c:pt>
                <c:pt idx="2283">
                  <c:v>7.63</c:v>
                </c:pt>
                <c:pt idx="2284">
                  <c:v>7.64</c:v>
                </c:pt>
                <c:pt idx="2285">
                  <c:v>7.63</c:v>
                </c:pt>
                <c:pt idx="2286">
                  <c:v>7.64</c:v>
                </c:pt>
                <c:pt idx="2287">
                  <c:v>7.63</c:v>
                </c:pt>
                <c:pt idx="2288">
                  <c:v>7.63</c:v>
                </c:pt>
                <c:pt idx="2289">
                  <c:v>7.63</c:v>
                </c:pt>
                <c:pt idx="2290">
                  <c:v>7.63</c:v>
                </c:pt>
                <c:pt idx="2291">
                  <c:v>7.64</c:v>
                </c:pt>
                <c:pt idx="2292">
                  <c:v>7.64</c:v>
                </c:pt>
                <c:pt idx="2293">
                  <c:v>7.65</c:v>
                </c:pt>
                <c:pt idx="2294">
                  <c:v>7.66</c:v>
                </c:pt>
                <c:pt idx="2295">
                  <c:v>7.68</c:v>
                </c:pt>
                <c:pt idx="2296">
                  <c:v>7.7</c:v>
                </c:pt>
                <c:pt idx="2297">
                  <c:v>7.71</c:v>
                </c:pt>
                <c:pt idx="2298">
                  <c:v>7.71</c:v>
                </c:pt>
                <c:pt idx="2299">
                  <c:v>7.73</c:v>
                </c:pt>
                <c:pt idx="2300">
                  <c:v>7.73</c:v>
                </c:pt>
                <c:pt idx="2301">
                  <c:v>7.73</c:v>
                </c:pt>
                <c:pt idx="2302">
                  <c:v>7.74</c:v>
                </c:pt>
                <c:pt idx="2303">
                  <c:v>7.74</c:v>
                </c:pt>
                <c:pt idx="2304">
                  <c:v>7.75</c:v>
                </c:pt>
                <c:pt idx="2305">
                  <c:v>7.75</c:v>
                </c:pt>
                <c:pt idx="2306">
                  <c:v>7.74</c:v>
                </c:pt>
                <c:pt idx="2307">
                  <c:v>7.74</c:v>
                </c:pt>
                <c:pt idx="2308">
                  <c:v>7.74</c:v>
                </c:pt>
                <c:pt idx="2309">
                  <c:v>7.74</c:v>
                </c:pt>
                <c:pt idx="2310">
                  <c:v>7.74</c:v>
                </c:pt>
                <c:pt idx="2311">
                  <c:v>7.74</c:v>
                </c:pt>
                <c:pt idx="2312">
                  <c:v>7.73</c:v>
                </c:pt>
                <c:pt idx="2313">
                  <c:v>7.72</c:v>
                </c:pt>
                <c:pt idx="2314">
                  <c:v>7.71</c:v>
                </c:pt>
                <c:pt idx="2315">
                  <c:v>7.71</c:v>
                </c:pt>
                <c:pt idx="2316">
                  <c:v>7.7</c:v>
                </c:pt>
                <c:pt idx="2317">
                  <c:v>7.69</c:v>
                </c:pt>
                <c:pt idx="2318">
                  <c:v>7.67</c:v>
                </c:pt>
                <c:pt idx="2319">
                  <c:v>7.66</c:v>
                </c:pt>
                <c:pt idx="2320">
                  <c:v>7.65</c:v>
                </c:pt>
                <c:pt idx="2321">
                  <c:v>7.64</c:v>
                </c:pt>
                <c:pt idx="2322">
                  <c:v>7.64</c:v>
                </c:pt>
                <c:pt idx="2323">
                  <c:v>7.64</c:v>
                </c:pt>
                <c:pt idx="2324">
                  <c:v>7.64</c:v>
                </c:pt>
                <c:pt idx="2325">
                  <c:v>7.64</c:v>
                </c:pt>
                <c:pt idx="2326">
                  <c:v>7.64</c:v>
                </c:pt>
                <c:pt idx="2327">
                  <c:v>7.63</c:v>
                </c:pt>
                <c:pt idx="2328">
                  <c:v>7.63</c:v>
                </c:pt>
                <c:pt idx="2329">
                  <c:v>7.64</c:v>
                </c:pt>
                <c:pt idx="2330">
                  <c:v>7.63</c:v>
                </c:pt>
                <c:pt idx="2331">
                  <c:v>7.63</c:v>
                </c:pt>
                <c:pt idx="2332">
                  <c:v>7.63</c:v>
                </c:pt>
                <c:pt idx="2333">
                  <c:v>7.63</c:v>
                </c:pt>
                <c:pt idx="2334">
                  <c:v>7.63</c:v>
                </c:pt>
                <c:pt idx="2335">
                  <c:v>7.63</c:v>
                </c:pt>
                <c:pt idx="2336">
                  <c:v>7.63</c:v>
                </c:pt>
                <c:pt idx="2337">
                  <c:v>7.63</c:v>
                </c:pt>
                <c:pt idx="2338">
                  <c:v>7.63</c:v>
                </c:pt>
                <c:pt idx="2339">
                  <c:v>7.64</c:v>
                </c:pt>
                <c:pt idx="2340">
                  <c:v>7.64</c:v>
                </c:pt>
                <c:pt idx="2341">
                  <c:v>7.66</c:v>
                </c:pt>
                <c:pt idx="2342">
                  <c:v>7.66</c:v>
                </c:pt>
                <c:pt idx="2343">
                  <c:v>7.67</c:v>
                </c:pt>
                <c:pt idx="2344">
                  <c:v>7.68</c:v>
                </c:pt>
                <c:pt idx="2345">
                  <c:v>7.69</c:v>
                </c:pt>
                <c:pt idx="2346">
                  <c:v>7.7</c:v>
                </c:pt>
                <c:pt idx="2347">
                  <c:v>7.69</c:v>
                </c:pt>
                <c:pt idx="2348">
                  <c:v>7.7</c:v>
                </c:pt>
                <c:pt idx="2349">
                  <c:v>7.71</c:v>
                </c:pt>
                <c:pt idx="2350">
                  <c:v>7.7</c:v>
                </c:pt>
                <c:pt idx="2351">
                  <c:v>7.71</c:v>
                </c:pt>
                <c:pt idx="2352">
                  <c:v>7.7</c:v>
                </c:pt>
                <c:pt idx="2353">
                  <c:v>7.71</c:v>
                </c:pt>
                <c:pt idx="2354">
                  <c:v>7.71</c:v>
                </c:pt>
                <c:pt idx="2355">
                  <c:v>7.71</c:v>
                </c:pt>
                <c:pt idx="2356">
                  <c:v>7.7</c:v>
                </c:pt>
                <c:pt idx="2357">
                  <c:v>7.71</c:v>
                </c:pt>
                <c:pt idx="2358">
                  <c:v>7.71</c:v>
                </c:pt>
                <c:pt idx="2359">
                  <c:v>7.7</c:v>
                </c:pt>
                <c:pt idx="2360">
                  <c:v>7.69</c:v>
                </c:pt>
                <c:pt idx="2361">
                  <c:v>7.7</c:v>
                </c:pt>
                <c:pt idx="2362">
                  <c:v>7.7</c:v>
                </c:pt>
                <c:pt idx="2363">
                  <c:v>7.7</c:v>
                </c:pt>
                <c:pt idx="2364">
                  <c:v>7.68</c:v>
                </c:pt>
                <c:pt idx="2365">
                  <c:v>7.69</c:v>
                </c:pt>
                <c:pt idx="2366">
                  <c:v>7.67</c:v>
                </c:pt>
                <c:pt idx="2367">
                  <c:v>7.67</c:v>
                </c:pt>
                <c:pt idx="2368">
                  <c:v>7.65</c:v>
                </c:pt>
                <c:pt idx="2369">
                  <c:v>7.65</c:v>
                </c:pt>
                <c:pt idx="2370">
                  <c:v>7.64</c:v>
                </c:pt>
                <c:pt idx="2371">
                  <c:v>7.64</c:v>
                </c:pt>
                <c:pt idx="2372">
                  <c:v>7.64</c:v>
                </c:pt>
                <c:pt idx="2373">
                  <c:v>7.64</c:v>
                </c:pt>
                <c:pt idx="2374">
                  <c:v>7.64</c:v>
                </c:pt>
                <c:pt idx="2375">
                  <c:v>7.64</c:v>
                </c:pt>
                <c:pt idx="2376">
                  <c:v>7.64</c:v>
                </c:pt>
                <c:pt idx="2377">
                  <c:v>7.64</c:v>
                </c:pt>
                <c:pt idx="2378">
                  <c:v>7.64</c:v>
                </c:pt>
                <c:pt idx="2379">
                  <c:v>7.64</c:v>
                </c:pt>
                <c:pt idx="2380">
                  <c:v>7.63</c:v>
                </c:pt>
                <c:pt idx="2381">
                  <c:v>7.63</c:v>
                </c:pt>
                <c:pt idx="2382">
                  <c:v>7.63</c:v>
                </c:pt>
                <c:pt idx="2383">
                  <c:v>7.63</c:v>
                </c:pt>
                <c:pt idx="2384">
                  <c:v>7.63</c:v>
                </c:pt>
                <c:pt idx="2385">
                  <c:v>7.63</c:v>
                </c:pt>
                <c:pt idx="2386">
                  <c:v>7.63</c:v>
                </c:pt>
                <c:pt idx="2387">
                  <c:v>7.63</c:v>
                </c:pt>
                <c:pt idx="2388">
                  <c:v>7.65</c:v>
                </c:pt>
                <c:pt idx="2389">
                  <c:v>7.66</c:v>
                </c:pt>
                <c:pt idx="2390">
                  <c:v>7.68</c:v>
                </c:pt>
                <c:pt idx="2391">
                  <c:v>7.69</c:v>
                </c:pt>
                <c:pt idx="2392">
                  <c:v>7.7</c:v>
                </c:pt>
                <c:pt idx="2393">
                  <c:v>7.71</c:v>
                </c:pt>
                <c:pt idx="2394">
                  <c:v>7.72</c:v>
                </c:pt>
                <c:pt idx="2395">
                  <c:v>7.72</c:v>
                </c:pt>
                <c:pt idx="2396">
                  <c:v>7.72</c:v>
                </c:pt>
                <c:pt idx="2397">
                  <c:v>7.73</c:v>
                </c:pt>
                <c:pt idx="2398">
                  <c:v>7.74</c:v>
                </c:pt>
                <c:pt idx="2399">
                  <c:v>7.73</c:v>
                </c:pt>
                <c:pt idx="2400">
                  <c:v>7.74</c:v>
                </c:pt>
                <c:pt idx="2401">
                  <c:v>7.74</c:v>
                </c:pt>
                <c:pt idx="2402">
                  <c:v>7.74</c:v>
                </c:pt>
                <c:pt idx="2403">
                  <c:v>7.74</c:v>
                </c:pt>
                <c:pt idx="2404">
                  <c:v>7.74</c:v>
                </c:pt>
                <c:pt idx="2405">
                  <c:v>7.73</c:v>
                </c:pt>
                <c:pt idx="2406">
                  <c:v>7.74</c:v>
                </c:pt>
                <c:pt idx="2407">
                  <c:v>7.74</c:v>
                </c:pt>
                <c:pt idx="2408">
                  <c:v>7.74</c:v>
                </c:pt>
                <c:pt idx="2409">
                  <c:v>7.73</c:v>
                </c:pt>
                <c:pt idx="2410">
                  <c:v>7.73</c:v>
                </c:pt>
                <c:pt idx="2411">
                  <c:v>7.73</c:v>
                </c:pt>
                <c:pt idx="2412">
                  <c:v>7.72</c:v>
                </c:pt>
                <c:pt idx="2413">
                  <c:v>7.72</c:v>
                </c:pt>
                <c:pt idx="2414">
                  <c:v>7.69</c:v>
                </c:pt>
                <c:pt idx="2415">
                  <c:v>7.68</c:v>
                </c:pt>
                <c:pt idx="2416">
                  <c:v>7.67</c:v>
                </c:pt>
                <c:pt idx="2417">
                  <c:v>7.66</c:v>
                </c:pt>
                <c:pt idx="2418">
                  <c:v>7.65</c:v>
                </c:pt>
                <c:pt idx="2419">
                  <c:v>7.65</c:v>
                </c:pt>
                <c:pt idx="2420">
                  <c:v>7.66</c:v>
                </c:pt>
                <c:pt idx="2421">
                  <c:v>7.66</c:v>
                </c:pt>
                <c:pt idx="2422">
                  <c:v>7.66</c:v>
                </c:pt>
                <c:pt idx="2423">
                  <c:v>7.65</c:v>
                </c:pt>
                <c:pt idx="2424">
                  <c:v>7.66</c:v>
                </c:pt>
                <c:pt idx="2425">
                  <c:v>7.65</c:v>
                </c:pt>
                <c:pt idx="2426">
                  <c:v>7.65</c:v>
                </c:pt>
                <c:pt idx="2427">
                  <c:v>7.65</c:v>
                </c:pt>
                <c:pt idx="2428">
                  <c:v>7.65</c:v>
                </c:pt>
                <c:pt idx="2429">
                  <c:v>7.65</c:v>
                </c:pt>
                <c:pt idx="2430">
                  <c:v>7.65</c:v>
                </c:pt>
                <c:pt idx="2431">
                  <c:v>7.65</c:v>
                </c:pt>
                <c:pt idx="2432">
                  <c:v>7.64</c:v>
                </c:pt>
                <c:pt idx="2433">
                  <c:v>7.64</c:v>
                </c:pt>
                <c:pt idx="2434">
                  <c:v>7.64</c:v>
                </c:pt>
                <c:pt idx="2435">
                  <c:v>7.65</c:v>
                </c:pt>
                <c:pt idx="2436">
                  <c:v>7.66</c:v>
                </c:pt>
                <c:pt idx="2437">
                  <c:v>7.67</c:v>
                </c:pt>
                <c:pt idx="2438">
                  <c:v>7.69</c:v>
                </c:pt>
                <c:pt idx="2439">
                  <c:v>7.7</c:v>
                </c:pt>
                <c:pt idx="2440">
                  <c:v>7.71</c:v>
                </c:pt>
                <c:pt idx="2441">
                  <c:v>7.73</c:v>
                </c:pt>
                <c:pt idx="2442">
                  <c:v>7.74</c:v>
                </c:pt>
                <c:pt idx="2443">
                  <c:v>7.74</c:v>
                </c:pt>
                <c:pt idx="2444">
                  <c:v>7.76</c:v>
                </c:pt>
                <c:pt idx="2445">
                  <c:v>7.75</c:v>
                </c:pt>
                <c:pt idx="2446">
                  <c:v>7.74</c:v>
                </c:pt>
                <c:pt idx="2447">
                  <c:v>7.76</c:v>
                </c:pt>
                <c:pt idx="2448">
                  <c:v>7.77</c:v>
                </c:pt>
                <c:pt idx="2449">
                  <c:v>7.76</c:v>
                </c:pt>
                <c:pt idx="2450">
                  <c:v>7.78</c:v>
                </c:pt>
                <c:pt idx="2451">
                  <c:v>7.77</c:v>
                </c:pt>
                <c:pt idx="2452">
                  <c:v>7.77</c:v>
                </c:pt>
                <c:pt idx="2453">
                  <c:v>7.77</c:v>
                </c:pt>
                <c:pt idx="2454">
                  <c:v>7.75</c:v>
                </c:pt>
                <c:pt idx="2455">
                  <c:v>7.74</c:v>
                </c:pt>
                <c:pt idx="2456">
                  <c:v>7.74</c:v>
                </c:pt>
                <c:pt idx="2457">
                  <c:v>7.73</c:v>
                </c:pt>
                <c:pt idx="2458">
                  <c:v>7.74</c:v>
                </c:pt>
                <c:pt idx="2459">
                  <c:v>7.74</c:v>
                </c:pt>
                <c:pt idx="2460">
                  <c:v>7.73</c:v>
                </c:pt>
                <c:pt idx="2461">
                  <c:v>7.73</c:v>
                </c:pt>
                <c:pt idx="2462">
                  <c:v>7.72</c:v>
                </c:pt>
                <c:pt idx="2463">
                  <c:v>7.7</c:v>
                </c:pt>
                <c:pt idx="2464">
                  <c:v>7.68</c:v>
                </c:pt>
                <c:pt idx="2465">
                  <c:v>7.68</c:v>
                </c:pt>
                <c:pt idx="2466">
                  <c:v>7.68</c:v>
                </c:pt>
                <c:pt idx="2467">
                  <c:v>7.68</c:v>
                </c:pt>
                <c:pt idx="2468">
                  <c:v>7.68</c:v>
                </c:pt>
                <c:pt idx="2469">
                  <c:v>7.67</c:v>
                </c:pt>
                <c:pt idx="2470">
                  <c:v>7.67</c:v>
                </c:pt>
                <c:pt idx="2471">
                  <c:v>7.67</c:v>
                </c:pt>
                <c:pt idx="2472">
                  <c:v>7.67</c:v>
                </c:pt>
                <c:pt idx="2473">
                  <c:v>7.67</c:v>
                </c:pt>
                <c:pt idx="2474">
                  <c:v>7.67</c:v>
                </c:pt>
                <c:pt idx="2475">
                  <c:v>7.67</c:v>
                </c:pt>
                <c:pt idx="2476">
                  <c:v>7.67</c:v>
                </c:pt>
                <c:pt idx="2477">
                  <c:v>7.67</c:v>
                </c:pt>
                <c:pt idx="2478">
                  <c:v>7.66</c:v>
                </c:pt>
                <c:pt idx="2479">
                  <c:v>7.66</c:v>
                </c:pt>
                <c:pt idx="2480">
                  <c:v>7.67</c:v>
                </c:pt>
                <c:pt idx="2481">
                  <c:v>7.67</c:v>
                </c:pt>
                <c:pt idx="2482">
                  <c:v>7.67</c:v>
                </c:pt>
                <c:pt idx="2483">
                  <c:v>7.67</c:v>
                </c:pt>
                <c:pt idx="2484">
                  <c:v>7.68</c:v>
                </c:pt>
                <c:pt idx="2485">
                  <c:v>7.7</c:v>
                </c:pt>
                <c:pt idx="2486">
                  <c:v>7.72</c:v>
                </c:pt>
                <c:pt idx="2487">
                  <c:v>7.71</c:v>
                </c:pt>
                <c:pt idx="2488">
                  <c:v>7.73</c:v>
                </c:pt>
                <c:pt idx="2489">
                  <c:v>7.74</c:v>
                </c:pt>
                <c:pt idx="2490">
                  <c:v>7.75</c:v>
                </c:pt>
                <c:pt idx="2491">
                  <c:v>7.77</c:v>
                </c:pt>
                <c:pt idx="2492">
                  <c:v>7.78</c:v>
                </c:pt>
                <c:pt idx="2493">
                  <c:v>7.78</c:v>
                </c:pt>
                <c:pt idx="2494">
                  <c:v>7.79</c:v>
                </c:pt>
                <c:pt idx="2495">
                  <c:v>7.8</c:v>
                </c:pt>
                <c:pt idx="2496">
                  <c:v>7.8</c:v>
                </c:pt>
                <c:pt idx="2497">
                  <c:v>7.79</c:v>
                </c:pt>
                <c:pt idx="2498">
                  <c:v>7.79</c:v>
                </c:pt>
                <c:pt idx="2499">
                  <c:v>7.79</c:v>
                </c:pt>
                <c:pt idx="2500">
                  <c:v>7.8</c:v>
                </c:pt>
                <c:pt idx="2501">
                  <c:v>7.8</c:v>
                </c:pt>
                <c:pt idx="2502">
                  <c:v>7.8</c:v>
                </c:pt>
                <c:pt idx="2503">
                  <c:v>7.81</c:v>
                </c:pt>
                <c:pt idx="2504">
                  <c:v>7.81</c:v>
                </c:pt>
                <c:pt idx="2505">
                  <c:v>7.8</c:v>
                </c:pt>
                <c:pt idx="2506">
                  <c:v>7.8</c:v>
                </c:pt>
                <c:pt idx="2507">
                  <c:v>7.78</c:v>
                </c:pt>
                <c:pt idx="2508">
                  <c:v>7.77</c:v>
                </c:pt>
                <c:pt idx="2509">
                  <c:v>7.77</c:v>
                </c:pt>
                <c:pt idx="2510">
                  <c:v>7.76</c:v>
                </c:pt>
                <c:pt idx="2511">
                  <c:v>7.74</c:v>
                </c:pt>
                <c:pt idx="2512">
                  <c:v>7.71</c:v>
                </c:pt>
                <c:pt idx="2513">
                  <c:v>7.7</c:v>
                </c:pt>
                <c:pt idx="2514">
                  <c:v>7.69</c:v>
                </c:pt>
                <c:pt idx="2515">
                  <c:v>7.68</c:v>
                </c:pt>
                <c:pt idx="2516">
                  <c:v>7.68</c:v>
                </c:pt>
                <c:pt idx="2517">
                  <c:v>7.68</c:v>
                </c:pt>
                <c:pt idx="2518">
                  <c:v>7.68</c:v>
                </c:pt>
                <c:pt idx="2519">
                  <c:v>7.68</c:v>
                </c:pt>
                <c:pt idx="2520">
                  <c:v>7.67</c:v>
                </c:pt>
                <c:pt idx="2521">
                  <c:v>7.68</c:v>
                </c:pt>
                <c:pt idx="2522">
                  <c:v>7.68</c:v>
                </c:pt>
                <c:pt idx="2523">
                  <c:v>7.67</c:v>
                </c:pt>
                <c:pt idx="2524">
                  <c:v>7.68</c:v>
                </c:pt>
                <c:pt idx="2525">
                  <c:v>7.68</c:v>
                </c:pt>
                <c:pt idx="2526">
                  <c:v>7.67</c:v>
                </c:pt>
                <c:pt idx="2527">
                  <c:v>7.68</c:v>
                </c:pt>
                <c:pt idx="2528">
                  <c:v>7.67</c:v>
                </c:pt>
                <c:pt idx="2529">
                  <c:v>7.68</c:v>
                </c:pt>
                <c:pt idx="2530">
                  <c:v>7.68</c:v>
                </c:pt>
                <c:pt idx="2531">
                  <c:v>7.69</c:v>
                </c:pt>
                <c:pt idx="2532">
                  <c:v>7.72</c:v>
                </c:pt>
                <c:pt idx="2533">
                  <c:v>7.72</c:v>
                </c:pt>
                <c:pt idx="2534">
                  <c:v>7.75</c:v>
                </c:pt>
                <c:pt idx="2535">
                  <c:v>7.77</c:v>
                </c:pt>
                <c:pt idx="2536">
                  <c:v>7.77</c:v>
                </c:pt>
                <c:pt idx="2537">
                  <c:v>7.8</c:v>
                </c:pt>
                <c:pt idx="2538">
                  <c:v>7.82</c:v>
                </c:pt>
                <c:pt idx="2539">
                  <c:v>7.82</c:v>
                </c:pt>
                <c:pt idx="2540">
                  <c:v>7.83</c:v>
                </c:pt>
                <c:pt idx="2541">
                  <c:v>7.82</c:v>
                </c:pt>
                <c:pt idx="2542">
                  <c:v>7.83</c:v>
                </c:pt>
                <c:pt idx="2543">
                  <c:v>7.85</c:v>
                </c:pt>
                <c:pt idx="2544">
                  <c:v>7.84</c:v>
                </c:pt>
                <c:pt idx="2545">
                  <c:v>7.85</c:v>
                </c:pt>
                <c:pt idx="2546">
                  <c:v>7.84</c:v>
                </c:pt>
                <c:pt idx="2547">
                  <c:v>7.84</c:v>
                </c:pt>
                <c:pt idx="2548">
                  <c:v>7.84</c:v>
                </c:pt>
                <c:pt idx="2549">
                  <c:v>7.83</c:v>
                </c:pt>
                <c:pt idx="2550">
                  <c:v>7.84</c:v>
                </c:pt>
                <c:pt idx="2551">
                  <c:v>7.84</c:v>
                </c:pt>
                <c:pt idx="2552">
                  <c:v>7.8</c:v>
                </c:pt>
                <c:pt idx="2553">
                  <c:v>7.83</c:v>
                </c:pt>
                <c:pt idx="2554">
                  <c:v>7.83</c:v>
                </c:pt>
                <c:pt idx="2555">
                  <c:v>7.78</c:v>
                </c:pt>
                <c:pt idx="2556">
                  <c:v>7.78</c:v>
                </c:pt>
                <c:pt idx="2557">
                  <c:v>7.79</c:v>
                </c:pt>
                <c:pt idx="2558">
                  <c:v>7.77</c:v>
                </c:pt>
                <c:pt idx="2559">
                  <c:v>7.74</c:v>
                </c:pt>
                <c:pt idx="2560">
                  <c:v>7.72</c:v>
                </c:pt>
                <c:pt idx="2561">
                  <c:v>7.7</c:v>
                </c:pt>
                <c:pt idx="2562">
                  <c:v>7.7</c:v>
                </c:pt>
                <c:pt idx="2563">
                  <c:v>7.69</c:v>
                </c:pt>
                <c:pt idx="2564">
                  <c:v>7.68</c:v>
                </c:pt>
                <c:pt idx="2565">
                  <c:v>7.68</c:v>
                </c:pt>
                <c:pt idx="2566">
                  <c:v>7.69</c:v>
                </c:pt>
                <c:pt idx="2567">
                  <c:v>7.69</c:v>
                </c:pt>
                <c:pt idx="2568">
                  <c:v>7.69</c:v>
                </c:pt>
                <c:pt idx="2569">
                  <c:v>7.68</c:v>
                </c:pt>
                <c:pt idx="2570">
                  <c:v>7.69</c:v>
                </c:pt>
                <c:pt idx="2571">
                  <c:v>7.69</c:v>
                </c:pt>
                <c:pt idx="2572">
                  <c:v>7.69</c:v>
                </c:pt>
                <c:pt idx="2573">
                  <c:v>7.68</c:v>
                </c:pt>
                <c:pt idx="2574">
                  <c:v>7.68</c:v>
                </c:pt>
                <c:pt idx="2575">
                  <c:v>7.67</c:v>
                </c:pt>
                <c:pt idx="2576">
                  <c:v>7.68</c:v>
                </c:pt>
                <c:pt idx="2577">
                  <c:v>7.68</c:v>
                </c:pt>
                <c:pt idx="2578">
                  <c:v>7.68</c:v>
                </c:pt>
                <c:pt idx="2579">
                  <c:v>7.68</c:v>
                </c:pt>
                <c:pt idx="2580">
                  <c:v>7.7</c:v>
                </c:pt>
                <c:pt idx="2581">
                  <c:v>7.72</c:v>
                </c:pt>
                <c:pt idx="2582">
                  <c:v>7.76</c:v>
                </c:pt>
                <c:pt idx="2583">
                  <c:v>7.78</c:v>
                </c:pt>
                <c:pt idx="2584">
                  <c:v>7.79</c:v>
                </c:pt>
                <c:pt idx="2585">
                  <c:v>7.81</c:v>
                </c:pt>
                <c:pt idx="2586">
                  <c:v>7.82</c:v>
                </c:pt>
                <c:pt idx="2587">
                  <c:v>7.83</c:v>
                </c:pt>
                <c:pt idx="2588">
                  <c:v>7.84</c:v>
                </c:pt>
                <c:pt idx="2589">
                  <c:v>7.85</c:v>
                </c:pt>
                <c:pt idx="2590">
                  <c:v>7.85</c:v>
                </c:pt>
                <c:pt idx="2591">
                  <c:v>7.86</c:v>
                </c:pt>
                <c:pt idx="2592">
                  <c:v>7.86</c:v>
                </c:pt>
                <c:pt idx="2593">
                  <c:v>7.87</c:v>
                </c:pt>
                <c:pt idx="2594">
                  <c:v>7.87</c:v>
                </c:pt>
                <c:pt idx="2595">
                  <c:v>7.88</c:v>
                </c:pt>
                <c:pt idx="2596">
                  <c:v>7.88</c:v>
                </c:pt>
                <c:pt idx="2597">
                  <c:v>7.86</c:v>
                </c:pt>
                <c:pt idx="2598">
                  <c:v>7.88</c:v>
                </c:pt>
                <c:pt idx="2599">
                  <c:v>7.87</c:v>
                </c:pt>
                <c:pt idx="2600">
                  <c:v>7.86</c:v>
                </c:pt>
                <c:pt idx="2601">
                  <c:v>7.86</c:v>
                </c:pt>
                <c:pt idx="2602">
                  <c:v>7.86</c:v>
                </c:pt>
                <c:pt idx="2603">
                  <c:v>7.85</c:v>
                </c:pt>
                <c:pt idx="2604">
                  <c:v>7.81</c:v>
                </c:pt>
                <c:pt idx="2605">
                  <c:v>7.8</c:v>
                </c:pt>
                <c:pt idx="2606">
                  <c:v>7.79</c:v>
                </c:pt>
                <c:pt idx="2607">
                  <c:v>7.76</c:v>
                </c:pt>
                <c:pt idx="2608">
                  <c:v>7.72</c:v>
                </c:pt>
                <c:pt idx="2609">
                  <c:v>7.7</c:v>
                </c:pt>
                <c:pt idx="2610">
                  <c:v>7.69</c:v>
                </c:pt>
                <c:pt idx="2611">
                  <c:v>7.69</c:v>
                </c:pt>
                <c:pt idx="2612">
                  <c:v>7.68</c:v>
                </c:pt>
                <c:pt idx="2613">
                  <c:v>7.68</c:v>
                </c:pt>
                <c:pt idx="2614">
                  <c:v>7.68</c:v>
                </c:pt>
                <c:pt idx="2615">
                  <c:v>7.69</c:v>
                </c:pt>
                <c:pt idx="2616">
                  <c:v>7.69</c:v>
                </c:pt>
                <c:pt idx="2617">
                  <c:v>7.69</c:v>
                </c:pt>
                <c:pt idx="2618">
                  <c:v>7.69</c:v>
                </c:pt>
                <c:pt idx="2619">
                  <c:v>7.69</c:v>
                </c:pt>
                <c:pt idx="2620">
                  <c:v>7.69</c:v>
                </c:pt>
                <c:pt idx="2621">
                  <c:v>7.69</c:v>
                </c:pt>
                <c:pt idx="2622">
                  <c:v>7.68</c:v>
                </c:pt>
                <c:pt idx="2623">
                  <c:v>7.68</c:v>
                </c:pt>
                <c:pt idx="2624">
                  <c:v>7.69</c:v>
                </c:pt>
                <c:pt idx="2625">
                  <c:v>7.68</c:v>
                </c:pt>
                <c:pt idx="2626">
                  <c:v>7.68</c:v>
                </c:pt>
                <c:pt idx="2627">
                  <c:v>7.69</c:v>
                </c:pt>
                <c:pt idx="2628">
                  <c:v>7.71</c:v>
                </c:pt>
                <c:pt idx="2629">
                  <c:v>7.74</c:v>
                </c:pt>
                <c:pt idx="2630">
                  <c:v>7.77</c:v>
                </c:pt>
                <c:pt idx="2631">
                  <c:v>7.8</c:v>
                </c:pt>
                <c:pt idx="2632">
                  <c:v>7.81</c:v>
                </c:pt>
                <c:pt idx="2633">
                  <c:v>7.83</c:v>
                </c:pt>
                <c:pt idx="2634">
                  <c:v>7.85</c:v>
                </c:pt>
                <c:pt idx="2635">
                  <c:v>7.86</c:v>
                </c:pt>
                <c:pt idx="2636">
                  <c:v>7.87</c:v>
                </c:pt>
                <c:pt idx="2637">
                  <c:v>7.88</c:v>
                </c:pt>
                <c:pt idx="2638">
                  <c:v>7.89</c:v>
                </c:pt>
                <c:pt idx="2639">
                  <c:v>7.89</c:v>
                </c:pt>
                <c:pt idx="2640">
                  <c:v>7.89</c:v>
                </c:pt>
                <c:pt idx="2641">
                  <c:v>7.89</c:v>
                </c:pt>
                <c:pt idx="2642">
                  <c:v>7.9</c:v>
                </c:pt>
                <c:pt idx="2643">
                  <c:v>7.89</c:v>
                </c:pt>
                <c:pt idx="2644">
                  <c:v>7.9</c:v>
                </c:pt>
                <c:pt idx="2645">
                  <c:v>7.89</c:v>
                </c:pt>
                <c:pt idx="2646">
                  <c:v>7.89</c:v>
                </c:pt>
                <c:pt idx="2647">
                  <c:v>7.87</c:v>
                </c:pt>
                <c:pt idx="2648">
                  <c:v>7.87</c:v>
                </c:pt>
                <c:pt idx="2649">
                  <c:v>7.86</c:v>
                </c:pt>
                <c:pt idx="2650">
                  <c:v>7.86</c:v>
                </c:pt>
                <c:pt idx="2651">
                  <c:v>7.84</c:v>
                </c:pt>
                <c:pt idx="2652">
                  <c:v>7.8</c:v>
                </c:pt>
                <c:pt idx="2653">
                  <c:v>7.78</c:v>
                </c:pt>
                <c:pt idx="2654">
                  <c:v>7.76</c:v>
                </c:pt>
                <c:pt idx="2655">
                  <c:v>7.74</c:v>
                </c:pt>
                <c:pt idx="2656">
                  <c:v>7.72</c:v>
                </c:pt>
                <c:pt idx="2657">
                  <c:v>7.7</c:v>
                </c:pt>
                <c:pt idx="2658">
                  <c:v>7.7</c:v>
                </c:pt>
                <c:pt idx="2659">
                  <c:v>7.7</c:v>
                </c:pt>
                <c:pt idx="2660">
                  <c:v>7.69</c:v>
                </c:pt>
                <c:pt idx="2661">
                  <c:v>7.69</c:v>
                </c:pt>
                <c:pt idx="2662">
                  <c:v>7.7</c:v>
                </c:pt>
                <c:pt idx="2663">
                  <c:v>7.71</c:v>
                </c:pt>
                <c:pt idx="2664">
                  <c:v>7.71</c:v>
                </c:pt>
                <c:pt idx="2665">
                  <c:v>7.7</c:v>
                </c:pt>
                <c:pt idx="2666">
                  <c:v>7.7</c:v>
                </c:pt>
                <c:pt idx="2667">
                  <c:v>7.7</c:v>
                </c:pt>
                <c:pt idx="2668">
                  <c:v>7.7</c:v>
                </c:pt>
                <c:pt idx="2669">
                  <c:v>7.7</c:v>
                </c:pt>
                <c:pt idx="2670">
                  <c:v>7.69</c:v>
                </c:pt>
                <c:pt idx="2671">
                  <c:v>7.7</c:v>
                </c:pt>
                <c:pt idx="2672">
                  <c:v>7.69</c:v>
                </c:pt>
                <c:pt idx="2673">
                  <c:v>7.69</c:v>
                </c:pt>
                <c:pt idx="2674">
                  <c:v>7.69</c:v>
                </c:pt>
                <c:pt idx="2675">
                  <c:v>7.69</c:v>
                </c:pt>
                <c:pt idx="2676">
                  <c:v>7.7</c:v>
                </c:pt>
                <c:pt idx="2677">
                  <c:v>7.74</c:v>
                </c:pt>
                <c:pt idx="2678">
                  <c:v>7.77</c:v>
                </c:pt>
                <c:pt idx="2679">
                  <c:v>7.78</c:v>
                </c:pt>
                <c:pt idx="2680">
                  <c:v>7.9</c:v>
                </c:pt>
                <c:pt idx="2681">
                  <c:v>7.9</c:v>
                </c:pt>
                <c:pt idx="2682">
                  <c:v>7.89</c:v>
                </c:pt>
                <c:pt idx="2683">
                  <c:v>7.89</c:v>
                </c:pt>
                <c:pt idx="2684">
                  <c:v>7.86</c:v>
                </c:pt>
                <c:pt idx="2685">
                  <c:v>7.84</c:v>
                </c:pt>
                <c:pt idx="2686">
                  <c:v>7.82</c:v>
                </c:pt>
                <c:pt idx="2687">
                  <c:v>7.76</c:v>
                </c:pt>
                <c:pt idx="2688">
                  <c:v>7.75</c:v>
                </c:pt>
                <c:pt idx="2689">
                  <c:v>7.74</c:v>
                </c:pt>
                <c:pt idx="2690">
                  <c:v>7.72</c:v>
                </c:pt>
                <c:pt idx="2691">
                  <c:v>7.7</c:v>
                </c:pt>
                <c:pt idx="2692">
                  <c:v>7.7</c:v>
                </c:pt>
                <c:pt idx="2693">
                  <c:v>7.7</c:v>
                </c:pt>
                <c:pt idx="2694">
                  <c:v>7.69</c:v>
                </c:pt>
                <c:pt idx="2695">
                  <c:v>7.7</c:v>
                </c:pt>
                <c:pt idx="2696">
                  <c:v>7.69</c:v>
                </c:pt>
                <c:pt idx="2697">
                  <c:v>7.7</c:v>
                </c:pt>
                <c:pt idx="2698">
                  <c:v>7.7</c:v>
                </c:pt>
                <c:pt idx="2699">
                  <c:v>7.7</c:v>
                </c:pt>
                <c:pt idx="2700">
                  <c:v>7.69</c:v>
                </c:pt>
                <c:pt idx="2701">
                  <c:v>7.69</c:v>
                </c:pt>
                <c:pt idx="2702">
                  <c:v>7.69</c:v>
                </c:pt>
                <c:pt idx="2703">
                  <c:v>7.69</c:v>
                </c:pt>
                <c:pt idx="2704">
                  <c:v>7.69</c:v>
                </c:pt>
                <c:pt idx="2705">
                  <c:v>7.69</c:v>
                </c:pt>
                <c:pt idx="2706">
                  <c:v>7.69</c:v>
                </c:pt>
                <c:pt idx="2707">
                  <c:v>7.69</c:v>
                </c:pt>
                <c:pt idx="2708">
                  <c:v>7.7</c:v>
                </c:pt>
                <c:pt idx="2709">
                  <c:v>7.72</c:v>
                </c:pt>
                <c:pt idx="2710">
                  <c:v>7.73</c:v>
                </c:pt>
                <c:pt idx="2711">
                  <c:v>7.74</c:v>
                </c:pt>
                <c:pt idx="2712">
                  <c:v>7.75</c:v>
                </c:pt>
                <c:pt idx="2713">
                  <c:v>7.77</c:v>
                </c:pt>
                <c:pt idx="2714">
                  <c:v>7.82</c:v>
                </c:pt>
                <c:pt idx="2715">
                  <c:v>7.84</c:v>
                </c:pt>
                <c:pt idx="2716">
                  <c:v>7.86</c:v>
                </c:pt>
                <c:pt idx="2717">
                  <c:v>7.87</c:v>
                </c:pt>
                <c:pt idx="2718">
                  <c:v>7.88</c:v>
                </c:pt>
                <c:pt idx="2719">
                  <c:v>7.9</c:v>
                </c:pt>
                <c:pt idx="2720">
                  <c:v>7.9</c:v>
                </c:pt>
                <c:pt idx="2721">
                  <c:v>7.91</c:v>
                </c:pt>
                <c:pt idx="2722">
                  <c:v>7.92</c:v>
                </c:pt>
                <c:pt idx="2723">
                  <c:v>7.93</c:v>
                </c:pt>
                <c:pt idx="2724">
                  <c:v>7.94</c:v>
                </c:pt>
                <c:pt idx="2725">
                  <c:v>7.95</c:v>
                </c:pt>
                <c:pt idx="2726">
                  <c:v>7.95</c:v>
                </c:pt>
                <c:pt idx="2727">
                  <c:v>7.95</c:v>
                </c:pt>
                <c:pt idx="2728">
                  <c:v>7.95</c:v>
                </c:pt>
                <c:pt idx="2729">
                  <c:v>7.94</c:v>
                </c:pt>
                <c:pt idx="2730">
                  <c:v>7.93</c:v>
                </c:pt>
                <c:pt idx="2731">
                  <c:v>7.92</c:v>
                </c:pt>
                <c:pt idx="2732">
                  <c:v>7.89</c:v>
                </c:pt>
                <c:pt idx="2733">
                  <c:v>7.84</c:v>
                </c:pt>
                <c:pt idx="2734">
                  <c:v>7.83</c:v>
                </c:pt>
                <c:pt idx="2735">
                  <c:v>7.79</c:v>
                </c:pt>
                <c:pt idx="2736">
                  <c:v>7.76</c:v>
                </c:pt>
                <c:pt idx="2737">
                  <c:v>7.72</c:v>
                </c:pt>
                <c:pt idx="2738">
                  <c:v>7.7</c:v>
                </c:pt>
                <c:pt idx="2739">
                  <c:v>7.69</c:v>
                </c:pt>
                <c:pt idx="2740">
                  <c:v>7.68</c:v>
                </c:pt>
                <c:pt idx="2741">
                  <c:v>7.68</c:v>
                </c:pt>
                <c:pt idx="2742">
                  <c:v>7.67</c:v>
                </c:pt>
                <c:pt idx="2743">
                  <c:v>7.68</c:v>
                </c:pt>
                <c:pt idx="2744">
                  <c:v>7.68</c:v>
                </c:pt>
                <c:pt idx="2745">
                  <c:v>7.68</c:v>
                </c:pt>
                <c:pt idx="2746">
                  <c:v>7.68</c:v>
                </c:pt>
                <c:pt idx="2747">
                  <c:v>7.68</c:v>
                </c:pt>
                <c:pt idx="2748">
                  <c:v>7.68</c:v>
                </c:pt>
                <c:pt idx="2749">
                  <c:v>7.68</c:v>
                </c:pt>
                <c:pt idx="2750">
                  <c:v>7.68</c:v>
                </c:pt>
                <c:pt idx="2751">
                  <c:v>7.68</c:v>
                </c:pt>
                <c:pt idx="2752">
                  <c:v>7.68</c:v>
                </c:pt>
                <c:pt idx="2753">
                  <c:v>7.68</c:v>
                </c:pt>
                <c:pt idx="2754">
                  <c:v>7.68</c:v>
                </c:pt>
                <c:pt idx="2755">
                  <c:v>7.68</c:v>
                </c:pt>
                <c:pt idx="2756">
                  <c:v>7.69</c:v>
                </c:pt>
                <c:pt idx="2757">
                  <c:v>7.71</c:v>
                </c:pt>
                <c:pt idx="2758">
                  <c:v>7.74</c:v>
                </c:pt>
                <c:pt idx="2759">
                  <c:v>7.75</c:v>
                </c:pt>
                <c:pt idx="2760">
                  <c:v>7.76</c:v>
                </c:pt>
                <c:pt idx="2761">
                  <c:v>7.77</c:v>
                </c:pt>
                <c:pt idx="2762">
                  <c:v>7.81</c:v>
                </c:pt>
                <c:pt idx="2763">
                  <c:v>7.83</c:v>
                </c:pt>
                <c:pt idx="2764">
                  <c:v>7.85</c:v>
                </c:pt>
                <c:pt idx="2765">
                  <c:v>7.86</c:v>
                </c:pt>
                <c:pt idx="2766">
                  <c:v>7.87</c:v>
                </c:pt>
                <c:pt idx="2767">
                  <c:v>7.88</c:v>
                </c:pt>
                <c:pt idx="2768">
                  <c:v>7.89</c:v>
                </c:pt>
                <c:pt idx="2769">
                  <c:v>7.89</c:v>
                </c:pt>
                <c:pt idx="2770">
                  <c:v>7.9</c:v>
                </c:pt>
                <c:pt idx="2771">
                  <c:v>7.9</c:v>
                </c:pt>
                <c:pt idx="2772">
                  <c:v>7.91</c:v>
                </c:pt>
                <c:pt idx="2773">
                  <c:v>7.92</c:v>
                </c:pt>
                <c:pt idx="2774">
                  <c:v>7.92</c:v>
                </c:pt>
                <c:pt idx="2775">
                  <c:v>7.89</c:v>
                </c:pt>
                <c:pt idx="2776">
                  <c:v>7.88</c:v>
                </c:pt>
                <c:pt idx="2777">
                  <c:v>7.87</c:v>
                </c:pt>
                <c:pt idx="2778">
                  <c:v>7.85</c:v>
                </c:pt>
                <c:pt idx="2779">
                  <c:v>7.82</c:v>
                </c:pt>
                <c:pt idx="2780">
                  <c:v>7.81</c:v>
                </c:pt>
                <c:pt idx="2781">
                  <c:v>7.77</c:v>
                </c:pt>
                <c:pt idx="2782">
                  <c:v>7.74</c:v>
                </c:pt>
                <c:pt idx="2783">
                  <c:v>7.71</c:v>
                </c:pt>
                <c:pt idx="2784">
                  <c:v>7.7</c:v>
                </c:pt>
                <c:pt idx="2785">
                  <c:v>7.67</c:v>
                </c:pt>
                <c:pt idx="2786">
                  <c:v>7.66</c:v>
                </c:pt>
                <c:pt idx="2787">
                  <c:v>7.65</c:v>
                </c:pt>
                <c:pt idx="2788">
                  <c:v>7.65</c:v>
                </c:pt>
                <c:pt idx="2789">
                  <c:v>7.65</c:v>
                </c:pt>
                <c:pt idx="2790">
                  <c:v>7.65</c:v>
                </c:pt>
                <c:pt idx="2791">
                  <c:v>7.65</c:v>
                </c:pt>
                <c:pt idx="2792">
                  <c:v>7.65</c:v>
                </c:pt>
                <c:pt idx="2793">
                  <c:v>7.65</c:v>
                </c:pt>
                <c:pt idx="2794">
                  <c:v>7.65</c:v>
                </c:pt>
                <c:pt idx="2795">
                  <c:v>7.64</c:v>
                </c:pt>
                <c:pt idx="2796">
                  <c:v>7.65</c:v>
                </c:pt>
                <c:pt idx="2797">
                  <c:v>7.65</c:v>
                </c:pt>
                <c:pt idx="2798">
                  <c:v>7.64</c:v>
                </c:pt>
                <c:pt idx="2799">
                  <c:v>7.64</c:v>
                </c:pt>
                <c:pt idx="2800">
                  <c:v>7.64</c:v>
                </c:pt>
                <c:pt idx="2801">
                  <c:v>7.64</c:v>
                </c:pt>
                <c:pt idx="2802">
                  <c:v>7.64</c:v>
                </c:pt>
                <c:pt idx="2803">
                  <c:v>7.64</c:v>
                </c:pt>
                <c:pt idx="2804">
                  <c:v>7.64</c:v>
                </c:pt>
                <c:pt idx="2805">
                  <c:v>7.65</c:v>
                </c:pt>
                <c:pt idx="2806">
                  <c:v>7.65</c:v>
                </c:pt>
                <c:pt idx="2807">
                  <c:v>7.66</c:v>
                </c:pt>
                <c:pt idx="2808">
                  <c:v>7.69</c:v>
                </c:pt>
                <c:pt idx="2809">
                  <c:v>7.69</c:v>
                </c:pt>
                <c:pt idx="2810">
                  <c:v>7.72</c:v>
                </c:pt>
                <c:pt idx="2811">
                  <c:v>7.74</c:v>
                </c:pt>
                <c:pt idx="2812">
                  <c:v>7.73</c:v>
                </c:pt>
                <c:pt idx="2813">
                  <c:v>7.75</c:v>
                </c:pt>
                <c:pt idx="2814">
                  <c:v>7.75</c:v>
                </c:pt>
                <c:pt idx="2815">
                  <c:v>7.75</c:v>
                </c:pt>
                <c:pt idx="2816">
                  <c:v>7.77</c:v>
                </c:pt>
                <c:pt idx="2817">
                  <c:v>7.74</c:v>
                </c:pt>
                <c:pt idx="2818">
                  <c:v>7.76</c:v>
                </c:pt>
                <c:pt idx="2819">
                  <c:v>7.75</c:v>
                </c:pt>
                <c:pt idx="2820">
                  <c:v>7.76</c:v>
                </c:pt>
                <c:pt idx="2821">
                  <c:v>7.78</c:v>
                </c:pt>
                <c:pt idx="2822">
                  <c:v>7.72</c:v>
                </c:pt>
                <c:pt idx="2823">
                  <c:v>7.7</c:v>
                </c:pt>
                <c:pt idx="2824">
                  <c:v>7.69</c:v>
                </c:pt>
                <c:pt idx="2825">
                  <c:v>7.69</c:v>
                </c:pt>
                <c:pt idx="2826">
                  <c:v>7.67</c:v>
                </c:pt>
                <c:pt idx="2827">
                  <c:v>7.67</c:v>
                </c:pt>
                <c:pt idx="2828">
                  <c:v>7.65</c:v>
                </c:pt>
                <c:pt idx="2829">
                  <c:v>7.65</c:v>
                </c:pt>
                <c:pt idx="2830">
                  <c:v>7.64</c:v>
                </c:pt>
                <c:pt idx="2831">
                  <c:v>7.65</c:v>
                </c:pt>
                <c:pt idx="2832">
                  <c:v>7.63</c:v>
                </c:pt>
                <c:pt idx="2833">
                  <c:v>7.63</c:v>
                </c:pt>
                <c:pt idx="2834">
                  <c:v>7.62</c:v>
                </c:pt>
                <c:pt idx="2835">
                  <c:v>7.62</c:v>
                </c:pt>
                <c:pt idx="2836">
                  <c:v>7.62</c:v>
                </c:pt>
                <c:pt idx="2837">
                  <c:v>7.62</c:v>
                </c:pt>
                <c:pt idx="2838">
                  <c:v>7.62</c:v>
                </c:pt>
                <c:pt idx="2839">
                  <c:v>7.62</c:v>
                </c:pt>
                <c:pt idx="2840">
                  <c:v>7.62</c:v>
                </c:pt>
                <c:pt idx="2841">
                  <c:v>7.62</c:v>
                </c:pt>
                <c:pt idx="2842">
                  <c:v>7.62</c:v>
                </c:pt>
                <c:pt idx="2843">
                  <c:v>7.62</c:v>
                </c:pt>
                <c:pt idx="2844">
                  <c:v>7.63</c:v>
                </c:pt>
                <c:pt idx="2845">
                  <c:v>7.61</c:v>
                </c:pt>
                <c:pt idx="2846">
                  <c:v>7.61</c:v>
                </c:pt>
                <c:pt idx="2847">
                  <c:v>7.63</c:v>
                </c:pt>
                <c:pt idx="2848">
                  <c:v>7.62</c:v>
                </c:pt>
                <c:pt idx="2849">
                  <c:v>7.61</c:v>
                </c:pt>
                <c:pt idx="2850">
                  <c:v>7.62</c:v>
                </c:pt>
                <c:pt idx="2851">
                  <c:v>7.62</c:v>
                </c:pt>
                <c:pt idx="2852">
                  <c:v>7.62</c:v>
                </c:pt>
                <c:pt idx="2853">
                  <c:v>7.62</c:v>
                </c:pt>
                <c:pt idx="2854">
                  <c:v>7.61</c:v>
                </c:pt>
                <c:pt idx="2855">
                  <c:v>7.63</c:v>
                </c:pt>
                <c:pt idx="2856">
                  <c:v>7.63</c:v>
                </c:pt>
                <c:pt idx="2857">
                  <c:v>7.64</c:v>
                </c:pt>
                <c:pt idx="2858">
                  <c:v>7.64</c:v>
                </c:pt>
                <c:pt idx="2859">
                  <c:v>7.64</c:v>
                </c:pt>
                <c:pt idx="2860">
                  <c:v>7.66</c:v>
                </c:pt>
                <c:pt idx="2861">
                  <c:v>7.64</c:v>
                </c:pt>
                <c:pt idx="2862">
                  <c:v>7.64</c:v>
                </c:pt>
                <c:pt idx="2863">
                  <c:v>7.64</c:v>
                </c:pt>
                <c:pt idx="2864">
                  <c:v>7.63</c:v>
                </c:pt>
                <c:pt idx="2865">
                  <c:v>7.66</c:v>
                </c:pt>
                <c:pt idx="2866">
                  <c:v>7.64</c:v>
                </c:pt>
                <c:pt idx="2867">
                  <c:v>7.66</c:v>
                </c:pt>
                <c:pt idx="2868">
                  <c:v>7.66</c:v>
                </c:pt>
                <c:pt idx="2869">
                  <c:v>7.67</c:v>
                </c:pt>
                <c:pt idx="2870">
                  <c:v>7.66</c:v>
                </c:pt>
                <c:pt idx="2871">
                  <c:v>7.68</c:v>
                </c:pt>
                <c:pt idx="2872">
                  <c:v>7.68</c:v>
                </c:pt>
                <c:pt idx="2873">
                  <c:v>7.67</c:v>
                </c:pt>
                <c:pt idx="2874">
                  <c:v>7.65</c:v>
                </c:pt>
                <c:pt idx="2875">
                  <c:v>7.65</c:v>
                </c:pt>
                <c:pt idx="2876">
                  <c:v>7.63</c:v>
                </c:pt>
                <c:pt idx="2877">
                  <c:v>7.64</c:v>
                </c:pt>
                <c:pt idx="2878">
                  <c:v>7.63</c:v>
                </c:pt>
                <c:pt idx="2879">
                  <c:v>7.64</c:v>
                </c:pt>
                <c:pt idx="2880">
                  <c:v>7.63</c:v>
                </c:pt>
                <c:pt idx="2881">
                  <c:v>7.63</c:v>
                </c:pt>
                <c:pt idx="2882">
                  <c:v>7.61</c:v>
                </c:pt>
                <c:pt idx="2883">
                  <c:v>7.61</c:v>
                </c:pt>
                <c:pt idx="2884">
                  <c:v>7.61</c:v>
                </c:pt>
                <c:pt idx="2885">
                  <c:v>7.59</c:v>
                </c:pt>
                <c:pt idx="2886">
                  <c:v>7.6</c:v>
                </c:pt>
                <c:pt idx="2887">
                  <c:v>7.59</c:v>
                </c:pt>
                <c:pt idx="2888">
                  <c:v>7.6</c:v>
                </c:pt>
                <c:pt idx="2889">
                  <c:v>7.6</c:v>
                </c:pt>
                <c:pt idx="2890">
                  <c:v>7.6</c:v>
                </c:pt>
                <c:pt idx="2891">
                  <c:v>7.61</c:v>
                </c:pt>
                <c:pt idx="2892">
                  <c:v>7.6</c:v>
                </c:pt>
                <c:pt idx="2893">
                  <c:v>7.6</c:v>
                </c:pt>
                <c:pt idx="2894">
                  <c:v>7.61</c:v>
                </c:pt>
                <c:pt idx="2895">
                  <c:v>7.6</c:v>
                </c:pt>
                <c:pt idx="2896">
                  <c:v>7.6</c:v>
                </c:pt>
                <c:pt idx="2897">
                  <c:v>7.61</c:v>
                </c:pt>
                <c:pt idx="2898">
                  <c:v>7.61</c:v>
                </c:pt>
                <c:pt idx="2899">
                  <c:v>7.61</c:v>
                </c:pt>
                <c:pt idx="2900">
                  <c:v>7.61</c:v>
                </c:pt>
                <c:pt idx="2901">
                  <c:v>7.61</c:v>
                </c:pt>
                <c:pt idx="2902">
                  <c:v>7.62</c:v>
                </c:pt>
                <c:pt idx="2903">
                  <c:v>7.63</c:v>
                </c:pt>
                <c:pt idx="2904">
                  <c:v>7.63</c:v>
                </c:pt>
                <c:pt idx="2905">
                  <c:v>7.65</c:v>
                </c:pt>
                <c:pt idx="2906">
                  <c:v>7.64</c:v>
                </c:pt>
                <c:pt idx="2907">
                  <c:v>7.65</c:v>
                </c:pt>
                <c:pt idx="2908">
                  <c:v>7.66</c:v>
                </c:pt>
                <c:pt idx="2909">
                  <c:v>7.66</c:v>
                </c:pt>
                <c:pt idx="2910">
                  <c:v>7.67</c:v>
                </c:pt>
                <c:pt idx="2911">
                  <c:v>7.67</c:v>
                </c:pt>
                <c:pt idx="2912">
                  <c:v>7.67</c:v>
                </c:pt>
                <c:pt idx="2913">
                  <c:v>7.68</c:v>
                </c:pt>
                <c:pt idx="2914">
                  <c:v>7.68</c:v>
                </c:pt>
                <c:pt idx="2915">
                  <c:v>7.67</c:v>
                </c:pt>
                <c:pt idx="2916">
                  <c:v>7.67</c:v>
                </c:pt>
                <c:pt idx="2917">
                  <c:v>7.67</c:v>
                </c:pt>
                <c:pt idx="2918">
                  <c:v>7.68</c:v>
                </c:pt>
                <c:pt idx="2919">
                  <c:v>7.66</c:v>
                </c:pt>
                <c:pt idx="2920">
                  <c:v>7.67</c:v>
                </c:pt>
                <c:pt idx="2921">
                  <c:v>7.67</c:v>
                </c:pt>
                <c:pt idx="2922">
                  <c:v>7.66</c:v>
                </c:pt>
                <c:pt idx="2923">
                  <c:v>7.64</c:v>
                </c:pt>
                <c:pt idx="2924">
                  <c:v>7.65</c:v>
                </c:pt>
                <c:pt idx="2925">
                  <c:v>7.64</c:v>
                </c:pt>
                <c:pt idx="2926">
                  <c:v>7.64</c:v>
                </c:pt>
                <c:pt idx="2927">
                  <c:v>7.62</c:v>
                </c:pt>
                <c:pt idx="2928">
                  <c:v>7.62</c:v>
                </c:pt>
                <c:pt idx="2929">
                  <c:v>7.61</c:v>
                </c:pt>
                <c:pt idx="2930">
                  <c:v>7.6</c:v>
                </c:pt>
                <c:pt idx="2931">
                  <c:v>7.6</c:v>
                </c:pt>
                <c:pt idx="2932">
                  <c:v>7.59</c:v>
                </c:pt>
                <c:pt idx="2933">
                  <c:v>7.6</c:v>
                </c:pt>
                <c:pt idx="2934">
                  <c:v>7.6</c:v>
                </c:pt>
                <c:pt idx="2935">
                  <c:v>7.6</c:v>
                </c:pt>
                <c:pt idx="2936">
                  <c:v>7.6</c:v>
                </c:pt>
                <c:pt idx="2937">
                  <c:v>7.6</c:v>
                </c:pt>
                <c:pt idx="2938">
                  <c:v>7.61</c:v>
                </c:pt>
                <c:pt idx="2939">
                  <c:v>7.61</c:v>
                </c:pt>
                <c:pt idx="2940">
                  <c:v>7.61</c:v>
                </c:pt>
                <c:pt idx="2941">
                  <c:v>7.61</c:v>
                </c:pt>
                <c:pt idx="2942">
                  <c:v>7.61</c:v>
                </c:pt>
                <c:pt idx="2943">
                  <c:v>7.61</c:v>
                </c:pt>
                <c:pt idx="2944">
                  <c:v>7.61</c:v>
                </c:pt>
                <c:pt idx="2945">
                  <c:v>7.6</c:v>
                </c:pt>
                <c:pt idx="2946">
                  <c:v>7.61</c:v>
                </c:pt>
                <c:pt idx="2947">
                  <c:v>7.61</c:v>
                </c:pt>
                <c:pt idx="2948">
                  <c:v>7.61</c:v>
                </c:pt>
                <c:pt idx="2949">
                  <c:v>7.61</c:v>
                </c:pt>
                <c:pt idx="2950">
                  <c:v>7.62</c:v>
                </c:pt>
                <c:pt idx="2951">
                  <c:v>7.63</c:v>
                </c:pt>
                <c:pt idx="2952">
                  <c:v>7.63</c:v>
                </c:pt>
                <c:pt idx="2953">
                  <c:v>7.63</c:v>
                </c:pt>
                <c:pt idx="2954">
                  <c:v>7.64</c:v>
                </c:pt>
                <c:pt idx="2955">
                  <c:v>7.64</c:v>
                </c:pt>
                <c:pt idx="2956">
                  <c:v>7.65</c:v>
                </c:pt>
                <c:pt idx="2957">
                  <c:v>7.66</c:v>
                </c:pt>
                <c:pt idx="2958">
                  <c:v>7.65</c:v>
                </c:pt>
                <c:pt idx="2959">
                  <c:v>7.66</c:v>
                </c:pt>
                <c:pt idx="2960">
                  <c:v>7.66</c:v>
                </c:pt>
                <c:pt idx="2961">
                  <c:v>7.65</c:v>
                </c:pt>
                <c:pt idx="2962">
                  <c:v>7.66</c:v>
                </c:pt>
                <c:pt idx="2963">
                  <c:v>7.65</c:v>
                </c:pt>
                <c:pt idx="2964">
                  <c:v>7.66</c:v>
                </c:pt>
                <c:pt idx="2965">
                  <c:v>7.67</c:v>
                </c:pt>
                <c:pt idx="2966">
                  <c:v>7.66</c:v>
                </c:pt>
                <c:pt idx="2967">
                  <c:v>7.65</c:v>
                </c:pt>
                <c:pt idx="2968">
                  <c:v>7.66</c:v>
                </c:pt>
                <c:pt idx="2969">
                  <c:v>7.66</c:v>
                </c:pt>
                <c:pt idx="2970">
                  <c:v>7.65</c:v>
                </c:pt>
                <c:pt idx="2971">
                  <c:v>7.64</c:v>
                </c:pt>
                <c:pt idx="2972">
                  <c:v>7.64</c:v>
                </c:pt>
                <c:pt idx="2973">
                  <c:v>7.64</c:v>
                </c:pt>
                <c:pt idx="2974">
                  <c:v>7.63</c:v>
                </c:pt>
                <c:pt idx="2975">
                  <c:v>7.63</c:v>
                </c:pt>
                <c:pt idx="2976">
                  <c:v>7.62</c:v>
                </c:pt>
                <c:pt idx="2977">
                  <c:v>7.61</c:v>
                </c:pt>
                <c:pt idx="2978">
                  <c:v>7.6</c:v>
                </c:pt>
                <c:pt idx="2979">
                  <c:v>7.6</c:v>
                </c:pt>
                <c:pt idx="2980">
                  <c:v>7.6</c:v>
                </c:pt>
                <c:pt idx="2981">
                  <c:v>7.6</c:v>
                </c:pt>
                <c:pt idx="2982">
                  <c:v>7.6</c:v>
                </c:pt>
                <c:pt idx="2983">
                  <c:v>7.6</c:v>
                </c:pt>
                <c:pt idx="2984">
                  <c:v>7.6</c:v>
                </c:pt>
                <c:pt idx="2985">
                  <c:v>7.6</c:v>
                </c:pt>
                <c:pt idx="2986">
                  <c:v>7.61</c:v>
                </c:pt>
                <c:pt idx="2987">
                  <c:v>7.61</c:v>
                </c:pt>
                <c:pt idx="2988">
                  <c:v>7.61</c:v>
                </c:pt>
                <c:pt idx="2989">
                  <c:v>7.61</c:v>
                </c:pt>
                <c:pt idx="2990">
                  <c:v>7.61</c:v>
                </c:pt>
                <c:pt idx="2991">
                  <c:v>7.61</c:v>
                </c:pt>
                <c:pt idx="2992">
                  <c:v>7.61</c:v>
                </c:pt>
                <c:pt idx="2993">
                  <c:v>7.62</c:v>
                </c:pt>
                <c:pt idx="2994">
                  <c:v>7.61</c:v>
                </c:pt>
                <c:pt idx="2995">
                  <c:v>7.61</c:v>
                </c:pt>
                <c:pt idx="2996">
                  <c:v>7.61</c:v>
                </c:pt>
                <c:pt idx="2997">
                  <c:v>7.61</c:v>
                </c:pt>
                <c:pt idx="2998">
                  <c:v>7.62</c:v>
                </c:pt>
                <c:pt idx="2999">
                  <c:v>7.62</c:v>
                </c:pt>
                <c:pt idx="3000">
                  <c:v>7.63</c:v>
                </c:pt>
                <c:pt idx="3001">
                  <c:v>7.65</c:v>
                </c:pt>
                <c:pt idx="3002">
                  <c:v>7.66</c:v>
                </c:pt>
                <c:pt idx="3003">
                  <c:v>7.67</c:v>
                </c:pt>
                <c:pt idx="3004">
                  <c:v>7.67</c:v>
                </c:pt>
                <c:pt idx="3005">
                  <c:v>7.67</c:v>
                </c:pt>
                <c:pt idx="3006">
                  <c:v>7.68</c:v>
                </c:pt>
                <c:pt idx="3007">
                  <c:v>7.68</c:v>
                </c:pt>
                <c:pt idx="3008">
                  <c:v>7.68</c:v>
                </c:pt>
                <c:pt idx="3009">
                  <c:v>7.69</c:v>
                </c:pt>
                <c:pt idx="3010">
                  <c:v>7.68</c:v>
                </c:pt>
                <c:pt idx="3011">
                  <c:v>7.68</c:v>
                </c:pt>
                <c:pt idx="3012">
                  <c:v>7.68</c:v>
                </c:pt>
                <c:pt idx="3013">
                  <c:v>7.68</c:v>
                </c:pt>
                <c:pt idx="3014">
                  <c:v>7.68</c:v>
                </c:pt>
                <c:pt idx="3015">
                  <c:v>7.67</c:v>
                </c:pt>
                <c:pt idx="3016">
                  <c:v>7.68</c:v>
                </c:pt>
                <c:pt idx="3017">
                  <c:v>7.69</c:v>
                </c:pt>
                <c:pt idx="3018">
                  <c:v>7.67</c:v>
                </c:pt>
                <c:pt idx="3019">
                  <c:v>7.66</c:v>
                </c:pt>
                <c:pt idx="3020">
                  <c:v>7.66</c:v>
                </c:pt>
                <c:pt idx="3021">
                  <c:v>7.66</c:v>
                </c:pt>
                <c:pt idx="3022">
                  <c:v>7.66</c:v>
                </c:pt>
                <c:pt idx="3023">
                  <c:v>7.65</c:v>
                </c:pt>
                <c:pt idx="3024">
                  <c:v>7.63</c:v>
                </c:pt>
                <c:pt idx="3025">
                  <c:v>7.63</c:v>
                </c:pt>
                <c:pt idx="3026">
                  <c:v>7.62</c:v>
                </c:pt>
                <c:pt idx="3027">
                  <c:v>7.6</c:v>
                </c:pt>
                <c:pt idx="3028">
                  <c:v>7.6</c:v>
                </c:pt>
                <c:pt idx="3029">
                  <c:v>7.6</c:v>
                </c:pt>
                <c:pt idx="3030">
                  <c:v>7.6</c:v>
                </c:pt>
                <c:pt idx="3031">
                  <c:v>7.6</c:v>
                </c:pt>
                <c:pt idx="3032">
                  <c:v>7.6</c:v>
                </c:pt>
                <c:pt idx="3033">
                  <c:v>7.6</c:v>
                </c:pt>
                <c:pt idx="3034">
                  <c:v>7.6</c:v>
                </c:pt>
                <c:pt idx="3035">
                  <c:v>7.6</c:v>
                </c:pt>
                <c:pt idx="3036">
                  <c:v>7.6</c:v>
                </c:pt>
                <c:pt idx="3037">
                  <c:v>7.6</c:v>
                </c:pt>
                <c:pt idx="3038">
                  <c:v>7.61</c:v>
                </c:pt>
                <c:pt idx="3039">
                  <c:v>7.61</c:v>
                </c:pt>
                <c:pt idx="3040">
                  <c:v>7.6</c:v>
                </c:pt>
                <c:pt idx="3041">
                  <c:v>7.61</c:v>
                </c:pt>
                <c:pt idx="3042">
                  <c:v>7.61</c:v>
                </c:pt>
                <c:pt idx="3043">
                  <c:v>7.61</c:v>
                </c:pt>
                <c:pt idx="3044">
                  <c:v>7.62</c:v>
                </c:pt>
                <c:pt idx="3045">
                  <c:v>7.63</c:v>
                </c:pt>
                <c:pt idx="3046">
                  <c:v>7.64</c:v>
                </c:pt>
                <c:pt idx="3047">
                  <c:v>7.64</c:v>
                </c:pt>
                <c:pt idx="3048">
                  <c:v>7.65</c:v>
                </c:pt>
                <c:pt idx="3049">
                  <c:v>7.66</c:v>
                </c:pt>
                <c:pt idx="3050">
                  <c:v>7.66</c:v>
                </c:pt>
                <c:pt idx="3051">
                  <c:v>7.67</c:v>
                </c:pt>
                <c:pt idx="3052">
                  <c:v>7.68</c:v>
                </c:pt>
                <c:pt idx="3053">
                  <c:v>7.67</c:v>
                </c:pt>
                <c:pt idx="3054">
                  <c:v>7.67</c:v>
                </c:pt>
                <c:pt idx="3055">
                  <c:v>7.69</c:v>
                </c:pt>
                <c:pt idx="3056">
                  <c:v>7.68</c:v>
                </c:pt>
                <c:pt idx="3057">
                  <c:v>7.68</c:v>
                </c:pt>
                <c:pt idx="3058">
                  <c:v>7.69</c:v>
                </c:pt>
                <c:pt idx="3059">
                  <c:v>7.69</c:v>
                </c:pt>
                <c:pt idx="3060">
                  <c:v>7.7</c:v>
                </c:pt>
                <c:pt idx="3061">
                  <c:v>7.69</c:v>
                </c:pt>
                <c:pt idx="3062">
                  <c:v>7.68</c:v>
                </c:pt>
                <c:pt idx="3063">
                  <c:v>7.68</c:v>
                </c:pt>
                <c:pt idx="3064">
                  <c:v>7.69</c:v>
                </c:pt>
                <c:pt idx="3065">
                  <c:v>7.69</c:v>
                </c:pt>
                <c:pt idx="3066">
                  <c:v>7.68</c:v>
                </c:pt>
                <c:pt idx="3067">
                  <c:v>7.67</c:v>
                </c:pt>
                <c:pt idx="3068">
                  <c:v>7.67</c:v>
                </c:pt>
                <c:pt idx="3069">
                  <c:v>7.66</c:v>
                </c:pt>
                <c:pt idx="3070">
                  <c:v>7.66</c:v>
                </c:pt>
                <c:pt idx="3071">
                  <c:v>7.65</c:v>
                </c:pt>
                <c:pt idx="3072">
                  <c:v>7.63</c:v>
                </c:pt>
                <c:pt idx="3073">
                  <c:v>7.63</c:v>
                </c:pt>
                <c:pt idx="3074">
                  <c:v>7.62</c:v>
                </c:pt>
                <c:pt idx="3075">
                  <c:v>7.61</c:v>
                </c:pt>
                <c:pt idx="3076">
                  <c:v>7.61</c:v>
                </c:pt>
                <c:pt idx="3077">
                  <c:v>7.61</c:v>
                </c:pt>
                <c:pt idx="3078">
                  <c:v>7.61</c:v>
                </c:pt>
                <c:pt idx="3079">
                  <c:v>7.61</c:v>
                </c:pt>
                <c:pt idx="3080">
                  <c:v>7.61</c:v>
                </c:pt>
                <c:pt idx="3081">
                  <c:v>7.61</c:v>
                </c:pt>
                <c:pt idx="3082">
                  <c:v>7.61</c:v>
                </c:pt>
                <c:pt idx="3083">
                  <c:v>7.61</c:v>
                </c:pt>
                <c:pt idx="3084">
                  <c:v>7.6</c:v>
                </c:pt>
                <c:pt idx="3085">
                  <c:v>7.6</c:v>
                </c:pt>
                <c:pt idx="3086">
                  <c:v>7.61</c:v>
                </c:pt>
                <c:pt idx="3087">
                  <c:v>7.6</c:v>
                </c:pt>
                <c:pt idx="3088">
                  <c:v>7.61</c:v>
                </c:pt>
                <c:pt idx="3089">
                  <c:v>7.6</c:v>
                </c:pt>
                <c:pt idx="3090">
                  <c:v>7.6</c:v>
                </c:pt>
                <c:pt idx="3091">
                  <c:v>7.6</c:v>
                </c:pt>
                <c:pt idx="3092">
                  <c:v>7.6</c:v>
                </c:pt>
                <c:pt idx="3093">
                  <c:v>7.6</c:v>
                </c:pt>
                <c:pt idx="3094">
                  <c:v>7.61</c:v>
                </c:pt>
                <c:pt idx="3095">
                  <c:v>7.62</c:v>
                </c:pt>
                <c:pt idx="3096">
                  <c:v>7.64</c:v>
                </c:pt>
                <c:pt idx="3097">
                  <c:v>7.65</c:v>
                </c:pt>
                <c:pt idx="3098">
                  <c:v>7.64</c:v>
                </c:pt>
                <c:pt idx="3099">
                  <c:v>7.65</c:v>
                </c:pt>
                <c:pt idx="3100">
                  <c:v>7.66</c:v>
                </c:pt>
                <c:pt idx="3101">
                  <c:v>7.67</c:v>
                </c:pt>
                <c:pt idx="3102">
                  <c:v>7.67</c:v>
                </c:pt>
                <c:pt idx="3103">
                  <c:v>7.67</c:v>
                </c:pt>
                <c:pt idx="3104">
                  <c:v>7.67</c:v>
                </c:pt>
                <c:pt idx="3105">
                  <c:v>7.67</c:v>
                </c:pt>
                <c:pt idx="3106">
                  <c:v>7.68</c:v>
                </c:pt>
                <c:pt idx="3107">
                  <c:v>7.68</c:v>
                </c:pt>
                <c:pt idx="3108">
                  <c:v>7.67</c:v>
                </c:pt>
                <c:pt idx="3109">
                  <c:v>7.68</c:v>
                </c:pt>
                <c:pt idx="3110">
                  <c:v>7.67</c:v>
                </c:pt>
                <c:pt idx="3111">
                  <c:v>7.68</c:v>
                </c:pt>
                <c:pt idx="3112">
                  <c:v>7.67</c:v>
                </c:pt>
                <c:pt idx="3113">
                  <c:v>7.68</c:v>
                </c:pt>
                <c:pt idx="3114">
                  <c:v>7.66</c:v>
                </c:pt>
                <c:pt idx="3115">
                  <c:v>7.65</c:v>
                </c:pt>
                <c:pt idx="3116">
                  <c:v>7.65</c:v>
                </c:pt>
                <c:pt idx="3117">
                  <c:v>7.63</c:v>
                </c:pt>
                <c:pt idx="3118">
                  <c:v>7.63</c:v>
                </c:pt>
                <c:pt idx="3119">
                  <c:v>7.62</c:v>
                </c:pt>
                <c:pt idx="3120">
                  <c:v>7.61</c:v>
                </c:pt>
                <c:pt idx="3121">
                  <c:v>7.61</c:v>
                </c:pt>
                <c:pt idx="3122">
                  <c:v>7.59</c:v>
                </c:pt>
                <c:pt idx="3123">
                  <c:v>7.58</c:v>
                </c:pt>
                <c:pt idx="3124">
                  <c:v>7.58</c:v>
                </c:pt>
                <c:pt idx="3125">
                  <c:v>7.58</c:v>
                </c:pt>
                <c:pt idx="3126">
                  <c:v>7.58</c:v>
                </c:pt>
                <c:pt idx="3127">
                  <c:v>7.58</c:v>
                </c:pt>
                <c:pt idx="3128">
                  <c:v>7.58</c:v>
                </c:pt>
                <c:pt idx="3129">
                  <c:v>7.58</c:v>
                </c:pt>
                <c:pt idx="3130">
                  <c:v>7.58</c:v>
                </c:pt>
                <c:pt idx="3131">
                  <c:v>7.58</c:v>
                </c:pt>
                <c:pt idx="3132">
                  <c:v>7.59</c:v>
                </c:pt>
                <c:pt idx="3133">
                  <c:v>7.59</c:v>
                </c:pt>
                <c:pt idx="3134">
                  <c:v>7.59</c:v>
                </c:pt>
                <c:pt idx="3135">
                  <c:v>7.59</c:v>
                </c:pt>
                <c:pt idx="3136">
                  <c:v>7.59</c:v>
                </c:pt>
                <c:pt idx="3137">
                  <c:v>7.59</c:v>
                </c:pt>
                <c:pt idx="3138">
                  <c:v>7.59</c:v>
                </c:pt>
                <c:pt idx="3139">
                  <c:v>7.58</c:v>
                </c:pt>
                <c:pt idx="3140">
                  <c:v>7.59</c:v>
                </c:pt>
                <c:pt idx="3141">
                  <c:v>7.59</c:v>
                </c:pt>
                <c:pt idx="3142">
                  <c:v>7.6</c:v>
                </c:pt>
                <c:pt idx="3143">
                  <c:v>7.61</c:v>
                </c:pt>
                <c:pt idx="3144">
                  <c:v>7.61</c:v>
                </c:pt>
                <c:pt idx="3145">
                  <c:v>7.62</c:v>
                </c:pt>
                <c:pt idx="3146">
                  <c:v>7.62</c:v>
                </c:pt>
                <c:pt idx="3147">
                  <c:v>7.63</c:v>
                </c:pt>
                <c:pt idx="3148">
                  <c:v>7.63</c:v>
                </c:pt>
                <c:pt idx="3149">
                  <c:v>7.64</c:v>
                </c:pt>
                <c:pt idx="3150">
                  <c:v>7.63</c:v>
                </c:pt>
                <c:pt idx="3151">
                  <c:v>7.64</c:v>
                </c:pt>
                <c:pt idx="3152">
                  <c:v>7.64</c:v>
                </c:pt>
                <c:pt idx="3153">
                  <c:v>7.64</c:v>
                </c:pt>
                <c:pt idx="3154">
                  <c:v>7.65</c:v>
                </c:pt>
                <c:pt idx="3155">
                  <c:v>7.65</c:v>
                </c:pt>
                <c:pt idx="3156">
                  <c:v>7.65</c:v>
                </c:pt>
                <c:pt idx="3157">
                  <c:v>7.65</c:v>
                </c:pt>
                <c:pt idx="3158">
                  <c:v>7.64</c:v>
                </c:pt>
                <c:pt idx="3159">
                  <c:v>7.65</c:v>
                </c:pt>
                <c:pt idx="3160">
                  <c:v>7.64</c:v>
                </c:pt>
                <c:pt idx="3161">
                  <c:v>7.64</c:v>
                </c:pt>
                <c:pt idx="3162">
                  <c:v>7.63</c:v>
                </c:pt>
                <c:pt idx="3163">
                  <c:v>7.63</c:v>
                </c:pt>
                <c:pt idx="3164">
                  <c:v>7.63</c:v>
                </c:pt>
                <c:pt idx="3165">
                  <c:v>7.62</c:v>
                </c:pt>
                <c:pt idx="3166">
                  <c:v>7.62</c:v>
                </c:pt>
                <c:pt idx="3167">
                  <c:v>7.61</c:v>
                </c:pt>
                <c:pt idx="3168">
                  <c:v>7.61</c:v>
                </c:pt>
                <c:pt idx="3169">
                  <c:v>7.59</c:v>
                </c:pt>
                <c:pt idx="3170">
                  <c:v>7.59</c:v>
                </c:pt>
                <c:pt idx="3171">
                  <c:v>7.58</c:v>
                </c:pt>
                <c:pt idx="3172">
                  <c:v>7.58</c:v>
                </c:pt>
                <c:pt idx="3173">
                  <c:v>7.58</c:v>
                </c:pt>
                <c:pt idx="3174">
                  <c:v>7.58</c:v>
                </c:pt>
                <c:pt idx="3175">
                  <c:v>7.58</c:v>
                </c:pt>
                <c:pt idx="3176">
                  <c:v>7.58</c:v>
                </c:pt>
                <c:pt idx="3177">
                  <c:v>7.58</c:v>
                </c:pt>
                <c:pt idx="3178">
                  <c:v>7.58</c:v>
                </c:pt>
                <c:pt idx="3179">
                  <c:v>7.58</c:v>
                </c:pt>
                <c:pt idx="3180">
                  <c:v>7.58</c:v>
                </c:pt>
                <c:pt idx="3181">
                  <c:v>7.59</c:v>
                </c:pt>
                <c:pt idx="3182">
                  <c:v>7.58</c:v>
                </c:pt>
                <c:pt idx="3183">
                  <c:v>7.59</c:v>
                </c:pt>
                <c:pt idx="3184">
                  <c:v>7.59</c:v>
                </c:pt>
                <c:pt idx="3185">
                  <c:v>7.58</c:v>
                </c:pt>
                <c:pt idx="3186">
                  <c:v>7.59</c:v>
                </c:pt>
                <c:pt idx="3187">
                  <c:v>7.59</c:v>
                </c:pt>
                <c:pt idx="3188">
                  <c:v>7.59</c:v>
                </c:pt>
                <c:pt idx="3189">
                  <c:v>7.59</c:v>
                </c:pt>
                <c:pt idx="3190">
                  <c:v>7.6</c:v>
                </c:pt>
                <c:pt idx="3191">
                  <c:v>7.6</c:v>
                </c:pt>
                <c:pt idx="3192">
                  <c:v>7.61</c:v>
                </c:pt>
                <c:pt idx="3193">
                  <c:v>7.6</c:v>
                </c:pt>
                <c:pt idx="3194">
                  <c:v>7.6</c:v>
                </c:pt>
                <c:pt idx="3195">
                  <c:v>7.59</c:v>
                </c:pt>
                <c:pt idx="3196">
                  <c:v>7.58</c:v>
                </c:pt>
                <c:pt idx="3197">
                  <c:v>7.57</c:v>
                </c:pt>
                <c:pt idx="3198">
                  <c:v>7.57</c:v>
                </c:pt>
                <c:pt idx="3199">
                  <c:v>7.55</c:v>
                </c:pt>
                <c:pt idx="3200">
                  <c:v>7.54</c:v>
                </c:pt>
                <c:pt idx="3201">
                  <c:v>7.54</c:v>
                </c:pt>
                <c:pt idx="3202">
                  <c:v>7.53</c:v>
                </c:pt>
                <c:pt idx="3203">
                  <c:v>7.53</c:v>
                </c:pt>
                <c:pt idx="3204">
                  <c:v>7.54</c:v>
                </c:pt>
                <c:pt idx="3205">
                  <c:v>7.53</c:v>
                </c:pt>
                <c:pt idx="3206">
                  <c:v>7.53</c:v>
                </c:pt>
                <c:pt idx="3207">
                  <c:v>7.53</c:v>
                </c:pt>
                <c:pt idx="3208">
                  <c:v>7.53</c:v>
                </c:pt>
                <c:pt idx="3209">
                  <c:v>7.53</c:v>
                </c:pt>
                <c:pt idx="3210">
                  <c:v>7.53</c:v>
                </c:pt>
                <c:pt idx="3211">
                  <c:v>7.53</c:v>
                </c:pt>
                <c:pt idx="3212">
                  <c:v>7.53</c:v>
                </c:pt>
                <c:pt idx="3213">
                  <c:v>7.53</c:v>
                </c:pt>
                <c:pt idx="3214">
                  <c:v>7.53</c:v>
                </c:pt>
                <c:pt idx="3215">
                  <c:v>7.53</c:v>
                </c:pt>
                <c:pt idx="3216">
                  <c:v>7.53</c:v>
                </c:pt>
                <c:pt idx="3217">
                  <c:v>7.54</c:v>
                </c:pt>
                <c:pt idx="3218">
                  <c:v>7.53</c:v>
                </c:pt>
                <c:pt idx="3219">
                  <c:v>7.54</c:v>
                </c:pt>
                <c:pt idx="3220">
                  <c:v>7.55</c:v>
                </c:pt>
                <c:pt idx="3221">
                  <c:v>7.56</c:v>
                </c:pt>
                <c:pt idx="3222">
                  <c:v>7.57</c:v>
                </c:pt>
                <c:pt idx="3223">
                  <c:v>7.58</c:v>
                </c:pt>
                <c:pt idx="3224">
                  <c:v>7.59</c:v>
                </c:pt>
                <c:pt idx="3225">
                  <c:v>7.58</c:v>
                </c:pt>
                <c:pt idx="3226">
                  <c:v>7.6</c:v>
                </c:pt>
                <c:pt idx="3227">
                  <c:v>7.6</c:v>
                </c:pt>
                <c:pt idx="3228">
                  <c:v>7.61</c:v>
                </c:pt>
                <c:pt idx="3229">
                  <c:v>7.62</c:v>
                </c:pt>
                <c:pt idx="3230">
                  <c:v>7.62</c:v>
                </c:pt>
                <c:pt idx="3231">
                  <c:v>7.62</c:v>
                </c:pt>
                <c:pt idx="3232">
                  <c:v>7.62</c:v>
                </c:pt>
                <c:pt idx="3233">
                  <c:v>7.62</c:v>
                </c:pt>
                <c:pt idx="3234">
                  <c:v>7.62</c:v>
                </c:pt>
                <c:pt idx="3235">
                  <c:v>7.63</c:v>
                </c:pt>
                <c:pt idx="3236">
                  <c:v>7.61</c:v>
                </c:pt>
                <c:pt idx="3237">
                  <c:v>7.62</c:v>
                </c:pt>
                <c:pt idx="3238">
                  <c:v>7.6</c:v>
                </c:pt>
                <c:pt idx="3239">
                  <c:v>7.6</c:v>
                </c:pt>
                <c:pt idx="3240">
                  <c:v>7.6</c:v>
                </c:pt>
                <c:pt idx="3241">
                  <c:v>7.59</c:v>
                </c:pt>
                <c:pt idx="3242">
                  <c:v>7.58</c:v>
                </c:pt>
                <c:pt idx="3243">
                  <c:v>7.58</c:v>
                </c:pt>
                <c:pt idx="3244">
                  <c:v>7.56</c:v>
                </c:pt>
                <c:pt idx="3245">
                  <c:v>7.57</c:v>
                </c:pt>
                <c:pt idx="3246">
                  <c:v>7.55</c:v>
                </c:pt>
                <c:pt idx="3247">
                  <c:v>7.56</c:v>
                </c:pt>
                <c:pt idx="3248">
                  <c:v>7.55</c:v>
                </c:pt>
                <c:pt idx="3249">
                  <c:v>7.54</c:v>
                </c:pt>
                <c:pt idx="3250">
                  <c:v>7.54</c:v>
                </c:pt>
                <c:pt idx="3251">
                  <c:v>7.54</c:v>
                </c:pt>
                <c:pt idx="3252">
                  <c:v>7.54</c:v>
                </c:pt>
                <c:pt idx="3253">
                  <c:v>7.53</c:v>
                </c:pt>
                <c:pt idx="3254">
                  <c:v>7.53</c:v>
                </c:pt>
                <c:pt idx="3255">
                  <c:v>7.53</c:v>
                </c:pt>
                <c:pt idx="3256">
                  <c:v>7.53</c:v>
                </c:pt>
                <c:pt idx="3257">
                  <c:v>7.53</c:v>
                </c:pt>
                <c:pt idx="3258">
                  <c:v>7.53</c:v>
                </c:pt>
                <c:pt idx="3259">
                  <c:v>7.53</c:v>
                </c:pt>
                <c:pt idx="3260">
                  <c:v>7.54</c:v>
                </c:pt>
                <c:pt idx="3261">
                  <c:v>7.53</c:v>
                </c:pt>
                <c:pt idx="3262">
                  <c:v>7.53</c:v>
                </c:pt>
                <c:pt idx="3263">
                  <c:v>7.53</c:v>
                </c:pt>
                <c:pt idx="3264">
                  <c:v>7.54</c:v>
                </c:pt>
                <c:pt idx="3265">
                  <c:v>7.54</c:v>
                </c:pt>
                <c:pt idx="3266">
                  <c:v>7.54</c:v>
                </c:pt>
                <c:pt idx="3267">
                  <c:v>7.55</c:v>
                </c:pt>
                <c:pt idx="3268">
                  <c:v>7.56</c:v>
                </c:pt>
                <c:pt idx="3269">
                  <c:v>7.56</c:v>
                </c:pt>
                <c:pt idx="3270">
                  <c:v>7.57</c:v>
                </c:pt>
                <c:pt idx="3271">
                  <c:v>7.57</c:v>
                </c:pt>
                <c:pt idx="3272">
                  <c:v>7.58</c:v>
                </c:pt>
                <c:pt idx="3273">
                  <c:v>7.58</c:v>
                </c:pt>
                <c:pt idx="3274">
                  <c:v>7.58</c:v>
                </c:pt>
                <c:pt idx="3275">
                  <c:v>7.58</c:v>
                </c:pt>
                <c:pt idx="3276">
                  <c:v>7.59</c:v>
                </c:pt>
                <c:pt idx="3277">
                  <c:v>7.59</c:v>
                </c:pt>
                <c:pt idx="3278">
                  <c:v>7.6</c:v>
                </c:pt>
                <c:pt idx="3279">
                  <c:v>7.59</c:v>
                </c:pt>
                <c:pt idx="3280">
                  <c:v>7.59</c:v>
                </c:pt>
                <c:pt idx="3281">
                  <c:v>7.59</c:v>
                </c:pt>
                <c:pt idx="3282">
                  <c:v>7.6</c:v>
                </c:pt>
                <c:pt idx="3283">
                  <c:v>7.59</c:v>
                </c:pt>
                <c:pt idx="3284">
                  <c:v>7.61</c:v>
                </c:pt>
                <c:pt idx="3285">
                  <c:v>7.59</c:v>
                </c:pt>
                <c:pt idx="3286">
                  <c:v>7.6</c:v>
                </c:pt>
                <c:pt idx="3287">
                  <c:v>7.59</c:v>
                </c:pt>
                <c:pt idx="3288">
                  <c:v>7.58</c:v>
                </c:pt>
                <c:pt idx="3289">
                  <c:v>7.58</c:v>
                </c:pt>
                <c:pt idx="3290">
                  <c:v>7.59</c:v>
                </c:pt>
                <c:pt idx="3291">
                  <c:v>7.58</c:v>
                </c:pt>
                <c:pt idx="3292">
                  <c:v>7.57</c:v>
                </c:pt>
                <c:pt idx="3293">
                  <c:v>7.57</c:v>
                </c:pt>
                <c:pt idx="3294">
                  <c:v>7.56</c:v>
                </c:pt>
                <c:pt idx="3295">
                  <c:v>7.55</c:v>
                </c:pt>
                <c:pt idx="3296">
                  <c:v>7.55</c:v>
                </c:pt>
                <c:pt idx="3297">
                  <c:v>7.55</c:v>
                </c:pt>
                <c:pt idx="3298">
                  <c:v>7.55</c:v>
                </c:pt>
                <c:pt idx="3299">
                  <c:v>7.54</c:v>
                </c:pt>
                <c:pt idx="3300">
                  <c:v>7.54</c:v>
                </c:pt>
                <c:pt idx="3301">
                  <c:v>7.54</c:v>
                </c:pt>
                <c:pt idx="3302">
                  <c:v>7.54</c:v>
                </c:pt>
                <c:pt idx="3303">
                  <c:v>7.54</c:v>
                </c:pt>
                <c:pt idx="3304">
                  <c:v>7.54</c:v>
                </c:pt>
                <c:pt idx="3305">
                  <c:v>7.54</c:v>
                </c:pt>
                <c:pt idx="3306">
                  <c:v>7.54</c:v>
                </c:pt>
                <c:pt idx="3307">
                  <c:v>7.55</c:v>
                </c:pt>
                <c:pt idx="3308">
                  <c:v>7.54</c:v>
                </c:pt>
                <c:pt idx="3309">
                  <c:v>7.53</c:v>
                </c:pt>
                <c:pt idx="3310">
                  <c:v>7.53</c:v>
                </c:pt>
                <c:pt idx="3311">
                  <c:v>7.53</c:v>
                </c:pt>
                <c:pt idx="3312">
                  <c:v>7.53</c:v>
                </c:pt>
                <c:pt idx="3313">
                  <c:v>7.54</c:v>
                </c:pt>
                <c:pt idx="3314">
                  <c:v>7.54</c:v>
                </c:pt>
                <c:pt idx="3315">
                  <c:v>7.55</c:v>
                </c:pt>
                <c:pt idx="3316">
                  <c:v>7.56</c:v>
                </c:pt>
                <c:pt idx="3317">
                  <c:v>7.57</c:v>
                </c:pt>
                <c:pt idx="3318">
                  <c:v>7.58</c:v>
                </c:pt>
                <c:pt idx="3319">
                  <c:v>7.59</c:v>
                </c:pt>
                <c:pt idx="3320">
                  <c:v>7.6</c:v>
                </c:pt>
                <c:pt idx="3321">
                  <c:v>7.6</c:v>
                </c:pt>
                <c:pt idx="3322">
                  <c:v>7.6</c:v>
                </c:pt>
                <c:pt idx="3323">
                  <c:v>7.61</c:v>
                </c:pt>
                <c:pt idx="3324">
                  <c:v>7.61</c:v>
                </c:pt>
                <c:pt idx="3325">
                  <c:v>7.62</c:v>
                </c:pt>
                <c:pt idx="3326">
                  <c:v>7.61</c:v>
                </c:pt>
                <c:pt idx="3327">
                  <c:v>7.61</c:v>
                </c:pt>
                <c:pt idx="3328">
                  <c:v>7.61</c:v>
                </c:pt>
                <c:pt idx="3329">
                  <c:v>7.61</c:v>
                </c:pt>
                <c:pt idx="3330">
                  <c:v>7.61</c:v>
                </c:pt>
                <c:pt idx="3331">
                  <c:v>7.61</c:v>
                </c:pt>
                <c:pt idx="3332">
                  <c:v>7.62</c:v>
                </c:pt>
                <c:pt idx="3333">
                  <c:v>7.61</c:v>
                </c:pt>
                <c:pt idx="3334">
                  <c:v>7.62</c:v>
                </c:pt>
                <c:pt idx="3335">
                  <c:v>7.61</c:v>
                </c:pt>
                <c:pt idx="3336">
                  <c:v>7.61</c:v>
                </c:pt>
                <c:pt idx="3337">
                  <c:v>7.6</c:v>
                </c:pt>
                <c:pt idx="3338">
                  <c:v>7.6</c:v>
                </c:pt>
                <c:pt idx="3339">
                  <c:v>7.59</c:v>
                </c:pt>
                <c:pt idx="3340">
                  <c:v>7.59</c:v>
                </c:pt>
                <c:pt idx="3341">
                  <c:v>7.59</c:v>
                </c:pt>
                <c:pt idx="3342">
                  <c:v>7.58</c:v>
                </c:pt>
                <c:pt idx="3343">
                  <c:v>7.56</c:v>
                </c:pt>
                <c:pt idx="3344">
                  <c:v>7.55</c:v>
                </c:pt>
                <c:pt idx="3345">
                  <c:v>7.54</c:v>
                </c:pt>
                <c:pt idx="3346">
                  <c:v>7.54</c:v>
                </c:pt>
                <c:pt idx="3347">
                  <c:v>7.53</c:v>
                </c:pt>
                <c:pt idx="3348">
                  <c:v>7.54</c:v>
                </c:pt>
                <c:pt idx="3349">
                  <c:v>7.54</c:v>
                </c:pt>
                <c:pt idx="3350">
                  <c:v>7.54</c:v>
                </c:pt>
                <c:pt idx="3351">
                  <c:v>7.54</c:v>
                </c:pt>
                <c:pt idx="3352">
                  <c:v>7.54</c:v>
                </c:pt>
                <c:pt idx="3353">
                  <c:v>7.55</c:v>
                </c:pt>
                <c:pt idx="3354">
                  <c:v>7.54</c:v>
                </c:pt>
                <c:pt idx="3355">
                  <c:v>7.54</c:v>
                </c:pt>
                <c:pt idx="3356">
                  <c:v>7.55</c:v>
                </c:pt>
                <c:pt idx="3357">
                  <c:v>7.55</c:v>
                </c:pt>
                <c:pt idx="3358">
                  <c:v>7.55</c:v>
                </c:pt>
                <c:pt idx="3359">
                  <c:v>7.55</c:v>
                </c:pt>
                <c:pt idx="3360">
                  <c:v>7.55</c:v>
                </c:pt>
                <c:pt idx="3361">
                  <c:v>7.55</c:v>
                </c:pt>
                <c:pt idx="3362">
                  <c:v>7.56</c:v>
                </c:pt>
                <c:pt idx="3363">
                  <c:v>7.57</c:v>
                </c:pt>
                <c:pt idx="3364">
                  <c:v>7.58</c:v>
                </c:pt>
                <c:pt idx="3365">
                  <c:v>7.59</c:v>
                </c:pt>
                <c:pt idx="3366">
                  <c:v>7.6</c:v>
                </c:pt>
                <c:pt idx="3367">
                  <c:v>7.6</c:v>
                </c:pt>
                <c:pt idx="3368">
                  <c:v>7.6</c:v>
                </c:pt>
                <c:pt idx="3369">
                  <c:v>7.61</c:v>
                </c:pt>
                <c:pt idx="3370">
                  <c:v>7.62</c:v>
                </c:pt>
                <c:pt idx="3371">
                  <c:v>7.62</c:v>
                </c:pt>
                <c:pt idx="3372">
                  <c:v>7.62</c:v>
                </c:pt>
                <c:pt idx="3373">
                  <c:v>7.62</c:v>
                </c:pt>
                <c:pt idx="3374">
                  <c:v>7.63</c:v>
                </c:pt>
                <c:pt idx="3375">
                  <c:v>7.62</c:v>
                </c:pt>
                <c:pt idx="3376">
                  <c:v>7.62</c:v>
                </c:pt>
                <c:pt idx="3377">
                  <c:v>7.62</c:v>
                </c:pt>
                <c:pt idx="3378">
                  <c:v>7.61</c:v>
                </c:pt>
                <c:pt idx="3379">
                  <c:v>7.61</c:v>
                </c:pt>
                <c:pt idx="3380">
                  <c:v>7.62</c:v>
                </c:pt>
                <c:pt idx="3381">
                  <c:v>7.61</c:v>
                </c:pt>
                <c:pt idx="3382">
                  <c:v>7.61</c:v>
                </c:pt>
                <c:pt idx="3383">
                  <c:v>7.61</c:v>
                </c:pt>
                <c:pt idx="3384">
                  <c:v>7.61</c:v>
                </c:pt>
                <c:pt idx="3385">
                  <c:v>7.61</c:v>
                </c:pt>
                <c:pt idx="3386">
                  <c:v>7.6</c:v>
                </c:pt>
                <c:pt idx="3387">
                  <c:v>7.6</c:v>
                </c:pt>
                <c:pt idx="3388">
                  <c:v>7.59</c:v>
                </c:pt>
                <c:pt idx="3389">
                  <c:v>7.58</c:v>
                </c:pt>
                <c:pt idx="3390">
                  <c:v>7.57</c:v>
                </c:pt>
                <c:pt idx="3391">
                  <c:v>7.57</c:v>
                </c:pt>
                <c:pt idx="3392">
                  <c:v>7.57</c:v>
                </c:pt>
                <c:pt idx="3393">
                  <c:v>7.56</c:v>
                </c:pt>
                <c:pt idx="3394">
                  <c:v>7.56</c:v>
                </c:pt>
                <c:pt idx="3395">
                  <c:v>7.56</c:v>
                </c:pt>
                <c:pt idx="3396">
                  <c:v>7.55</c:v>
                </c:pt>
                <c:pt idx="3397">
                  <c:v>7.56</c:v>
                </c:pt>
                <c:pt idx="3398">
                  <c:v>7.56</c:v>
                </c:pt>
                <c:pt idx="3399">
                  <c:v>7.55</c:v>
                </c:pt>
                <c:pt idx="3400">
                  <c:v>7.55</c:v>
                </c:pt>
                <c:pt idx="3401">
                  <c:v>7.55</c:v>
                </c:pt>
                <c:pt idx="3402">
                  <c:v>7.55</c:v>
                </c:pt>
                <c:pt idx="3403">
                  <c:v>7.55</c:v>
                </c:pt>
                <c:pt idx="3404">
                  <c:v>7.55</c:v>
                </c:pt>
                <c:pt idx="3405">
                  <c:v>7.55</c:v>
                </c:pt>
                <c:pt idx="3406">
                  <c:v>7.55</c:v>
                </c:pt>
                <c:pt idx="3407">
                  <c:v>7.55</c:v>
                </c:pt>
                <c:pt idx="3408">
                  <c:v>7.55</c:v>
                </c:pt>
                <c:pt idx="3409">
                  <c:v>7.56</c:v>
                </c:pt>
                <c:pt idx="3410">
                  <c:v>7.56</c:v>
                </c:pt>
                <c:pt idx="3411">
                  <c:v>7.57</c:v>
                </c:pt>
                <c:pt idx="3412">
                  <c:v>7.58</c:v>
                </c:pt>
                <c:pt idx="3413">
                  <c:v>7.6</c:v>
                </c:pt>
                <c:pt idx="3414">
                  <c:v>7.61</c:v>
                </c:pt>
                <c:pt idx="3415">
                  <c:v>7.62</c:v>
                </c:pt>
                <c:pt idx="3416">
                  <c:v>7.63</c:v>
                </c:pt>
                <c:pt idx="3417">
                  <c:v>7.63</c:v>
                </c:pt>
                <c:pt idx="3418">
                  <c:v>7.63</c:v>
                </c:pt>
                <c:pt idx="3419">
                  <c:v>7.62</c:v>
                </c:pt>
                <c:pt idx="3420">
                  <c:v>7.62</c:v>
                </c:pt>
                <c:pt idx="3421">
                  <c:v>7.63</c:v>
                </c:pt>
                <c:pt idx="3422">
                  <c:v>7.63</c:v>
                </c:pt>
                <c:pt idx="3423">
                  <c:v>7.63</c:v>
                </c:pt>
                <c:pt idx="3424">
                  <c:v>7.62</c:v>
                </c:pt>
                <c:pt idx="3425">
                  <c:v>7.63</c:v>
                </c:pt>
                <c:pt idx="3426">
                  <c:v>7.63</c:v>
                </c:pt>
                <c:pt idx="3427">
                  <c:v>7.64</c:v>
                </c:pt>
                <c:pt idx="3428">
                  <c:v>7.63</c:v>
                </c:pt>
                <c:pt idx="3429">
                  <c:v>7.62</c:v>
                </c:pt>
                <c:pt idx="3430">
                  <c:v>7.63</c:v>
                </c:pt>
                <c:pt idx="3431">
                  <c:v>7.61</c:v>
                </c:pt>
                <c:pt idx="3432">
                  <c:v>7.62</c:v>
                </c:pt>
                <c:pt idx="3433">
                  <c:v>7.61</c:v>
                </c:pt>
                <c:pt idx="3434">
                  <c:v>7.61</c:v>
                </c:pt>
                <c:pt idx="3435">
                  <c:v>7.61</c:v>
                </c:pt>
                <c:pt idx="3436">
                  <c:v>7.59</c:v>
                </c:pt>
                <c:pt idx="3437">
                  <c:v>7.58</c:v>
                </c:pt>
                <c:pt idx="3438">
                  <c:v>7.57</c:v>
                </c:pt>
                <c:pt idx="3439">
                  <c:v>7.56</c:v>
                </c:pt>
                <c:pt idx="3440">
                  <c:v>7.55</c:v>
                </c:pt>
                <c:pt idx="3441">
                  <c:v>7.54</c:v>
                </c:pt>
                <c:pt idx="3442">
                  <c:v>7.54</c:v>
                </c:pt>
                <c:pt idx="3443">
                  <c:v>7.55</c:v>
                </c:pt>
                <c:pt idx="3444">
                  <c:v>7.55</c:v>
                </c:pt>
                <c:pt idx="3445">
                  <c:v>7.55</c:v>
                </c:pt>
                <c:pt idx="3446">
                  <c:v>7.55</c:v>
                </c:pt>
                <c:pt idx="3447">
                  <c:v>7.55</c:v>
                </c:pt>
                <c:pt idx="3448">
                  <c:v>7.55</c:v>
                </c:pt>
                <c:pt idx="3449">
                  <c:v>7.55</c:v>
                </c:pt>
                <c:pt idx="3450">
                  <c:v>7.55</c:v>
                </c:pt>
                <c:pt idx="3451">
                  <c:v>7.55</c:v>
                </c:pt>
                <c:pt idx="3452">
                  <c:v>7.55</c:v>
                </c:pt>
                <c:pt idx="3453">
                  <c:v>7.55</c:v>
                </c:pt>
                <c:pt idx="3454">
                  <c:v>7.55</c:v>
                </c:pt>
                <c:pt idx="3455">
                  <c:v>7.55</c:v>
                </c:pt>
                <c:pt idx="3456">
                  <c:v>7.55</c:v>
                </c:pt>
                <c:pt idx="3457">
                  <c:v>7.56</c:v>
                </c:pt>
                <c:pt idx="3458">
                  <c:v>7.57</c:v>
                </c:pt>
                <c:pt idx="3459">
                  <c:v>7.57</c:v>
                </c:pt>
                <c:pt idx="3460">
                  <c:v>7.57</c:v>
                </c:pt>
                <c:pt idx="3461">
                  <c:v>7.58</c:v>
                </c:pt>
                <c:pt idx="3462">
                  <c:v>7.59</c:v>
                </c:pt>
                <c:pt idx="3463">
                  <c:v>7.61</c:v>
                </c:pt>
                <c:pt idx="3464">
                  <c:v>7.62</c:v>
                </c:pt>
                <c:pt idx="3465">
                  <c:v>7.63</c:v>
                </c:pt>
                <c:pt idx="3466">
                  <c:v>7.63</c:v>
                </c:pt>
                <c:pt idx="3467">
                  <c:v>7.64</c:v>
                </c:pt>
                <c:pt idx="3468">
                  <c:v>7.64</c:v>
                </c:pt>
                <c:pt idx="3469">
                  <c:v>7.64</c:v>
                </c:pt>
                <c:pt idx="3470">
                  <c:v>7.64</c:v>
                </c:pt>
                <c:pt idx="3471">
                  <c:v>7.63</c:v>
                </c:pt>
                <c:pt idx="3472">
                  <c:v>7.64</c:v>
                </c:pt>
                <c:pt idx="3473">
                  <c:v>7.64</c:v>
                </c:pt>
                <c:pt idx="3474">
                  <c:v>7.63</c:v>
                </c:pt>
                <c:pt idx="3475">
                  <c:v>7.65</c:v>
                </c:pt>
                <c:pt idx="3476">
                  <c:v>7.64</c:v>
                </c:pt>
                <c:pt idx="3477">
                  <c:v>7.63</c:v>
                </c:pt>
                <c:pt idx="3478">
                  <c:v>7.63</c:v>
                </c:pt>
                <c:pt idx="3479">
                  <c:v>7.62</c:v>
                </c:pt>
                <c:pt idx="3480">
                  <c:v>7.62</c:v>
                </c:pt>
                <c:pt idx="3481">
                  <c:v>7.62</c:v>
                </c:pt>
                <c:pt idx="3482">
                  <c:v>7.6</c:v>
                </c:pt>
                <c:pt idx="3483">
                  <c:v>7.58</c:v>
                </c:pt>
                <c:pt idx="3484">
                  <c:v>7.58</c:v>
                </c:pt>
                <c:pt idx="3485">
                  <c:v>7.57</c:v>
                </c:pt>
                <c:pt idx="3486">
                  <c:v>7.55</c:v>
                </c:pt>
                <c:pt idx="3487">
                  <c:v>7.55</c:v>
                </c:pt>
                <c:pt idx="3488">
                  <c:v>7.53</c:v>
                </c:pt>
                <c:pt idx="3489">
                  <c:v>7.53</c:v>
                </c:pt>
                <c:pt idx="3490">
                  <c:v>7.52</c:v>
                </c:pt>
                <c:pt idx="3491">
                  <c:v>7.52</c:v>
                </c:pt>
                <c:pt idx="3492">
                  <c:v>7.53</c:v>
                </c:pt>
                <c:pt idx="3493">
                  <c:v>7.53</c:v>
                </c:pt>
                <c:pt idx="3494">
                  <c:v>7.53</c:v>
                </c:pt>
                <c:pt idx="3495">
                  <c:v>7.53</c:v>
                </c:pt>
                <c:pt idx="3496">
                  <c:v>7.53</c:v>
                </c:pt>
                <c:pt idx="3497">
                  <c:v>7.53</c:v>
                </c:pt>
                <c:pt idx="3498">
                  <c:v>7.53</c:v>
                </c:pt>
                <c:pt idx="3499">
                  <c:v>7.53</c:v>
                </c:pt>
                <c:pt idx="3500">
                  <c:v>7.53</c:v>
                </c:pt>
                <c:pt idx="3501">
                  <c:v>7.53</c:v>
                </c:pt>
                <c:pt idx="3502">
                  <c:v>7.54</c:v>
                </c:pt>
                <c:pt idx="3503">
                  <c:v>7.54</c:v>
                </c:pt>
                <c:pt idx="3504">
                  <c:v>7.54</c:v>
                </c:pt>
                <c:pt idx="3505">
                  <c:v>7.54</c:v>
                </c:pt>
                <c:pt idx="3506">
                  <c:v>7.55</c:v>
                </c:pt>
                <c:pt idx="3507">
                  <c:v>7.55</c:v>
                </c:pt>
                <c:pt idx="3508">
                  <c:v>7.55</c:v>
                </c:pt>
                <c:pt idx="3509">
                  <c:v>7.57</c:v>
                </c:pt>
                <c:pt idx="3510">
                  <c:v>7.57</c:v>
                </c:pt>
                <c:pt idx="3511">
                  <c:v>7.58</c:v>
                </c:pt>
                <c:pt idx="3512">
                  <c:v>7.6</c:v>
                </c:pt>
                <c:pt idx="3513">
                  <c:v>7.61</c:v>
                </c:pt>
                <c:pt idx="3514">
                  <c:v>7.61</c:v>
                </c:pt>
                <c:pt idx="3515">
                  <c:v>7.62</c:v>
                </c:pt>
                <c:pt idx="3516">
                  <c:v>7.62</c:v>
                </c:pt>
                <c:pt idx="3517">
                  <c:v>7.62</c:v>
                </c:pt>
                <c:pt idx="3518">
                  <c:v>7.63</c:v>
                </c:pt>
                <c:pt idx="3519">
                  <c:v>7.63</c:v>
                </c:pt>
                <c:pt idx="3520">
                  <c:v>7.62</c:v>
                </c:pt>
                <c:pt idx="3521">
                  <c:v>7.63</c:v>
                </c:pt>
                <c:pt idx="3522">
                  <c:v>7.63</c:v>
                </c:pt>
                <c:pt idx="3523">
                  <c:v>7.63</c:v>
                </c:pt>
                <c:pt idx="3524">
                  <c:v>7.62</c:v>
                </c:pt>
                <c:pt idx="3525">
                  <c:v>7.63</c:v>
                </c:pt>
                <c:pt idx="3526">
                  <c:v>7.63</c:v>
                </c:pt>
                <c:pt idx="3527">
                  <c:v>7.62</c:v>
                </c:pt>
                <c:pt idx="3528">
                  <c:v>7.6</c:v>
                </c:pt>
                <c:pt idx="3529">
                  <c:v>7.6</c:v>
                </c:pt>
                <c:pt idx="3530">
                  <c:v>7.59</c:v>
                </c:pt>
                <c:pt idx="3531">
                  <c:v>7.57</c:v>
                </c:pt>
                <c:pt idx="3532">
                  <c:v>7.56</c:v>
                </c:pt>
                <c:pt idx="3533">
                  <c:v>7.55</c:v>
                </c:pt>
                <c:pt idx="3534">
                  <c:v>7.54</c:v>
                </c:pt>
                <c:pt idx="3535">
                  <c:v>7.53</c:v>
                </c:pt>
                <c:pt idx="3536">
                  <c:v>7.52</c:v>
                </c:pt>
                <c:pt idx="3537">
                  <c:v>7.51</c:v>
                </c:pt>
                <c:pt idx="3538">
                  <c:v>7.51</c:v>
                </c:pt>
                <c:pt idx="3539">
                  <c:v>7.51</c:v>
                </c:pt>
                <c:pt idx="3540">
                  <c:v>7.51</c:v>
                </c:pt>
                <c:pt idx="3541">
                  <c:v>7.51</c:v>
                </c:pt>
                <c:pt idx="3542">
                  <c:v>7.51</c:v>
                </c:pt>
                <c:pt idx="3543">
                  <c:v>7.51</c:v>
                </c:pt>
                <c:pt idx="3544">
                  <c:v>7.52</c:v>
                </c:pt>
                <c:pt idx="3545">
                  <c:v>7.52</c:v>
                </c:pt>
                <c:pt idx="3546">
                  <c:v>7.52</c:v>
                </c:pt>
                <c:pt idx="3547">
                  <c:v>7.52</c:v>
                </c:pt>
                <c:pt idx="3548">
                  <c:v>7.53</c:v>
                </c:pt>
                <c:pt idx="3549">
                  <c:v>7.52</c:v>
                </c:pt>
                <c:pt idx="3550">
                  <c:v>7.53</c:v>
                </c:pt>
                <c:pt idx="3551">
                  <c:v>7.53</c:v>
                </c:pt>
                <c:pt idx="3552">
                  <c:v>7.53</c:v>
                </c:pt>
                <c:pt idx="3553">
                  <c:v>7.53</c:v>
                </c:pt>
                <c:pt idx="3554">
                  <c:v>7.53</c:v>
                </c:pt>
                <c:pt idx="3555">
                  <c:v>7.54</c:v>
                </c:pt>
                <c:pt idx="3556">
                  <c:v>7.55</c:v>
                </c:pt>
                <c:pt idx="3557">
                  <c:v>7.55</c:v>
                </c:pt>
                <c:pt idx="3558">
                  <c:v>7.56</c:v>
                </c:pt>
                <c:pt idx="3559">
                  <c:v>7.57</c:v>
                </c:pt>
                <c:pt idx="3560">
                  <c:v>7.59</c:v>
                </c:pt>
                <c:pt idx="3561">
                  <c:v>7.59</c:v>
                </c:pt>
                <c:pt idx="3562">
                  <c:v>7.61</c:v>
                </c:pt>
                <c:pt idx="3563">
                  <c:v>7.61</c:v>
                </c:pt>
                <c:pt idx="3564">
                  <c:v>7.61</c:v>
                </c:pt>
                <c:pt idx="3565">
                  <c:v>7.62</c:v>
                </c:pt>
                <c:pt idx="3566">
                  <c:v>7.61</c:v>
                </c:pt>
                <c:pt idx="3567">
                  <c:v>7.61</c:v>
                </c:pt>
                <c:pt idx="3568">
                  <c:v>7.62</c:v>
                </c:pt>
                <c:pt idx="3569">
                  <c:v>7.61</c:v>
                </c:pt>
                <c:pt idx="3570">
                  <c:v>7.6</c:v>
                </c:pt>
                <c:pt idx="3571">
                  <c:v>7.59</c:v>
                </c:pt>
                <c:pt idx="3572">
                  <c:v>7.59</c:v>
                </c:pt>
                <c:pt idx="3573">
                  <c:v>7.59</c:v>
                </c:pt>
                <c:pt idx="3574">
                  <c:v>7.59</c:v>
                </c:pt>
                <c:pt idx="3575">
                  <c:v>7.59</c:v>
                </c:pt>
                <c:pt idx="3576">
                  <c:v>7.58</c:v>
                </c:pt>
                <c:pt idx="3577">
                  <c:v>7.57</c:v>
                </c:pt>
                <c:pt idx="3578">
                  <c:v>7.56</c:v>
                </c:pt>
                <c:pt idx="3579">
                  <c:v>7.56</c:v>
                </c:pt>
                <c:pt idx="3580">
                  <c:v>7.55</c:v>
                </c:pt>
                <c:pt idx="3581">
                  <c:v>7.54</c:v>
                </c:pt>
                <c:pt idx="3582">
                  <c:v>7.53</c:v>
                </c:pt>
                <c:pt idx="3583">
                  <c:v>7.52</c:v>
                </c:pt>
                <c:pt idx="3584">
                  <c:v>7.52</c:v>
                </c:pt>
                <c:pt idx="3585">
                  <c:v>7.52</c:v>
                </c:pt>
                <c:pt idx="3586">
                  <c:v>7.52</c:v>
                </c:pt>
                <c:pt idx="3587">
                  <c:v>7.52</c:v>
                </c:pt>
                <c:pt idx="3588">
                  <c:v>7.51</c:v>
                </c:pt>
                <c:pt idx="3589">
                  <c:v>7.52</c:v>
                </c:pt>
                <c:pt idx="3590">
                  <c:v>7.53</c:v>
                </c:pt>
                <c:pt idx="3591">
                  <c:v>7.52</c:v>
                </c:pt>
                <c:pt idx="3592">
                  <c:v>7.53</c:v>
                </c:pt>
                <c:pt idx="3593">
                  <c:v>7.52</c:v>
                </c:pt>
                <c:pt idx="3594">
                  <c:v>7.52</c:v>
                </c:pt>
                <c:pt idx="3595">
                  <c:v>7.51</c:v>
                </c:pt>
                <c:pt idx="3596">
                  <c:v>7.5</c:v>
                </c:pt>
                <c:pt idx="3597">
                  <c:v>7.5</c:v>
                </c:pt>
                <c:pt idx="3598">
                  <c:v>7.49</c:v>
                </c:pt>
                <c:pt idx="3599">
                  <c:v>7.49</c:v>
                </c:pt>
                <c:pt idx="3600">
                  <c:v>7.5</c:v>
                </c:pt>
                <c:pt idx="3601">
                  <c:v>7.5</c:v>
                </c:pt>
                <c:pt idx="3602">
                  <c:v>7.51</c:v>
                </c:pt>
                <c:pt idx="3603">
                  <c:v>7.51</c:v>
                </c:pt>
                <c:pt idx="3604">
                  <c:v>7.52</c:v>
                </c:pt>
                <c:pt idx="3605">
                  <c:v>7.53</c:v>
                </c:pt>
                <c:pt idx="3606">
                  <c:v>7.54</c:v>
                </c:pt>
                <c:pt idx="3607">
                  <c:v>7.55</c:v>
                </c:pt>
                <c:pt idx="3608">
                  <c:v>7.55</c:v>
                </c:pt>
                <c:pt idx="3609">
                  <c:v>7.56</c:v>
                </c:pt>
                <c:pt idx="3610">
                  <c:v>7.57</c:v>
                </c:pt>
                <c:pt idx="3611">
                  <c:v>7.57</c:v>
                </c:pt>
                <c:pt idx="3612">
                  <c:v>7.57</c:v>
                </c:pt>
                <c:pt idx="3613">
                  <c:v>7.57</c:v>
                </c:pt>
                <c:pt idx="3614">
                  <c:v>7.58</c:v>
                </c:pt>
                <c:pt idx="3615">
                  <c:v>7.58</c:v>
                </c:pt>
                <c:pt idx="3616">
                  <c:v>7.58</c:v>
                </c:pt>
                <c:pt idx="3617">
                  <c:v>7.58</c:v>
                </c:pt>
                <c:pt idx="3618">
                  <c:v>7.57</c:v>
                </c:pt>
                <c:pt idx="3619">
                  <c:v>7.56</c:v>
                </c:pt>
                <c:pt idx="3620">
                  <c:v>7.55</c:v>
                </c:pt>
                <c:pt idx="3621">
                  <c:v>7.54</c:v>
                </c:pt>
                <c:pt idx="3622">
                  <c:v>7.54</c:v>
                </c:pt>
                <c:pt idx="3623">
                  <c:v>7.54</c:v>
                </c:pt>
                <c:pt idx="3624">
                  <c:v>7.54</c:v>
                </c:pt>
                <c:pt idx="3625">
                  <c:v>7.53</c:v>
                </c:pt>
                <c:pt idx="3626">
                  <c:v>7.53</c:v>
                </c:pt>
                <c:pt idx="3627">
                  <c:v>7.52</c:v>
                </c:pt>
                <c:pt idx="3628">
                  <c:v>7.52</c:v>
                </c:pt>
                <c:pt idx="3629">
                  <c:v>7.52</c:v>
                </c:pt>
                <c:pt idx="3630">
                  <c:v>7.51</c:v>
                </c:pt>
                <c:pt idx="3631">
                  <c:v>7.47</c:v>
                </c:pt>
                <c:pt idx="3632">
                  <c:v>7.49</c:v>
                </c:pt>
                <c:pt idx="3633">
                  <c:v>7.48</c:v>
                </c:pt>
                <c:pt idx="3634">
                  <c:v>7.46</c:v>
                </c:pt>
                <c:pt idx="3635">
                  <c:v>7.46</c:v>
                </c:pt>
                <c:pt idx="3636">
                  <c:v>7.47</c:v>
                </c:pt>
                <c:pt idx="3637">
                  <c:v>7.47</c:v>
                </c:pt>
                <c:pt idx="3638">
                  <c:v>7.46</c:v>
                </c:pt>
                <c:pt idx="3639">
                  <c:v>7.46</c:v>
                </c:pt>
                <c:pt idx="3640">
                  <c:v>7.47</c:v>
                </c:pt>
                <c:pt idx="3641">
                  <c:v>7.47</c:v>
                </c:pt>
                <c:pt idx="3642">
                  <c:v>7.48</c:v>
                </c:pt>
                <c:pt idx="3643">
                  <c:v>7.47</c:v>
                </c:pt>
                <c:pt idx="3644">
                  <c:v>7.47</c:v>
                </c:pt>
                <c:pt idx="3645">
                  <c:v>7.48</c:v>
                </c:pt>
                <c:pt idx="3646">
                  <c:v>7.48</c:v>
                </c:pt>
                <c:pt idx="3647">
                  <c:v>7.48</c:v>
                </c:pt>
                <c:pt idx="3648">
                  <c:v>7.48</c:v>
                </c:pt>
                <c:pt idx="3649">
                  <c:v>7.48</c:v>
                </c:pt>
                <c:pt idx="3650">
                  <c:v>7.49</c:v>
                </c:pt>
                <c:pt idx="3651">
                  <c:v>7.49</c:v>
                </c:pt>
                <c:pt idx="3652">
                  <c:v>7.5</c:v>
                </c:pt>
                <c:pt idx="3653">
                  <c:v>7.51</c:v>
                </c:pt>
                <c:pt idx="3654">
                  <c:v>7.51</c:v>
                </c:pt>
                <c:pt idx="3655">
                  <c:v>7.51</c:v>
                </c:pt>
                <c:pt idx="3656">
                  <c:v>7.53</c:v>
                </c:pt>
                <c:pt idx="3657">
                  <c:v>7.54</c:v>
                </c:pt>
                <c:pt idx="3658">
                  <c:v>7.54</c:v>
                </c:pt>
                <c:pt idx="3659">
                  <c:v>7.56</c:v>
                </c:pt>
                <c:pt idx="3660">
                  <c:v>7.56</c:v>
                </c:pt>
                <c:pt idx="3661">
                  <c:v>7.54</c:v>
                </c:pt>
                <c:pt idx="3662">
                  <c:v>7.56</c:v>
                </c:pt>
                <c:pt idx="3663">
                  <c:v>7.56</c:v>
                </c:pt>
                <c:pt idx="3664">
                  <c:v>7.56</c:v>
                </c:pt>
                <c:pt idx="3665">
                  <c:v>7.56</c:v>
                </c:pt>
                <c:pt idx="3666">
                  <c:v>7.55</c:v>
                </c:pt>
                <c:pt idx="3667">
                  <c:v>7.56</c:v>
                </c:pt>
                <c:pt idx="3668">
                  <c:v>7.56</c:v>
                </c:pt>
                <c:pt idx="3669">
                  <c:v>7.56</c:v>
                </c:pt>
                <c:pt idx="3670">
                  <c:v>7.55</c:v>
                </c:pt>
                <c:pt idx="3671">
                  <c:v>7.55</c:v>
                </c:pt>
                <c:pt idx="3672">
                  <c:v>7.54</c:v>
                </c:pt>
                <c:pt idx="3673">
                  <c:v>7.54</c:v>
                </c:pt>
                <c:pt idx="3674">
                  <c:v>7.54</c:v>
                </c:pt>
                <c:pt idx="3675">
                  <c:v>7.54</c:v>
                </c:pt>
                <c:pt idx="3676">
                  <c:v>7.53</c:v>
                </c:pt>
                <c:pt idx="3677">
                  <c:v>7.53</c:v>
                </c:pt>
                <c:pt idx="3678">
                  <c:v>7.53</c:v>
                </c:pt>
                <c:pt idx="3679">
                  <c:v>7.52</c:v>
                </c:pt>
                <c:pt idx="3680">
                  <c:v>7.51</c:v>
                </c:pt>
                <c:pt idx="3681">
                  <c:v>7.51</c:v>
                </c:pt>
                <c:pt idx="3682">
                  <c:v>7.51</c:v>
                </c:pt>
                <c:pt idx="3683">
                  <c:v>7.51</c:v>
                </c:pt>
                <c:pt idx="3684">
                  <c:v>7.52</c:v>
                </c:pt>
                <c:pt idx="3685">
                  <c:v>7.5</c:v>
                </c:pt>
                <c:pt idx="3686">
                  <c:v>7.51</c:v>
                </c:pt>
                <c:pt idx="3687">
                  <c:v>7.51</c:v>
                </c:pt>
                <c:pt idx="3688">
                  <c:v>7.51</c:v>
                </c:pt>
                <c:pt idx="3689">
                  <c:v>7.51</c:v>
                </c:pt>
                <c:pt idx="3690">
                  <c:v>7.51</c:v>
                </c:pt>
                <c:pt idx="3691">
                  <c:v>7.5</c:v>
                </c:pt>
                <c:pt idx="3692">
                  <c:v>7.52</c:v>
                </c:pt>
                <c:pt idx="3693">
                  <c:v>7.51</c:v>
                </c:pt>
                <c:pt idx="3694">
                  <c:v>7.51</c:v>
                </c:pt>
                <c:pt idx="3695">
                  <c:v>7.51</c:v>
                </c:pt>
                <c:pt idx="3696">
                  <c:v>7.51</c:v>
                </c:pt>
                <c:pt idx="3697">
                  <c:v>7.51</c:v>
                </c:pt>
                <c:pt idx="3698">
                  <c:v>7.52</c:v>
                </c:pt>
                <c:pt idx="3699">
                  <c:v>7.52</c:v>
                </c:pt>
                <c:pt idx="3700">
                  <c:v>7.53</c:v>
                </c:pt>
                <c:pt idx="3701">
                  <c:v>7.52</c:v>
                </c:pt>
                <c:pt idx="3702">
                  <c:v>7.53</c:v>
                </c:pt>
                <c:pt idx="3703">
                  <c:v>7.53</c:v>
                </c:pt>
                <c:pt idx="3704">
                  <c:v>7.56</c:v>
                </c:pt>
                <c:pt idx="3705">
                  <c:v>7.57</c:v>
                </c:pt>
                <c:pt idx="3706">
                  <c:v>7.57</c:v>
                </c:pt>
                <c:pt idx="3707">
                  <c:v>7.58</c:v>
                </c:pt>
                <c:pt idx="3708">
                  <c:v>7.58</c:v>
                </c:pt>
                <c:pt idx="3709">
                  <c:v>7.59</c:v>
                </c:pt>
                <c:pt idx="3710">
                  <c:v>7.58</c:v>
                </c:pt>
                <c:pt idx="3711">
                  <c:v>7.58</c:v>
                </c:pt>
                <c:pt idx="3712">
                  <c:v>7.58</c:v>
                </c:pt>
                <c:pt idx="3713">
                  <c:v>7.58</c:v>
                </c:pt>
                <c:pt idx="3714">
                  <c:v>7.58</c:v>
                </c:pt>
                <c:pt idx="3715">
                  <c:v>7.58</c:v>
                </c:pt>
                <c:pt idx="3716">
                  <c:v>7.59</c:v>
                </c:pt>
                <c:pt idx="3717">
                  <c:v>7.58</c:v>
                </c:pt>
                <c:pt idx="3718">
                  <c:v>7.59</c:v>
                </c:pt>
                <c:pt idx="3719">
                  <c:v>7.58</c:v>
                </c:pt>
                <c:pt idx="3720">
                  <c:v>7.59</c:v>
                </c:pt>
                <c:pt idx="3721">
                  <c:v>7.58</c:v>
                </c:pt>
                <c:pt idx="3722">
                  <c:v>7.57</c:v>
                </c:pt>
                <c:pt idx="3723">
                  <c:v>7.56</c:v>
                </c:pt>
                <c:pt idx="3724">
                  <c:v>7.56</c:v>
                </c:pt>
                <c:pt idx="3725">
                  <c:v>7.55</c:v>
                </c:pt>
                <c:pt idx="3726">
                  <c:v>7.55</c:v>
                </c:pt>
                <c:pt idx="3727">
                  <c:v>7.55</c:v>
                </c:pt>
                <c:pt idx="3728">
                  <c:v>7.54</c:v>
                </c:pt>
                <c:pt idx="3729">
                  <c:v>7.53</c:v>
                </c:pt>
                <c:pt idx="3730">
                  <c:v>7.53</c:v>
                </c:pt>
                <c:pt idx="3731">
                  <c:v>7.53</c:v>
                </c:pt>
                <c:pt idx="3732">
                  <c:v>7.52</c:v>
                </c:pt>
                <c:pt idx="3733">
                  <c:v>7.52</c:v>
                </c:pt>
                <c:pt idx="3734">
                  <c:v>7.52</c:v>
                </c:pt>
                <c:pt idx="3735">
                  <c:v>7.52</c:v>
                </c:pt>
                <c:pt idx="3736">
                  <c:v>7.52</c:v>
                </c:pt>
                <c:pt idx="3737">
                  <c:v>7.52</c:v>
                </c:pt>
                <c:pt idx="3738">
                  <c:v>7.52</c:v>
                </c:pt>
                <c:pt idx="3739">
                  <c:v>7.52</c:v>
                </c:pt>
                <c:pt idx="3740">
                  <c:v>7.52</c:v>
                </c:pt>
                <c:pt idx="3741">
                  <c:v>7.53</c:v>
                </c:pt>
                <c:pt idx="3742">
                  <c:v>7.53</c:v>
                </c:pt>
                <c:pt idx="3743">
                  <c:v>7.53</c:v>
                </c:pt>
                <c:pt idx="3744">
                  <c:v>7.53</c:v>
                </c:pt>
                <c:pt idx="3745">
                  <c:v>7.54</c:v>
                </c:pt>
                <c:pt idx="3746">
                  <c:v>7.54</c:v>
                </c:pt>
                <c:pt idx="3747">
                  <c:v>7.55</c:v>
                </c:pt>
                <c:pt idx="3748">
                  <c:v>7.55</c:v>
                </c:pt>
                <c:pt idx="3749">
                  <c:v>7.56</c:v>
                </c:pt>
                <c:pt idx="3750">
                  <c:v>7.57</c:v>
                </c:pt>
                <c:pt idx="3751">
                  <c:v>7.58</c:v>
                </c:pt>
                <c:pt idx="3752">
                  <c:v>7.59</c:v>
                </c:pt>
                <c:pt idx="3753">
                  <c:v>7.59</c:v>
                </c:pt>
                <c:pt idx="3754">
                  <c:v>7.59</c:v>
                </c:pt>
                <c:pt idx="3755">
                  <c:v>7.61</c:v>
                </c:pt>
                <c:pt idx="3756">
                  <c:v>7.61</c:v>
                </c:pt>
                <c:pt idx="3757">
                  <c:v>7.61</c:v>
                </c:pt>
                <c:pt idx="3758">
                  <c:v>7.62</c:v>
                </c:pt>
                <c:pt idx="3759">
                  <c:v>7.62</c:v>
                </c:pt>
                <c:pt idx="3760">
                  <c:v>7.61</c:v>
                </c:pt>
                <c:pt idx="3761">
                  <c:v>7.61</c:v>
                </c:pt>
                <c:pt idx="3762">
                  <c:v>7.61</c:v>
                </c:pt>
                <c:pt idx="3763">
                  <c:v>7.61</c:v>
                </c:pt>
                <c:pt idx="3764">
                  <c:v>7.61</c:v>
                </c:pt>
                <c:pt idx="3765">
                  <c:v>7.6</c:v>
                </c:pt>
                <c:pt idx="3766">
                  <c:v>7.6</c:v>
                </c:pt>
                <c:pt idx="3767">
                  <c:v>7.59</c:v>
                </c:pt>
                <c:pt idx="3768">
                  <c:v>7.59</c:v>
                </c:pt>
                <c:pt idx="3769">
                  <c:v>7.59</c:v>
                </c:pt>
                <c:pt idx="3770">
                  <c:v>7.58</c:v>
                </c:pt>
                <c:pt idx="3771">
                  <c:v>7.57</c:v>
                </c:pt>
                <c:pt idx="3772">
                  <c:v>7.56</c:v>
                </c:pt>
                <c:pt idx="3773">
                  <c:v>7.56</c:v>
                </c:pt>
                <c:pt idx="3774">
                  <c:v>7.56</c:v>
                </c:pt>
                <c:pt idx="3775">
                  <c:v>7.54</c:v>
                </c:pt>
                <c:pt idx="3776">
                  <c:v>7.54</c:v>
                </c:pt>
                <c:pt idx="3777">
                  <c:v>7.53</c:v>
                </c:pt>
                <c:pt idx="3778">
                  <c:v>7.54</c:v>
                </c:pt>
                <c:pt idx="3779">
                  <c:v>7.53</c:v>
                </c:pt>
                <c:pt idx="3780">
                  <c:v>7.54</c:v>
                </c:pt>
                <c:pt idx="3781">
                  <c:v>7.53</c:v>
                </c:pt>
                <c:pt idx="3782">
                  <c:v>7.53</c:v>
                </c:pt>
                <c:pt idx="3783">
                  <c:v>7.54</c:v>
                </c:pt>
                <c:pt idx="3784">
                  <c:v>7.54</c:v>
                </c:pt>
                <c:pt idx="3785">
                  <c:v>7.54</c:v>
                </c:pt>
                <c:pt idx="3786">
                  <c:v>7.54</c:v>
                </c:pt>
                <c:pt idx="3787">
                  <c:v>7.54</c:v>
                </c:pt>
                <c:pt idx="3788">
                  <c:v>7.54</c:v>
                </c:pt>
                <c:pt idx="3789">
                  <c:v>7.54</c:v>
                </c:pt>
                <c:pt idx="3790">
                  <c:v>7.54</c:v>
                </c:pt>
                <c:pt idx="3791">
                  <c:v>7.53</c:v>
                </c:pt>
                <c:pt idx="3792">
                  <c:v>7.53</c:v>
                </c:pt>
                <c:pt idx="3793">
                  <c:v>7.54</c:v>
                </c:pt>
                <c:pt idx="3794">
                  <c:v>7.54</c:v>
                </c:pt>
                <c:pt idx="3795">
                  <c:v>7.55</c:v>
                </c:pt>
                <c:pt idx="3796">
                  <c:v>7.55</c:v>
                </c:pt>
                <c:pt idx="3797">
                  <c:v>7.56</c:v>
                </c:pt>
                <c:pt idx="3798">
                  <c:v>7.57</c:v>
                </c:pt>
                <c:pt idx="3799">
                  <c:v>7.58</c:v>
                </c:pt>
                <c:pt idx="3800">
                  <c:v>7.59</c:v>
                </c:pt>
                <c:pt idx="3801">
                  <c:v>7.6</c:v>
                </c:pt>
                <c:pt idx="3802">
                  <c:v>7.6</c:v>
                </c:pt>
                <c:pt idx="3803">
                  <c:v>7.61</c:v>
                </c:pt>
                <c:pt idx="3804">
                  <c:v>7.61</c:v>
                </c:pt>
                <c:pt idx="3805">
                  <c:v>7.62</c:v>
                </c:pt>
                <c:pt idx="3806">
                  <c:v>7.62</c:v>
                </c:pt>
                <c:pt idx="3807">
                  <c:v>7.62</c:v>
                </c:pt>
                <c:pt idx="3808">
                  <c:v>7.62</c:v>
                </c:pt>
                <c:pt idx="3809">
                  <c:v>7.62</c:v>
                </c:pt>
                <c:pt idx="3810">
                  <c:v>7.62</c:v>
                </c:pt>
                <c:pt idx="3811">
                  <c:v>7.61</c:v>
                </c:pt>
                <c:pt idx="3812">
                  <c:v>7.62</c:v>
                </c:pt>
                <c:pt idx="3813">
                  <c:v>7.61</c:v>
                </c:pt>
                <c:pt idx="3814">
                  <c:v>7.61</c:v>
                </c:pt>
                <c:pt idx="3815">
                  <c:v>7.6</c:v>
                </c:pt>
                <c:pt idx="3816">
                  <c:v>7.6</c:v>
                </c:pt>
                <c:pt idx="3817">
                  <c:v>7.59</c:v>
                </c:pt>
                <c:pt idx="3818">
                  <c:v>7.59</c:v>
                </c:pt>
                <c:pt idx="3819">
                  <c:v>7.58</c:v>
                </c:pt>
                <c:pt idx="3820">
                  <c:v>7.57</c:v>
                </c:pt>
                <c:pt idx="3821">
                  <c:v>7.56</c:v>
                </c:pt>
                <c:pt idx="3822">
                  <c:v>7.55</c:v>
                </c:pt>
                <c:pt idx="3823">
                  <c:v>7.53</c:v>
                </c:pt>
                <c:pt idx="3824">
                  <c:v>7.53</c:v>
                </c:pt>
                <c:pt idx="3825">
                  <c:v>7.52</c:v>
                </c:pt>
                <c:pt idx="3826">
                  <c:v>7.51</c:v>
                </c:pt>
                <c:pt idx="3827">
                  <c:v>7.52</c:v>
                </c:pt>
                <c:pt idx="3828">
                  <c:v>7.52</c:v>
                </c:pt>
                <c:pt idx="3829">
                  <c:v>7.52</c:v>
                </c:pt>
                <c:pt idx="3830">
                  <c:v>7.52</c:v>
                </c:pt>
                <c:pt idx="3831">
                  <c:v>7.53</c:v>
                </c:pt>
                <c:pt idx="3832">
                  <c:v>7.52</c:v>
                </c:pt>
                <c:pt idx="3833">
                  <c:v>7.52</c:v>
                </c:pt>
                <c:pt idx="3834">
                  <c:v>7.53</c:v>
                </c:pt>
                <c:pt idx="3835">
                  <c:v>7.52</c:v>
                </c:pt>
                <c:pt idx="3836">
                  <c:v>7.53</c:v>
                </c:pt>
                <c:pt idx="3837">
                  <c:v>7.52</c:v>
                </c:pt>
                <c:pt idx="3838">
                  <c:v>7.52</c:v>
                </c:pt>
                <c:pt idx="3839">
                  <c:v>7.53</c:v>
                </c:pt>
                <c:pt idx="3840">
                  <c:v>7.52</c:v>
                </c:pt>
                <c:pt idx="3841">
                  <c:v>7.53</c:v>
                </c:pt>
                <c:pt idx="3842">
                  <c:v>7.54</c:v>
                </c:pt>
                <c:pt idx="3843">
                  <c:v>7.54</c:v>
                </c:pt>
                <c:pt idx="3844">
                  <c:v>7.56</c:v>
                </c:pt>
                <c:pt idx="3845">
                  <c:v>7.56</c:v>
                </c:pt>
                <c:pt idx="3846">
                  <c:v>7.57</c:v>
                </c:pt>
                <c:pt idx="3847">
                  <c:v>7.58</c:v>
                </c:pt>
                <c:pt idx="3848">
                  <c:v>7.6</c:v>
                </c:pt>
                <c:pt idx="3849">
                  <c:v>7.6</c:v>
                </c:pt>
                <c:pt idx="3850">
                  <c:v>7.62</c:v>
                </c:pt>
                <c:pt idx="3851">
                  <c:v>7.62</c:v>
                </c:pt>
                <c:pt idx="3852">
                  <c:v>7.62</c:v>
                </c:pt>
                <c:pt idx="3853">
                  <c:v>7.62</c:v>
                </c:pt>
                <c:pt idx="3854">
                  <c:v>7.62</c:v>
                </c:pt>
                <c:pt idx="3855">
                  <c:v>7.63</c:v>
                </c:pt>
                <c:pt idx="3856">
                  <c:v>7.62</c:v>
                </c:pt>
                <c:pt idx="3857">
                  <c:v>7.62</c:v>
                </c:pt>
                <c:pt idx="3858">
                  <c:v>7.62</c:v>
                </c:pt>
                <c:pt idx="3859">
                  <c:v>7.61</c:v>
                </c:pt>
                <c:pt idx="3860">
                  <c:v>7.62</c:v>
                </c:pt>
                <c:pt idx="3861">
                  <c:v>7.6</c:v>
                </c:pt>
                <c:pt idx="3862">
                  <c:v>7.59</c:v>
                </c:pt>
                <c:pt idx="3863">
                  <c:v>7.59</c:v>
                </c:pt>
                <c:pt idx="3864">
                  <c:v>7.59</c:v>
                </c:pt>
                <c:pt idx="3865">
                  <c:v>7.59</c:v>
                </c:pt>
                <c:pt idx="3866">
                  <c:v>7.58</c:v>
                </c:pt>
                <c:pt idx="3867">
                  <c:v>7.57</c:v>
                </c:pt>
                <c:pt idx="3868">
                  <c:v>7.56</c:v>
                </c:pt>
                <c:pt idx="3869">
                  <c:v>7.56</c:v>
                </c:pt>
                <c:pt idx="3870">
                  <c:v>7.55</c:v>
                </c:pt>
                <c:pt idx="3871">
                  <c:v>7.53</c:v>
                </c:pt>
                <c:pt idx="3872">
                  <c:v>7.52</c:v>
                </c:pt>
                <c:pt idx="3873">
                  <c:v>7.51</c:v>
                </c:pt>
                <c:pt idx="3874">
                  <c:v>7.51</c:v>
                </c:pt>
                <c:pt idx="3875">
                  <c:v>7.51</c:v>
                </c:pt>
                <c:pt idx="3876">
                  <c:v>7.51</c:v>
                </c:pt>
                <c:pt idx="3877">
                  <c:v>7.51</c:v>
                </c:pt>
                <c:pt idx="3878">
                  <c:v>7.51</c:v>
                </c:pt>
                <c:pt idx="3879">
                  <c:v>7.51</c:v>
                </c:pt>
                <c:pt idx="3880">
                  <c:v>7.51</c:v>
                </c:pt>
                <c:pt idx="3881">
                  <c:v>7.51</c:v>
                </c:pt>
                <c:pt idx="3882">
                  <c:v>7.52</c:v>
                </c:pt>
                <c:pt idx="3883">
                  <c:v>7.52</c:v>
                </c:pt>
                <c:pt idx="3884">
                  <c:v>7.52</c:v>
                </c:pt>
                <c:pt idx="3885">
                  <c:v>7.51</c:v>
                </c:pt>
                <c:pt idx="3886">
                  <c:v>7.52</c:v>
                </c:pt>
                <c:pt idx="3887">
                  <c:v>7.52</c:v>
                </c:pt>
                <c:pt idx="3888">
                  <c:v>7.51</c:v>
                </c:pt>
                <c:pt idx="3889">
                  <c:v>7.52</c:v>
                </c:pt>
                <c:pt idx="3890">
                  <c:v>7.52</c:v>
                </c:pt>
                <c:pt idx="3891">
                  <c:v>7.54</c:v>
                </c:pt>
                <c:pt idx="3892">
                  <c:v>7.5</c:v>
                </c:pt>
                <c:pt idx="3893">
                  <c:v>7.57</c:v>
                </c:pt>
                <c:pt idx="3894">
                  <c:v>7.56</c:v>
                </c:pt>
                <c:pt idx="3895">
                  <c:v>7.57</c:v>
                </c:pt>
                <c:pt idx="3896">
                  <c:v>7.56</c:v>
                </c:pt>
                <c:pt idx="3897">
                  <c:v>7.57</c:v>
                </c:pt>
                <c:pt idx="3898">
                  <c:v>7.57</c:v>
                </c:pt>
                <c:pt idx="3899">
                  <c:v>7.57</c:v>
                </c:pt>
                <c:pt idx="3900">
                  <c:v>7.56</c:v>
                </c:pt>
                <c:pt idx="3901">
                  <c:v>7.54</c:v>
                </c:pt>
                <c:pt idx="3902">
                  <c:v>7.53</c:v>
                </c:pt>
                <c:pt idx="3903">
                  <c:v>7.54</c:v>
                </c:pt>
                <c:pt idx="3904">
                  <c:v>7.53</c:v>
                </c:pt>
                <c:pt idx="3905">
                  <c:v>7.52</c:v>
                </c:pt>
                <c:pt idx="3906">
                  <c:v>7.51</c:v>
                </c:pt>
                <c:pt idx="3907">
                  <c:v>7.51</c:v>
                </c:pt>
                <c:pt idx="3908">
                  <c:v>7.5</c:v>
                </c:pt>
                <c:pt idx="3909">
                  <c:v>7.5</c:v>
                </c:pt>
                <c:pt idx="3910">
                  <c:v>7.49</c:v>
                </c:pt>
                <c:pt idx="3911">
                  <c:v>7.48</c:v>
                </c:pt>
                <c:pt idx="3912">
                  <c:v>7.48</c:v>
                </c:pt>
                <c:pt idx="3913">
                  <c:v>7.48</c:v>
                </c:pt>
                <c:pt idx="3914">
                  <c:v>7.48</c:v>
                </c:pt>
                <c:pt idx="3915">
                  <c:v>7.47</c:v>
                </c:pt>
                <c:pt idx="3916">
                  <c:v>7.48</c:v>
                </c:pt>
                <c:pt idx="3917">
                  <c:v>7.47</c:v>
                </c:pt>
                <c:pt idx="3918">
                  <c:v>7.48</c:v>
                </c:pt>
                <c:pt idx="3919">
                  <c:v>7.47</c:v>
                </c:pt>
                <c:pt idx="3920">
                  <c:v>7.47</c:v>
                </c:pt>
                <c:pt idx="3921">
                  <c:v>7.48</c:v>
                </c:pt>
                <c:pt idx="3922">
                  <c:v>7.47</c:v>
                </c:pt>
                <c:pt idx="3923">
                  <c:v>7.47</c:v>
                </c:pt>
                <c:pt idx="3924">
                  <c:v>7.48</c:v>
                </c:pt>
                <c:pt idx="3925">
                  <c:v>7.49</c:v>
                </c:pt>
                <c:pt idx="3926">
                  <c:v>7.5</c:v>
                </c:pt>
                <c:pt idx="3927">
                  <c:v>7.52</c:v>
                </c:pt>
                <c:pt idx="3928">
                  <c:v>7.52</c:v>
                </c:pt>
                <c:pt idx="3929">
                  <c:v>7.52</c:v>
                </c:pt>
                <c:pt idx="3930">
                  <c:v>7.53</c:v>
                </c:pt>
                <c:pt idx="3931">
                  <c:v>7.55</c:v>
                </c:pt>
                <c:pt idx="3932">
                  <c:v>7.54</c:v>
                </c:pt>
                <c:pt idx="3933">
                  <c:v>7.55</c:v>
                </c:pt>
                <c:pt idx="3934">
                  <c:v>7.55</c:v>
                </c:pt>
                <c:pt idx="3935">
                  <c:v>7.55</c:v>
                </c:pt>
                <c:pt idx="3936">
                  <c:v>7.55</c:v>
                </c:pt>
                <c:pt idx="3937">
                  <c:v>7.56</c:v>
                </c:pt>
                <c:pt idx="3938">
                  <c:v>7.55</c:v>
                </c:pt>
                <c:pt idx="3939">
                  <c:v>7.56</c:v>
                </c:pt>
                <c:pt idx="3940">
                  <c:v>7.56</c:v>
                </c:pt>
                <c:pt idx="3941">
                  <c:v>7.56</c:v>
                </c:pt>
                <c:pt idx="3942">
                  <c:v>7.56</c:v>
                </c:pt>
                <c:pt idx="3943">
                  <c:v>7.55</c:v>
                </c:pt>
                <c:pt idx="3944">
                  <c:v>7.56</c:v>
                </c:pt>
                <c:pt idx="3945">
                  <c:v>7.56</c:v>
                </c:pt>
                <c:pt idx="3946">
                  <c:v>7.56</c:v>
                </c:pt>
                <c:pt idx="3947">
                  <c:v>7.55</c:v>
                </c:pt>
                <c:pt idx="3948">
                  <c:v>7.55</c:v>
                </c:pt>
                <c:pt idx="3949">
                  <c:v>7.54</c:v>
                </c:pt>
                <c:pt idx="3950">
                  <c:v>7.54</c:v>
                </c:pt>
                <c:pt idx="3951">
                  <c:v>7.53</c:v>
                </c:pt>
                <c:pt idx="3952">
                  <c:v>7.53</c:v>
                </c:pt>
                <c:pt idx="3953">
                  <c:v>7.51</c:v>
                </c:pt>
                <c:pt idx="3954">
                  <c:v>7.51</c:v>
                </c:pt>
                <c:pt idx="3955">
                  <c:v>7.5</c:v>
                </c:pt>
                <c:pt idx="3956">
                  <c:v>7.49</c:v>
                </c:pt>
                <c:pt idx="3957">
                  <c:v>7.49</c:v>
                </c:pt>
                <c:pt idx="3958">
                  <c:v>7.49</c:v>
                </c:pt>
                <c:pt idx="3959">
                  <c:v>7.49</c:v>
                </c:pt>
                <c:pt idx="3960">
                  <c:v>7.49</c:v>
                </c:pt>
                <c:pt idx="3961">
                  <c:v>7.5</c:v>
                </c:pt>
                <c:pt idx="3962">
                  <c:v>7.49</c:v>
                </c:pt>
                <c:pt idx="3963">
                  <c:v>7.49</c:v>
                </c:pt>
                <c:pt idx="3964">
                  <c:v>7.49</c:v>
                </c:pt>
                <c:pt idx="3965">
                  <c:v>7.5</c:v>
                </c:pt>
                <c:pt idx="3966">
                  <c:v>7.49</c:v>
                </c:pt>
                <c:pt idx="3967">
                  <c:v>7.49</c:v>
                </c:pt>
                <c:pt idx="3968">
                  <c:v>7.5</c:v>
                </c:pt>
                <c:pt idx="3969">
                  <c:v>7.5</c:v>
                </c:pt>
                <c:pt idx="3970">
                  <c:v>7.5</c:v>
                </c:pt>
                <c:pt idx="3971">
                  <c:v>7.5</c:v>
                </c:pt>
                <c:pt idx="3972">
                  <c:v>7.51</c:v>
                </c:pt>
                <c:pt idx="3973">
                  <c:v>7.51</c:v>
                </c:pt>
                <c:pt idx="3974">
                  <c:v>7.52</c:v>
                </c:pt>
                <c:pt idx="3975">
                  <c:v>7.53</c:v>
                </c:pt>
                <c:pt idx="3976">
                  <c:v>7.54</c:v>
                </c:pt>
                <c:pt idx="3977">
                  <c:v>7.55</c:v>
                </c:pt>
                <c:pt idx="3978">
                  <c:v>7.55</c:v>
                </c:pt>
                <c:pt idx="3979">
                  <c:v>7.56</c:v>
                </c:pt>
                <c:pt idx="3980">
                  <c:v>7.57</c:v>
                </c:pt>
                <c:pt idx="3981">
                  <c:v>7.58</c:v>
                </c:pt>
                <c:pt idx="3982">
                  <c:v>7.57</c:v>
                </c:pt>
                <c:pt idx="3983">
                  <c:v>7.58</c:v>
                </c:pt>
                <c:pt idx="3984">
                  <c:v>7.58</c:v>
                </c:pt>
                <c:pt idx="3985">
                  <c:v>7.58</c:v>
                </c:pt>
                <c:pt idx="3986">
                  <c:v>7.58</c:v>
                </c:pt>
                <c:pt idx="3987">
                  <c:v>7.58</c:v>
                </c:pt>
                <c:pt idx="3988">
                  <c:v>7.58</c:v>
                </c:pt>
                <c:pt idx="3989">
                  <c:v>7.58</c:v>
                </c:pt>
                <c:pt idx="3990">
                  <c:v>7.58</c:v>
                </c:pt>
                <c:pt idx="3991">
                  <c:v>7.58</c:v>
                </c:pt>
                <c:pt idx="3992">
                  <c:v>7.57</c:v>
                </c:pt>
                <c:pt idx="3993">
                  <c:v>7.58</c:v>
                </c:pt>
                <c:pt idx="3994">
                  <c:v>7.57</c:v>
                </c:pt>
                <c:pt idx="3995">
                  <c:v>7.57</c:v>
                </c:pt>
                <c:pt idx="3996">
                  <c:v>7.56</c:v>
                </c:pt>
                <c:pt idx="3997">
                  <c:v>7.55</c:v>
                </c:pt>
                <c:pt idx="3998">
                  <c:v>7.54</c:v>
                </c:pt>
                <c:pt idx="3999">
                  <c:v>7.53</c:v>
                </c:pt>
                <c:pt idx="4000">
                  <c:v>7.52</c:v>
                </c:pt>
                <c:pt idx="4001">
                  <c:v>7.51</c:v>
                </c:pt>
                <c:pt idx="4002">
                  <c:v>7.5</c:v>
                </c:pt>
                <c:pt idx="4003">
                  <c:v>7.5</c:v>
                </c:pt>
                <c:pt idx="4004">
                  <c:v>7.5</c:v>
                </c:pt>
                <c:pt idx="4005">
                  <c:v>7.5</c:v>
                </c:pt>
                <c:pt idx="4006">
                  <c:v>7.5</c:v>
                </c:pt>
                <c:pt idx="4007">
                  <c:v>7.5</c:v>
                </c:pt>
                <c:pt idx="4008">
                  <c:v>7.5</c:v>
                </c:pt>
                <c:pt idx="4009">
                  <c:v>7.5</c:v>
                </c:pt>
                <c:pt idx="4010">
                  <c:v>7.51</c:v>
                </c:pt>
                <c:pt idx="4011">
                  <c:v>7.5</c:v>
                </c:pt>
                <c:pt idx="4012">
                  <c:v>7.51</c:v>
                </c:pt>
                <c:pt idx="4013">
                  <c:v>7.51</c:v>
                </c:pt>
                <c:pt idx="4014">
                  <c:v>7.51</c:v>
                </c:pt>
                <c:pt idx="4015">
                  <c:v>7.51</c:v>
                </c:pt>
                <c:pt idx="4016">
                  <c:v>7.51</c:v>
                </c:pt>
                <c:pt idx="4017">
                  <c:v>7.51</c:v>
                </c:pt>
                <c:pt idx="4018">
                  <c:v>7.51</c:v>
                </c:pt>
                <c:pt idx="4019">
                  <c:v>7.51</c:v>
                </c:pt>
                <c:pt idx="4020">
                  <c:v>7.52</c:v>
                </c:pt>
                <c:pt idx="4021">
                  <c:v>7.53</c:v>
                </c:pt>
                <c:pt idx="4022">
                  <c:v>7.54</c:v>
                </c:pt>
                <c:pt idx="4023">
                  <c:v>7.54</c:v>
                </c:pt>
                <c:pt idx="4024">
                  <c:v>7.55</c:v>
                </c:pt>
                <c:pt idx="4025">
                  <c:v>7.57</c:v>
                </c:pt>
                <c:pt idx="4026">
                  <c:v>7.57</c:v>
                </c:pt>
                <c:pt idx="4027">
                  <c:v>7.58</c:v>
                </c:pt>
                <c:pt idx="4028">
                  <c:v>7.57</c:v>
                </c:pt>
                <c:pt idx="4029">
                  <c:v>7.58</c:v>
                </c:pt>
                <c:pt idx="4030">
                  <c:v>7.59</c:v>
                </c:pt>
                <c:pt idx="4031">
                  <c:v>7.59</c:v>
                </c:pt>
                <c:pt idx="4032">
                  <c:v>7.58</c:v>
                </c:pt>
                <c:pt idx="4033">
                  <c:v>7.59</c:v>
                </c:pt>
                <c:pt idx="4034">
                  <c:v>7.59</c:v>
                </c:pt>
                <c:pt idx="4035">
                  <c:v>7.58</c:v>
                </c:pt>
                <c:pt idx="4036">
                  <c:v>7.59</c:v>
                </c:pt>
                <c:pt idx="4037">
                  <c:v>7.59</c:v>
                </c:pt>
                <c:pt idx="4038">
                  <c:v>7.59</c:v>
                </c:pt>
                <c:pt idx="4039">
                  <c:v>7.59</c:v>
                </c:pt>
                <c:pt idx="4040">
                  <c:v>7.59</c:v>
                </c:pt>
                <c:pt idx="4041">
                  <c:v>7.59</c:v>
                </c:pt>
                <c:pt idx="4042">
                  <c:v>7.59</c:v>
                </c:pt>
                <c:pt idx="4043">
                  <c:v>7.59</c:v>
                </c:pt>
                <c:pt idx="4044">
                  <c:v>7.58</c:v>
                </c:pt>
                <c:pt idx="4045">
                  <c:v>7.56</c:v>
                </c:pt>
                <c:pt idx="4046">
                  <c:v>7.56</c:v>
                </c:pt>
                <c:pt idx="4047">
                  <c:v>7.54</c:v>
                </c:pt>
                <c:pt idx="4048">
                  <c:v>7.52</c:v>
                </c:pt>
                <c:pt idx="4049">
                  <c:v>7.52</c:v>
                </c:pt>
                <c:pt idx="4050">
                  <c:v>7.5</c:v>
                </c:pt>
                <c:pt idx="4051">
                  <c:v>7.49</c:v>
                </c:pt>
                <c:pt idx="4052">
                  <c:v>7.49</c:v>
                </c:pt>
                <c:pt idx="4053">
                  <c:v>7.49</c:v>
                </c:pt>
                <c:pt idx="4054">
                  <c:v>7.49</c:v>
                </c:pt>
                <c:pt idx="4055">
                  <c:v>7.5</c:v>
                </c:pt>
                <c:pt idx="4056">
                  <c:v>7.5</c:v>
                </c:pt>
                <c:pt idx="4057">
                  <c:v>7.49</c:v>
                </c:pt>
                <c:pt idx="4058">
                  <c:v>7.5</c:v>
                </c:pt>
                <c:pt idx="4059">
                  <c:v>7.5</c:v>
                </c:pt>
                <c:pt idx="4060">
                  <c:v>7.49</c:v>
                </c:pt>
                <c:pt idx="4061">
                  <c:v>7.49</c:v>
                </c:pt>
                <c:pt idx="4062">
                  <c:v>7.49</c:v>
                </c:pt>
                <c:pt idx="4063">
                  <c:v>7.5</c:v>
                </c:pt>
                <c:pt idx="4064">
                  <c:v>7.5</c:v>
                </c:pt>
                <c:pt idx="4065">
                  <c:v>7.51</c:v>
                </c:pt>
                <c:pt idx="4066">
                  <c:v>7.5</c:v>
                </c:pt>
                <c:pt idx="4067">
                  <c:v>7.5</c:v>
                </c:pt>
                <c:pt idx="4068">
                  <c:v>7.51</c:v>
                </c:pt>
                <c:pt idx="4069">
                  <c:v>7.52</c:v>
                </c:pt>
                <c:pt idx="4070">
                  <c:v>7.53</c:v>
                </c:pt>
                <c:pt idx="4071">
                  <c:v>7.54</c:v>
                </c:pt>
                <c:pt idx="4072">
                  <c:v>7.55</c:v>
                </c:pt>
                <c:pt idx="4073">
                  <c:v>7.56</c:v>
                </c:pt>
                <c:pt idx="4074">
                  <c:v>7.58</c:v>
                </c:pt>
                <c:pt idx="4075">
                  <c:v>7.58</c:v>
                </c:pt>
                <c:pt idx="4076">
                  <c:v>7.59</c:v>
                </c:pt>
                <c:pt idx="4077">
                  <c:v>7.59</c:v>
                </c:pt>
                <c:pt idx="4078">
                  <c:v>7.6</c:v>
                </c:pt>
                <c:pt idx="4079">
                  <c:v>7.6</c:v>
                </c:pt>
                <c:pt idx="4080">
                  <c:v>7.61</c:v>
                </c:pt>
                <c:pt idx="4081">
                  <c:v>7.61</c:v>
                </c:pt>
                <c:pt idx="4082">
                  <c:v>7.61</c:v>
                </c:pt>
                <c:pt idx="4083">
                  <c:v>7.6</c:v>
                </c:pt>
                <c:pt idx="4084">
                  <c:v>7.6</c:v>
                </c:pt>
                <c:pt idx="4085">
                  <c:v>7.61</c:v>
                </c:pt>
                <c:pt idx="4086">
                  <c:v>7.61</c:v>
                </c:pt>
                <c:pt idx="4087">
                  <c:v>7.61</c:v>
                </c:pt>
                <c:pt idx="4088">
                  <c:v>7.61</c:v>
                </c:pt>
                <c:pt idx="4089">
                  <c:v>7.6</c:v>
                </c:pt>
                <c:pt idx="4090">
                  <c:v>7.6</c:v>
                </c:pt>
                <c:pt idx="4091">
                  <c:v>7.59</c:v>
                </c:pt>
                <c:pt idx="4092">
                  <c:v>7.58</c:v>
                </c:pt>
                <c:pt idx="4093">
                  <c:v>7.57</c:v>
                </c:pt>
                <c:pt idx="4094">
                  <c:v>7.56</c:v>
                </c:pt>
                <c:pt idx="4095">
                  <c:v>7.55</c:v>
                </c:pt>
                <c:pt idx="4096">
                  <c:v>7.54</c:v>
                </c:pt>
                <c:pt idx="4097">
                  <c:v>7.53</c:v>
                </c:pt>
                <c:pt idx="4098">
                  <c:v>7.52</c:v>
                </c:pt>
                <c:pt idx="4099">
                  <c:v>7.5</c:v>
                </c:pt>
                <c:pt idx="4100">
                  <c:v>7.49</c:v>
                </c:pt>
                <c:pt idx="4101">
                  <c:v>7.49</c:v>
                </c:pt>
                <c:pt idx="4102">
                  <c:v>7.49</c:v>
                </c:pt>
                <c:pt idx="4103">
                  <c:v>7.49</c:v>
                </c:pt>
                <c:pt idx="4104">
                  <c:v>7.49</c:v>
                </c:pt>
                <c:pt idx="4105">
                  <c:v>7.5</c:v>
                </c:pt>
                <c:pt idx="4106">
                  <c:v>7.5</c:v>
                </c:pt>
                <c:pt idx="4107">
                  <c:v>7.5</c:v>
                </c:pt>
                <c:pt idx="4108">
                  <c:v>7.5</c:v>
                </c:pt>
                <c:pt idx="4109">
                  <c:v>7.5</c:v>
                </c:pt>
                <c:pt idx="4110">
                  <c:v>7.51</c:v>
                </c:pt>
                <c:pt idx="4111">
                  <c:v>7.51</c:v>
                </c:pt>
                <c:pt idx="4112">
                  <c:v>7.51</c:v>
                </c:pt>
                <c:pt idx="4113">
                  <c:v>7.5</c:v>
                </c:pt>
                <c:pt idx="4114">
                  <c:v>7.51</c:v>
                </c:pt>
                <c:pt idx="4115">
                  <c:v>7.51</c:v>
                </c:pt>
                <c:pt idx="4116">
                  <c:v>7.52</c:v>
                </c:pt>
                <c:pt idx="4117">
                  <c:v>7.52</c:v>
                </c:pt>
                <c:pt idx="4118">
                  <c:v>7.54</c:v>
                </c:pt>
                <c:pt idx="4119">
                  <c:v>7.54</c:v>
                </c:pt>
                <c:pt idx="4120">
                  <c:v>7.56</c:v>
                </c:pt>
                <c:pt idx="4121">
                  <c:v>7.57</c:v>
                </c:pt>
                <c:pt idx="4122">
                  <c:v>7.57</c:v>
                </c:pt>
                <c:pt idx="4123">
                  <c:v>7.59</c:v>
                </c:pt>
                <c:pt idx="4124">
                  <c:v>7.59</c:v>
                </c:pt>
                <c:pt idx="4125">
                  <c:v>7.6</c:v>
                </c:pt>
                <c:pt idx="4126">
                  <c:v>7.59</c:v>
                </c:pt>
                <c:pt idx="4127">
                  <c:v>7.6</c:v>
                </c:pt>
                <c:pt idx="4128">
                  <c:v>7.6</c:v>
                </c:pt>
                <c:pt idx="4129">
                  <c:v>7.6</c:v>
                </c:pt>
                <c:pt idx="4130">
                  <c:v>7.6</c:v>
                </c:pt>
                <c:pt idx="4131">
                  <c:v>7.6</c:v>
                </c:pt>
                <c:pt idx="4132">
                  <c:v>7.61</c:v>
                </c:pt>
                <c:pt idx="4133">
                  <c:v>7.6</c:v>
                </c:pt>
                <c:pt idx="4134">
                  <c:v>7.61</c:v>
                </c:pt>
                <c:pt idx="4135">
                  <c:v>7.6</c:v>
                </c:pt>
                <c:pt idx="4136">
                  <c:v>7.6</c:v>
                </c:pt>
                <c:pt idx="4137">
                  <c:v>7.6</c:v>
                </c:pt>
                <c:pt idx="4138">
                  <c:v>7.59</c:v>
                </c:pt>
                <c:pt idx="4139">
                  <c:v>7.58</c:v>
                </c:pt>
                <c:pt idx="4140">
                  <c:v>7.58</c:v>
                </c:pt>
                <c:pt idx="4141">
                  <c:v>7.57</c:v>
                </c:pt>
                <c:pt idx="4142">
                  <c:v>7.56</c:v>
                </c:pt>
                <c:pt idx="4143">
                  <c:v>7.55</c:v>
                </c:pt>
                <c:pt idx="4144">
                  <c:v>7.54</c:v>
                </c:pt>
                <c:pt idx="4145">
                  <c:v>7.52</c:v>
                </c:pt>
                <c:pt idx="4146">
                  <c:v>7.51</c:v>
                </c:pt>
                <c:pt idx="4147">
                  <c:v>7.49</c:v>
                </c:pt>
                <c:pt idx="4148">
                  <c:v>7.49</c:v>
                </c:pt>
                <c:pt idx="4149">
                  <c:v>7.49</c:v>
                </c:pt>
                <c:pt idx="4150">
                  <c:v>7.5</c:v>
                </c:pt>
                <c:pt idx="4151">
                  <c:v>7.5</c:v>
                </c:pt>
                <c:pt idx="4152">
                  <c:v>7.49</c:v>
                </c:pt>
                <c:pt idx="4153">
                  <c:v>7.5</c:v>
                </c:pt>
                <c:pt idx="4154">
                  <c:v>7.5</c:v>
                </c:pt>
                <c:pt idx="4155">
                  <c:v>7.5</c:v>
                </c:pt>
                <c:pt idx="4156">
                  <c:v>7.5</c:v>
                </c:pt>
                <c:pt idx="4157">
                  <c:v>7.5</c:v>
                </c:pt>
                <c:pt idx="4158">
                  <c:v>7.5</c:v>
                </c:pt>
                <c:pt idx="4159">
                  <c:v>7.51</c:v>
                </c:pt>
                <c:pt idx="4160">
                  <c:v>7.5</c:v>
                </c:pt>
                <c:pt idx="4161">
                  <c:v>7.5</c:v>
                </c:pt>
                <c:pt idx="4162">
                  <c:v>7.5</c:v>
                </c:pt>
                <c:pt idx="4163">
                  <c:v>7.51</c:v>
                </c:pt>
                <c:pt idx="4164">
                  <c:v>7.52</c:v>
                </c:pt>
                <c:pt idx="4165">
                  <c:v>7.52</c:v>
                </c:pt>
                <c:pt idx="4166">
                  <c:v>7.54</c:v>
                </c:pt>
                <c:pt idx="4167">
                  <c:v>7.56</c:v>
                </c:pt>
                <c:pt idx="4168">
                  <c:v>7.57</c:v>
                </c:pt>
                <c:pt idx="4169">
                  <c:v>7.58</c:v>
                </c:pt>
                <c:pt idx="4170">
                  <c:v>7.59</c:v>
                </c:pt>
                <c:pt idx="4171">
                  <c:v>7.6</c:v>
                </c:pt>
                <c:pt idx="4172">
                  <c:v>7.61</c:v>
                </c:pt>
                <c:pt idx="4173">
                  <c:v>7.61</c:v>
                </c:pt>
                <c:pt idx="4174">
                  <c:v>7.62</c:v>
                </c:pt>
                <c:pt idx="4175">
                  <c:v>7.62</c:v>
                </c:pt>
                <c:pt idx="4176">
                  <c:v>7.62</c:v>
                </c:pt>
                <c:pt idx="4177">
                  <c:v>7.63</c:v>
                </c:pt>
                <c:pt idx="4178">
                  <c:v>7.62</c:v>
                </c:pt>
                <c:pt idx="4179">
                  <c:v>7.63</c:v>
                </c:pt>
                <c:pt idx="4180">
                  <c:v>7.62</c:v>
                </c:pt>
                <c:pt idx="4181">
                  <c:v>7.62</c:v>
                </c:pt>
                <c:pt idx="4182">
                  <c:v>7.62</c:v>
                </c:pt>
                <c:pt idx="4183">
                  <c:v>7.62</c:v>
                </c:pt>
                <c:pt idx="4184">
                  <c:v>7.61</c:v>
                </c:pt>
                <c:pt idx="4185">
                  <c:v>7.62</c:v>
                </c:pt>
                <c:pt idx="4186">
                  <c:v>7.61</c:v>
                </c:pt>
                <c:pt idx="4187">
                  <c:v>7.61</c:v>
                </c:pt>
                <c:pt idx="4188">
                  <c:v>7.6</c:v>
                </c:pt>
                <c:pt idx="4189">
                  <c:v>7.59</c:v>
                </c:pt>
                <c:pt idx="4190">
                  <c:v>7.58</c:v>
                </c:pt>
                <c:pt idx="4191">
                  <c:v>7.56</c:v>
                </c:pt>
                <c:pt idx="4192">
                  <c:v>7.55</c:v>
                </c:pt>
                <c:pt idx="4193">
                  <c:v>7.53</c:v>
                </c:pt>
                <c:pt idx="4194">
                  <c:v>7.52</c:v>
                </c:pt>
                <c:pt idx="4195">
                  <c:v>7.51</c:v>
                </c:pt>
                <c:pt idx="4196">
                  <c:v>7.51</c:v>
                </c:pt>
                <c:pt idx="4197">
                  <c:v>7.51</c:v>
                </c:pt>
                <c:pt idx="4198">
                  <c:v>7.51</c:v>
                </c:pt>
                <c:pt idx="4199">
                  <c:v>7.51</c:v>
                </c:pt>
                <c:pt idx="4200">
                  <c:v>7.51</c:v>
                </c:pt>
                <c:pt idx="4201">
                  <c:v>7.51</c:v>
                </c:pt>
                <c:pt idx="4202">
                  <c:v>7.52</c:v>
                </c:pt>
                <c:pt idx="4203">
                  <c:v>7.51</c:v>
                </c:pt>
                <c:pt idx="4204">
                  <c:v>7.52</c:v>
                </c:pt>
                <c:pt idx="4205">
                  <c:v>7.51</c:v>
                </c:pt>
                <c:pt idx="4206">
                  <c:v>7.51</c:v>
                </c:pt>
                <c:pt idx="4207">
                  <c:v>7.51</c:v>
                </c:pt>
                <c:pt idx="4208">
                  <c:v>7.52</c:v>
                </c:pt>
                <c:pt idx="4209">
                  <c:v>7.51</c:v>
                </c:pt>
                <c:pt idx="4210">
                  <c:v>7.51</c:v>
                </c:pt>
                <c:pt idx="4211">
                  <c:v>7.51</c:v>
                </c:pt>
                <c:pt idx="4212">
                  <c:v>7.52</c:v>
                </c:pt>
                <c:pt idx="4213">
                  <c:v>7.53</c:v>
                </c:pt>
                <c:pt idx="4214">
                  <c:v>7.55</c:v>
                </c:pt>
                <c:pt idx="4215">
                  <c:v>7.55</c:v>
                </c:pt>
                <c:pt idx="4216">
                  <c:v>7.57</c:v>
                </c:pt>
                <c:pt idx="4217">
                  <c:v>7.59</c:v>
                </c:pt>
                <c:pt idx="4218">
                  <c:v>7.6</c:v>
                </c:pt>
                <c:pt idx="4219">
                  <c:v>7.61</c:v>
                </c:pt>
                <c:pt idx="4220">
                  <c:v>7.62</c:v>
                </c:pt>
                <c:pt idx="4221">
                  <c:v>7.63</c:v>
                </c:pt>
                <c:pt idx="4222">
                  <c:v>7.64</c:v>
                </c:pt>
                <c:pt idx="4223">
                  <c:v>7.64</c:v>
                </c:pt>
                <c:pt idx="4224">
                  <c:v>7.63</c:v>
                </c:pt>
                <c:pt idx="4225">
                  <c:v>7.64</c:v>
                </c:pt>
                <c:pt idx="4226">
                  <c:v>7.64</c:v>
                </c:pt>
                <c:pt idx="4227">
                  <c:v>7.64</c:v>
                </c:pt>
                <c:pt idx="4228">
                  <c:v>7.63</c:v>
                </c:pt>
                <c:pt idx="4229">
                  <c:v>7.64</c:v>
                </c:pt>
                <c:pt idx="4230">
                  <c:v>7.64</c:v>
                </c:pt>
                <c:pt idx="4231">
                  <c:v>7.63</c:v>
                </c:pt>
                <c:pt idx="4232">
                  <c:v>7.63</c:v>
                </c:pt>
                <c:pt idx="4233">
                  <c:v>7.63</c:v>
                </c:pt>
                <c:pt idx="4234">
                  <c:v>7.62</c:v>
                </c:pt>
                <c:pt idx="4235">
                  <c:v>7.62</c:v>
                </c:pt>
                <c:pt idx="4236">
                  <c:v>7.61</c:v>
                </c:pt>
                <c:pt idx="4237">
                  <c:v>7.6</c:v>
                </c:pt>
                <c:pt idx="4238">
                  <c:v>7.59</c:v>
                </c:pt>
                <c:pt idx="4239">
                  <c:v>7.57</c:v>
                </c:pt>
                <c:pt idx="4240">
                  <c:v>7.56</c:v>
                </c:pt>
                <c:pt idx="4241">
                  <c:v>7.54</c:v>
                </c:pt>
                <c:pt idx="4242">
                  <c:v>7.53</c:v>
                </c:pt>
                <c:pt idx="4243">
                  <c:v>7.53</c:v>
                </c:pt>
                <c:pt idx="4244">
                  <c:v>7.52</c:v>
                </c:pt>
                <c:pt idx="4245">
                  <c:v>7.52</c:v>
                </c:pt>
                <c:pt idx="4246">
                  <c:v>7.52</c:v>
                </c:pt>
                <c:pt idx="4247">
                  <c:v>7.52</c:v>
                </c:pt>
                <c:pt idx="4248">
                  <c:v>7.52</c:v>
                </c:pt>
                <c:pt idx="4249">
                  <c:v>7.52</c:v>
                </c:pt>
                <c:pt idx="4250">
                  <c:v>7.52</c:v>
                </c:pt>
                <c:pt idx="4251">
                  <c:v>7.52</c:v>
                </c:pt>
                <c:pt idx="4252">
                  <c:v>7.52</c:v>
                </c:pt>
                <c:pt idx="4253">
                  <c:v>7.52</c:v>
                </c:pt>
                <c:pt idx="4254">
                  <c:v>7.52</c:v>
                </c:pt>
                <c:pt idx="4255">
                  <c:v>7.52</c:v>
                </c:pt>
                <c:pt idx="4256">
                  <c:v>7.52</c:v>
                </c:pt>
                <c:pt idx="4257">
                  <c:v>7.53</c:v>
                </c:pt>
                <c:pt idx="4258">
                  <c:v>7.52</c:v>
                </c:pt>
                <c:pt idx="4259">
                  <c:v>7.52</c:v>
                </c:pt>
                <c:pt idx="4260">
                  <c:v>7.54</c:v>
                </c:pt>
                <c:pt idx="4261">
                  <c:v>7.56</c:v>
                </c:pt>
                <c:pt idx="4262">
                  <c:v>7.56</c:v>
                </c:pt>
                <c:pt idx="4263">
                  <c:v>7.57</c:v>
                </c:pt>
                <c:pt idx="4264">
                  <c:v>7.59</c:v>
                </c:pt>
                <c:pt idx="4265">
                  <c:v>7.6</c:v>
                </c:pt>
                <c:pt idx="4266">
                  <c:v>7.62</c:v>
                </c:pt>
                <c:pt idx="4267">
                  <c:v>7.62</c:v>
                </c:pt>
                <c:pt idx="4268">
                  <c:v>7.63</c:v>
                </c:pt>
                <c:pt idx="4269">
                  <c:v>7.64</c:v>
                </c:pt>
                <c:pt idx="4270">
                  <c:v>7.63</c:v>
                </c:pt>
                <c:pt idx="4271">
                  <c:v>7.64</c:v>
                </c:pt>
                <c:pt idx="4272">
                  <c:v>7.65</c:v>
                </c:pt>
                <c:pt idx="4273">
                  <c:v>7.65</c:v>
                </c:pt>
                <c:pt idx="4274">
                  <c:v>7.64</c:v>
                </c:pt>
                <c:pt idx="4275">
                  <c:v>7.64</c:v>
                </c:pt>
                <c:pt idx="4276">
                  <c:v>7.65</c:v>
                </c:pt>
                <c:pt idx="4277">
                  <c:v>7.65</c:v>
                </c:pt>
                <c:pt idx="4278">
                  <c:v>7.65</c:v>
                </c:pt>
                <c:pt idx="4279">
                  <c:v>7.65</c:v>
                </c:pt>
                <c:pt idx="4280">
                  <c:v>7.65</c:v>
                </c:pt>
                <c:pt idx="4281">
                  <c:v>7.65</c:v>
                </c:pt>
                <c:pt idx="4282">
                  <c:v>7.65</c:v>
                </c:pt>
                <c:pt idx="4283">
                  <c:v>7.65</c:v>
                </c:pt>
                <c:pt idx="4284">
                  <c:v>7.63</c:v>
                </c:pt>
                <c:pt idx="4285">
                  <c:v>7.62</c:v>
                </c:pt>
                <c:pt idx="4286">
                  <c:v>7.61</c:v>
                </c:pt>
                <c:pt idx="4287">
                  <c:v>7.6</c:v>
                </c:pt>
                <c:pt idx="4288">
                  <c:v>7.59</c:v>
                </c:pt>
                <c:pt idx="4289">
                  <c:v>7.57</c:v>
                </c:pt>
                <c:pt idx="4290">
                  <c:v>7.56</c:v>
                </c:pt>
                <c:pt idx="4291">
                  <c:v>7.56</c:v>
                </c:pt>
                <c:pt idx="4292">
                  <c:v>7.56</c:v>
                </c:pt>
                <c:pt idx="4293">
                  <c:v>7.55</c:v>
                </c:pt>
                <c:pt idx="4294">
                  <c:v>7.54</c:v>
                </c:pt>
                <c:pt idx="4295">
                  <c:v>7.55</c:v>
                </c:pt>
                <c:pt idx="4296">
                  <c:v>7.54</c:v>
                </c:pt>
                <c:pt idx="4297">
                  <c:v>7.53</c:v>
                </c:pt>
                <c:pt idx="4298">
                  <c:v>7.53</c:v>
                </c:pt>
                <c:pt idx="4299">
                  <c:v>7.53</c:v>
                </c:pt>
                <c:pt idx="4300">
                  <c:v>7.53</c:v>
                </c:pt>
                <c:pt idx="4301">
                  <c:v>7.53</c:v>
                </c:pt>
                <c:pt idx="4302">
                  <c:v>7.53</c:v>
                </c:pt>
                <c:pt idx="4303">
                  <c:v>7.53</c:v>
                </c:pt>
                <c:pt idx="4304">
                  <c:v>7.53</c:v>
                </c:pt>
                <c:pt idx="4305">
                  <c:v>7.53</c:v>
                </c:pt>
                <c:pt idx="4306">
                  <c:v>7.53</c:v>
                </c:pt>
                <c:pt idx="4307">
                  <c:v>7.54</c:v>
                </c:pt>
                <c:pt idx="4308">
                  <c:v>7.54</c:v>
                </c:pt>
                <c:pt idx="4309">
                  <c:v>7.54</c:v>
                </c:pt>
                <c:pt idx="4310">
                  <c:v>7.57</c:v>
                </c:pt>
                <c:pt idx="4311">
                  <c:v>7.58</c:v>
                </c:pt>
                <c:pt idx="4312">
                  <c:v>7.59</c:v>
                </c:pt>
                <c:pt idx="4313">
                  <c:v>7.61</c:v>
                </c:pt>
                <c:pt idx="4314">
                  <c:v>7.62</c:v>
                </c:pt>
                <c:pt idx="4315">
                  <c:v>7.63</c:v>
                </c:pt>
                <c:pt idx="4316">
                  <c:v>7.64</c:v>
                </c:pt>
                <c:pt idx="4317">
                  <c:v>7.65</c:v>
                </c:pt>
                <c:pt idx="4318">
                  <c:v>7.65</c:v>
                </c:pt>
                <c:pt idx="4319">
                  <c:v>7.66</c:v>
                </c:pt>
                <c:pt idx="4320">
                  <c:v>7.65</c:v>
                </c:pt>
                <c:pt idx="4321">
                  <c:v>7.66</c:v>
                </c:pt>
                <c:pt idx="4322">
                  <c:v>7.66</c:v>
                </c:pt>
                <c:pt idx="4323">
                  <c:v>7.66</c:v>
                </c:pt>
                <c:pt idx="4324">
                  <c:v>7.66</c:v>
                </c:pt>
                <c:pt idx="4325">
                  <c:v>7.65</c:v>
                </c:pt>
                <c:pt idx="4326">
                  <c:v>7.65</c:v>
                </c:pt>
                <c:pt idx="4327">
                  <c:v>7.66</c:v>
                </c:pt>
                <c:pt idx="4328">
                  <c:v>7.66</c:v>
                </c:pt>
                <c:pt idx="4329">
                  <c:v>7.65</c:v>
                </c:pt>
                <c:pt idx="4330">
                  <c:v>7.65</c:v>
                </c:pt>
                <c:pt idx="4331">
                  <c:v>7.64</c:v>
                </c:pt>
                <c:pt idx="4332">
                  <c:v>7.62</c:v>
                </c:pt>
                <c:pt idx="4333">
                  <c:v>7.6</c:v>
                </c:pt>
                <c:pt idx="4334">
                  <c:v>7.61</c:v>
                </c:pt>
                <c:pt idx="4335">
                  <c:v>7.61</c:v>
                </c:pt>
                <c:pt idx="4336">
                  <c:v>7.6</c:v>
                </c:pt>
                <c:pt idx="4337">
                  <c:v>7.58</c:v>
                </c:pt>
                <c:pt idx="4338">
                  <c:v>7.57</c:v>
                </c:pt>
                <c:pt idx="4339">
                  <c:v>7.57</c:v>
                </c:pt>
                <c:pt idx="4340">
                  <c:v>7.56</c:v>
                </c:pt>
                <c:pt idx="4341">
                  <c:v>7.56</c:v>
                </c:pt>
                <c:pt idx="4342">
                  <c:v>7.56</c:v>
                </c:pt>
                <c:pt idx="4343">
                  <c:v>7.56</c:v>
                </c:pt>
                <c:pt idx="4344">
                  <c:v>7.56</c:v>
                </c:pt>
                <c:pt idx="4345">
                  <c:v>7.55</c:v>
                </c:pt>
                <c:pt idx="4346">
                  <c:v>7.55</c:v>
                </c:pt>
                <c:pt idx="4347">
                  <c:v>7.57</c:v>
                </c:pt>
                <c:pt idx="4348">
                  <c:v>7.56</c:v>
                </c:pt>
                <c:pt idx="4349">
                  <c:v>7.56</c:v>
                </c:pt>
                <c:pt idx="4350">
                  <c:v>7.57</c:v>
                </c:pt>
                <c:pt idx="4351">
                  <c:v>7.57</c:v>
                </c:pt>
                <c:pt idx="4352">
                  <c:v>7.57</c:v>
                </c:pt>
                <c:pt idx="4353">
                  <c:v>7.57</c:v>
                </c:pt>
                <c:pt idx="4354">
                  <c:v>7.57</c:v>
                </c:pt>
                <c:pt idx="4355">
                  <c:v>7.57</c:v>
                </c:pt>
                <c:pt idx="4356">
                  <c:v>7.58</c:v>
                </c:pt>
                <c:pt idx="4357">
                  <c:v>7.59</c:v>
                </c:pt>
                <c:pt idx="4358">
                  <c:v>7.6</c:v>
                </c:pt>
                <c:pt idx="4359">
                  <c:v>7.6</c:v>
                </c:pt>
                <c:pt idx="4360">
                  <c:v>7.61</c:v>
                </c:pt>
                <c:pt idx="4361">
                  <c:v>7.62</c:v>
                </c:pt>
                <c:pt idx="4362">
                  <c:v>7.63</c:v>
                </c:pt>
                <c:pt idx="4363">
                  <c:v>7.64</c:v>
                </c:pt>
                <c:pt idx="4364">
                  <c:v>7.65</c:v>
                </c:pt>
                <c:pt idx="4365">
                  <c:v>7.65</c:v>
                </c:pt>
                <c:pt idx="4366">
                  <c:v>7.65</c:v>
                </c:pt>
                <c:pt idx="4367">
                  <c:v>7.66</c:v>
                </c:pt>
                <c:pt idx="4368">
                  <c:v>7.66</c:v>
                </c:pt>
                <c:pt idx="4369">
                  <c:v>7.66</c:v>
                </c:pt>
                <c:pt idx="4370">
                  <c:v>7.68</c:v>
                </c:pt>
                <c:pt idx="4371">
                  <c:v>7.69</c:v>
                </c:pt>
                <c:pt idx="4372">
                  <c:v>7.67</c:v>
                </c:pt>
                <c:pt idx="4373">
                  <c:v>7.69</c:v>
                </c:pt>
                <c:pt idx="4374">
                  <c:v>7.69</c:v>
                </c:pt>
                <c:pt idx="4375">
                  <c:v>7.66</c:v>
                </c:pt>
                <c:pt idx="4376">
                  <c:v>7.68</c:v>
                </c:pt>
                <c:pt idx="4377">
                  <c:v>7.67</c:v>
                </c:pt>
                <c:pt idx="4378">
                  <c:v>7.66</c:v>
                </c:pt>
                <c:pt idx="4379">
                  <c:v>7.65</c:v>
                </c:pt>
                <c:pt idx="4380">
                  <c:v>7.65</c:v>
                </c:pt>
                <c:pt idx="4381">
                  <c:v>7.63</c:v>
                </c:pt>
                <c:pt idx="4382">
                  <c:v>7.62</c:v>
                </c:pt>
                <c:pt idx="4383">
                  <c:v>7.6</c:v>
                </c:pt>
                <c:pt idx="4384">
                  <c:v>7.59</c:v>
                </c:pt>
                <c:pt idx="4385">
                  <c:v>7.58</c:v>
                </c:pt>
                <c:pt idx="4386">
                  <c:v>7.57</c:v>
                </c:pt>
                <c:pt idx="4387">
                  <c:v>7.56</c:v>
                </c:pt>
                <c:pt idx="4388">
                  <c:v>7.56</c:v>
                </c:pt>
                <c:pt idx="4389">
                  <c:v>7.56</c:v>
                </c:pt>
                <c:pt idx="4390">
                  <c:v>7.56</c:v>
                </c:pt>
                <c:pt idx="4391">
                  <c:v>7.56</c:v>
                </c:pt>
                <c:pt idx="4392">
                  <c:v>7.56</c:v>
                </c:pt>
                <c:pt idx="4393">
                  <c:v>7.56</c:v>
                </c:pt>
                <c:pt idx="4394">
                  <c:v>7.57</c:v>
                </c:pt>
                <c:pt idx="4395">
                  <c:v>7.57</c:v>
                </c:pt>
                <c:pt idx="4396">
                  <c:v>7.56</c:v>
                </c:pt>
                <c:pt idx="4397">
                  <c:v>7.57</c:v>
                </c:pt>
                <c:pt idx="4398">
                  <c:v>7.56</c:v>
                </c:pt>
                <c:pt idx="4399">
                  <c:v>7.56</c:v>
                </c:pt>
                <c:pt idx="4400">
                  <c:v>7.56</c:v>
                </c:pt>
                <c:pt idx="4401">
                  <c:v>7.56</c:v>
                </c:pt>
                <c:pt idx="4402">
                  <c:v>7.56</c:v>
                </c:pt>
                <c:pt idx="4403">
                  <c:v>7.57</c:v>
                </c:pt>
                <c:pt idx="4404">
                  <c:v>7.58</c:v>
                </c:pt>
                <c:pt idx="4405">
                  <c:v>7.59</c:v>
                </c:pt>
                <c:pt idx="4406">
                  <c:v>7.61</c:v>
                </c:pt>
                <c:pt idx="4407">
                  <c:v>7.62</c:v>
                </c:pt>
                <c:pt idx="4408">
                  <c:v>7.63</c:v>
                </c:pt>
                <c:pt idx="4409">
                  <c:v>7.65</c:v>
                </c:pt>
                <c:pt idx="4410">
                  <c:v>7.65</c:v>
                </c:pt>
                <c:pt idx="4411">
                  <c:v>7.66</c:v>
                </c:pt>
                <c:pt idx="4412">
                  <c:v>7.66</c:v>
                </c:pt>
                <c:pt idx="4413">
                  <c:v>7.67</c:v>
                </c:pt>
                <c:pt idx="4414">
                  <c:v>7.68</c:v>
                </c:pt>
                <c:pt idx="4415">
                  <c:v>7.68</c:v>
                </c:pt>
                <c:pt idx="4416">
                  <c:v>7.68</c:v>
                </c:pt>
                <c:pt idx="4417">
                  <c:v>7.68</c:v>
                </c:pt>
                <c:pt idx="4418">
                  <c:v>7.69</c:v>
                </c:pt>
                <c:pt idx="4419">
                  <c:v>7.68</c:v>
                </c:pt>
                <c:pt idx="4420">
                  <c:v>7.67</c:v>
                </c:pt>
                <c:pt idx="4421">
                  <c:v>7.67</c:v>
                </c:pt>
                <c:pt idx="4422">
                  <c:v>7.67</c:v>
                </c:pt>
                <c:pt idx="4423">
                  <c:v>7.67</c:v>
                </c:pt>
                <c:pt idx="4424">
                  <c:v>7.67</c:v>
                </c:pt>
                <c:pt idx="4425">
                  <c:v>7.67</c:v>
                </c:pt>
                <c:pt idx="4426">
                  <c:v>7.67</c:v>
                </c:pt>
                <c:pt idx="4427">
                  <c:v>7.66</c:v>
                </c:pt>
                <c:pt idx="4428">
                  <c:v>7.66</c:v>
                </c:pt>
                <c:pt idx="4429">
                  <c:v>7.64</c:v>
                </c:pt>
                <c:pt idx="4430">
                  <c:v>7.62</c:v>
                </c:pt>
                <c:pt idx="4431">
                  <c:v>7.63</c:v>
                </c:pt>
                <c:pt idx="4432">
                  <c:v>7.61</c:v>
                </c:pt>
                <c:pt idx="4433">
                  <c:v>7.6</c:v>
                </c:pt>
                <c:pt idx="4434">
                  <c:v>7.58</c:v>
                </c:pt>
                <c:pt idx="4435">
                  <c:v>7.57</c:v>
                </c:pt>
                <c:pt idx="4436">
                  <c:v>7.56</c:v>
                </c:pt>
                <c:pt idx="4437">
                  <c:v>7.57</c:v>
                </c:pt>
                <c:pt idx="4438">
                  <c:v>7.56</c:v>
                </c:pt>
                <c:pt idx="4439">
                  <c:v>7.56</c:v>
                </c:pt>
                <c:pt idx="4440">
                  <c:v>7.57</c:v>
                </c:pt>
                <c:pt idx="4441">
                  <c:v>7.57</c:v>
                </c:pt>
                <c:pt idx="4442">
                  <c:v>7.58</c:v>
                </c:pt>
                <c:pt idx="4443">
                  <c:v>7.58</c:v>
                </c:pt>
                <c:pt idx="4444">
                  <c:v>7.58</c:v>
                </c:pt>
                <c:pt idx="4445">
                  <c:v>7.58</c:v>
                </c:pt>
                <c:pt idx="4446">
                  <c:v>7.58</c:v>
                </c:pt>
                <c:pt idx="4447">
                  <c:v>7.57</c:v>
                </c:pt>
                <c:pt idx="4448">
                  <c:v>7.57</c:v>
                </c:pt>
                <c:pt idx="4449">
                  <c:v>7.57</c:v>
                </c:pt>
                <c:pt idx="4450">
                  <c:v>7.57</c:v>
                </c:pt>
                <c:pt idx="4451">
                  <c:v>7.57</c:v>
                </c:pt>
                <c:pt idx="4452">
                  <c:v>7.58</c:v>
                </c:pt>
                <c:pt idx="4453">
                  <c:v>7.59</c:v>
                </c:pt>
                <c:pt idx="4454">
                  <c:v>7.61</c:v>
                </c:pt>
                <c:pt idx="4455">
                  <c:v>7.62</c:v>
                </c:pt>
                <c:pt idx="4456">
                  <c:v>7.63</c:v>
                </c:pt>
                <c:pt idx="4457">
                  <c:v>7.64</c:v>
                </c:pt>
                <c:pt idx="4458">
                  <c:v>7.67</c:v>
                </c:pt>
                <c:pt idx="4459">
                  <c:v>7.67</c:v>
                </c:pt>
                <c:pt idx="4460">
                  <c:v>7.68</c:v>
                </c:pt>
                <c:pt idx="4461">
                  <c:v>7.68</c:v>
                </c:pt>
                <c:pt idx="4462">
                  <c:v>7.68</c:v>
                </c:pt>
                <c:pt idx="4463">
                  <c:v>7.69</c:v>
                </c:pt>
                <c:pt idx="4464">
                  <c:v>7.7</c:v>
                </c:pt>
                <c:pt idx="4465">
                  <c:v>7.69</c:v>
                </c:pt>
                <c:pt idx="4466">
                  <c:v>7.69</c:v>
                </c:pt>
                <c:pt idx="4467">
                  <c:v>7.69</c:v>
                </c:pt>
                <c:pt idx="4468">
                  <c:v>7.69</c:v>
                </c:pt>
                <c:pt idx="4469">
                  <c:v>7.69</c:v>
                </c:pt>
                <c:pt idx="4470">
                  <c:v>7.69</c:v>
                </c:pt>
                <c:pt idx="4471">
                  <c:v>7.69</c:v>
                </c:pt>
                <c:pt idx="4472">
                  <c:v>7.68</c:v>
                </c:pt>
                <c:pt idx="4473">
                  <c:v>7.67</c:v>
                </c:pt>
                <c:pt idx="4474">
                  <c:v>7.66</c:v>
                </c:pt>
                <c:pt idx="4475">
                  <c:v>7.66</c:v>
                </c:pt>
                <c:pt idx="4476">
                  <c:v>7.66</c:v>
                </c:pt>
                <c:pt idx="4477">
                  <c:v>7.64</c:v>
                </c:pt>
                <c:pt idx="4478">
                  <c:v>7.63</c:v>
                </c:pt>
                <c:pt idx="4479">
                  <c:v>7.61</c:v>
                </c:pt>
                <c:pt idx="4480">
                  <c:v>7.6</c:v>
                </c:pt>
                <c:pt idx="4481">
                  <c:v>7.59</c:v>
                </c:pt>
                <c:pt idx="4482">
                  <c:v>7.57</c:v>
                </c:pt>
                <c:pt idx="4483">
                  <c:v>7.56</c:v>
                </c:pt>
                <c:pt idx="4484">
                  <c:v>7.56</c:v>
                </c:pt>
                <c:pt idx="4485">
                  <c:v>7.57</c:v>
                </c:pt>
                <c:pt idx="4486">
                  <c:v>7.56</c:v>
                </c:pt>
                <c:pt idx="4487">
                  <c:v>7.56</c:v>
                </c:pt>
                <c:pt idx="4488">
                  <c:v>7.56</c:v>
                </c:pt>
                <c:pt idx="4489">
                  <c:v>7.57</c:v>
                </c:pt>
                <c:pt idx="4490">
                  <c:v>7.58</c:v>
                </c:pt>
                <c:pt idx="4491">
                  <c:v>7.58</c:v>
                </c:pt>
                <c:pt idx="4492">
                  <c:v>7.57</c:v>
                </c:pt>
                <c:pt idx="4493">
                  <c:v>7.57</c:v>
                </c:pt>
                <c:pt idx="4494">
                  <c:v>7.57</c:v>
                </c:pt>
                <c:pt idx="4495">
                  <c:v>7.57</c:v>
                </c:pt>
                <c:pt idx="4496">
                  <c:v>7.57</c:v>
                </c:pt>
                <c:pt idx="4497">
                  <c:v>7.58</c:v>
                </c:pt>
                <c:pt idx="4498">
                  <c:v>7.57</c:v>
                </c:pt>
                <c:pt idx="4499">
                  <c:v>7.58</c:v>
                </c:pt>
                <c:pt idx="4500">
                  <c:v>7.6</c:v>
                </c:pt>
                <c:pt idx="4501">
                  <c:v>7.62</c:v>
                </c:pt>
                <c:pt idx="4502">
                  <c:v>7.62</c:v>
                </c:pt>
                <c:pt idx="4503">
                  <c:v>7.64</c:v>
                </c:pt>
                <c:pt idx="4504">
                  <c:v>7.65</c:v>
                </c:pt>
                <c:pt idx="4505">
                  <c:v>7.66</c:v>
                </c:pt>
                <c:pt idx="4506">
                  <c:v>7.67</c:v>
                </c:pt>
                <c:pt idx="4507">
                  <c:v>7.68</c:v>
                </c:pt>
                <c:pt idx="4508">
                  <c:v>7.68</c:v>
                </c:pt>
                <c:pt idx="4509">
                  <c:v>7.69</c:v>
                </c:pt>
                <c:pt idx="4510">
                  <c:v>7.69</c:v>
                </c:pt>
                <c:pt idx="4511">
                  <c:v>7.69</c:v>
                </c:pt>
                <c:pt idx="4512">
                  <c:v>7.68</c:v>
                </c:pt>
                <c:pt idx="4513">
                  <c:v>7.69</c:v>
                </c:pt>
                <c:pt idx="4514">
                  <c:v>7.69</c:v>
                </c:pt>
                <c:pt idx="4515">
                  <c:v>7.68</c:v>
                </c:pt>
                <c:pt idx="4516">
                  <c:v>7.69</c:v>
                </c:pt>
                <c:pt idx="4517">
                  <c:v>7.7</c:v>
                </c:pt>
                <c:pt idx="4518">
                  <c:v>7.69</c:v>
                </c:pt>
                <c:pt idx="4519">
                  <c:v>7.69</c:v>
                </c:pt>
                <c:pt idx="4520">
                  <c:v>7.69</c:v>
                </c:pt>
                <c:pt idx="4521">
                  <c:v>7.68</c:v>
                </c:pt>
                <c:pt idx="4522">
                  <c:v>7.67</c:v>
                </c:pt>
                <c:pt idx="4523">
                  <c:v>7.68</c:v>
                </c:pt>
                <c:pt idx="4524">
                  <c:v>7.67</c:v>
                </c:pt>
                <c:pt idx="4525">
                  <c:v>7.66</c:v>
                </c:pt>
                <c:pt idx="4526">
                  <c:v>7.65</c:v>
                </c:pt>
                <c:pt idx="4527">
                  <c:v>7.63</c:v>
                </c:pt>
                <c:pt idx="4528">
                  <c:v>7.6</c:v>
                </c:pt>
                <c:pt idx="4529">
                  <c:v>7.59</c:v>
                </c:pt>
                <c:pt idx="4530">
                  <c:v>7.57</c:v>
                </c:pt>
                <c:pt idx="4531">
                  <c:v>7.56</c:v>
                </c:pt>
                <c:pt idx="4532">
                  <c:v>7.56</c:v>
                </c:pt>
                <c:pt idx="4533">
                  <c:v>7.56</c:v>
                </c:pt>
                <c:pt idx="4534">
                  <c:v>7.56</c:v>
                </c:pt>
                <c:pt idx="4535">
                  <c:v>7.57</c:v>
                </c:pt>
                <c:pt idx="4536">
                  <c:v>7.56</c:v>
                </c:pt>
                <c:pt idx="4537">
                  <c:v>7.57</c:v>
                </c:pt>
                <c:pt idx="4538">
                  <c:v>7.57</c:v>
                </c:pt>
                <c:pt idx="4539">
                  <c:v>7.58</c:v>
                </c:pt>
                <c:pt idx="4540">
                  <c:v>7.57</c:v>
                </c:pt>
                <c:pt idx="4541">
                  <c:v>7.58</c:v>
                </c:pt>
                <c:pt idx="4542">
                  <c:v>7.58</c:v>
                </c:pt>
                <c:pt idx="4543">
                  <c:v>7.58</c:v>
                </c:pt>
                <c:pt idx="4544">
                  <c:v>7.58</c:v>
                </c:pt>
                <c:pt idx="4545">
                  <c:v>7.58</c:v>
                </c:pt>
                <c:pt idx="4546">
                  <c:v>7.58</c:v>
                </c:pt>
                <c:pt idx="4547">
                  <c:v>7.59</c:v>
                </c:pt>
                <c:pt idx="4548">
                  <c:v>7.59</c:v>
                </c:pt>
                <c:pt idx="4549">
                  <c:v>7.61</c:v>
                </c:pt>
                <c:pt idx="4550">
                  <c:v>7.63</c:v>
                </c:pt>
                <c:pt idx="4551">
                  <c:v>7.64</c:v>
                </c:pt>
                <c:pt idx="4552">
                  <c:v>7.66</c:v>
                </c:pt>
                <c:pt idx="4553">
                  <c:v>7.67</c:v>
                </c:pt>
                <c:pt idx="4554">
                  <c:v>7.63</c:v>
                </c:pt>
                <c:pt idx="4555">
                  <c:v>7.64</c:v>
                </c:pt>
                <c:pt idx="4556">
                  <c:v>7.62</c:v>
                </c:pt>
                <c:pt idx="4557">
                  <c:v>7.62</c:v>
                </c:pt>
                <c:pt idx="4558">
                  <c:v>7.62</c:v>
                </c:pt>
                <c:pt idx="4559">
                  <c:v>7.62</c:v>
                </c:pt>
                <c:pt idx="4560">
                  <c:v>7.61</c:v>
                </c:pt>
                <c:pt idx="4561">
                  <c:v>7.6</c:v>
                </c:pt>
                <c:pt idx="4562">
                  <c:v>7.61</c:v>
                </c:pt>
                <c:pt idx="4563">
                  <c:v>7.61</c:v>
                </c:pt>
                <c:pt idx="4564">
                  <c:v>7.62</c:v>
                </c:pt>
                <c:pt idx="4565">
                  <c:v>7.61</c:v>
                </c:pt>
                <c:pt idx="4566">
                  <c:v>7.62</c:v>
                </c:pt>
                <c:pt idx="4567">
                  <c:v>7.62</c:v>
                </c:pt>
                <c:pt idx="4568">
                  <c:v>7.62</c:v>
                </c:pt>
                <c:pt idx="4569">
                  <c:v>7.62</c:v>
                </c:pt>
                <c:pt idx="4570">
                  <c:v>7.61</c:v>
                </c:pt>
                <c:pt idx="4571">
                  <c:v>7.61</c:v>
                </c:pt>
                <c:pt idx="4572">
                  <c:v>7.6</c:v>
                </c:pt>
                <c:pt idx="4573">
                  <c:v>7.61</c:v>
                </c:pt>
                <c:pt idx="4574">
                  <c:v>7.61</c:v>
                </c:pt>
                <c:pt idx="4575">
                  <c:v>7.62</c:v>
                </c:pt>
                <c:pt idx="4576">
                  <c:v>7.63</c:v>
                </c:pt>
                <c:pt idx="4577">
                  <c:v>7.63</c:v>
                </c:pt>
                <c:pt idx="4578">
                  <c:v>7.64</c:v>
                </c:pt>
                <c:pt idx="4579">
                  <c:v>7.66</c:v>
                </c:pt>
                <c:pt idx="4580">
                  <c:v>7.67</c:v>
                </c:pt>
                <c:pt idx="4581">
                  <c:v>7.67</c:v>
                </c:pt>
                <c:pt idx="4582">
                  <c:v>7.67</c:v>
                </c:pt>
                <c:pt idx="4583">
                  <c:v>7.68</c:v>
                </c:pt>
                <c:pt idx="4584">
                  <c:v>7.68</c:v>
                </c:pt>
                <c:pt idx="4585">
                  <c:v>7.69</c:v>
                </c:pt>
                <c:pt idx="4586">
                  <c:v>7.69</c:v>
                </c:pt>
                <c:pt idx="4587">
                  <c:v>7.71</c:v>
                </c:pt>
                <c:pt idx="4588">
                  <c:v>7.72</c:v>
                </c:pt>
                <c:pt idx="4589">
                  <c:v>7.73</c:v>
                </c:pt>
                <c:pt idx="4590">
                  <c:v>7.73</c:v>
                </c:pt>
                <c:pt idx="4591">
                  <c:v>7.73</c:v>
                </c:pt>
                <c:pt idx="4592">
                  <c:v>7.73</c:v>
                </c:pt>
                <c:pt idx="4593">
                  <c:v>7.74</c:v>
                </c:pt>
                <c:pt idx="4594">
                  <c:v>7.74</c:v>
                </c:pt>
                <c:pt idx="4595">
                  <c:v>7.74</c:v>
                </c:pt>
                <c:pt idx="4596">
                  <c:v>7.74</c:v>
                </c:pt>
                <c:pt idx="4597">
                  <c:v>7.73</c:v>
                </c:pt>
                <c:pt idx="4598">
                  <c:v>7.73</c:v>
                </c:pt>
                <c:pt idx="4599">
                  <c:v>7.72</c:v>
                </c:pt>
                <c:pt idx="4600">
                  <c:v>7.71</c:v>
                </c:pt>
                <c:pt idx="4601">
                  <c:v>7.7</c:v>
                </c:pt>
                <c:pt idx="4602">
                  <c:v>7.7</c:v>
                </c:pt>
                <c:pt idx="4603">
                  <c:v>7.68</c:v>
                </c:pt>
                <c:pt idx="4604">
                  <c:v>7.65</c:v>
                </c:pt>
                <c:pt idx="4605">
                  <c:v>7.63</c:v>
                </c:pt>
                <c:pt idx="4606">
                  <c:v>7.62</c:v>
                </c:pt>
                <c:pt idx="4607">
                  <c:v>7.61</c:v>
                </c:pt>
                <c:pt idx="4608">
                  <c:v>7.61</c:v>
                </c:pt>
                <c:pt idx="4609">
                  <c:v>7.61</c:v>
                </c:pt>
                <c:pt idx="4610">
                  <c:v>7.62</c:v>
                </c:pt>
                <c:pt idx="4611">
                  <c:v>7.61</c:v>
                </c:pt>
                <c:pt idx="4612">
                  <c:v>7.61</c:v>
                </c:pt>
                <c:pt idx="4613">
                  <c:v>7.62</c:v>
                </c:pt>
                <c:pt idx="4614">
                  <c:v>7.61</c:v>
                </c:pt>
                <c:pt idx="4615">
                  <c:v>7.61</c:v>
                </c:pt>
                <c:pt idx="4616">
                  <c:v>7.61</c:v>
                </c:pt>
                <c:pt idx="4617">
                  <c:v>7.62</c:v>
                </c:pt>
                <c:pt idx="4618">
                  <c:v>7.62</c:v>
                </c:pt>
                <c:pt idx="4619">
                  <c:v>7.62</c:v>
                </c:pt>
                <c:pt idx="4620">
                  <c:v>7.61</c:v>
                </c:pt>
                <c:pt idx="4621">
                  <c:v>7.62</c:v>
                </c:pt>
                <c:pt idx="4622">
                  <c:v>7.62</c:v>
                </c:pt>
                <c:pt idx="4623">
                  <c:v>7.63</c:v>
                </c:pt>
                <c:pt idx="4624">
                  <c:v>7.64</c:v>
                </c:pt>
                <c:pt idx="4625">
                  <c:v>7.65</c:v>
                </c:pt>
                <c:pt idx="4626">
                  <c:v>7.67</c:v>
                </c:pt>
                <c:pt idx="4627">
                  <c:v>7.67</c:v>
                </c:pt>
                <c:pt idx="4628">
                  <c:v>7.69</c:v>
                </c:pt>
                <c:pt idx="4629">
                  <c:v>7.7</c:v>
                </c:pt>
                <c:pt idx="4630">
                  <c:v>7.7</c:v>
                </c:pt>
                <c:pt idx="4631">
                  <c:v>7.72</c:v>
                </c:pt>
                <c:pt idx="4632">
                  <c:v>7.73</c:v>
                </c:pt>
                <c:pt idx="4633">
                  <c:v>7.73</c:v>
                </c:pt>
                <c:pt idx="4634">
                  <c:v>7.73</c:v>
                </c:pt>
                <c:pt idx="4635">
                  <c:v>7.73</c:v>
                </c:pt>
                <c:pt idx="4636">
                  <c:v>7.73</c:v>
                </c:pt>
                <c:pt idx="4637">
                  <c:v>7.74</c:v>
                </c:pt>
                <c:pt idx="4638">
                  <c:v>7.73</c:v>
                </c:pt>
                <c:pt idx="4639">
                  <c:v>7.74</c:v>
                </c:pt>
                <c:pt idx="4640">
                  <c:v>7.74</c:v>
                </c:pt>
                <c:pt idx="4641">
                  <c:v>7.74</c:v>
                </c:pt>
                <c:pt idx="4642">
                  <c:v>7.74</c:v>
                </c:pt>
                <c:pt idx="4643">
                  <c:v>7.74</c:v>
                </c:pt>
                <c:pt idx="4644">
                  <c:v>7.74</c:v>
                </c:pt>
                <c:pt idx="4645">
                  <c:v>7.75</c:v>
                </c:pt>
                <c:pt idx="4646">
                  <c:v>7.74</c:v>
                </c:pt>
                <c:pt idx="4647">
                  <c:v>7.73</c:v>
                </c:pt>
                <c:pt idx="4648">
                  <c:v>7.71</c:v>
                </c:pt>
                <c:pt idx="4649">
                  <c:v>7.7</c:v>
                </c:pt>
                <c:pt idx="4650">
                  <c:v>7.68</c:v>
                </c:pt>
                <c:pt idx="4651">
                  <c:v>7.67</c:v>
                </c:pt>
                <c:pt idx="4652">
                  <c:v>7.65</c:v>
                </c:pt>
                <c:pt idx="4653">
                  <c:v>7.64</c:v>
                </c:pt>
                <c:pt idx="4654">
                  <c:v>7.64</c:v>
                </c:pt>
                <c:pt idx="4655">
                  <c:v>7.64</c:v>
                </c:pt>
                <c:pt idx="4656">
                  <c:v>7.63</c:v>
                </c:pt>
                <c:pt idx="4657">
                  <c:v>7.63</c:v>
                </c:pt>
                <c:pt idx="4658">
                  <c:v>7.63</c:v>
                </c:pt>
                <c:pt idx="4659">
                  <c:v>7.63</c:v>
                </c:pt>
                <c:pt idx="4660">
                  <c:v>7.64</c:v>
                </c:pt>
                <c:pt idx="4661">
                  <c:v>7.64</c:v>
                </c:pt>
                <c:pt idx="4662">
                  <c:v>7.64</c:v>
                </c:pt>
                <c:pt idx="4663">
                  <c:v>7.65</c:v>
                </c:pt>
                <c:pt idx="4664">
                  <c:v>7.65</c:v>
                </c:pt>
                <c:pt idx="4665">
                  <c:v>7.65</c:v>
                </c:pt>
                <c:pt idx="4666">
                  <c:v>7.64</c:v>
                </c:pt>
                <c:pt idx="4667">
                  <c:v>7.65</c:v>
                </c:pt>
                <c:pt idx="4668">
                  <c:v>7.64</c:v>
                </c:pt>
                <c:pt idx="4669">
                  <c:v>7.64</c:v>
                </c:pt>
                <c:pt idx="4670">
                  <c:v>7.64</c:v>
                </c:pt>
                <c:pt idx="4671">
                  <c:v>7.65</c:v>
                </c:pt>
                <c:pt idx="4672">
                  <c:v>7.67</c:v>
                </c:pt>
                <c:pt idx="4673">
                  <c:v>7.69</c:v>
                </c:pt>
                <c:pt idx="4674">
                  <c:v>7.7</c:v>
                </c:pt>
                <c:pt idx="4675">
                  <c:v>7.71</c:v>
                </c:pt>
                <c:pt idx="4676">
                  <c:v>7.71</c:v>
                </c:pt>
                <c:pt idx="4677">
                  <c:v>7.72</c:v>
                </c:pt>
                <c:pt idx="4678">
                  <c:v>7.73</c:v>
                </c:pt>
                <c:pt idx="4679">
                  <c:v>7.73</c:v>
                </c:pt>
                <c:pt idx="4680">
                  <c:v>7.74</c:v>
                </c:pt>
                <c:pt idx="4681">
                  <c:v>7.74</c:v>
                </c:pt>
                <c:pt idx="4682">
                  <c:v>7.74</c:v>
                </c:pt>
                <c:pt idx="4683">
                  <c:v>7.74</c:v>
                </c:pt>
                <c:pt idx="4684">
                  <c:v>7.74</c:v>
                </c:pt>
                <c:pt idx="4685">
                  <c:v>7.73</c:v>
                </c:pt>
                <c:pt idx="4686">
                  <c:v>7.74</c:v>
                </c:pt>
                <c:pt idx="4687">
                  <c:v>7.74</c:v>
                </c:pt>
                <c:pt idx="4688">
                  <c:v>7.74</c:v>
                </c:pt>
                <c:pt idx="4689">
                  <c:v>7.74</c:v>
                </c:pt>
                <c:pt idx="4690">
                  <c:v>7.74</c:v>
                </c:pt>
                <c:pt idx="4691">
                  <c:v>7.76</c:v>
                </c:pt>
                <c:pt idx="4692">
                  <c:v>7.75</c:v>
                </c:pt>
                <c:pt idx="4693">
                  <c:v>7.73</c:v>
                </c:pt>
                <c:pt idx="4694">
                  <c:v>7.73</c:v>
                </c:pt>
                <c:pt idx="4695">
                  <c:v>7.72</c:v>
                </c:pt>
                <c:pt idx="4696">
                  <c:v>7.71</c:v>
                </c:pt>
                <c:pt idx="4697">
                  <c:v>7.7</c:v>
                </c:pt>
                <c:pt idx="4698">
                  <c:v>7.68</c:v>
                </c:pt>
                <c:pt idx="4699">
                  <c:v>7.67</c:v>
                </c:pt>
                <c:pt idx="4700">
                  <c:v>7.64</c:v>
                </c:pt>
                <c:pt idx="4701">
                  <c:v>7.63</c:v>
                </c:pt>
                <c:pt idx="4702">
                  <c:v>7.62</c:v>
                </c:pt>
                <c:pt idx="4703">
                  <c:v>7.62</c:v>
                </c:pt>
                <c:pt idx="4704">
                  <c:v>7.62</c:v>
                </c:pt>
                <c:pt idx="4705">
                  <c:v>7.62</c:v>
                </c:pt>
                <c:pt idx="4706">
                  <c:v>7.61</c:v>
                </c:pt>
                <c:pt idx="4707">
                  <c:v>7.62</c:v>
                </c:pt>
                <c:pt idx="4708">
                  <c:v>7.62</c:v>
                </c:pt>
                <c:pt idx="4709">
                  <c:v>7.62</c:v>
                </c:pt>
                <c:pt idx="4710">
                  <c:v>7.63</c:v>
                </c:pt>
                <c:pt idx="4711">
                  <c:v>7.63</c:v>
                </c:pt>
                <c:pt idx="4712">
                  <c:v>7.63</c:v>
                </c:pt>
                <c:pt idx="4713">
                  <c:v>7.63</c:v>
                </c:pt>
                <c:pt idx="4714">
                  <c:v>7.62</c:v>
                </c:pt>
                <c:pt idx="4715">
                  <c:v>7.63</c:v>
                </c:pt>
                <c:pt idx="4716">
                  <c:v>7.63</c:v>
                </c:pt>
                <c:pt idx="4717">
                  <c:v>7.62</c:v>
                </c:pt>
                <c:pt idx="4718">
                  <c:v>7.63</c:v>
                </c:pt>
                <c:pt idx="4719">
                  <c:v>7.64</c:v>
                </c:pt>
                <c:pt idx="4720">
                  <c:v>7.65</c:v>
                </c:pt>
                <c:pt idx="4721">
                  <c:v>7.67</c:v>
                </c:pt>
                <c:pt idx="4722">
                  <c:v>7.68</c:v>
                </c:pt>
                <c:pt idx="4723">
                  <c:v>7.69</c:v>
                </c:pt>
                <c:pt idx="4724">
                  <c:v>7.71</c:v>
                </c:pt>
                <c:pt idx="4725">
                  <c:v>7.72</c:v>
                </c:pt>
                <c:pt idx="4726">
                  <c:v>7.73</c:v>
                </c:pt>
                <c:pt idx="4727">
                  <c:v>7.72</c:v>
                </c:pt>
                <c:pt idx="4728">
                  <c:v>7.73</c:v>
                </c:pt>
                <c:pt idx="4729">
                  <c:v>7.73</c:v>
                </c:pt>
                <c:pt idx="4730">
                  <c:v>7.74</c:v>
                </c:pt>
                <c:pt idx="4731">
                  <c:v>7.74</c:v>
                </c:pt>
                <c:pt idx="4732">
                  <c:v>7.74</c:v>
                </c:pt>
                <c:pt idx="4733">
                  <c:v>7.74</c:v>
                </c:pt>
                <c:pt idx="4734">
                  <c:v>7.74</c:v>
                </c:pt>
                <c:pt idx="4735">
                  <c:v>7.74</c:v>
                </c:pt>
                <c:pt idx="4736">
                  <c:v>7.75</c:v>
                </c:pt>
                <c:pt idx="4737">
                  <c:v>7.75</c:v>
                </c:pt>
                <c:pt idx="4738">
                  <c:v>7.75</c:v>
                </c:pt>
                <c:pt idx="4739">
                  <c:v>7.75</c:v>
                </c:pt>
                <c:pt idx="4740">
                  <c:v>7.74</c:v>
                </c:pt>
                <c:pt idx="4741">
                  <c:v>7.74</c:v>
                </c:pt>
                <c:pt idx="4742">
                  <c:v>7.73</c:v>
                </c:pt>
                <c:pt idx="4743">
                  <c:v>7.72</c:v>
                </c:pt>
                <c:pt idx="4744">
                  <c:v>7.71</c:v>
                </c:pt>
                <c:pt idx="4745">
                  <c:v>7.69</c:v>
                </c:pt>
                <c:pt idx="4746">
                  <c:v>7.68</c:v>
                </c:pt>
                <c:pt idx="4747">
                  <c:v>7.66</c:v>
                </c:pt>
                <c:pt idx="4748">
                  <c:v>7.64</c:v>
                </c:pt>
                <c:pt idx="4749">
                  <c:v>7.63</c:v>
                </c:pt>
                <c:pt idx="4750">
                  <c:v>7.62</c:v>
                </c:pt>
                <c:pt idx="4751">
                  <c:v>7.62</c:v>
                </c:pt>
                <c:pt idx="4752">
                  <c:v>7.62</c:v>
                </c:pt>
                <c:pt idx="4753">
                  <c:v>7.62</c:v>
                </c:pt>
                <c:pt idx="4754">
                  <c:v>7.62</c:v>
                </c:pt>
                <c:pt idx="4755">
                  <c:v>7.62</c:v>
                </c:pt>
                <c:pt idx="4756">
                  <c:v>7.62</c:v>
                </c:pt>
                <c:pt idx="4757">
                  <c:v>7.62</c:v>
                </c:pt>
                <c:pt idx="4758">
                  <c:v>7.62</c:v>
                </c:pt>
                <c:pt idx="4759">
                  <c:v>7.63</c:v>
                </c:pt>
                <c:pt idx="4760">
                  <c:v>7.63</c:v>
                </c:pt>
                <c:pt idx="4761">
                  <c:v>7.63</c:v>
                </c:pt>
                <c:pt idx="4762">
                  <c:v>7.63</c:v>
                </c:pt>
                <c:pt idx="4763">
                  <c:v>7.63</c:v>
                </c:pt>
                <c:pt idx="4764">
                  <c:v>7.63</c:v>
                </c:pt>
                <c:pt idx="4765">
                  <c:v>7.63</c:v>
                </c:pt>
                <c:pt idx="4766">
                  <c:v>7.64</c:v>
                </c:pt>
                <c:pt idx="4767">
                  <c:v>7.65</c:v>
                </c:pt>
                <c:pt idx="4768">
                  <c:v>7.65</c:v>
                </c:pt>
                <c:pt idx="4769">
                  <c:v>7.67</c:v>
                </c:pt>
                <c:pt idx="4770">
                  <c:v>7.68</c:v>
                </c:pt>
                <c:pt idx="4771">
                  <c:v>7.69</c:v>
                </c:pt>
                <c:pt idx="4772">
                  <c:v>7.71</c:v>
                </c:pt>
                <c:pt idx="4773">
                  <c:v>7.73</c:v>
                </c:pt>
                <c:pt idx="4774">
                  <c:v>7.74</c:v>
                </c:pt>
                <c:pt idx="4775">
                  <c:v>7.73</c:v>
                </c:pt>
                <c:pt idx="4776">
                  <c:v>7.74</c:v>
                </c:pt>
                <c:pt idx="4777">
                  <c:v>7.75</c:v>
                </c:pt>
                <c:pt idx="4778">
                  <c:v>7.75</c:v>
                </c:pt>
                <c:pt idx="4779">
                  <c:v>7.75</c:v>
                </c:pt>
                <c:pt idx="4780">
                  <c:v>7.74</c:v>
                </c:pt>
                <c:pt idx="4781">
                  <c:v>7.75</c:v>
                </c:pt>
                <c:pt idx="4782">
                  <c:v>7.76</c:v>
                </c:pt>
                <c:pt idx="4783">
                  <c:v>7.76</c:v>
                </c:pt>
                <c:pt idx="4784">
                  <c:v>7.76</c:v>
                </c:pt>
                <c:pt idx="4785">
                  <c:v>7.75</c:v>
                </c:pt>
                <c:pt idx="4786">
                  <c:v>7.76</c:v>
                </c:pt>
                <c:pt idx="4787">
                  <c:v>7.76</c:v>
                </c:pt>
                <c:pt idx="4788">
                  <c:v>7.76</c:v>
                </c:pt>
                <c:pt idx="4789">
                  <c:v>7.75</c:v>
                </c:pt>
                <c:pt idx="4790">
                  <c:v>7.73</c:v>
                </c:pt>
                <c:pt idx="4791">
                  <c:v>7.73</c:v>
                </c:pt>
                <c:pt idx="4792">
                  <c:v>7.71</c:v>
                </c:pt>
                <c:pt idx="4793">
                  <c:v>7.69</c:v>
                </c:pt>
                <c:pt idx="4794">
                  <c:v>7.68</c:v>
                </c:pt>
                <c:pt idx="4795">
                  <c:v>7.66</c:v>
                </c:pt>
                <c:pt idx="4796">
                  <c:v>7.65</c:v>
                </c:pt>
                <c:pt idx="4797">
                  <c:v>7.63</c:v>
                </c:pt>
                <c:pt idx="4798">
                  <c:v>7.62</c:v>
                </c:pt>
                <c:pt idx="4799">
                  <c:v>7.62</c:v>
                </c:pt>
                <c:pt idx="4800">
                  <c:v>7.62</c:v>
                </c:pt>
                <c:pt idx="4801">
                  <c:v>7.62</c:v>
                </c:pt>
                <c:pt idx="4802">
                  <c:v>7.62</c:v>
                </c:pt>
                <c:pt idx="4803">
                  <c:v>7.63</c:v>
                </c:pt>
                <c:pt idx="4804">
                  <c:v>7.63</c:v>
                </c:pt>
                <c:pt idx="4805">
                  <c:v>7.63</c:v>
                </c:pt>
                <c:pt idx="4806">
                  <c:v>7.63</c:v>
                </c:pt>
                <c:pt idx="4807">
                  <c:v>7.63</c:v>
                </c:pt>
                <c:pt idx="4808">
                  <c:v>7.63</c:v>
                </c:pt>
                <c:pt idx="4809">
                  <c:v>7.63</c:v>
                </c:pt>
                <c:pt idx="4810">
                  <c:v>7.64</c:v>
                </c:pt>
                <c:pt idx="4811">
                  <c:v>7.63</c:v>
                </c:pt>
                <c:pt idx="4812">
                  <c:v>7.63</c:v>
                </c:pt>
                <c:pt idx="4813">
                  <c:v>7.64</c:v>
                </c:pt>
                <c:pt idx="4814">
                  <c:v>7.64</c:v>
                </c:pt>
                <c:pt idx="4815">
                  <c:v>7.65</c:v>
                </c:pt>
                <c:pt idx="4816">
                  <c:v>7.66</c:v>
                </c:pt>
                <c:pt idx="4817">
                  <c:v>7.67</c:v>
                </c:pt>
                <c:pt idx="4818">
                  <c:v>7.69</c:v>
                </c:pt>
                <c:pt idx="4819">
                  <c:v>7.71</c:v>
                </c:pt>
                <c:pt idx="4820">
                  <c:v>7.72</c:v>
                </c:pt>
                <c:pt idx="4821">
                  <c:v>7.74</c:v>
                </c:pt>
                <c:pt idx="4822">
                  <c:v>7.75</c:v>
                </c:pt>
                <c:pt idx="4823">
                  <c:v>7.76</c:v>
                </c:pt>
                <c:pt idx="4824">
                  <c:v>7.76</c:v>
                </c:pt>
                <c:pt idx="4825">
                  <c:v>7.77</c:v>
                </c:pt>
                <c:pt idx="4826">
                  <c:v>7.77</c:v>
                </c:pt>
                <c:pt idx="4827">
                  <c:v>7.76</c:v>
                </c:pt>
                <c:pt idx="4828">
                  <c:v>7.76</c:v>
                </c:pt>
                <c:pt idx="4829">
                  <c:v>7.76</c:v>
                </c:pt>
                <c:pt idx="4830">
                  <c:v>7.77</c:v>
                </c:pt>
                <c:pt idx="4831">
                  <c:v>7.76</c:v>
                </c:pt>
                <c:pt idx="4832">
                  <c:v>7.78</c:v>
                </c:pt>
                <c:pt idx="4833">
                  <c:v>7.78</c:v>
                </c:pt>
                <c:pt idx="4834">
                  <c:v>7.77</c:v>
                </c:pt>
                <c:pt idx="4835">
                  <c:v>7.77</c:v>
                </c:pt>
                <c:pt idx="4836">
                  <c:v>7.74</c:v>
                </c:pt>
                <c:pt idx="4837">
                  <c:v>7.76</c:v>
                </c:pt>
                <c:pt idx="4838">
                  <c:v>7.74</c:v>
                </c:pt>
                <c:pt idx="4839">
                  <c:v>7.74</c:v>
                </c:pt>
                <c:pt idx="4840">
                  <c:v>7.73</c:v>
                </c:pt>
                <c:pt idx="4841">
                  <c:v>7.72</c:v>
                </c:pt>
                <c:pt idx="4842">
                  <c:v>7.7</c:v>
                </c:pt>
                <c:pt idx="4843">
                  <c:v>7.69</c:v>
                </c:pt>
                <c:pt idx="4844">
                  <c:v>7.68</c:v>
                </c:pt>
                <c:pt idx="4845">
                  <c:v>7.67</c:v>
                </c:pt>
                <c:pt idx="4846">
                  <c:v>7.67</c:v>
                </c:pt>
                <c:pt idx="4847">
                  <c:v>7.67</c:v>
                </c:pt>
                <c:pt idx="4848">
                  <c:v>7.67</c:v>
                </c:pt>
                <c:pt idx="4849">
                  <c:v>7.66</c:v>
                </c:pt>
                <c:pt idx="4850">
                  <c:v>7.67</c:v>
                </c:pt>
                <c:pt idx="4851">
                  <c:v>7.67</c:v>
                </c:pt>
                <c:pt idx="4852">
                  <c:v>7.66</c:v>
                </c:pt>
                <c:pt idx="4853">
                  <c:v>7.66</c:v>
                </c:pt>
                <c:pt idx="4854">
                  <c:v>7.66</c:v>
                </c:pt>
                <c:pt idx="4855">
                  <c:v>7.66</c:v>
                </c:pt>
                <c:pt idx="4856">
                  <c:v>7.65</c:v>
                </c:pt>
                <c:pt idx="4857">
                  <c:v>7.66</c:v>
                </c:pt>
                <c:pt idx="4858">
                  <c:v>7.66</c:v>
                </c:pt>
                <c:pt idx="4859">
                  <c:v>7.66</c:v>
                </c:pt>
                <c:pt idx="4860">
                  <c:v>7.66</c:v>
                </c:pt>
                <c:pt idx="4861">
                  <c:v>7.66</c:v>
                </c:pt>
                <c:pt idx="4862">
                  <c:v>7.66</c:v>
                </c:pt>
                <c:pt idx="4863">
                  <c:v>7.67</c:v>
                </c:pt>
                <c:pt idx="4864">
                  <c:v>7.68</c:v>
                </c:pt>
                <c:pt idx="4865">
                  <c:v>7.7</c:v>
                </c:pt>
                <c:pt idx="4866">
                  <c:v>7.71</c:v>
                </c:pt>
                <c:pt idx="4867">
                  <c:v>7.71</c:v>
                </c:pt>
                <c:pt idx="4868">
                  <c:v>7.73</c:v>
                </c:pt>
                <c:pt idx="4869">
                  <c:v>7.75</c:v>
                </c:pt>
                <c:pt idx="4870">
                  <c:v>7.75</c:v>
                </c:pt>
                <c:pt idx="4871">
                  <c:v>7.76</c:v>
                </c:pt>
                <c:pt idx="4872">
                  <c:v>7.76</c:v>
                </c:pt>
                <c:pt idx="4873">
                  <c:v>7.76</c:v>
                </c:pt>
                <c:pt idx="4874">
                  <c:v>7.76</c:v>
                </c:pt>
                <c:pt idx="4875">
                  <c:v>7.77</c:v>
                </c:pt>
                <c:pt idx="4876">
                  <c:v>7.77</c:v>
                </c:pt>
                <c:pt idx="4877">
                  <c:v>7.77</c:v>
                </c:pt>
                <c:pt idx="4878">
                  <c:v>7.77</c:v>
                </c:pt>
                <c:pt idx="4879">
                  <c:v>7.77</c:v>
                </c:pt>
                <c:pt idx="4880">
                  <c:v>7.77</c:v>
                </c:pt>
                <c:pt idx="4881">
                  <c:v>7.78</c:v>
                </c:pt>
                <c:pt idx="4882">
                  <c:v>7.79</c:v>
                </c:pt>
                <c:pt idx="4883">
                  <c:v>7.78</c:v>
                </c:pt>
                <c:pt idx="4884">
                  <c:v>7.77</c:v>
                </c:pt>
                <c:pt idx="4885">
                  <c:v>7.77</c:v>
                </c:pt>
                <c:pt idx="4886">
                  <c:v>7.76</c:v>
                </c:pt>
                <c:pt idx="4887">
                  <c:v>7.75</c:v>
                </c:pt>
                <c:pt idx="4888">
                  <c:v>7.73</c:v>
                </c:pt>
                <c:pt idx="4889">
                  <c:v>7.72</c:v>
                </c:pt>
                <c:pt idx="4890">
                  <c:v>7.71</c:v>
                </c:pt>
                <c:pt idx="4891">
                  <c:v>7.7</c:v>
                </c:pt>
                <c:pt idx="4892">
                  <c:v>7.68</c:v>
                </c:pt>
                <c:pt idx="4893">
                  <c:v>7.67</c:v>
                </c:pt>
                <c:pt idx="4894">
                  <c:v>7.65</c:v>
                </c:pt>
                <c:pt idx="4895">
                  <c:v>7.65</c:v>
                </c:pt>
                <c:pt idx="4896">
                  <c:v>7.65</c:v>
                </c:pt>
                <c:pt idx="4897">
                  <c:v>7.64</c:v>
                </c:pt>
                <c:pt idx="4898">
                  <c:v>7.65</c:v>
                </c:pt>
                <c:pt idx="4899">
                  <c:v>7.65</c:v>
                </c:pt>
                <c:pt idx="4900">
                  <c:v>7.65</c:v>
                </c:pt>
                <c:pt idx="4901">
                  <c:v>7.65</c:v>
                </c:pt>
                <c:pt idx="4902">
                  <c:v>7.66</c:v>
                </c:pt>
                <c:pt idx="4903">
                  <c:v>7.66</c:v>
                </c:pt>
                <c:pt idx="4904">
                  <c:v>7.66</c:v>
                </c:pt>
                <c:pt idx="4905">
                  <c:v>7.66</c:v>
                </c:pt>
                <c:pt idx="4906">
                  <c:v>7.66</c:v>
                </c:pt>
                <c:pt idx="4907">
                  <c:v>7.66</c:v>
                </c:pt>
                <c:pt idx="4908">
                  <c:v>7.66</c:v>
                </c:pt>
                <c:pt idx="4909">
                  <c:v>7.66</c:v>
                </c:pt>
                <c:pt idx="4910">
                  <c:v>7.66</c:v>
                </c:pt>
                <c:pt idx="4911">
                  <c:v>7.68</c:v>
                </c:pt>
                <c:pt idx="4912">
                  <c:v>7.69</c:v>
                </c:pt>
                <c:pt idx="4913">
                  <c:v>7.7</c:v>
                </c:pt>
                <c:pt idx="4914">
                  <c:v>7.72</c:v>
                </c:pt>
                <c:pt idx="4915">
                  <c:v>7.72</c:v>
                </c:pt>
                <c:pt idx="4916">
                  <c:v>7.74</c:v>
                </c:pt>
                <c:pt idx="4917">
                  <c:v>7.76</c:v>
                </c:pt>
                <c:pt idx="4918">
                  <c:v>7.77</c:v>
                </c:pt>
                <c:pt idx="4919">
                  <c:v>7.77</c:v>
                </c:pt>
                <c:pt idx="4920">
                  <c:v>7.77</c:v>
                </c:pt>
                <c:pt idx="4921">
                  <c:v>7.77</c:v>
                </c:pt>
                <c:pt idx="4922">
                  <c:v>7.77</c:v>
                </c:pt>
                <c:pt idx="4923">
                  <c:v>7.78</c:v>
                </c:pt>
                <c:pt idx="4924">
                  <c:v>7.79</c:v>
                </c:pt>
                <c:pt idx="4925">
                  <c:v>7.79</c:v>
                </c:pt>
                <c:pt idx="4926">
                  <c:v>7.79</c:v>
                </c:pt>
                <c:pt idx="4927">
                  <c:v>7.79</c:v>
                </c:pt>
                <c:pt idx="4928">
                  <c:v>7.79</c:v>
                </c:pt>
                <c:pt idx="4929">
                  <c:v>7.78</c:v>
                </c:pt>
                <c:pt idx="4930">
                  <c:v>7.78</c:v>
                </c:pt>
                <c:pt idx="4931">
                  <c:v>7.78</c:v>
                </c:pt>
                <c:pt idx="4932">
                  <c:v>7.79</c:v>
                </c:pt>
                <c:pt idx="4933">
                  <c:v>7.78</c:v>
                </c:pt>
                <c:pt idx="4934">
                  <c:v>7.77</c:v>
                </c:pt>
                <c:pt idx="4935">
                  <c:v>7.76</c:v>
                </c:pt>
                <c:pt idx="4936">
                  <c:v>7.74</c:v>
                </c:pt>
                <c:pt idx="4937">
                  <c:v>7.72</c:v>
                </c:pt>
                <c:pt idx="4938">
                  <c:v>7.71</c:v>
                </c:pt>
                <c:pt idx="4939">
                  <c:v>7.7</c:v>
                </c:pt>
                <c:pt idx="4940">
                  <c:v>7.69</c:v>
                </c:pt>
                <c:pt idx="4941">
                  <c:v>7.67</c:v>
                </c:pt>
                <c:pt idx="4942">
                  <c:v>7.66</c:v>
                </c:pt>
                <c:pt idx="4943">
                  <c:v>7.65</c:v>
                </c:pt>
                <c:pt idx="4944">
                  <c:v>7.65</c:v>
                </c:pt>
                <c:pt idx="4945">
                  <c:v>7.65</c:v>
                </c:pt>
                <c:pt idx="4946">
                  <c:v>7.65</c:v>
                </c:pt>
                <c:pt idx="4947">
                  <c:v>7.65</c:v>
                </c:pt>
                <c:pt idx="4948">
                  <c:v>7.65</c:v>
                </c:pt>
                <c:pt idx="4949">
                  <c:v>7.65</c:v>
                </c:pt>
                <c:pt idx="4950">
                  <c:v>7.66</c:v>
                </c:pt>
                <c:pt idx="4951">
                  <c:v>7.66</c:v>
                </c:pt>
                <c:pt idx="4952">
                  <c:v>7.66</c:v>
                </c:pt>
                <c:pt idx="4953">
                  <c:v>7.66</c:v>
                </c:pt>
                <c:pt idx="4954">
                  <c:v>7.66</c:v>
                </c:pt>
                <c:pt idx="4955">
                  <c:v>7.66</c:v>
                </c:pt>
                <c:pt idx="4956">
                  <c:v>7.66</c:v>
                </c:pt>
                <c:pt idx="4957">
                  <c:v>7.66</c:v>
                </c:pt>
                <c:pt idx="4958">
                  <c:v>7.66</c:v>
                </c:pt>
                <c:pt idx="4959">
                  <c:v>7.67</c:v>
                </c:pt>
                <c:pt idx="4960">
                  <c:v>7.69</c:v>
                </c:pt>
                <c:pt idx="4961">
                  <c:v>7.71</c:v>
                </c:pt>
                <c:pt idx="4962">
                  <c:v>7.73</c:v>
                </c:pt>
                <c:pt idx="4963">
                  <c:v>7.75</c:v>
                </c:pt>
                <c:pt idx="4964">
                  <c:v>7.76</c:v>
                </c:pt>
                <c:pt idx="4965">
                  <c:v>7.76</c:v>
                </c:pt>
                <c:pt idx="4966">
                  <c:v>7.78</c:v>
                </c:pt>
                <c:pt idx="4967">
                  <c:v>7.78</c:v>
                </c:pt>
                <c:pt idx="4968">
                  <c:v>7.79</c:v>
                </c:pt>
                <c:pt idx="4969">
                  <c:v>7.79</c:v>
                </c:pt>
                <c:pt idx="4970">
                  <c:v>7.79</c:v>
                </c:pt>
                <c:pt idx="4971">
                  <c:v>7.79</c:v>
                </c:pt>
                <c:pt idx="4972">
                  <c:v>7.79</c:v>
                </c:pt>
                <c:pt idx="4973">
                  <c:v>7.79</c:v>
                </c:pt>
                <c:pt idx="4974">
                  <c:v>7.79</c:v>
                </c:pt>
                <c:pt idx="4975">
                  <c:v>7.8</c:v>
                </c:pt>
                <c:pt idx="4976">
                  <c:v>7.79</c:v>
                </c:pt>
                <c:pt idx="4977">
                  <c:v>7.79</c:v>
                </c:pt>
                <c:pt idx="4978">
                  <c:v>7.79</c:v>
                </c:pt>
                <c:pt idx="4979">
                  <c:v>7.79</c:v>
                </c:pt>
                <c:pt idx="4980">
                  <c:v>7.79</c:v>
                </c:pt>
                <c:pt idx="4981">
                  <c:v>7.79</c:v>
                </c:pt>
                <c:pt idx="4982">
                  <c:v>7.78</c:v>
                </c:pt>
                <c:pt idx="4983">
                  <c:v>7.77</c:v>
                </c:pt>
                <c:pt idx="4984">
                  <c:v>7.75</c:v>
                </c:pt>
                <c:pt idx="4985">
                  <c:v>7.74</c:v>
                </c:pt>
                <c:pt idx="4986">
                  <c:v>7.72</c:v>
                </c:pt>
                <c:pt idx="4987">
                  <c:v>7.71</c:v>
                </c:pt>
                <c:pt idx="4988">
                  <c:v>7.69</c:v>
                </c:pt>
                <c:pt idx="4989">
                  <c:v>7.68</c:v>
                </c:pt>
                <c:pt idx="4990">
                  <c:v>7.67</c:v>
                </c:pt>
                <c:pt idx="4991">
                  <c:v>7.67</c:v>
                </c:pt>
                <c:pt idx="4992">
                  <c:v>7.66</c:v>
                </c:pt>
                <c:pt idx="4993">
                  <c:v>7.66</c:v>
                </c:pt>
                <c:pt idx="4994">
                  <c:v>7.66</c:v>
                </c:pt>
                <c:pt idx="4995">
                  <c:v>7.66</c:v>
                </c:pt>
                <c:pt idx="4996">
                  <c:v>7.66</c:v>
                </c:pt>
                <c:pt idx="4997">
                  <c:v>7.67</c:v>
                </c:pt>
                <c:pt idx="4998">
                  <c:v>7.67</c:v>
                </c:pt>
                <c:pt idx="4999">
                  <c:v>7.67</c:v>
                </c:pt>
                <c:pt idx="5000">
                  <c:v>7.67</c:v>
                </c:pt>
                <c:pt idx="5001">
                  <c:v>7.67</c:v>
                </c:pt>
                <c:pt idx="5002">
                  <c:v>7.68</c:v>
                </c:pt>
                <c:pt idx="5003">
                  <c:v>7.68</c:v>
                </c:pt>
                <c:pt idx="5004">
                  <c:v>7.68</c:v>
                </c:pt>
                <c:pt idx="5005">
                  <c:v>7.68</c:v>
                </c:pt>
                <c:pt idx="5006">
                  <c:v>7.68</c:v>
                </c:pt>
                <c:pt idx="5007">
                  <c:v>7.69</c:v>
                </c:pt>
                <c:pt idx="5008">
                  <c:v>7.7</c:v>
                </c:pt>
                <c:pt idx="5009">
                  <c:v>7.71</c:v>
                </c:pt>
                <c:pt idx="5010">
                  <c:v>7.72</c:v>
                </c:pt>
                <c:pt idx="5011">
                  <c:v>7.73</c:v>
                </c:pt>
                <c:pt idx="5012">
                  <c:v>7.74</c:v>
                </c:pt>
                <c:pt idx="5013">
                  <c:v>7.76</c:v>
                </c:pt>
                <c:pt idx="5014">
                  <c:v>7.76</c:v>
                </c:pt>
                <c:pt idx="5015">
                  <c:v>7.77</c:v>
                </c:pt>
                <c:pt idx="5016">
                  <c:v>7.77</c:v>
                </c:pt>
                <c:pt idx="5017">
                  <c:v>7.77</c:v>
                </c:pt>
                <c:pt idx="5018">
                  <c:v>7.77</c:v>
                </c:pt>
                <c:pt idx="5019">
                  <c:v>7.78</c:v>
                </c:pt>
                <c:pt idx="5020">
                  <c:v>7.78</c:v>
                </c:pt>
                <c:pt idx="5021">
                  <c:v>7.78</c:v>
                </c:pt>
                <c:pt idx="5022">
                  <c:v>7.78</c:v>
                </c:pt>
                <c:pt idx="5023">
                  <c:v>7.79</c:v>
                </c:pt>
                <c:pt idx="5024">
                  <c:v>7.79</c:v>
                </c:pt>
                <c:pt idx="5025">
                  <c:v>7.79</c:v>
                </c:pt>
                <c:pt idx="5026">
                  <c:v>7.79</c:v>
                </c:pt>
                <c:pt idx="5027">
                  <c:v>7.79</c:v>
                </c:pt>
                <c:pt idx="5028">
                  <c:v>7.79</c:v>
                </c:pt>
                <c:pt idx="5029">
                  <c:v>7.78</c:v>
                </c:pt>
                <c:pt idx="5030">
                  <c:v>7.77</c:v>
                </c:pt>
                <c:pt idx="5031">
                  <c:v>7.75</c:v>
                </c:pt>
                <c:pt idx="5032">
                  <c:v>7.75</c:v>
                </c:pt>
                <c:pt idx="5033">
                  <c:v>7.73</c:v>
                </c:pt>
                <c:pt idx="5034">
                  <c:v>7.71</c:v>
                </c:pt>
                <c:pt idx="5035">
                  <c:v>7.7</c:v>
                </c:pt>
                <c:pt idx="5036">
                  <c:v>7.67</c:v>
                </c:pt>
                <c:pt idx="5037">
                  <c:v>7.66</c:v>
                </c:pt>
                <c:pt idx="5038">
                  <c:v>7.66</c:v>
                </c:pt>
                <c:pt idx="5039">
                  <c:v>7.66</c:v>
                </c:pt>
                <c:pt idx="5040">
                  <c:v>7.65</c:v>
                </c:pt>
                <c:pt idx="5041">
                  <c:v>7.66</c:v>
                </c:pt>
                <c:pt idx="5042">
                  <c:v>7.66</c:v>
                </c:pt>
                <c:pt idx="5043">
                  <c:v>7.66</c:v>
                </c:pt>
                <c:pt idx="5044">
                  <c:v>7.66</c:v>
                </c:pt>
                <c:pt idx="5045">
                  <c:v>7.66</c:v>
                </c:pt>
                <c:pt idx="5046">
                  <c:v>7.66</c:v>
                </c:pt>
                <c:pt idx="5047">
                  <c:v>7.66</c:v>
                </c:pt>
                <c:pt idx="5048">
                  <c:v>7.66</c:v>
                </c:pt>
                <c:pt idx="5049">
                  <c:v>7.66</c:v>
                </c:pt>
                <c:pt idx="5050">
                  <c:v>7.66</c:v>
                </c:pt>
                <c:pt idx="5051">
                  <c:v>7.66</c:v>
                </c:pt>
                <c:pt idx="5052">
                  <c:v>7.66</c:v>
                </c:pt>
                <c:pt idx="5053">
                  <c:v>7.66</c:v>
                </c:pt>
                <c:pt idx="5054">
                  <c:v>7.67</c:v>
                </c:pt>
                <c:pt idx="5055">
                  <c:v>7.67</c:v>
                </c:pt>
                <c:pt idx="5056">
                  <c:v>7.69</c:v>
                </c:pt>
                <c:pt idx="5057">
                  <c:v>7.7</c:v>
                </c:pt>
                <c:pt idx="5058">
                  <c:v>7.71</c:v>
                </c:pt>
                <c:pt idx="5059">
                  <c:v>7.72</c:v>
                </c:pt>
                <c:pt idx="5060">
                  <c:v>7.75</c:v>
                </c:pt>
                <c:pt idx="5061">
                  <c:v>7.76</c:v>
                </c:pt>
                <c:pt idx="5062">
                  <c:v>7.77</c:v>
                </c:pt>
                <c:pt idx="5063">
                  <c:v>7.78</c:v>
                </c:pt>
                <c:pt idx="5064">
                  <c:v>7.78</c:v>
                </c:pt>
                <c:pt idx="5065">
                  <c:v>7.79</c:v>
                </c:pt>
                <c:pt idx="5066">
                  <c:v>7.78</c:v>
                </c:pt>
                <c:pt idx="5067">
                  <c:v>7.79</c:v>
                </c:pt>
                <c:pt idx="5068">
                  <c:v>7.8</c:v>
                </c:pt>
                <c:pt idx="5069">
                  <c:v>7.79</c:v>
                </c:pt>
                <c:pt idx="5070">
                  <c:v>7.8</c:v>
                </c:pt>
                <c:pt idx="5071">
                  <c:v>7.8</c:v>
                </c:pt>
                <c:pt idx="5072">
                  <c:v>7.8</c:v>
                </c:pt>
                <c:pt idx="5073">
                  <c:v>7.8</c:v>
                </c:pt>
                <c:pt idx="5074">
                  <c:v>7.8</c:v>
                </c:pt>
                <c:pt idx="5075">
                  <c:v>7.79</c:v>
                </c:pt>
                <c:pt idx="5076">
                  <c:v>7.79</c:v>
                </c:pt>
                <c:pt idx="5077">
                  <c:v>7.78</c:v>
                </c:pt>
                <c:pt idx="5078">
                  <c:v>7.79</c:v>
                </c:pt>
                <c:pt idx="5079">
                  <c:v>7.78</c:v>
                </c:pt>
                <c:pt idx="5080">
                  <c:v>7.78</c:v>
                </c:pt>
                <c:pt idx="5081">
                  <c:v>7.74</c:v>
                </c:pt>
                <c:pt idx="5082">
                  <c:v>7.71</c:v>
                </c:pt>
                <c:pt idx="5083">
                  <c:v>7.68</c:v>
                </c:pt>
                <c:pt idx="5084">
                  <c:v>7.67</c:v>
                </c:pt>
                <c:pt idx="5085">
                  <c:v>7.65</c:v>
                </c:pt>
                <c:pt idx="5086">
                  <c:v>7.64</c:v>
                </c:pt>
                <c:pt idx="5087">
                  <c:v>7.64</c:v>
                </c:pt>
                <c:pt idx="5088">
                  <c:v>7.64</c:v>
                </c:pt>
                <c:pt idx="5089">
                  <c:v>7.64</c:v>
                </c:pt>
                <c:pt idx="5090">
                  <c:v>7.64</c:v>
                </c:pt>
                <c:pt idx="5091">
                  <c:v>7.64</c:v>
                </c:pt>
                <c:pt idx="5092">
                  <c:v>7.64</c:v>
                </c:pt>
                <c:pt idx="5093">
                  <c:v>7.65</c:v>
                </c:pt>
                <c:pt idx="5094">
                  <c:v>7.65</c:v>
                </c:pt>
                <c:pt idx="5095">
                  <c:v>7.64</c:v>
                </c:pt>
                <c:pt idx="5096">
                  <c:v>7.65</c:v>
                </c:pt>
                <c:pt idx="5097">
                  <c:v>7.65</c:v>
                </c:pt>
                <c:pt idx="5098">
                  <c:v>7.65</c:v>
                </c:pt>
                <c:pt idx="5099">
                  <c:v>7.65</c:v>
                </c:pt>
                <c:pt idx="5100">
                  <c:v>7.65</c:v>
                </c:pt>
                <c:pt idx="5101">
                  <c:v>7.66</c:v>
                </c:pt>
                <c:pt idx="5102">
                  <c:v>7.66</c:v>
                </c:pt>
                <c:pt idx="5103">
                  <c:v>7.67</c:v>
                </c:pt>
                <c:pt idx="5104">
                  <c:v>7.69</c:v>
                </c:pt>
                <c:pt idx="5105">
                  <c:v>7.71</c:v>
                </c:pt>
                <c:pt idx="5106">
                  <c:v>7.72</c:v>
                </c:pt>
                <c:pt idx="5107">
                  <c:v>7.73</c:v>
                </c:pt>
                <c:pt idx="5108">
                  <c:v>7.75</c:v>
                </c:pt>
                <c:pt idx="5109">
                  <c:v>7.77</c:v>
                </c:pt>
                <c:pt idx="5110">
                  <c:v>7.78</c:v>
                </c:pt>
                <c:pt idx="5111">
                  <c:v>7.79</c:v>
                </c:pt>
                <c:pt idx="5112">
                  <c:v>7.81</c:v>
                </c:pt>
                <c:pt idx="5113">
                  <c:v>7.82</c:v>
                </c:pt>
                <c:pt idx="5114">
                  <c:v>7.82</c:v>
                </c:pt>
                <c:pt idx="5115">
                  <c:v>7.81</c:v>
                </c:pt>
                <c:pt idx="5116">
                  <c:v>7.82</c:v>
                </c:pt>
                <c:pt idx="5117">
                  <c:v>7.82</c:v>
                </c:pt>
                <c:pt idx="5118">
                  <c:v>7.82</c:v>
                </c:pt>
                <c:pt idx="5119">
                  <c:v>7.82</c:v>
                </c:pt>
                <c:pt idx="5120">
                  <c:v>7.82</c:v>
                </c:pt>
                <c:pt idx="5121">
                  <c:v>7.82</c:v>
                </c:pt>
                <c:pt idx="5122">
                  <c:v>7.82</c:v>
                </c:pt>
                <c:pt idx="5123">
                  <c:v>7.81</c:v>
                </c:pt>
                <c:pt idx="5124">
                  <c:v>7.8</c:v>
                </c:pt>
                <c:pt idx="5125">
                  <c:v>7.78</c:v>
                </c:pt>
                <c:pt idx="5126">
                  <c:v>7.78</c:v>
                </c:pt>
                <c:pt idx="5127">
                  <c:v>7.77</c:v>
                </c:pt>
                <c:pt idx="5128">
                  <c:v>7.76</c:v>
                </c:pt>
                <c:pt idx="5129">
                  <c:v>7.75</c:v>
                </c:pt>
                <c:pt idx="5130">
                  <c:v>7.73</c:v>
                </c:pt>
                <c:pt idx="5131">
                  <c:v>7.7</c:v>
                </c:pt>
                <c:pt idx="5132">
                  <c:v>7.68</c:v>
                </c:pt>
                <c:pt idx="5133">
                  <c:v>7.67</c:v>
                </c:pt>
                <c:pt idx="5134">
                  <c:v>7.66</c:v>
                </c:pt>
                <c:pt idx="5135">
                  <c:v>7.66</c:v>
                </c:pt>
                <c:pt idx="5136">
                  <c:v>7.66</c:v>
                </c:pt>
                <c:pt idx="5137">
                  <c:v>7.65</c:v>
                </c:pt>
                <c:pt idx="5138">
                  <c:v>7.66</c:v>
                </c:pt>
                <c:pt idx="5139">
                  <c:v>7.66</c:v>
                </c:pt>
                <c:pt idx="5140">
                  <c:v>7.66</c:v>
                </c:pt>
                <c:pt idx="5141">
                  <c:v>7.66</c:v>
                </c:pt>
                <c:pt idx="5142">
                  <c:v>7.66</c:v>
                </c:pt>
                <c:pt idx="5143">
                  <c:v>7.66</c:v>
                </c:pt>
                <c:pt idx="5144">
                  <c:v>7.66</c:v>
                </c:pt>
                <c:pt idx="5145">
                  <c:v>7.67</c:v>
                </c:pt>
                <c:pt idx="5146">
                  <c:v>7.67</c:v>
                </c:pt>
                <c:pt idx="5147">
                  <c:v>7.67</c:v>
                </c:pt>
                <c:pt idx="5148">
                  <c:v>7.67</c:v>
                </c:pt>
                <c:pt idx="5149">
                  <c:v>7.67</c:v>
                </c:pt>
                <c:pt idx="5150">
                  <c:v>7.67</c:v>
                </c:pt>
                <c:pt idx="5151">
                  <c:v>7.69</c:v>
                </c:pt>
                <c:pt idx="5152">
                  <c:v>7.7</c:v>
                </c:pt>
                <c:pt idx="5153">
                  <c:v>7.71</c:v>
                </c:pt>
                <c:pt idx="5154">
                  <c:v>7.73</c:v>
                </c:pt>
                <c:pt idx="5155">
                  <c:v>7.74</c:v>
                </c:pt>
                <c:pt idx="5156">
                  <c:v>7.76</c:v>
                </c:pt>
                <c:pt idx="5157">
                  <c:v>7.77</c:v>
                </c:pt>
                <c:pt idx="5158">
                  <c:v>7.79</c:v>
                </c:pt>
                <c:pt idx="5159">
                  <c:v>7.8</c:v>
                </c:pt>
                <c:pt idx="5160">
                  <c:v>7.81</c:v>
                </c:pt>
                <c:pt idx="5161">
                  <c:v>7.81</c:v>
                </c:pt>
                <c:pt idx="5162">
                  <c:v>7.81</c:v>
                </c:pt>
                <c:pt idx="5163">
                  <c:v>7.82</c:v>
                </c:pt>
                <c:pt idx="5164">
                  <c:v>7.82</c:v>
                </c:pt>
                <c:pt idx="5165">
                  <c:v>7.82</c:v>
                </c:pt>
                <c:pt idx="5166">
                  <c:v>7.83</c:v>
                </c:pt>
                <c:pt idx="5167">
                  <c:v>7.83</c:v>
                </c:pt>
                <c:pt idx="5168">
                  <c:v>7.83</c:v>
                </c:pt>
                <c:pt idx="5169">
                  <c:v>7.82</c:v>
                </c:pt>
                <c:pt idx="5170">
                  <c:v>7.83</c:v>
                </c:pt>
                <c:pt idx="5171">
                  <c:v>7.83</c:v>
                </c:pt>
                <c:pt idx="5172">
                  <c:v>7.82</c:v>
                </c:pt>
                <c:pt idx="5173">
                  <c:v>7.81</c:v>
                </c:pt>
                <c:pt idx="5174">
                  <c:v>7.81</c:v>
                </c:pt>
                <c:pt idx="5175">
                  <c:v>7.79</c:v>
                </c:pt>
                <c:pt idx="5176">
                  <c:v>7.77</c:v>
                </c:pt>
                <c:pt idx="5177">
                  <c:v>7.75</c:v>
                </c:pt>
                <c:pt idx="5178">
                  <c:v>7.75</c:v>
                </c:pt>
                <c:pt idx="5179">
                  <c:v>7.73</c:v>
                </c:pt>
                <c:pt idx="5180">
                  <c:v>7.7</c:v>
                </c:pt>
                <c:pt idx="5181">
                  <c:v>7.69</c:v>
                </c:pt>
                <c:pt idx="5182">
                  <c:v>7.69</c:v>
                </c:pt>
                <c:pt idx="5183">
                  <c:v>7.68</c:v>
                </c:pt>
                <c:pt idx="5184">
                  <c:v>7.68</c:v>
                </c:pt>
                <c:pt idx="5185">
                  <c:v>7.68</c:v>
                </c:pt>
                <c:pt idx="5186">
                  <c:v>7.68</c:v>
                </c:pt>
                <c:pt idx="5187">
                  <c:v>7.68</c:v>
                </c:pt>
                <c:pt idx="5188">
                  <c:v>7.69</c:v>
                </c:pt>
                <c:pt idx="5189">
                  <c:v>7.69</c:v>
                </c:pt>
                <c:pt idx="5190">
                  <c:v>7.69</c:v>
                </c:pt>
                <c:pt idx="5191">
                  <c:v>7.69</c:v>
                </c:pt>
                <c:pt idx="5192">
                  <c:v>7.69</c:v>
                </c:pt>
                <c:pt idx="5193">
                  <c:v>7.69</c:v>
                </c:pt>
                <c:pt idx="5194">
                  <c:v>7.69</c:v>
                </c:pt>
                <c:pt idx="5195">
                  <c:v>7.69</c:v>
                </c:pt>
                <c:pt idx="5196">
                  <c:v>7.69</c:v>
                </c:pt>
                <c:pt idx="5197">
                  <c:v>7.69</c:v>
                </c:pt>
                <c:pt idx="5198">
                  <c:v>7.85</c:v>
                </c:pt>
                <c:pt idx="5199">
                  <c:v>7.84</c:v>
                </c:pt>
                <c:pt idx="5200">
                  <c:v>7.83</c:v>
                </c:pt>
                <c:pt idx="5201">
                  <c:v>7.82</c:v>
                </c:pt>
                <c:pt idx="5202">
                  <c:v>7.79</c:v>
                </c:pt>
                <c:pt idx="5203">
                  <c:v>7.76</c:v>
                </c:pt>
                <c:pt idx="5204">
                  <c:v>7.75</c:v>
                </c:pt>
                <c:pt idx="5205">
                  <c:v>7.73</c:v>
                </c:pt>
                <c:pt idx="5206">
                  <c:v>7.71</c:v>
                </c:pt>
                <c:pt idx="5207">
                  <c:v>7.7</c:v>
                </c:pt>
                <c:pt idx="5208">
                  <c:v>7.69</c:v>
                </c:pt>
                <c:pt idx="5209">
                  <c:v>7.69</c:v>
                </c:pt>
                <c:pt idx="5210">
                  <c:v>7.69</c:v>
                </c:pt>
                <c:pt idx="5211">
                  <c:v>7.69</c:v>
                </c:pt>
                <c:pt idx="5212">
                  <c:v>7.69</c:v>
                </c:pt>
                <c:pt idx="5213">
                  <c:v>7.69</c:v>
                </c:pt>
                <c:pt idx="5214">
                  <c:v>7.69</c:v>
                </c:pt>
                <c:pt idx="5215">
                  <c:v>7.7</c:v>
                </c:pt>
                <c:pt idx="5216">
                  <c:v>7.69</c:v>
                </c:pt>
                <c:pt idx="5217">
                  <c:v>7.69</c:v>
                </c:pt>
                <c:pt idx="5218">
                  <c:v>7.69</c:v>
                </c:pt>
                <c:pt idx="5219">
                  <c:v>7.69</c:v>
                </c:pt>
                <c:pt idx="5220">
                  <c:v>7.69</c:v>
                </c:pt>
                <c:pt idx="5221">
                  <c:v>7.7</c:v>
                </c:pt>
                <c:pt idx="5222">
                  <c:v>7.69</c:v>
                </c:pt>
                <c:pt idx="5223">
                  <c:v>7.69</c:v>
                </c:pt>
                <c:pt idx="5224">
                  <c:v>7.71</c:v>
                </c:pt>
                <c:pt idx="5225">
                  <c:v>7.72</c:v>
                </c:pt>
                <c:pt idx="5226">
                  <c:v>7.73</c:v>
                </c:pt>
                <c:pt idx="5227">
                  <c:v>7.75</c:v>
                </c:pt>
                <c:pt idx="5228">
                  <c:v>7.76</c:v>
                </c:pt>
                <c:pt idx="5229">
                  <c:v>7.78</c:v>
                </c:pt>
                <c:pt idx="5230">
                  <c:v>7.8</c:v>
                </c:pt>
                <c:pt idx="5231">
                  <c:v>7.81</c:v>
                </c:pt>
                <c:pt idx="5232">
                  <c:v>7.81</c:v>
                </c:pt>
                <c:pt idx="5233">
                  <c:v>7.82</c:v>
                </c:pt>
                <c:pt idx="5234">
                  <c:v>7.82</c:v>
                </c:pt>
                <c:pt idx="5235">
                  <c:v>7.83</c:v>
                </c:pt>
                <c:pt idx="5236">
                  <c:v>7.84</c:v>
                </c:pt>
                <c:pt idx="5237">
                  <c:v>7.84</c:v>
                </c:pt>
                <c:pt idx="5238">
                  <c:v>7.85</c:v>
                </c:pt>
                <c:pt idx="5239">
                  <c:v>7.84</c:v>
                </c:pt>
                <c:pt idx="5240">
                  <c:v>7.85</c:v>
                </c:pt>
                <c:pt idx="5241">
                  <c:v>7.85</c:v>
                </c:pt>
                <c:pt idx="5242">
                  <c:v>7.86</c:v>
                </c:pt>
                <c:pt idx="5243">
                  <c:v>7.86</c:v>
                </c:pt>
                <c:pt idx="5244">
                  <c:v>7.86</c:v>
                </c:pt>
                <c:pt idx="5245">
                  <c:v>7.84</c:v>
                </c:pt>
                <c:pt idx="5246">
                  <c:v>7.84</c:v>
                </c:pt>
                <c:pt idx="5247">
                  <c:v>7.83</c:v>
                </c:pt>
                <c:pt idx="5248">
                  <c:v>7.81</c:v>
                </c:pt>
                <c:pt idx="5249">
                  <c:v>7.79</c:v>
                </c:pt>
                <c:pt idx="5250">
                  <c:v>7.77</c:v>
                </c:pt>
                <c:pt idx="5251">
                  <c:v>7.75</c:v>
                </c:pt>
                <c:pt idx="5252">
                  <c:v>7.73</c:v>
                </c:pt>
                <c:pt idx="5253">
                  <c:v>7.71</c:v>
                </c:pt>
                <c:pt idx="5254">
                  <c:v>7.7</c:v>
                </c:pt>
                <c:pt idx="5255">
                  <c:v>7.69</c:v>
                </c:pt>
                <c:pt idx="5256">
                  <c:v>7.69</c:v>
                </c:pt>
                <c:pt idx="5257">
                  <c:v>7.69</c:v>
                </c:pt>
                <c:pt idx="5258">
                  <c:v>7.69</c:v>
                </c:pt>
                <c:pt idx="5259">
                  <c:v>7.7</c:v>
                </c:pt>
                <c:pt idx="5260">
                  <c:v>7.7</c:v>
                </c:pt>
                <c:pt idx="5261">
                  <c:v>7.7</c:v>
                </c:pt>
                <c:pt idx="5262">
                  <c:v>7.7</c:v>
                </c:pt>
                <c:pt idx="5263">
                  <c:v>7.7</c:v>
                </c:pt>
                <c:pt idx="5264">
                  <c:v>7.7</c:v>
                </c:pt>
                <c:pt idx="5265">
                  <c:v>7.7</c:v>
                </c:pt>
                <c:pt idx="5266">
                  <c:v>7.7</c:v>
                </c:pt>
                <c:pt idx="5267">
                  <c:v>7.71</c:v>
                </c:pt>
                <c:pt idx="5268">
                  <c:v>7.71</c:v>
                </c:pt>
                <c:pt idx="5269">
                  <c:v>7.71</c:v>
                </c:pt>
                <c:pt idx="5270">
                  <c:v>7.71</c:v>
                </c:pt>
                <c:pt idx="5271">
                  <c:v>7.71</c:v>
                </c:pt>
                <c:pt idx="5272">
                  <c:v>7.72</c:v>
                </c:pt>
                <c:pt idx="5273">
                  <c:v>7.73</c:v>
                </c:pt>
                <c:pt idx="5274">
                  <c:v>7.75</c:v>
                </c:pt>
                <c:pt idx="5275">
                  <c:v>7.76</c:v>
                </c:pt>
                <c:pt idx="5276">
                  <c:v>7.77</c:v>
                </c:pt>
                <c:pt idx="5277">
                  <c:v>7.8</c:v>
                </c:pt>
                <c:pt idx="5278">
                  <c:v>7.82</c:v>
                </c:pt>
                <c:pt idx="5279">
                  <c:v>7.83</c:v>
                </c:pt>
                <c:pt idx="5280">
                  <c:v>7.83</c:v>
                </c:pt>
                <c:pt idx="5281">
                  <c:v>7.84</c:v>
                </c:pt>
                <c:pt idx="5282">
                  <c:v>7.85</c:v>
                </c:pt>
                <c:pt idx="5283">
                  <c:v>7.85</c:v>
                </c:pt>
                <c:pt idx="5284">
                  <c:v>7.85</c:v>
                </c:pt>
                <c:pt idx="5285">
                  <c:v>7.85</c:v>
                </c:pt>
                <c:pt idx="5286">
                  <c:v>7.86</c:v>
                </c:pt>
                <c:pt idx="5287">
                  <c:v>7.86</c:v>
                </c:pt>
                <c:pt idx="5288">
                  <c:v>7.86</c:v>
                </c:pt>
                <c:pt idx="5289">
                  <c:v>7.87</c:v>
                </c:pt>
                <c:pt idx="5290">
                  <c:v>7.88</c:v>
                </c:pt>
                <c:pt idx="5291">
                  <c:v>7.87</c:v>
                </c:pt>
                <c:pt idx="5292">
                  <c:v>7.87</c:v>
                </c:pt>
                <c:pt idx="5293">
                  <c:v>7.87</c:v>
                </c:pt>
                <c:pt idx="5294">
                  <c:v>7.85</c:v>
                </c:pt>
                <c:pt idx="5295">
                  <c:v>7.84</c:v>
                </c:pt>
                <c:pt idx="5296">
                  <c:v>7.82</c:v>
                </c:pt>
                <c:pt idx="5297">
                  <c:v>7.79</c:v>
                </c:pt>
                <c:pt idx="5298">
                  <c:v>7.77</c:v>
                </c:pt>
                <c:pt idx="5299">
                  <c:v>7.75</c:v>
                </c:pt>
                <c:pt idx="5300">
                  <c:v>7.73</c:v>
                </c:pt>
                <c:pt idx="5301">
                  <c:v>7.71</c:v>
                </c:pt>
                <c:pt idx="5302">
                  <c:v>7.69</c:v>
                </c:pt>
                <c:pt idx="5303">
                  <c:v>7.68</c:v>
                </c:pt>
                <c:pt idx="5304">
                  <c:v>7.68</c:v>
                </c:pt>
                <c:pt idx="5305">
                  <c:v>7.69</c:v>
                </c:pt>
                <c:pt idx="5306">
                  <c:v>7.69</c:v>
                </c:pt>
                <c:pt idx="5307">
                  <c:v>7.69</c:v>
                </c:pt>
                <c:pt idx="5308">
                  <c:v>7.69</c:v>
                </c:pt>
                <c:pt idx="5309">
                  <c:v>7.69</c:v>
                </c:pt>
                <c:pt idx="5310">
                  <c:v>7.69</c:v>
                </c:pt>
                <c:pt idx="5311">
                  <c:v>7.7</c:v>
                </c:pt>
                <c:pt idx="5312">
                  <c:v>7.7</c:v>
                </c:pt>
                <c:pt idx="5313">
                  <c:v>7.7</c:v>
                </c:pt>
                <c:pt idx="5314">
                  <c:v>7.71</c:v>
                </c:pt>
                <c:pt idx="5315">
                  <c:v>7.71</c:v>
                </c:pt>
                <c:pt idx="5316">
                  <c:v>7.71</c:v>
                </c:pt>
                <c:pt idx="5317">
                  <c:v>7.71</c:v>
                </c:pt>
                <c:pt idx="5318">
                  <c:v>7.71</c:v>
                </c:pt>
                <c:pt idx="5319">
                  <c:v>7.71</c:v>
                </c:pt>
                <c:pt idx="5320">
                  <c:v>7.73</c:v>
                </c:pt>
                <c:pt idx="5321">
                  <c:v>7.76</c:v>
                </c:pt>
                <c:pt idx="5322">
                  <c:v>7.77</c:v>
                </c:pt>
                <c:pt idx="5323">
                  <c:v>7.79</c:v>
                </c:pt>
                <c:pt idx="5324">
                  <c:v>7.81</c:v>
                </c:pt>
                <c:pt idx="5325">
                  <c:v>7.82</c:v>
                </c:pt>
                <c:pt idx="5326">
                  <c:v>7.83</c:v>
                </c:pt>
                <c:pt idx="5327">
                  <c:v>7.85</c:v>
                </c:pt>
                <c:pt idx="5328">
                  <c:v>7.85</c:v>
                </c:pt>
                <c:pt idx="5329">
                  <c:v>7.86</c:v>
                </c:pt>
                <c:pt idx="5330">
                  <c:v>7.84</c:v>
                </c:pt>
                <c:pt idx="5331">
                  <c:v>7.84</c:v>
                </c:pt>
                <c:pt idx="5332">
                  <c:v>7.85</c:v>
                </c:pt>
                <c:pt idx="5333">
                  <c:v>7.87</c:v>
                </c:pt>
                <c:pt idx="5334">
                  <c:v>7.88</c:v>
                </c:pt>
                <c:pt idx="5335">
                  <c:v>7.88</c:v>
                </c:pt>
                <c:pt idx="5336">
                  <c:v>7.89</c:v>
                </c:pt>
                <c:pt idx="5337">
                  <c:v>7.88</c:v>
                </c:pt>
                <c:pt idx="5338">
                  <c:v>7.89</c:v>
                </c:pt>
                <c:pt idx="5339">
                  <c:v>7.88</c:v>
                </c:pt>
                <c:pt idx="5340">
                  <c:v>7.85</c:v>
                </c:pt>
                <c:pt idx="5341">
                  <c:v>7.84</c:v>
                </c:pt>
                <c:pt idx="5342">
                  <c:v>7.83</c:v>
                </c:pt>
                <c:pt idx="5343">
                  <c:v>7.85</c:v>
                </c:pt>
                <c:pt idx="5344">
                  <c:v>7.82</c:v>
                </c:pt>
                <c:pt idx="5345">
                  <c:v>7.82</c:v>
                </c:pt>
                <c:pt idx="5346">
                  <c:v>7.8</c:v>
                </c:pt>
                <c:pt idx="5347">
                  <c:v>7.77</c:v>
                </c:pt>
                <c:pt idx="5348">
                  <c:v>7.76</c:v>
                </c:pt>
                <c:pt idx="5349">
                  <c:v>7.71</c:v>
                </c:pt>
                <c:pt idx="5350">
                  <c:v>7.71</c:v>
                </c:pt>
                <c:pt idx="5351">
                  <c:v>7.69</c:v>
                </c:pt>
                <c:pt idx="5352">
                  <c:v>7.69</c:v>
                </c:pt>
                <c:pt idx="5353">
                  <c:v>7.69</c:v>
                </c:pt>
                <c:pt idx="5354">
                  <c:v>7.69</c:v>
                </c:pt>
                <c:pt idx="5355">
                  <c:v>7.69</c:v>
                </c:pt>
                <c:pt idx="5356">
                  <c:v>7.68</c:v>
                </c:pt>
                <c:pt idx="5357">
                  <c:v>7.68</c:v>
                </c:pt>
                <c:pt idx="5358">
                  <c:v>7.68</c:v>
                </c:pt>
                <c:pt idx="5359">
                  <c:v>7.68</c:v>
                </c:pt>
                <c:pt idx="5360">
                  <c:v>7.67</c:v>
                </c:pt>
                <c:pt idx="5361">
                  <c:v>7.67</c:v>
                </c:pt>
                <c:pt idx="5362">
                  <c:v>7.67</c:v>
                </c:pt>
                <c:pt idx="5363">
                  <c:v>7.67</c:v>
                </c:pt>
                <c:pt idx="5364">
                  <c:v>7.67</c:v>
                </c:pt>
                <c:pt idx="5365">
                  <c:v>7.68</c:v>
                </c:pt>
                <c:pt idx="5366">
                  <c:v>7.68</c:v>
                </c:pt>
                <c:pt idx="5367">
                  <c:v>7.68</c:v>
                </c:pt>
                <c:pt idx="5368">
                  <c:v>7.69</c:v>
                </c:pt>
                <c:pt idx="5369">
                  <c:v>7.7</c:v>
                </c:pt>
                <c:pt idx="5370">
                  <c:v>7.73</c:v>
                </c:pt>
                <c:pt idx="5371">
                  <c:v>7.76</c:v>
                </c:pt>
                <c:pt idx="5372">
                  <c:v>7.79</c:v>
                </c:pt>
                <c:pt idx="5373">
                  <c:v>7.81</c:v>
                </c:pt>
                <c:pt idx="5374">
                  <c:v>7.84</c:v>
                </c:pt>
                <c:pt idx="5375">
                  <c:v>7.85</c:v>
                </c:pt>
                <c:pt idx="5376">
                  <c:v>7.87</c:v>
                </c:pt>
                <c:pt idx="5377">
                  <c:v>7.87</c:v>
                </c:pt>
                <c:pt idx="5378">
                  <c:v>7.87</c:v>
                </c:pt>
                <c:pt idx="5379">
                  <c:v>7.89</c:v>
                </c:pt>
                <c:pt idx="5380">
                  <c:v>7.88</c:v>
                </c:pt>
                <c:pt idx="5381">
                  <c:v>7.89</c:v>
                </c:pt>
                <c:pt idx="5382">
                  <c:v>7.89</c:v>
                </c:pt>
                <c:pt idx="5383">
                  <c:v>7.9</c:v>
                </c:pt>
                <c:pt idx="5384">
                  <c:v>7.89</c:v>
                </c:pt>
                <c:pt idx="5385">
                  <c:v>7.88</c:v>
                </c:pt>
                <c:pt idx="5386">
                  <c:v>7.88</c:v>
                </c:pt>
                <c:pt idx="5387">
                  <c:v>7.89</c:v>
                </c:pt>
                <c:pt idx="5388">
                  <c:v>7.87</c:v>
                </c:pt>
                <c:pt idx="5389">
                  <c:v>7.86</c:v>
                </c:pt>
                <c:pt idx="5390">
                  <c:v>7.84</c:v>
                </c:pt>
                <c:pt idx="5391">
                  <c:v>7.82</c:v>
                </c:pt>
                <c:pt idx="5392">
                  <c:v>7.82</c:v>
                </c:pt>
                <c:pt idx="5393">
                  <c:v>7.77</c:v>
                </c:pt>
                <c:pt idx="5394">
                  <c:v>7.77</c:v>
                </c:pt>
                <c:pt idx="5395">
                  <c:v>7.77</c:v>
                </c:pt>
                <c:pt idx="5396">
                  <c:v>7.74</c:v>
                </c:pt>
                <c:pt idx="5397">
                  <c:v>7.72</c:v>
                </c:pt>
                <c:pt idx="5398">
                  <c:v>7.7</c:v>
                </c:pt>
                <c:pt idx="5399">
                  <c:v>7.7</c:v>
                </c:pt>
                <c:pt idx="5400">
                  <c:v>7.7</c:v>
                </c:pt>
                <c:pt idx="5401">
                  <c:v>7.7</c:v>
                </c:pt>
                <c:pt idx="5402">
                  <c:v>7.7</c:v>
                </c:pt>
                <c:pt idx="5403">
                  <c:v>7.69</c:v>
                </c:pt>
                <c:pt idx="5404">
                  <c:v>7.69</c:v>
                </c:pt>
                <c:pt idx="5405">
                  <c:v>7.69</c:v>
                </c:pt>
                <c:pt idx="5406">
                  <c:v>7.69</c:v>
                </c:pt>
                <c:pt idx="5407">
                  <c:v>7.69</c:v>
                </c:pt>
                <c:pt idx="5408">
                  <c:v>7.69</c:v>
                </c:pt>
                <c:pt idx="5409">
                  <c:v>7.7</c:v>
                </c:pt>
                <c:pt idx="5410">
                  <c:v>7.69</c:v>
                </c:pt>
                <c:pt idx="5411">
                  <c:v>7.7</c:v>
                </c:pt>
                <c:pt idx="5412">
                  <c:v>7.7</c:v>
                </c:pt>
                <c:pt idx="5413">
                  <c:v>7.69</c:v>
                </c:pt>
                <c:pt idx="5414">
                  <c:v>7.69</c:v>
                </c:pt>
                <c:pt idx="5415">
                  <c:v>7.69</c:v>
                </c:pt>
                <c:pt idx="5416">
                  <c:v>7.7</c:v>
                </c:pt>
                <c:pt idx="5417">
                  <c:v>7.71</c:v>
                </c:pt>
                <c:pt idx="5418">
                  <c:v>7.74</c:v>
                </c:pt>
                <c:pt idx="5419">
                  <c:v>7.76</c:v>
                </c:pt>
                <c:pt idx="5420">
                  <c:v>7.78</c:v>
                </c:pt>
                <c:pt idx="5421">
                  <c:v>7.78</c:v>
                </c:pt>
                <c:pt idx="5422">
                  <c:v>7.79</c:v>
                </c:pt>
                <c:pt idx="5423">
                  <c:v>7.81</c:v>
                </c:pt>
                <c:pt idx="5424">
                  <c:v>7.83</c:v>
                </c:pt>
                <c:pt idx="5425">
                  <c:v>7.85</c:v>
                </c:pt>
                <c:pt idx="5426">
                  <c:v>7.85</c:v>
                </c:pt>
                <c:pt idx="5427">
                  <c:v>7.87</c:v>
                </c:pt>
                <c:pt idx="5428">
                  <c:v>7.87</c:v>
                </c:pt>
                <c:pt idx="5429">
                  <c:v>7.88</c:v>
                </c:pt>
                <c:pt idx="5430">
                  <c:v>7.88</c:v>
                </c:pt>
                <c:pt idx="5431">
                  <c:v>7.89</c:v>
                </c:pt>
                <c:pt idx="5432">
                  <c:v>7.87</c:v>
                </c:pt>
                <c:pt idx="5433">
                  <c:v>7.88</c:v>
                </c:pt>
                <c:pt idx="5434">
                  <c:v>7.88</c:v>
                </c:pt>
                <c:pt idx="5435">
                  <c:v>7.88</c:v>
                </c:pt>
                <c:pt idx="5436">
                  <c:v>7.8</c:v>
                </c:pt>
                <c:pt idx="5437">
                  <c:v>7.72</c:v>
                </c:pt>
                <c:pt idx="5438">
                  <c:v>7.33</c:v>
                </c:pt>
                <c:pt idx="5439">
                  <c:v>7.51</c:v>
                </c:pt>
                <c:pt idx="5440">
                  <c:v>7.65</c:v>
                </c:pt>
                <c:pt idx="5441">
                  <c:v>7.68</c:v>
                </c:pt>
                <c:pt idx="5442">
                  <c:v>7.71</c:v>
                </c:pt>
                <c:pt idx="5443">
                  <c:v>7.71</c:v>
                </c:pt>
                <c:pt idx="5444">
                  <c:v>7.71</c:v>
                </c:pt>
                <c:pt idx="5445">
                  <c:v>7.69</c:v>
                </c:pt>
                <c:pt idx="5446">
                  <c:v>7.68</c:v>
                </c:pt>
                <c:pt idx="5447">
                  <c:v>7.67</c:v>
                </c:pt>
                <c:pt idx="5448">
                  <c:v>7.67</c:v>
                </c:pt>
                <c:pt idx="5449">
                  <c:v>7.67</c:v>
                </c:pt>
                <c:pt idx="5450">
                  <c:v>7.67</c:v>
                </c:pt>
                <c:pt idx="5451">
                  <c:v>7.68</c:v>
                </c:pt>
                <c:pt idx="5452">
                  <c:v>7.69</c:v>
                </c:pt>
                <c:pt idx="5453">
                  <c:v>7.7</c:v>
                </c:pt>
                <c:pt idx="5454">
                  <c:v>7.7</c:v>
                </c:pt>
                <c:pt idx="5455">
                  <c:v>7.7</c:v>
                </c:pt>
                <c:pt idx="5456">
                  <c:v>7.7</c:v>
                </c:pt>
                <c:pt idx="5457">
                  <c:v>7.7</c:v>
                </c:pt>
                <c:pt idx="5458">
                  <c:v>7.69</c:v>
                </c:pt>
                <c:pt idx="5459">
                  <c:v>7.69</c:v>
                </c:pt>
                <c:pt idx="5460">
                  <c:v>7.69</c:v>
                </c:pt>
                <c:pt idx="5461">
                  <c:v>7.69</c:v>
                </c:pt>
                <c:pt idx="5462">
                  <c:v>7.69</c:v>
                </c:pt>
                <c:pt idx="5463">
                  <c:v>7.7</c:v>
                </c:pt>
                <c:pt idx="5464">
                  <c:v>7.7</c:v>
                </c:pt>
                <c:pt idx="5465">
                  <c:v>7.72</c:v>
                </c:pt>
                <c:pt idx="5466">
                  <c:v>7.75</c:v>
                </c:pt>
                <c:pt idx="5467">
                  <c:v>7.75</c:v>
                </c:pt>
                <c:pt idx="5468">
                  <c:v>7.76</c:v>
                </c:pt>
                <c:pt idx="5469">
                  <c:v>7.76</c:v>
                </c:pt>
                <c:pt idx="5470">
                  <c:v>7.76</c:v>
                </c:pt>
                <c:pt idx="5471">
                  <c:v>7.8</c:v>
                </c:pt>
                <c:pt idx="5472">
                  <c:v>7.82</c:v>
                </c:pt>
                <c:pt idx="5473">
                  <c:v>7.83</c:v>
                </c:pt>
                <c:pt idx="5474">
                  <c:v>7.85</c:v>
                </c:pt>
                <c:pt idx="5475">
                  <c:v>7.87</c:v>
                </c:pt>
                <c:pt idx="5476">
                  <c:v>7.87</c:v>
                </c:pt>
                <c:pt idx="5477">
                  <c:v>7.88</c:v>
                </c:pt>
                <c:pt idx="5478">
                  <c:v>7.89</c:v>
                </c:pt>
                <c:pt idx="5479">
                  <c:v>7.89</c:v>
                </c:pt>
                <c:pt idx="5480">
                  <c:v>7.9</c:v>
                </c:pt>
                <c:pt idx="5481">
                  <c:v>7.9</c:v>
                </c:pt>
                <c:pt idx="5482">
                  <c:v>7.9</c:v>
                </c:pt>
                <c:pt idx="5483">
                  <c:v>7.9</c:v>
                </c:pt>
                <c:pt idx="5484">
                  <c:v>7.88</c:v>
                </c:pt>
                <c:pt idx="5485">
                  <c:v>7.87</c:v>
                </c:pt>
                <c:pt idx="5486">
                  <c:v>7.86</c:v>
                </c:pt>
                <c:pt idx="5487">
                  <c:v>7.84</c:v>
                </c:pt>
                <c:pt idx="5488">
                  <c:v>7.84</c:v>
                </c:pt>
                <c:pt idx="5489">
                  <c:v>7.81</c:v>
                </c:pt>
                <c:pt idx="5490">
                  <c:v>7.79</c:v>
                </c:pt>
                <c:pt idx="5491">
                  <c:v>7.76</c:v>
                </c:pt>
                <c:pt idx="5492">
                  <c:v>7.74</c:v>
                </c:pt>
                <c:pt idx="5493">
                  <c:v>7.71</c:v>
                </c:pt>
                <c:pt idx="5494">
                  <c:v>7.69</c:v>
                </c:pt>
                <c:pt idx="5495">
                  <c:v>7.68</c:v>
                </c:pt>
                <c:pt idx="5496">
                  <c:v>7.68</c:v>
                </c:pt>
                <c:pt idx="5497">
                  <c:v>7.68</c:v>
                </c:pt>
                <c:pt idx="5498">
                  <c:v>7.69</c:v>
                </c:pt>
                <c:pt idx="5499">
                  <c:v>7.69</c:v>
                </c:pt>
                <c:pt idx="5500">
                  <c:v>7.69</c:v>
                </c:pt>
                <c:pt idx="5501">
                  <c:v>7.69</c:v>
                </c:pt>
                <c:pt idx="5502">
                  <c:v>7.7</c:v>
                </c:pt>
                <c:pt idx="5503">
                  <c:v>7.69</c:v>
                </c:pt>
                <c:pt idx="5504">
                  <c:v>7.69</c:v>
                </c:pt>
                <c:pt idx="5505">
                  <c:v>7.7</c:v>
                </c:pt>
                <c:pt idx="5506">
                  <c:v>7.69</c:v>
                </c:pt>
                <c:pt idx="5507">
                  <c:v>7.69</c:v>
                </c:pt>
                <c:pt idx="5508">
                  <c:v>7.7</c:v>
                </c:pt>
                <c:pt idx="5509">
                  <c:v>7.69</c:v>
                </c:pt>
                <c:pt idx="5510">
                  <c:v>7.69</c:v>
                </c:pt>
                <c:pt idx="5511">
                  <c:v>7.7</c:v>
                </c:pt>
                <c:pt idx="5512">
                  <c:v>7.71</c:v>
                </c:pt>
                <c:pt idx="5513">
                  <c:v>7.72</c:v>
                </c:pt>
                <c:pt idx="5514">
                  <c:v>7.74</c:v>
                </c:pt>
                <c:pt idx="5515">
                  <c:v>7.75</c:v>
                </c:pt>
                <c:pt idx="5516">
                  <c:v>7.76</c:v>
                </c:pt>
                <c:pt idx="5517">
                  <c:v>7.79</c:v>
                </c:pt>
                <c:pt idx="5518">
                  <c:v>7.82</c:v>
                </c:pt>
                <c:pt idx="5519">
                  <c:v>7.84</c:v>
                </c:pt>
                <c:pt idx="5520">
                  <c:v>7.85</c:v>
                </c:pt>
                <c:pt idx="5521">
                  <c:v>7.86</c:v>
                </c:pt>
                <c:pt idx="5522">
                  <c:v>7.86</c:v>
                </c:pt>
                <c:pt idx="5523">
                  <c:v>7.87</c:v>
                </c:pt>
                <c:pt idx="5524">
                  <c:v>7.87</c:v>
                </c:pt>
                <c:pt idx="5525">
                  <c:v>7.89</c:v>
                </c:pt>
                <c:pt idx="5526">
                  <c:v>7.88</c:v>
                </c:pt>
                <c:pt idx="5527">
                  <c:v>7.88</c:v>
                </c:pt>
                <c:pt idx="5528">
                  <c:v>7.89</c:v>
                </c:pt>
                <c:pt idx="5529">
                  <c:v>7.89</c:v>
                </c:pt>
                <c:pt idx="5530">
                  <c:v>7.89</c:v>
                </c:pt>
                <c:pt idx="5531">
                  <c:v>7.89</c:v>
                </c:pt>
                <c:pt idx="5532">
                  <c:v>7.9</c:v>
                </c:pt>
                <c:pt idx="5533">
                  <c:v>7.88</c:v>
                </c:pt>
                <c:pt idx="5534">
                  <c:v>7.85</c:v>
                </c:pt>
                <c:pt idx="5535">
                  <c:v>7.84</c:v>
                </c:pt>
                <c:pt idx="5536">
                  <c:v>7.83</c:v>
                </c:pt>
                <c:pt idx="5537">
                  <c:v>7.8</c:v>
                </c:pt>
                <c:pt idx="5538">
                  <c:v>7.78</c:v>
                </c:pt>
                <c:pt idx="5539">
                  <c:v>7.76</c:v>
                </c:pt>
                <c:pt idx="5540">
                  <c:v>7.73</c:v>
                </c:pt>
                <c:pt idx="5541">
                  <c:v>7.7</c:v>
                </c:pt>
                <c:pt idx="5542">
                  <c:v>7.69</c:v>
                </c:pt>
                <c:pt idx="5543">
                  <c:v>7.68</c:v>
                </c:pt>
                <c:pt idx="5544">
                  <c:v>7.68</c:v>
                </c:pt>
                <c:pt idx="5545">
                  <c:v>7.69</c:v>
                </c:pt>
                <c:pt idx="5546">
                  <c:v>7.69</c:v>
                </c:pt>
                <c:pt idx="5547">
                  <c:v>7.69</c:v>
                </c:pt>
                <c:pt idx="5548">
                  <c:v>7.69</c:v>
                </c:pt>
                <c:pt idx="5549">
                  <c:v>7.69</c:v>
                </c:pt>
                <c:pt idx="5550">
                  <c:v>7.67</c:v>
                </c:pt>
                <c:pt idx="5551">
                  <c:v>7.7</c:v>
                </c:pt>
                <c:pt idx="5552">
                  <c:v>7.7</c:v>
                </c:pt>
                <c:pt idx="5553">
                  <c:v>7.7</c:v>
                </c:pt>
                <c:pt idx="5554">
                  <c:v>7.7</c:v>
                </c:pt>
                <c:pt idx="5555">
                  <c:v>7.7</c:v>
                </c:pt>
                <c:pt idx="5556">
                  <c:v>7.7</c:v>
                </c:pt>
                <c:pt idx="5557">
                  <c:v>7.7</c:v>
                </c:pt>
                <c:pt idx="5558">
                  <c:v>7.7</c:v>
                </c:pt>
                <c:pt idx="5559">
                  <c:v>7.7</c:v>
                </c:pt>
                <c:pt idx="5560">
                  <c:v>7.72</c:v>
                </c:pt>
                <c:pt idx="5561">
                  <c:v>7.73</c:v>
                </c:pt>
                <c:pt idx="5562">
                  <c:v>7.75</c:v>
                </c:pt>
                <c:pt idx="5563">
                  <c:v>7.76</c:v>
                </c:pt>
                <c:pt idx="5564">
                  <c:v>7.78</c:v>
                </c:pt>
                <c:pt idx="5565">
                  <c:v>7.8</c:v>
                </c:pt>
                <c:pt idx="5566">
                  <c:v>7.83</c:v>
                </c:pt>
                <c:pt idx="5567">
                  <c:v>7.85</c:v>
                </c:pt>
                <c:pt idx="5568">
                  <c:v>7.86</c:v>
                </c:pt>
                <c:pt idx="5569">
                  <c:v>7.88</c:v>
                </c:pt>
                <c:pt idx="5570">
                  <c:v>7.89</c:v>
                </c:pt>
                <c:pt idx="5571">
                  <c:v>7.91</c:v>
                </c:pt>
                <c:pt idx="5572">
                  <c:v>7.91</c:v>
                </c:pt>
                <c:pt idx="5573">
                  <c:v>7.9</c:v>
                </c:pt>
                <c:pt idx="5574">
                  <c:v>7.88</c:v>
                </c:pt>
                <c:pt idx="5575">
                  <c:v>7.86</c:v>
                </c:pt>
                <c:pt idx="5576">
                  <c:v>7.89</c:v>
                </c:pt>
                <c:pt idx="5577">
                  <c:v>7.9</c:v>
                </c:pt>
                <c:pt idx="5578">
                  <c:v>7.89</c:v>
                </c:pt>
                <c:pt idx="5579">
                  <c:v>7.88</c:v>
                </c:pt>
                <c:pt idx="5580">
                  <c:v>7.89</c:v>
                </c:pt>
                <c:pt idx="5581">
                  <c:v>7.89</c:v>
                </c:pt>
                <c:pt idx="5582">
                  <c:v>7.89</c:v>
                </c:pt>
                <c:pt idx="5583">
                  <c:v>7.8</c:v>
                </c:pt>
                <c:pt idx="5584">
                  <c:v>7.76</c:v>
                </c:pt>
                <c:pt idx="5585">
                  <c:v>7.74</c:v>
                </c:pt>
                <c:pt idx="5586">
                  <c:v>7.73</c:v>
                </c:pt>
                <c:pt idx="5587">
                  <c:v>7.73</c:v>
                </c:pt>
                <c:pt idx="5588">
                  <c:v>7.73</c:v>
                </c:pt>
                <c:pt idx="5589">
                  <c:v>7.72</c:v>
                </c:pt>
                <c:pt idx="5590">
                  <c:v>7.71</c:v>
                </c:pt>
                <c:pt idx="5591">
                  <c:v>7.71</c:v>
                </c:pt>
                <c:pt idx="5592">
                  <c:v>7.71</c:v>
                </c:pt>
                <c:pt idx="5593">
                  <c:v>7.72</c:v>
                </c:pt>
                <c:pt idx="5594">
                  <c:v>7.71</c:v>
                </c:pt>
                <c:pt idx="5595">
                  <c:v>7.71</c:v>
                </c:pt>
                <c:pt idx="5596">
                  <c:v>7.7</c:v>
                </c:pt>
                <c:pt idx="5597">
                  <c:v>7.7</c:v>
                </c:pt>
                <c:pt idx="5598">
                  <c:v>7.7</c:v>
                </c:pt>
                <c:pt idx="5599">
                  <c:v>7.7</c:v>
                </c:pt>
                <c:pt idx="5600">
                  <c:v>7.7</c:v>
                </c:pt>
                <c:pt idx="5601">
                  <c:v>7.7</c:v>
                </c:pt>
                <c:pt idx="5602">
                  <c:v>7.7</c:v>
                </c:pt>
                <c:pt idx="5603">
                  <c:v>7.69</c:v>
                </c:pt>
                <c:pt idx="5604">
                  <c:v>7.69</c:v>
                </c:pt>
                <c:pt idx="5605">
                  <c:v>7.69</c:v>
                </c:pt>
                <c:pt idx="5606">
                  <c:v>7.68</c:v>
                </c:pt>
                <c:pt idx="5607">
                  <c:v>7.69</c:v>
                </c:pt>
                <c:pt idx="5608">
                  <c:v>7.7</c:v>
                </c:pt>
                <c:pt idx="5609">
                  <c:v>7.72</c:v>
                </c:pt>
                <c:pt idx="5610">
                  <c:v>7.74</c:v>
                </c:pt>
                <c:pt idx="5611">
                  <c:v>7.75</c:v>
                </c:pt>
                <c:pt idx="5612">
                  <c:v>7.77</c:v>
                </c:pt>
                <c:pt idx="5613">
                  <c:v>7.8</c:v>
                </c:pt>
                <c:pt idx="5614">
                  <c:v>7.83</c:v>
                </c:pt>
                <c:pt idx="5615">
                  <c:v>7.86</c:v>
                </c:pt>
                <c:pt idx="5616">
                  <c:v>7.87</c:v>
                </c:pt>
                <c:pt idx="5617">
                  <c:v>7.88</c:v>
                </c:pt>
                <c:pt idx="5618">
                  <c:v>7.89</c:v>
                </c:pt>
                <c:pt idx="5619">
                  <c:v>7.9</c:v>
                </c:pt>
                <c:pt idx="5620">
                  <c:v>7.9</c:v>
                </c:pt>
                <c:pt idx="5621">
                  <c:v>7.89</c:v>
                </c:pt>
                <c:pt idx="5622">
                  <c:v>7.9</c:v>
                </c:pt>
                <c:pt idx="5623">
                  <c:v>7.83</c:v>
                </c:pt>
                <c:pt idx="5624">
                  <c:v>7.86</c:v>
                </c:pt>
                <c:pt idx="5625">
                  <c:v>7.89</c:v>
                </c:pt>
                <c:pt idx="5626">
                  <c:v>7.9</c:v>
                </c:pt>
                <c:pt idx="5627">
                  <c:v>7.9</c:v>
                </c:pt>
                <c:pt idx="5628">
                  <c:v>7.91</c:v>
                </c:pt>
                <c:pt idx="5629">
                  <c:v>7.91</c:v>
                </c:pt>
                <c:pt idx="5630">
                  <c:v>7.9</c:v>
                </c:pt>
                <c:pt idx="5631">
                  <c:v>7.87</c:v>
                </c:pt>
                <c:pt idx="5632">
                  <c:v>7.86</c:v>
                </c:pt>
                <c:pt idx="5633">
                  <c:v>7.84</c:v>
                </c:pt>
                <c:pt idx="5634">
                  <c:v>7.81</c:v>
                </c:pt>
                <c:pt idx="5635">
                  <c:v>7.79</c:v>
                </c:pt>
                <c:pt idx="5636">
                  <c:v>7.75</c:v>
                </c:pt>
                <c:pt idx="5637">
                  <c:v>7.72</c:v>
                </c:pt>
                <c:pt idx="5638">
                  <c:v>7.71</c:v>
                </c:pt>
                <c:pt idx="5639">
                  <c:v>7.69</c:v>
                </c:pt>
                <c:pt idx="5640">
                  <c:v>7.7</c:v>
                </c:pt>
                <c:pt idx="5641">
                  <c:v>7.69</c:v>
                </c:pt>
                <c:pt idx="5642">
                  <c:v>7.7</c:v>
                </c:pt>
                <c:pt idx="5643">
                  <c:v>7.7</c:v>
                </c:pt>
                <c:pt idx="5644">
                  <c:v>7.7</c:v>
                </c:pt>
                <c:pt idx="5645">
                  <c:v>7.7</c:v>
                </c:pt>
                <c:pt idx="5646">
                  <c:v>7.7</c:v>
                </c:pt>
                <c:pt idx="5647">
                  <c:v>7.7</c:v>
                </c:pt>
                <c:pt idx="5648">
                  <c:v>7.7</c:v>
                </c:pt>
                <c:pt idx="5649">
                  <c:v>7.7</c:v>
                </c:pt>
                <c:pt idx="5650">
                  <c:v>7.7</c:v>
                </c:pt>
                <c:pt idx="5651">
                  <c:v>7.7</c:v>
                </c:pt>
                <c:pt idx="5652">
                  <c:v>7.69</c:v>
                </c:pt>
                <c:pt idx="5653">
                  <c:v>7.7</c:v>
                </c:pt>
                <c:pt idx="5654">
                  <c:v>7.69</c:v>
                </c:pt>
                <c:pt idx="5655">
                  <c:v>7.69</c:v>
                </c:pt>
                <c:pt idx="5656">
                  <c:v>7.71</c:v>
                </c:pt>
                <c:pt idx="5657">
                  <c:v>7.73</c:v>
                </c:pt>
                <c:pt idx="5658">
                  <c:v>7.75</c:v>
                </c:pt>
                <c:pt idx="5659">
                  <c:v>7.77</c:v>
                </c:pt>
                <c:pt idx="5660">
                  <c:v>7.79</c:v>
                </c:pt>
                <c:pt idx="5661">
                  <c:v>7.81</c:v>
                </c:pt>
                <c:pt idx="5662">
                  <c:v>7.84</c:v>
                </c:pt>
                <c:pt idx="5663">
                  <c:v>7.86</c:v>
                </c:pt>
                <c:pt idx="5664">
                  <c:v>7.88</c:v>
                </c:pt>
                <c:pt idx="5665">
                  <c:v>7.88</c:v>
                </c:pt>
                <c:pt idx="5666">
                  <c:v>7.9</c:v>
                </c:pt>
                <c:pt idx="5667">
                  <c:v>7.9</c:v>
                </c:pt>
                <c:pt idx="5668">
                  <c:v>7.91</c:v>
                </c:pt>
                <c:pt idx="5669">
                  <c:v>7.91</c:v>
                </c:pt>
                <c:pt idx="5670">
                  <c:v>7.9</c:v>
                </c:pt>
                <c:pt idx="5671">
                  <c:v>7.91</c:v>
                </c:pt>
                <c:pt idx="5672">
                  <c:v>7.91</c:v>
                </c:pt>
                <c:pt idx="5673">
                  <c:v>7.92</c:v>
                </c:pt>
                <c:pt idx="5674">
                  <c:v>7.9</c:v>
                </c:pt>
                <c:pt idx="5675">
                  <c:v>7.92</c:v>
                </c:pt>
                <c:pt idx="5676">
                  <c:v>7.87</c:v>
                </c:pt>
                <c:pt idx="5677">
                  <c:v>7.86</c:v>
                </c:pt>
                <c:pt idx="5678">
                  <c:v>7.87</c:v>
                </c:pt>
                <c:pt idx="5679">
                  <c:v>7.86</c:v>
                </c:pt>
                <c:pt idx="5680">
                  <c:v>7.86</c:v>
                </c:pt>
                <c:pt idx="5681">
                  <c:v>7.86</c:v>
                </c:pt>
                <c:pt idx="5682">
                  <c:v>7.84</c:v>
                </c:pt>
                <c:pt idx="5683">
                  <c:v>7.8</c:v>
                </c:pt>
                <c:pt idx="5684">
                  <c:v>7.75</c:v>
                </c:pt>
                <c:pt idx="5685">
                  <c:v>7.73</c:v>
                </c:pt>
                <c:pt idx="5686">
                  <c:v>7.72</c:v>
                </c:pt>
                <c:pt idx="5687">
                  <c:v>7.71</c:v>
                </c:pt>
                <c:pt idx="5688">
                  <c:v>7.71</c:v>
                </c:pt>
                <c:pt idx="5689">
                  <c:v>7.71</c:v>
                </c:pt>
                <c:pt idx="5690">
                  <c:v>7.71</c:v>
                </c:pt>
                <c:pt idx="5691">
                  <c:v>7.71</c:v>
                </c:pt>
                <c:pt idx="5692">
                  <c:v>7.71</c:v>
                </c:pt>
                <c:pt idx="5693">
                  <c:v>7.71</c:v>
                </c:pt>
                <c:pt idx="5694">
                  <c:v>7.71</c:v>
                </c:pt>
                <c:pt idx="5695">
                  <c:v>7.71</c:v>
                </c:pt>
                <c:pt idx="5696">
                  <c:v>7.71</c:v>
                </c:pt>
                <c:pt idx="5697">
                  <c:v>7.71</c:v>
                </c:pt>
                <c:pt idx="5698">
                  <c:v>7.71</c:v>
                </c:pt>
                <c:pt idx="5699">
                  <c:v>7.71</c:v>
                </c:pt>
                <c:pt idx="5700">
                  <c:v>7.71</c:v>
                </c:pt>
                <c:pt idx="5701">
                  <c:v>7.7</c:v>
                </c:pt>
                <c:pt idx="5702">
                  <c:v>7.71</c:v>
                </c:pt>
                <c:pt idx="5703">
                  <c:v>7.7</c:v>
                </c:pt>
                <c:pt idx="5704">
                  <c:v>7.72</c:v>
                </c:pt>
                <c:pt idx="5705">
                  <c:v>7.74</c:v>
                </c:pt>
                <c:pt idx="5706">
                  <c:v>7.77</c:v>
                </c:pt>
                <c:pt idx="5707">
                  <c:v>7.8</c:v>
                </c:pt>
                <c:pt idx="5708">
                  <c:v>7.81</c:v>
                </c:pt>
                <c:pt idx="5709">
                  <c:v>7.83</c:v>
                </c:pt>
                <c:pt idx="5710">
                  <c:v>7.84</c:v>
                </c:pt>
                <c:pt idx="5711">
                  <c:v>7.85</c:v>
                </c:pt>
                <c:pt idx="5712">
                  <c:v>7.87</c:v>
                </c:pt>
                <c:pt idx="5713">
                  <c:v>7.88</c:v>
                </c:pt>
                <c:pt idx="5714">
                  <c:v>7.89</c:v>
                </c:pt>
                <c:pt idx="5715">
                  <c:v>7.91</c:v>
                </c:pt>
                <c:pt idx="5716">
                  <c:v>7.92</c:v>
                </c:pt>
                <c:pt idx="5717">
                  <c:v>7.92</c:v>
                </c:pt>
                <c:pt idx="5718">
                  <c:v>7.92</c:v>
                </c:pt>
                <c:pt idx="5719">
                  <c:v>7.91</c:v>
                </c:pt>
                <c:pt idx="5720">
                  <c:v>7.91</c:v>
                </c:pt>
                <c:pt idx="5721">
                  <c:v>7.9</c:v>
                </c:pt>
                <c:pt idx="5722">
                  <c:v>7.92</c:v>
                </c:pt>
                <c:pt idx="5723">
                  <c:v>7.92</c:v>
                </c:pt>
                <c:pt idx="5724">
                  <c:v>7.93</c:v>
                </c:pt>
                <c:pt idx="5725">
                  <c:v>7.92</c:v>
                </c:pt>
                <c:pt idx="5726">
                  <c:v>7.92</c:v>
                </c:pt>
                <c:pt idx="5727">
                  <c:v>7.91</c:v>
                </c:pt>
                <c:pt idx="5728">
                  <c:v>7.9</c:v>
                </c:pt>
                <c:pt idx="5729">
                  <c:v>7.87</c:v>
                </c:pt>
                <c:pt idx="5730">
                  <c:v>7.83</c:v>
                </c:pt>
                <c:pt idx="5731">
                  <c:v>7.79</c:v>
                </c:pt>
                <c:pt idx="5732">
                  <c:v>7.75</c:v>
                </c:pt>
                <c:pt idx="5733">
                  <c:v>7.72</c:v>
                </c:pt>
                <c:pt idx="5734">
                  <c:v>7.71</c:v>
                </c:pt>
                <c:pt idx="5735">
                  <c:v>7.7</c:v>
                </c:pt>
                <c:pt idx="5736">
                  <c:v>7.69</c:v>
                </c:pt>
                <c:pt idx="5737">
                  <c:v>7.69</c:v>
                </c:pt>
                <c:pt idx="5738">
                  <c:v>7.69</c:v>
                </c:pt>
                <c:pt idx="5739">
                  <c:v>7.7</c:v>
                </c:pt>
                <c:pt idx="5740">
                  <c:v>7.7</c:v>
                </c:pt>
                <c:pt idx="5741">
                  <c:v>7.7</c:v>
                </c:pt>
                <c:pt idx="5742">
                  <c:v>7.7</c:v>
                </c:pt>
                <c:pt idx="5743">
                  <c:v>7.7</c:v>
                </c:pt>
                <c:pt idx="5744">
                  <c:v>7.7</c:v>
                </c:pt>
                <c:pt idx="5745">
                  <c:v>7.7</c:v>
                </c:pt>
                <c:pt idx="5746">
                  <c:v>7.7</c:v>
                </c:pt>
                <c:pt idx="5747">
                  <c:v>7.7</c:v>
                </c:pt>
                <c:pt idx="5748">
                  <c:v>7.7</c:v>
                </c:pt>
                <c:pt idx="5749">
                  <c:v>7.7</c:v>
                </c:pt>
                <c:pt idx="5750">
                  <c:v>7.7</c:v>
                </c:pt>
                <c:pt idx="5751">
                  <c:v>7.7</c:v>
                </c:pt>
                <c:pt idx="5752">
                  <c:v>7.71</c:v>
                </c:pt>
                <c:pt idx="5753">
                  <c:v>7.74</c:v>
                </c:pt>
                <c:pt idx="5754">
                  <c:v>7.75</c:v>
                </c:pt>
                <c:pt idx="5755">
                  <c:v>7.77</c:v>
                </c:pt>
                <c:pt idx="5756">
                  <c:v>7.78</c:v>
                </c:pt>
                <c:pt idx="5757">
                  <c:v>7.8</c:v>
                </c:pt>
                <c:pt idx="5758">
                  <c:v>7.83</c:v>
                </c:pt>
                <c:pt idx="5759">
                  <c:v>7.86</c:v>
                </c:pt>
                <c:pt idx="5760">
                  <c:v>7.87</c:v>
                </c:pt>
                <c:pt idx="5761">
                  <c:v>7.88</c:v>
                </c:pt>
                <c:pt idx="5762">
                  <c:v>7.89</c:v>
                </c:pt>
                <c:pt idx="5763">
                  <c:v>7.9</c:v>
                </c:pt>
                <c:pt idx="5764">
                  <c:v>7.9</c:v>
                </c:pt>
                <c:pt idx="5765">
                  <c:v>7.91</c:v>
                </c:pt>
                <c:pt idx="5766">
                  <c:v>7.89</c:v>
                </c:pt>
                <c:pt idx="5767">
                  <c:v>7.91</c:v>
                </c:pt>
                <c:pt idx="5768">
                  <c:v>7.92</c:v>
                </c:pt>
                <c:pt idx="5769">
                  <c:v>7.91</c:v>
                </c:pt>
                <c:pt idx="5770">
                  <c:v>7.92</c:v>
                </c:pt>
                <c:pt idx="5771">
                  <c:v>7.9</c:v>
                </c:pt>
                <c:pt idx="5772">
                  <c:v>7.91</c:v>
                </c:pt>
                <c:pt idx="5773">
                  <c:v>7.89</c:v>
                </c:pt>
                <c:pt idx="5774">
                  <c:v>7.9</c:v>
                </c:pt>
                <c:pt idx="5775">
                  <c:v>7.87</c:v>
                </c:pt>
                <c:pt idx="5776">
                  <c:v>7.84</c:v>
                </c:pt>
                <c:pt idx="5777">
                  <c:v>7.83</c:v>
                </c:pt>
                <c:pt idx="5778">
                  <c:v>7.8</c:v>
                </c:pt>
                <c:pt idx="5779">
                  <c:v>7.76</c:v>
                </c:pt>
                <c:pt idx="5780">
                  <c:v>7.73</c:v>
                </c:pt>
                <c:pt idx="5781">
                  <c:v>7.71</c:v>
                </c:pt>
                <c:pt idx="5782">
                  <c:v>7.7</c:v>
                </c:pt>
                <c:pt idx="5783">
                  <c:v>7.7</c:v>
                </c:pt>
                <c:pt idx="5784">
                  <c:v>7.7</c:v>
                </c:pt>
                <c:pt idx="5785">
                  <c:v>7.7</c:v>
                </c:pt>
                <c:pt idx="5786">
                  <c:v>7.7</c:v>
                </c:pt>
                <c:pt idx="5787">
                  <c:v>7.7</c:v>
                </c:pt>
                <c:pt idx="5788">
                  <c:v>7.71</c:v>
                </c:pt>
                <c:pt idx="5789">
                  <c:v>7.71</c:v>
                </c:pt>
                <c:pt idx="5790">
                  <c:v>7.71</c:v>
                </c:pt>
                <c:pt idx="5791">
                  <c:v>7.73</c:v>
                </c:pt>
                <c:pt idx="5792">
                  <c:v>7.72</c:v>
                </c:pt>
                <c:pt idx="5793">
                  <c:v>7.73</c:v>
                </c:pt>
                <c:pt idx="5794">
                  <c:v>7.73</c:v>
                </c:pt>
                <c:pt idx="5795">
                  <c:v>7.72</c:v>
                </c:pt>
                <c:pt idx="5796">
                  <c:v>7.72</c:v>
                </c:pt>
                <c:pt idx="5797">
                  <c:v>7.72</c:v>
                </c:pt>
                <c:pt idx="5798">
                  <c:v>7.72</c:v>
                </c:pt>
                <c:pt idx="5799">
                  <c:v>7.72</c:v>
                </c:pt>
                <c:pt idx="5800">
                  <c:v>7.73</c:v>
                </c:pt>
                <c:pt idx="5801">
                  <c:v>7.75</c:v>
                </c:pt>
                <c:pt idx="5802">
                  <c:v>7.76</c:v>
                </c:pt>
                <c:pt idx="5803">
                  <c:v>7.79</c:v>
                </c:pt>
                <c:pt idx="5804">
                  <c:v>7.8</c:v>
                </c:pt>
                <c:pt idx="5805">
                  <c:v>7.82</c:v>
                </c:pt>
                <c:pt idx="5806">
                  <c:v>7.85</c:v>
                </c:pt>
                <c:pt idx="5807">
                  <c:v>7.88</c:v>
                </c:pt>
                <c:pt idx="5808">
                  <c:v>7.9</c:v>
                </c:pt>
                <c:pt idx="5809">
                  <c:v>7.91</c:v>
                </c:pt>
                <c:pt idx="5810">
                  <c:v>7.91</c:v>
                </c:pt>
                <c:pt idx="5811">
                  <c:v>7.91</c:v>
                </c:pt>
                <c:pt idx="5812">
                  <c:v>7.92</c:v>
                </c:pt>
                <c:pt idx="5813">
                  <c:v>7.92</c:v>
                </c:pt>
                <c:pt idx="5814">
                  <c:v>7.93</c:v>
                </c:pt>
                <c:pt idx="5815">
                  <c:v>7.9</c:v>
                </c:pt>
                <c:pt idx="5816">
                  <c:v>7.93</c:v>
                </c:pt>
                <c:pt idx="5817">
                  <c:v>7.95</c:v>
                </c:pt>
                <c:pt idx="5818">
                  <c:v>7.95</c:v>
                </c:pt>
                <c:pt idx="5819">
                  <c:v>7.96</c:v>
                </c:pt>
                <c:pt idx="5820">
                  <c:v>7.95</c:v>
                </c:pt>
                <c:pt idx="5821">
                  <c:v>7.94</c:v>
                </c:pt>
                <c:pt idx="5822">
                  <c:v>7.91</c:v>
                </c:pt>
                <c:pt idx="5823">
                  <c:v>7.88</c:v>
                </c:pt>
                <c:pt idx="5824">
                  <c:v>7.83</c:v>
                </c:pt>
                <c:pt idx="5825">
                  <c:v>7.79</c:v>
                </c:pt>
                <c:pt idx="5826">
                  <c:v>7.77</c:v>
                </c:pt>
                <c:pt idx="5827">
                  <c:v>7.75</c:v>
                </c:pt>
                <c:pt idx="5828">
                  <c:v>7.74</c:v>
                </c:pt>
                <c:pt idx="5829">
                  <c:v>7.72</c:v>
                </c:pt>
                <c:pt idx="5830">
                  <c:v>7.71</c:v>
                </c:pt>
                <c:pt idx="5831">
                  <c:v>7.7</c:v>
                </c:pt>
                <c:pt idx="5832">
                  <c:v>7.7</c:v>
                </c:pt>
                <c:pt idx="5833">
                  <c:v>7.69</c:v>
                </c:pt>
                <c:pt idx="5834">
                  <c:v>7.69</c:v>
                </c:pt>
                <c:pt idx="5835">
                  <c:v>7.7</c:v>
                </c:pt>
                <c:pt idx="5836">
                  <c:v>7.7</c:v>
                </c:pt>
                <c:pt idx="5837">
                  <c:v>7.71</c:v>
                </c:pt>
                <c:pt idx="5838">
                  <c:v>7.71</c:v>
                </c:pt>
                <c:pt idx="5839">
                  <c:v>7.71</c:v>
                </c:pt>
                <c:pt idx="5840">
                  <c:v>7.71</c:v>
                </c:pt>
                <c:pt idx="5841">
                  <c:v>7.71</c:v>
                </c:pt>
                <c:pt idx="5842">
                  <c:v>7.71</c:v>
                </c:pt>
                <c:pt idx="5843">
                  <c:v>7.71</c:v>
                </c:pt>
                <c:pt idx="5844">
                  <c:v>7.7</c:v>
                </c:pt>
                <c:pt idx="5845">
                  <c:v>7.71</c:v>
                </c:pt>
                <c:pt idx="5846">
                  <c:v>7.71</c:v>
                </c:pt>
                <c:pt idx="5847">
                  <c:v>7.71</c:v>
                </c:pt>
                <c:pt idx="5848">
                  <c:v>7.72</c:v>
                </c:pt>
                <c:pt idx="5849">
                  <c:v>7.74</c:v>
                </c:pt>
                <c:pt idx="5850">
                  <c:v>7.75</c:v>
                </c:pt>
                <c:pt idx="5851">
                  <c:v>7.77</c:v>
                </c:pt>
                <c:pt idx="5852">
                  <c:v>7.79</c:v>
                </c:pt>
                <c:pt idx="5857">
                  <c:v>7.83</c:v>
                </c:pt>
                <c:pt idx="5858">
                  <c:v>7.8</c:v>
                </c:pt>
                <c:pt idx="5859">
                  <c:v>7.77</c:v>
                </c:pt>
                <c:pt idx="5860">
                  <c:v>7.74</c:v>
                </c:pt>
                <c:pt idx="5861">
                  <c:v>7.7</c:v>
                </c:pt>
                <c:pt idx="5862">
                  <c:v>7.7</c:v>
                </c:pt>
                <c:pt idx="5863">
                  <c:v>7.69</c:v>
                </c:pt>
                <c:pt idx="5864">
                  <c:v>7.69</c:v>
                </c:pt>
                <c:pt idx="5865">
                  <c:v>7.69</c:v>
                </c:pt>
                <c:pt idx="5866">
                  <c:v>7.69</c:v>
                </c:pt>
                <c:pt idx="5867">
                  <c:v>7.69</c:v>
                </c:pt>
                <c:pt idx="5868">
                  <c:v>7.69</c:v>
                </c:pt>
                <c:pt idx="5869">
                  <c:v>7.69</c:v>
                </c:pt>
                <c:pt idx="5870">
                  <c:v>7.7</c:v>
                </c:pt>
                <c:pt idx="5871">
                  <c:v>7.7</c:v>
                </c:pt>
                <c:pt idx="5872">
                  <c:v>7.69</c:v>
                </c:pt>
                <c:pt idx="5873">
                  <c:v>7.7</c:v>
                </c:pt>
                <c:pt idx="5874">
                  <c:v>7.7</c:v>
                </c:pt>
                <c:pt idx="5875">
                  <c:v>7.7</c:v>
                </c:pt>
                <c:pt idx="5876">
                  <c:v>7.7</c:v>
                </c:pt>
                <c:pt idx="5877">
                  <c:v>7.7</c:v>
                </c:pt>
                <c:pt idx="5878">
                  <c:v>7.69</c:v>
                </c:pt>
                <c:pt idx="5879">
                  <c:v>7.7</c:v>
                </c:pt>
                <c:pt idx="5880">
                  <c:v>7.71</c:v>
                </c:pt>
                <c:pt idx="5881">
                  <c:v>7.73</c:v>
                </c:pt>
                <c:pt idx="5882">
                  <c:v>7.75</c:v>
                </c:pt>
                <c:pt idx="5883">
                  <c:v>7.78</c:v>
                </c:pt>
                <c:pt idx="5884">
                  <c:v>7.77</c:v>
                </c:pt>
                <c:pt idx="5885">
                  <c:v>7.8</c:v>
                </c:pt>
                <c:pt idx="5886">
                  <c:v>7.84</c:v>
                </c:pt>
                <c:pt idx="5887">
                  <c:v>7.86</c:v>
                </c:pt>
                <c:pt idx="5888">
                  <c:v>7.88</c:v>
                </c:pt>
                <c:pt idx="5889">
                  <c:v>7.87</c:v>
                </c:pt>
                <c:pt idx="5890">
                  <c:v>7.9</c:v>
                </c:pt>
                <c:pt idx="5891">
                  <c:v>7.91</c:v>
                </c:pt>
                <c:pt idx="5892">
                  <c:v>7.93</c:v>
                </c:pt>
                <c:pt idx="5893">
                  <c:v>7.93</c:v>
                </c:pt>
                <c:pt idx="5894">
                  <c:v>7.93</c:v>
                </c:pt>
                <c:pt idx="5895">
                  <c:v>7.94</c:v>
                </c:pt>
                <c:pt idx="5896">
                  <c:v>7.94</c:v>
                </c:pt>
                <c:pt idx="5897">
                  <c:v>7.95</c:v>
                </c:pt>
                <c:pt idx="5898">
                  <c:v>7.95</c:v>
                </c:pt>
                <c:pt idx="5899">
                  <c:v>7.95</c:v>
                </c:pt>
                <c:pt idx="5900">
                  <c:v>7.95</c:v>
                </c:pt>
                <c:pt idx="5901">
                  <c:v>7.93</c:v>
                </c:pt>
                <c:pt idx="5902">
                  <c:v>7.92</c:v>
                </c:pt>
                <c:pt idx="5903">
                  <c:v>7.9</c:v>
                </c:pt>
                <c:pt idx="5904">
                  <c:v>7.86</c:v>
                </c:pt>
                <c:pt idx="5905">
                  <c:v>7.84</c:v>
                </c:pt>
                <c:pt idx="5906">
                  <c:v>7.81</c:v>
                </c:pt>
                <c:pt idx="5907">
                  <c:v>7.79</c:v>
                </c:pt>
                <c:pt idx="5908">
                  <c:v>7.76</c:v>
                </c:pt>
                <c:pt idx="5909">
                  <c:v>7.73</c:v>
                </c:pt>
                <c:pt idx="5910">
                  <c:v>7.72</c:v>
                </c:pt>
                <c:pt idx="5911">
                  <c:v>7.71</c:v>
                </c:pt>
                <c:pt idx="5912">
                  <c:v>7.71</c:v>
                </c:pt>
                <c:pt idx="5913">
                  <c:v>7.7</c:v>
                </c:pt>
                <c:pt idx="5914">
                  <c:v>7.7</c:v>
                </c:pt>
                <c:pt idx="5915">
                  <c:v>7.7</c:v>
                </c:pt>
                <c:pt idx="5916">
                  <c:v>7.71</c:v>
                </c:pt>
                <c:pt idx="5917">
                  <c:v>7.7</c:v>
                </c:pt>
                <c:pt idx="5918">
                  <c:v>7.7</c:v>
                </c:pt>
                <c:pt idx="5919">
                  <c:v>7.71</c:v>
                </c:pt>
                <c:pt idx="5920">
                  <c:v>7.71</c:v>
                </c:pt>
                <c:pt idx="5921">
                  <c:v>7.71</c:v>
                </c:pt>
                <c:pt idx="5922">
                  <c:v>7.72</c:v>
                </c:pt>
                <c:pt idx="5923">
                  <c:v>7.71</c:v>
                </c:pt>
                <c:pt idx="5924">
                  <c:v>7.71</c:v>
                </c:pt>
                <c:pt idx="5925">
                  <c:v>7.71</c:v>
                </c:pt>
                <c:pt idx="5926">
                  <c:v>7.72</c:v>
                </c:pt>
                <c:pt idx="5927">
                  <c:v>7.71</c:v>
                </c:pt>
                <c:pt idx="5928">
                  <c:v>7.72</c:v>
                </c:pt>
                <c:pt idx="5929">
                  <c:v>7.74</c:v>
                </c:pt>
                <c:pt idx="5930">
                  <c:v>7.76</c:v>
                </c:pt>
                <c:pt idx="5931">
                  <c:v>7.77</c:v>
                </c:pt>
                <c:pt idx="5932">
                  <c:v>7.8</c:v>
                </c:pt>
                <c:pt idx="5933">
                  <c:v>7.81</c:v>
                </c:pt>
                <c:pt idx="5934">
                  <c:v>7.85</c:v>
                </c:pt>
                <c:pt idx="5935">
                  <c:v>7.87</c:v>
                </c:pt>
                <c:pt idx="5936">
                  <c:v>7.89</c:v>
                </c:pt>
                <c:pt idx="5937">
                  <c:v>7.9</c:v>
                </c:pt>
                <c:pt idx="5938">
                  <c:v>7.9</c:v>
                </c:pt>
                <c:pt idx="5939">
                  <c:v>7.92</c:v>
                </c:pt>
                <c:pt idx="5940">
                  <c:v>7.92</c:v>
                </c:pt>
                <c:pt idx="5941">
                  <c:v>7.93</c:v>
                </c:pt>
                <c:pt idx="5942">
                  <c:v>7.94</c:v>
                </c:pt>
                <c:pt idx="5943">
                  <c:v>7.94</c:v>
                </c:pt>
                <c:pt idx="5944">
                  <c:v>7.94</c:v>
                </c:pt>
                <c:pt idx="5945">
                  <c:v>7.94</c:v>
                </c:pt>
                <c:pt idx="5946">
                  <c:v>7.96</c:v>
                </c:pt>
                <c:pt idx="5947">
                  <c:v>7.94</c:v>
                </c:pt>
                <c:pt idx="5948">
                  <c:v>7.94</c:v>
                </c:pt>
                <c:pt idx="5949">
                  <c:v>7.92</c:v>
                </c:pt>
                <c:pt idx="5950">
                  <c:v>7.91</c:v>
                </c:pt>
                <c:pt idx="5951">
                  <c:v>7.89</c:v>
                </c:pt>
                <c:pt idx="5952">
                  <c:v>7.86</c:v>
                </c:pt>
                <c:pt idx="5953">
                  <c:v>7.83</c:v>
                </c:pt>
                <c:pt idx="5954">
                  <c:v>7.8</c:v>
                </c:pt>
                <c:pt idx="5955">
                  <c:v>7.77</c:v>
                </c:pt>
                <c:pt idx="5956">
                  <c:v>7.74</c:v>
                </c:pt>
                <c:pt idx="5957">
                  <c:v>7.72</c:v>
                </c:pt>
                <c:pt idx="5958">
                  <c:v>7.7</c:v>
                </c:pt>
                <c:pt idx="5959">
                  <c:v>7.69</c:v>
                </c:pt>
                <c:pt idx="5960">
                  <c:v>7.69</c:v>
                </c:pt>
                <c:pt idx="5961">
                  <c:v>7.7</c:v>
                </c:pt>
                <c:pt idx="5962">
                  <c:v>7.69</c:v>
                </c:pt>
                <c:pt idx="5963">
                  <c:v>7.7</c:v>
                </c:pt>
                <c:pt idx="5964">
                  <c:v>7.7</c:v>
                </c:pt>
                <c:pt idx="5965">
                  <c:v>7.7</c:v>
                </c:pt>
                <c:pt idx="5966">
                  <c:v>7.71</c:v>
                </c:pt>
                <c:pt idx="5967">
                  <c:v>7.71</c:v>
                </c:pt>
                <c:pt idx="5968">
                  <c:v>7.71</c:v>
                </c:pt>
                <c:pt idx="5969">
                  <c:v>7.72</c:v>
                </c:pt>
                <c:pt idx="5970">
                  <c:v>7.71</c:v>
                </c:pt>
                <c:pt idx="5971">
                  <c:v>7.72</c:v>
                </c:pt>
                <c:pt idx="5972">
                  <c:v>7.71</c:v>
                </c:pt>
                <c:pt idx="5973">
                  <c:v>7.71</c:v>
                </c:pt>
                <c:pt idx="5974">
                  <c:v>7.72</c:v>
                </c:pt>
                <c:pt idx="5975">
                  <c:v>7.71</c:v>
                </c:pt>
                <c:pt idx="5976">
                  <c:v>7.73</c:v>
                </c:pt>
                <c:pt idx="5977">
                  <c:v>7.75</c:v>
                </c:pt>
                <c:pt idx="5978">
                  <c:v>7.79</c:v>
                </c:pt>
                <c:pt idx="5979">
                  <c:v>7.81</c:v>
                </c:pt>
                <c:pt idx="5980">
                  <c:v>7.83</c:v>
                </c:pt>
                <c:pt idx="5981">
                  <c:v>7.84</c:v>
                </c:pt>
                <c:pt idx="5982">
                  <c:v>7.87</c:v>
                </c:pt>
                <c:pt idx="5983">
                  <c:v>7.89</c:v>
                </c:pt>
                <c:pt idx="5984">
                  <c:v>7.91</c:v>
                </c:pt>
                <c:pt idx="5985">
                  <c:v>7.93</c:v>
                </c:pt>
                <c:pt idx="5986">
                  <c:v>7.94</c:v>
                </c:pt>
                <c:pt idx="5987">
                  <c:v>7.95</c:v>
                </c:pt>
                <c:pt idx="5988">
                  <c:v>7.95</c:v>
                </c:pt>
                <c:pt idx="5989">
                  <c:v>7.94</c:v>
                </c:pt>
                <c:pt idx="5990">
                  <c:v>7.95</c:v>
                </c:pt>
                <c:pt idx="5991">
                  <c:v>7.96</c:v>
                </c:pt>
                <c:pt idx="5992">
                  <c:v>7.96</c:v>
                </c:pt>
                <c:pt idx="5993">
                  <c:v>7.97</c:v>
                </c:pt>
                <c:pt idx="5994">
                  <c:v>7.96</c:v>
                </c:pt>
                <c:pt idx="5995">
                  <c:v>7.97</c:v>
                </c:pt>
                <c:pt idx="5996">
                  <c:v>7.97</c:v>
                </c:pt>
                <c:pt idx="5997">
                  <c:v>7.94</c:v>
                </c:pt>
                <c:pt idx="5998">
                  <c:v>7.94</c:v>
                </c:pt>
                <c:pt idx="5999">
                  <c:v>7.92</c:v>
                </c:pt>
                <c:pt idx="6000">
                  <c:v>7.9</c:v>
                </c:pt>
                <c:pt idx="6001">
                  <c:v>7.86</c:v>
                </c:pt>
                <c:pt idx="6002">
                  <c:v>7.83</c:v>
                </c:pt>
                <c:pt idx="6003">
                  <c:v>7.78</c:v>
                </c:pt>
                <c:pt idx="6004">
                  <c:v>7.74</c:v>
                </c:pt>
                <c:pt idx="6005">
                  <c:v>7.71</c:v>
                </c:pt>
                <c:pt idx="6006">
                  <c:v>7.71</c:v>
                </c:pt>
                <c:pt idx="6007">
                  <c:v>7.69</c:v>
                </c:pt>
                <c:pt idx="6008">
                  <c:v>7.69</c:v>
                </c:pt>
                <c:pt idx="6009">
                  <c:v>7.68</c:v>
                </c:pt>
                <c:pt idx="6010">
                  <c:v>7.68</c:v>
                </c:pt>
                <c:pt idx="6011">
                  <c:v>7.69</c:v>
                </c:pt>
                <c:pt idx="6012">
                  <c:v>7.69</c:v>
                </c:pt>
                <c:pt idx="6013">
                  <c:v>7.69</c:v>
                </c:pt>
                <c:pt idx="6014">
                  <c:v>7.69</c:v>
                </c:pt>
                <c:pt idx="6015">
                  <c:v>7.69</c:v>
                </c:pt>
                <c:pt idx="6016">
                  <c:v>7.69</c:v>
                </c:pt>
                <c:pt idx="6017">
                  <c:v>7.7</c:v>
                </c:pt>
                <c:pt idx="6018">
                  <c:v>7.7</c:v>
                </c:pt>
                <c:pt idx="6019">
                  <c:v>7.7</c:v>
                </c:pt>
                <c:pt idx="6020">
                  <c:v>7.7</c:v>
                </c:pt>
                <c:pt idx="6021">
                  <c:v>7.7</c:v>
                </c:pt>
                <c:pt idx="6022">
                  <c:v>7.71</c:v>
                </c:pt>
                <c:pt idx="6023">
                  <c:v>7.71</c:v>
                </c:pt>
                <c:pt idx="6024">
                  <c:v>7.72</c:v>
                </c:pt>
                <c:pt idx="6025">
                  <c:v>7.74</c:v>
                </c:pt>
                <c:pt idx="6026">
                  <c:v>7.75</c:v>
                </c:pt>
                <c:pt idx="6027">
                  <c:v>7.77</c:v>
                </c:pt>
                <c:pt idx="6028">
                  <c:v>7.79</c:v>
                </c:pt>
                <c:pt idx="6029">
                  <c:v>7.81</c:v>
                </c:pt>
                <c:pt idx="6030">
                  <c:v>7.85</c:v>
                </c:pt>
                <c:pt idx="6031">
                  <c:v>7.89</c:v>
                </c:pt>
                <c:pt idx="6032">
                  <c:v>7.89</c:v>
                </c:pt>
                <c:pt idx="6033">
                  <c:v>7.9</c:v>
                </c:pt>
                <c:pt idx="6034">
                  <c:v>7.91</c:v>
                </c:pt>
                <c:pt idx="6035">
                  <c:v>7.93</c:v>
                </c:pt>
                <c:pt idx="6036">
                  <c:v>7.94</c:v>
                </c:pt>
                <c:pt idx="6037">
                  <c:v>7.94</c:v>
                </c:pt>
                <c:pt idx="6038">
                  <c:v>7.95</c:v>
                </c:pt>
                <c:pt idx="6039">
                  <c:v>7.96</c:v>
                </c:pt>
                <c:pt idx="6040">
                  <c:v>7.96</c:v>
                </c:pt>
                <c:pt idx="6041">
                  <c:v>7.96</c:v>
                </c:pt>
                <c:pt idx="6042">
                  <c:v>7.97</c:v>
                </c:pt>
                <c:pt idx="6043">
                  <c:v>7.97</c:v>
                </c:pt>
                <c:pt idx="6044">
                  <c:v>7.96</c:v>
                </c:pt>
                <c:pt idx="6045">
                  <c:v>7.94</c:v>
                </c:pt>
                <c:pt idx="6046">
                  <c:v>7.94</c:v>
                </c:pt>
                <c:pt idx="6047">
                  <c:v>7.93</c:v>
                </c:pt>
                <c:pt idx="6048">
                  <c:v>7.9</c:v>
                </c:pt>
                <c:pt idx="6049">
                  <c:v>7.88</c:v>
                </c:pt>
                <c:pt idx="6050">
                  <c:v>7.84</c:v>
                </c:pt>
                <c:pt idx="6051">
                  <c:v>7.79</c:v>
                </c:pt>
                <c:pt idx="6052">
                  <c:v>7.74</c:v>
                </c:pt>
                <c:pt idx="6053">
                  <c:v>7.72</c:v>
                </c:pt>
                <c:pt idx="6054">
                  <c:v>7.71</c:v>
                </c:pt>
                <c:pt idx="6055">
                  <c:v>7.7</c:v>
                </c:pt>
                <c:pt idx="6056">
                  <c:v>7.7</c:v>
                </c:pt>
                <c:pt idx="6057">
                  <c:v>7.69</c:v>
                </c:pt>
                <c:pt idx="6058">
                  <c:v>7.69</c:v>
                </c:pt>
                <c:pt idx="6059">
                  <c:v>7.7</c:v>
                </c:pt>
                <c:pt idx="6060">
                  <c:v>7.71</c:v>
                </c:pt>
                <c:pt idx="6061">
                  <c:v>7.71</c:v>
                </c:pt>
                <c:pt idx="6062">
                  <c:v>7.7</c:v>
                </c:pt>
                <c:pt idx="6063">
                  <c:v>7.71</c:v>
                </c:pt>
                <c:pt idx="6064">
                  <c:v>7.71</c:v>
                </c:pt>
                <c:pt idx="6065">
                  <c:v>7.71</c:v>
                </c:pt>
                <c:pt idx="6066">
                  <c:v>7.71</c:v>
                </c:pt>
                <c:pt idx="6067">
                  <c:v>7.71</c:v>
                </c:pt>
                <c:pt idx="6068">
                  <c:v>7.71</c:v>
                </c:pt>
                <c:pt idx="6069">
                  <c:v>7.72</c:v>
                </c:pt>
                <c:pt idx="6070">
                  <c:v>7.71</c:v>
                </c:pt>
                <c:pt idx="6071">
                  <c:v>7.71</c:v>
                </c:pt>
                <c:pt idx="6072">
                  <c:v>7.72</c:v>
                </c:pt>
                <c:pt idx="6073">
                  <c:v>7.74</c:v>
                </c:pt>
                <c:pt idx="6074">
                  <c:v>7.76</c:v>
                </c:pt>
                <c:pt idx="6075">
                  <c:v>7.77</c:v>
                </c:pt>
                <c:pt idx="6076">
                  <c:v>7.79</c:v>
                </c:pt>
                <c:pt idx="6077">
                  <c:v>7.81</c:v>
                </c:pt>
                <c:pt idx="6078">
                  <c:v>7.85</c:v>
                </c:pt>
                <c:pt idx="6079">
                  <c:v>7.88</c:v>
                </c:pt>
                <c:pt idx="6080">
                  <c:v>7.91</c:v>
                </c:pt>
                <c:pt idx="6081">
                  <c:v>7.92</c:v>
                </c:pt>
                <c:pt idx="6082">
                  <c:v>7.93</c:v>
                </c:pt>
                <c:pt idx="6083">
                  <c:v>7.95</c:v>
                </c:pt>
                <c:pt idx="6084">
                  <c:v>7.95</c:v>
                </c:pt>
                <c:pt idx="6085">
                  <c:v>7.95</c:v>
                </c:pt>
                <c:pt idx="6086">
                  <c:v>7.96</c:v>
                </c:pt>
                <c:pt idx="6087">
                  <c:v>7.96</c:v>
                </c:pt>
                <c:pt idx="6088">
                  <c:v>7.96</c:v>
                </c:pt>
                <c:pt idx="6089">
                  <c:v>7.96</c:v>
                </c:pt>
                <c:pt idx="6090">
                  <c:v>7.95</c:v>
                </c:pt>
                <c:pt idx="6091">
                  <c:v>7.95</c:v>
                </c:pt>
                <c:pt idx="6092">
                  <c:v>7.93</c:v>
                </c:pt>
                <c:pt idx="6093">
                  <c:v>7.92</c:v>
                </c:pt>
                <c:pt idx="6094">
                  <c:v>7.91</c:v>
                </c:pt>
                <c:pt idx="6095">
                  <c:v>7.88</c:v>
                </c:pt>
                <c:pt idx="6096">
                  <c:v>7.86</c:v>
                </c:pt>
                <c:pt idx="6097">
                  <c:v>7.84</c:v>
                </c:pt>
                <c:pt idx="6098">
                  <c:v>7.81</c:v>
                </c:pt>
                <c:pt idx="6099">
                  <c:v>7.78</c:v>
                </c:pt>
                <c:pt idx="6100">
                  <c:v>7.76</c:v>
                </c:pt>
                <c:pt idx="6101">
                  <c:v>7.73</c:v>
                </c:pt>
                <c:pt idx="6102">
                  <c:v>7.73</c:v>
                </c:pt>
                <c:pt idx="6103">
                  <c:v>7.72</c:v>
                </c:pt>
                <c:pt idx="6104">
                  <c:v>7.72</c:v>
                </c:pt>
                <c:pt idx="6105">
                  <c:v>7.72</c:v>
                </c:pt>
                <c:pt idx="6106">
                  <c:v>7.72</c:v>
                </c:pt>
                <c:pt idx="6107">
                  <c:v>7.71</c:v>
                </c:pt>
                <c:pt idx="6108">
                  <c:v>7.72</c:v>
                </c:pt>
                <c:pt idx="6109">
                  <c:v>7.72</c:v>
                </c:pt>
                <c:pt idx="6110">
                  <c:v>7.72</c:v>
                </c:pt>
                <c:pt idx="6111">
                  <c:v>7.72</c:v>
                </c:pt>
                <c:pt idx="6112">
                  <c:v>7.73</c:v>
                </c:pt>
                <c:pt idx="6113">
                  <c:v>7.72</c:v>
                </c:pt>
                <c:pt idx="6114">
                  <c:v>7.73</c:v>
                </c:pt>
                <c:pt idx="6115">
                  <c:v>7.72</c:v>
                </c:pt>
                <c:pt idx="6116">
                  <c:v>7.73</c:v>
                </c:pt>
                <c:pt idx="6117">
                  <c:v>7.73</c:v>
                </c:pt>
                <c:pt idx="6118">
                  <c:v>7.73</c:v>
                </c:pt>
                <c:pt idx="6119">
                  <c:v>7.73</c:v>
                </c:pt>
                <c:pt idx="6120">
                  <c:v>7.74</c:v>
                </c:pt>
                <c:pt idx="6121">
                  <c:v>7.76</c:v>
                </c:pt>
                <c:pt idx="6122">
                  <c:v>7.77</c:v>
                </c:pt>
                <c:pt idx="6123">
                  <c:v>7.78</c:v>
                </c:pt>
                <c:pt idx="6124">
                  <c:v>7.79</c:v>
                </c:pt>
                <c:pt idx="6125">
                  <c:v>7.8</c:v>
                </c:pt>
                <c:pt idx="6126">
                  <c:v>7.84</c:v>
                </c:pt>
                <c:pt idx="6127">
                  <c:v>7.86</c:v>
                </c:pt>
                <c:pt idx="6128">
                  <c:v>7.87</c:v>
                </c:pt>
                <c:pt idx="6129">
                  <c:v>7.89</c:v>
                </c:pt>
                <c:pt idx="6130">
                  <c:v>7.9</c:v>
                </c:pt>
                <c:pt idx="6131">
                  <c:v>7.9</c:v>
                </c:pt>
                <c:pt idx="6132">
                  <c:v>7.91</c:v>
                </c:pt>
                <c:pt idx="6133">
                  <c:v>7.91</c:v>
                </c:pt>
                <c:pt idx="6134">
                  <c:v>7.92</c:v>
                </c:pt>
                <c:pt idx="6135">
                  <c:v>7.92</c:v>
                </c:pt>
                <c:pt idx="6136">
                  <c:v>7.94</c:v>
                </c:pt>
                <c:pt idx="6137">
                  <c:v>7.93</c:v>
                </c:pt>
                <c:pt idx="6138">
                  <c:v>7.93</c:v>
                </c:pt>
                <c:pt idx="6139">
                  <c:v>7.93</c:v>
                </c:pt>
                <c:pt idx="6140">
                  <c:v>7.93</c:v>
                </c:pt>
                <c:pt idx="6141">
                  <c:v>7.92</c:v>
                </c:pt>
                <c:pt idx="6142">
                  <c:v>7.9</c:v>
                </c:pt>
                <c:pt idx="6143">
                  <c:v>7.87</c:v>
                </c:pt>
                <c:pt idx="6144">
                  <c:v>7.85</c:v>
                </c:pt>
                <c:pt idx="6145">
                  <c:v>7.82</c:v>
                </c:pt>
                <c:pt idx="6146">
                  <c:v>7.8</c:v>
                </c:pt>
                <c:pt idx="6147">
                  <c:v>7.76</c:v>
                </c:pt>
                <c:pt idx="6148">
                  <c:v>7.74</c:v>
                </c:pt>
                <c:pt idx="6149">
                  <c:v>7.72</c:v>
                </c:pt>
                <c:pt idx="6150">
                  <c:v>7.71</c:v>
                </c:pt>
                <c:pt idx="6151">
                  <c:v>7.71</c:v>
                </c:pt>
                <c:pt idx="6152">
                  <c:v>7.7</c:v>
                </c:pt>
                <c:pt idx="6153">
                  <c:v>7.71</c:v>
                </c:pt>
                <c:pt idx="6154">
                  <c:v>7.71</c:v>
                </c:pt>
                <c:pt idx="6155">
                  <c:v>7.7</c:v>
                </c:pt>
                <c:pt idx="6156">
                  <c:v>7.71</c:v>
                </c:pt>
                <c:pt idx="6157">
                  <c:v>7.71</c:v>
                </c:pt>
                <c:pt idx="6158">
                  <c:v>7.71</c:v>
                </c:pt>
                <c:pt idx="6159">
                  <c:v>7.71</c:v>
                </c:pt>
                <c:pt idx="6160">
                  <c:v>7.71</c:v>
                </c:pt>
                <c:pt idx="6161">
                  <c:v>7.72</c:v>
                </c:pt>
                <c:pt idx="6162">
                  <c:v>7.72</c:v>
                </c:pt>
                <c:pt idx="6163">
                  <c:v>7.72</c:v>
                </c:pt>
                <c:pt idx="6164">
                  <c:v>7.71</c:v>
                </c:pt>
                <c:pt idx="6165">
                  <c:v>7.73</c:v>
                </c:pt>
                <c:pt idx="6166">
                  <c:v>7.72</c:v>
                </c:pt>
                <c:pt idx="6167">
                  <c:v>7.73</c:v>
                </c:pt>
                <c:pt idx="6168">
                  <c:v>7.73</c:v>
                </c:pt>
                <c:pt idx="6169">
                  <c:v>7.74</c:v>
                </c:pt>
                <c:pt idx="6170">
                  <c:v>7.76</c:v>
                </c:pt>
                <c:pt idx="6171">
                  <c:v>7.77</c:v>
                </c:pt>
                <c:pt idx="6172">
                  <c:v>7.78</c:v>
                </c:pt>
                <c:pt idx="6173">
                  <c:v>7.8</c:v>
                </c:pt>
                <c:pt idx="6174">
                  <c:v>7.84</c:v>
                </c:pt>
                <c:pt idx="6175">
                  <c:v>7.86</c:v>
                </c:pt>
                <c:pt idx="6176">
                  <c:v>7.87</c:v>
                </c:pt>
                <c:pt idx="6177">
                  <c:v>7.88</c:v>
                </c:pt>
                <c:pt idx="6178">
                  <c:v>7.89</c:v>
                </c:pt>
                <c:pt idx="6179">
                  <c:v>7.91</c:v>
                </c:pt>
                <c:pt idx="6180">
                  <c:v>7.91</c:v>
                </c:pt>
                <c:pt idx="6181">
                  <c:v>7.92</c:v>
                </c:pt>
                <c:pt idx="6182">
                  <c:v>7.93</c:v>
                </c:pt>
                <c:pt idx="6183">
                  <c:v>7.93</c:v>
                </c:pt>
                <c:pt idx="6184">
                  <c:v>7.93</c:v>
                </c:pt>
                <c:pt idx="6185">
                  <c:v>7.94</c:v>
                </c:pt>
                <c:pt idx="6186">
                  <c:v>7.94</c:v>
                </c:pt>
                <c:pt idx="6187">
                  <c:v>7.94</c:v>
                </c:pt>
                <c:pt idx="6188">
                  <c:v>7.93</c:v>
                </c:pt>
                <c:pt idx="6189">
                  <c:v>7.91</c:v>
                </c:pt>
                <c:pt idx="6190">
                  <c:v>7.9</c:v>
                </c:pt>
                <c:pt idx="6191">
                  <c:v>7.88</c:v>
                </c:pt>
                <c:pt idx="6192">
                  <c:v>7.85</c:v>
                </c:pt>
                <c:pt idx="6193">
                  <c:v>7.83</c:v>
                </c:pt>
                <c:pt idx="6194">
                  <c:v>7.8</c:v>
                </c:pt>
                <c:pt idx="6195">
                  <c:v>7.78</c:v>
                </c:pt>
                <c:pt idx="6196">
                  <c:v>7.74</c:v>
                </c:pt>
                <c:pt idx="6197">
                  <c:v>7.72</c:v>
                </c:pt>
                <c:pt idx="6198">
                  <c:v>7.72</c:v>
                </c:pt>
                <c:pt idx="6199">
                  <c:v>7.71</c:v>
                </c:pt>
                <c:pt idx="6200">
                  <c:v>7.7</c:v>
                </c:pt>
                <c:pt idx="6201">
                  <c:v>7.7</c:v>
                </c:pt>
                <c:pt idx="6202">
                  <c:v>7.7</c:v>
                </c:pt>
                <c:pt idx="6203">
                  <c:v>7.71</c:v>
                </c:pt>
                <c:pt idx="6204">
                  <c:v>7.71</c:v>
                </c:pt>
                <c:pt idx="6205">
                  <c:v>7.7</c:v>
                </c:pt>
                <c:pt idx="6206">
                  <c:v>7.7</c:v>
                </c:pt>
                <c:pt idx="6207">
                  <c:v>7.71</c:v>
                </c:pt>
                <c:pt idx="6208">
                  <c:v>7.71</c:v>
                </c:pt>
                <c:pt idx="6209">
                  <c:v>7.72</c:v>
                </c:pt>
                <c:pt idx="6210">
                  <c:v>7.71</c:v>
                </c:pt>
                <c:pt idx="6211">
                  <c:v>7.72</c:v>
                </c:pt>
                <c:pt idx="6212">
                  <c:v>7.72</c:v>
                </c:pt>
                <c:pt idx="6213">
                  <c:v>7.72</c:v>
                </c:pt>
                <c:pt idx="6214">
                  <c:v>7.72</c:v>
                </c:pt>
                <c:pt idx="6215">
                  <c:v>7.71</c:v>
                </c:pt>
                <c:pt idx="6216">
                  <c:v>7.71</c:v>
                </c:pt>
                <c:pt idx="6217">
                  <c:v>7.75</c:v>
                </c:pt>
                <c:pt idx="6218">
                  <c:v>7.76</c:v>
                </c:pt>
                <c:pt idx="6219">
                  <c:v>7.78</c:v>
                </c:pt>
                <c:pt idx="6220">
                  <c:v>7.79</c:v>
                </c:pt>
                <c:pt idx="6221">
                  <c:v>7.8</c:v>
                </c:pt>
                <c:pt idx="6222">
                  <c:v>7.84</c:v>
                </c:pt>
                <c:pt idx="6223">
                  <c:v>7.86</c:v>
                </c:pt>
                <c:pt idx="6224">
                  <c:v>7.88</c:v>
                </c:pt>
                <c:pt idx="6225">
                  <c:v>7.88</c:v>
                </c:pt>
                <c:pt idx="6226">
                  <c:v>7.89</c:v>
                </c:pt>
                <c:pt idx="6227">
                  <c:v>7.9</c:v>
                </c:pt>
                <c:pt idx="6228">
                  <c:v>7.92</c:v>
                </c:pt>
                <c:pt idx="6229">
                  <c:v>7.91</c:v>
                </c:pt>
                <c:pt idx="6230">
                  <c:v>7.94</c:v>
                </c:pt>
                <c:pt idx="6231">
                  <c:v>7.93</c:v>
                </c:pt>
                <c:pt idx="6232">
                  <c:v>7.93</c:v>
                </c:pt>
                <c:pt idx="6233">
                  <c:v>7.94</c:v>
                </c:pt>
                <c:pt idx="6234">
                  <c:v>7.92</c:v>
                </c:pt>
                <c:pt idx="6235">
                  <c:v>7.93</c:v>
                </c:pt>
                <c:pt idx="6236">
                  <c:v>7.93</c:v>
                </c:pt>
                <c:pt idx="6237">
                  <c:v>7.92</c:v>
                </c:pt>
                <c:pt idx="6238">
                  <c:v>7.91</c:v>
                </c:pt>
                <c:pt idx="6239">
                  <c:v>7.88</c:v>
                </c:pt>
                <c:pt idx="6240">
                  <c:v>7.86</c:v>
                </c:pt>
                <c:pt idx="6241">
                  <c:v>7.84</c:v>
                </c:pt>
                <c:pt idx="6242">
                  <c:v>7.81</c:v>
                </c:pt>
                <c:pt idx="6243">
                  <c:v>7.77</c:v>
                </c:pt>
                <c:pt idx="6244">
                  <c:v>7.74</c:v>
                </c:pt>
                <c:pt idx="6245">
                  <c:v>7.72</c:v>
                </c:pt>
                <c:pt idx="6246">
                  <c:v>7.71</c:v>
                </c:pt>
                <c:pt idx="6247">
                  <c:v>7.7</c:v>
                </c:pt>
                <c:pt idx="6248">
                  <c:v>7.71</c:v>
                </c:pt>
                <c:pt idx="6249">
                  <c:v>7.71</c:v>
                </c:pt>
                <c:pt idx="6250">
                  <c:v>7.7</c:v>
                </c:pt>
                <c:pt idx="6251">
                  <c:v>7.71</c:v>
                </c:pt>
                <c:pt idx="6252">
                  <c:v>7.71</c:v>
                </c:pt>
                <c:pt idx="6253">
                  <c:v>7.71</c:v>
                </c:pt>
                <c:pt idx="6254">
                  <c:v>7.71</c:v>
                </c:pt>
                <c:pt idx="6255">
                  <c:v>7.72</c:v>
                </c:pt>
                <c:pt idx="6256">
                  <c:v>7.71</c:v>
                </c:pt>
                <c:pt idx="6257">
                  <c:v>7.71</c:v>
                </c:pt>
                <c:pt idx="6258">
                  <c:v>7.72</c:v>
                </c:pt>
                <c:pt idx="6259">
                  <c:v>7.72</c:v>
                </c:pt>
                <c:pt idx="6260">
                  <c:v>7.72</c:v>
                </c:pt>
                <c:pt idx="6261">
                  <c:v>7.71</c:v>
                </c:pt>
                <c:pt idx="6262">
                  <c:v>7.72</c:v>
                </c:pt>
                <c:pt idx="6263">
                  <c:v>7.73</c:v>
                </c:pt>
                <c:pt idx="6264">
                  <c:v>7.73</c:v>
                </c:pt>
                <c:pt idx="6265">
                  <c:v>7.75</c:v>
                </c:pt>
                <c:pt idx="6266">
                  <c:v>7.76</c:v>
                </c:pt>
                <c:pt idx="6267">
                  <c:v>7.78</c:v>
                </c:pt>
                <c:pt idx="6268">
                  <c:v>7.79</c:v>
                </c:pt>
                <c:pt idx="6269">
                  <c:v>7.8</c:v>
                </c:pt>
                <c:pt idx="6270">
                  <c:v>7.83</c:v>
                </c:pt>
                <c:pt idx="6271">
                  <c:v>7.86</c:v>
                </c:pt>
                <c:pt idx="6272">
                  <c:v>7.88</c:v>
                </c:pt>
                <c:pt idx="6273">
                  <c:v>7.89</c:v>
                </c:pt>
                <c:pt idx="6274">
                  <c:v>7.9</c:v>
                </c:pt>
                <c:pt idx="6275">
                  <c:v>7.91</c:v>
                </c:pt>
                <c:pt idx="6276">
                  <c:v>7.92</c:v>
                </c:pt>
                <c:pt idx="6277">
                  <c:v>7.93</c:v>
                </c:pt>
                <c:pt idx="6278">
                  <c:v>7.93</c:v>
                </c:pt>
                <c:pt idx="6279">
                  <c:v>7.94</c:v>
                </c:pt>
                <c:pt idx="6280">
                  <c:v>7.94</c:v>
                </c:pt>
                <c:pt idx="6281">
                  <c:v>7.94</c:v>
                </c:pt>
                <c:pt idx="6282">
                  <c:v>7.94</c:v>
                </c:pt>
                <c:pt idx="6283">
                  <c:v>7.94</c:v>
                </c:pt>
                <c:pt idx="6284">
                  <c:v>7.93</c:v>
                </c:pt>
                <c:pt idx="6285">
                  <c:v>7.92</c:v>
                </c:pt>
                <c:pt idx="6286">
                  <c:v>7.91</c:v>
                </c:pt>
                <c:pt idx="6287">
                  <c:v>7.88</c:v>
                </c:pt>
                <c:pt idx="6288">
                  <c:v>7.85</c:v>
                </c:pt>
                <c:pt idx="6289">
                  <c:v>7.83</c:v>
                </c:pt>
                <c:pt idx="6290">
                  <c:v>7.8</c:v>
                </c:pt>
                <c:pt idx="6291">
                  <c:v>7.77</c:v>
                </c:pt>
                <c:pt idx="6292">
                  <c:v>7.74</c:v>
                </c:pt>
                <c:pt idx="6293">
                  <c:v>7.73</c:v>
                </c:pt>
                <c:pt idx="6294">
                  <c:v>7.71</c:v>
                </c:pt>
                <c:pt idx="6295">
                  <c:v>7.71</c:v>
                </c:pt>
                <c:pt idx="6296">
                  <c:v>7.7</c:v>
                </c:pt>
                <c:pt idx="6297">
                  <c:v>7.7</c:v>
                </c:pt>
                <c:pt idx="6298">
                  <c:v>7.71</c:v>
                </c:pt>
                <c:pt idx="6299">
                  <c:v>7.71</c:v>
                </c:pt>
                <c:pt idx="6300">
                  <c:v>7.71</c:v>
                </c:pt>
                <c:pt idx="6301">
                  <c:v>7.72</c:v>
                </c:pt>
                <c:pt idx="6302">
                  <c:v>7.72</c:v>
                </c:pt>
                <c:pt idx="6303">
                  <c:v>7.71</c:v>
                </c:pt>
                <c:pt idx="6304">
                  <c:v>7.72</c:v>
                </c:pt>
                <c:pt idx="6305">
                  <c:v>7.72</c:v>
                </c:pt>
                <c:pt idx="6306">
                  <c:v>7.72</c:v>
                </c:pt>
                <c:pt idx="6307">
                  <c:v>7.71</c:v>
                </c:pt>
                <c:pt idx="6308">
                  <c:v>7.72</c:v>
                </c:pt>
                <c:pt idx="6309">
                  <c:v>7.72</c:v>
                </c:pt>
                <c:pt idx="6310">
                  <c:v>7.72</c:v>
                </c:pt>
                <c:pt idx="6311">
                  <c:v>7.72</c:v>
                </c:pt>
                <c:pt idx="6312">
                  <c:v>7.73</c:v>
                </c:pt>
                <c:pt idx="6313">
                  <c:v>7.75</c:v>
                </c:pt>
                <c:pt idx="6314">
                  <c:v>7.76</c:v>
                </c:pt>
                <c:pt idx="6315">
                  <c:v>7.79</c:v>
                </c:pt>
                <c:pt idx="6316">
                  <c:v>7.8</c:v>
                </c:pt>
                <c:pt idx="6317">
                  <c:v>7.8</c:v>
                </c:pt>
                <c:pt idx="6318">
                  <c:v>7.85</c:v>
                </c:pt>
                <c:pt idx="6319">
                  <c:v>7.86</c:v>
                </c:pt>
                <c:pt idx="6320">
                  <c:v>7.89</c:v>
                </c:pt>
                <c:pt idx="6321">
                  <c:v>7.89</c:v>
                </c:pt>
                <c:pt idx="6322">
                  <c:v>7.91</c:v>
                </c:pt>
                <c:pt idx="6323">
                  <c:v>7.91</c:v>
                </c:pt>
                <c:pt idx="6324">
                  <c:v>7.93</c:v>
                </c:pt>
                <c:pt idx="6325">
                  <c:v>7.93</c:v>
                </c:pt>
                <c:pt idx="6326">
                  <c:v>7.95</c:v>
                </c:pt>
                <c:pt idx="6327">
                  <c:v>7.94</c:v>
                </c:pt>
                <c:pt idx="6328">
                  <c:v>7.95</c:v>
                </c:pt>
                <c:pt idx="6329">
                  <c:v>7.96</c:v>
                </c:pt>
                <c:pt idx="6330">
                  <c:v>7.95</c:v>
                </c:pt>
                <c:pt idx="6331">
                  <c:v>7.95</c:v>
                </c:pt>
                <c:pt idx="6332">
                  <c:v>7.94</c:v>
                </c:pt>
                <c:pt idx="6333">
                  <c:v>7.92</c:v>
                </c:pt>
                <c:pt idx="6334">
                  <c:v>7.93</c:v>
                </c:pt>
                <c:pt idx="6335">
                  <c:v>7.9</c:v>
                </c:pt>
                <c:pt idx="6336">
                  <c:v>7.89</c:v>
                </c:pt>
                <c:pt idx="6337">
                  <c:v>7.86</c:v>
                </c:pt>
                <c:pt idx="6338">
                  <c:v>7.83</c:v>
                </c:pt>
                <c:pt idx="6339">
                  <c:v>7.79</c:v>
                </c:pt>
                <c:pt idx="6340">
                  <c:v>7.74</c:v>
                </c:pt>
                <c:pt idx="6341">
                  <c:v>7.72</c:v>
                </c:pt>
                <c:pt idx="6342">
                  <c:v>7.72</c:v>
                </c:pt>
                <c:pt idx="6343">
                  <c:v>7.7</c:v>
                </c:pt>
                <c:pt idx="6344">
                  <c:v>7.71</c:v>
                </c:pt>
                <c:pt idx="6345">
                  <c:v>7.71</c:v>
                </c:pt>
                <c:pt idx="6346">
                  <c:v>7.71</c:v>
                </c:pt>
                <c:pt idx="6347">
                  <c:v>7.71</c:v>
                </c:pt>
                <c:pt idx="6348">
                  <c:v>7.71</c:v>
                </c:pt>
                <c:pt idx="6349">
                  <c:v>7.71</c:v>
                </c:pt>
                <c:pt idx="6350">
                  <c:v>7.7</c:v>
                </c:pt>
                <c:pt idx="6351">
                  <c:v>7.7</c:v>
                </c:pt>
                <c:pt idx="6352">
                  <c:v>7.71</c:v>
                </c:pt>
                <c:pt idx="6353">
                  <c:v>7.7</c:v>
                </c:pt>
                <c:pt idx="6354">
                  <c:v>7.71</c:v>
                </c:pt>
                <c:pt idx="6355">
                  <c:v>7.7</c:v>
                </c:pt>
                <c:pt idx="6356">
                  <c:v>7.7</c:v>
                </c:pt>
                <c:pt idx="6357">
                  <c:v>7.7</c:v>
                </c:pt>
                <c:pt idx="6358">
                  <c:v>7.71</c:v>
                </c:pt>
                <c:pt idx="6359">
                  <c:v>7.7</c:v>
                </c:pt>
                <c:pt idx="6360">
                  <c:v>7.72</c:v>
                </c:pt>
                <c:pt idx="6361">
                  <c:v>7.73</c:v>
                </c:pt>
                <c:pt idx="6362">
                  <c:v>7.76</c:v>
                </c:pt>
                <c:pt idx="6363">
                  <c:v>7.78</c:v>
                </c:pt>
                <c:pt idx="6364">
                  <c:v>7.8</c:v>
                </c:pt>
                <c:pt idx="6365">
                  <c:v>7.82</c:v>
                </c:pt>
                <c:pt idx="6366">
                  <c:v>7.87</c:v>
                </c:pt>
                <c:pt idx="6367">
                  <c:v>7.9</c:v>
                </c:pt>
                <c:pt idx="6368">
                  <c:v>7.89</c:v>
                </c:pt>
                <c:pt idx="6369">
                  <c:v>7.91</c:v>
                </c:pt>
                <c:pt idx="6370">
                  <c:v>7.92</c:v>
                </c:pt>
                <c:pt idx="6371">
                  <c:v>7.94</c:v>
                </c:pt>
                <c:pt idx="6372">
                  <c:v>7.95</c:v>
                </c:pt>
                <c:pt idx="6373">
                  <c:v>7.94</c:v>
                </c:pt>
                <c:pt idx="6374">
                  <c:v>7.93</c:v>
                </c:pt>
                <c:pt idx="6375">
                  <c:v>7.95</c:v>
                </c:pt>
                <c:pt idx="6376">
                  <c:v>7.96</c:v>
                </c:pt>
                <c:pt idx="6377">
                  <c:v>7.93</c:v>
                </c:pt>
                <c:pt idx="6378">
                  <c:v>7.89</c:v>
                </c:pt>
                <c:pt idx="6379">
                  <c:v>7.9</c:v>
                </c:pt>
                <c:pt idx="6380">
                  <c:v>7.9</c:v>
                </c:pt>
                <c:pt idx="6381">
                  <c:v>7.92</c:v>
                </c:pt>
                <c:pt idx="6382">
                  <c:v>7.91</c:v>
                </c:pt>
                <c:pt idx="6383">
                  <c:v>7.91</c:v>
                </c:pt>
                <c:pt idx="6384">
                  <c:v>7.87</c:v>
                </c:pt>
                <c:pt idx="6385">
                  <c:v>7.83</c:v>
                </c:pt>
                <c:pt idx="6386">
                  <c:v>7.78</c:v>
                </c:pt>
                <c:pt idx="6387">
                  <c:v>7.75</c:v>
                </c:pt>
                <c:pt idx="6388">
                  <c:v>7.72</c:v>
                </c:pt>
                <c:pt idx="6389">
                  <c:v>7.71</c:v>
                </c:pt>
                <c:pt idx="6390">
                  <c:v>7.71</c:v>
                </c:pt>
                <c:pt idx="6391">
                  <c:v>7.71</c:v>
                </c:pt>
                <c:pt idx="6392">
                  <c:v>7.71</c:v>
                </c:pt>
                <c:pt idx="6393">
                  <c:v>7.71</c:v>
                </c:pt>
                <c:pt idx="6394">
                  <c:v>7.71</c:v>
                </c:pt>
                <c:pt idx="6395">
                  <c:v>7.71</c:v>
                </c:pt>
                <c:pt idx="6396">
                  <c:v>7.71</c:v>
                </c:pt>
                <c:pt idx="6397">
                  <c:v>7.72</c:v>
                </c:pt>
                <c:pt idx="6398">
                  <c:v>7.71</c:v>
                </c:pt>
                <c:pt idx="6399">
                  <c:v>7.71</c:v>
                </c:pt>
                <c:pt idx="6400">
                  <c:v>7.71</c:v>
                </c:pt>
                <c:pt idx="6401">
                  <c:v>7.71</c:v>
                </c:pt>
                <c:pt idx="6402">
                  <c:v>7.72</c:v>
                </c:pt>
                <c:pt idx="6403">
                  <c:v>7.72</c:v>
                </c:pt>
                <c:pt idx="6404">
                  <c:v>7.71</c:v>
                </c:pt>
                <c:pt idx="6405">
                  <c:v>7.71</c:v>
                </c:pt>
                <c:pt idx="6406">
                  <c:v>7.72</c:v>
                </c:pt>
                <c:pt idx="6407">
                  <c:v>7.72</c:v>
                </c:pt>
                <c:pt idx="6408">
                  <c:v>7.72</c:v>
                </c:pt>
                <c:pt idx="6409">
                  <c:v>7.73</c:v>
                </c:pt>
                <c:pt idx="6410">
                  <c:v>7.76</c:v>
                </c:pt>
                <c:pt idx="6411">
                  <c:v>7.77</c:v>
                </c:pt>
                <c:pt idx="6412">
                  <c:v>7.78</c:v>
                </c:pt>
                <c:pt idx="6413">
                  <c:v>7.8</c:v>
                </c:pt>
                <c:pt idx="6414">
                  <c:v>7.84</c:v>
                </c:pt>
                <c:pt idx="6415">
                  <c:v>7.86</c:v>
                </c:pt>
                <c:pt idx="6416">
                  <c:v>7.88</c:v>
                </c:pt>
                <c:pt idx="6417">
                  <c:v>7.89</c:v>
                </c:pt>
                <c:pt idx="6418">
                  <c:v>7.91</c:v>
                </c:pt>
                <c:pt idx="6419">
                  <c:v>7.92</c:v>
                </c:pt>
                <c:pt idx="6420">
                  <c:v>7.93</c:v>
                </c:pt>
                <c:pt idx="6421">
                  <c:v>7.94</c:v>
                </c:pt>
                <c:pt idx="6422">
                  <c:v>7.94</c:v>
                </c:pt>
                <c:pt idx="6423">
                  <c:v>7.95</c:v>
                </c:pt>
                <c:pt idx="6424">
                  <c:v>7.96</c:v>
                </c:pt>
                <c:pt idx="6425">
                  <c:v>7.95</c:v>
                </c:pt>
                <c:pt idx="6426">
                  <c:v>7.94</c:v>
                </c:pt>
                <c:pt idx="6427">
                  <c:v>7.94</c:v>
                </c:pt>
                <c:pt idx="6428">
                  <c:v>7.93</c:v>
                </c:pt>
                <c:pt idx="6429">
                  <c:v>7.93</c:v>
                </c:pt>
                <c:pt idx="6430">
                  <c:v>7.91</c:v>
                </c:pt>
                <c:pt idx="6431">
                  <c:v>7.88</c:v>
                </c:pt>
                <c:pt idx="6432">
                  <c:v>7.85</c:v>
                </c:pt>
                <c:pt idx="6433">
                  <c:v>7.82</c:v>
                </c:pt>
                <c:pt idx="6434">
                  <c:v>7.8</c:v>
                </c:pt>
                <c:pt idx="6435">
                  <c:v>7.76</c:v>
                </c:pt>
                <c:pt idx="6436">
                  <c:v>7.72</c:v>
                </c:pt>
                <c:pt idx="6437">
                  <c:v>7.72</c:v>
                </c:pt>
                <c:pt idx="6438">
                  <c:v>7.71</c:v>
                </c:pt>
                <c:pt idx="6439">
                  <c:v>7.7</c:v>
                </c:pt>
                <c:pt idx="6440">
                  <c:v>7.69</c:v>
                </c:pt>
                <c:pt idx="6441">
                  <c:v>7.7</c:v>
                </c:pt>
                <c:pt idx="6442">
                  <c:v>7.7</c:v>
                </c:pt>
                <c:pt idx="6443">
                  <c:v>7.7</c:v>
                </c:pt>
                <c:pt idx="6444">
                  <c:v>7.7</c:v>
                </c:pt>
                <c:pt idx="6445">
                  <c:v>7.7</c:v>
                </c:pt>
                <c:pt idx="6446">
                  <c:v>7.71</c:v>
                </c:pt>
                <c:pt idx="6447">
                  <c:v>7.71</c:v>
                </c:pt>
                <c:pt idx="6448">
                  <c:v>7.71</c:v>
                </c:pt>
                <c:pt idx="6449">
                  <c:v>7.71</c:v>
                </c:pt>
                <c:pt idx="6450">
                  <c:v>7.71</c:v>
                </c:pt>
                <c:pt idx="6451">
                  <c:v>7.72</c:v>
                </c:pt>
                <c:pt idx="6452">
                  <c:v>7.72</c:v>
                </c:pt>
                <c:pt idx="6453">
                  <c:v>7.72</c:v>
                </c:pt>
                <c:pt idx="6454">
                  <c:v>7.72</c:v>
                </c:pt>
                <c:pt idx="6455">
                  <c:v>7.72</c:v>
                </c:pt>
                <c:pt idx="6456">
                  <c:v>7.72</c:v>
                </c:pt>
                <c:pt idx="6457">
                  <c:v>7.74</c:v>
                </c:pt>
                <c:pt idx="6458">
                  <c:v>7.76</c:v>
                </c:pt>
                <c:pt idx="6459">
                  <c:v>7.78</c:v>
                </c:pt>
                <c:pt idx="6460">
                  <c:v>7.79</c:v>
                </c:pt>
                <c:pt idx="6461">
                  <c:v>7.81</c:v>
                </c:pt>
                <c:pt idx="6462">
                  <c:v>7.84</c:v>
                </c:pt>
                <c:pt idx="6463">
                  <c:v>7.86</c:v>
                </c:pt>
                <c:pt idx="6464">
                  <c:v>7.89</c:v>
                </c:pt>
                <c:pt idx="6465">
                  <c:v>7.89</c:v>
                </c:pt>
                <c:pt idx="6466">
                  <c:v>7.91</c:v>
                </c:pt>
                <c:pt idx="6467">
                  <c:v>7.92</c:v>
                </c:pt>
                <c:pt idx="6468">
                  <c:v>7.94</c:v>
                </c:pt>
                <c:pt idx="6469">
                  <c:v>7.94</c:v>
                </c:pt>
                <c:pt idx="6470">
                  <c:v>7.94</c:v>
                </c:pt>
                <c:pt idx="6471">
                  <c:v>7.94</c:v>
                </c:pt>
                <c:pt idx="6472">
                  <c:v>7.95</c:v>
                </c:pt>
                <c:pt idx="6473">
                  <c:v>7.94</c:v>
                </c:pt>
                <c:pt idx="6474">
                  <c:v>7.95</c:v>
                </c:pt>
                <c:pt idx="6475">
                  <c:v>7.95</c:v>
                </c:pt>
                <c:pt idx="6476">
                  <c:v>7.93</c:v>
                </c:pt>
                <c:pt idx="6477">
                  <c:v>7.92</c:v>
                </c:pt>
                <c:pt idx="6478">
                  <c:v>7.9</c:v>
                </c:pt>
                <c:pt idx="6479">
                  <c:v>7.88</c:v>
                </c:pt>
                <c:pt idx="6480">
                  <c:v>7.85</c:v>
                </c:pt>
                <c:pt idx="6481">
                  <c:v>7.82</c:v>
                </c:pt>
                <c:pt idx="6482">
                  <c:v>7.8</c:v>
                </c:pt>
                <c:pt idx="6483">
                  <c:v>7.76</c:v>
                </c:pt>
                <c:pt idx="6484">
                  <c:v>7.73</c:v>
                </c:pt>
                <c:pt idx="6485">
                  <c:v>7.71</c:v>
                </c:pt>
                <c:pt idx="6486">
                  <c:v>7.7</c:v>
                </c:pt>
                <c:pt idx="6487">
                  <c:v>7.69</c:v>
                </c:pt>
                <c:pt idx="6488">
                  <c:v>7.71</c:v>
                </c:pt>
                <c:pt idx="6489">
                  <c:v>7.71</c:v>
                </c:pt>
                <c:pt idx="6490">
                  <c:v>7.71</c:v>
                </c:pt>
                <c:pt idx="6491">
                  <c:v>7.71</c:v>
                </c:pt>
                <c:pt idx="6492">
                  <c:v>7.71</c:v>
                </c:pt>
                <c:pt idx="6493">
                  <c:v>7.71</c:v>
                </c:pt>
                <c:pt idx="6494">
                  <c:v>7.72</c:v>
                </c:pt>
                <c:pt idx="6495">
                  <c:v>7.72</c:v>
                </c:pt>
                <c:pt idx="6496">
                  <c:v>7.73</c:v>
                </c:pt>
                <c:pt idx="6497">
                  <c:v>7.72</c:v>
                </c:pt>
                <c:pt idx="6498">
                  <c:v>7.72</c:v>
                </c:pt>
                <c:pt idx="6499">
                  <c:v>7.73</c:v>
                </c:pt>
                <c:pt idx="6500">
                  <c:v>7.73</c:v>
                </c:pt>
                <c:pt idx="6501">
                  <c:v>7.73</c:v>
                </c:pt>
                <c:pt idx="6502">
                  <c:v>7.73</c:v>
                </c:pt>
                <c:pt idx="6503">
                  <c:v>7.72</c:v>
                </c:pt>
                <c:pt idx="6504">
                  <c:v>7.72</c:v>
                </c:pt>
                <c:pt idx="6505">
                  <c:v>7.74</c:v>
                </c:pt>
                <c:pt idx="6506">
                  <c:v>7.76</c:v>
                </c:pt>
                <c:pt idx="6507">
                  <c:v>7.77</c:v>
                </c:pt>
                <c:pt idx="6508">
                  <c:v>7.79</c:v>
                </c:pt>
                <c:pt idx="6509">
                  <c:v>7.81</c:v>
                </c:pt>
                <c:pt idx="6510">
                  <c:v>7.84</c:v>
                </c:pt>
                <c:pt idx="6511">
                  <c:v>7.86</c:v>
                </c:pt>
                <c:pt idx="6512">
                  <c:v>7.88</c:v>
                </c:pt>
                <c:pt idx="6513">
                  <c:v>7.89</c:v>
                </c:pt>
                <c:pt idx="6514">
                  <c:v>7.89</c:v>
                </c:pt>
                <c:pt idx="6515">
                  <c:v>7.9</c:v>
                </c:pt>
                <c:pt idx="6516">
                  <c:v>7.91</c:v>
                </c:pt>
                <c:pt idx="6517">
                  <c:v>7.92</c:v>
                </c:pt>
                <c:pt idx="6518">
                  <c:v>7.94</c:v>
                </c:pt>
                <c:pt idx="6519">
                  <c:v>7.94</c:v>
                </c:pt>
                <c:pt idx="6520">
                  <c:v>7.94</c:v>
                </c:pt>
                <c:pt idx="6521">
                  <c:v>7.95</c:v>
                </c:pt>
                <c:pt idx="6522">
                  <c:v>7.95</c:v>
                </c:pt>
                <c:pt idx="6523">
                  <c:v>7.95</c:v>
                </c:pt>
                <c:pt idx="6524">
                  <c:v>7.96</c:v>
                </c:pt>
                <c:pt idx="6525">
                  <c:v>7.94</c:v>
                </c:pt>
                <c:pt idx="6526">
                  <c:v>7.92</c:v>
                </c:pt>
                <c:pt idx="6527">
                  <c:v>7.87</c:v>
                </c:pt>
                <c:pt idx="6528">
                  <c:v>7.85</c:v>
                </c:pt>
                <c:pt idx="6529">
                  <c:v>7.82</c:v>
                </c:pt>
                <c:pt idx="6530">
                  <c:v>7.78</c:v>
                </c:pt>
                <c:pt idx="6531">
                  <c:v>7.74</c:v>
                </c:pt>
                <c:pt idx="6532">
                  <c:v>7.71</c:v>
                </c:pt>
                <c:pt idx="6533">
                  <c:v>7.7</c:v>
                </c:pt>
                <c:pt idx="6534">
                  <c:v>7.7</c:v>
                </c:pt>
                <c:pt idx="6535">
                  <c:v>7.69</c:v>
                </c:pt>
                <c:pt idx="6536">
                  <c:v>7.69</c:v>
                </c:pt>
                <c:pt idx="6537">
                  <c:v>7.71</c:v>
                </c:pt>
                <c:pt idx="6538">
                  <c:v>7.69</c:v>
                </c:pt>
                <c:pt idx="6539">
                  <c:v>7.69</c:v>
                </c:pt>
                <c:pt idx="6540">
                  <c:v>7.7</c:v>
                </c:pt>
                <c:pt idx="6541">
                  <c:v>7.71</c:v>
                </c:pt>
                <c:pt idx="6542">
                  <c:v>7.7</c:v>
                </c:pt>
                <c:pt idx="6543">
                  <c:v>7.71</c:v>
                </c:pt>
                <c:pt idx="6544">
                  <c:v>7.71</c:v>
                </c:pt>
                <c:pt idx="6545">
                  <c:v>7.7</c:v>
                </c:pt>
                <c:pt idx="6546">
                  <c:v>7.71</c:v>
                </c:pt>
                <c:pt idx="6547">
                  <c:v>7.71</c:v>
                </c:pt>
                <c:pt idx="6548">
                  <c:v>7.71</c:v>
                </c:pt>
                <c:pt idx="6549">
                  <c:v>7.72</c:v>
                </c:pt>
                <c:pt idx="6550">
                  <c:v>7.72</c:v>
                </c:pt>
                <c:pt idx="6551">
                  <c:v>7.72</c:v>
                </c:pt>
                <c:pt idx="6552">
                  <c:v>7.72</c:v>
                </c:pt>
                <c:pt idx="6553">
                  <c:v>7.73</c:v>
                </c:pt>
                <c:pt idx="6554">
                  <c:v>7.75</c:v>
                </c:pt>
                <c:pt idx="6555">
                  <c:v>7.77</c:v>
                </c:pt>
                <c:pt idx="6556">
                  <c:v>7.81</c:v>
                </c:pt>
                <c:pt idx="6557">
                  <c:v>7.83</c:v>
                </c:pt>
                <c:pt idx="6558">
                  <c:v>7.87</c:v>
                </c:pt>
                <c:pt idx="6559">
                  <c:v>7.89</c:v>
                </c:pt>
                <c:pt idx="6560">
                  <c:v>7.91</c:v>
                </c:pt>
                <c:pt idx="6561">
                  <c:v>7.94</c:v>
                </c:pt>
                <c:pt idx="6562">
                  <c:v>7.95</c:v>
                </c:pt>
                <c:pt idx="6563">
                  <c:v>7.96</c:v>
                </c:pt>
                <c:pt idx="6564">
                  <c:v>7.96</c:v>
                </c:pt>
                <c:pt idx="6565">
                  <c:v>7.98</c:v>
                </c:pt>
                <c:pt idx="6566">
                  <c:v>7.98</c:v>
                </c:pt>
                <c:pt idx="6567">
                  <c:v>7.98</c:v>
                </c:pt>
                <c:pt idx="6568">
                  <c:v>7.96</c:v>
                </c:pt>
                <c:pt idx="6569">
                  <c:v>7.97</c:v>
                </c:pt>
                <c:pt idx="6570">
                  <c:v>7.95</c:v>
                </c:pt>
                <c:pt idx="6571">
                  <c:v>7.95</c:v>
                </c:pt>
                <c:pt idx="6572">
                  <c:v>7.92</c:v>
                </c:pt>
                <c:pt idx="6573">
                  <c:v>7.91</c:v>
                </c:pt>
                <c:pt idx="6574">
                  <c:v>7.92</c:v>
                </c:pt>
                <c:pt idx="6575">
                  <c:v>7.89</c:v>
                </c:pt>
                <c:pt idx="6576">
                  <c:v>7.86</c:v>
                </c:pt>
                <c:pt idx="6577">
                  <c:v>7.82</c:v>
                </c:pt>
                <c:pt idx="6578">
                  <c:v>7.78</c:v>
                </c:pt>
                <c:pt idx="6579">
                  <c:v>7.74</c:v>
                </c:pt>
                <c:pt idx="6580">
                  <c:v>7.72</c:v>
                </c:pt>
                <c:pt idx="6581">
                  <c:v>7.71</c:v>
                </c:pt>
                <c:pt idx="6582">
                  <c:v>7.7</c:v>
                </c:pt>
                <c:pt idx="6583">
                  <c:v>7.68</c:v>
                </c:pt>
                <c:pt idx="6584">
                  <c:v>7.69</c:v>
                </c:pt>
                <c:pt idx="6585">
                  <c:v>7.69</c:v>
                </c:pt>
                <c:pt idx="6586">
                  <c:v>7.67</c:v>
                </c:pt>
                <c:pt idx="6587">
                  <c:v>7.67</c:v>
                </c:pt>
                <c:pt idx="6588">
                  <c:v>7.67</c:v>
                </c:pt>
                <c:pt idx="6589">
                  <c:v>7.68</c:v>
                </c:pt>
                <c:pt idx="6590">
                  <c:v>7.69</c:v>
                </c:pt>
                <c:pt idx="6591">
                  <c:v>7.69</c:v>
                </c:pt>
                <c:pt idx="6592">
                  <c:v>7.69</c:v>
                </c:pt>
                <c:pt idx="6593">
                  <c:v>7.69</c:v>
                </c:pt>
                <c:pt idx="6594">
                  <c:v>7.69</c:v>
                </c:pt>
                <c:pt idx="6595">
                  <c:v>7.7</c:v>
                </c:pt>
                <c:pt idx="6596">
                  <c:v>7.7</c:v>
                </c:pt>
                <c:pt idx="6597">
                  <c:v>7.7</c:v>
                </c:pt>
                <c:pt idx="6598">
                  <c:v>7.7</c:v>
                </c:pt>
                <c:pt idx="6599">
                  <c:v>7.7</c:v>
                </c:pt>
                <c:pt idx="6600">
                  <c:v>7.71</c:v>
                </c:pt>
                <c:pt idx="6601">
                  <c:v>7.72</c:v>
                </c:pt>
                <c:pt idx="6602">
                  <c:v>7.74</c:v>
                </c:pt>
                <c:pt idx="6603">
                  <c:v>7.76</c:v>
                </c:pt>
                <c:pt idx="6604">
                  <c:v>7.77</c:v>
                </c:pt>
                <c:pt idx="6605">
                  <c:v>7.79</c:v>
                </c:pt>
                <c:pt idx="6606">
                  <c:v>7.82</c:v>
                </c:pt>
                <c:pt idx="6607">
                  <c:v>7.85</c:v>
                </c:pt>
                <c:pt idx="6608">
                  <c:v>7.87</c:v>
                </c:pt>
                <c:pt idx="6609">
                  <c:v>7.89</c:v>
                </c:pt>
                <c:pt idx="6610">
                  <c:v>7.91</c:v>
                </c:pt>
                <c:pt idx="6611">
                  <c:v>7.92</c:v>
                </c:pt>
                <c:pt idx="6612">
                  <c:v>7.95</c:v>
                </c:pt>
                <c:pt idx="6613">
                  <c:v>7.95</c:v>
                </c:pt>
                <c:pt idx="6614">
                  <c:v>7.94</c:v>
                </c:pt>
                <c:pt idx="6615">
                  <c:v>7.96</c:v>
                </c:pt>
                <c:pt idx="6616">
                  <c:v>7.97</c:v>
                </c:pt>
                <c:pt idx="6617">
                  <c:v>7.97</c:v>
                </c:pt>
                <c:pt idx="6618">
                  <c:v>7.97</c:v>
                </c:pt>
                <c:pt idx="6619">
                  <c:v>7.96</c:v>
                </c:pt>
                <c:pt idx="6620">
                  <c:v>7.94</c:v>
                </c:pt>
                <c:pt idx="6621">
                  <c:v>7.93</c:v>
                </c:pt>
                <c:pt idx="6622">
                  <c:v>7.92</c:v>
                </c:pt>
                <c:pt idx="6623">
                  <c:v>7.88</c:v>
                </c:pt>
                <c:pt idx="6624">
                  <c:v>7.84</c:v>
                </c:pt>
                <c:pt idx="6625">
                  <c:v>7.83</c:v>
                </c:pt>
                <c:pt idx="6626">
                  <c:v>7.79</c:v>
                </c:pt>
                <c:pt idx="6627">
                  <c:v>7.75</c:v>
                </c:pt>
                <c:pt idx="6628">
                  <c:v>7.71</c:v>
                </c:pt>
                <c:pt idx="6629">
                  <c:v>7.7</c:v>
                </c:pt>
                <c:pt idx="6630">
                  <c:v>7.69</c:v>
                </c:pt>
                <c:pt idx="6631">
                  <c:v>7.69</c:v>
                </c:pt>
                <c:pt idx="6632">
                  <c:v>7.69</c:v>
                </c:pt>
                <c:pt idx="6633">
                  <c:v>7.7</c:v>
                </c:pt>
                <c:pt idx="6634">
                  <c:v>7.7</c:v>
                </c:pt>
                <c:pt idx="6635">
                  <c:v>7.7</c:v>
                </c:pt>
                <c:pt idx="6636">
                  <c:v>7.71</c:v>
                </c:pt>
                <c:pt idx="6637">
                  <c:v>7.7</c:v>
                </c:pt>
                <c:pt idx="6638">
                  <c:v>7.71</c:v>
                </c:pt>
                <c:pt idx="6639">
                  <c:v>7.7</c:v>
                </c:pt>
                <c:pt idx="6640">
                  <c:v>7.71</c:v>
                </c:pt>
                <c:pt idx="6641">
                  <c:v>7.71</c:v>
                </c:pt>
                <c:pt idx="6642">
                  <c:v>7.71</c:v>
                </c:pt>
                <c:pt idx="6643">
                  <c:v>7.72</c:v>
                </c:pt>
                <c:pt idx="6644">
                  <c:v>7.72</c:v>
                </c:pt>
                <c:pt idx="6645">
                  <c:v>7.72</c:v>
                </c:pt>
                <c:pt idx="6646">
                  <c:v>7.71</c:v>
                </c:pt>
                <c:pt idx="6647">
                  <c:v>7.71</c:v>
                </c:pt>
                <c:pt idx="6648">
                  <c:v>7.72</c:v>
                </c:pt>
                <c:pt idx="6649">
                  <c:v>7.73</c:v>
                </c:pt>
                <c:pt idx="6650">
                  <c:v>7.74</c:v>
                </c:pt>
                <c:pt idx="6651">
                  <c:v>7.77</c:v>
                </c:pt>
                <c:pt idx="6652">
                  <c:v>7.79</c:v>
                </c:pt>
                <c:pt idx="6653">
                  <c:v>7.81</c:v>
                </c:pt>
                <c:pt idx="6654">
                  <c:v>7.86</c:v>
                </c:pt>
                <c:pt idx="6655">
                  <c:v>7.88</c:v>
                </c:pt>
                <c:pt idx="6656">
                  <c:v>7.9</c:v>
                </c:pt>
                <c:pt idx="6657">
                  <c:v>7.93</c:v>
                </c:pt>
                <c:pt idx="6658">
                  <c:v>7.93</c:v>
                </c:pt>
                <c:pt idx="6659">
                  <c:v>7.94</c:v>
                </c:pt>
                <c:pt idx="6660">
                  <c:v>7.96</c:v>
                </c:pt>
                <c:pt idx="6661">
                  <c:v>7.98</c:v>
                </c:pt>
                <c:pt idx="6662">
                  <c:v>7.96</c:v>
                </c:pt>
                <c:pt idx="6663">
                  <c:v>7.97</c:v>
                </c:pt>
                <c:pt idx="6664">
                  <c:v>7.97</c:v>
                </c:pt>
                <c:pt idx="6665">
                  <c:v>7.96</c:v>
                </c:pt>
                <c:pt idx="6666">
                  <c:v>7.97</c:v>
                </c:pt>
                <c:pt idx="6667">
                  <c:v>7.96</c:v>
                </c:pt>
                <c:pt idx="6668">
                  <c:v>7.95</c:v>
                </c:pt>
                <c:pt idx="6669">
                  <c:v>7.96</c:v>
                </c:pt>
                <c:pt idx="6670">
                  <c:v>7.93</c:v>
                </c:pt>
                <c:pt idx="6671">
                  <c:v>7.93</c:v>
                </c:pt>
                <c:pt idx="6672">
                  <c:v>7.9</c:v>
                </c:pt>
                <c:pt idx="6673">
                  <c:v>7.9</c:v>
                </c:pt>
                <c:pt idx="6674">
                  <c:v>7.84</c:v>
                </c:pt>
                <c:pt idx="6675">
                  <c:v>7.79</c:v>
                </c:pt>
                <c:pt idx="6676">
                  <c:v>7.74</c:v>
                </c:pt>
                <c:pt idx="6677">
                  <c:v>7.72</c:v>
                </c:pt>
                <c:pt idx="6678">
                  <c:v>7.72</c:v>
                </c:pt>
                <c:pt idx="6679">
                  <c:v>7.72</c:v>
                </c:pt>
                <c:pt idx="6680">
                  <c:v>7.71</c:v>
                </c:pt>
                <c:pt idx="6681">
                  <c:v>7.71</c:v>
                </c:pt>
                <c:pt idx="6682">
                  <c:v>7.7</c:v>
                </c:pt>
                <c:pt idx="6683">
                  <c:v>7.7</c:v>
                </c:pt>
                <c:pt idx="6684">
                  <c:v>7.7</c:v>
                </c:pt>
                <c:pt idx="6685">
                  <c:v>7.7</c:v>
                </c:pt>
                <c:pt idx="6686">
                  <c:v>7.69</c:v>
                </c:pt>
                <c:pt idx="6687">
                  <c:v>7.7</c:v>
                </c:pt>
                <c:pt idx="6688">
                  <c:v>7.7</c:v>
                </c:pt>
                <c:pt idx="6689">
                  <c:v>7.7</c:v>
                </c:pt>
                <c:pt idx="6690">
                  <c:v>7.7</c:v>
                </c:pt>
                <c:pt idx="6691">
                  <c:v>7.7</c:v>
                </c:pt>
                <c:pt idx="6692">
                  <c:v>7.7</c:v>
                </c:pt>
                <c:pt idx="6693">
                  <c:v>7.71</c:v>
                </c:pt>
                <c:pt idx="6694">
                  <c:v>7.71</c:v>
                </c:pt>
                <c:pt idx="6695">
                  <c:v>7.7</c:v>
                </c:pt>
                <c:pt idx="6696">
                  <c:v>7.71</c:v>
                </c:pt>
                <c:pt idx="6697">
                  <c:v>7.73</c:v>
                </c:pt>
                <c:pt idx="6698">
                  <c:v>7.76</c:v>
                </c:pt>
                <c:pt idx="6699">
                  <c:v>7.77</c:v>
                </c:pt>
                <c:pt idx="6700">
                  <c:v>7.78</c:v>
                </c:pt>
                <c:pt idx="6701">
                  <c:v>7.79</c:v>
                </c:pt>
                <c:pt idx="6702">
                  <c:v>7.82</c:v>
                </c:pt>
                <c:pt idx="6703">
                  <c:v>7.85</c:v>
                </c:pt>
                <c:pt idx="6704">
                  <c:v>7.87</c:v>
                </c:pt>
                <c:pt idx="6705">
                  <c:v>7.9</c:v>
                </c:pt>
                <c:pt idx="6706">
                  <c:v>7.92</c:v>
                </c:pt>
                <c:pt idx="6707">
                  <c:v>7.93</c:v>
                </c:pt>
                <c:pt idx="6708">
                  <c:v>7.93</c:v>
                </c:pt>
                <c:pt idx="6709">
                  <c:v>7.96</c:v>
                </c:pt>
                <c:pt idx="6710">
                  <c:v>7.97</c:v>
                </c:pt>
                <c:pt idx="6711">
                  <c:v>7.96</c:v>
                </c:pt>
                <c:pt idx="6712">
                  <c:v>7.96</c:v>
                </c:pt>
                <c:pt idx="6713">
                  <c:v>7.97</c:v>
                </c:pt>
                <c:pt idx="6714">
                  <c:v>7.96</c:v>
                </c:pt>
                <c:pt idx="6715">
                  <c:v>7.96</c:v>
                </c:pt>
                <c:pt idx="6716">
                  <c:v>7.94</c:v>
                </c:pt>
                <c:pt idx="6717">
                  <c:v>7.92</c:v>
                </c:pt>
                <c:pt idx="6718">
                  <c:v>7.89</c:v>
                </c:pt>
                <c:pt idx="6719">
                  <c:v>7.88</c:v>
                </c:pt>
                <c:pt idx="6720">
                  <c:v>7.86</c:v>
                </c:pt>
                <c:pt idx="6721">
                  <c:v>7.84</c:v>
                </c:pt>
                <c:pt idx="6722">
                  <c:v>7.8</c:v>
                </c:pt>
                <c:pt idx="6723">
                  <c:v>7.74</c:v>
                </c:pt>
                <c:pt idx="6724">
                  <c:v>7.71</c:v>
                </c:pt>
                <c:pt idx="6725">
                  <c:v>7.7</c:v>
                </c:pt>
                <c:pt idx="6726">
                  <c:v>7.69</c:v>
                </c:pt>
                <c:pt idx="6727">
                  <c:v>7.69</c:v>
                </c:pt>
                <c:pt idx="6728">
                  <c:v>7.7</c:v>
                </c:pt>
                <c:pt idx="6729">
                  <c:v>7.69</c:v>
                </c:pt>
                <c:pt idx="6730">
                  <c:v>7.7</c:v>
                </c:pt>
                <c:pt idx="6731">
                  <c:v>7.7</c:v>
                </c:pt>
                <c:pt idx="6732">
                  <c:v>7.69</c:v>
                </c:pt>
                <c:pt idx="6733">
                  <c:v>7.7</c:v>
                </c:pt>
                <c:pt idx="6734">
                  <c:v>7.7</c:v>
                </c:pt>
                <c:pt idx="6735">
                  <c:v>7.7</c:v>
                </c:pt>
                <c:pt idx="6736">
                  <c:v>7.7</c:v>
                </c:pt>
                <c:pt idx="6737">
                  <c:v>7.7</c:v>
                </c:pt>
                <c:pt idx="6738">
                  <c:v>7.7</c:v>
                </c:pt>
                <c:pt idx="6739">
                  <c:v>7.71</c:v>
                </c:pt>
                <c:pt idx="6740">
                  <c:v>7.71</c:v>
                </c:pt>
                <c:pt idx="6741">
                  <c:v>7.7</c:v>
                </c:pt>
                <c:pt idx="6742">
                  <c:v>7.71</c:v>
                </c:pt>
                <c:pt idx="6743">
                  <c:v>7.71</c:v>
                </c:pt>
                <c:pt idx="6744">
                  <c:v>7.71</c:v>
                </c:pt>
                <c:pt idx="6745">
                  <c:v>7.73</c:v>
                </c:pt>
                <c:pt idx="6746">
                  <c:v>7.75</c:v>
                </c:pt>
                <c:pt idx="6747">
                  <c:v>7.77</c:v>
                </c:pt>
                <c:pt idx="6748">
                  <c:v>7.79</c:v>
                </c:pt>
                <c:pt idx="6749">
                  <c:v>7.81</c:v>
                </c:pt>
                <c:pt idx="6750">
                  <c:v>7.83</c:v>
                </c:pt>
                <c:pt idx="6751">
                  <c:v>7.86</c:v>
                </c:pt>
                <c:pt idx="6752">
                  <c:v>7.88</c:v>
                </c:pt>
                <c:pt idx="6753">
                  <c:v>7.9</c:v>
                </c:pt>
                <c:pt idx="6754">
                  <c:v>7.92</c:v>
                </c:pt>
                <c:pt idx="6755">
                  <c:v>7.92</c:v>
                </c:pt>
                <c:pt idx="6756">
                  <c:v>7.94</c:v>
                </c:pt>
                <c:pt idx="6757">
                  <c:v>7.95</c:v>
                </c:pt>
                <c:pt idx="6758">
                  <c:v>7.94</c:v>
                </c:pt>
                <c:pt idx="6759">
                  <c:v>7.95</c:v>
                </c:pt>
                <c:pt idx="6760">
                  <c:v>7.95</c:v>
                </c:pt>
                <c:pt idx="6761">
                  <c:v>7.96</c:v>
                </c:pt>
                <c:pt idx="6762">
                  <c:v>7.96</c:v>
                </c:pt>
                <c:pt idx="6763">
                  <c:v>7.96</c:v>
                </c:pt>
                <c:pt idx="6764">
                  <c:v>7.96</c:v>
                </c:pt>
                <c:pt idx="6765">
                  <c:v>7.93</c:v>
                </c:pt>
                <c:pt idx="6766">
                  <c:v>7.92</c:v>
                </c:pt>
                <c:pt idx="6767">
                  <c:v>7.9</c:v>
                </c:pt>
                <c:pt idx="6768">
                  <c:v>7.87</c:v>
                </c:pt>
                <c:pt idx="6769">
                  <c:v>7.83</c:v>
                </c:pt>
                <c:pt idx="6770">
                  <c:v>7.79</c:v>
                </c:pt>
                <c:pt idx="6771">
                  <c:v>7.75</c:v>
                </c:pt>
                <c:pt idx="6772">
                  <c:v>7.73</c:v>
                </c:pt>
                <c:pt idx="6773">
                  <c:v>7.71</c:v>
                </c:pt>
                <c:pt idx="6774">
                  <c:v>7.71</c:v>
                </c:pt>
                <c:pt idx="6775">
                  <c:v>7.7</c:v>
                </c:pt>
                <c:pt idx="6776">
                  <c:v>7.7</c:v>
                </c:pt>
                <c:pt idx="6777">
                  <c:v>7.7</c:v>
                </c:pt>
                <c:pt idx="6778">
                  <c:v>7.7</c:v>
                </c:pt>
                <c:pt idx="6779">
                  <c:v>7.7</c:v>
                </c:pt>
                <c:pt idx="6780">
                  <c:v>7.7</c:v>
                </c:pt>
                <c:pt idx="6781">
                  <c:v>7.7</c:v>
                </c:pt>
                <c:pt idx="6782">
                  <c:v>7.71</c:v>
                </c:pt>
                <c:pt idx="6783">
                  <c:v>7.7</c:v>
                </c:pt>
                <c:pt idx="6784">
                  <c:v>7.7</c:v>
                </c:pt>
                <c:pt idx="6785">
                  <c:v>7.71</c:v>
                </c:pt>
                <c:pt idx="6786">
                  <c:v>7.71</c:v>
                </c:pt>
                <c:pt idx="6787">
                  <c:v>7.72</c:v>
                </c:pt>
                <c:pt idx="6788">
                  <c:v>7.71</c:v>
                </c:pt>
                <c:pt idx="6789">
                  <c:v>7.71</c:v>
                </c:pt>
                <c:pt idx="6790">
                  <c:v>7.71</c:v>
                </c:pt>
                <c:pt idx="6791">
                  <c:v>7.71</c:v>
                </c:pt>
                <c:pt idx="6792">
                  <c:v>7.72</c:v>
                </c:pt>
                <c:pt idx="6793">
                  <c:v>7.79</c:v>
                </c:pt>
                <c:pt idx="6794">
                  <c:v>7.77</c:v>
                </c:pt>
                <c:pt idx="6795">
                  <c:v>7.73</c:v>
                </c:pt>
                <c:pt idx="6796">
                  <c:v>7.7</c:v>
                </c:pt>
                <c:pt idx="6797">
                  <c:v>7.69</c:v>
                </c:pt>
                <c:pt idx="6798">
                  <c:v>7.68</c:v>
                </c:pt>
                <c:pt idx="6799">
                  <c:v>7.68</c:v>
                </c:pt>
                <c:pt idx="6800">
                  <c:v>7.68</c:v>
                </c:pt>
                <c:pt idx="6801">
                  <c:v>7.68</c:v>
                </c:pt>
                <c:pt idx="6802">
                  <c:v>7.68</c:v>
                </c:pt>
                <c:pt idx="6803">
                  <c:v>7.68</c:v>
                </c:pt>
                <c:pt idx="6804">
                  <c:v>7.68</c:v>
                </c:pt>
                <c:pt idx="6805">
                  <c:v>7.69</c:v>
                </c:pt>
                <c:pt idx="6806">
                  <c:v>7.68</c:v>
                </c:pt>
                <c:pt idx="6807">
                  <c:v>7.69</c:v>
                </c:pt>
                <c:pt idx="6808">
                  <c:v>7.69</c:v>
                </c:pt>
                <c:pt idx="6809">
                  <c:v>7.69</c:v>
                </c:pt>
                <c:pt idx="6810">
                  <c:v>7.69</c:v>
                </c:pt>
                <c:pt idx="6811">
                  <c:v>7.69</c:v>
                </c:pt>
                <c:pt idx="6812">
                  <c:v>7.69</c:v>
                </c:pt>
                <c:pt idx="6813">
                  <c:v>7.69</c:v>
                </c:pt>
                <c:pt idx="6814">
                  <c:v>7.7</c:v>
                </c:pt>
                <c:pt idx="6815">
                  <c:v>7.69</c:v>
                </c:pt>
                <c:pt idx="6816">
                  <c:v>7.69</c:v>
                </c:pt>
                <c:pt idx="6817">
                  <c:v>7.71</c:v>
                </c:pt>
                <c:pt idx="6818">
                  <c:v>7.73</c:v>
                </c:pt>
                <c:pt idx="6819">
                  <c:v>7.76</c:v>
                </c:pt>
                <c:pt idx="6820">
                  <c:v>7.77</c:v>
                </c:pt>
                <c:pt idx="6821">
                  <c:v>7.79</c:v>
                </c:pt>
                <c:pt idx="6822">
                  <c:v>7.82</c:v>
                </c:pt>
                <c:pt idx="6823">
                  <c:v>7.86</c:v>
                </c:pt>
                <c:pt idx="6824">
                  <c:v>7.87</c:v>
                </c:pt>
                <c:pt idx="6825">
                  <c:v>7.9</c:v>
                </c:pt>
                <c:pt idx="6826">
                  <c:v>7.92</c:v>
                </c:pt>
                <c:pt idx="6827">
                  <c:v>7.93</c:v>
                </c:pt>
                <c:pt idx="6828">
                  <c:v>7.94</c:v>
                </c:pt>
                <c:pt idx="6829">
                  <c:v>7.95</c:v>
                </c:pt>
                <c:pt idx="6830">
                  <c:v>7.95</c:v>
                </c:pt>
                <c:pt idx="6831">
                  <c:v>7.95</c:v>
                </c:pt>
                <c:pt idx="6832">
                  <c:v>7.95</c:v>
                </c:pt>
                <c:pt idx="6833">
                  <c:v>7.96</c:v>
                </c:pt>
                <c:pt idx="6834">
                  <c:v>7.95</c:v>
                </c:pt>
                <c:pt idx="6835">
                  <c:v>7.95</c:v>
                </c:pt>
                <c:pt idx="6836">
                  <c:v>7.94</c:v>
                </c:pt>
                <c:pt idx="6837">
                  <c:v>7.93</c:v>
                </c:pt>
                <c:pt idx="6838">
                  <c:v>7.9</c:v>
                </c:pt>
                <c:pt idx="6839">
                  <c:v>7.88</c:v>
                </c:pt>
                <c:pt idx="6840">
                  <c:v>7.85</c:v>
                </c:pt>
                <c:pt idx="6841">
                  <c:v>7.82</c:v>
                </c:pt>
                <c:pt idx="6842">
                  <c:v>7.79</c:v>
                </c:pt>
                <c:pt idx="6843">
                  <c:v>7.75</c:v>
                </c:pt>
                <c:pt idx="6844">
                  <c:v>7.73</c:v>
                </c:pt>
                <c:pt idx="6845">
                  <c:v>7.72</c:v>
                </c:pt>
                <c:pt idx="6846">
                  <c:v>7.72</c:v>
                </c:pt>
                <c:pt idx="6847">
                  <c:v>7.71</c:v>
                </c:pt>
                <c:pt idx="6848">
                  <c:v>7.71</c:v>
                </c:pt>
                <c:pt idx="6849">
                  <c:v>7.71</c:v>
                </c:pt>
                <c:pt idx="6850">
                  <c:v>7.71</c:v>
                </c:pt>
                <c:pt idx="6851">
                  <c:v>7.71</c:v>
                </c:pt>
                <c:pt idx="6852">
                  <c:v>7.71</c:v>
                </c:pt>
                <c:pt idx="6853">
                  <c:v>7.71</c:v>
                </c:pt>
                <c:pt idx="6854">
                  <c:v>7.71</c:v>
                </c:pt>
                <c:pt idx="6855">
                  <c:v>7.72</c:v>
                </c:pt>
                <c:pt idx="6856">
                  <c:v>7.71</c:v>
                </c:pt>
                <c:pt idx="6857">
                  <c:v>7.71</c:v>
                </c:pt>
                <c:pt idx="6858">
                  <c:v>7.71</c:v>
                </c:pt>
                <c:pt idx="6859">
                  <c:v>7.72</c:v>
                </c:pt>
                <c:pt idx="6860">
                  <c:v>7.72</c:v>
                </c:pt>
                <c:pt idx="6861">
                  <c:v>7.72</c:v>
                </c:pt>
                <c:pt idx="6862">
                  <c:v>7.72</c:v>
                </c:pt>
                <c:pt idx="6863">
                  <c:v>7.73</c:v>
                </c:pt>
                <c:pt idx="6864">
                  <c:v>7.72</c:v>
                </c:pt>
                <c:pt idx="6865">
                  <c:v>7.74</c:v>
                </c:pt>
                <c:pt idx="6866">
                  <c:v>7.75</c:v>
                </c:pt>
                <c:pt idx="6867">
                  <c:v>7.78</c:v>
                </c:pt>
                <c:pt idx="6868">
                  <c:v>7.79</c:v>
                </c:pt>
                <c:pt idx="6869">
                  <c:v>7.8</c:v>
                </c:pt>
                <c:pt idx="6870">
                  <c:v>7.82</c:v>
                </c:pt>
                <c:pt idx="6871">
                  <c:v>7.85</c:v>
                </c:pt>
                <c:pt idx="6872">
                  <c:v>7.86</c:v>
                </c:pt>
                <c:pt idx="6873">
                  <c:v>7.87</c:v>
                </c:pt>
                <c:pt idx="6874">
                  <c:v>7.88</c:v>
                </c:pt>
                <c:pt idx="6875">
                  <c:v>7.89</c:v>
                </c:pt>
                <c:pt idx="6876">
                  <c:v>7.89</c:v>
                </c:pt>
                <c:pt idx="6877">
                  <c:v>7.9</c:v>
                </c:pt>
                <c:pt idx="6878">
                  <c:v>7.91</c:v>
                </c:pt>
                <c:pt idx="6879">
                  <c:v>7.91</c:v>
                </c:pt>
                <c:pt idx="6880">
                  <c:v>7.91</c:v>
                </c:pt>
                <c:pt idx="6881">
                  <c:v>7.91</c:v>
                </c:pt>
                <c:pt idx="6882">
                  <c:v>7.91</c:v>
                </c:pt>
                <c:pt idx="6883">
                  <c:v>7.91</c:v>
                </c:pt>
                <c:pt idx="6884">
                  <c:v>7.91</c:v>
                </c:pt>
                <c:pt idx="6885">
                  <c:v>7.9</c:v>
                </c:pt>
                <c:pt idx="6886">
                  <c:v>7.88</c:v>
                </c:pt>
                <c:pt idx="6887">
                  <c:v>7.86</c:v>
                </c:pt>
                <c:pt idx="6888">
                  <c:v>7.84</c:v>
                </c:pt>
                <c:pt idx="6889">
                  <c:v>7.81</c:v>
                </c:pt>
                <c:pt idx="6890">
                  <c:v>7.78</c:v>
                </c:pt>
                <c:pt idx="6891">
                  <c:v>7.74</c:v>
                </c:pt>
                <c:pt idx="6892">
                  <c:v>7.72</c:v>
                </c:pt>
                <c:pt idx="6893">
                  <c:v>7.71</c:v>
                </c:pt>
                <c:pt idx="6894">
                  <c:v>7.7</c:v>
                </c:pt>
                <c:pt idx="6895">
                  <c:v>7.7</c:v>
                </c:pt>
                <c:pt idx="6896">
                  <c:v>7.7</c:v>
                </c:pt>
                <c:pt idx="6897">
                  <c:v>7.71</c:v>
                </c:pt>
                <c:pt idx="6898">
                  <c:v>7.7</c:v>
                </c:pt>
                <c:pt idx="6899">
                  <c:v>7.71</c:v>
                </c:pt>
                <c:pt idx="6900">
                  <c:v>7.71</c:v>
                </c:pt>
                <c:pt idx="6901">
                  <c:v>7.71</c:v>
                </c:pt>
                <c:pt idx="6902">
                  <c:v>7.72</c:v>
                </c:pt>
                <c:pt idx="6903">
                  <c:v>7.71</c:v>
                </c:pt>
                <c:pt idx="6904">
                  <c:v>7.71</c:v>
                </c:pt>
                <c:pt idx="6905">
                  <c:v>7.72</c:v>
                </c:pt>
                <c:pt idx="6906">
                  <c:v>7.72</c:v>
                </c:pt>
                <c:pt idx="6907">
                  <c:v>7.72</c:v>
                </c:pt>
                <c:pt idx="6908">
                  <c:v>7.73</c:v>
                </c:pt>
                <c:pt idx="6909">
                  <c:v>7.73</c:v>
                </c:pt>
                <c:pt idx="6910">
                  <c:v>7.73</c:v>
                </c:pt>
                <c:pt idx="6911">
                  <c:v>7.73</c:v>
                </c:pt>
                <c:pt idx="6912">
                  <c:v>7.73</c:v>
                </c:pt>
                <c:pt idx="6913">
                  <c:v>7.74</c:v>
                </c:pt>
                <c:pt idx="6914">
                  <c:v>7.76</c:v>
                </c:pt>
                <c:pt idx="6915">
                  <c:v>7.77</c:v>
                </c:pt>
                <c:pt idx="6916">
                  <c:v>7.78</c:v>
                </c:pt>
                <c:pt idx="6917">
                  <c:v>7.79</c:v>
                </c:pt>
                <c:pt idx="6918">
                  <c:v>7.81</c:v>
                </c:pt>
                <c:pt idx="6919">
                  <c:v>7.84</c:v>
                </c:pt>
                <c:pt idx="6920">
                  <c:v>7.85</c:v>
                </c:pt>
                <c:pt idx="6921">
                  <c:v>7.86</c:v>
                </c:pt>
                <c:pt idx="6922">
                  <c:v>7.88</c:v>
                </c:pt>
                <c:pt idx="6923">
                  <c:v>7.87</c:v>
                </c:pt>
                <c:pt idx="6924">
                  <c:v>7.88</c:v>
                </c:pt>
                <c:pt idx="6925">
                  <c:v>7.88</c:v>
                </c:pt>
                <c:pt idx="6926">
                  <c:v>7.89</c:v>
                </c:pt>
                <c:pt idx="6927">
                  <c:v>7.89</c:v>
                </c:pt>
                <c:pt idx="6928">
                  <c:v>7.89</c:v>
                </c:pt>
                <c:pt idx="6929">
                  <c:v>7.89</c:v>
                </c:pt>
                <c:pt idx="6930">
                  <c:v>7.89</c:v>
                </c:pt>
                <c:pt idx="6931">
                  <c:v>7.89</c:v>
                </c:pt>
                <c:pt idx="6932">
                  <c:v>7.89</c:v>
                </c:pt>
                <c:pt idx="6933">
                  <c:v>7.87</c:v>
                </c:pt>
                <c:pt idx="6934">
                  <c:v>7.87</c:v>
                </c:pt>
                <c:pt idx="6935">
                  <c:v>7.85</c:v>
                </c:pt>
                <c:pt idx="6936">
                  <c:v>7.84</c:v>
                </c:pt>
                <c:pt idx="6937">
                  <c:v>7.81</c:v>
                </c:pt>
                <c:pt idx="6938">
                  <c:v>7.78</c:v>
                </c:pt>
                <c:pt idx="6939">
                  <c:v>7.74</c:v>
                </c:pt>
                <c:pt idx="6940">
                  <c:v>7.72</c:v>
                </c:pt>
                <c:pt idx="6941">
                  <c:v>7.7</c:v>
                </c:pt>
                <c:pt idx="6942">
                  <c:v>7.7</c:v>
                </c:pt>
                <c:pt idx="6943">
                  <c:v>7.69</c:v>
                </c:pt>
                <c:pt idx="6944">
                  <c:v>7.7</c:v>
                </c:pt>
                <c:pt idx="6945">
                  <c:v>7.69</c:v>
                </c:pt>
                <c:pt idx="6946">
                  <c:v>7.69</c:v>
                </c:pt>
                <c:pt idx="6947">
                  <c:v>7.7</c:v>
                </c:pt>
                <c:pt idx="6948">
                  <c:v>7.7</c:v>
                </c:pt>
                <c:pt idx="6949">
                  <c:v>7.7</c:v>
                </c:pt>
                <c:pt idx="6950">
                  <c:v>7.7</c:v>
                </c:pt>
                <c:pt idx="6951">
                  <c:v>7.7</c:v>
                </c:pt>
                <c:pt idx="6952">
                  <c:v>7.71</c:v>
                </c:pt>
                <c:pt idx="6953">
                  <c:v>7.71</c:v>
                </c:pt>
                <c:pt idx="6954">
                  <c:v>7.7</c:v>
                </c:pt>
                <c:pt idx="6955">
                  <c:v>7.7</c:v>
                </c:pt>
                <c:pt idx="6956">
                  <c:v>7.71</c:v>
                </c:pt>
                <c:pt idx="6957">
                  <c:v>7.71</c:v>
                </c:pt>
                <c:pt idx="6958">
                  <c:v>7.71</c:v>
                </c:pt>
                <c:pt idx="6959">
                  <c:v>7.72</c:v>
                </c:pt>
                <c:pt idx="6960">
                  <c:v>7.72</c:v>
                </c:pt>
                <c:pt idx="6961">
                  <c:v>7.73</c:v>
                </c:pt>
                <c:pt idx="6962">
                  <c:v>7.75</c:v>
                </c:pt>
                <c:pt idx="6963">
                  <c:v>7.77</c:v>
                </c:pt>
                <c:pt idx="6964">
                  <c:v>7.78</c:v>
                </c:pt>
                <c:pt idx="6965">
                  <c:v>7.79</c:v>
                </c:pt>
                <c:pt idx="6966">
                  <c:v>7.8</c:v>
                </c:pt>
                <c:pt idx="6967">
                  <c:v>7.83</c:v>
                </c:pt>
                <c:pt idx="6968">
                  <c:v>7.84</c:v>
                </c:pt>
                <c:pt idx="6969">
                  <c:v>7.85</c:v>
                </c:pt>
                <c:pt idx="6970">
                  <c:v>7.86</c:v>
                </c:pt>
                <c:pt idx="6971">
                  <c:v>7.86</c:v>
                </c:pt>
                <c:pt idx="6972">
                  <c:v>7.87</c:v>
                </c:pt>
                <c:pt idx="6973">
                  <c:v>7.87</c:v>
                </c:pt>
                <c:pt idx="6974">
                  <c:v>7.87</c:v>
                </c:pt>
                <c:pt idx="6975">
                  <c:v>7.88</c:v>
                </c:pt>
                <c:pt idx="6976">
                  <c:v>7.88</c:v>
                </c:pt>
                <c:pt idx="6977">
                  <c:v>7.87</c:v>
                </c:pt>
                <c:pt idx="6978">
                  <c:v>7.88</c:v>
                </c:pt>
                <c:pt idx="6979">
                  <c:v>7.89</c:v>
                </c:pt>
                <c:pt idx="6980">
                  <c:v>7.89</c:v>
                </c:pt>
                <c:pt idx="6981">
                  <c:v>7.88</c:v>
                </c:pt>
                <c:pt idx="6982">
                  <c:v>7.87</c:v>
                </c:pt>
                <c:pt idx="6983">
                  <c:v>7.85</c:v>
                </c:pt>
                <c:pt idx="6984">
                  <c:v>7.83</c:v>
                </c:pt>
                <c:pt idx="6985">
                  <c:v>7.8</c:v>
                </c:pt>
                <c:pt idx="6986">
                  <c:v>7.77</c:v>
                </c:pt>
                <c:pt idx="6987">
                  <c:v>7.73</c:v>
                </c:pt>
                <c:pt idx="6988">
                  <c:v>7.71</c:v>
                </c:pt>
                <c:pt idx="6989">
                  <c:v>7.7</c:v>
                </c:pt>
                <c:pt idx="6990">
                  <c:v>7.69</c:v>
                </c:pt>
                <c:pt idx="6991">
                  <c:v>7.69</c:v>
                </c:pt>
                <c:pt idx="6992">
                  <c:v>7.69</c:v>
                </c:pt>
                <c:pt idx="6993">
                  <c:v>7.69</c:v>
                </c:pt>
                <c:pt idx="6994">
                  <c:v>7.7</c:v>
                </c:pt>
                <c:pt idx="6995">
                  <c:v>7.69</c:v>
                </c:pt>
                <c:pt idx="6996">
                  <c:v>7.69</c:v>
                </c:pt>
                <c:pt idx="6997">
                  <c:v>7.69</c:v>
                </c:pt>
                <c:pt idx="6998">
                  <c:v>7.7</c:v>
                </c:pt>
                <c:pt idx="6999">
                  <c:v>7.7</c:v>
                </c:pt>
                <c:pt idx="7000">
                  <c:v>7.7</c:v>
                </c:pt>
                <c:pt idx="7001">
                  <c:v>7.7</c:v>
                </c:pt>
                <c:pt idx="7002">
                  <c:v>7.7</c:v>
                </c:pt>
                <c:pt idx="7003">
                  <c:v>7.71</c:v>
                </c:pt>
                <c:pt idx="7004">
                  <c:v>7.7</c:v>
                </c:pt>
                <c:pt idx="7005">
                  <c:v>7.71</c:v>
                </c:pt>
                <c:pt idx="7006">
                  <c:v>7.71</c:v>
                </c:pt>
                <c:pt idx="7007">
                  <c:v>7.71</c:v>
                </c:pt>
                <c:pt idx="7008">
                  <c:v>7.71</c:v>
                </c:pt>
                <c:pt idx="7009">
                  <c:v>7.72</c:v>
                </c:pt>
                <c:pt idx="7010">
                  <c:v>7.74</c:v>
                </c:pt>
                <c:pt idx="7011">
                  <c:v>7.76</c:v>
                </c:pt>
                <c:pt idx="7012">
                  <c:v>7.77</c:v>
                </c:pt>
                <c:pt idx="7013">
                  <c:v>7.78</c:v>
                </c:pt>
                <c:pt idx="7014">
                  <c:v>7.8</c:v>
                </c:pt>
                <c:pt idx="7015">
                  <c:v>7.82</c:v>
                </c:pt>
                <c:pt idx="7016">
                  <c:v>7.82</c:v>
                </c:pt>
                <c:pt idx="7017">
                  <c:v>7.84</c:v>
                </c:pt>
                <c:pt idx="7018">
                  <c:v>7.84</c:v>
                </c:pt>
                <c:pt idx="7019">
                  <c:v>7.85</c:v>
                </c:pt>
                <c:pt idx="7020">
                  <c:v>7.85</c:v>
                </c:pt>
                <c:pt idx="7021">
                  <c:v>7.85</c:v>
                </c:pt>
                <c:pt idx="7022">
                  <c:v>7.85</c:v>
                </c:pt>
                <c:pt idx="7023">
                  <c:v>7.86</c:v>
                </c:pt>
                <c:pt idx="7024">
                  <c:v>7.87</c:v>
                </c:pt>
                <c:pt idx="7025">
                  <c:v>7.86</c:v>
                </c:pt>
                <c:pt idx="7026">
                  <c:v>7.86</c:v>
                </c:pt>
                <c:pt idx="7027">
                  <c:v>7.85</c:v>
                </c:pt>
                <c:pt idx="7028">
                  <c:v>7.85</c:v>
                </c:pt>
                <c:pt idx="7029">
                  <c:v>7.84</c:v>
                </c:pt>
                <c:pt idx="7030">
                  <c:v>7.83</c:v>
                </c:pt>
                <c:pt idx="7031">
                  <c:v>7.81</c:v>
                </c:pt>
                <c:pt idx="7032">
                  <c:v>7.79</c:v>
                </c:pt>
                <c:pt idx="7033">
                  <c:v>7.77</c:v>
                </c:pt>
                <c:pt idx="7034">
                  <c:v>7.74</c:v>
                </c:pt>
                <c:pt idx="7035">
                  <c:v>7.71</c:v>
                </c:pt>
                <c:pt idx="7036">
                  <c:v>7.69</c:v>
                </c:pt>
                <c:pt idx="7037">
                  <c:v>7.68</c:v>
                </c:pt>
                <c:pt idx="7038">
                  <c:v>7.68</c:v>
                </c:pt>
                <c:pt idx="7039">
                  <c:v>7.68</c:v>
                </c:pt>
                <c:pt idx="7040">
                  <c:v>7.67</c:v>
                </c:pt>
                <c:pt idx="7041">
                  <c:v>7.67</c:v>
                </c:pt>
                <c:pt idx="7042">
                  <c:v>7.68</c:v>
                </c:pt>
                <c:pt idx="7043">
                  <c:v>7.68</c:v>
                </c:pt>
                <c:pt idx="7044">
                  <c:v>7.68</c:v>
                </c:pt>
                <c:pt idx="7045">
                  <c:v>7.68</c:v>
                </c:pt>
                <c:pt idx="7046">
                  <c:v>7.68</c:v>
                </c:pt>
                <c:pt idx="7047">
                  <c:v>7.68</c:v>
                </c:pt>
                <c:pt idx="7048">
                  <c:v>7.69</c:v>
                </c:pt>
                <c:pt idx="7049">
                  <c:v>7.69</c:v>
                </c:pt>
                <c:pt idx="7050">
                  <c:v>7.69</c:v>
                </c:pt>
                <c:pt idx="7051">
                  <c:v>7.69</c:v>
                </c:pt>
                <c:pt idx="7052">
                  <c:v>7.69</c:v>
                </c:pt>
                <c:pt idx="7053">
                  <c:v>7.7</c:v>
                </c:pt>
                <c:pt idx="7054">
                  <c:v>7.7</c:v>
                </c:pt>
                <c:pt idx="7055">
                  <c:v>7.7</c:v>
                </c:pt>
                <c:pt idx="7056">
                  <c:v>7.7</c:v>
                </c:pt>
                <c:pt idx="7057">
                  <c:v>7.71</c:v>
                </c:pt>
                <c:pt idx="7058">
                  <c:v>7.73</c:v>
                </c:pt>
                <c:pt idx="7059">
                  <c:v>7.75</c:v>
                </c:pt>
                <c:pt idx="7060">
                  <c:v>7.76</c:v>
                </c:pt>
                <c:pt idx="7061">
                  <c:v>7.77</c:v>
                </c:pt>
                <c:pt idx="7062">
                  <c:v>7.79</c:v>
                </c:pt>
                <c:pt idx="7063">
                  <c:v>7.81</c:v>
                </c:pt>
                <c:pt idx="7064">
                  <c:v>7.82</c:v>
                </c:pt>
                <c:pt idx="7065">
                  <c:v>7.84</c:v>
                </c:pt>
                <c:pt idx="7066">
                  <c:v>7.84</c:v>
                </c:pt>
                <c:pt idx="7067">
                  <c:v>7.84</c:v>
                </c:pt>
                <c:pt idx="7068">
                  <c:v>7.85</c:v>
                </c:pt>
                <c:pt idx="7069">
                  <c:v>7.86</c:v>
                </c:pt>
                <c:pt idx="7070">
                  <c:v>7.86</c:v>
                </c:pt>
                <c:pt idx="7071">
                  <c:v>7.87</c:v>
                </c:pt>
                <c:pt idx="7072">
                  <c:v>7.86</c:v>
                </c:pt>
                <c:pt idx="7073">
                  <c:v>7.88</c:v>
                </c:pt>
                <c:pt idx="7074">
                  <c:v>7.88</c:v>
                </c:pt>
                <c:pt idx="7075">
                  <c:v>7.86</c:v>
                </c:pt>
                <c:pt idx="7076">
                  <c:v>7.84</c:v>
                </c:pt>
                <c:pt idx="7077">
                  <c:v>7.85</c:v>
                </c:pt>
                <c:pt idx="7078">
                  <c:v>7.85</c:v>
                </c:pt>
                <c:pt idx="7079">
                  <c:v>7.83</c:v>
                </c:pt>
                <c:pt idx="7080">
                  <c:v>7.8</c:v>
                </c:pt>
                <c:pt idx="7081">
                  <c:v>7.77</c:v>
                </c:pt>
                <c:pt idx="7082">
                  <c:v>7.74</c:v>
                </c:pt>
                <c:pt idx="7083">
                  <c:v>7.71</c:v>
                </c:pt>
                <c:pt idx="7084">
                  <c:v>7.69</c:v>
                </c:pt>
                <c:pt idx="7085">
                  <c:v>7.68</c:v>
                </c:pt>
                <c:pt idx="7086">
                  <c:v>7.67</c:v>
                </c:pt>
                <c:pt idx="7087">
                  <c:v>7.67</c:v>
                </c:pt>
                <c:pt idx="7088">
                  <c:v>7.67</c:v>
                </c:pt>
                <c:pt idx="7089">
                  <c:v>7.67</c:v>
                </c:pt>
                <c:pt idx="7090">
                  <c:v>7.67</c:v>
                </c:pt>
                <c:pt idx="7091">
                  <c:v>7.67</c:v>
                </c:pt>
                <c:pt idx="7092">
                  <c:v>7.67</c:v>
                </c:pt>
                <c:pt idx="7093">
                  <c:v>7.67</c:v>
                </c:pt>
                <c:pt idx="7094">
                  <c:v>7.68</c:v>
                </c:pt>
                <c:pt idx="7095">
                  <c:v>7.67</c:v>
                </c:pt>
                <c:pt idx="7096">
                  <c:v>7.68</c:v>
                </c:pt>
                <c:pt idx="7097">
                  <c:v>7.68</c:v>
                </c:pt>
                <c:pt idx="7098">
                  <c:v>7.68</c:v>
                </c:pt>
                <c:pt idx="7099">
                  <c:v>7.68</c:v>
                </c:pt>
                <c:pt idx="7100">
                  <c:v>7.68</c:v>
                </c:pt>
                <c:pt idx="7101">
                  <c:v>7.69</c:v>
                </c:pt>
                <c:pt idx="7102">
                  <c:v>7.69</c:v>
                </c:pt>
                <c:pt idx="7103">
                  <c:v>7.69</c:v>
                </c:pt>
                <c:pt idx="7104">
                  <c:v>7.7</c:v>
                </c:pt>
                <c:pt idx="7105">
                  <c:v>7.71</c:v>
                </c:pt>
                <c:pt idx="7106">
                  <c:v>7.73</c:v>
                </c:pt>
                <c:pt idx="7107">
                  <c:v>7.74</c:v>
                </c:pt>
                <c:pt idx="7108">
                  <c:v>7.77</c:v>
                </c:pt>
                <c:pt idx="7109">
                  <c:v>7.78</c:v>
                </c:pt>
                <c:pt idx="7110">
                  <c:v>7.81</c:v>
                </c:pt>
                <c:pt idx="7111">
                  <c:v>7.83</c:v>
                </c:pt>
                <c:pt idx="7112">
                  <c:v>7.84</c:v>
                </c:pt>
                <c:pt idx="7113">
                  <c:v>7.86</c:v>
                </c:pt>
                <c:pt idx="7114">
                  <c:v>7.86</c:v>
                </c:pt>
                <c:pt idx="7115">
                  <c:v>7.87</c:v>
                </c:pt>
                <c:pt idx="7116">
                  <c:v>7.88</c:v>
                </c:pt>
                <c:pt idx="7117">
                  <c:v>7.87</c:v>
                </c:pt>
                <c:pt idx="7118">
                  <c:v>7.87</c:v>
                </c:pt>
                <c:pt idx="7119">
                  <c:v>7.88</c:v>
                </c:pt>
                <c:pt idx="7120">
                  <c:v>7.86</c:v>
                </c:pt>
                <c:pt idx="7121">
                  <c:v>7.86</c:v>
                </c:pt>
                <c:pt idx="7122">
                  <c:v>7.87</c:v>
                </c:pt>
                <c:pt idx="7123">
                  <c:v>7.87</c:v>
                </c:pt>
                <c:pt idx="7124">
                  <c:v>7.86</c:v>
                </c:pt>
                <c:pt idx="7125">
                  <c:v>7.87</c:v>
                </c:pt>
                <c:pt idx="7126">
                  <c:v>7.85</c:v>
                </c:pt>
                <c:pt idx="7127">
                  <c:v>7.83</c:v>
                </c:pt>
                <c:pt idx="7128">
                  <c:v>7.82</c:v>
                </c:pt>
                <c:pt idx="7129">
                  <c:v>7.78</c:v>
                </c:pt>
                <c:pt idx="7130">
                  <c:v>7.76</c:v>
                </c:pt>
                <c:pt idx="7131">
                  <c:v>7.73</c:v>
                </c:pt>
                <c:pt idx="7132">
                  <c:v>7.7</c:v>
                </c:pt>
                <c:pt idx="7133">
                  <c:v>7.69</c:v>
                </c:pt>
                <c:pt idx="7134">
                  <c:v>7.69</c:v>
                </c:pt>
                <c:pt idx="7135">
                  <c:v>7.69</c:v>
                </c:pt>
                <c:pt idx="7136">
                  <c:v>7.69</c:v>
                </c:pt>
                <c:pt idx="7137">
                  <c:v>7.68</c:v>
                </c:pt>
                <c:pt idx="7138">
                  <c:v>7.69</c:v>
                </c:pt>
                <c:pt idx="7139">
                  <c:v>7.68</c:v>
                </c:pt>
                <c:pt idx="7140">
                  <c:v>7.68</c:v>
                </c:pt>
                <c:pt idx="7141">
                  <c:v>7.69</c:v>
                </c:pt>
                <c:pt idx="7142">
                  <c:v>7.69</c:v>
                </c:pt>
                <c:pt idx="7143">
                  <c:v>7.68</c:v>
                </c:pt>
                <c:pt idx="7144">
                  <c:v>7.69</c:v>
                </c:pt>
                <c:pt idx="7145">
                  <c:v>7.69</c:v>
                </c:pt>
                <c:pt idx="7146">
                  <c:v>7.69</c:v>
                </c:pt>
                <c:pt idx="7147">
                  <c:v>7.69</c:v>
                </c:pt>
                <c:pt idx="7148">
                  <c:v>7.69</c:v>
                </c:pt>
                <c:pt idx="7149">
                  <c:v>7.69</c:v>
                </c:pt>
                <c:pt idx="7150">
                  <c:v>7.7</c:v>
                </c:pt>
                <c:pt idx="7151">
                  <c:v>7.69</c:v>
                </c:pt>
                <c:pt idx="7152">
                  <c:v>7.69</c:v>
                </c:pt>
                <c:pt idx="7153">
                  <c:v>7.7</c:v>
                </c:pt>
                <c:pt idx="7154">
                  <c:v>7.71</c:v>
                </c:pt>
                <c:pt idx="7155">
                  <c:v>7.74</c:v>
                </c:pt>
                <c:pt idx="7156">
                  <c:v>7.77</c:v>
                </c:pt>
                <c:pt idx="7157">
                  <c:v>7.8</c:v>
                </c:pt>
                <c:pt idx="7158">
                  <c:v>7.82</c:v>
                </c:pt>
                <c:pt idx="7159">
                  <c:v>7.83</c:v>
                </c:pt>
                <c:pt idx="7160">
                  <c:v>7.85</c:v>
                </c:pt>
                <c:pt idx="7161">
                  <c:v>7.87</c:v>
                </c:pt>
                <c:pt idx="7162">
                  <c:v>7.89</c:v>
                </c:pt>
                <c:pt idx="7163">
                  <c:v>7.9</c:v>
                </c:pt>
                <c:pt idx="7164">
                  <c:v>7.91</c:v>
                </c:pt>
                <c:pt idx="7165">
                  <c:v>7.91</c:v>
                </c:pt>
                <c:pt idx="7166">
                  <c:v>7.92</c:v>
                </c:pt>
                <c:pt idx="7167">
                  <c:v>7.92</c:v>
                </c:pt>
                <c:pt idx="7168">
                  <c:v>7.92</c:v>
                </c:pt>
                <c:pt idx="7169">
                  <c:v>7.91</c:v>
                </c:pt>
                <c:pt idx="7170">
                  <c:v>7.9</c:v>
                </c:pt>
                <c:pt idx="7171">
                  <c:v>7.9</c:v>
                </c:pt>
                <c:pt idx="7172">
                  <c:v>7.89</c:v>
                </c:pt>
                <c:pt idx="7173">
                  <c:v>7.88</c:v>
                </c:pt>
                <c:pt idx="7174">
                  <c:v>7.86</c:v>
                </c:pt>
                <c:pt idx="7175">
                  <c:v>7.86</c:v>
                </c:pt>
                <c:pt idx="7176">
                  <c:v>7.83</c:v>
                </c:pt>
                <c:pt idx="7177">
                  <c:v>7.79</c:v>
                </c:pt>
                <c:pt idx="7178">
                  <c:v>7.74</c:v>
                </c:pt>
                <c:pt idx="7179">
                  <c:v>7.71</c:v>
                </c:pt>
                <c:pt idx="7180">
                  <c:v>7.68</c:v>
                </c:pt>
                <c:pt idx="7181">
                  <c:v>7.68</c:v>
                </c:pt>
                <c:pt idx="7182">
                  <c:v>7.67</c:v>
                </c:pt>
                <c:pt idx="7183">
                  <c:v>7.67</c:v>
                </c:pt>
                <c:pt idx="7184">
                  <c:v>7.67</c:v>
                </c:pt>
                <c:pt idx="7185">
                  <c:v>7.67</c:v>
                </c:pt>
                <c:pt idx="7186">
                  <c:v>7.67</c:v>
                </c:pt>
                <c:pt idx="7187">
                  <c:v>7.67</c:v>
                </c:pt>
                <c:pt idx="7188">
                  <c:v>7.68</c:v>
                </c:pt>
                <c:pt idx="7189">
                  <c:v>7.67</c:v>
                </c:pt>
                <c:pt idx="7190">
                  <c:v>7.68</c:v>
                </c:pt>
                <c:pt idx="7191">
                  <c:v>7.68</c:v>
                </c:pt>
                <c:pt idx="7192">
                  <c:v>7.68</c:v>
                </c:pt>
                <c:pt idx="7193">
                  <c:v>7.68</c:v>
                </c:pt>
                <c:pt idx="7194">
                  <c:v>7.69</c:v>
                </c:pt>
                <c:pt idx="7195">
                  <c:v>7.68</c:v>
                </c:pt>
                <c:pt idx="7196">
                  <c:v>7.69</c:v>
                </c:pt>
                <c:pt idx="7197">
                  <c:v>7.69</c:v>
                </c:pt>
                <c:pt idx="7198">
                  <c:v>7.69</c:v>
                </c:pt>
                <c:pt idx="7199">
                  <c:v>7.69</c:v>
                </c:pt>
                <c:pt idx="7200">
                  <c:v>7.69</c:v>
                </c:pt>
                <c:pt idx="7201">
                  <c:v>7.69</c:v>
                </c:pt>
                <c:pt idx="7202">
                  <c:v>7.71</c:v>
                </c:pt>
                <c:pt idx="7203">
                  <c:v>7.74</c:v>
                </c:pt>
                <c:pt idx="7204">
                  <c:v>7.76</c:v>
                </c:pt>
                <c:pt idx="7205">
                  <c:v>7.78</c:v>
                </c:pt>
                <c:pt idx="7206">
                  <c:v>7.8</c:v>
                </c:pt>
                <c:pt idx="7207">
                  <c:v>7.83</c:v>
                </c:pt>
                <c:pt idx="7208">
                  <c:v>7.85</c:v>
                </c:pt>
                <c:pt idx="7209">
                  <c:v>7.87</c:v>
                </c:pt>
                <c:pt idx="7210">
                  <c:v>7.88</c:v>
                </c:pt>
                <c:pt idx="7211">
                  <c:v>7.89</c:v>
                </c:pt>
                <c:pt idx="7212">
                  <c:v>7.9</c:v>
                </c:pt>
                <c:pt idx="7213">
                  <c:v>7.91</c:v>
                </c:pt>
                <c:pt idx="7214">
                  <c:v>7.91</c:v>
                </c:pt>
                <c:pt idx="7215">
                  <c:v>7.9</c:v>
                </c:pt>
                <c:pt idx="7216">
                  <c:v>7.91</c:v>
                </c:pt>
                <c:pt idx="7217">
                  <c:v>7.91</c:v>
                </c:pt>
                <c:pt idx="7218">
                  <c:v>7.91</c:v>
                </c:pt>
                <c:pt idx="7219">
                  <c:v>7.9</c:v>
                </c:pt>
                <c:pt idx="7220">
                  <c:v>7.9</c:v>
                </c:pt>
                <c:pt idx="7221">
                  <c:v>7.87</c:v>
                </c:pt>
                <c:pt idx="7222">
                  <c:v>7.85</c:v>
                </c:pt>
                <c:pt idx="7223">
                  <c:v>7.83</c:v>
                </c:pt>
                <c:pt idx="7224">
                  <c:v>7.81</c:v>
                </c:pt>
                <c:pt idx="7225">
                  <c:v>7.78</c:v>
                </c:pt>
                <c:pt idx="7226">
                  <c:v>7.74</c:v>
                </c:pt>
                <c:pt idx="7227">
                  <c:v>7.71</c:v>
                </c:pt>
                <c:pt idx="7228">
                  <c:v>7.69</c:v>
                </c:pt>
                <c:pt idx="7229">
                  <c:v>7.69</c:v>
                </c:pt>
                <c:pt idx="7230">
                  <c:v>7.68</c:v>
                </c:pt>
                <c:pt idx="7231">
                  <c:v>7.67</c:v>
                </c:pt>
                <c:pt idx="7232">
                  <c:v>7.68</c:v>
                </c:pt>
                <c:pt idx="7233">
                  <c:v>7.68</c:v>
                </c:pt>
                <c:pt idx="7234">
                  <c:v>7.68</c:v>
                </c:pt>
                <c:pt idx="7235">
                  <c:v>7.68</c:v>
                </c:pt>
                <c:pt idx="7236">
                  <c:v>7.68</c:v>
                </c:pt>
                <c:pt idx="7237">
                  <c:v>7.68</c:v>
                </c:pt>
                <c:pt idx="7238">
                  <c:v>7.68</c:v>
                </c:pt>
                <c:pt idx="7239">
                  <c:v>7.68</c:v>
                </c:pt>
                <c:pt idx="7240">
                  <c:v>7.69</c:v>
                </c:pt>
                <c:pt idx="7241">
                  <c:v>7.69</c:v>
                </c:pt>
                <c:pt idx="7242">
                  <c:v>7.69</c:v>
                </c:pt>
                <c:pt idx="7243">
                  <c:v>7.69</c:v>
                </c:pt>
                <c:pt idx="7244">
                  <c:v>7.7</c:v>
                </c:pt>
                <c:pt idx="7245">
                  <c:v>7.69</c:v>
                </c:pt>
                <c:pt idx="7246">
                  <c:v>7.69</c:v>
                </c:pt>
                <c:pt idx="7247">
                  <c:v>7.69</c:v>
                </c:pt>
                <c:pt idx="7248">
                  <c:v>7.69</c:v>
                </c:pt>
                <c:pt idx="7249">
                  <c:v>7.7</c:v>
                </c:pt>
                <c:pt idx="7250">
                  <c:v>7.72</c:v>
                </c:pt>
                <c:pt idx="7251">
                  <c:v>7.74</c:v>
                </c:pt>
                <c:pt idx="7252">
                  <c:v>7.76</c:v>
                </c:pt>
                <c:pt idx="7253">
                  <c:v>7.79</c:v>
                </c:pt>
                <c:pt idx="7254">
                  <c:v>7.81</c:v>
                </c:pt>
                <c:pt idx="7255">
                  <c:v>7.83</c:v>
                </c:pt>
                <c:pt idx="7256">
                  <c:v>7.84</c:v>
                </c:pt>
                <c:pt idx="7257">
                  <c:v>7.85</c:v>
                </c:pt>
                <c:pt idx="7258">
                  <c:v>7.87</c:v>
                </c:pt>
                <c:pt idx="7259">
                  <c:v>7.87</c:v>
                </c:pt>
                <c:pt idx="7260">
                  <c:v>7.88</c:v>
                </c:pt>
                <c:pt idx="7261">
                  <c:v>7.88</c:v>
                </c:pt>
                <c:pt idx="7262">
                  <c:v>7.89</c:v>
                </c:pt>
                <c:pt idx="7263">
                  <c:v>7.88</c:v>
                </c:pt>
                <c:pt idx="7264">
                  <c:v>7.88</c:v>
                </c:pt>
                <c:pt idx="7265">
                  <c:v>7.88</c:v>
                </c:pt>
                <c:pt idx="7266">
                  <c:v>7.88</c:v>
                </c:pt>
                <c:pt idx="7267">
                  <c:v>7.88</c:v>
                </c:pt>
                <c:pt idx="7268">
                  <c:v>7.87</c:v>
                </c:pt>
                <c:pt idx="7269">
                  <c:v>7.86</c:v>
                </c:pt>
                <c:pt idx="7270">
                  <c:v>7.83</c:v>
                </c:pt>
                <c:pt idx="7271">
                  <c:v>7.78</c:v>
                </c:pt>
                <c:pt idx="7272">
                  <c:v>7.78</c:v>
                </c:pt>
                <c:pt idx="7273">
                  <c:v>7.77</c:v>
                </c:pt>
                <c:pt idx="7274">
                  <c:v>7.73</c:v>
                </c:pt>
                <c:pt idx="7275">
                  <c:v>7.71</c:v>
                </c:pt>
                <c:pt idx="7276">
                  <c:v>7.69</c:v>
                </c:pt>
                <c:pt idx="7277">
                  <c:v>7.68</c:v>
                </c:pt>
                <c:pt idx="7278">
                  <c:v>7.68</c:v>
                </c:pt>
                <c:pt idx="7279">
                  <c:v>7.68</c:v>
                </c:pt>
                <c:pt idx="7280">
                  <c:v>7.67</c:v>
                </c:pt>
                <c:pt idx="7281">
                  <c:v>7.67</c:v>
                </c:pt>
                <c:pt idx="7282">
                  <c:v>7.67</c:v>
                </c:pt>
                <c:pt idx="7283">
                  <c:v>7.67</c:v>
                </c:pt>
                <c:pt idx="7284">
                  <c:v>7.68</c:v>
                </c:pt>
                <c:pt idx="7285">
                  <c:v>7.68</c:v>
                </c:pt>
                <c:pt idx="7286">
                  <c:v>7.68</c:v>
                </c:pt>
                <c:pt idx="7287">
                  <c:v>7.68</c:v>
                </c:pt>
                <c:pt idx="7288">
                  <c:v>7.68</c:v>
                </c:pt>
                <c:pt idx="7289">
                  <c:v>7.68</c:v>
                </c:pt>
                <c:pt idx="7290">
                  <c:v>7.68</c:v>
                </c:pt>
                <c:pt idx="7291">
                  <c:v>7.69</c:v>
                </c:pt>
                <c:pt idx="7292">
                  <c:v>7.69</c:v>
                </c:pt>
                <c:pt idx="7293">
                  <c:v>7.69</c:v>
                </c:pt>
                <c:pt idx="7294">
                  <c:v>7.69</c:v>
                </c:pt>
                <c:pt idx="7295">
                  <c:v>7.69</c:v>
                </c:pt>
                <c:pt idx="7296">
                  <c:v>7.69</c:v>
                </c:pt>
                <c:pt idx="7297">
                  <c:v>7.7</c:v>
                </c:pt>
                <c:pt idx="7298">
                  <c:v>7.71</c:v>
                </c:pt>
                <c:pt idx="7299">
                  <c:v>7.73</c:v>
                </c:pt>
                <c:pt idx="7300">
                  <c:v>7.75</c:v>
                </c:pt>
                <c:pt idx="7301">
                  <c:v>7.76</c:v>
                </c:pt>
                <c:pt idx="7302">
                  <c:v>7.78</c:v>
                </c:pt>
                <c:pt idx="7303">
                  <c:v>7.79</c:v>
                </c:pt>
                <c:pt idx="7304">
                  <c:v>7.81</c:v>
                </c:pt>
                <c:pt idx="7305">
                  <c:v>7.82</c:v>
                </c:pt>
                <c:pt idx="7306">
                  <c:v>7.83</c:v>
                </c:pt>
                <c:pt idx="7307">
                  <c:v>7.84</c:v>
                </c:pt>
                <c:pt idx="7308">
                  <c:v>7.85</c:v>
                </c:pt>
                <c:pt idx="7309">
                  <c:v>7.84</c:v>
                </c:pt>
                <c:pt idx="7310">
                  <c:v>7.85</c:v>
                </c:pt>
                <c:pt idx="7311">
                  <c:v>7.85</c:v>
                </c:pt>
                <c:pt idx="7312">
                  <c:v>7.86</c:v>
                </c:pt>
                <c:pt idx="7313">
                  <c:v>7.87</c:v>
                </c:pt>
                <c:pt idx="7314">
                  <c:v>7.88</c:v>
                </c:pt>
                <c:pt idx="7315">
                  <c:v>7.87</c:v>
                </c:pt>
                <c:pt idx="7316">
                  <c:v>7.86</c:v>
                </c:pt>
                <c:pt idx="7317">
                  <c:v>7.85</c:v>
                </c:pt>
                <c:pt idx="7318">
                  <c:v>7.85</c:v>
                </c:pt>
                <c:pt idx="7319">
                  <c:v>7.83</c:v>
                </c:pt>
                <c:pt idx="7320">
                  <c:v>7.81</c:v>
                </c:pt>
                <c:pt idx="7321">
                  <c:v>7.79</c:v>
                </c:pt>
                <c:pt idx="7322">
                  <c:v>7.74</c:v>
                </c:pt>
                <c:pt idx="7323">
                  <c:v>7.72</c:v>
                </c:pt>
                <c:pt idx="7324">
                  <c:v>7.69</c:v>
                </c:pt>
                <c:pt idx="7325">
                  <c:v>7.68</c:v>
                </c:pt>
                <c:pt idx="7326">
                  <c:v>7.68</c:v>
                </c:pt>
                <c:pt idx="7327">
                  <c:v>7.68</c:v>
                </c:pt>
                <c:pt idx="7328">
                  <c:v>7.68</c:v>
                </c:pt>
                <c:pt idx="7329">
                  <c:v>7.68</c:v>
                </c:pt>
                <c:pt idx="7330">
                  <c:v>7.68</c:v>
                </c:pt>
                <c:pt idx="7331">
                  <c:v>7.67</c:v>
                </c:pt>
                <c:pt idx="7332">
                  <c:v>7.68</c:v>
                </c:pt>
                <c:pt idx="7333">
                  <c:v>7.68</c:v>
                </c:pt>
                <c:pt idx="7334">
                  <c:v>7.68</c:v>
                </c:pt>
                <c:pt idx="7335">
                  <c:v>7.68</c:v>
                </c:pt>
                <c:pt idx="7336">
                  <c:v>7.69</c:v>
                </c:pt>
                <c:pt idx="7337">
                  <c:v>7.69</c:v>
                </c:pt>
                <c:pt idx="7338">
                  <c:v>7.69</c:v>
                </c:pt>
                <c:pt idx="7339">
                  <c:v>7.69</c:v>
                </c:pt>
                <c:pt idx="7340">
                  <c:v>7.69</c:v>
                </c:pt>
                <c:pt idx="7341">
                  <c:v>7.69</c:v>
                </c:pt>
                <c:pt idx="7342">
                  <c:v>7.69</c:v>
                </c:pt>
                <c:pt idx="7343">
                  <c:v>7.69</c:v>
                </c:pt>
                <c:pt idx="7344">
                  <c:v>7.69</c:v>
                </c:pt>
                <c:pt idx="7345">
                  <c:v>7.7</c:v>
                </c:pt>
                <c:pt idx="7346">
                  <c:v>7.72</c:v>
                </c:pt>
                <c:pt idx="7347">
                  <c:v>7.73</c:v>
                </c:pt>
                <c:pt idx="7348">
                  <c:v>7.75</c:v>
                </c:pt>
                <c:pt idx="7349">
                  <c:v>7.75</c:v>
                </c:pt>
                <c:pt idx="7350">
                  <c:v>7.77</c:v>
                </c:pt>
                <c:pt idx="7351">
                  <c:v>7.8</c:v>
                </c:pt>
                <c:pt idx="7352">
                  <c:v>7.81</c:v>
                </c:pt>
                <c:pt idx="7353">
                  <c:v>7.82</c:v>
                </c:pt>
                <c:pt idx="7354">
                  <c:v>7.83</c:v>
                </c:pt>
                <c:pt idx="7355">
                  <c:v>7.84</c:v>
                </c:pt>
                <c:pt idx="7356">
                  <c:v>7.85</c:v>
                </c:pt>
                <c:pt idx="7357">
                  <c:v>7.84</c:v>
                </c:pt>
                <c:pt idx="7358">
                  <c:v>7.86</c:v>
                </c:pt>
                <c:pt idx="7359">
                  <c:v>7.87</c:v>
                </c:pt>
                <c:pt idx="7360">
                  <c:v>7.87</c:v>
                </c:pt>
                <c:pt idx="7361">
                  <c:v>7.85</c:v>
                </c:pt>
                <c:pt idx="7362">
                  <c:v>7.86</c:v>
                </c:pt>
                <c:pt idx="7363">
                  <c:v>7.86</c:v>
                </c:pt>
                <c:pt idx="7364">
                  <c:v>7.86</c:v>
                </c:pt>
                <c:pt idx="7365">
                  <c:v>7.84</c:v>
                </c:pt>
                <c:pt idx="7366">
                  <c:v>7.81</c:v>
                </c:pt>
                <c:pt idx="7367">
                  <c:v>7.8</c:v>
                </c:pt>
                <c:pt idx="7368">
                  <c:v>7.78</c:v>
                </c:pt>
                <c:pt idx="7369">
                  <c:v>7.75</c:v>
                </c:pt>
                <c:pt idx="7370">
                  <c:v>7.73</c:v>
                </c:pt>
                <c:pt idx="7371">
                  <c:v>7.71</c:v>
                </c:pt>
                <c:pt idx="7372">
                  <c:v>7.7</c:v>
                </c:pt>
                <c:pt idx="7373">
                  <c:v>7.69</c:v>
                </c:pt>
                <c:pt idx="7374">
                  <c:v>7.69</c:v>
                </c:pt>
                <c:pt idx="7375">
                  <c:v>7.69</c:v>
                </c:pt>
                <c:pt idx="7376">
                  <c:v>7.68</c:v>
                </c:pt>
                <c:pt idx="7377">
                  <c:v>7.69</c:v>
                </c:pt>
                <c:pt idx="7378">
                  <c:v>7.69</c:v>
                </c:pt>
                <c:pt idx="7379">
                  <c:v>7.69</c:v>
                </c:pt>
                <c:pt idx="7380">
                  <c:v>7.69</c:v>
                </c:pt>
                <c:pt idx="7381">
                  <c:v>7.69</c:v>
                </c:pt>
                <c:pt idx="7382">
                  <c:v>7.69</c:v>
                </c:pt>
                <c:pt idx="7383">
                  <c:v>7.69</c:v>
                </c:pt>
                <c:pt idx="7384">
                  <c:v>7.7</c:v>
                </c:pt>
                <c:pt idx="7385">
                  <c:v>7.69</c:v>
                </c:pt>
                <c:pt idx="7386">
                  <c:v>7.69</c:v>
                </c:pt>
                <c:pt idx="7387">
                  <c:v>7.7</c:v>
                </c:pt>
                <c:pt idx="7388">
                  <c:v>7.7</c:v>
                </c:pt>
                <c:pt idx="7389">
                  <c:v>7.7</c:v>
                </c:pt>
                <c:pt idx="7390">
                  <c:v>7.7</c:v>
                </c:pt>
                <c:pt idx="7391">
                  <c:v>7.7</c:v>
                </c:pt>
                <c:pt idx="7392">
                  <c:v>7.7</c:v>
                </c:pt>
                <c:pt idx="7393">
                  <c:v>7.7</c:v>
                </c:pt>
                <c:pt idx="7394">
                  <c:v>7.72</c:v>
                </c:pt>
                <c:pt idx="7395">
                  <c:v>7.74</c:v>
                </c:pt>
                <c:pt idx="7396">
                  <c:v>7.76</c:v>
                </c:pt>
                <c:pt idx="7397">
                  <c:v>7.77</c:v>
                </c:pt>
                <c:pt idx="7398">
                  <c:v>7.79</c:v>
                </c:pt>
                <c:pt idx="7399">
                  <c:v>7.8</c:v>
                </c:pt>
                <c:pt idx="7400">
                  <c:v>7.82</c:v>
                </c:pt>
                <c:pt idx="7401">
                  <c:v>7.83</c:v>
                </c:pt>
                <c:pt idx="7402">
                  <c:v>7.84</c:v>
                </c:pt>
                <c:pt idx="7403">
                  <c:v>7.85</c:v>
                </c:pt>
                <c:pt idx="7404">
                  <c:v>7.86</c:v>
                </c:pt>
                <c:pt idx="7405">
                  <c:v>7.86</c:v>
                </c:pt>
                <c:pt idx="7406">
                  <c:v>7.87</c:v>
                </c:pt>
                <c:pt idx="7407">
                  <c:v>7.88</c:v>
                </c:pt>
                <c:pt idx="7408">
                  <c:v>7.88</c:v>
                </c:pt>
                <c:pt idx="7409">
                  <c:v>7.88</c:v>
                </c:pt>
                <c:pt idx="7410">
                  <c:v>7.87</c:v>
                </c:pt>
                <c:pt idx="7411">
                  <c:v>7.87</c:v>
                </c:pt>
                <c:pt idx="7412">
                  <c:v>7.87</c:v>
                </c:pt>
                <c:pt idx="7413">
                  <c:v>7.85</c:v>
                </c:pt>
                <c:pt idx="7414">
                  <c:v>7.81</c:v>
                </c:pt>
                <c:pt idx="7415">
                  <c:v>7.8</c:v>
                </c:pt>
                <c:pt idx="7416">
                  <c:v>7.79</c:v>
                </c:pt>
                <c:pt idx="7417">
                  <c:v>7.75</c:v>
                </c:pt>
                <c:pt idx="7418">
                  <c:v>7.73</c:v>
                </c:pt>
                <c:pt idx="7419">
                  <c:v>7.71</c:v>
                </c:pt>
                <c:pt idx="7420">
                  <c:v>7.7</c:v>
                </c:pt>
                <c:pt idx="7421">
                  <c:v>7.69</c:v>
                </c:pt>
                <c:pt idx="7422">
                  <c:v>7.68</c:v>
                </c:pt>
                <c:pt idx="7423">
                  <c:v>7.69</c:v>
                </c:pt>
                <c:pt idx="7424">
                  <c:v>7.68</c:v>
                </c:pt>
                <c:pt idx="7425">
                  <c:v>7.69</c:v>
                </c:pt>
                <c:pt idx="7426">
                  <c:v>7.68</c:v>
                </c:pt>
                <c:pt idx="7427">
                  <c:v>7.69</c:v>
                </c:pt>
                <c:pt idx="7428">
                  <c:v>7.68</c:v>
                </c:pt>
                <c:pt idx="7429">
                  <c:v>7.68</c:v>
                </c:pt>
                <c:pt idx="7430">
                  <c:v>7.69</c:v>
                </c:pt>
                <c:pt idx="7431">
                  <c:v>7.68</c:v>
                </c:pt>
                <c:pt idx="7432">
                  <c:v>7.69</c:v>
                </c:pt>
                <c:pt idx="7433">
                  <c:v>7.69</c:v>
                </c:pt>
                <c:pt idx="7434">
                  <c:v>7.69</c:v>
                </c:pt>
                <c:pt idx="7435">
                  <c:v>7.69</c:v>
                </c:pt>
                <c:pt idx="7436">
                  <c:v>7.69</c:v>
                </c:pt>
                <c:pt idx="7437">
                  <c:v>7.69</c:v>
                </c:pt>
                <c:pt idx="7438">
                  <c:v>7.69</c:v>
                </c:pt>
                <c:pt idx="7439">
                  <c:v>7.69</c:v>
                </c:pt>
                <c:pt idx="7440">
                  <c:v>7.69</c:v>
                </c:pt>
                <c:pt idx="7441">
                  <c:v>7.7</c:v>
                </c:pt>
                <c:pt idx="7442">
                  <c:v>7.71</c:v>
                </c:pt>
                <c:pt idx="7443">
                  <c:v>7.73</c:v>
                </c:pt>
                <c:pt idx="7444">
                  <c:v>7.75</c:v>
                </c:pt>
                <c:pt idx="7445">
                  <c:v>7.77</c:v>
                </c:pt>
                <c:pt idx="7446">
                  <c:v>7.78</c:v>
                </c:pt>
                <c:pt idx="7447">
                  <c:v>7.8</c:v>
                </c:pt>
                <c:pt idx="7448">
                  <c:v>7.82</c:v>
                </c:pt>
                <c:pt idx="7449">
                  <c:v>7.83</c:v>
                </c:pt>
                <c:pt idx="7450">
                  <c:v>7.84</c:v>
                </c:pt>
                <c:pt idx="7451">
                  <c:v>7.85</c:v>
                </c:pt>
                <c:pt idx="7452">
                  <c:v>7.85</c:v>
                </c:pt>
                <c:pt idx="7453">
                  <c:v>7.86</c:v>
                </c:pt>
                <c:pt idx="7454">
                  <c:v>7.86</c:v>
                </c:pt>
                <c:pt idx="7455">
                  <c:v>7.86</c:v>
                </c:pt>
                <c:pt idx="7456">
                  <c:v>7.86</c:v>
                </c:pt>
                <c:pt idx="7457">
                  <c:v>7.87</c:v>
                </c:pt>
                <c:pt idx="7458">
                  <c:v>7.87</c:v>
                </c:pt>
                <c:pt idx="7459">
                  <c:v>7.86</c:v>
                </c:pt>
                <c:pt idx="7460">
                  <c:v>7.87</c:v>
                </c:pt>
                <c:pt idx="7461">
                  <c:v>7.85</c:v>
                </c:pt>
                <c:pt idx="7462">
                  <c:v>7.83</c:v>
                </c:pt>
                <c:pt idx="7463">
                  <c:v>7.81</c:v>
                </c:pt>
                <c:pt idx="7464">
                  <c:v>7.77</c:v>
                </c:pt>
                <c:pt idx="7465">
                  <c:v>7.75</c:v>
                </c:pt>
                <c:pt idx="7466">
                  <c:v>7.72</c:v>
                </c:pt>
                <c:pt idx="7467">
                  <c:v>7.7</c:v>
                </c:pt>
                <c:pt idx="7468">
                  <c:v>7.7</c:v>
                </c:pt>
                <c:pt idx="7469">
                  <c:v>7.69</c:v>
                </c:pt>
                <c:pt idx="7470">
                  <c:v>7.69</c:v>
                </c:pt>
                <c:pt idx="7471">
                  <c:v>7.69</c:v>
                </c:pt>
                <c:pt idx="7472">
                  <c:v>7.69</c:v>
                </c:pt>
                <c:pt idx="7473">
                  <c:v>7.68</c:v>
                </c:pt>
                <c:pt idx="7474">
                  <c:v>7.68</c:v>
                </c:pt>
                <c:pt idx="7475">
                  <c:v>7.69</c:v>
                </c:pt>
                <c:pt idx="7476">
                  <c:v>7.69</c:v>
                </c:pt>
                <c:pt idx="7477">
                  <c:v>7.69</c:v>
                </c:pt>
                <c:pt idx="7478">
                  <c:v>7.69</c:v>
                </c:pt>
                <c:pt idx="7479">
                  <c:v>7.69</c:v>
                </c:pt>
                <c:pt idx="7480">
                  <c:v>7.69</c:v>
                </c:pt>
                <c:pt idx="7481">
                  <c:v>7.7</c:v>
                </c:pt>
                <c:pt idx="7482">
                  <c:v>7.7</c:v>
                </c:pt>
                <c:pt idx="7483">
                  <c:v>7.7</c:v>
                </c:pt>
                <c:pt idx="7484">
                  <c:v>7.7</c:v>
                </c:pt>
                <c:pt idx="7485">
                  <c:v>7.7</c:v>
                </c:pt>
                <c:pt idx="7486">
                  <c:v>7.69</c:v>
                </c:pt>
                <c:pt idx="7487">
                  <c:v>7.7</c:v>
                </c:pt>
                <c:pt idx="7488">
                  <c:v>7.7</c:v>
                </c:pt>
                <c:pt idx="7489">
                  <c:v>7.7</c:v>
                </c:pt>
                <c:pt idx="7490">
                  <c:v>7.72</c:v>
                </c:pt>
                <c:pt idx="7491">
                  <c:v>7.73</c:v>
                </c:pt>
                <c:pt idx="7492">
                  <c:v>7.75</c:v>
                </c:pt>
                <c:pt idx="7493">
                  <c:v>7.76</c:v>
                </c:pt>
                <c:pt idx="7494">
                  <c:v>7.77</c:v>
                </c:pt>
                <c:pt idx="7495">
                  <c:v>7.8</c:v>
                </c:pt>
                <c:pt idx="7496">
                  <c:v>7.82</c:v>
                </c:pt>
                <c:pt idx="7497">
                  <c:v>7.83</c:v>
                </c:pt>
                <c:pt idx="7498">
                  <c:v>7.84</c:v>
                </c:pt>
                <c:pt idx="7499">
                  <c:v>7.85</c:v>
                </c:pt>
                <c:pt idx="7500">
                  <c:v>7.86</c:v>
                </c:pt>
                <c:pt idx="7501">
                  <c:v>7.86</c:v>
                </c:pt>
                <c:pt idx="7502">
                  <c:v>7.86</c:v>
                </c:pt>
                <c:pt idx="7503">
                  <c:v>7.87</c:v>
                </c:pt>
                <c:pt idx="7504">
                  <c:v>7.87</c:v>
                </c:pt>
                <c:pt idx="7505">
                  <c:v>7.87</c:v>
                </c:pt>
                <c:pt idx="7506">
                  <c:v>7.87</c:v>
                </c:pt>
                <c:pt idx="7507">
                  <c:v>7.86</c:v>
                </c:pt>
                <c:pt idx="7508">
                  <c:v>7.86</c:v>
                </c:pt>
                <c:pt idx="7509">
                  <c:v>7.85</c:v>
                </c:pt>
                <c:pt idx="7510">
                  <c:v>7.84</c:v>
                </c:pt>
                <c:pt idx="7511">
                  <c:v>7.83</c:v>
                </c:pt>
                <c:pt idx="7512">
                  <c:v>7.81</c:v>
                </c:pt>
                <c:pt idx="7513">
                  <c:v>7.78</c:v>
                </c:pt>
                <c:pt idx="7514">
                  <c:v>7.75</c:v>
                </c:pt>
                <c:pt idx="7515">
                  <c:v>7.73</c:v>
                </c:pt>
                <c:pt idx="7516">
                  <c:v>7.71</c:v>
                </c:pt>
                <c:pt idx="7517">
                  <c:v>7.7</c:v>
                </c:pt>
                <c:pt idx="7518">
                  <c:v>7.7</c:v>
                </c:pt>
                <c:pt idx="7519">
                  <c:v>7.69</c:v>
                </c:pt>
                <c:pt idx="7520">
                  <c:v>7.69</c:v>
                </c:pt>
                <c:pt idx="7521">
                  <c:v>7.7</c:v>
                </c:pt>
                <c:pt idx="7522">
                  <c:v>7.7</c:v>
                </c:pt>
                <c:pt idx="7523">
                  <c:v>7.7</c:v>
                </c:pt>
                <c:pt idx="7524">
                  <c:v>7.7</c:v>
                </c:pt>
                <c:pt idx="7525">
                  <c:v>7.7</c:v>
                </c:pt>
                <c:pt idx="7526">
                  <c:v>7.7</c:v>
                </c:pt>
                <c:pt idx="7527">
                  <c:v>7.71</c:v>
                </c:pt>
                <c:pt idx="7528">
                  <c:v>7.7</c:v>
                </c:pt>
                <c:pt idx="7529">
                  <c:v>7.7</c:v>
                </c:pt>
                <c:pt idx="7530">
                  <c:v>7.7</c:v>
                </c:pt>
                <c:pt idx="7531">
                  <c:v>7.71</c:v>
                </c:pt>
                <c:pt idx="7532">
                  <c:v>7.7</c:v>
                </c:pt>
                <c:pt idx="7533">
                  <c:v>7.71</c:v>
                </c:pt>
                <c:pt idx="7534">
                  <c:v>7.71</c:v>
                </c:pt>
                <c:pt idx="7535">
                  <c:v>7.71</c:v>
                </c:pt>
                <c:pt idx="7536">
                  <c:v>7.71</c:v>
                </c:pt>
                <c:pt idx="7537">
                  <c:v>7.71</c:v>
                </c:pt>
                <c:pt idx="7538">
                  <c:v>7.73</c:v>
                </c:pt>
                <c:pt idx="7539">
                  <c:v>7.75</c:v>
                </c:pt>
                <c:pt idx="7540">
                  <c:v>7.77</c:v>
                </c:pt>
                <c:pt idx="7541">
                  <c:v>7.79</c:v>
                </c:pt>
                <c:pt idx="7542">
                  <c:v>7.81</c:v>
                </c:pt>
                <c:pt idx="7543">
                  <c:v>7.82</c:v>
                </c:pt>
                <c:pt idx="7544">
                  <c:v>7.83</c:v>
                </c:pt>
                <c:pt idx="7545">
                  <c:v>7.84</c:v>
                </c:pt>
                <c:pt idx="7546">
                  <c:v>7.86</c:v>
                </c:pt>
                <c:pt idx="7547">
                  <c:v>7.86</c:v>
                </c:pt>
                <c:pt idx="7548">
                  <c:v>7.87</c:v>
                </c:pt>
                <c:pt idx="7549">
                  <c:v>7.88</c:v>
                </c:pt>
                <c:pt idx="7550">
                  <c:v>7.88</c:v>
                </c:pt>
                <c:pt idx="7551">
                  <c:v>7.89</c:v>
                </c:pt>
                <c:pt idx="7552">
                  <c:v>7.89</c:v>
                </c:pt>
                <c:pt idx="7553">
                  <c:v>7.89</c:v>
                </c:pt>
                <c:pt idx="7554">
                  <c:v>7.88</c:v>
                </c:pt>
                <c:pt idx="7555">
                  <c:v>7.87</c:v>
                </c:pt>
                <c:pt idx="7556">
                  <c:v>7.86</c:v>
                </c:pt>
                <c:pt idx="7557">
                  <c:v>7.85</c:v>
                </c:pt>
                <c:pt idx="7558">
                  <c:v>7.85</c:v>
                </c:pt>
                <c:pt idx="7559">
                  <c:v>7.82</c:v>
                </c:pt>
                <c:pt idx="7560">
                  <c:v>7.81</c:v>
                </c:pt>
                <c:pt idx="7561">
                  <c:v>7.76</c:v>
                </c:pt>
                <c:pt idx="7562">
                  <c:v>7.73</c:v>
                </c:pt>
                <c:pt idx="7563">
                  <c:v>7.72</c:v>
                </c:pt>
                <c:pt idx="7564">
                  <c:v>7.7</c:v>
                </c:pt>
                <c:pt idx="7565">
                  <c:v>7.7</c:v>
                </c:pt>
                <c:pt idx="7566">
                  <c:v>7.7</c:v>
                </c:pt>
                <c:pt idx="7567">
                  <c:v>7.69</c:v>
                </c:pt>
                <c:pt idx="7568">
                  <c:v>7.69</c:v>
                </c:pt>
                <c:pt idx="7569">
                  <c:v>7.69</c:v>
                </c:pt>
                <c:pt idx="7570">
                  <c:v>7.7</c:v>
                </c:pt>
                <c:pt idx="7571">
                  <c:v>7.69</c:v>
                </c:pt>
                <c:pt idx="7572">
                  <c:v>7.69</c:v>
                </c:pt>
                <c:pt idx="7573">
                  <c:v>7.69</c:v>
                </c:pt>
                <c:pt idx="7574">
                  <c:v>7.69</c:v>
                </c:pt>
                <c:pt idx="7575">
                  <c:v>7.69</c:v>
                </c:pt>
                <c:pt idx="7576">
                  <c:v>7.69</c:v>
                </c:pt>
                <c:pt idx="7577">
                  <c:v>7.71</c:v>
                </c:pt>
                <c:pt idx="7578">
                  <c:v>7.7</c:v>
                </c:pt>
                <c:pt idx="7579">
                  <c:v>7.7</c:v>
                </c:pt>
                <c:pt idx="7580">
                  <c:v>7.71</c:v>
                </c:pt>
                <c:pt idx="7581">
                  <c:v>7.71</c:v>
                </c:pt>
                <c:pt idx="7582">
                  <c:v>7.7</c:v>
                </c:pt>
                <c:pt idx="7583">
                  <c:v>7.7</c:v>
                </c:pt>
                <c:pt idx="7584">
                  <c:v>7.7</c:v>
                </c:pt>
                <c:pt idx="7585">
                  <c:v>7.7</c:v>
                </c:pt>
                <c:pt idx="7586">
                  <c:v>7.71</c:v>
                </c:pt>
                <c:pt idx="7587">
                  <c:v>7.73</c:v>
                </c:pt>
                <c:pt idx="7588">
                  <c:v>7.74</c:v>
                </c:pt>
                <c:pt idx="7589">
                  <c:v>7.76</c:v>
                </c:pt>
                <c:pt idx="7590">
                  <c:v>7.78</c:v>
                </c:pt>
                <c:pt idx="7591">
                  <c:v>7.8</c:v>
                </c:pt>
                <c:pt idx="7592">
                  <c:v>7.82</c:v>
                </c:pt>
                <c:pt idx="7593">
                  <c:v>7.83</c:v>
                </c:pt>
                <c:pt idx="7594">
                  <c:v>7.85</c:v>
                </c:pt>
                <c:pt idx="7595">
                  <c:v>7.86</c:v>
                </c:pt>
                <c:pt idx="7596">
                  <c:v>7.88</c:v>
                </c:pt>
                <c:pt idx="7597">
                  <c:v>7.87</c:v>
                </c:pt>
                <c:pt idx="7598">
                  <c:v>7.89</c:v>
                </c:pt>
                <c:pt idx="7599">
                  <c:v>7.89</c:v>
                </c:pt>
                <c:pt idx="7600">
                  <c:v>7.89</c:v>
                </c:pt>
                <c:pt idx="7601">
                  <c:v>7.89</c:v>
                </c:pt>
                <c:pt idx="7602">
                  <c:v>7.88</c:v>
                </c:pt>
                <c:pt idx="7603">
                  <c:v>7.89</c:v>
                </c:pt>
                <c:pt idx="7604">
                  <c:v>7.87</c:v>
                </c:pt>
                <c:pt idx="7605">
                  <c:v>7.87</c:v>
                </c:pt>
                <c:pt idx="7606">
                  <c:v>7.84</c:v>
                </c:pt>
                <c:pt idx="7607">
                  <c:v>7.83</c:v>
                </c:pt>
                <c:pt idx="7608">
                  <c:v>7.82</c:v>
                </c:pt>
                <c:pt idx="7609">
                  <c:v>7.79</c:v>
                </c:pt>
                <c:pt idx="7610">
                  <c:v>7.77</c:v>
                </c:pt>
                <c:pt idx="7611">
                  <c:v>7.73</c:v>
                </c:pt>
                <c:pt idx="7612">
                  <c:v>7.72</c:v>
                </c:pt>
                <c:pt idx="7613">
                  <c:v>7.72</c:v>
                </c:pt>
                <c:pt idx="7614">
                  <c:v>7.71</c:v>
                </c:pt>
                <c:pt idx="7615">
                  <c:v>7.72</c:v>
                </c:pt>
                <c:pt idx="7616">
                  <c:v>7.71</c:v>
                </c:pt>
                <c:pt idx="7617">
                  <c:v>7.71</c:v>
                </c:pt>
                <c:pt idx="7618">
                  <c:v>7.71</c:v>
                </c:pt>
                <c:pt idx="7619">
                  <c:v>7.71</c:v>
                </c:pt>
                <c:pt idx="7620">
                  <c:v>7.71</c:v>
                </c:pt>
                <c:pt idx="7621">
                  <c:v>7.71</c:v>
                </c:pt>
                <c:pt idx="7622">
                  <c:v>7.71</c:v>
                </c:pt>
                <c:pt idx="7623">
                  <c:v>7.71</c:v>
                </c:pt>
                <c:pt idx="7624">
                  <c:v>7.71</c:v>
                </c:pt>
                <c:pt idx="7625">
                  <c:v>7.71</c:v>
                </c:pt>
                <c:pt idx="7626">
                  <c:v>7.71</c:v>
                </c:pt>
                <c:pt idx="7627">
                  <c:v>7.71</c:v>
                </c:pt>
                <c:pt idx="7628">
                  <c:v>7.71</c:v>
                </c:pt>
                <c:pt idx="7629">
                  <c:v>7.71</c:v>
                </c:pt>
                <c:pt idx="7630">
                  <c:v>7.71</c:v>
                </c:pt>
                <c:pt idx="7631">
                  <c:v>7.71</c:v>
                </c:pt>
                <c:pt idx="7632">
                  <c:v>7.71</c:v>
                </c:pt>
                <c:pt idx="7633">
                  <c:v>7.71</c:v>
                </c:pt>
                <c:pt idx="7634">
                  <c:v>7.72</c:v>
                </c:pt>
                <c:pt idx="7635">
                  <c:v>7.73</c:v>
                </c:pt>
                <c:pt idx="7636">
                  <c:v>7.74</c:v>
                </c:pt>
                <c:pt idx="7637">
                  <c:v>7.75</c:v>
                </c:pt>
                <c:pt idx="7638">
                  <c:v>7.76</c:v>
                </c:pt>
                <c:pt idx="7639">
                  <c:v>7.78</c:v>
                </c:pt>
                <c:pt idx="7640">
                  <c:v>7.79</c:v>
                </c:pt>
                <c:pt idx="7641">
                  <c:v>7.81</c:v>
                </c:pt>
                <c:pt idx="7642">
                  <c:v>7.82</c:v>
                </c:pt>
                <c:pt idx="7643">
                  <c:v>7.82</c:v>
                </c:pt>
                <c:pt idx="7644">
                  <c:v>7.83</c:v>
                </c:pt>
                <c:pt idx="7645">
                  <c:v>7.84</c:v>
                </c:pt>
                <c:pt idx="7646">
                  <c:v>7.84</c:v>
                </c:pt>
                <c:pt idx="7647">
                  <c:v>7.85</c:v>
                </c:pt>
                <c:pt idx="7648">
                  <c:v>7.85</c:v>
                </c:pt>
                <c:pt idx="7649">
                  <c:v>7.85</c:v>
                </c:pt>
                <c:pt idx="7650">
                  <c:v>7.86</c:v>
                </c:pt>
                <c:pt idx="7651">
                  <c:v>7.86</c:v>
                </c:pt>
                <c:pt idx="7652">
                  <c:v>7.87</c:v>
                </c:pt>
                <c:pt idx="7653">
                  <c:v>7.87</c:v>
                </c:pt>
                <c:pt idx="7654">
                  <c:v>7.85</c:v>
                </c:pt>
                <c:pt idx="7655">
                  <c:v>7.84</c:v>
                </c:pt>
                <c:pt idx="7656">
                  <c:v>7.82</c:v>
                </c:pt>
                <c:pt idx="7657">
                  <c:v>7.79</c:v>
                </c:pt>
                <c:pt idx="7658">
                  <c:v>7.76</c:v>
                </c:pt>
                <c:pt idx="7659">
                  <c:v>7.74</c:v>
                </c:pt>
                <c:pt idx="7660">
                  <c:v>7.73</c:v>
                </c:pt>
                <c:pt idx="7661">
                  <c:v>7.73</c:v>
                </c:pt>
                <c:pt idx="7662">
                  <c:v>7.72</c:v>
                </c:pt>
                <c:pt idx="7663">
                  <c:v>7.72</c:v>
                </c:pt>
                <c:pt idx="7664">
                  <c:v>7.71</c:v>
                </c:pt>
                <c:pt idx="7665">
                  <c:v>7.71</c:v>
                </c:pt>
                <c:pt idx="7666">
                  <c:v>7.71</c:v>
                </c:pt>
                <c:pt idx="7667">
                  <c:v>7.71</c:v>
                </c:pt>
                <c:pt idx="7668">
                  <c:v>7.71</c:v>
                </c:pt>
                <c:pt idx="7669">
                  <c:v>7.71</c:v>
                </c:pt>
                <c:pt idx="7670">
                  <c:v>7.71</c:v>
                </c:pt>
                <c:pt idx="7671">
                  <c:v>7.71</c:v>
                </c:pt>
                <c:pt idx="7672">
                  <c:v>7.71</c:v>
                </c:pt>
                <c:pt idx="7673">
                  <c:v>7.71</c:v>
                </c:pt>
                <c:pt idx="7674">
                  <c:v>7.71</c:v>
                </c:pt>
                <c:pt idx="7675">
                  <c:v>7.71</c:v>
                </c:pt>
                <c:pt idx="7676">
                  <c:v>7.71</c:v>
                </c:pt>
                <c:pt idx="7677">
                  <c:v>7.71</c:v>
                </c:pt>
                <c:pt idx="7678">
                  <c:v>7.71</c:v>
                </c:pt>
                <c:pt idx="7679">
                  <c:v>7.71</c:v>
                </c:pt>
                <c:pt idx="7680">
                  <c:v>7.71</c:v>
                </c:pt>
                <c:pt idx="7681">
                  <c:v>7.71</c:v>
                </c:pt>
                <c:pt idx="7682">
                  <c:v>7.72</c:v>
                </c:pt>
                <c:pt idx="7683">
                  <c:v>7.73</c:v>
                </c:pt>
                <c:pt idx="7684">
                  <c:v>7.75</c:v>
                </c:pt>
                <c:pt idx="7685">
                  <c:v>7.77</c:v>
                </c:pt>
                <c:pt idx="7686">
                  <c:v>7.79</c:v>
                </c:pt>
                <c:pt idx="7687">
                  <c:v>7.81</c:v>
                </c:pt>
                <c:pt idx="7688">
                  <c:v>7.82</c:v>
                </c:pt>
                <c:pt idx="7689">
                  <c:v>7.83</c:v>
                </c:pt>
                <c:pt idx="7690">
                  <c:v>7.84</c:v>
                </c:pt>
                <c:pt idx="7691">
                  <c:v>7.85</c:v>
                </c:pt>
                <c:pt idx="7692">
                  <c:v>7.85</c:v>
                </c:pt>
                <c:pt idx="7693">
                  <c:v>7.85</c:v>
                </c:pt>
                <c:pt idx="7694">
                  <c:v>7.85</c:v>
                </c:pt>
                <c:pt idx="7695">
                  <c:v>7.85</c:v>
                </c:pt>
                <c:pt idx="7696">
                  <c:v>7.86</c:v>
                </c:pt>
                <c:pt idx="7697">
                  <c:v>7.86</c:v>
                </c:pt>
                <c:pt idx="7698">
                  <c:v>7.86</c:v>
                </c:pt>
                <c:pt idx="7699">
                  <c:v>7.86</c:v>
                </c:pt>
                <c:pt idx="7700">
                  <c:v>7.86</c:v>
                </c:pt>
                <c:pt idx="7701">
                  <c:v>7.85</c:v>
                </c:pt>
                <c:pt idx="7702">
                  <c:v>7.85</c:v>
                </c:pt>
                <c:pt idx="7703">
                  <c:v>7.84</c:v>
                </c:pt>
                <c:pt idx="7704">
                  <c:v>7.82</c:v>
                </c:pt>
                <c:pt idx="7705">
                  <c:v>7.78</c:v>
                </c:pt>
                <c:pt idx="7706">
                  <c:v>7.76</c:v>
                </c:pt>
                <c:pt idx="7707">
                  <c:v>7.73</c:v>
                </c:pt>
                <c:pt idx="7708">
                  <c:v>7.72</c:v>
                </c:pt>
                <c:pt idx="7709">
                  <c:v>7.71</c:v>
                </c:pt>
                <c:pt idx="7710">
                  <c:v>7.7</c:v>
                </c:pt>
                <c:pt idx="7711">
                  <c:v>7.7</c:v>
                </c:pt>
                <c:pt idx="7712">
                  <c:v>7.7</c:v>
                </c:pt>
                <c:pt idx="7713">
                  <c:v>7.71</c:v>
                </c:pt>
                <c:pt idx="7714">
                  <c:v>7.7</c:v>
                </c:pt>
                <c:pt idx="7715">
                  <c:v>7.71</c:v>
                </c:pt>
                <c:pt idx="7716">
                  <c:v>7.7</c:v>
                </c:pt>
                <c:pt idx="7717">
                  <c:v>7.7</c:v>
                </c:pt>
                <c:pt idx="7718">
                  <c:v>7.7</c:v>
                </c:pt>
                <c:pt idx="7719">
                  <c:v>7.7</c:v>
                </c:pt>
                <c:pt idx="7720">
                  <c:v>7.7</c:v>
                </c:pt>
                <c:pt idx="7721">
                  <c:v>7.7</c:v>
                </c:pt>
                <c:pt idx="7722">
                  <c:v>7.7</c:v>
                </c:pt>
                <c:pt idx="7723">
                  <c:v>7.7</c:v>
                </c:pt>
                <c:pt idx="7724">
                  <c:v>7.7</c:v>
                </c:pt>
                <c:pt idx="7725">
                  <c:v>7.7</c:v>
                </c:pt>
                <c:pt idx="7726">
                  <c:v>7.7</c:v>
                </c:pt>
                <c:pt idx="7727">
                  <c:v>7.7</c:v>
                </c:pt>
                <c:pt idx="7728">
                  <c:v>7.7</c:v>
                </c:pt>
                <c:pt idx="7729">
                  <c:v>7.7</c:v>
                </c:pt>
                <c:pt idx="7730">
                  <c:v>7.71</c:v>
                </c:pt>
                <c:pt idx="7731">
                  <c:v>7.72</c:v>
                </c:pt>
                <c:pt idx="7732">
                  <c:v>7.74</c:v>
                </c:pt>
                <c:pt idx="7733">
                  <c:v>7.75</c:v>
                </c:pt>
                <c:pt idx="7734">
                  <c:v>7.76</c:v>
                </c:pt>
                <c:pt idx="7735">
                  <c:v>7.78</c:v>
                </c:pt>
                <c:pt idx="7736">
                  <c:v>7.79</c:v>
                </c:pt>
                <c:pt idx="7737">
                  <c:v>7.8</c:v>
                </c:pt>
                <c:pt idx="7738">
                  <c:v>7.82</c:v>
                </c:pt>
                <c:pt idx="7739">
                  <c:v>7.83</c:v>
                </c:pt>
                <c:pt idx="7740">
                  <c:v>7.83</c:v>
                </c:pt>
                <c:pt idx="7741">
                  <c:v>7.84</c:v>
                </c:pt>
                <c:pt idx="7742">
                  <c:v>7.85</c:v>
                </c:pt>
                <c:pt idx="7743">
                  <c:v>7.85</c:v>
                </c:pt>
                <c:pt idx="7744">
                  <c:v>7.86</c:v>
                </c:pt>
                <c:pt idx="7745">
                  <c:v>7.85</c:v>
                </c:pt>
                <c:pt idx="7746">
                  <c:v>7.85</c:v>
                </c:pt>
                <c:pt idx="7747">
                  <c:v>7.84</c:v>
                </c:pt>
                <c:pt idx="7748">
                  <c:v>7.83</c:v>
                </c:pt>
                <c:pt idx="7749">
                  <c:v>7.82</c:v>
                </c:pt>
                <c:pt idx="7750">
                  <c:v>7.81</c:v>
                </c:pt>
                <c:pt idx="7751">
                  <c:v>7.8</c:v>
                </c:pt>
                <c:pt idx="7752">
                  <c:v>7.79</c:v>
                </c:pt>
                <c:pt idx="7753">
                  <c:v>7.76</c:v>
                </c:pt>
                <c:pt idx="7754">
                  <c:v>7.75</c:v>
                </c:pt>
                <c:pt idx="7755">
                  <c:v>7.73</c:v>
                </c:pt>
                <c:pt idx="7756">
                  <c:v>7.72</c:v>
                </c:pt>
                <c:pt idx="7757">
                  <c:v>7.71</c:v>
                </c:pt>
                <c:pt idx="7758">
                  <c:v>7.7</c:v>
                </c:pt>
                <c:pt idx="7759">
                  <c:v>7.7</c:v>
                </c:pt>
                <c:pt idx="7760">
                  <c:v>7.7</c:v>
                </c:pt>
                <c:pt idx="7761">
                  <c:v>7.69</c:v>
                </c:pt>
                <c:pt idx="7762">
                  <c:v>7.7</c:v>
                </c:pt>
                <c:pt idx="7763">
                  <c:v>7.7</c:v>
                </c:pt>
                <c:pt idx="7764">
                  <c:v>7.7</c:v>
                </c:pt>
                <c:pt idx="7765">
                  <c:v>7.7</c:v>
                </c:pt>
                <c:pt idx="7766">
                  <c:v>7.7</c:v>
                </c:pt>
                <c:pt idx="7767">
                  <c:v>7.7</c:v>
                </c:pt>
                <c:pt idx="7768">
                  <c:v>7.7</c:v>
                </c:pt>
                <c:pt idx="7769">
                  <c:v>7.7</c:v>
                </c:pt>
                <c:pt idx="7770">
                  <c:v>7.7</c:v>
                </c:pt>
                <c:pt idx="7771">
                  <c:v>7.7</c:v>
                </c:pt>
                <c:pt idx="7772">
                  <c:v>7.7</c:v>
                </c:pt>
                <c:pt idx="7773">
                  <c:v>7.7</c:v>
                </c:pt>
                <c:pt idx="7774">
                  <c:v>7.7</c:v>
                </c:pt>
                <c:pt idx="7775">
                  <c:v>7.7</c:v>
                </c:pt>
                <c:pt idx="7776">
                  <c:v>7.7</c:v>
                </c:pt>
                <c:pt idx="7777">
                  <c:v>7.7</c:v>
                </c:pt>
                <c:pt idx="7778">
                  <c:v>7.71</c:v>
                </c:pt>
                <c:pt idx="7779">
                  <c:v>7.72</c:v>
                </c:pt>
                <c:pt idx="7780">
                  <c:v>7.64</c:v>
                </c:pt>
                <c:pt idx="7781">
                  <c:v>7.64</c:v>
                </c:pt>
                <c:pt idx="7782">
                  <c:v>7.64</c:v>
                </c:pt>
                <c:pt idx="7783">
                  <c:v>7.63</c:v>
                </c:pt>
                <c:pt idx="7784">
                  <c:v>7.64</c:v>
                </c:pt>
                <c:pt idx="7785">
                  <c:v>7.63</c:v>
                </c:pt>
                <c:pt idx="7786">
                  <c:v>7.64</c:v>
                </c:pt>
                <c:pt idx="7787">
                  <c:v>7.64</c:v>
                </c:pt>
                <c:pt idx="7788">
                  <c:v>7.64</c:v>
                </c:pt>
                <c:pt idx="7789">
                  <c:v>7.64</c:v>
                </c:pt>
                <c:pt idx="7790">
                  <c:v>7.64</c:v>
                </c:pt>
                <c:pt idx="7791">
                  <c:v>7.64</c:v>
                </c:pt>
                <c:pt idx="7792">
                  <c:v>7.65</c:v>
                </c:pt>
                <c:pt idx="7793">
                  <c:v>7.65</c:v>
                </c:pt>
                <c:pt idx="7794">
                  <c:v>7.64</c:v>
                </c:pt>
                <c:pt idx="7795">
                  <c:v>7.64</c:v>
                </c:pt>
                <c:pt idx="7796">
                  <c:v>7.65</c:v>
                </c:pt>
                <c:pt idx="7797">
                  <c:v>7.65</c:v>
                </c:pt>
                <c:pt idx="7798">
                  <c:v>7.65</c:v>
                </c:pt>
                <c:pt idx="7799">
                  <c:v>7.65</c:v>
                </c:pt>
                <c:pt idx="7800">
                  <c:v>7.65</c:v>
                </c:pt>
                <c:pt idx="7801">
                  <c:v>7.65</c:v>
                </c:pt>
                <c:pt idx="7802">
                  <c:v>7.66</c:v>
                </c:pt>
                <c:pt idx="7803">
                  <c:v>7.67</c:v>
                </c:pt>
                <c:pt idx="7804">
                  <c:v>7.68</c:v>
                </c:pt>
                <c:pt idx="7805">
                  <c:v>7.69</c:v>
                </c:pt>
                <c:pt idx="7806">
                  <c:v>7.7</c:v>
                </c:pt>
                <c:pt idx="7807">
                  <c:v>7.72</c:v>
                </c:pt>
                <c:pt idx="7808">
                  <c:v>7.73</c:v>
                </c:pt>
                <c:pt idx="7809">
                  <c:v>7.75</c:v>
                </c:pt>
                <c:pt idx="7810">
                  <c:v>7.76</c:v>
                </c:pt>
                <c:pt idx="7811">
                  <c:v>7.76</c:v>
                </c:pt>
                <c:pt idx="7812">
                  <c:v>7.76</c:v>
                </c:pt>
                <c:pt idx="7813">
                  <c:v>7.77</c:v>
                </c:pt>
                <c:pt idx="7814">
                  <c:v>7.78</c:v>
                </c:pt>
                <c:pt idx="7815">
                  <c:v>7.78</c:v>
                </c:pt>
                <c:pt idx="7816">
                  <c:v>7.77</c:v>
                </c:pt>
                <c:pt idx="7817">
                  <c:v>7.79</c:v>
                </c:pt>
                <c:pt idx="7818">
                  <c:v>7.79</c:v>
                </c:pt>
                <c:pt idx="7819">
                  <c:v>7.78</c:v>
                </c:pt>
                <c:pt idx="7820">
                  <c:v>7.78</c:v>
                </c:pt>
                <c:pt idx="7821">
                  <c:v>7.77</c:v>
                </c:pt>
                <c:pt idx="7822">
                  <c:v>7.76</c:v>
                </c:pt>
                <c:pt idx="7823">
                  <c:v>7.74</c:v>
                </c:pt>
                <c:pt idx="7824">
                  <c:v>7.72</c:v>
                </c:pt>
                <c:pt idx="7825">
                  <c:v>7.7</c:v>
                </c:pt>
                <c:pt idx="7826">
                  <c:v>7.68</c:v>
                </c:pt>
                <c:pt idx="7827">
                  <c:v>7.67</c:v>
                </c:pt>
                <c:pt idx="7828">
                  <c:v>7.66</c:v>
                </c:pt>
                <c:pt idx="7829">
                  <c:v>7.66</c:v>
                </c:pt>
                <c:pt idx="7830">
                  <c:v>7.65</c:v>
                </c:pt>
                <c:pt idx="7831">
                  <c:v>7.65</c:v>
                </c:pt>
                <c:pt idx="7832">
                  <c:v>7.65</c:v>
                </c:pt>
                <c:pt idx="7833">
                  <c:v>7.65</c:v>
                </c:pt>
                <c:pt idx="7834">
                  <c:v>7.65</c:v>
                </c:pt>
                <c:pt idx="7835">
                  <c:v>7.65</c:v>
                </c:pt>
                <c:pt idx="7836">
                  <c:v>7.65</c:v>
                </c:pt>
                <c:pt idx="7837">
                  <c:v>7.65</c:v>
                </c:pt>
                <c:pt idx="7838">
                  <c:v>7.65</c:v>
                </c:pt>
                <c:pt idx="7839">
                  <c:v>7.66</c:v>
                </c:pt>
                <c:pt idx="7840">
                  <c:v>7.65</c:v>
                </c:pt>
                <c:pt idx="7841">
                  <c:v>7.66</c:v>
                </c:pt>
                <c:pt idx="7842">
                  <c:v>7.65</c:v>
                </c:pt>
                <c:pt idx="7843">
                  <c:v>7.66</c:v>
                </c:pt>
                <c:pt idx="7844">
                  <c:v>7.66</c:v>
                </c:pt>
                <c:pt idx="7845">
                  <c:v>7.66</c:v>
                </c:pt>
                <c:pt idx="7846">
                  <c:v>7.67</c:v>
                </c:pt>
                <c:pt idx="7847">
                  <c:v>7.66</c:v>
                </c:pt>
                <c:pt idx="7848">
                  <c:v>7.66</c:v>
                </c:pt>
                <c:pt idx="7849">
                  <c:v>7.67</c:v>
                </c:pt>
                <c:pt idx="7850">
                  <c:v>7.67</c:v>
                </c:pt>
                <c:pt idx="7851">
                  <c:v>7.68</c:v>
                </c:pt>
                <c:pt idx="7852">
                  <c:v>7.69</c:v>
                </c:pt>
                <c:pt idx="7853">
                  <c:v>7.7</c:v>
                </c:pt>
                <c:pt idx="7854">
                  <c:v>7.71</c:v>
                </c:pt>
                <c:pt idx="7855">
                  <c:v>7.73</c:v>
                </c:pt>
                <c:pt idx="7856">
                  <c:v>7.75</c:v>
                </c:pt>
                <c:pt idx="7857">
                  <c:v>7.76</c:v>
                </c:pt>
                <c:pt idx="7858">
                  <c:v>7.76</c:v>
                </c:pt>
                <c:pt idx="7859">
                  <c:v>7.76</c:v>
                </c:pt>
                <c:pt idx="7860">
                  <c:v>7.77</c:v>
                </c:pt>
                <c:pt idx="7861">
                  <c:v>7.78</c:v>
                </c:pt>
                <c:pt idx="7862">
                  <c:v>7.78</c:v>
                </c:pt>
                <c:pt idx="7863">
                  <c:v>7.78</c:v>
                </c:pt>
                <c:pt idx="7864">
                  <c:v>7.78</c:v>
                </c:pt>
                <c:pt idx="7865">
                  <c:v>7.78</c:v>
                </c:pt>
                <c:pt idx="7866">
                  <c:v>7.78</c:v>
                </c:pt>
                <c:pt idx="7867">
                  <c:v>7.78</c:v>
                </c:pt>
                <c:pt idx="7868">
                  <c:v>7.78</c:v>
                </c:pt>
                <c:pt idx="7869">
                  <c:v>7.77</c:v>
                </c:pt>
                <c:pt idx="7870">
                  <c:v>7.75</c:v>
                </c:pt>
                <c:pt idx="7871">
                  <c:v>7.75</c:v>
                </c:pt>
                <c:pt idx="7872">
                  <c:v>7.73</c:v>
                </c:pt>
                <c:pt idx="7873">
                  <c:v>7.71</c:v>
                </c:pt>
                <c:pt idx="7874">
                  <c:v>7.69</c:v>
                </c:pt>
                <c:pt idx="7875">
                  <c:v>7.67</c:v>
                </c:pt>
                <c:pt idx="7876">
                  <c:v>7.67</c:v>
                </c:pt>
                <c:pt idx="7877">
                  <c:v>7.66</c:v>
                </c:pt>
                <c:pt idx="7878">
                  <c:v>7.65</c:v>
                </c:pt>
                <c:pt idx="7879">
                  <c:v>7.65</c:v>
                </c:pt>
                <c:pt idx="7880">
                  <c:v>7.65</c:v>
                </c:pt>
                <c:pt idx="7881">
                  <c:v>7.65</c:v>
                </c:pt>
                <c:pt idx="7882">
                  <c:v>7.65</c:v>
                </c:pt>
                <c:pt idx="7883">
                  <c:v>7.65</c:v>
                </c:pt>
                <c:pt idx="7884">
                  <c:v>7.66</c:v>
                </c:pt>
                <c:pt idx="7885">
                  <c:v>7.66</c:v>
                </c:pt>
                <c:pt idx="7886">
                  <c:v>7.66</c:v>
                </c:pt>
                <c:pt idx="7887">
                  <c:v>7.66</c:v>
                </c:pt>
                <c:pt idx="7888">
                  <c:v>7.66</c:v>
                </c:pt>
                <c:pt idx="7889">
                  <c:v>7.66</c:v>
                </c:pt>
                <c:pt idx="7890">
                  <c:v>7.66</c:v>
                </c:pt>
                <c:pt idx="7891">
                  <c:v>7.66</c:v>
                </c:pt>
                <c:pt idx="7892">
                  <c:v>7.66</c:v>
                </c:pt>
                <c:pt idx="7893">
                  <c:v>7.67</c:v>
                </c:pt>
                <c:pt idx="7894">
                  <c:v>7.67</c:v>
                </c:pt>
                <c:pt idx="7895">
                  <c:v>7.67</c:v>
                </c:pt>
                <c:pt idx="7896">
                  <c:v>7.67</c:v>
                </c:pt>
                <c:pt idx="7897">
                  <c:v>7.67</c:v>
                </c:pt>
                <c:pt idx="7898">
                  <c:v>7.68</c:v>
                </c:pt>
                <c:pt idx="7899">
                  <c:v>7.69</c:v>
                </c:pt>
                <c:pt idx="7900">
                  <c:v>7.7</c:v>
                </c:pt>
                <c:pt idx="7901">
                  <c:v>7.7</c:v>
                </c:pt>
                <c:pt idx="7902">
                  <c:v>7.71</c:v>
                </c:pt>
                <c:pt idx="7903">
                  <c:v>7.73</c:v>
                </c:pt>
                <c:pt idx="7904">
                  <c:v>7.75</c:v>
                </c:pt>
                <c:pt idx="7905">
                  <c:v>7.75</c:v>
                </c:pt>
                <c:pt idx="7906">
                  <c:v>7.76</c:v>
                </c:pt>
                <c:pt idx="7907">
                  <c:v>7.77</c:v>
                </c:pt>
                <c:pt idx="7908">
                  <c:v>7.78</c:v>
                </c:pt>
                <c:pt idx="7909">
                  <c:v>7.78</c:v>
                </c:pt>
                <c:pt idx="7910">
                  <c:v>7.79</c:v>
                </c:pt>
                <c:pt idx="7911">
                  <c:v>7.79</c:v>
                </c:pt>
                <c:pt idx="7912">
                  <c:v>7.79</c:v>
                </c:pt>
                <c:pt idx="7913">
                  <c:v>7.79</c:v>
                </c:pt>
                <c:pt idx="7914">
                  <c:v>7.79</c:v>
                </c:pt>
                <c:pt idx="7915">
                  <c:v>7.79</c:v>
                </c:pt>
                <c:pt idx="7916">
                  <c:v>7.78</c:v>
                </c:pt>
                <c:pt idx="7917">
                  <c:v>7.77</c:v>
                </c:pt>
                <c:pt idx="7918">
                  <c:v>7.76</c:v>
                </c:pt>
                <c:pt idx="7919">
                  <c:v>7.75</c:v>
                </c:pt>
                <c:pt idx="7920">
                  <c:v>7.73</c:v>
                </c:pt>
                <c:pt idx="7921">
                  <c:v>7.7</c:v>
                </c:pt>
                <c:pt idx="7922">
                  <c:v>7.68</c:v>
                </c:pt>
                <c:pt idx="7923">
                  <c:v>7.67</c:v>
                </c:pt>
                <c:pt idx="7924">
                  <c:v>7.66</c:v>
                </c:pt>
                <c:pt idx="7925">
                  <c:v>7.65</c:v>
                </c:pt>
                <c:pt idx="7926">
                  <c:v>7.65</c:v>
                </c:pt>
                <c:pt idx="7927">
                  <c:v>7.66</c:v>
                </c:pt>
                <c:pt idx="7928">
                  <c:v>7.66</c:v>
                </c:pt>
                <c:pt idx="7929">
                  <c:v>7.66</c:v>
                </c:pt>
                <c:pt idx="7930">
                  <c:v>7.65</c:v>
                </c:pt>
                <c:pt idx="7931">
                  <c:v>7.66</c:v>
                </c:pt>
                <c:pt idx="7932">
                  <c:v>7.66</c:v>
                </c:pt>
                <c:pt idx="7933">
                  <c:v>7.66</c:v>
                </c:pt>
                <c:pt idx="7934">
                  <c:v>7.66</c:v>
                </c:pt>
                <c:pt idx="7935">
                  <c:v>7.66</c:v>
                </c:pt>
                <c:pt idx="7936">
                  <c:v>7.66</c:v>
                </c:pt>
                <c:pt idx="7937">
                  <c:v>7.66</c:v>
                </c:pt>
                <c:pt idx="7938">
                  <c:v>7.66</c:v>
                </c:pt>
                <c:pt idx="7939">
                  <c:v>7.66</c:v>
                </c:pt>
                <c:pt idx="7940">
                  <c:v>7.67</c:v>
                </c:pt>
                <c:pt idx="7941">
                  <c:v>7.67</c:v>
                </c:pt>
                <c:pt idx="7942">
                  <c:v>7.67</c:v>
                </c:pt>
                <c:pt idx="7943">
                  <c:v>7.67</c:v>
                </c:pt>
                <c:pt idx="7944">
                  <c:v>7.67</c:v>
                </c:pt>
                <c:pt idx="7945">
                  <c:v>7.67</c:v>
                </c:pt>
                <c:pt idx="7946">
                  <c:v>7.68</c:v>
                </c:pt>
                <c:pt idx="7947">
                  <c:v>7.69</c:v>
                </c:pt>
                <c:pt idx="7948">
                  <c:v>7.7</c:v>
                </c:pt>
                <c:pt idx="7949">
                  <c:v>7.71</c:v>
                </c:pt>
                <c:pt idx="7950">
                  <c:v>7.71</c:v>
                </c:pt>
                <c:pt idx="7951">
                  <c:v>7.73</c:v>
                </c:pt>
                <c:pt idx="7952">
                  <c:v>7.74</c:v>
                </c:pt>
                <c:pt idx="7953">
                  <c:v>7.75</c:v>
                </c:pt>
                <c:pt idx="7954">
                  <c:v>7.76</c:v>
                </c:pt>
                <c:pt idx="7955">
                  <c:v>7.77</c:v>
                </c:pt>
                <c:pt idx="7956">
                  <c:v>7.78</c:v>
                </c:pt>
                <c:pt idx="7957">
                  <c:v>7.78</c:v>
                </c:pt>
                <c:pt idx="7958">
                  <c:v>7.78</c:v>
                </c:pt>
                <c:pt idx="7959">
                  <c:v>7.79</c:v>
                </c:pt>
                <c:pt idx="7960">
                  <c:v>7.79</c:v>
                </c:pt>
                <c:pt idx="7961">
                  <c:v>7.79</c:v>
                </c:pt>
                <c:pt idx="7962">
                  <c:v>7.79</c:v>
                </c:pt>
                <c:pt idx="7963">
                  <c:v>7.79</c:v>
                </c:pt>
                <c:pt idx="7964">
                  <c:v>7.78</c:v>
                </c:pt>
                <c:pt idx="7965">
                  <c:v>7.78</c:v>
                </c:pt>
                <c:pt idx="7966">
                  <c:v>7.76</c:v>
                </c:pt>
                <c:pt idx="7967">
                  <c:v>7.75</c:v>
                </c:pt>
                <c:pt idx="7968">
                  <c:v>7.74</c:v>
                </c:pt>
                <c:pt idx="7969">
                  <c:v>7.71</c:v>
                </c:pt>
                <c:pt idx="7970">
                  <c:v>7.69</c:v>
                </c:pt>
                <c:pt idx="7971">
                  <c:v>7.67</c:v>
                </c:pt>
                <c:pt idx="7972">
                  <c:v>7.67</c:v>
                </c:pt>
                <c:pt idx="7973">
                  <c:v>7.67</c:v>
                </c:pt>
                <c:pt idx="7974">
                  <c:v>7.66</c:v>
                </c:pt>
                <c:pt idx="7975">
                  <c:v>7.66</c:v>
                </c:pt>
                <c:pt idx="7976">
                  <c:v>7.67</c:v>
                </c:pt>
                <c:pt idx="7977">
                  <c:v>7.66</c:v>
                </c:pt>
                <c:pt idx="7978">
                  <c:v>7.67</c:v>
                </c:pt>
                <c:pt idx="7979">
                  <c:v>7.66</c:v>
                </c:pt>
                <c:pt idx="7980">
                  <c:v>7.66</c:v>
                </c:pt>
                <c:pt idx="7981">
                  <c:v>7.67</c:v>
                </c:pt>
                <c:pt idx="7982">
                  <c:v>7.67</c:v>
                </c:pt>
                <c:pt idx="7983">
                  <c:v>7.67</c:v>
                </c:pt>
                <c:pt idx="7984">
                  <c:v>7.67</c:v>
                </c:pt>
                <c:pt idx="7985">
                  <c:v>7.67</c:v>
                </c:pt>
                <c:pt idx="7986">
                  <c:v>7.67</c:v>
                </c:pt>
                <c:pt idx="7987">
                  <c:v>7.67</c:v>
                </c:pt>
                <c:pt idx="7988">
                  <c:v>7.67</c:v>
                </c:pt>
                <c:pt idx="7989">
                  <c:v>7.67</c:v>
                </c:pt>
                <c:pt idx="7990">
                  <c:v>7.68</c:v>
                </c:pt>
                <c:pt idx="7991">
                  <c:v>7.67</c:v>
                </c:pt>
                <c:pt idx="7992">
                  <c:v>7.67</c:v>
                </c:pt>
                <c:pt idx="7993">
                  <c:v>7.67</c:v>
                </c:pt>
                <c:pt idx="7994">
                  <c:v>7.68</c:v>
                </c:pt>
                <c:pt idx="7995">
                  <c:v>7.69</c:v>
                </c:pt>
                <c:pt idx="7996">
                  <c:v>7.7</c:v>
                </c:pt>
                <c:pt idx="7997">
                  <c:v>7.71</c:v>
                </c:pt>
                <c:pt idx="7998">
                  <c:v>7.72</c:v>
                </c:pt>
                <c:pt idx="7999">
                  <c:v>7.73</c:v>
                </c:pt>
                <c:pt idx="8000">
                  <c:v>7.74</c:v>
                </c:pt>
                <c:pt idx="8001">
                  <c:v>7.75</c:v>
                </c:pt>
                <c:pt idx="8002">
                  <c:v>7.77</c:v>
                </c:pt>
                <c:pt idx="8003">
                  <c:v>7.78</c:v>
                </c:pt>
                <c:pt idx="8004">
                  <c:v>7.79</c:v>
                </c:pt>
                <c:pt idx="8005">
                  <c:v>7.8</c:v>
                </c:pt>
                <c:pt idx="8006">
                  <c:v>7.8</c:v>
                </c:pt>
                <c:pt idx="8007">
                  <c:v>7.8</c:v>
                </c:pt>
                <c:pt idx="8008">
                  <c:v>7.81</c:v>
                </c:pt>
                <c:pt idx="8009">
                  <c:v>7.81</c:v>
                </c:pt>
                <c:pt idx="8010">
                  <c:v>7.81</c:v>
                </c:pt>
                <c:pt idx="8011">
                  <c:v>7.82</c:v>
                </c:pt>
                <c:pt idx="8012">
                  <c:v>7.81</c:v>
                </c:pt>
                <c:pt idx="8013">
                  <c:v>7.8</c:v>
                </c:pt>
                <c:pt idx="8014">
                  <c:v>7.79</c:v>
                </c:pt>
                <c:pt idx="8015">
                  <c:v>7.79</c:v>
                </c:pt>
                <c:pt idx="8016">
                  <c:v>7.76</c:v>
                </c:pt>
                <c:pt idx="8017">
                  <c:v>7.72</c:v>
                </c:pt>
                <c:pt idx="8018">
                  <c:v>7.71</c:v>
                </c:pt>
                <c:pt idx="8019">
                  <c:v>7.69</c:v>
                </c:pt>
                <c:pt idx="8020">
                  <c:v>7.68</c:v>
                </c:pt>
                <c:pt idx="8021">
                  <c:v>7.68</c:v>
                </c:pt>
                <c:pt idx="8022">
                  <c:v>7.68</c:v>
                </c:pt>
                <c:pt idx="8023">
                  <c:v>7.68</c:v>
                </c:pt>
                <c:pt idx="8024">
                  <c:v>7.68</c:v>
                </c:pt>
                <c:pt idx="8025">
                  <c:v>7.69</c:v>
                </c:pt>
                <c:pt idx="8026">
                  <c:v>7.68</c:v>
                </c:pt>
                <c:pt idx="8027">
                  <c:v>7.68</c:v>
                </c:pt>
                <c:pt idx="8028">
                  <c:v>7.67</c:v>
                </c:pt>
                <c:pt idx="8029">
                  <c:v>7.68</c:v>
                </c:pt>
                <c:pt idx="8030">
                  <c:v>7.67</c:v>
                </c:pt>
                <c:pt idx="8031">
                  <c:v>7.68</c:v>
                </c:pt>
                <c:pt idx="8032">
                  <c:v>7.68</c:v>
                </c:pt>
                <c:pt idx="8033">
                  <c:v>7.68</c:v>
                </c:pt>
                <c:pt idx="8034">
                  <c:v>7.68</c:v>
                </c:pt>
                <c:pt idx="8035">
                  <c:v>7.68</c:v>
                </c:pt>
                <c:pt idx="8036">
                  <c:v>7.68</c:v>
                </c:pt>
                <c:pt idx="8037">
                  <c:v>7.68</c:v>
                </c:pt>
                <c:pt idx="8038">
                  <c:v>7.68</c:v>
                </c:pt>
                <c:pt idx="8039">
                  <c:v>7.68</c:v>
                </c:pt>
                <c:pt idx="8040">
                  <c:v>7.68</c:v>
                </c:pt>
                <c:pt idx="8041">
                  <c:v>7.68</c:v>
                </c:pt>
                <c:pt idx="8042">
                  <c:v>7.69</c:v>
                </c:pt>
                <c:pt idx="8043">
                  <c:v>7.7</c:v>
                </c:pt>
                <c:pt idx="8044">
                  <c:v>7.7</c:v>
                </c:pt>
                <c:pt idx="8045">
                  <c:v>7.71</c:v>
                </c:pt>
                <c:pt idx="8046">
                  <c:v>7.72</c:v>
                </c:pt>
                <c:pt idx="8047">
                  <c:v>7.74</c:v>
                </c:pt>
                <c:pt idx="8048">
                  <c:v>7.75</c:v>
                </c:pt>
                <c:pt idx="8049">
                  <c:v>7.76</c:v>
                </c:pt>
                <c:pt idx="8050">
                  <c:v>7.78</c:v>
                </c:pt>
                <c:pt idx="8051">
                  <c:v>7.79</c:v>
                </c:pt>
                <c:pt idx="8052">
                  <c:v>7.8</c:v>
                </c:pt>
                <c:pt idx="8053">
                  <c:v>7.81</c:v>
                </c:pt>
                <c:pt idx="8054">
                  <c:v>7.81</c:v>
                </c:pt>
                <c:pt idx="8055">
                  <c:v>7.81</c:v>
                </c:pt>
                <c:pt idx="8056">
                  <c:v>7.81</c:v>
                </c:pt>
                <c:pt idx="8057">
                  <c:v>7.81</c:v>
                </c:pt>
                <c:pt idx="8058">
                  <c:v>7.81</c:v>
                </c:pt>
                <c:pt idx="8059">
                  <c:v>7.8</c:v>
                </c:pt>
                <c:pt idx="8060">
                  <c:v>7.8</c:v>
                </c:pt>
                <c:pt idx="8061">
                  <c:v>7.8</c:v>
                </c:pt>
                <c:pt idx="8062">
                  <c:v>7.78</c:v>
                </c:pt>
                <c:pt idx="8063">
                  <c:v>7.77</c:v>
                </c:pt>
                <c:pt idx="8064">
                  <c:v>7.75</c:v>
                </c:pt>
                <c:pt idx="8065">
                  <c:v>7.73</c:v>
                </c:pt>
                <c:pt idx="8066">
                  <c:v>7.71</c:v>
                </c:pt>
                <c:pt idx="8067">
                  <c:v>7.7</c:v>
                </c:pt>
                <c:pt idx="8068">
                  <c:v>7.68</c:v>
                </c:pt>
                <c:pt idx="8069">
                  <c:v>7.68</c:v>
                </c:pt>
                <c:pt idx="8070">
                  <c:v>7.68</c:v>
                </c:pt>
                <c:pt idx="8071">
                  <c:v>7.67</c:v>
                </c:pt>
                <c:pt idx="8072">
                  <c:v>7.67</c:v>
                </c:pt>
                <c:pt idx="8073">
                  <c:v>7.67</c:v>
                </c:pt>
                <c:pt idx="8074">
                  <c:v>7.68</c:v>
                </c:pt>
                <c:pt idx="8075">
                  <c:v>7.67</c:v>
                </c:pt>
                <c:pt idx="8076">
                  <c:v>7.67</c:v>
                </c:pt>
                <c:pt idx="8077">
                  <c:v>7.67</c:v>
                </c:pt>
                <c:pt idx="8078">
                  <c:v>7.67</c:v>
                </c:pt>
                <c:pt idx="8079">
                  <c:v>7.68</c:v>
                </c:pt>
                <c:pt idx="8080">
                  <c:v>7.68</c:v>
                </c:pt>
                <c:pt idx="8081">
                  <c:v>7.68</c:v>
                </c:pt>
                <c:pt idx="8082">
                  <c:v>7.68</c:v>
                </c:pt>
                <c:pt idx="8083">
                  <c:v>7.67</c:v>
                </c:pt>
                <c:pt idx="8084">
                  <c:v>7.67</c:v>
                </c:pt>
                <c:pt idx="8085">
                  <c:v>7.67</c:v>
                </c:pt>
                <c:pt idx="8086">
                  <c:v>7.68</c:v>
                </c:pt>
                <c:pt idx="8087">
                  <c:v>7.67</c:v>
                </c:pt>
                <c:pt idx="8088">
                  <c:v>7.68</c:v>
                </c:pt>
                <c:pt idx="8089">
                  <c:v>7.67</c:v>
                </c:pt>
                <c:pt idx="8090">
                  <c:v>7.68</c:v>
                </c:pt>
                <c:pt idx="8091">
                  <c:v>7.69</c:v>
                </c:pt>
                <c:pt idx="8092">
                  <c:v>7.69</c:v>
                </c:pt>
                <c:pt idx="8093">
                  <c:v>7.7</c:v>
                </c:pt>
                <c:pt idx="8094">
                  <c:v>7.71</c:v>
                </c:pt>
                <c:pt idx="8095">
                  <c:v>7.72</c:v>
                </c:pt>
                <c:pt idx="8096">
                  <c:v>7.74</c:v>
                </c:pt>
                <c:pt idx="8097">
                  <c:v>7.75</c:v>
                </c:pt>
                <c:pt idx="8098">
                  <c:v>7.76</c:v>
                </c:pt>
                <c:pt idx="8099">
                  <c:v>7.77</c:v>
                </c:pt>
                <c:pt idx="8100">
                  <c:v>7.78</c:v>
                </c:pt>
                <c:pt idx="8101">
                  <c:v>7.79</c:v>
                </c:pt>
                <c:pt idx="8102">
                  <c:v>7.8</c:v>
                </c:pt>
                <c:pt idx="8103">
                  <c:v>7.8</c:v>
                </c:pt>
                <c:pt idx="8104">
                  <c:v>7.8</c:v>
                </c:pt>
                <c:pt idx="8105">
                  <c:v>7.81</c:v>
                </c:pt>
                <c:pt idx="8106">
                  <c:v>7.79</c:v>
                </c:pt>
                <c:pt idx="8107">
                  <c:v>7.8</c:v>
                </c:pt>
                <c:pt idx="8108">
                  <c:v>7.79</c:v>
                </c:pt>
                <c:pt idx="8109">
                  <c:v>7.78</c:v>
                </c:pt>
                <c:pt idx="8110">
                  <c:v>7.77</c:v>
                </c:pt>
                <c:pt idx="8111">
                  <c:v>7.76</c:v>
                </c:pt>
                <c:pt idx="8112">
                  <c:v>7.74</c:v>
                </c:pt>
                <c:pt idx="8113">
                  <c:v>7.72</c:v>
                </c:pt>
                <c:pt idx="8114">
                  <c:v>7.7</c:v>
                </c:pt>
                <c:pt idx="8115">
                  <c:v>7.69</c:v>
                </c:pt>
                <c:pt idx="8116">
                  <c:v>7.68</c:v>
                </c:pt>
                <c:pt idx="8117">
                  <c:v>7.67</c:v>
                </c:pt>
                <c:pt idx="8118">
                  <c:v>7.67</c:v>
                </c:pt>
                <c:pt idx="8119">
                  <c:v>7.64</c:v>
                </c:pt>
                <c:pt idx="8120">
                  <c:v>7.66</c:v>
                </c:pt>
                <c:pt idx="8121">
                  <c:v>7.66</c:v>
                </c:pt>
                <c:pt idx="8122">
                  <c:v>7.66</c:v>
                </c:pt>
                <c:pt idx="8123">
                  <c:v>7.67</c:v>
                </c:pt>
                <c:pt idx="8124">
                  <c:v>7.66</c:v>
                </c:pt>
                <c:pt idx="8125">
                  <c:v>7.65</c:v>
                </c:pt>
                <c:pt idx="8126">
                  <c:v>7.67</c:v>
                </c:pt>
                <c:pt idx="8127">
                  <c:v>7.67</c:v>
                </c:pt>
                <c:pt idx="8128">
                  <c:v>7.67</c:v>
                </c:pt>
                <c:pt idx="8129">
                  <c:v>7.67</c:v>
                </c:pt>
                <c:pt idx="8130">
                  <c:v>7.67</c:v>
                </c:pt>
                <c:pt idx="8131">
                  <c:v>7.67</c:v>
                </c:pt>
                <c:pt idx="8132">
                  <c:v>7.67</c:v>
                </c:pt>
                <c:pt idx="8133">
                  <c:v>7.67</c:v>
                </c:pt>
                <c:pt idx="8134">
                  <c:v>7.67</c:v>
                </c:pt>
                <c:pt idx="8135">
                  <c:v>7.67</c:v>
                </c:pt>
                <c:pt idx="8136">
                  <c:v>7.67</c:v>
                </c:pt>
                <c:pt idx="8137">
                  <c:v>7.68</c:v>
                </c:pt>
                <c:pt idx="8138">
                  <c:v>7.68</c:v>
                </c:pt>
                <c:pt idx="8139">
                  <c:v>7.69</c:v>
                </c:pt>
                <c:pt idx="8140">
                  <c:v>7.7</c:v>
                </c:pt>
                <c:pt idx="8141">
                  <c:v>7.7</c:v>
                </c:pt>
                <c:pt idx="8142">
                  <c:v>7.72</c:v>
                </c:pt>
                <c:pt idx="8143">
                  <c:v>7.73</c:v>
                </c:pt>
                <c:pt idx="8144">
                  <c:v>7.74</c:v>
                </c:pt>
                <c:pt idx="8145">
                  <c:v>7.76</c:v>
                </c:pt>
                <c:pt idx="8146">
                  <c:v>7.78</c:v>
                </c:pt>
                <c:pt idx="8147">
                  <c:v>7.78</c:v>
                </c:pt>
                <c:pt idx="8148">
                  <c:v>7.79</c:v>
                </c:pt>
                <c:pt idx="8149">
                  <c:v>7.79</c:v>
                </c:pt>
                <c:pt idx="8150">
                  <c:v>7.8</c:v>
                </c:pt>
                <c:pt idx="8151">
                  <c:v>7.8</c:v>
                </c:pt>
                <c:pt idx="8152">
                  <c:v>7.8</c:v>
                </c:pt>
                <c:pt idx="8153">
                  <c:v>7.8</c:v>
                </c:pt>
                <c:pt idx="8154">
                  <c:v>7.8</c:v>
                </c:pt>
                <c:pt idx="8155">
                  <c:v>7.8</c:v>
                </c:pt>
                <c:pt idx="8156">
                  <c:v>7.8</c:v>
                </c:pt>
                <c:pt idx="8157">
                  <c:v>7.79</c:v>
                </c:pt>
                <c:pt idx="8158">
                  <c:v>7.78</c:v>
                </c:pt>
                <c:pt idx="8159">
                  <c:v>7.76</c:v>
                </c:pt>
                <c:pt idx="8160">
                  <c:v>7.74</c:v>
                </c:pt>
                <c:pt idx="8161">
                  <c:v>7.72</c:v>
                </c:pt>
                <c:pt idx="8162">
                  <c:v>7.69</c:v>
                </c:pt>
                <c:pt idx="8163">
                  <c:v>7.69</c:v>
                </c:pt>
                <c:pt idx="8164">
                  <c:v>7.68</c:v>
                </c:pt>
                <c:pt idx="8165">
                  <c:v>7.66</c:v>
                </c:pt>
                <c:pt idx="8166">
                  <c:v>7.67</c:v>
                </c:pt>
                <c:pt idx="8167">
                  <c:v>7.67</c:v>
                </c:pt>
                <c:pt idx="8168">
                  <c:v>7.66</c:v>
                </c:pt>
                <c:pt idx="8169">
                  <c:v>7.67</c:v>
                </c:pt>
                <c:pt idx="8170">
                  <c:v>7.67</c:v>
                </c:pt>
                <c:pt idx="8171">
                  <c:v>7.67</c:v>
                </c:pt>
                <c:pt idx="8172">
                  <c:v>7.67</c:v>
                </c:pt>
                <c:pt idx="8173">
                  <c:v>7.68</c:v>
                </c:pt>
                <c:pt idx="8174">
                  <c:v>7.67</c:v>
                </c:pt>
                <c:pt idx="8175">
                  <c:v>7.68</c:v>
                </c:pt>
                <c:pt idx="8176">
                  <c:v>7.68</c:v>
                </c:pt>
                <c:pt idx="8177">
                  <c:v>7.67</c:v>
                </c:pt>
                <c:pt idx="8178">
                  <c:v>7.68</c:v>
                </c:pt>
                <c:pt idx="8179">
                  <c:v>7.67</c:v>
                </c:pt>
                <c:pt idx="8180">
                  <c:v>7.68</c:v>
                </c:pt>
                <c:pt idx="8181">
                  <c:v>7.67</c:v>
                </c:pt>
                <c:pt idx="8182">
                  <c:v>7.68</c:v>
                </c:pt>
                <c:pt idx="8183">
                  <c:v>7.67</c:v>
                </c:pt>
                <c:pt idx="8184">
                  <c:v>7.67</c:v>
                </c:pt>
                <c:pt idx="8185">
                  <c:v>7.68</c:v>
                </c:pt>
                <c:pt idx="8186">
                  <c:v>7.68</c:v>
                </c:pt>
                <c:pt idx="8187">
                  <c:v>7.68</c:v>
                </c:pt>
                <c:pt idx="8188">
                  <c:v>7.7</c:v>
                </c:pt>
                <c:pt idx="8189">
                  <c:v>7.71</c:v>
                </c:pt>
                <c:pt idx="8190">
                  <c:v>7.71</c:v>
                </c:pt>
                <c:pt idx="8191">
                  <c:v>7.72</c:v>
                </c:pt>
                <c:pt idx="8192">
                  <c:v>7.72</c:v>
                </c:pt>
                <c:pt idx="8193">
                  <c:v>7.75</c:v>
                </c:pt>
                <c:pt idx="8194">
                  <c:v>7.75</c:v>
                </c:pt>
                <c:pt idx="8195">
                  <c:v>7.76</c:v>
                </c:pt>
                <c:pt idx="8196">
                  <c:v>7.76</c:v>
                </c:pt>
                <c:pt idx="8197">
                  <c:v>7.78</c:v>
                </c:pt>
                <c:pt idx="8198">
                  <c:v>7.78</c:v>
                </c:pt>
                <c:pt idx="8199">
                  <c:v>7.79</c:v>
                </c:pt>
                <c:pt idx="8200">
                  <c:v>7.8</c:v>
                </c:pt>
                <c:pt idx="8201">
                  <c:v>7.8</c:v>
                </c:pt>
                <c:pt idx="8202">
                  <c:v>7.81</c:v>
                </c:pt>
                <c:pt idx="8203">
                  <c:v>7.78</c:v>
                </c:pt>
                <c:pt idx="8204">
                  <c:v>7.77</c:v>
                </c:pt>
                <c:pt idx="8205">
                  <c:v>7.77</c:v>
                </c:pt>
                <c:pt idx="8206">
                  <c:v>7.77</c:v>
                </c:pt>
                <c:pt idx="8207">
                  <c:v>7.76</c:v>
                </c:pt>
                <c:pt idx="8208">
                  <c:v>7.73</c:v>
                </c:pt>
                <c:pt idx="8209">
                  <c:v>7.71</c:v>
                </c:pt>
                <c:pt idx="8210">
                  <c:v>7.7</c:v>
                </c:pt>
                <c:pt idx="8211">
                  <c:v>7.68</c:v>
                </c:pt>
                <c:pt idx="8212">
                  <c:v>7.68</c:v>
                </c:pt>
                <c:pt idx="8213">
                  <c:v>7.66</c:v>
                </c:pt>
                <c:pt idx="8214">
                  <c:v>7.67</c:v>
                </c:pt>
                <c:pt idx="8215">
                  <c:v>7.66</c:v>
                </c:pt>
                <c:pt idx="8216">
                  <c:v>7.66</c:v>
                </c:pt>
                <c:pt idx="8217">
                  <c:v>7.67</c:v>
                </c:pt>
                <c:pt idx="8218">
                  <c:v>7.67</c:v>
                </c:pt>
                <c:pt idx="8219">
                  <c:v>7.67</c:v>
                </c:pt>
                <c:pt idx="8220">
                  <c:v>7.62</c:v>
                </c:pt>
                <c:pt idx="8221">
                  <c:v>7.67</c:v>
                </c:pt>
                <c:pt idx="8222">
                  <c:v>7.67</c:v>
                </c:pt>
                <c:pt idx="8223">
                  <c:v>7.66</c:v>
                </c:pt>
                <c:pt idx="8224">
                  <c:v>7.67</c:v>
                </c:pt>
                <c:pt idx="8225">
                  <c:v>7.67</c:v>
                </c:pt>
                <c:pt idx="8226">
                  <c:v>7.67</c:v>
                </c:pt>
                <c:pt idx="8227">
                  <c:v>7.67</c:v>
                </c:pt>
                <c:pt idx="8228">
                  <c:v>7.67</c:v>
                </c:pt>
                <c:pt idx="8229">
                  <c:v>7.67</c:v>
                </c:pt>
                <c:pt idx="8230">
                  <c:v>7.67</c:v>
                </c:pt>
                <c:pt idx="8231">
                  <c:v>7.67</c:v>
                </c:pt>
                <c:pt idx="8232">
                  <c:v>7.67</c:v>
                </c:pt>
                <c:pt idx="8233">
                  <c:v>7.67</c:v>
                </c:pt>
                <c:pt idx="8234">
                  <c:v>7.68</c:v>
                </c:pt>
                <c:pt idx="8235">
                  <c:v>7.69</c:v>
                </c:pt>
                <c:pt idx="8236">
                  <c:v>7.7</c:v>
                </c:pt>
                <c:pt idx="8237">
                  <c:v>7.71</c:v>
                </c:pt>
                <c:pt idx="8238">
                  <c:v>7.71</c:v>
                </c:pt>
                <c:pt idx="8239">
                  <c:v>7.73</c:v>
                </c:pt>
                <c:pt idx="8240">
                  <c:v>7.76</c:v>
                </c:pt>
                <c:pt idx="8241">
                  <c:v>7.77</c:v>
                </c:pt>
                <c:pt idx="8242">
                  <c:v>7.77</c:v>
                </c:pt>
                <c:pt idx="8243">
                  <c:v>7.78</c:v>
                </c:pt>
                <c:pt idx="8244">
                  <c:v>7.8</c:v>
                </c:pt>
                <c:pt idx="8245">
                  <c:v>7.81</c:v>
                </c:pt>
                <c:pt idx="8246">
                  <c:v>7.81</c:v>
                </c:pt>
                <c:pt idx="8247">
                  <c:v>7.82</c:v>
                </c:pt>
                <c:pt idx="8248">
                  <c:v>7.82</c:v>
                </c:pt>
                <c:pt idx="8249">
                  <c:v>7.81</c:v>
                </c:pt>
                <c:pt idx="8250">
                  <c:v>7.82</c:v>
                </c:pt>
                <c:pt idx="8251">
                  <c:v>7.8</c:v>
                </c:pt>
                <c:pt idx="8252">
                  <c:v>7.8</c:v>
                </c:pt>
                <c:pt idx="8253">
                  <c:v>7.79</c:v>
                </c:pt>
                <c:pt idx="8254">
                  <c:v>7.79</c:v>
                </c:pt>
                <c:pt idx="8255">
                  <c:v>7.76</c:v>
                </c:pt>
                <c:pt idx="8256">
                  <c:v>7.73</c:v>
                </c:pt>
                <c:pt idx="8257">
                  <c:v>7.71</c:v>
                </c:pt>
                <c:pt idx="8258">
                  <c:v>7.68</c:v>
                </c:pt>
                <c:pt idx="8259">
                  <c:v>7.67</c:v>
                </c:pt>
                <c:pt idx="8260">
                  <c:v>7.67</c:v>
                </c:pt>
                <c:pt idx="8261">
                  <c:v>7.66</c:v>
                </c:pt>
                <c:pt idx="8262">
                  <c:v>7.66</c:v>
                </c:pt>
                <c:pt idx="8263">
                  <c:v>7.65</c:v>
                </c:pt>
                <c:pt idx="8264">
                  <c:v>7.66</c:v>
                </c:pt>
                <c:pt idx="8265">
                  <c:v>7.66</c:v>
                </c:pt>
                <c:pt idx="8266">
                  <c:v>7.66</c:v>
                </c:pt>
                <c:pt idx="8267">
                  <c:v>7.66</c:v>
                </c:pt>
                <c:pt idx="8268">
                  <c:v>7.65</c:v>
                </c:pt>
                <c:pt idx="8269">
                  <c:v>7.66</c:v>
                </c:pt>
                <c:pt idx="8270">
                  <c:v>7.66</c:v>
                </c:pt>
                <c:pt idx="8271">
                  <c:v>7.66</c:v>
                </c:pt>
                <c:pt idx="8272">
                  <c:v>7.67</c:v>
                </c:pt>
                <c:pt idx="8273">
                  <c:v>7.67</c:v>
                </c:pt>
                <c:pt idx="8274">
                  <c:v>7.67</c:v>
                </c:pt>
                <c:pt idx="8275">
                  <c:v>7.67</c:v>
                </c:pt>
                <c:pt idx="8276">
                  <c:v>7.67</c:v>
                </c:pt>
                <c:pt idx="8277">
                  <c:v>7.67</c:v>
                </c:pt>
                <c:pt idx="8278">
                  <c:v>7.67</c:v>
                </c:pt>
                <c:pt idx="8279">
                  <c:v>7.67</c:v>
                </c:pt>
                <c:pt idx="8280">
                  <c:v>7.67</c:v>
                </c:pt>
                <c:pt idx="8281">
                  <c:v>7.67</c:v>
                </c:pt>
                <c:pt idx="8282">
                  <c:v>7.67</c:v>
                </c:pt>
                <c:pt idx="8283">
                  <c:v>7.69</c:v>
                </c:pt>
                <c:pt idx="8284">
                  <c:v>7.7</c:v>
                </c:pt>
                <c:pt idx="8285">
                  <c:v>7.7</c:v>
                </c:pt>
                <c:pt idx="8286">
                  <c:v>7.72</c:v>
                </c:pt>
                <c:pt idx="8287">
                  <c:v>7.72</c:v>
                </c:pt>
                <c:pt idx="8288">
                  <c:v>7.74</c:v>
                </c:pt>
                <c:pt idx="8289">
                  <c:v>7.75</c:v>
                </c:pt>
                <c:pt idx="8290">
                  <c:v>7.77</c:v>
                </c:pt>
                <c:pt idx="8291">
                  <c:v>7.78</c:v>
                </c:pt>
                <c:pt idx="8292">
                  <c:v>7.78</c:v>
                </c:pt>
                <c:pt idx="8293">
                  <c:v>7.79</c:v>
                </c:pt>
                <c:pt idx="8294">
                  <c:v>7.8</c:v>
                </c:pt>
                <c:pt idx="8295">
                  <c:v>7.81</c:v>
                </c:pt>
                <c:pt idx="8296">
                  <c:v>7.8</c:v>
                </c:pt>
                <c:pt idx="8297">
                  <c:v>7.8</c:v>
                </c:pt>
                <c:pt idx="8298">
                  <c:v>7.78</c:v>
                </c:pt>
                <c:pt idx="8299">
                  <c:v>7.77</c:v>
                </c:pt>
                <c:pt idx="8300">
                  <c:v>7.79</c:v>
                </c:pt>
                <c:pt idx="8301">
                  <c:v>7.77</c:v>
                </c:pt>
                <c:pt idx="8302">
                  <c:v>7.76</c:v>
                </c:pt>
                <c:pt idx="8303">
                  <c:v>7.75</c:v>
                </c:pt>
                <c:pt idx="8304">
                  <c:v>7.73</c:v>
                </c:pt>
                <c:pt idx="8305">
                  <c:v>7.71</c:v>
                </c:pt>
                <c:pt idx="8306">
                  <c:v>7.7</c:v>
                </c:pt>
                <c:pt idx="8307">
                  <c:v>7.69</c:v>
                </c:pt>
                <c:pt idx="8308">
                  <c:v>7.69</c:v>
                </c:pt>
                <c:pt idx="8309">
                  <c:v>7.68</c:v>
                </c:pt>
                <c:pt idx="8310">
                  <c:v>7.67</c:v>
                </c:pt>
                <c:pt idx="8311">
                  <c:v>7.67</c:v>
                </c:pt>
                <c:pt idx="8312">
                  <c:v>7.67</c:v>
                </c:pt>
                <c:pt idx="8313">
                  <c:v>7.67</c:v>
                </c:pt>
                <c:pt idx="8314">
                  <c:v>7.68</c:v>
                </c:pt>
                <c:pt idx="8315">
                  <c:v>7.67</c:v>
                </c:pt>
                <c:pt idx="8316">
                  <c:v>7.67</c:v>
                </c:pt>
                <c:pt idx="8317">
                  <c:v>7.67</c:v>
                </c:pt>
                <c:pt idx="8318">
                  <c:v>7.67</c:v>
                </c:pt>
                <c:pt idx="8319">
                  <c:v>7.67</c:v>
                </c:pt>
                <c:pt idx="8320">
                  <c:v>7.68</c:v>
                </c:pt>
                <c:pt idx="8321">
                  <c:v>7.67</c:v>
                </c:pt>
                <c:pt idx="8322">
                  <c:v>7.67</c:v>
                </c:pt>
                <c:pt idx="8323">
                  <c:v>7.66</c:v>
                </c:pt>
                <c:pt idx="8324">
                  <c:v>7.67</c:v>
                </c:pt>
                <c:pt idx="8325">
                  <c:v>7.67</c:v>
                </c:pt>
                <c:pt idx="8326">
                  <c:v>7.67</c:v>
                </c:pt>
                <c:pt idx="8327">
                  <c:v>7.67</c:v>
                </c:pt>
                <c:pt idx="8328">
                  <c:v>7.67</c:v>
                </c:pt>
                <c:pt idx="8329">
                  <c:v>7.67</c:v>
                </c:pt>
                <c:pt idx="8330">
                  <c:v>7.67</c:v>
                </c:pt>
                <c:pt idx="8331">
                  <c:v>7.68</c:v>
                </c:pt>
                <c:pt idx="8332">
                  <c:v>7.69</c:v>
                </c:pt>
                <c:pt idx="8333">
                  <c:v>7.71</c:v>
                </c:pt>
                <c:pt idx="8334">
                  <c:v>7.72</c:v>
                </c:pt>
                <c:pt idx="8335">
                  <c:v>7.73</c:v>
                </c:pt>
                <c:pt idx="8336">
                  <c:v>7.74</c:v>
                </c:pt>
                <c:pt idx="8337">
                  <c:v>7.76</c:v>
                </c:pt>
                <c:pt idx="8338">
                  <c:v>7.77</c:v>
                </c:pt>
                <c:pt idx="8339">
                  <c:v>7.78</c:v>
                </c:pt>
                <c:pt idx="8340">
                  <c:v>7.79</c:v>
                </c:pt>
                <c:pt idx="8341">
                  <c:v>7.78</c:v>
                </c:pt>
                <c:pt idx="8342">
                  <c:v>7.8</c:v>
                </c:pt>
                <c:pt idx="8343">
                  <c:v>7.81</c:v>
                </c:pt>
                <c:pt idx="8344">
                  <c:v>7.79</c:v>
                </c:pt>
                <c:pt idx="8345">
                  <c:v>7.79</c:v>
                </c:pt>
                <c:pt idx="8346">
                  <c:v>7.81</c:v>
                </c:pt>
                <c:pt idx="8347">
                  <c:v>7.79</c:v>
                </c:pt>
                <c:pt idx="8348">
                  <c:v>7.78</c:v>
                </c:pt>
                <c:pt idx="8349">
                  <c:v>7.78</c:v>
                </c:pt>
                <c:pt idx="8350">
                  <c:v>7.78</c:v>
                </c:pt>
                <c:pt idx="8351">
                  <c:v>7.75</c:v>
                </c:pt>
                <c:pt idx="8352">
                  <c:v>7.74</c:v>
                </c:pt>
                <c:pt idx="8353">
                  <c:v>7.71</c:v>
                </c:pt>
                <c:pt idx="8354">
                  <c:v>7.7</c:v>
                </c:pt>
                <c:pt idx="8355">
                  <c:v>7.68</c:v>
                </c:pt>
                <c:pt idx="8356">
                  <c:v>7.68</c:v>
                </c:pt>
                <c:pt idx="8357">
                  <c:v>7.67</c:v>
                </c:pt>
                <c:pt idx="8358">
                  <c:v>7.67</c:v>
                </c:pt>
                <c:pt idx="8359">
                  <c:v>7.67</c:v>
                </c:pt>
                <c:pt idx="8360">
                  <c:v>7.67</c:v>
                </c:pt>
                <c:pt idx="8361">
                  <c:v>7.66</c:v>
                </c:pt>
                <c:pt idx="8362">
                  <c:v>7.66</c:v>
                </c:pt>
                <c:pt idx="8363">
                  <c:v>7.66</c:v>
                </c:pt>
                <c:pt idx="8364">
                  <c:v>7.67</c:v>
                </c:pt>
                <c:pt idx="8365">
                  <c:v>7.66</c:v>
                </c:pt>
                <c:pt idx="8366">
                  <c:v>7.67</c:v>
                </c:pt>
                <c:pt idx="8367">
                  <c:v>7.67</c:v>
                </c:pt>
                <c:pt idx="8368">
                  <c:v>7.67</c:v>
                </c:pt>
                <c:pt idx="8369">
                  <c:v>7.67</c:v>
                </c:pt>
                <c:pt idx="8370">
                  <c:v>7.67</c:v>
                </c:pt>
                <c:pt idx="8371">
                  <c:v>7.67</c:v>
                </c:pt>
                <c:pt idx="8372">
                  <c:v>7.67</c:v>
                </c:pt>
                <c:pt idx="8373">
                  <c:v>7.67</c:v>
                </c:pt>
                <c:pt idx="8374">
                  <c:v>7.67</c:v>
                </c:pt>
                <c:pt idx="8375">
                  <c:v>7.67</c:v>
                </c:pt>
                <c:pt idx="8376">
                  <c:v>7.67</c:v>
                </c:pt>
                <c:pt idx="8377">
                  <c:v>7.67</c:v>
                </c:pt>
                <c:pt idx="8378">
                  <c:v>7.67</c:v>
                </c:pt>
                <c:pt idx="8379">
                  <c:v>7.68</c:v>
                </c:pt>
                <c:pt idx="8380">
                  <c:v>7.7</c:v>
                </c:pt>
                <c:pt idx="8381">
                  <c:v>7.71</c:v>
                </c:pt>
                <c:pt idx="8382">
                  <c:v>7.71</c:v>
                </c:pt>
                <c:pt idx="8383">
                  <c:v>7.72</c:v>
                </c:pt>
                <c:pt idx="8384">
                  <c:v>7.73</c:v>
                </c:pt>
                <c:pt idx="8385">
                  <c:v>7.74</c:v>
                </c:pt>
                <c:pt idx="8386">
                  <c:v>7.76</c:v>
                </c:pt>
                <c:pt idx="8387">
                  <c:v>7.76</c:v>
                </c:pt>
                <c:pt idx="8388">
                  <c:v>7.77</c:v>
                </c:pt>
                <c:pt idx="8389">
                  <c:v>7.78</c:v>
                </c:pt>
                <c:pt idx="8390">
                  <c:v>7.78</c:v>
                </c:pt>
                <c:pt idx="8391">
                  <c:v>7.79</c:v>
                </c:pt>
                <c:pt idx="8392">
                  <c:v>7.78</c:v>
                </c:pt>
                <c:pt idx="8393">
                  <c:v>7.79</c:v>
                </c:pt>
                <c:pt idx="8394">
                  <c:v>7.78</c:v>
                </c:pt>
                <c:pt idx="8395">
                  <c:v>7.77</c:v>
                </c:pt>
                <c:pt idx="8396">
                  <c:v>7.78</c:v>
                </c:pt>
                <c:pt idx="8397">
                  <c:v>7.78</c:v>
                </c:pt>
                <c:pt idx="8398">
                  <c:v>7.76</c:v>
                </c:pt>
                <c:pt idx="8399">
                  <c:v>7.76</c:v>
                </c:pt>
                <c:pt idx="8400">
                  <c:v>7.73</c:v>
                </c:pt>
                <c:pt idx="8401">
                  <c:v>7.71</c:v>
                </c:pt>
                <c:pt idx="8402">
                  <c:v>7.69</c:v>
                </c:pt>
                <c:pt idx="8403">
                  <c:v>7.68</c:v>
                </c:pt>
                <c:pt idx="8404">
                  <c:v>7.67</c:v>
                </c:pt>
                <c:pt idx="8405">
                  <c:v>7.67</c:v>
                </c:pt>
                <c:pt idx="8406">
                  <c:v>7.66</c:v>
                </c:pt>
                <c:pt idx="8407">
                  <c:v>7.66</c:v>
                </c:pt>
                <c:pt idx="8408">
                  <c:v>7.66</c:v>
                </c:pt>
                <c:pt idx="8409">
                  <c:v>7.66</c:v>
                </c:pt>
                <c:pt idx="8410">
                  <c:v>7.66</c:v>
                </c:pt>
                <c:pt idx="8411">
                  <c:v>7.66</c:v>
                </c:pt>
                <c:pt idx="8412">
                  <c:v>7.67</c:v>
                </c:pt>
                <c:pt idx="8413">
                  <c:v>7.67</c:v>
                </c:pt>
                <c:pt idx="8414">
                  <c:v>7.67</c:v>
                </c:pt>
                <c:pt idx="8415">
                  <c:v>7.67</c:v>
                </c:pt>
                <c:pt idx="8416">
                  <c:v>7.67</c:v>
                </c:pt>
                <c:pt idx="8417">
                  <c:v>7.67</c:v>
                </c:pt>
                <c:pt idx="8418">
                  <c:v>7.66</c:v>
                </c:pt>
                <c:pt idx="8419">
                  <c:v>7.66</c:v>
                </c:pt>
                <c:pt idx="8420">
                  <c:v>7.66</c:v>
                </c:pt>
                <c:pt idx="8421">
                  <c:v>7.67</c:v>
                </c:pt>
                <c:pt idx="8422">
                  <c:v>7.67</c:v>
                </c:pt>
                <c:pt idx="8423">
                  <c:v>7.67</c:v>
                </c:pt>
                <c:pt idx="8424">
                  <c:v>7.67</c:v>
                </c:pt>
                <c:pt idx="8425">
                  <c:v>7.67</c:v>
                </c:pt>
                <c:pt idx="8426">
                  <c:v>7.67</c:v>
                </c:pt>
                <c:pt idx="8427">
                  <c:v>7.67</c:v>
                </c:pt>
                <c:pt idx="8428">
                  <c:v>7.68</c:v>
                </c:pt>
                <c:pt idx="8429">
                  <c:v>7.69</c:v>
                </c:pt>
                <c:pt idx="8430">
                  <c:v>7.7</c:v>
                </c:pt>
                <c:pt idx="8431">
                  <c:v>7.72</c:v>
                </c:pt>
                <c:pt idx="8432">
                  <c:v>7.73</c:v>
                </c:pt>
                <c:pt idx="8433">
                  <c:v>7.74</c:v>
                </c:pt>
                <c:pt idx="8434">
                  <c:v>7.75</c:v>
                </c:pt>
                <c:pt idx="8435">
                  <c:v>7.76</c:v>
                </c:pt>
                <c:pt idx="8436">
                  <c:v>7.78</c:v>
                </c:pt>
                <c:pt idx="8437">
                  <c:v>7.78</c:v>
                </c:pt>
                <c:pt idx="8438">
                  <c:v>7.77</c:v>
                </c:pt>
                <c:pt idx="8439">
                  <c:v>7.78</c:v>
                </c:pt>
                <c:pt idx="8440">
                  <c:v>7.79</c:v>
                </c:pt>
                <c:pt idx="8441">
                  <c:v>7.79</c:v>
                </c:pt>
                <c:pt idx="8442">
                  <c:v>7.79</c:v>
                </c:pt>
                <c:pt idx="8443">
                  <c:v>7.79</c:v>
                </c:pt>
                <c:pt idx="8444">
                  <c:v>7.78</c:v>
                </c:pt>
                <c:pt idx="8445">
                  <c:v>7.79</c:v>
                </c:pt>
                <c:pt idx="8446">
                  <c:v>7.79</c:v>
                </c:pt>
                <c:pt idx="8447">
                  <c:v>7.78</c:v>
                </c:pt>
                <c:pt idx="8448">
                  <c:v>7.76</c:v>
                </c:pt>
                <c:pt idx="8449">
                  <c:v>7.73</c:v>
                </c:pt>
                <c:pt idx="8450">
                  <c:v>7.71</c:v>
                </c:pt>
                <c:pt idx="8451">
                  <c:v>7.7</c:v>
                </c:pt>
                <c:pt idx="8452">
                  <c:v>7.69</c:v>
                </c:pt>
                <c:pt idx="8453">
                  <c:v>7.69</c:v>
                </c:pt>
                <c:pt idx="8454">
                  <c:v>7.68</c:v>
                </c:pt>
                <c:pt idx="8455">
                  <c:v>7.69</c:v>
                </c:pt>
                <c:pt idx="8456">
                  <c:v>7.68</c:v>
                </c:pt>
                <c:pt idx="8457">
                  <c:v>7.68</c:v>
                </c:pt>
                <c:pt idx="8458">
                  <c:v>7.68</c:v>
                </c:pt>
                <c:pt idx="8459">
                  <c:v>7.67</c:v>
                </c:pt>
                <c:pt idx="8460">
                  <c:v>7.67</c:v>
                </c:pt>
                <c:pt idx="8461">
                  <c:v>7.67</c:v>
                </c:pt>
                <c:pt idx="8462">
                  <c:v>7.68</c:v>
                </c:pt>
                <c:pt idx="8463">
                  <c:v>7.68</c:v>
                </c:pt>
                <c:pt idx="8464">
                  <c:v>7.68</c:v>
                </c:pt>
                <c:pt idx="8465">
                  <c:v>7.68</c:v>
                </c:pt>
                <c:pt idx="8466">
                  <c:v>7.67</c:v>
                </c:pt>
                <c:pt idx="8467">
                  <c:v>7.68</c:v>
                </c:pt>
                <c:pt idx="8468">
                  <c:v>7.68</c:v>
                </c:pt>
                <c:pt idx="8469">
                  <c:v>7.68</c:v>
                </c:pt>
                <c:pt idx="8470">
                  <c:v>7.68</c:v>
                </c:pt>
                <c:pt idx="8471">
                  <c:v>7.68</c:v>
                </c:pt>
                <c:pt idx="8472">
                  <c:v>7.69</c:v>
                </c:pt>
                <c:pt idx="8473">
                  <c:v>7.69</c:v>
                </c:pt>
                <c:pt idx="8474">
                  <c:v>7.69</c:v>
                </c:pt>
                <c:pt idx="8475">
                  <c:v>7.71</c:v>
                </c:pt>
                <c:pt idx="8476">
                  <c:v>7.72</c:v>
                </c:pt>
                <c:pt idx="8477">
                  <c:v>7.74</c:v>
                </c:pt>
                <c:pt idx="8478">
                  <c:v>7.75</c:v>
                </c:pt>
                <c:pt idx="8479">
                  <c:v>7.75</c:v>
                </c:pt>
                <c:pt idx="8480">
                  <c:v>7.75</c:v>
                </c:pt>
                <c:pt idx="8481">
                  <c:v>7.76</c:v>
                </c:pt>
                <c:pt idx="8482">
                  <c:v>7.76</c:v>
                </c:pt>
                <c:pt idx="8483">
                  <c:v>7.77</c:v>
                </c:pt>
                <c:pt idx="8484">
                  <c:v>7.78</c:v>
                </c:pt>
                <c:pt idx="8485">
                  <c:v>7.79</c:v>
                </c:pt>
                <c:pt idx="8486">
                  <c:v>7.78</c:v>
                </c:pt>
                <c:pt idx="8487">
                  <c:v>7.79</c:v>
                </c:pt>
                <c:pt idx="8488">
                  <c:v>7.8</c:v>
                </c:pt>
                <c:pt idx="8489">
                  <c:v>7.81</c:v>
                </c:pt>
                <c:pt idx="8490">
                  <c:v>7.81</c:v>
                </c:pt>
                <c:pt idx="8491">
                  <c:v>7.81</c:v>
                </c:pt>
                <c:pt idx="8492">
                  <c:v>7.81</c:v>
                </c:pt>
                <c:pt idx="8493">
                  <c:v>7.8</c:v>
                </c:pt>
                <c:pt idx="8494">
                  <c:v>7.78</c:v>
                </c:pt>
                <c:pt idx="8495">
                  <c:v>7.77</c:v>
                </c:pt>
                <c:pt idx="8496">
                  <c:v>7.75</c:v>
                </c:pt>
                <c:pt idx="8497">
                  <c:v>7.73</c:v>
                </c:pt>
                <c:pt idx="8498">
                  <c:v>7.72</c:v>
                </c:pt>
                <c:pt idx="8499">
                  <c:v>7.72</c:v>
                </c:pt>
                <c:pt idx="8500">
                  <c:v>7.71</c:v>
                </c:pt>
                <c:pt idx="8501">
                  <c:v>7.71</c:v>
                </c:pt>
                <c:pt idx="8502">
                  <c:v>7.71</c:v>
                </c:pt>
                <c:pt idx="8503">
                  <c:v>7.71</c:v>
                </c:pt>
                <c:pt idx="8504">
                  <c:v>7.71</c:v>
                </c:pt>
                <c:pt idx="8505">
                  <c:v>7.71</c:v>
                </c:pt>
                <c:pt idx="8506">
                  <c:v>7.71</c:v>
                </c:pt>
                <c:pt idx="8507">
                  <c:v>7.71</c:v>
                </c:pt>
                <c:pt idx="8508">
                  <c:v>7.7</c:v>
                </c:pt>
                <c:pt idx="8509">
                  <c:v>7.7</c:v>
                </c:pt>
                <c:pt idx="8510">
                  <c:v>7.71</c:v>
                </c:pt>
                <c:pt idx="8511">
                  <c:v>7.7</c:v>
                </c:pt>
                <c:pt idx="8512">
                  <c:v>7.7</c:v>
                </c:pt>
                <c:pt idx="8513">
                  <c:v>7.7</c:v>
                </c:pt>
                <c:pt idx="8514">
                  <c:v>7.7</c:v>
                </c:pt>
                <c:pt idx="8515">
                  <c:v>7.69</c:v>
                </c:pt>
                <c:pt idx="8516">
                  <c:v>7.7</c:v>
                </c:pt>
                <c:pt idx="8517">
                  <c:v>7.7</c:v>
                </c:pt>
                <c:pt idx="8518">
                  <c:v>7.69</c:v>
                </c:pt>
                <c:pt idx="8519">
                  <c:v>7.69</c:v>
                </c:pt>
                <c:pt idx="8520">
                  <c:v>7.69</c:v>
                </c:pt>
                <c:pt idx="8521">
                  <c:v>7.69</c:v>
                </c:pt>
                <c:pt idx="8522">
                  <c:v>7.69</c:v>
                </c:pt>
                <c:pt idx="8523">
                  <c:v>7.69</c:v>
                </c:pt>
                <c:pt idx="8524">
                  <c:v>7.7</c:v>
                </c:pt>
                <c:pt idx="8525">
                  <c:v>7.7</c:v>
                </c:pt>
                <c:pt idx="8526">
                  <c:v>7.72</c:v>
                </c:pt>
                <c:pt idx="8527">
                  <c:v>7.72</c:v>
                </c:pt>
                <c:pt idx="8528">
                  <c:v>7.73</c:v>
                </c:pt>
                <c:pt idx="8529">
                  <c:v>7.74</c:v>
                </c:pt>
                <c:pt idx="8530">
                  <c:v>7.75</c:v>
                </c:pt>
                <c:pt idx="8531">
                  <c:v>7.76</c:v>
                </c:pt>
                <c:pt idx="8532">
                  <c:v>7.76</c:v>
                </c:pt>
                <c:pt idx="8533">
                  <c:v>7.76</c:v>
                </c:pt>
                <c:pt idx="8534">
                  <c:v>7.76</c:v>
                </c:pt>
                <c:pt idx="8535">
                  <c:v>7.77</c:v>
                </c:pt>
                <c:pt idx="8536">
                  <c:v>7.78</c:v>
                </c:pt>
                <c:pt idx="8537">
                  <c:v>7.77</c:v>
                </c:pt>
                <c:pt idx="8538">
                  <c:v>7.78</c:v>
                </c:pt>
                <c:pt idx="8539">
                  <c:v>7.77</c:v>
                </c:pt>
                <c:pt idx="8540">
                  <c:v>7.77</c:v>
                </c:pt>
                <c:pt idx="8541">
                  <c:v>7.76</c:v>
                </c:pt>
                <c:pt idx="8542">
                  <c:v>7.76</c:v>
                </c:pt>
                <c:pt idx="8543">
                  <c:v>7.75</c:v>
                </c:pt>
                <c:pt idx="8544">
                  <c:v>7.73</c:v>
                </c:pt>
                <c:pt idx="8545">
                  <c:v>7.71</c:v>
                </c:pt>
                <c:pt idx="8546">
                  <c:v>7.7</c:v>
                </c:pt>
                <c:pt idx="8547">
                  <c:v>7.7</c:v>
                </c:pt>
                <c:pt idx="8548">
                  <c:v>7.7</c:v>
                </c:pt>
                <c:pt idx="8549">
                  <c:v>7.69</c:v>
                </c:pt>
                <c:pt idx="8550">
                  <c:v>7.69</c:v>
                </c:pt>
                <c:pt idx="8551">
                  <c:v>7.69</c:v>
                </c:pt>
                <c:pt idx="8552">
                  <c:v>7.69</c:v>
                </c:pt>
                <c:pt idx="8553">
                  <c:v>7.69</c:v>
                </c:pt>
                <c:pt idx="8554">
                  <c:v>7.69</c:v>
                </c:pt>
                <c:pt idx="8555">
                  <c:v>7.68</c:v>
                </c:pt>
                <c:pt idx="8556">
                  <c:v>7.69</c:v>
                </c:pt>
                <c:pt idx="8557">
                  <c:v>7.69</c:v>
                </c:pt>
                <c:pt idx="8558">
                  <c:v>7.68</c:v>
                </c:pt>
                <c:pt idx="8559">
                  <c:v>7.69</c:v>
                </c:pt>
                <c:pt idx="8560">
                  <c:v>7.69</c:v>
                </c:pt>
                <c:pt idx="8561">
                  <c:v>7.69</c:v>
                </c:pt>
                <c:pt idx="8562">
                  <c:v>7.69</c:v>
                </c:pt>
                <c:pt idx="8563">
                  <c:v>7.69</c:v>
                </c:pt>
                <c:pt idx="8564">
                  <c:v>7.69</c:v>
                </c:pt>
                <c:pt idx="8565">
                  <c:v>7.69</c:v>
                </c:pt>
                <c:pt idx="8566">
                  <c:v>7.69</c:v>
                </c:pt>
                <c:pt idx="8567">
                  <c:v>7.69</c:v>
                </c:pt>
                <c:pt idx="8568">
                  <c:v>7.69</c:v>
                </c:pt>
                <c:pt idx="8569">
                  <c:v>7.68</c:v>
                </c:pt>
                <c:pt idx="8570">
                  <c:v>7.68</c:v>
                </c:pt>
                <c:pt idx="8571">
                  <c:v>7.68</c:v>
                </c:pt>
                <c:pt idx="8572">
                  <c:v>7.69</c:v>
                </c:pt>
                <c:pt idx="8573">
                  <c:v>7.7</c:v>
                </c:pt>
                <c:pt idx="8574">
                  <c:v>7.71</c:v>
                </c:pt>
                <c:pt idx="8575">
                  <c:v>7.73</c:v>
                </c:pt>
                <c:pt idx="8576">
                  <c:v>7.74</c:v>
                </c:pt>
                <c:pt idx="8577">
                  <c:v>7.75</c:v>
                </c:pt>
                <c:pt idx="8578">
                  <c:v>7.77</c:v>
                </c:pt>
                <c:pt idx="8579">
                  <c:v>7.77</c:v>
                </c:pt>
                <c:pt idx="8580">
                  <c:v>7.78</c:v>
                </c:pt>
                <c:pt idx="8581">
                  <c:v>7.78</c:v>
                </c:pt>
                <c:pt idx="8582">
                  <c:v>7.78</c:v>
                </c:pt>
                <c:pt idx="8583">
                  <c:v>7.78</c:v>
                </c:pt>
                <c:pt idx="8584">
                  <c:v>7.79</c:v>
                </c:pt>
                <c:pt idx="8585">
                  <c:v>7.78</c:v>
                </c:pt>
                <c:pt idx="8586">
                  <c:v>7.79</c:v>
                </c:pt>
                <c:pt idx="8587">
                  <c:v>7.78</c:v>
                </c:pt>
                <c:pt idx="8588">
                  <c:v>7.78</c:v>
                </c:pt>
                <c:pt idx="8589">
                  <c:v>7.77</c:v>
                </c:pt>
                <c:pt idx="8590">
                  <c:v>7.77</c:v>
                </c:pt>
                <c:pt idx="8591">
                  <c:v>7.77</c:v>
                </c:pt>
                <c:pt idx="8592">
                  <c:v>7.76</c:v>
                </c:pt>
                <c:pt idx="8593">
                  <c:v>7.73</c:v>
                </c:pt>
                <c:pt idx="8594">
                  <c:v>7.72</c:v>
                </c:pt>
                <c:pt idx="8595">
                  <c:v>7.71</c:v>
                </c:pt>
                <c:pt idx="8596">
                  <c:v>7.71</c:v>
                </c:pt>
                <c:pt idx="8597">
                  <c:v>7.7</c:v>
                </c:pt>
                <c:pt idx="8598">
                  <c:v>7.7</c:v>
                </c:pt>
                <c:pt idx="8599">
                  <c:v>7.7</c:v>
                </c:pt>
                <c:pt idx="8600">
                  <c:v>7.69</c:v>
                </c:pt>
                <c:pt idx="8601">
                  <c:v>7.7</c:v>
                </c:pt>
                <c:pt idx="8602">
                  <c:v>7.7</c:v>
                </c:pt>
                <c:pt idx="8603">
                  <c:v>7.7</c:v>
                </c:pt>
                <c:pt idx="8604">
                  <c:v>7.69</c:v>
                </c:pt>
                <c:pt idx="8605">
                  <c:v>7.69</c:v>
                </c:pt>
                <c:pt idx="8606">
                  <c:v>7.69</c:v>
                </c:pt>
                <c:pt idx="8607">
                  <c:v>7.7</c:v>
                </c:pt>
                <c:pt idx="8608">
                  <c:v>7.69</c:v>
                </c:pt>
                <c:pt idx="8609">
                  <c:v>7.69</c:v>
                </c:pt>
                <c:pt idx="8610">
                  <c:v>7.69</c:v>
                </c:pt>
                <c:pt idx="8611">
                  <c:v>7.68</c:v>
                </c:pt>
                <c:pt idx="8612">
                  <c:v>7.68</c:v>
                </c:pt>
                <c:pt idx="8613">
                  <c:v>7.68</c:v>
                </c:pt>
                <c:pt idx="8614">
                  <c:v>7.68</c:v>
                </c:pt>
                <c:pt idx="8615">
                  <c:v>7.68</c:v>
                </c:pt>
                <c:pt idx="8616">
                  <c:v>7.68</c:v>
                </c:pt>
                <c:pt idx="8617">
                  <c:v>7.68</c:v>
                </c:pt>
                <c:pt idx="8618">
                  <c:v>7.68</c:v>
                </c:pt>
                <c:pt idx="8619">
                  <c:v>7.69</c:v>
                </c:pt>
                <c:pt idx="8620">
                  <c:v>7.7</c:v>
                </c:pt>
                <c:pt idx="8621">
                  <c:v>7.71</c:v>
                </c:pt>
                <c:pt idx="8622">
                  <c:v>7.71</c:v>
                </c:pt>
                <c:pt idx="8623">
                  <c:v>7.73</c:v>
                </c:pt>
                <c:pt idx="8624">
                  <c:v>7.73</c:v>
                </c:pt>
                <c:pt idx="8625">
                  <c:v>7.74</c:v>
                </c:pt>
                <c:pt idx="8626">
                  <c:v>7.75</c:v>
                </c:pt>
                <c:pt idx="8627">
                  <c:v>7.76</c:v>
                </c:pt>
                <c:pt idx="8628">
                  <c:v>7.76</c:v>
                </c:pt>
                <c:pt idx="8629">
                  <c:v>7.77</c:v>
                </c:pt>
                <c:pt idx="8630">
                  <c:v>7.77</c:v>
                </c:pt>
                <c:pt idx="8631">
                  <c:v>7.77</c:v>
                </c:pt>
                <c:pt idx="8632">
                  <c:v>7.77</c:v>
                </c:pt>
                <c:pt idx="8633">
                  <c:v>7.77</c:v>
                </c:pt>
                <c:pt idx="8634">
                  <c:v>7.77</c:v>
                </c:pt>
                <c:pt idx="8635">
                  <c:v>7.77</c:v>
                </c:pt>
                <c:pt idx="8636">
                  <c:v>7.76</c:v>
                </c:pt>
                <c:pt idx="8637">
                  <c:v>7.75</c:v>
                </c:pt>
                <c:pt idx="8638">
                  <c:v>7.74</c:v>
                </c:pt>
                <c:pt idx="8639">
                  <c:v>7.74</c:v>
                </c:pt>
                <c:pt idx="8640">
                  <c:v>7.72</c:v>
                </c:pt>
                <c:pt idx="8641">
                  <c:v>7.71</c:v>
                </c:pt>
                <c:pt idx="8642">
                  <c:v>7.7</c:v>
                </c:pt>
                <c:pt idx="8643">
                  <c:v>7.7</c:v>
                </c:pt>
                <c:pt idx="8644">
                  <c:v>7.69</c:v>
                </c:pt>
                <c:pt idx="8645">
                  <c:v>7.68</c:v>
                </c:pt>
                <c:pt idx="8646">
                  <c:v>7.68</c:v>
                </c:pt>
                <c:pt idx="8647">
                  <c:v>7.68</c:v>
                </c:pt>
                <c:pt idx="8648">
                  <c:v>7.68</c:v>
                </c:pt>
                <c:pt idx="8649">
                  <c:v>7.68</c:v>
                </c:pt>
                <c:pt idx="8650">
                  <c:v>7.68</c:v>
                </c:pt>
                <c:pt idx="8651">
                  <c:v>7.68</c:v>
                </c:pt>
                <c:pt idx="8652">
                  <c:v>7.68</c:v>
                </c:pt>
                <c:pt idx="8653">
                  <c:v>7.68</c:v>
                </c:pt>
                <c:pt idx="8654">
                  <c:v>7.68</c:v>
                </c:pt>
                <c:pt idx="8655">
                  <c:v>7.68</c:v>
                </c:pt>
                <c:pt idx="8656">
                  <c:v>7.68</c:v>
                </c:pt>
                <c:pt idx="8657">
                  <c:v>7.68</c:v>
                </c:pt>
                <c:pt idx="8658">
                  <c:v>7.67</c:v>
                </c:pt>
                <c:pt idx="8659">
                  <c:v>7.68</c:v>
                </c:pt>
                <c:pt idx="8660">
                  <c:v>7.67</c:v>
                </c:pt>
                <c:pt idx="8661">
                  <c:v>7.67</c:v>
                </c:pt>
                <c:pt idx="8662">
                  <c:v>7.68</c:v>
                </c:pt>
                <c:pt idx="8663">
                  <c:v>7.67</c:v>
                </c:pt>
                <c:pt idx="8664">
                  <c:v>7.67</c:v>
                </c:pt>
                <c:pt idx="8665">
                  <c:v>7.68</c:v>
                </c:pt>
                <c:pt idx="8666">
                  <c:v>7.68</c:v>
                </c:pt>
                <c:pt idx="8667">
                  <c:v>7.68</c:v>
                </c:pt>
                <c:pt idx="8668">
                  <c:v>7.68</c:v>
                </c:pt>
                <c:pt idx="8669">
                  <c:v>7.69</c:v>
                </c:pt>
                <c:pt idx="8670">
                  <c:v>7.69</c:v>
                </c:pt>
                <c:pt idx="8671">
                  <c:v>7.7</c:v>
                </c:pt>
                <c:pt idx="8672">
                  <c:v>7.71</c:v>
                </c:pt>
                <c:pt idx="8673">
                  <c:v>7.71</c:v>
                </c:pt>
                <c:pt idx="8674">
                  <c:v>7.71</c:v>
                </c:pt>
                <c:pt idx="8675">
                  <c:v>7.71</c:v>
                </c:pt>
                <c:pt idx="8676">
                  <c:v>7.73</c:v>
                </c:pt>
                <c:pt idx="8677">
                  <c:v>7.72</c:v>
                </c:pt>
                <c:pt idx="8678">
                  <c:v>7.73</c:v>
                </c:pt>
                <c:pt idx="8679">
                  <c:v>7.73</c:v>
                </c:pt>
                <c:pt idx="8680">
                  <c:v>7.75</c:v>
                </c:pt>
                <c:pt idx="8681">
                  <c:v>7.75</c:v>
                </c:pt>
                <c:pt idx="8682">
                  <c:v>7.74</c:v>
                </c:pt>
                <c:pt idx="8683">
                  <c:v>7.75</c:v>
                </c:pt>
                <c:pt idx="8684">
                  <c:v>7.75</c:v>
                </c:pt>
                <c:pt idx="8685">
                  <c:v>7.74</c:v>
                </c:pt>
                <c:pt idx="8686">
                  <c:v>7.74</c:v>
                </c:pt>
                <c:pt idx="8687">
                  <c:v>7.73</c:v>
                </c:pt>
                <c:pt idx="8688">
                  <c:v>7.72</c:v>
                </c:pt>
                <c:pt idx="8689">
                  <c:v>7.7</c:v>
                </c:pt>
                <c:pt idx="8690">
                  <c:v>7.69</c:v>
                </c:pt>
                <c:pt idx="8691">
                  <c:v>7.69</c:v>
                </c:pt>
                <c:pt idx="8692">
                  <c:v>7.69</c:v>
                </c:pt>
                <c:pt idx="8693">
                  <c:v>7.68</c:v>
                </c:pt>
                <c:pt idx="8694">
                  <c:v>7.68</c:v>
                </c:pt>
                <c:pt idx="8695">
                  <c:v>7.68</c:v>
                </c:pt>
                <c:pt idx="8696">
                  <c:v>7.68</c:v>
                </c:pt>
                <c:pt idx="8697">
                  <c:v>7.68</c:v>
                </c:pt>
                <c:pt idx="8698">
                  <c:v>7.68</c:v>
                </c:pt>
                <c:pt idx="8699">
                  <c:v>7.68</c:v>
                </c:pt>
                <c:pt idx="8700">
                  <c:v>7.68</c:v>
                </c:pt>
                <c:pt idx="8701">
                  <c:v>7.69</c:v>
                </c:pt>
                <c:pt idx="8702">
                  <c:v>7.68</c:v>
                </c:pt>
                <c:pt idx="8703">
                  <c:v>7.68</c:v>
                </c:pt>
                <c:pt idx="8704">
                  <c:v>7.68</c:v>
                </c:pt>
                <c:pt idx="8705">
                  <c:v>7.68</c:v>
                </c:pt>
                <c:pt idx="8706">
                  <c:v>7.68</c:v>
                </c:pt>
                <c:pt idx="8707">
                  <c:v>7.68</c:v>
                </c:pt>
                <c:pt idx="8708">
                  <c:v>7.68</c:v>
                </c:pt>
                <c:pt idx="8709">
                  <c:v>7.68</c:v>
                </c:pt>
                <c:pt idx="8710">
                  <c:v>7.68</c:v>
                </c:pt>
                <c:pt idx="8711">
                  <c:v>7.68</c:v>
                </c:pt>
                <c:pt idx="8712">
                  <c:v>7.67</c:v>
                </c:pt>
                <c:pt idx="8713">
                  <c:v>7.68</c:v>
                </c:pt>
                <c:pt idx="8714">
                  <c:v>7.68</c:v>
                </c:pt>
                <c:pt idx="8715">
                  <c:v>7.68</c:v>
                </c:pt>
                <c:pt idx="8716">
                  <c:v>7.69</c:v>
                </c:pt>
                <c:pt idx="8717">
                  <c:v>7.71</c:v>
                </c:pt>
                <c:pt idx="8718">
                  <c:v>7.72</c:v>
                </c:pt>
                <c:pt idx="8719">
                  <c:v>7.73</c:v>
                </c:pt>
                <c:pt idx="8720">
                  <c:v>7.74</c:v>
                </c:pt>
                <c:pt idx="8721">
                  <c:v>7.75</c:v>
                </c:pt>
                <c:pt idx="8722">
                  <c:v>7.76</c:v>
                </c:pt>
                <c:pt idx="8723">
                  <c:v>7.77</c:v>
                </c:pt>
                <c:pt idx="8724">
                  <c:v>7.77</c:v>
                </c:pt>
                <c:pt idx="8725">
                  <c:v>7.77</c:v>
                </c:pt>
                <c:pt idx="8726">
                  <c:v>7.78</c:v>
                </c:pt>
                <c:pt idx="8727">
                  <c:v>7.77</c:v>
                </c:pt>
                <c:pt idx="8728">
                  <c:v>7.77</c:v>
                </c:pt>
                <c:pt idx="8729">
                  <c:v>7.76</c:v>
                </c:pt>
                <c:pt idx="8730">
                  <c:v>7.76</c:v>
                </c:pt>
                <c:pt idx="8731">
                  <c:v>7.76</c:v>
                </c:pt>
                <c:pt idx="8732">
                  <c:v>7.75</c:v>
                </c:pt>
                <c:pt idx="8733">
                  <c:v>7.74</c:v>
                </c:pt>
                <c:pt idx="8734">
                  <c:v>7.73</c:v>
                </c:pt>
                <c:pt idx="8735">
                  <c:v>7.73</c:v>
                </c:pt>
                <c:pt idx="8736">
                  <c:v>7.71</c:v>
                </c:pt>
                <c:pt idx="8737">
                  <c:v>7.7</c:v>
                </c:pt>
                <c:pt idx="8738">
                  <c:v>7.7</c:v>
                </c:pt>
                <c:pt idx="8739">
                  <c:v>7.7</c:v>
                </c:pt>
                <c:pt idx="8740">
                  <c:v>7.69</c:v>
                </c:pt>
                <c:pt idx="8741">
                  <c:v>7.69</c:v>
                </c:pt>
                <c:pt idx="8742">
                  <c:v>7.69</c:v>
                </c:pt>
                <c:pt idx="8743">
                  <c:v>7.68</c:v>
                </c:pt>
                <c:pt idx="8744">
                  <c:v>7.68</c:v>
                </c:pt>
                <c:pt idx="8745">
                  <c:v>7.69</c:v>
                </c:pt>
                <c:pt idx="8746">
                  <c:v>7.68</c:v>
                </c:pt>
                <c:pt idx="8747">
                  <c:v>7.68</c:v>
                </c:pt>
                <c:pt idx="8748">
                  <c:v>7.68</c:v>
                </c:pt>
                <c:pt idx="8749">
                  <c:v>7.68</c:v>
                </c:pt>
                <c:pt idx="8750">
                  <c:v>7.68</c:v>
                </c:pt>
                <c:pt idx="8751">
                  <c:v>7.68</c:v>
                </c:pt>
                <c:pt idx="8752">
                  <c:v>7.68</c:v>
                </c:pt>
                <c:pt idx="8753">
                  <c:v>7.67</c:v>
                </c:pt>
                <c:pt idx="8754">
                  <c:v>7.68</c:v>
                </c:pt>
                <c:pt idx="8755">
                  <c:v>7.67</c:v>
                </c:pt>
                <c:pt idx="8756">
                  <c:v>7.68</c:v>
                </c:pt>
                <c:pt idx="8757">
                  <c:v>7.68</c:v>
                </c:pt>
                <c:pt idx="8758">
                  <c:v>7.68</c:v>
                </c:pt>
                <c:pt idx="8759">
                  <c:v>7.68</c:v>
                </c:pt>
                <c:pt idx="8760">
                  <c:v>7.68</c:v>
                </c:pt>
                <c:pt idx="8761">
                  <c:v>7.68</c:v>
                </c:pt>
                <c:pt idx="8762">
                  <c:v>7.69</c:v>
                </c:pt>
                <c:pt idx="8763">
                  <c:v>7.78</c:v>
                </c:pt>
                <c:pt idx="8764">
                  <c:v>7.77</c:v>
                </c:pt>
                <c:pt idx="8765">
                  <c:v>7.75</c:v>
                </c:pt>
                <c:pt idx="8766">
                  <c:v>7.74</c:v>
                </c:pt>
                <c:pt idx="8767">
                  <c:v>7.73</c:v>
                </c:pt>
                <c:pt idx="8768">
                  <c:v>7.73</c:v>
                </c:pt>
                <c:pt idx="8769">
                  <c:v>7.72</c:v>
                </c:pt>
                <c:pt idx="8770">
                  <c:v>7.72</c:v>
                </c:pt>
                <c:pt idx="8771">
                  <c:v>7.72</c:v>
                </c:pt>
                <c:pt idx="8772">
                  <c:v>7.71</c:v>
                </c:pt>
                <c:pt idx="8773">
                  <c:v>7.71</c:v>
                </c:pt>
                <c:pt idx="8774">
                  <c:v>7.71</c:v>
                </c:pt>
                <c:pt idx="8775">
                  <c:v>7.71</c:v>
                </c:pt>
                <c:pt idx="8776">
                  <c:v>7.7</c:v>
                </c:pt>
                <c:pt idx="8777">
                  <c:v>7.71</c:v>
                </c:pt>
                <c:pt idx="8778">
                  <c:v>7.7</c:v>
                </c:pt>
                <c:pt idx="8779">
                  <c:v>7.69</c:v>
                </c:pt>
                <c:pt idx="8780">
                  <c:v>7.7</c:v>
                </c:pt>
                <c:pt idx="8781">
                  <c:v>7.7</c:v>
                </c:pt>
                <c:pt idx="8782">
                  <c:v>7.7</c:v>
                </c:pt>
                <c:pt idx="8783">
                  <c:v>7.7</c:v>
                </c:pt>
                <c:pt idx="8784">
                  <c:v>7.7</c:v>
                </c:pt>
                <c:pt idx="8785">
                  <c:v>7.7</c:v>
                </c:pt>
                <c:pt idx="8786">
                  <c:v>7.7</c:v>
                </c:pt>
                <c:pt idx="8787">
                  <c:v>7.7</c:v>
                </c:pt>
                <c:pt idx="8788">
                  <c:v>7.7</c:v>
                </c:pt>
                <c:pt idx="8789">
                  <c:v>7.7</c:v>
                </c:pt>
                <c:pt idx="8790">
                  <c:v>7.7</c:v>
                </c:pt>
                <c:pt idx="8791">
                  <c:v>7.71</c:v>
                </c:pt>
                <c:pt idx="8792">
                  <c:v>7.71</c:v>
                </c:pt>
                <c:pt idx="8793">
                  <c:v>7.72</c:v>
                </c:pt>
                <c:pt idx="8794">
                  <c:v>7.73</c:v>
                </c:pt>
                <c:pt idx="8795">
                  <c:v>7.73</c:v>
                </c:pt>
                <c:pt idx="8796">
                  <c:v>7.74</c:v>
                </c:pt>
                <c:pt idx="8797">
                  <c:v>7.75</c:v>
                </c:pt>
                <c:pt idx="8798">
                  <c:v>7.76</c:v>
                </c:pt>
                <c:pt idx="8799">
                  <c:v>7.76</c:v>
                </c:pt>
                <c:pt idx="8800">
                  <c:v>7.78</c:v>
                </c:pt>
                <c:pt idx="8801">
                  <c:v>7.79</c:v>
                </c:pt>
                <c:pt idx="8802">
                  <c:v>7.79</c:v>
                </c:pt>
                <c:pt idx="8803">
                  <c:v>7.79</c:v>
                </c:pt>
                <c:pt idx="8804">
                  <c:v>7.8</c:v>
                </c:pt>
                <c:pt idx="8805">
                  <c:v>7.8</c:v>
                </c:pt>
                <c:pt idx="8806">
                  <c:v>7.8</c:v>
                </c:pt>
                <c:pt idx="8807">
                  <c:v>7.81</c:v>
                </c:pt>
                <c:pt idx="8808">
                  <c:v>7.81</c:v>
                </c:pt>
                <c:pt idx="8809">
                  <c:v>7.81</c:v>
                </c:pt>
                <c:pt idx="8810">
                  <c:v>7.81</c:v>
                </c:pt>
                <c:pt idx="8811">
                  <c:v>7.8</c:v>
                </c:pt>
                <c:pt idx="8812">
                  <c:v>7.79</c:v>
                </c:pt>
                <c:pt idx="8813">
                  <c:v>7.78</c:v>
                </c:pt>
                <c:pt idx="8814">
                  <c:v>7.76</c:v>
                </c:pt>
                <c:pt idx="8815">
                  <c:v>7.75</c:v>
                </c:pt>
                <c:pt idx="8816">
                  <c:v>7.74</c:v>
                </c:pt>
                <c:pt idx="8817">
                  <c:v>7.73</c:v>
                </c:pt>
                <c:pt idx="8818">
                  <c:v>7.73</c:v>
                </c:pt>
                <c:pt idx="8819">
                  <c:v>7.73</c:v>
                </c:pt>
                <c:pt idx="8820">
                  <c:v>7.72</c:v>
                </c:pt>
                <c:pt idx="8821">
                  <c:v>7.72</c:v>
                </c:pt>
                <c:pt idx="8822">
                  <c:v>7.72</c:v>
                </c:pt>
                <c:pt idx="8823">
                  <c:v>7.72</c:v>
                </c:pt>
                <c:pt idx="8824">
                  <c:v>7.72</c:v>
                </c:pt>
                <c:pt idx="8825">
                  <c:v>7.72</c:v>
                </c:pt>
                <c:pt idx="8826">
                  <c:v>7.72</c:v>
                </c:pt>
                <c:pt idx="8827">
                  <c:v>7.72</c:v>
                </c:pt>
                <c:pt idx="8828">
                  <c:v>7.72</c:v>
                </c:pt>
                <c:pt idx="8829">
                  <c:v>7.72</c:v>
                </c:pt>
                <c:pt idx="8830">
                  <c:v>7.72</c:v>
                </c:pt>
                <c:pt idx="8831">
                  <c:v>7.72</c:v>
                </c:pt>
                <c:pt idx="8832">
                  <c:v>7.72</c:v>
                </c:pt>
                <c:pt idx="8833">
                  <c:v>7.72</c:v>
                </c:pt>
                <c:pt idx="8834">
                  <c:v>7.72</c:v>
                </c:pt>
                <c:pt idx="8835">
                  <c:v>7.72</c:v>
                </c:pt>
                <c:pt idx="8836">
                  <c:v>7.72</c:v>
                </c:pt>
                <c:pt idx="8837">
                  <c:v>7.72</c:v>
                </c:pt>
                <c:pt idx="8838">
                  <c:v>7.71</c:v>
                </c:pt>
                <c:pt idx="8839">
                  <c:v>7.72</c:v>
                </c:pt>
                <c:pt idx="8840">
                  <c:v>7.72</c:v>
                </c:pt>
                <c:pt idx="8841">
                  <c:v>7.73</c:v>
                </c:pt>
                <c:pt idx="8842">
                  <c:v>7.75</c:v>
                </c:pt>
                <c:pt idx="8843">
                  <c:v>7.75</c:v>
                </c:pt>
                <c:pt idx="8844">
                  <c:v>7.76</c:v>
                </c:pt>
                <c:pt idx="8845">
                  <c:v>7.77</c:v>
                </c:pt>
                <c:pt idx="8846">
                  <c:v>7.78</c:v>
                </c:pt>
                <c:pt idx="8847">
                  <c:v>7.78</c:v>
                </c:pt>
                <c:pt idx="8848">
                  <c:v>7.79</c:v>
                </c:pt>
                <c:pt idx="8849">
                  <c:v>7.79</c:v>
                </c:pt>
                <c:pt idx="8850">
                  <c:v>7.8</c:v>
                </c:pt>
                <c:pt idx="8851">
                  <c:v>7.79</c:v>
                </c:pt>
                <c:pt idx="8852">
                  <c:v>7.81</c:v>
                </c:pt>
                <c:pt idx="8853">
                  <c:v>7.81</c:v>
                </c:pt>
                <c:pt idx="8854">
                  <c:v>7.81</c:v>
                </c:pt>
                <c:pt idx="8855">
                  <c:v>7.81</c:v>
                </c:pt>
                <c:pt idx="8856">
                  <c:v>7.81</c:v>
                </c:pt>
                <c:pt idx="8857">
                  <c:v>7.81</c:v>
                </c:pt>
                <c:pt idx="8858">
                  <c:v>7.81</c:v>
                </c:pt>
                <c:pt idx="8859">
                  <c:v>7.81</c:v>
                </c:pt>
                <c:pt idx="8860">
                  <c:v>7.79</c:v>
                </c:pt>
                <c:pt idx="8861">
                  <c:v>7.77</c:v>
                </c:pt>
                <c:pt idx="8862">
                  <c:v>7.75</c:v>
                </c:pt>
                <c:pt idx="8863">
                  <c:v>7.74</c:v>
                </c:pt>
                <c:pt idx="8864">
                  <c:v>7.72</c:v>
                </c:pt>
                <c:pt idx="8865">
                  <c:v>7.71</c:v>
                </c:pt>
                <c:pt idx="8866">
                  <c:v>7.71</c:v>
                </c:pt>
                <c:pt idx="8867">
                  <c:v>7.7</c:v>
                </c:pt>
                <c:pt idx="8868">
                  <c:v>7.71</c:v>
                </c:pt>
                <c:pt idx="8869">
                  <c:v>7.71</c:v>
                </c:pt>
                <c:pt idx="8870">
                  <c:v>7.71</c:v>
                </c:pt>
                <c:pt idx="8871">
                  <c:v>7.71</c:v>
                </c:pt>
                <c:pt idx="8872">
                  <c:v>7.7</c:v>
                </c:pt>
                <c:pt idx="8873">
                  <c:v>7.71</c:v>
                </c:pt>
                <c:pt idx="8874">
                  <c:v>7.71</c:v>
                </c:pt>
                <c:pt idx="8875">
                  <c:v>7.71</c:v>
                </c:pt>
                <c:pt idx="8876">
                  <c:v>7.71</c:v>
                </c:pt>
                <c:pt idx="8877">
                  <c:v>7.7</c:v>
                </c:pt>
                <c:pt idx="8878">
                  <c:v>7.7</c:v>
                </c:pt>
                <c:pt idx="8879">
                  <c:v>7.7</c:v>
                </c:pt>
                <c:pt idx="8880">
                  <c:v>7.7</c:v>
                </c:pt>
                <c:pt idx="8881">
                  <c:v>7.7</c:v>
                </c:pt>
                <c:pt idx="8882">
                  <c:v>7.7</c:v>
                </c:pt>
                <c:pt idx="8883">
                  <c:v>7.7</c:v>
                </c:pt>
                <c:pt idx="8884">
                  <c:v>7.7</c:v>
                </c:pt>
                <c:pt idx="8885">
                  <c:v>7.7</c:v>
                </c:pt>
                <c:pt idx="8886">
                  <c:v>7.71</c:v>
                </c:pt>
                <c:pt idx="8887">
                  <c:v>7.71</c:v>
                </c:pt>
                <c:pt idx="8888">
                  <c:v>7.71</c:v>
                </c:pt>
                <c:pt idx="8889">
                  <c:v>7.73</c:v>
                </c:pt>
                <c:pt idx="8890">
                  <c:v>7.74</c:v>
                </c:pt>
                <c:pt idx="8891">
                  <c:v>7.75</c:v>
                </c:pt>
                <c:pt idx="8892">
                  <c:v>7.77</c:v>
                </c:pt>
                <c:pt idx="8893">
                  <c:v>7.78</c:v>
                </c:pt>
                <c:pt idx="8894">
                  <c:v>7.79</c:v>
                </c:pt>
                <c:pt idx="8895">
                  <c:v>7.79</c:v>
                </c:pt>
                <c:pt idx="8896">
                  <c:v>7.81</c:v>
                </c:pt>
                <c:pt idx="8897">
                  <c:v>7.81</c:v>
                </c:pt>
                <c:pt idx="8898">
                  <c:v>7.81</c:v>
                </c:pt>
                <c:pt idx="8899">
                  <c:v>7.82</c:v>
                </c:pt>
                <c:pt idx="8900">
                  <c:v>7.82</c:v>
                </c:pt>
                <c:pt idx="8901">
                  <c:v>7.82</c:v>
                </c:pt>
                <c:pt idx="8902">
                  <c:v>7.81</c:v>
                </c:pt>
                <c:pt idx="8903">
                  <c:v>7.81</c:v>
                </c:pt>
                <c:pt idx="8904">
                  <c:v>7.81</c:v>
                </c:pt>
                <c:pt idx="8905">
                  <c:v>7.8</c:v>
                </c:pt>
                <c:pt idx="8906">
                  <c:v>7.79</c:v>
                </c:pt>
                <c:pt idx="8907">
                  <c:v>7.78</c:v>
                </c:pt>
                <c:pt idx="8908">
                  <c:v>7.78</c:v>
                </c:pt>
                <c:pt idx="8909">
                  <c:v>7.76</c:v>
                </c:pt>
                <c:pt idx="8910">
                  <c:v>7.74</c:v>
                </c:pt>
                <c:pt idx="8911">
                  <c:v>7.73</c:v>
                </c:pt>
                <c:pt idx="8912">
                  <c:v>7.71</c:v>
                </c:pt>
                <c:pt idx="8913">
                  <c:v>7.71</c:v>
                </c:pt>
                <c:pt idx="8914">
                  <c:v>7.71</c:v>
                </c:pt>
                <c:pt idx="8915">
                  <c:v>7.7</c:v>
                </c:pt>
                <c:pt idx="8916">
                  <c:v>7.7</c:v>
                </c:pt>
                <c:pt idx="8917">
                  <c:v>7.7</c:v>
                </c:pt>
                <c:pt idx="8918">
                  <c:v>7.7</c:v>
                </c:pt>
                <c:pt idx="8919">
                  <c:v>7.69</c:v>
                </c:pt>
                <c:pt idx="8920">
                  <c:v>7.7</c:v>
                </c:pt>
                <c:pt idx="8921">
                  <c:v>7.7</c:v>
                </c:pt>
                <c:pt idx="8922">
                  <c:v>7.7</c:v>
                </c:pt>
                <c:pt idx="8923">
                  <c:v>7.69</c:v>
                </c:pt>
                <c:pt idx="8924">
                  <c:v>7.7</c:v>
                </c:pt>
                <c:pt idx="8925">
                  <c:v>7.7</c:v>
                </c:pt>
                <c:pt idx="8926">
                  <c:v>7.7</c:v>
                </c:pt>
                <c:pt idx="8927">
                  <c:v>7.7</c:v>
                </c:pt>
                <c:pt idx="8928">
                  <c:v>7.71</c:v>
                </c:pt>
                <c:pt idx="8929">
                  <c:v>7.71</c:v>
                </c:pt>
                <c:pt idx="8930">
                  <c:v>7.71</c:v>
                </c:pt>
                <c:pt idx="8931">
                  <c:v>7.71</c:v>
                </c:pt>
                <c:pt idx="8932">
                  <c:v>7.71</c:v>
                </c:pt>
                <c:pt idx="8933">
                  <c:v>7.71</c:v>
                </c:pt>
                <c:pt idx="8934">
                  <c:v>7.71</c:v>
                </c:pt>
                <c:pt idx="8935">
                  <c:v>7.71</c:v>
                </c:pt>
                <c:pt idx="8936">
                  <c:v>7.72</c:v>
                </c:pt>
                <c:pt idx="8937">
                  <c:v>7.73</c:v>
                </c:pt>
                <c:pt idx="8938">
                  <c:v>7.75</c:v>
                </c:pt>
                <c:pt idx="8939">
                  <c:v>7.76</c:v>
                </c:pt>
                <c:pt idx="8940">
                  <c:v>7.77</c:v>
                </c:pt>
                <c:pt idx="8941">
                  <c:v>7.79</c:v>
                </c:pt>
                <c:pt idx="8942">
                  <c:v>7.8</c:v>
                </c:pt>
                <c:pt idx="8943">
                  <c:v>7.81</c:v>
                </c:pt>
                <c:pt idx="8944">
                  <c:v>7.82</c:v>
                </c:pt>
                <c:pt idx="8945">
                  <c:v>7.82</c:v>
                </c:pt>
                <c:pt idx="8946">
                  <c:v>7.83</c:v>
                </c:pt>
                <c:pt idx="8947">
                  <c:v>7.83</c:v>
                </c:pt>
                <c:pt idx="8948">
                  <c:v>7.82</c:v>
                </c:pt>
                <c:pt idx="8949">
                  <c:v>7.83</c:v>
                </c:pt>
                <c:pt idx="8950">
                  <c:v>7.83</c:v>
                </c:pt>
                <c:pt idx="8951">
                  <c:v>7.83</c:v>
                </c:pt>
                <c:pt idx="8952">
                  <c:v>7.82</c:v>
                </c:pt>
                <c:pt idx="8953">
                  <c:v>7.82</c:v>
                </c:pt>
                <c:pt idx="8954">
                  <c:v>7.83</c:v>
                </c:pt>
                <c:pt idx="8955">
                  <c:v>7.81</c:v>
                </c:pt>
                <c:pt idx="8956">
                  <c:v>7.79</c:v>
                </c:pt>
                <c:pt idx="8957">
                  <c:v>7.77</c:v>
                </c:pt>
                <c:pt idx="8958">
                  <c:v>7.74</c:v>
                </c:pt>
                <c:pt idx="8959">
                  <c:v>7.73</c:v>
                </c:pt>
                <c:pt idx="8960">
                  <c:v>7.72</c:v>
                </c:pt>
                <c:pt idx="8961">
                  <c:v>7.71</c:v>
                </c:pt>
                <c:pt idx="8962">
                  <c:v>7.71</c:v>
                </c:pt>
                <c:pt idx="8963">
                  <c:v>7.71</c:v>
                </c:pt>
                <c:pt idx="8964">
                  <c:v>7.71</c:v>
                </c:pt>
                <c:pt idx="8965">
                  <c:v>7.7</c:v>
                </c:pt>
                <c:pt idx="8966">
                  <c:v>7.71</c:v>
                </c:pt>
                <c:pt idx="8967">
                  <c:v>7.71</c:v>
                </c:pt>
                <c:pt idx="8968">
                  <c:v>7.7</c:v>
                </c:pt>
                <c:pt idx="8969">
                  <c:v>7.71</c:v>
                </c:pt>
                <c:pt idx="8970">
                  <c:v>7.71</c:v>
                </c:pt>
                <c:pt idx="8971">
                  <c:v>7.71</c:v>
                </c:pt>
                <c:pt idx="8972">
                  <c:v>7.71</c:v>
                </c:pt>
                <c:pt idx="8973">
                  <c:v>7.72</c:v>
                </c:pt>
                <c:pt idx="8974">
                  <c:v>7.72</c:v>
                </c:pt>
                <c:pt idx="8975">
                  <c:v>7.72</c:v>
                </c:pt>
                <c:pt idx="8976">
                  <c:v>7.72</c:v>
                </c:pt>
                <c:pt idx="8977">
                  <c:v>7.71</c:v>
                </c:pt>
                <c:pt idx="8978">
                  <c:v>7.72</c:v>
                </c:pt>
                <c:pt idx="8979">
                  <c:v>7.73</c:v>
                </c:pt>
                <c:pt idx="8980">
                  <c:v>7.72</c:v>
                </c:pt>
                <c:pt idx="8981">
                  <c:v>7.72</c:v>
                </c:pt>
                <c:pt idx="8982">
                  <c:v>7.72</c:v>
                </c:pt>
                <c:pt idx="8983">
                  <c:v>7.72</c:v>
                </c:pt>
                <c:pt idx="8984">
                  <c:v>7.72</c:v>
                </c:pt>
                <c:pt idx="8985">
                  <c:v>7.73</c:v>
                </c:pt>
                <c:pt idx="8986">
                  <c:v>7.73</c:v>
                </c:pt>
                <c:pt idx="8987">
                  <c:v>7.75</c:v>
                </c:pt>
                <c:pt idx="8988">
                  <c:v>7.75</c:v>
                </c:pt>
                <c:pt idx="8989">
                  <c:v>7.76</c:v>
                </c:pt>
                <c:pt idx="8990">
                  <c:v>7.77</c:v>
                </c:pt>
                <c:pt idx="8991">
                  <c:v>7.78</c:v>
                </c:pt>
                <c:pt idx="8992">
                  <c:v>7.78</c:v>
                </c:pt>
                <c:pt idx="8993">
                  <c:v>7.77</c:v>
                </c:pt>
                <c:pt idx="8994">
                  <c:v>7.79</c:v>
                </c:pt>
                <c:pt idx="8995">
                  <c:v>7.79</c:v>
                </c:pt>
                <c:pt idx="8996">
                  <c:v>7.79</c:v>
                </c:pt>
                <c:pt idx="8997">
                  <c:v>7.8</c:v>
                </c:pt>
                <c:pt idx="8998">
                  <c:v>7.81</c:v>
                </c:pt>
                <c:pt idx="8999">
                  <c:v>7.81</c:v>
                </c:pt>
                <c:pt idx="9000">
                  <c:v>7.81</c:v>
                </c:pt>
                <c:pt idx="9001">
                  <c:v>7.81</c:v>
                </c:pt>
                <c:pt idx="9002">
                  <c:v>7.81</c:v>
                </c:pt>
                <c:pt idx="9003">
                  <c:v>7.81</c:v>
                </c:pt>
                <c:pt idx="9004">
                  <c:v>7.79</c:v>
                </c:pt>
                <c:pt idx="9005">
                  <c:v>7.77</c:v>
                </c:pt>
                <c:pt idx="9006">
                  <c:v>7.76</c:v>
                </c:pt>
                <c:pt idx="9007">
                  <c:v>7.75</c:v>
                </c:pt>
                <c:pt idx="9008">
                  <c:v>7.74</c:v>
                </c:pt>
                <c:pt idx="9009">
                  <c:v>7.74</c:v>
                </c:pt>
                <c:pt idx="9010">
                  <c:v>7.74</c:v>
                </c:pt>
                <c:pt idx="9011">
                  <c:v>7.74</c:v>
                </c:pt>
                <c:pt idx="9012">
                  <c:v>7.73</c:v>
                </c:pt>
                <c:pt idx="9013">
                  <c:v>7.73</c:v>
                </c:pt>
                <c:pt idx="9014">
                  <c:v>7.74</c:v>
                </c:pt>
                <c:pt idx="9015">
                  <c:v>7.73</c:v>
                </c:pt>
                <c:pt idx="9016">
                  <c:v>7.74</c:v>
                </c:pt>
                <c:pt idx="9017">
                  <c:v>7.74</c:v>
                </c:pt>
                <c:pt idx="9018">
                  <c:v>7.74</c:v>
                </c:pt>
                <c:pt idx="9019">
                  <c:v>7.74</c:v>
                </c:pt>
                <c:pt idx="9020">
                  <c:v>7.73</c:v>
                </c:pt>
                <c:pt idx="9021">
                  <c:v>7.73</c:v>
                </c:pt>
                <c:pt idx="9022">
                  <c:v>7.73</c:v>
                </c:pt>
                <c:pt idx="9023">
                  <c:v>7.73</c:v>
                </c:pt>
                <c:pt idx="9024">
                  <c:v>7.73</c:v>
                </c:pt>
                <c:pt idx="9025">
                  <c:v>7.73</c:v>
                </c:pt>
                <c:pt idx="9026">
                  <c:v>7.73</c:v>
                </c:pt>
                <c:pt idx="9027">
                  <c:v>7.72</c:v>
                </c:pt>
                <c:pt idx="9028">
                  <c:v>7.72</c:v>
                </c:pt>
                <c:pt idx="9029">
                  <c:v>7.73</c:v>
                </c:pt>
                <c:pt idx="9030">
                  <c:v>7.72</c:v>
                </c:pt>
                <c:pt idx="9031">
                  <c:v>7.73</c:v>
                </c:pt>
                <c:pt idx="9032">
                  <c:v>7.73</c:v>
                </c:pt>
                <c:pt idx="9033">
                  <c:v>7.73</c:v>
                </c:pt>
                <c:pt idx="9034">
                  <c:v>7.75</c:v>
                </c:pt>
                <c:pt idx="9035">
                  <c:v>7.75</c:v>
                </c:pt>
                <c:pt idx="9036">
                  <c:v>7.76</c:v>
                </c:pt>
                <c:pt idx="9037">
                  <c:v>7.78</c:v>
                </c:pt>
                <c:pt idx="9038">
                  <c:v>7.79</c:v>
                </c:pt>
                <c:pt idx="9039">
                  <c:v>7.79</c:v>
                </c:pt>
                <c:pt idx="9040">
                  <c:v>7.8</c:v>
                </c:pt>
                <c:pt idx="9041">
                  <c:v>7.8</c:v>
                </c:pt>
                <c:pt idx="9042">
                  <c:v>7.8</c:v>
                </c:pt>
                <c:pt idx="9043">
                  <c:v>7.8</c:v>
                </c:pt>
                <c:pt idx="9044">
                  <c:v>7.81</c:v>
                </c:pt>
                <c:pt idx="9045">
                  <c:v>7.81</c:v>
                </c:pt>
                <c:pt idx="9046">
                  <c:v>7.81</c:v>
                </c:pt>
                <c:pt idx="9047">
                  <c:v>7.81</c:v>
                </c:pt>
                <c:pt idx="9048">
                  <c:v>7.8</c:v>
                </c:pt>
                <c:pt idx="9049">
                  <c:v>7.8</c:v>
                </c:pt>
                <c:pt idx="9050">
                  <c:v>7.79</c:v>
                </c:pt>
                <c:pt idx="9051">
                  <c:v>7.8</c:v>
                </c:pt>
                <c:pt idx="9052">
                  <c:v>7.78</c:v>
                </c:pt>
                <c:pt idx="9053">
                  <c:v>7.76</c:v>
                </c:pt>
                <c:pt idx="9054">
                  <c:v>7.74</c:v>
                </c:pt>
                <c:pt idx="9055">
                  <c:v>7.73</c:v>
                </c:pt>
                <c:pt idx="9056">
                  <c:v>7.73</c:v>
                </c:pt>
                <c:pt idx="9057">
                  <c:v>7.72</c:v>
                </c:pt>
                <c:pt idx="9058">
                  <c:v>7.72</c:v>
                </c:pt>
                <c:pt idx="9059">
                  <c:v>7.72</c:v>
                </c:pt>
                <c:pt idx="9060">
                  <c:v>7.72</c:v>
                </c:pt>
                <c:pt idx="9061">
                  <c:v>7.73</c:v>
                </c:pt>
                <c:pt idx="9062">
                  <c:v>7.72</c:v>
                </c:pt>
                <c:pt idx="9063">
                  <c:v>7.72</c:v>
                </c:pt>
                <c:pt idx="9064">
                  <c:v>7.73</c:v>
                </c:pt>
                <c:pt idx="9065">
                  <c:v>7.73</c:v>
                </c:pt>
                <c:pt idx="9066">
                  <c:v>7.72</c:v>
                </c:pt>
                <c:pt idx="9067">
                  <c:v>7.71</c:v>
                </c:pt>
                <c:pt idx="9068">
                  <c:v>7.71</c:v>
                </c:pt>
                <c:pt idx="9069">
                  <c:v>7.71</c:v>
                </c:pt>
                <c:pt idx="9070">
                  <c:v>7.71</c:v>
                </c:pt>
                <c:pt idx="9071">
                  <c:v>7.71</c:v>
                </c:pt>
                <c:pt idx="9072">
                  <c:v>7.71</c:v>
                </c:pt>
                <c:pt idx="9073">
                  <c:v>7.71</c:v>
                </c:pt>
                <c:pt idx="9074">
                  <c:v>7.71</c:v>
                </c:pt>
                <c:pt idx="9075">
                  <c:v>7.71</c:v>
                </c:pt>
                <c:pt idx="9076">
                  <c:v>7.71</c:v>
                </c:pt>
                <c:pt idx="9077">
                  <c:v>7.71</c:v>
                </c:pt>
                <c:pt idx="9078">
                  <c:v>7.71</c:v>
                </c:pt>
                <c:pt idx="9079">
                  <c:v>7.71</c:v>
                </c:pt>
                <c:pt idx="9080">
                  <c:v>7.72</c:v>
                </c:pt>
                <c:pt idx="9081">
                  <c:v>7.72</c:v>
                </c:pt>
                <c:pt idx="9082">
                  <c:v>7.73</c:v>
                </c:pt>
                <c:pt idx="9083">
                  <c:v>7.73</c:v>
                </c:pt>
                <c:pt idx="9084">
                  <c:v>7.74</c:v>
                </c:pt>
                <c:pt idx="9085">
                  <c:v>7.74</c:v>
                </c:pt>
                <c:pt idx="9086">
                  <c:v>7.75</c:v>
                </c:pt>
                <c:pt idx="9087">
                  <c:v>7.75</c:v>
                </c:pt>
                <c:pt idx="9088">
                  <c:v>7.76</c:v>
                </c:pt>
                <c:pt idx="9089">
                  <c:v>7.77</c:v>
                </c:pt>
                <c:pt idx="9090">
                  <c:v>7.77</c:v>
                </c:pt>
                <c:pt idx="9091">
                  <c:v>7.78</c:v>
                </c:pt>
                <c:pt idx="9092">
                  <c:v>7.79</c:v>
                </c:pt>
                <c:pt idx="9093">
                  <c:v>7.79</c:v>
                </c:pt>
                <c:pt idx="9094">
                  <c:v>7.8</c:v>
                </c:pt>
                <c:pt idx="9095">
                  <c:v>7.79</c:v>
                </c:pt>
                <c:pt idx="9096">
                  <c:v>7.78</c:v>
                </c:pt>
                <c:pt idx="9097">
                  <c:v>7.78</c:v>
                </c:pt>
                <c:pt idx="9098">
                  <c:v>7.77</c:v>
                </c:pt>
                <c:pt idx="9099">
                  <c:v>7.76</c:v>
                </c:pt>
                <c:pt idx="9100">
                  <c:v>7.76</c:v>
                </c:pt>
                <c:pt idx="9101">
                  <c:v>7.75</c:v>
                </c:pt>
                <c:pt idx="9102">
                  <c:v>7.73</c:v>
                </c:pt>
                <c:pt idx="9103">
                  <c:v>7.73</c:v>
                </c:pt>
                <c:pt idx="9104">
                  <c:v>7.72</c:v>
                </c:pt>
                <c:pt idx="9105">
                  <c:v>7.64</c:v>
                </c:pt>
                <c:pt idx="9106">
                  <c:v>7.64</c:v>
                </c:pt>
                <c:pt idx="9107">
                  <c:v>7.63</c:v>
                </c:pt>
                <c:pt idx="9108">
                  <c:v>7.66</c:v>
                </c:pt>
                <c:pt idx="9109">
                  <c:v>7.64</c:v>
                </c:pt>
                <c:pt idx="9110">
                  <c:v>7.66</c:v>
                </c:pt>
                <c:pt idx="9111">
                  <c:v>7.66</c:v>
                </c:pt>
                <c:pt idx="9112">
                  <c:v>7.71</c:v>
                </c:pt>
                <c:pt idx="9113">
                  <c:v>7.69</c:v>
                </c:pt>
                <c:pt idx="9114">
                  <c:v>7.67</c:v>
                </c:pt>
                <c:pt idx="9115">
                  <c:v>7.65</c:v>
                </c:pt>
                <c:pt idx="9116">
                  <c:v>7.64</c:v>
                </c:pt>
                <c:pt idx="9117">
                  <c:v>7.66</c:v>
                </c:pt>
                <c:pt idx="9118">
                  <c:v>7.65</c:v>
                </c:pt>
                <c:pt idx="9119">
                  <c:v>7.66</c:v>
                </c:pt>
                <c:pt idx="9120">
                  <c:v>7.72</c:v>
                </c:pt>
                <c:pt idx="9121">
                  <c:v>7.71</c:v>
                </c:pt>
                <c:pt idx="9122">
                  <c:v>7.72</c:v>
                </c:pt>
                <c:pt idx="9123">
                  <c:v>7.71</c:v>
                </c:pt>
                <c:pt idx="9124">
                  <c:v>7.71</c:v>
                </c:pt>
                <c:pt idx="9125">
                  <c:v>7.71</c:v>
                </c:pt>
                <c:pt idx="9126">
                  <c:v>7.71</c:v>
                </c:pt>
                <c:pt idx="9127">
                  <c:v>7.71</c:v>
                </c:pt>
                <c:pt idx="9128">
                  <c:v>7.72</c:v>
                </c:pt>
                <c:pt idx="9129">
                  <c:v>7.72</c:v>
                </c:pt>
                <c:pt idx="9130">
                  <c:v>7.54</c:v>
                </c:pt>
                <c:pt idx="9131">
                  <c:v>7.72</c:v>
                </c:pt>
                <c:pt idx="9132">
                  <c:v>7.72</c:v>
                </c:pt>
                <c:pt idx="9133">
                  <c:v>7.73</c:v>
                </c:pt>
                <c:pt idx="9134">
                  <c:v>7.75</c:v>
                </c:pt>
                <c:pt idx="9135">
                  <c:v>7.76</c:v>
                </c:pt>
                <c:pt idx="9136">
                  <c:v>7.75</c:v>
                </c:pt>
                <c:pt idx="9137">
                  <c:v>7.77</c:v>
                </c:pt>
                <c:pt idx="9138">
                  <c:v>7.75</c:v>
                </c:pt>
                <c:pt idx="9139">
                  <c:v>7.76</c:v>
                </c:pt>
                <c:pt idx="9140">
                  <c:v>7.78</c:v>
                </c:pt>
                <c:pt idx="9141">
                  <c:v>7.72</c:v>
                </c:pt>
                <c:pt idx="9142">
                  <c:v>7.76</c:v>
                </c:pt>
                <c:pt idx="9143">
                  <c:v>7.73</c:v>
                </c:pt>
                <c:pt idx="9144">
                  <c:v>7.76</c:v>
                </c:pt>
                <c:pt idx="9145">
                  <c:v>7.78</c:v>
                </c:pt>
                <c:pt idx="9146">
                  <c:v>7.78</c:v>
                </c:pt>
                <c:pt idx="9147">
                  <c:v>7.39</c:v>
                </c:pt>
                <c:pt idx="9148">
                  <c:v>7.4</c:v>
                </c:pt>
                <c:pt idx="9149">
                  <c:v>7.6</c:v>
                </c:pt>
                <c:pt idx="9150">
                  <c:v>7.66</c:v>
                </c:pt>
                <c:pt idx="9151">
                  <c:v>7.43</c:v>
                </c:pt>
                <c:pt idx="9152">
                  <c:v>7.72</c:v>
                </c:pt>
                <c:pt idx="9153">
                  <c:v>7.71</c:v>
                </c:pt>
                <c:pt idx="9154">
                  <c:v>7.7</c:v>
                </c:pt>
                <c:pt idx="9155">
                  <c:v>7.7</c:v>
                </c:pt>
                <c:pt idx="9156">
                  <c:v>7.6</c:v>
                </c:pt>
                <c:pt idx="9157">
                  <c:v>7.55</c:v>
                </c:pt>
                <c:pt idx="9158">
                  <c:v>7.51</c:v>
                </c:pt>
                <c:pt idx="9159">
                  <c:v>7.53</c:v>
                </c:pt>
                <c:pt idx="9160">
                  <c:v>7.56</c:v>
                </c:pt>
                <c:pt idx="9161">
                  <c:v>7.52</c:v>
                </c:pt>
                <c:pt idx="9162">
                  <c:v>7.55</c:v>
                </c:pt>
                <c:pt idx="9163">
                  <c:v>7.65</c:v>
                </c:pt>
                <c:pt idx="9164">
                  <c:v>7.64</c:v>
                </c:pt>
                <c:pt idx="9165">
                  <c:v>7.62</c:v>
                </c:pt>
                <c:pt idx="9166">
                  <c:v>7.63</c:v>
                </c:pt>
                <c:pt idx="9167">
                  <c:v>7.63</c:v>
                </c:pt>
                <c:pt idx="9168">
                  <c:v>7.68</c:v>
                </c:pt>
                <c:pt idx="9169">
                  <c:v>7.68</c:v>
                </c:pt>
                <c:pt idx="9170">
                  <c:v>7.68</c:v>
                </c:pt>
                <c:pt idx="9171">
                  <c:v>7.68</c:v>
                </c:pt>
                <c:pt idx="9172">
                  <c:v>7.67</c:v>
                </c:pt>
                <c:pt idx="9173">
                  <c:v>7.65</c:v>
                </c:pt>
                <c:pt idx="9174">
                  <c:v>7.66</c:v>
                </c:pt>
                <c:pt idx="9175">
                  <c:v>7.64</c:v>
                </c:pt>
                <c:pt idx="9176">
                  <c:v>7.65</c:v>
                </c:pt>
                <c:pt idx="9177">
                  <c:v>7.68</c:v>
                </c:pt>
                <c:pt idx="9178">
                  <c:v>7.69</c:v>
                </c:pt>
                <c:pt idx="9179">
                  <c:v>7.7</c:v>
                </c:pt>
                <c:pt idx="9180">
                  <c:v>7.67</c:v>
                </c:pt>
                <c:pt idx="9181">
                  <c:v>7.68</c:v>
                </c:pt>
                <c:pt idx="9182">
                  <c:v>7.72</c:v>
                </c:pt>
                <c:pt idx="9183">
                  <c:v>7.73</c:v>
                </c:pt>
                <c:pt idx="9184">
                  <c:v>7.73</c:v>
                </c:pt>
                <c:pt idx="9185">
                  <c:v>7.76</c:v>
                </c:pt>
                <c:pt idx="9186">
                  <c:v>7.8</c:v>
                </c:pt>
                <c:pt idx="9187">
                  <c:v>7.8</c:v>
                </c:pt>
                <c:pt idx="9188">
                  <c:v>7.8</c:v>
                </c:pt>
                <c:pt idx="9189">
                  <c:v>7.8</c:v>
                </c:pt>
                <c:pt idx="9190">
                  <c:v>7.8</c:v>
                </c:pt>
                <c:pt idx="9191">
                  <c:v>7.8</c:v>
                </c:pt>
                <c:pt idx="9192">
                  <c:v>7.79</c:v>
                </c:pt>
                <c:pt idx="9193">
                  <c:v>7.79</c:v>
                </c:pt>
                <c:pt idx="9194">
                  <c:v>7.79</c:v>
                </c:pt>
                <c:pt idx="9195">
                  <c:v>7.78</c:v>
                </c:pt>
                <c:pt idx="9196">
                  <c:v>7.77</c:v>
                </c:pt>
                <c:pt idx="9197">
                  <c:v>7.75</c:v>
                </c:pt>
                <c:pt idx="9198">
                  <c:v>7.74</c:v>
                </c:pt>
                <c:pt idx="9199">
                  <c:v>7.73</c:v>
                </c:pt>
                <c:pt idx="9200">
                  <c:v>7.71</c:v>
                </c:pt>
                <c:pt idx="9201">
                  <c:v>7.71</c:v>
                </c:pt>
                <c:pt idx="9202">
                  <c:v>7.71</c:v>
                </c:pt>
                <c:pt idx="9203">
                  <c:v>7.71</c:v>
                </c:pt>
                <c:pt idx="9204">
                  <c:v>7.71</c:v>
                </c:pt>
                <c:pt idx="9205">
                  <c:v>7.71</c:v>
                </c:pt>
                <c:pt idx="9206">
                  <c:v>7.7</c:v>
                </c:pt>
                <c:pt idx="9207">
                  <c:v>7.69</c:v>
                </c:pt>
                <c:pt idx="9208">
                  <c:v>7.7</c:v>
                </c:pt>
                <c:pt idx="9209">
                  <c:v>7.7</c:v>
                </c:pt>
                <c:pt idx="9210">
                  <c:v>7.7</c:v>
                </c:pt>
                <c:pt idx="9211">
                  <c:v>7.7</c:v>
                </c:pt>
                <c:pt idx="9212">
                  <c:v>7.7</c:v>
                </c:pt>
                <c:pt idx="9213">
                  <c:v>7.7</c:v>
                </c:pt>
                <c:pt idx="9214">
                  <c:v>7.7</c:v>
                </c:pt>
                <c:pt idx="9215">
                  <c:v>7.7</c:v>
                </c:pt>
                <c:pt idx="9216">
                  <c:v>7.7</c:v>
                </c:pt>
                <c:pt idx="9217">
                  <c:v>7.7</c:v>
                </c:pt>
                <c:pt idx="9218">
                  <c:v>7.7</c:v>
                </c:pt>
                <c:pt idx="9219">
                  <c:v>7.7</c:v>
                </c:pt>
                <c:pt idx="9220">
                  <c:v>7.69</c:v>
                </c:pt>
                <c:pt idx="9221">
                  <c:v>7.7</c:v>
                </c:pt>
                <c:pt idx="9222">
                  <c:v>7.7</c:v>
                </c:pt>
                <c:pt idx="9223">
                  <c:v>7.7</c:v>
                </c:pt>
                <c:pt idx="9224">
                  <c:v>7.7</c:v>
                </c:pt>
                <c:pt idx="9225">
                  <c:v>7.71</c:v>
                </c:pt>
                <c:pt idx="9226">
                  <c:v>7.72</c:v>
                </c:pt>
                <c:pt idx="9227">
                  <c:v>7.72</c:v>
                </c:pt>
                <c:pt idx="9228">
                  <c:v>7.73</c:v>
                </c:pt>
                <c:pt idx="9229">
                  <c:v>7.74</c:v>
                </c:pt>
                <c:pt idx="9230">
                  <c:v>7.76</c:v>
                </c:pt>
                <c:pt idx="9231">
                  <c:v>7.77</c:v>
                </c:pt>
                <c:pt idx="9232">
                  <c:v>7.77</c:v>
                </c:pt>
                <c:pt idx="9233">
                  <c:v>7.79</c:v>
                </c:pt>
                <c:pt idx="9234">
                  <c:v>7.8</c:v>
                </c:pt>
                <c:pt idx="9235">
                  <c:v>7.79</c:v>
                </c:pt>
                <c:pt idx="9236">
                  <c:v>7.8</c:v>
                </c:pt>
                <c:pt idx="9237">
                  <c:v>7.8</c:v>
                </c:pt>
                <c:pt idx="9238">
                  <c:v>7.8</c:v>
                </c:pt>
                <c:pt idx="9239">
                  <c:v>7.8</c:v>
                </c:pt>
                <c:pt idx="9240">
                  <c:v>7.8</c:v>
                </c:pt>
                <c:pt idx="9241">
                  <c:v>7.79</c:v>
                </c:pt>
                <c:pt idx="9242">
                  <c:v>7.79</c:v>
                </c:pt>
                <c:pt idx="9243">
                  <c:v>7.78</c:v>
                </c:pt>
                <c:pt idx="9244">
                  <c:v>7.76</c:v>
                </c:pt>
                <c:pt idx="9245">
                  <c:v>7.74</c:v>
                </c:pt>
                <c:pt idx="9246">
                  <c:v>7.73</c:v>
                </c:pt>
                <c:pt idx="9247">
                  <c:v>7.72</c:v>
                </c:pt>
                <c:pt idx="9248">
                  <c:v>7.71</c:v>
                </c:pt>
                <c:pt idx="9249">
                  <c:v>7.71</c:v>
                </c:pt>
                <c:pt idx="9250">
                  <c:v>7.7</c:v>
                </c:pt>
                <c:pt idx="9251">
                  <c:v>7.7</c:v>
                </c:pt>
                <c:pt idx="9252">
                  <c:v>7.7</c:v>
                </c:pt>
                <c:pt idx="9253">
                  <c:v>7.7</c:v>
                </c:pt>
                <c:pt idx="9254">
                  <c:v>7.69</c:v>
                </c:pt>
                <c:pt idx="9255">
                  <c:v>7.7</c:v>
                </c:pt>
                <c:pt idx="9256">
                  <c:v>7.7</c:v>
                </c:pt>
                <c:pt idx="9257">
                  <c:v>7.69</c:v>
                </c:pt>
                <c:pt idx="9258">
                  <c:v>7.7</c:v>
                </c:pt>
                <c:pt idx="9259">
                  <c:v>7.7</c:v>
                </c:pt>
                <c:pt idx="9260">
                  <c:v>7.7</c:v>
                </c:pt>
                <c:pt idx="9261">
                  <c:v>7.7</c:v>
                </c:pt>
                <c:pt idx="9262">
                  <c:v>7.7</c:v>
                </c:pt>
                <c:pt idx="9263">
                  <c:v>7.7</c:v>
                </c:pt>
                <c:pt idx="9264">
                  <c:v>7.7</c:v>
                </c:pt>
                <c:pt idx="9265">
                  <c:v>7.71</c:v>
                </c:pt>
                <c:pt idx="9266">
                  <c:v>7.7</c:v>
                </c:pt>
                <c:pt idx="9267">
                  <c:v>7.7</c:v>
                </c:pt>
                <c:pt idx="9268">
                  <c:v>7.7</c:v>
                </c:pt>
                <c:pt idx="9269">
                  <c:v>7.7</c:v>
                </c:pt>
                <c:pt idx="9270">
                  <c:v>7.7</c:v>
                </c:pt>
                <c:pt idx="9271">
                  <c:v>7.7</c:v>
                </c:pt>
                <c:pt idx="9272">
                  <c:v>7.7</c:v>
                </c:pt>
                <c:pt idx="9273">
                  <c:v>7.72</c:v>
                </c:pt>
                <c:pt idx="9274">
                  <c:v>7.73</c:v>
                </c:pt>
                <c:pt idx="9275">
                  <c:v>7.74</c:v>
                </c:pt>
                <c:pt idx="9276">
                  <c:v>7.74</c:v>
                </c:pt>
                <c:pt idx="9277">
                  <c:v>7.75</c:v>
                </c:pt>
                <c:pt idx="9278">
                  <c:v>7.77</c:v>
                </c:pt>
                <c:pt idx="9279">
                  <c:v>7.78</c:v>
                </c:pt>
                <c:pt idx="9280">
                  <c:v>7.77</c:v>
                </c:pt>
                <c:pt idx="9281">
                  <c:v>7.77</c:v>
                </c:pt>
                <c:pt idx="9282">
                  <c:v>7.78</c:v>
                </c:pt>
                <c:pt idx="9283">
                  <c:v>7.79</c:v>
                </c:pt>
                <c:pt idx="9284">
                  <c:v>7.78</c:v>
                </c:pt>
                <c:pt idx="9285">
                  <c:v>7.79</c:v>
                </c:pt>
                <c:pt idx="9286">
                  <c:v>7.79</c:v>
                </c:pt>
                <c:pt idx="9287">
                  <c:v>7.79</c:v>
                </c:pt>
                <c:pt idx="9288">
                  <c:v>7.78</c:v>
                </c:pt>
                <c:pt idx="9289">
                  <c:v>7.78</c:v>
                </c:pt>
                <c:pt idx="9290">
                  <c:v>7.77</c:v>
                </c:pt>
                <c:pt idx="9291">
                  <c:v>7.76</c:v>
                </c:pt>
                <c:pt idx="9292">
                  <c:v>7.75</c:v>
                </c:pt>
                <c:pt idx="9293">
                  <c:v>7.73</c:v>
                </c:pt>
                <c:pt idx="9294">
                  <c:v>7.72</c:v>
                </c:pt>
                <c:pt idx="9295">
                  <c:v>7.71</c:v>
                </c:pt>
                <c:pt idx="9296">
                  <c:v>7.71</c:v>
                </c:pt>
                <c:pt idx="9297">
                  <c:v>7.71</c:v>
                </c:pt>
                <c:pt idx="9298">
                  <c:v>7.7</c:v>
                </c:pt>
                <c:pt idx="9299">
                  <c:v>7.72</c:v>
                </c:pt>
                <c:pt idx="9300">
                  <c:v>7.71</c:v>
                </c:pt>
                <c:pt idx="9301">
                  <c:v>7.71</c:v>
                </c:pt>
                <c:pt idx="9302">
                  <c:v>7.7</c:v>
                </c:pt>
                <c:pt idx="9303">
                  <c:v>7.7</c:v>
                </c:pt>
                <c:pt idx="9304">
                  <c:v>7.7</c:v>
                </c:pt>
                <c:pt idx="9305">
                  <c:v>7.7</c:v>
                </c:pt>
                <c:pt idx="9306">
                  <c:v>7.69</c:v>
                </c:pt>
                <c:pt idx="9307">
                  <c:v>7.69</c:v>
                </c:pt>
                <c:pt idx="9308">
                  <c:v>7.69</c:v>
                </c:pt>
                <c:pt idx="9309">
                  <c:v>7.69</c:v>
                </c:pt>
                <c:pt idx="9310">
                  <c:v>7.7</c:v>
                </c:pt>
                <c:pt idx="9311">
                  <c:v>7.7</c:v>
                </c:pt>
                <c:pt idx="9312">
                  <c:v>7.7</c:v>
                </c:pt>
                <c:pt idx="9313">
                  <c:v>7.69</c:v>
                </c:pt>
                <c:pt idx="9314">
                  <c:v>7.7</c:v>
                </c:pt>
                <c:pt idx="9315">
                  <c:v>7.7</c:v>
                </c:pt>
                <c:pt idx="9316">
                  <c:v>7.69</c:v>
                </c:pt>
                <c:pt idx="9317">
                  <c:v>7.69</c:v>
                </c:pt>
                <c:pt idx="9318">
                  <c:v>7.7</c:v>
                </c:pt>
                <c:pt idx="9319">
                  <c:v>7.69</c:v>
                </c:pt>
                <c:pt idx="9320">
                  <c:v>7.7</c:v>
                </c:pt>
                <c:pt idx="9321">
                  <c:v>7.71</c:v>
                </c:pt>
                <c:pt idx="9322">
                  <c:v>7.73</c:v>
                </c:pt>
                <c:pt idx="9323">
                  <c:v>7.74</c:v>
                </c:pt>
                <c:pt idx="9324">
                  <c:v>7.75</c:v>
                </c:pt>
                <c:pt idx="9325">
                  <c:v>7.77</c:v>
                </c:pt>
                <c:pt idx="9326">
                  <c:v>7.77</c:v>
                </c:pt>
                <c:pt idx="9327">
                  <c:v>7.77</c:v>
                </c:pt>
                <c:pt idx="9328">
                  <c:v>7.77</c:v>
                </c:pt>
                <c:pt idx="9329">
                  <c:v>7.78</c:v>
                </c:pt>
                <c:pt idx="9330">
                  <c:v>7.78</c:v>
                </c:pt>
                <c:pt idx="9331">
                  <c:v>7.78</c:v>
                </c:pt>
                <c:pt idx="9332">
                  <c:v>7.79</c:v>
                </c:pt>
                <c:pt idx="9333">
                  <c:v>7.79</c:v>
                </c:pt>
                <c:pt idx="9334">
                  <c:v>7.79</c:v>
                </c:pt>
                <c:pt idx="9335">
                  <c:v>7.79</c:v>
                </c:pt>
                <c:pt idx="9336">
                  <c:v>7.79</c:v>
                </c:pt>
                <c:pt idx="9337">
                  <c:v>7.78</c:v>
                </c:pt>
                <c:pt idx="9338">
                  <c:v>7.78</c:v>
                </c:pt>
                <c:pt idx="9339">
                  <c:v>7.78</c:v>
                </c:pt>
                <c:pt idx="9340">
                  <c:v>7.76</c:v>
                </c:pt>
                <c:pt idx="9341">
                  <c:v>7.74</c:v>
                </c:pt>
                <c:pt idx="9342">
                  <c:v>7.72</c:v>
                </c:pt>
                <c:pt idx="9343">
                  <c:v>7.72</c:v>
                </c:pt>
                <c:pt idx="9344">
                  <c:v>7.7</c:v>
                </c:pt>
                <c:pt idx="9345">
                  <c:v>7.71</c:v>
                </c:pt>
                <c:pt idx="9346">
                  <c:v>7.7</c:v>
                </c:pt>
                <c:pt idx="9347">
                  <c:v>7.7</c:v>
                </c:pt>
                <c:pt idx="9348">
                  <c:v>7.7</c:v>
                </c:pt>
                <c:pt idx="9349">
                  <c:v>7.7</c:v>
                </c:pt>
                <c:pt idx="9350">
                  <c:v>7.71</c:v>
                </c:pt>
                <c:pt idx="9351">
                  <c:v>7.7</c:v>
                </c:pt>
                <c:pt idx="9352">
                  <c:v>7.7</c:v>
                </c:pt>
                <c:pt idx="9353">
                  <c:v>7.71</c:v>
                </c:pt>
                <c:pt idx="9354">
                  <c:v>7.71</c:v>
                </c:pt>
                <c:pt idx="9355">
                  <c:v>7.7</c:v>
                </c:pt>
                <c:pt idx="9356">
                  <c:v>7.7</c:v>
                </c:pt>
                <c:pt idx="9357">
                  <c:v>7.71</c:v>
                </c:pt>
                <c:pt idx="9358">
                  <c:v>7.71</c:v>
                </c:pt>
                <c:pt idx="9359">
                  <c:v>7.71</c:v>
                </c:pt>
                <c:pt idx="9360">
                  <c:v>7.71</c:v>
                </c:pt>
                <c:pt idx="9361">
                  <c:v>7.71</c:v>
                </c:pt>
                <c:pt idx="9362">
                  <c:v>7.71</c:v>
                </c:pt>
                <c:pt idx="9363">
                  <c:v>7.71</c:v>
                </c:pt>
                <c:pt idx="9364">
                  <c:v>7.71</c:v>
                </c:pt>
                <c:pt idx="9365">
                  <c:v>7.71</c:v>
                </c:pt>
                <c:pt idx="9366">
                  <c:v>7.71</c:v>
                </c:pt>
                <c:pt idx="9367">
                  <c:v>7.71</c:v>
                </c:pt>
                <c:pt idx="9368">
                  <c:v>7.71</c:v>
                </c:pt>
                <c:pt idx="9369">
                  <c:v>7.72</c:v>
                </c:pt>
                <c:pt idx="9370">
                  <c:v>7.73</c:v>
                </c:pt>
                <c:pt idx="9371">
                  <c:v>7.75</c:v>
                </c:pt>
                <c:pt idx="9372">
                  <c:v>7.76</c:v>
                </c:pt>
                <c:pt idx="9373">
                  <c:v>7.77</c:v>
                </c:pt>
                <c:pt idx="9374">
                  <c:v>7.78</c:v>
                </c:pt>
                <c:pt idx="9375">
                  <c:v>7.79</c:v>
                </c:pt>
                <c:pt idx="9376">
                  <c:v>7.8</c:v>
                </c:pt>
                <c:pt idx="9377">
                  <c:v>7.8</c:v>
                </c:pt>
                <c:pt idx="9378">
                  <c:v>7.8</c:v>
                </c:pt>
                <c:pt idx="9379">
                  <c:v>7.81</c:v>
                </c:pt>
                <c:pt idx="9380">
                  <c:v>7.81</c:v>
                </c:pt>
                <c:pt idx="9381">
                  <c:v>7.81</c:v>
                </c:pt>
                <c:pt idx="9382">
                  <c:v>7.81</c:v>
                </c:pt>
                <c:pt idx="9383">
                  <c:v>7.81</c:v>
                </c:pt>
                <c:pt idx="9384">
                  <c:v>7.8</c:v>
                </c:pt>
                <c:pt idx="9385">
                  <c:v>7.8</c:v>
                </c:pt>
                <c:pt idx="9386">
                  <c:v>7.8</c:v>
                </c:pt>
                <c:pt idx="9387">
                  <c:v>7.79</c:v>
                </c:pt>
                <c:pt idx="9388">
                  <c:v>7.78</c:v>
                </c:pt>
                <c:pt idx="9389">
                  <c:v>7.75</c:v>
                </c:pt>
                <c:pt idx="9390">
                  <c:v>7.74</c:v>
                </c:pt>
                <c:pt idx="9391">
                  <c:v>7.73</c:v>
                </c:pt>
                <c:pt idx="9392">
                  <c:v>7.73</c:v>
                </c:pt>
                <c:pt idx="9393">
                  <c:v>7.72</c:v>
                </c:pt>
                <c:pt idx="9394">
                  <c:v>7.73</c:v>
                </c:pt>
                <c:pt idx="9395">
                  <c:v>7.72</c:v>
                </c:pt>
                <c:pt idx="9396">
                  <c:v>7.72</c:v>
                </c:pt>
                <c:pt idx="9397">
                  <c:v>7.72</c:v>
                </c:pt>
                <c:pt idx="9398">
                  <c:v>7.72</c:v>
                </c:pt>
                <c:pt idx="9399">
                  <c:v>7.71</c:v>
                </c:pt>
                <c:pt idx="9400">
                  <c:v>7.72</c:v>
                </c:pt>
                <c:pt idx="9401">
                  <c:v>7.72</c:v>
                </c:pt>
                <c:pt idx="9402">
                  <c:v>7.71</c:v>
                </c:pt>
                <c:pt idx="9403">
                  <c:v>7.71</c:v>
                </c:pt>
                <c:pt idx="9404">
                  <c:v>7.71</c:v>
                </c:pt>
                <c:pt idx="9405">
                  <c:v>7.71</c:v>
                </c:pt>
                <c:pt idx="9406">
                  <c:v>7.72</c:v>
                </c:pt>
                <c:pt idx="9407">
                  <c:v>7.71</c:v>
                </c:pt>
                <c:pt idx="9408">
                  <c:v>7.72</c:v>
                </c:pt>
                <c:pt idx="9409">
                  <c:v>7.71</c:v>
                </c:pt>
                <c:pt idx="9410">
                  <c:v>7.72</c:v>
                </c:pt>
                <c:pt idx="9411">
                  <c:v>7.72</c:v>
                </c:pt>
                <c:pt idx="9412">
                  <c:v>7.71</c:v>
                </c:pt>
                <c:pt idx="9413">
                  <c:v>7.71</c:v>
                </c:pt>
                <c:pt idx="9414">
                  <c:v>7.71</c:v>
                </c:pt>
                <c:pt idx="9415">
                  <c:v>7.71</c:v>
                </c:pt>
                <c:pt idx="9416">
                  <c:v>7.72</c:v>
                </c:pt>
                <c:pt idx="9417">
                  <c:v>7.72</c:v>
                </c:pt>
                <c:pt idx="9418">
                  <c:v>7.73</c:v>
                </c:pt>
                <c:pt idx="9419">
                  <c:v>7.74</c:v>
                </c:pt>
                <c:pt idx="9420">
                  <c:v>7.74</c:v>
                </c:pt>
                <c:pt idx="9421">
                  <c:v>7.75</c:v>
                </c:pt>
                <c:pt idx="9422">
                  <c:v>7.75</c:v>
                </c:pt>
                <c:pt idx="9423">
                  <c:v>7.75</c:v>
                </c:pt>
                <c:pt idx="9424">
                  <c:v>7.75</c:v>
                </c:pt>
                <c:pt idx="9425">
                  <c:v>7.74</c:v>
                </c:pt>
                <c:pt idx="9426">
                  <c:v>7.75</c:v>
                </c:pt>
                <c:pt idx="9427">
                  <c:v>7.75</c:v>
                </c:pt>
                <c:pt idx="9428">
                  <c:v>7.75</c:v>
                </c:pt>
                <c:pt idx="9429">
                  <c:v>7.76</c:v>
                </c:pt>
                <c:pt idx="9430">
                  <c:v>7.77</c:v>
                </c:pt>
                <c:pt idx="9431">
                  <c:v>7.77</c:v>
                </c:pt>
                <c:pt idx="9432">
                  <c:v>7.77</c:v>
                </c:pt>
                <c:pt idx="9433">
                  <c:v>7.77</c:v>
                </c:pt>
                <c:pt idx="9434">
                  <c:v>7.77</c:v>
                </c:pt>
                <c:pt idx="9435">
                  <c:v>7.77</c:v>
                </c:pt>
                <c:pt idx="9436">
                  <c:v>7.75</c:v>
                </c:pt>
                <c:pt idx="9437">
                  <c:v>7.73</c:v>
                </c:pt>
                <c:pt idx="9438">
                  <c:v>7.72</c:v>
                </c:pt>
                <c:pt idx="9439">
                  <c:v>7.71</c:v>
                </c:pt>
                <c:pt idx="9440">
                  <c:v>7.71</c:v>
                </c:pt>
                <c:pt idx="9441">
                  <c:v>7.71</c:v>
                </c:pt>
                <c:pt idx="9442">
                  <c:v>7.71</c:v>
                </c:pt>
                <c:pt idx="9443">
                  <c:v>7.7</c:v>
                </c:pt>
                <c:pt idx="9444">
                  <c:v>7.7</c:v>
                </c:pt>
                <c:pt idx="9445">
                  <c:v>7.7</c:v>
                </c:pt>
                <c:pt idx="9446">
                  <c:v>7.7</c:v>
                </c:pt>
                <c:pt idx="9447">
                  <c:v>7.71</c:v>
                </c:pt>
                <c:pt idx="9448">
                  <c:v>7.71</c:v>
                </c:pt>
                <c:pt idx="9449">
                  <c:v>7.71</c:v>
                </c:pt>
                <c:pt idx="9450">
                  <c:v>7.71</c:v>
                </c:pt>
                <c:pt idx="9451">
                  <c:v>7.71</c:v>
                </c:pt>
                <c:pt idx="9452">
                  <c:v>7.7</c:v>
                </c:pt>
                <c:pt idx="9453">
                  <c:v>7.7</c:v>
                </c:pt>
                <c:pt idx="9454">
                  <c:v>7.7</c:v>
                </c:pt>
                <c:pt idx="9455">
                  <c:v>7.7</c:v>
                </c:pt>
                <c:pt idx="9456">
                  <c:v>7.7</c:v>
                </c:pt>
                <c:pt idx="9457">
                  <c:v>7.7</c:v>
                </c:pt>
                <c:pt idx="9458">
                  <c:v>7.7</c:v>
                </c:pt>
                <c:pt idx="9459">
                  <c:v>7.7</c:v>
                </c:pt>
                <c:pt idx="9460">
                  <c:v>7.69</c:v>
                </c:pt>
                <c:pt idx="9461">
                  <c:v>7.7</c:v>
                </c:pt>
                <c:pt idx="9462">
                  <c:v>7.69</c:v>
                </c:pt>
                <c:pt idx="9463">
                  <c:v>7.7</c:v>
                </c:pt>
                <c:pt idx="9464">
                  <c:v>7.7</c:v>
                </c:pt>
                <c:pt idx="9465">
                  <c:v>7.7</c:v>
                </c:pt>
                <c:pt idx="9466">
                  <c:v>7.7</c:v>
                </c:pt>
                <c:pt idx="9467">
                  <c:v>7.7</c:v>
                </c:pt>
                <c:pt idx="9468">
                  <c:v>7.71</c:v>
                </c:pt>
                <c:pt idx="9469">
                  <c:v>7.72</c:v>
                </c:pt>
                <c:pt idx="9470">
                  <c:v>7.73</c:v>
                </c:pt>
                <c:pt idx="9471">
                  <c:v>7.73</c:v>
                </c:pt>
                <c:pt idx="9472">
                  <c:v>7.75</c:v>
                </c:pt>
                <c:pt idx="9473">
                  <c:v>7.75</c:v>
                </c:pt>
                <c:pt idx="9474">
                  <c:v>7.76</c:v>
                </c:pt>
                <c:pt idx="9475">
                  <c:v>7.76</c:v>
                </c:pt>
                <c:pt idx="9476">
                  <c:v>7.77</c:v>
                </c:pt>
                <c:pt idx="9477">
                  <c:v>7.77</c:v>
                </c:pt>
                <c:pt idx="9478">
                  <c:v>7.76</c:v>
                </c:pt>
                <c:pt idx="9479">
                  <c:v>7.76</c:v>
                </c:pt>
                <c:pt idx="9480">
                  <c:v>7.77</c:v>
                </c:pt>
                <c:pt idx="9481">
                  <c:v>7.77</c:v>
                </c:pt>
                <c:pt idx="9482">
                  <c:v>7.74</c:v>
                </c:pt>
                <c:pt idx="9483">
                  <c:v>7.74</c:v>
                </c:pt>
                <c:pt idx="9484">
                  <c:v>7.74</c:v>
                </c:pt>
                <c:pt idx="9485">
                  <c:v>7.72</c:v>
                </c:pt>
                <c:pt idx="9486">
                  <c:v>7.72</c:v>
                </c:pt>
                <c:pt idx="9487">
                  <c:v>7.72</c:v>
                </c:pt>
                <c:pt idx="9488">
                  <c:v>7.71</c:v>
                </c:pt>
                <c:pt idx="9489">
                  <c:v>7.71</c:v>
                </c:pt>
                <c:pt idx="9490">
                  <c:v>7.71</c:v>
                </c:pt>
                <c:pt idx="9491">
                  <c:v>7.71</c:v>
                </c:pt>
                <c:pt idx="9492">
                  <c:v>7.7</c:v>
                </c:pt>
                <c:pt idx="9493">
                  <c:v>7.71</c:v>
                </c:pt>
                <c:pt idx="9494">
                  <c:v>7.7</c:v>
                </c:pt>
                <c:pt idx="9495">
                  <c:v>7.71</c:v>
                </c:pt>
                <c:pt idx="9496">
                  <c:v>7.71</c:v>
                </c:pt>
                <c:pt idx="9497">
                  <c:v>7.7</c:v>
                </c:pt>
                <c:pt idx="9498">
                  <c:v>7.71</c:v>
                </c:pt>
                <c:pt idx="9499">
                  <c:v>7.7</c:v>
                </c:pt>
                <c:pt idx="9500">
                  <c:v>7.7</c:v>
                </c:pt>
                <c:pt idx="9501">
                  <c:v>7.7</c:v>
                </c:pt>
                <c:pt idx="9502">
                  <c:v>7.7</c:v>
                </c:pt>
                <c:pt idx="9503">
                  <c:v>7.69</c:v>
                </c:pt>
                <c:pt idx="9504">
                  <c:v>7.69</c:v>
                </c:pt>
                <c:pt idx="9505">
                  <c:v>7.69</c:v>
                </c:pt>
                <c:pt idx="9506">
                  <c:v>7.69</c:v>
                </c:pt>
                <c:pt idx="9507">
                  <c:v>7.69</c:v>
                </c:pt>
                <c:pt idx="9508">
                  <c:v>7.69</c:v>
                </c:pt>
                <c:pt idx="9509">
                  <c:v>7.69</c:v>
                </c:pt>
                <c:pt idx="9510">
                  <c:v>7.69</c:v>
                </c:pt>
                <c:pt idx="9511">
                  <c:v>7.69</c:v>
                </c:pt>
                <c:pt idx="9512">
                  <c:v>7.7</c:v>
                </c:pt>
                <c:pt idx="9513">
                  <c:v>7.7</c:v>
                </c:pt>
                <c:pt idx="9514">
                  <c:v>7.71</c:v>
                </c:pt>
                <c:pt idx="9515">
                  <c:v>7.72</c:v>
                </c:pt>
                <c:pt idx="9516">
                  <c:v>7.72</c:v>
                </c:pt>
                <c:pt idx="9517">
                  <c:v>7.73</c:v>
                </c:pt>
                <c:pt idx="9518">
                  <c:v>7.74</c:v>
                </c:pt>
                <c:pt idx="9519">
                  <c:v>7.75</c:v>
                </c:pt>
                <c:pt idx="9520">
                  <c:v>7.76</c:v>
                </c:pt>
                <c:pt idx="9521">
                  <c:v>7.76</c:v>
                </c:pt>
                <c:pt idx="9522">
                  <c:v>7.76</c:v>
                </c:pt>
                <c:pt idx="9523">
                  <c:v>7.77</c:v>
                </c:pt>
                <c:pt idx="9524">
                  <c:v>7.77</c:v>
                </c:pt>
                <c:pt idx="9525">
                  <c:v>7.76</c:v>
                </c:pt>
                <c:pt idx="9526">
                  <c:v>7.78</c:v>
                </c:pt>
                <c:pt idx="9527">
                  <c:v>7.78</c:v>
                </c:pt>
                <c:pt idx="9528">
                  <c:v>7.77</c:v>
                </c:pt>
                <c:pt idx="9529">
                  <c:v>7.76</c:v>
                </c:pt>
                <c:pt idx="9530">
                  <c:v>7.77</c:v>
                </c:pt>
                <c:pt idx="9531">
                  <c:v>7.76</c:v>
                </c:pt>
                <c:pt idx="9532">
                  <c:v>7.75</c:v>
                </c:pt>
                <c:pt idx="9533">
                  <c:v>7.73</c:v>
                </c:pt>
                <c:pt idx="9534">
                  <c:v>7.72</c:v>
                </c:pt>
                <c:pt idx="9535">
                  <c:v>7.72</c:v>
                </c:pt>
                <c:pt idx="9536">
                  <c:v>7.72</c:v>
                </c:pt>
                <c:pt idx="9537">
                  <c:v>7.72</c:v>
                </c:pt>
                <c:pt idx="9538">
                  <c:v>7.72</c:v>
                </c:pt>
                <c:pt idx="9539">
                  <c:v>7.71</c:v>
                </c:pt>
                <c:pt idx="9540">
                  <c:v>7.71</c:v>
                </c:pt>
                <c:pt idx="9541">
                  <c:v>7.71</c:v>
                </c:pt>
                <c:pt idx="9542">
                  <c:v>7.7</c:v>
                </c:pt>
                <c:pt idx="9543">
                  <c:v>7.7</c:v>
                </c:pt>
                <c:pt idx="9544">
                  <c:v>7.71</c:v>
                </c:pt>
                <c:pt idx="9545">
                  <c:v>7.7</c:v>
                </c:pt>
                <c:pt idx="9546">
                  <c:v>7.7</c:v>
                </c:pt>
                <c:pt idx="9547">
                  <c:v>7.7</c:v>
                </c:pt>
                <c:pt idx="9548">
                  <c:v>7.7</c:v>
                </c:pt>
                <c:pt idx="9549">
                  <c:v>7.7</c:v>
                </c:pt>
                <c:pt idx="9550">
                  <c:v>7.7</c:v>
                </c:pt>
                <c:pt idx="9551">
                  <c:v>7.69</c:v>
                </c:pt>
                <c:pt idx="9552">
                  <c:v>7.7</c:v>
                </c:pt>
                <c:pt idx="9553">
                  <c:v>7.69</c:v>
                </c:pt>
                <c:pt idx="9554">
                  <c:v>7.7</c:v>
                </c:pt>
                <c:pt idx="9555">
                  <c:v>7.7</c:v>
                </c:pt>
                <c:pt idx="9556">
                  <c:v>7.7</c:v>
                </c:pt>
                <c:pt idx="9557">
                  <c:v>7.69</c:v>
                </c:pt>
                <c:pt idx="9558">
                  <c:v>7.7</c:v>
                </c:pt>
                <c:pt idx="9559">
                  <c:v>7.69</c:v>
                </c:pt>
                <c:pt idx="9560">
                  <c:v>7.7</c:v>
                </c:pt>
                <c:pt idx="9561">
                  <c:v>7.7</c:v>
                </c:pt>
                <c:pt idx="9562">
                  <c:v>7.71</c:v>
                </c:pt>
                <c:pt idx="9563">
                  <c:v>7.71</c:v>
                </c:pt>
                <c:pt idx="9564">
                  <c:v>7.72</c:v>
                </c:pt>
                <c:pt idx="9565">
                  <c:v>7.73</c:v>
                </c:pt>
                <c:pt idx="9566">
                  <c:v>7.74</c:v>
                </c:pt>
                <c:pt idx="9567">
                  <c:v>7.75</c:v>
                </c:pt>
                <c:pt idx="9568">
                  <c:v>7.76</c:v>
                </c:pt>
                <c:pt idx="9569">
                  <c:v>7.77</c:v>
                </c:pt>
                <c:pt idx="9570">
                  <c:v>7.78</c:v>
                </c:pt>
                <c:pt idx="9571">
                  <c:v>7.78</c:v>
                </c:pt>
                <c:pt idx="9572">
                  <c:v>7.78</c:v>
                </c:pt>
                <c:pt idx="9573">
                  <c:v>7.77</c:v>
                </c:pt>
                <c:pt idx="9574">
                  <c:v>7.77</c:v>
                </c:pt>
                <c:pt idx="9575">
                  <c:v>7.76</c:v>
                </c:pt>
                <c:pt idx="9576">
                  <c:v>7.76</c:v>
                </c:pt>
                <c:pt idx="9577">
                  <c:v>7.77</c:v>
                </c:pt>
                <c:pt idx="9578">
                  <c:v>7.76</c:v>
                </c:pt>
                <c:pt idx="9579">
                  <c:v>7.75</c:v>
                </c:pt>
                <c:pt idx="9580">
                  <c:v>7.74</c:v>
                </c:pt>
                <c:pt idx="9581">
                  <c:v>7.72</c:v>
                </c:pt>
                <c:pt idx="9582">
                  <c:v>7.72</c:v>
                </c:pt>
                <c:pt idx="9583">
                  <c:v>7.71</c:v>
                </c:pt>
                <c:pt idx="9584">
                  <c:v>7.71</c:v>
                </c:pt>
                <c:pt idx="9585">
                  <c:v>7.71</c:v>
                </c:pt>
                <c:pt idx="9586">
                  <c:v>7.71</c:v>
                </c:pt>
                <c:pt idx="9587">
                  <c:v>7.71</c:v>
                </c:pt>
                <c:pt idx="9588">
                  <c:v>7.71</c:v>
                </c:pt>
                <c:pt idx="9589">
                  <c:v>7.71</c:v>
                </c:pt>
                <c:pt idx="9590">
                  <c:v>7.71</c:v>
                </c:pt>
                <c:pt idx="9591">
                  <c:v>7.71</c:v>
                </c:pt>
                <c:pt idx="9592">
                  <c:v>7.71</c:v>
                </c:pt>
                <c:pt idx="9593">
                  <c:v>7.71</c:v>
                </c:pt>
                <c:pt idx="9594">
                  <c:v>7.71</c:v>
                </c:pt>
                <c:pt idx="9595">
                  <c:v>7.71</c:v>
                </c:pt>
                <c:pt idx="9596">
                  <c:v>7.71</c:v>
                </c:pt>
                <c:pt idx="9597">
                  <c:v>7.72</c:v>
                </c:pt>
                <c:pt idx="9598">
                  <c:v>7.71</c:v>
                </c:pt>
                <c:pt idx="9599">
                  <c:v>7.72</c:v>
                </c:pt>
                <c:pt idx="9600">
                  <c:v>7.72</c:v>
                </c:pt>
                <c:pt idx="9601">
                  <c:v>7.71</c:v>
                </c:pt>
                <c:pt idx="9602">
                  <c:v>7.71</c:v>
                </c:pt>
                <c:pt idx="9603">
                  <c:v>7.71</c:v>
                </c:pt>
                <c:pt idx="9604">
                  <c:v>7.71</c:v>
                </c:pt>
                <c:pt idx="9605">
                  <c:v>7.71</c:v>
                </c:pt>
                <c:pt idx="9606">
                  <c:v>7.71</c:v>
                </c:pt>
                <c:pt idx="9607">
                  <c:v>7.71</c:v>
                </c:pt>
                <c:pt idx="9608">
                  <c:v>7.72</c:v>
                </c:pt>
                <c:pt idx="9609">
                  <c:v>7.72</c:v>
                </c:pt>
                <c:pt idx="9610">
                  <c:v>7.73</c:v>
                </c:pt>
                <c:pt idx="9611">
                  <c:v>7.74</c:v>
                </c:pt>
                <c:pt idx="9612">
                  <c:v>7.75</c:v>
                </c:pt>
                <c:pt idx="9613">
                  <c:v>7.76</c:v>
                </c:pt>
                <c:pt idx="9614">
                  <c:v>7.76</c:v>
                </c:pt>
                <c:pt idx="9615">
                  <c:v>7.77</c:v>
                </c:pt>
                <c:pt idx="9616">
                  <c:v>7.77</c:v>
                </c:pt>
                <c:pt idx="9617">
                  <c:v>7.77</c:v>
                </c:pt>
                <c:pt idx="9618">
                  <c:v>7.77</c:v>
                </c:pt>
                <c:pt idx="9619">
                  <c:v>7.77</c:v>
                </c:pt>
                <c:pt idx="9620">
                  <c:v>7.77</c:v>
                </c:pt>
                <c:pt idx="9621">
                  <c:v>7.77</c:v>
                </c:pt>
                <c:pt idx="9622">
                  <c:v>7.77</c:v>
                </c:pt>
                <c:pt idx="9623">
                  <c:v>7.77</c:v>
                </c:pt>
                <c:pt idx="9624">
                  <c:v>7.77</c:v>
                </c:pt>
                <c:pt idx="9625">
                  <c:v>7.76</c:v>
                </c:pt>
                <c:pt idx="9626">
                  <c:v>7.75</c:v>
                </c:pt>
                <c:pt idx="9627">
                  <c:v>7.76</c:v>
                </c:pt>
                <c:pt idx="9628">
                  <c:v>7.74</c:v>
                </c:pt>
                <c:pt idx="9629">
                  <c:v>7.73</c:v>
                </c:pt>
                <c:pt idx="9630">
                  <c:v>7.72</c:v>
                </c:pt>
                <c:pt idx="9631">
                  <c:v>7.72</c:v>
                </c:pt>
                <c:pt idx="9632">
                  <c:v>7.71</c:v>
                </c:pt>
                <c:pt idx="9633">
                  <c:v>7.71</c:v>
                </c:pt>
                <c:pt idx="9634">
                  <c:v>7.7</c:v>
                </c:pt>
                <c:pt idx="9635">
                  <c:v>7.7</c:v>
                </c:pt>
                <c:pt idx="9636">
                  <c:v>7.7</c:v>
                </c:pt>
                <c:pt idx="9637">
                  <c:v>7.7</c:v>
                </c:pt>
                <c:pt idx="9638">
                  <c:v>7.7</c:v>
                </c:pt>
                <c:pt idx="9639">
                  <c:v>7.7</c:v>
                </c:pt>
                <c:pt idx="9640">
                  <c:v>7.7</c:v>
                </c:pt>
                <c:pt idx="9641">
                  <c:v>7.7</c:v>
                </c:pt>
                <c:pt idx="9642">
                  <c:v>7.7</c:v>
                </c:pt>
                <c:pt idx="9643">
                  <c:v>7.7</c:v>
                </c:pt>
                <c:pt idx="9644">
                  <c:v>7.71</c:v>
                </c:pt>
                <c:pt idx="9645">
                  <c:v>7.7</c:v>
                </c:pt>
                <c:pt idx="9646">
                  <c:v>7.7</c:v>
                </c:pt>
                <c:pt idx="9647">
                  <c:v>7.7</c:v>
                </c:pt>
                <c:pt idx="9648">
                  <c:v>7.7</c:v>
                </c:pt>
                <c:pt idx="9649">
                  <c:v>7.7</c:v>
                </c:pt>
                <c:pt idx="9650">
                  <c:v>7.7</c:v>
                </c:pt>
                <c:pt idx="9651">
                  <c:v>7.7</c:v>
                </c:pt>
                <c:pt idx="9652">
                  <c:v>7.7</c:v>
                </c:pt>
                <c:pt idx="9653">
                  <c:v>7.7</c:v>
                </c:pt>
                <c:pt idx="9654">
                  <c:v>7.7</c:v>
                </c:pt>
                <c:pt idx="9655">
                  <c:v>7.7</c:v>
                </c:pt>
                <c:pt idx="9656">
                  <c:v>7.7</c:v>
                </c:pt>
                <c:pt idx="9657">
                  <c:v>7.71</c:v>
                </c:pt>
                <c:pt idx="9658">
                  <c:v>7.71</c:v>
                </c:pt>
                <c:pt idx="9659">
                  <c:v>7.72</c:v>
                </c:pt>
                <c:pt idx="9660">
                  <c:v>7.73</c:v>
                </c:pt>
                <c:pt idx="9661">
                  <c:v>7.73</c:v>
                </c:pt>
                <c:pt idx="9662">
                  <c:v>7.74</c:v>
                </c:pt>
                <c:pt idx="9663">
                  <c:v>7.74</c:v>
                </c:pt>
                <c:pt idx="9664">
                  <c:v>7.75</c:v>
                </c:pt>
                <c:pt idx="9665">
                  <c:v>7.75</c:v>
                </c:pt>
                <c:pt idx="9666">
                  <c:v>7.75</c:v>
                </c:pt>
                <c:pt idx="9667">
                  <c:v>7.75</c:v>
                </c:pt>
                <c:pt idx="9668">
                  <c:v>7.75</c:v>
                </c:pt>
                <c:pt idx="9669">
                  <c:v>7.75</c:v>
                </c:pt>
                <c:pt idx="9670">
                  <c:v>7.76</c:v>
                </c:pt>
                <c:pt idx="9671">
                  <c:v>7.76</c:v>
                </c:pt>
                <c:pt idx="9672">
                  <c:v>7.76</c:v>
                </c:pt>
                <c:pt idx="9673">
                  <c:v>7.76</c:v>
                </c:pt>
                <c:pt idx="9674">
                  <c:v>7.76</c:v>
                </c:pt>
                <c:pt idx="9675">
                  <c:v>7.75</c:v>
                </c:pt>
                <c:pt idx="9676">
                  <c:v>7.74</c:v>
                </c:pt>
                <c:pt idx="9677">
                  <c:v>7.73</c:v>
                </c:pt>
                <c:pt idx="9678">
                  <c:v>7.72</c:v>
                </c:pt>
                <c:pt idx="9679">
                  <c:v>7.72</c:v>
                </c:pt>
                <c:pt idx="9680">
                  <c:v>7.71</c:v>
                </c:pt>
                <c:pt idx="9681">
                  <c:v>7.7</c:v>
                </c:pt>
                <c:pt idx="9682">
                  <c:v>7.7</c:v>
                </c:pt>
                <c:pt idx="9683">
                  <c:v>7.7</c:v>
                </c:pt>
                <c:pt idx="9684">
                  <c:v>7.7</c:v>
                </c:pt>
                <c:pt idx="9685">
                  <c:v>7.7</c:v>
                </c:pt>
                <c:pt idx="9686">
                  <c:v>7.69</c:v>
                </c:pt>
                <c:pt idx="9687">
                  <c:v>7.69</c:v>
                </c:pt>
                <c:pt idx="9688">
                  <c:v>7.69</c:v>
                </c:pt>
                <c:pt idx="9689">
                  <c:v>7.69</c:v>
                </c:pt>
                <c:pt idx="9690">
                  <c:v>7.69</c:v>
                </c:pt>
                <c:pt idx="9691">
                  <c:v>7.69</c:v>
                </c:pt>
                <c:pt idx="9692">
                  <c:v>7.69</c:v>
                </c:pt>
                <c:pt idx="9693">
                  <c:v>7.69</c:v>
                </c:pt>
                <c:pt idx="9694">
                  <c:v>7.69</c:v>
                </c:pt>
                <c:pt idx="9695">
                  <c:v>7.69</c:v>
                </c:pt>
                <c:pt idx="9696">
                  <c:v>7.69</c:v>
                </c:pt>
                <c:pt idx="9697">
                  <c:v>7.69</c:v>
                </c:pt>
                <c:pt idx="9698">
                  <c:v>7.69</c:v>
                </c:pt>
                <c:pt idx="9699">
                  <c:v>7.69</c:v>
                </c:pt>
                <c:pt idx="9700">
                  <c:v>7.69</c:v>
                </c:pt>
                <c:pt idx="9701">
                  <c:v>7.68</c:v>
                </c:pt>
                <c:pt idx="9702">
                  <c:v>7.68</c:v>
                </c:pt>
                <c:pt idx="9703">
                  <c:v>7.68</c:v>
                </c:pt>
                <c:pt idx="9704">
                  <c:v>7.68</c:v>
                </c:pt>
                <c:pt idx="9705">
                  <c:v>7.69</c:v>
                </c:pt>
                <c:pt idx="9706">
                  <c:v>7.7</c:v>
                </c:pt>
                <c:pt idx="9707">
                  <c:v>7.72</c:v>
                </c:pt>
                <c:pt idx="9708">
                  <c:v>7.73</c:v>
                </c:pt>
                <c:pt idx="9709">
                  <c:v>7.74</c:v>
                </c:pt>
                <c:pt idx="9710">
                  <c:v>7.75</c:v>
                </c:pt>
                <c:pt idx="9711">
                  <c:v>7.76</c:v>
                </c:pt>
                <c:pt idx="9712">
                  <c:v>7.77</c:v>
                </c:pt>
                <c:pt idx="9713">
                  <c:v>7.77</c:v>
                </c:pt>
                <c:pt idx="9714">
                  <c:v>7.77</c:v>
                </c:pt>
                <c:pt idx="9715">
                  <c:v>7.78</c:v>
                </c:pt>
                <c:pt idx="9716">
                  <c:v>7.77</c:v>
                </c:pt>
                <c:pt idx="9717">
                  <c:v>7.78</c:v>
                </c:pt>
                <c:pt idx="9718">
                  <c:v>7.77</c:v>
                </c:pt>
                <c:pt idx="9719">
                  <c:v>7.77</c:v>
                </c:pt>
                <c:pt idx="9720">
                  <c:v>7.77</c:v>
                </c:pt>
                <c:pt idx="9721">
                  <c:v>7.77</c:v>
                </c:pt>
                <c:pt idx="9722">
                  <c:v>7.76</c:v>
                </c:pt>
                <c:pt idx="9723">
                  <c:v>7.75</c:v>
                </c:pt>
                <c:pt idx="9724">
                  <c:v>7.74</c:v>
                </c:pt>
                <c:pt idx="9725">
                  <c:v>7.72</c:v>
                </c:pt>
                <c:pt idx="9726">
                  <c:v>7.72</c:v>
                </c:pt>
                <c:pt idx="9727">
                  <c:v>7.71</c:v>
                </c:pt>
                <c:pt idx="9728">
                  <c:v>7.71</c:v>
                </c:pt>
                <c:pt idx="9729">
                  <c:v>7.71</c:v>
                </c:pt>
                <c:pt idx="9730">
                  <c:v>7.71</c:v>
                </c:pt>
                <c:pt idx="9731">
                  <c:v>7.7</c:v>
                </c:pt>
                <c:pt idx="9732">
                  <c:v>7.71</c:v>
                </c:pt>
                <c:pt idx="9733">
                  <c:v>7.7</c:v>
                </c:pt>
                <c:pt idx="9734">
                  <c:v>7.7</c:v>
                </c:pt>
                <c:pt idx="9735">
                  <c:v>7.71</c:v>
                </c:pt>
                <c:pt idx="9736">
                  <c:v>7.71</c:v>
                </c:pt>
                <c:pt idx="9737">
                  <c:v>7.7</c:v>
                </c:pt>
                <c:pt idx="9738">
                  <c:v>7.71</c:v>
                </c:pt>
                <c:pt idx="9739">
                  <c:v>7.71</c:v>
                </c:pt>
                <c:pt idx="9740">
                  <c:v>7.71</c:v>
                </c:pt>
                <c:pt idx="9741">
                  <c:v>7.71</c:v>
                </c:pt>
                <c:pt idx="9742">
                  <c:v>7.71</c:v>
                </c:pt>
                <c:pt idx="9743">
                  <c:v>7.71</c:v>
                </c:pt>
                <c:pt idx="9744">
                  <c:v>7.71</c:v>
                </c:pt>
                <c:pt idx="9745">
                  <c:v>7.71</c:v>
                </c:pt>
                <c:pt idx="9746">
                  <c:v>7.71</c:v>
                </c:pt>
                <c:pt idx="9747">
                  <c:v>7.71</c:v>
                </c:pt>
                <c:pt idx="9748">
                  <c:v>7.71</c:v>
                </c:pt>
                <c:pt idx="9749">
                  <c:v>7.71</c:v>
                </c:pt>
                <c:pt idx="9750">
                  <c:v>7.72</c:v>
                </c:pt>
                <c:pt idx="9751">
                  <c:v>7.73</c:v>
                </c:pt>
                <c:pt idx="9752">
                  <c:v>7.72</c:v>
                </c:pt>
                <c:pt idx="9753">
                  <c:v>7.72</c:v>
                </c:pt>
                <c:pt idx="9754">
                  <c:v>7.71</c:v>
                </c:pt>
                <c:pt idx="9755">
                  <c:v>7.71</c:v>
                </c:pt>
                <c:pt idx="9756">
                  <c:v>7.7</c:v>
                </c:pt>
                <c:pt idx="9757">
                  <c:v>7.71</c:v>
                </c:pt>
                <c:pt idx="9758">
                  <c:v>7.71</c:v>
                </c:pt>
                <c:pt idx="9759">
                  <c:v>7.7</c:v>
                </c:pt>
                <c:pt idx="9760">
                  <c:v>7.71</c:v>
                </c:pt>
                <c:pt idx="9761">
                  <c:v>7.71</c:v>
                </c:pt>
                <c:pt idx="9762">
                  <c:v>7.71</c:v>
                </c:pt>
                <c:pt idx="9763">
                  <c:v>7.71</c:v>
                </c:pt>
                <c:pt idx="9764">
                  <c:v>7.7</c:v>
                </c:pt>
                <c:pt idx="9765">
                  <c:v>7.7</c:v>
                </c:pt>
                <c:pt idx="9766">
                  <c:v>7.71</c:v>
                </c:pt>
                <c:pt idx="9767">
                  <c:v>7.7</c:v>
                </c:pt>
                <c:pt idx="9768">
                  <c:v>7.7</c:v>
                </c:pt>
                <c:pt idx="9769">
                  <c:v>7.69</c:v>
                </c:pt>
                <c:pt idx="9770">
                  <c:v>7.69</c:v>
                </c:pt>
                <c:pt idx="9771">
                  <c:v>7.69</c:v>
                </c:pt>
                <c:pt idx="9772">
                  <c:v>7.68</c:v>
                </c:pt>
                <c:pt idx="9773">
                  <c:v>7.68</c:v>
                </c:pt>
                <c:pt idx="9774">
                  <c:v>7.68</c:v>
                </c:pt>
                <c:pt idx="9775">
                  <c:v>7.68</c:v>
                </c:pt>
                <c:pt idx="9776">
                  <c:v>7.68</c:v>
                </c:pt>
                <c:pt idx="9777">
                  <c:v>7.68</c:v>
                </c:pt>
                <c:pt idx="9778">
                  <c:v>7.68</c:v>
                </c:pt>
                <c:pt idx="9779">
                  <c:v>7.68</c:v>
                </c:pt>
                <c:pt idx="9780">
                  <c:v>7.68</c:v>
                </c:pt>
                <c:pt idx="9781">
                  <c:v>7.69</c:v>
                </c:pt>
                <c:pt idx="9782">
                  <c:v>7.69</c:v>
                </c:pt>
                <c:pt idx="9783">
                  <c:v>7.69</c:v>
                </c:pt>
                <c:pt idx="9784">
                  <c:v>7.69</c:v>
                </c:pt>
                <c:pt idx="9785">
                  <c:v>7.69</c:v>
                </c:pt>
                <c:pt idx="9786">
                  <c:v>7.7</c:v>
                </c:pt>
                <c:pt idx="9787">
                  <c:v>7.71</c:v>
                </c:pt>
                <c:pt idx="9788">
                  <c:v>7.72</c:v>
                </c:pt>
                <c:pt idx="9789">
                  <c:v>7.74</c:v>
                </c:pt>
                <c:pt idx="9790">
                  <c:v>7.76</c:v>
                </c:pt>
                <c:pt idx="9791">
                  <c:v>7.77</c:v>
                </c:pt>
                <c:pt idx="9792">
                  <c:v>7.78</c:v>
                </c:pt>
                <c:pt idx="9793">
                  <c:v>7.8</c:v>
                </c:pt>
                <c:pt idx="9794">
                  <c:v>7.81</c:v>
                </c:pt>
                <c:pt idx="9795">
                  <c:v>7.83</c:v>
                </c:pt>
                <c:pt idx="9796">
                  <c:v>7.81</c:v>
                </c:pt>
                <c:pt idx="9797">
                  <c:v>7.82</c:v>
                </c:pt>
                <c:pt idx="9798">
                  <c:v>7.8</c:v>
                </c:pt>
                <c:pt idx="9799">
                  <c:v>7.79</c:v>
                </c:pt>
                <c:pt idx="9800">
                  <c:v>7.78</c:v>
                </c:pt>
                <c:pt idx="9801">
                  <c:v>7.77</c:v>
                </c:pt>
                <c:pt idx="9802">
                  <c:v>7.75</c:v>
                </c:pt>
                <c:pt idx="9803">
                  <c:v>7.74</c:v>
                </c:pt>
                <c:pt idx="9804">
                  <c:v>7.72</c:v>
                </c:pt>
                <c:pt idx="9805">
                  <c:v>7.72</c:v>
                </c:pt>
                <c:pt idx="9806">
                  <c:v>7.72</c:v>
                </c:pt>
                <c:pt idx="9807">
                  <c:v>7.71</c:v>
                </c:pt>
                <c:pt idx="9808">
                  <c:v>7.71</c:v>
                </c:pt>
                <c:pt idx="9809">
                  <c:v>7.7</c:v>
                </c:pt>
                <c:pt idx="9810">
                  <c:v>7.7</c:v>
                </c:pt>
                <c:pt idx="9811">
                  <c:v>7.7</c:v>
                </c:pt>
                <c:pt idx="9812">
                  <c:v>7.7</c:v>
                </c:pt>
                <c:pt idx="9813">
                  <c:v>7.7</c:v>
                </c:pt>
                <c:pt idx="9814">
                  <c:v>7.7</c:v>
                </c:pt>
                <c:pt idx="9815">
                  <c:v>7.7</c:v>
                </c:pt>
                <c:pt idx="9816">
                  <c:v>7.7</c:v>
                </c:pt>
                <c:pt idx="9817">
                  <c:v>7.7</c:v>
                </c:pt>
                <c:pt idx="9818">
                  <c:v>7.71</c:v>
                </c:pt>
                <c:pt idx="9819">
                  <c:v>7.71</c:v>
                </c:pt>
                <c:pt idx="9820">
                  <c:v>7.71</c:v>
                </c:pt>
                <c:pt idx="9821">
                  <c:v>7.71</c:v>
                </c:pt>
                <c:pt idx="9822">
                  <c:v>7.71</c:v>
                </c:pt>
                <c:pt idx="9823">
                  <c:v>7.71</c:v>
                </c:pt>
                <c:pt idx="9824">
                  <c:v>7.71</c:v>
                </c:pt>
                <c:pt idx="9825">
                  <c:v>7.71</c:v>
                </c:pt>
                <c:pt idx="9826">
                  <c:v>7.72</c:v>
                </c:pt>
                <c:pt idx="9827">
                  <c:v>7.72</c:v>
                </c:pt>
                <c:pt idx="9828">
                  <c:v>7.72</c:v>
                </c:pt>
                <c:pt idx="9829">
                  <c:v>7.72</c:v>
                </c:pt>
                <c:pt idx="9830">
                  <c:v>7.73</c:v>
                </c:pt>
                <c:pt idx="9831">
                  <c:v>7.74</c:v>
                </c:pt>
                <c:pt idx="9832">
                  <c:v>7.75</c:v>
                </c:pt>
                <c:pt idx="9833">
                  <c:v>7.75</c:v>
                </c:pt>
                <c:pt idx="9834">
                  <c:v>7.76</c:v>
                </c:pt>
                <c:pt idx="9835">
                  <c:v>7.76</c:v>
                </c:pt>
                <c:pt idx="9836">
                  <c:v>7.77</c:v>
                </c:pt>
                <c:pt idx="9837">
                  <c:v>7.78</c:v>
                </c:pt>
                <c:pt idx="9838">
                  <c:v>7.79</c:v>
                </c:pt>
                <c:pt idx="9839">
                  <c:v>7.81</c:v>
                </c:pt>
                <c:pt idx="9840">
                  <c:v>7.82</c:v>
                </c:pt>
                <c:pt idx="9841">
                  <c:v>7.82</c:v>
                </c:pt>
                <c:pt idx="9842">
                  <c:v>7.83</c:v>
                </c:pt>
                <c:pt idx="9843">
                  <c:v>7.83</c:v>
                </c:pt>
                <c:pt idx="9844">
                  <c:v>7.83</c:v>
                </c:pt>
                <c:pt idx="9845">
                  <c:v>7.82</c:v>
                </c:pt>
                <c:pt idx="9846">
                  <c:v>7.81</c:v>
                </c:pt>
                <c:pt idx="9847">
                  <c:v>7.79</c:v>
                </c:pt>
                <c:pt idx="9848">
                  <c:v>7.76</c:v>
                </c:pt>
                <c:pt idx="9849">
                  <c:v>7.74</c:v>
                </c:pt>
                <c:pt idx="9850">
                  <c:v>7.72</c:v>
                </c:pt>
                <c:pt idx="9851">
                  <c:v>7.71</c:v>
                </c:pt>
                <c:pt idx="9852">
                  <c:v>7.7</c:v>
                </c:pt>
                <c:pt idx="9853">
                  <c:v>7.69</c:v>
                </c:pt>
                <c:pt idx="9854">
                  <c:v>7.69</c:v>
                </c:pt>
                <c:pt idx="9855">
                  <c:v>7.68</c:v>
                </c:pt>
                <c:pt idx="9856">
                  <c:v>7.68</c:v>
                </c:pt>
                <c:pt idx="9857">
                  <c:v>7.68</c:v>
                </c:pt>
                <c:pt idx="9858">
                  <c:v>7.68</c:v>
                </c:pt>
                <c:pt idx="9859">
                  <c:v>7.68</c:v>
                </c:pt>
                <c:pt idx="9860">
                  <c:v>7.69</c:v>
                </c:pt>
                <c:pt idx="9861">
                  <c:v>7.69</c:v>
                </c:pt>
                <c:pt idx="9862">
                  <c:v>7.69</c:v>
                </c:pt>
                <c:pt idx="9863">
                  <c:v>7.69</c:v>
                </c:pt>
                <c:pt idx="9864">
                  <c:v>7.69</c:v>
                </c:pt>
                <c:pt idx="9865">
                  <c:v>7.7</c:v>
                </c:pt>
                <c:pt idx="9866">
                  <c:v>7.69</c:v>
                </c:pt>
                <c:pt idx="9867">
                  <c:v>7.69</c:v>
                </c:pt>
                <c:pt idx="9868">
                  <c:v>7.7</c:v>
                </c:pt>
                <c:pt idx="9869">
                  <c:v>7.7</c:v>
                </c:pt>
                <c:pt idx="9870">
                  <c:v>7.7</c:v>
                </c:pt>
                <c:pt idx="9871">
                  <c:v>7.7</c:v>
                </c:pt>
                <c:pt idx="9872">
                  <c:v>7.7</c:v>
                </c:pt>
                <c:pt idx="9873">
                  <c:v>7.7</c:v>
                </c:pt>
                <c:pt idx="9874">
                  <c:v>7.7</c:v>
                </c:pt>
                <c:pt idx="9875">
                  <c:v>7.71</c:v>
                </c:pt>
                <c:pt idx="9876">
                  <c:v>7.71</c:v>
                </c:pt>
                <c:pt idx="9877">
                  <c:v>7.71</c:v>
                </c:pt>
                <c:pt idx="9878">
                  <c:v>7.72</c:v>
                </c:pt>
                <c:pt idx="9879">
                  <c:v>7.73</c:v>
                </c:pt>
                <c:pt idx="9880">
                  <c:v>7.74</c:v>
                </c:pt>
                <c:pt idx="9881">
                  <c:v>7.75</c:v>
                </c:pt>
                <c:pt idx="9882">
                  <c:v>7.75</c:v>
                </c:pt>
                <c:pt idx="9883">
                  <c:v>7.78</c:v>
                </c:pt>
                <c:pt idx="9884">
                  <c:v>7.8</c:v>
                </c:pt>
                <c:pt idx="9885">
                  <c:v>7.79</c:v>
                </c:pt>
                <c:pt idx="9886">
                  <c:v>7.79</c:v>
                </c:pt>
                <c:pt idx="9887">
                  <c:v>7.8</c:v>
                </c:pt>
                <c:pt idx="9888">
                  <c:v>7.8</c:v>
                </c:pt>
                <c:pt idx="9889">
                  <c:v>7.79</c:v>
                </c:pt>
                <c:pt idx="9890">
                  <c:v>7.78</c:v>
                </c:pt>
                <c:pt idx="9891">
                  <c:v>7.79</c:v>
                </c:pt>
                <c:pt idx="9892">
                  <c:v>7.76</c:v>
                </c:pt>
                <c:pt idx="9893">
                  <c:v>7.77</c:v>
                </c:pt>
                <c:pt idx="9894">
                  <c:v>7.75</c:v>
                </c:pt>
                <c:pt idx="9895">
                  <c:v>7.75</c:v>
                </c:pt>
                <c:pt idx="9896">
                  <c:v>7.74</c:v>
                </c:pt>
                <c:pt idx="9897">
                  <c:v>7.73</c:v>
                </c:pt>
                <c:pt idx="9898">
                  <c:v>7.72</c:v>
                </c:pt>
                <c:pt idx="9899">
                  <c:v>7.72</c:v>
                </c:pt>
                <c:pt idx="9900">
                  <c:v>7.72</c:v>
                </c:pt>
                <c:pt idx="9901">
                  <c:v>7.73</c:v>
                </c:pt>
                <c:pt idx="9902">
                  <c:v>7.72</c:v>
                </c:pt>
                <c:pt idx="9903">
                  <c:v>7.72</c:v>
                </c:pt>
                <c:pt idx="9904">
                  <c:v>7.72</c:v>
                </c:pt>
                <c:pt idx="9905">
                  <c:v>7.72</c:v>
                </c:pt>
                <c:pt idx="9906">
                  <c:v>7.72</c:v>
                </c:pt>
                <c:pt idx="9907">
                  <c:v>7.72</c:v>
                </c:pt>
                <c:pt idx="9908">
                  <c:v>7.72</c:v>
                </c:pt>
                <c:pt idx="9909">
                  <c:v>7.73</c:v>
                </c:pt>
                <c:pt idx="9910">
                  <c:v>7.73</c:v>
                </c:pt>
                <c:pt idx="9911">
                  <c:v>7.73</c:v>
                </c:pt>
                <c:pt idx="9912">
                  <c:v>7.73</c:v>
                </c:pt>
                <c:pt idx="9913">
                  <c:v>7.73</c:v>
                </c:pt>
                <c:pt idx="9914">
                  <c:v>7.72</c:v>
                </c:pt>
                <c:pt idx="9915">
                  <c:v>7.73</c:v>
                </c:pt>
                <c:pt idx="9916">
                  <c:v>7.72</c:v>
                </c:pt>
                <c:pt idx="9917">
                  <c:v>7.72</c:v>
                </c:pt>
                <c:pt idx="9918">
                  <c:v>7.73</c:v>
                </c:pt>
                <c:pt idx="9919">
                  <c:v>7.73</c:v>
                </c:pt>
                <c:pt idx="9920">
                  <c:v>7.73</c:v>
                </c:pt>
                <c:pt idx="9921">
                  <c:v>7.72</c:v>
                </c:pt>
                <c:pt idx="9922">
                  <c:v>7.72</c:v>
                </c:pt>
                <c:pt idx="9923">
                  <c:v>7.72</c:v>
                </c:pt>
                <c:pt idx="9924">
                  <c:v>7.72</c:v>
                </c:pt>
                <c:pt idx="9925">
                  <c:v>7.73</c:v>
                </c:pt>
                <c:pt idx="9926">
                  <c:v>7.73</c:v>
                </c:pt>
                <c:pt idx="9927">
                  <c:v>7.74</c:v>
                </c:pt>
                <c:pt idx="9928">
                  <c:v>7.75</c:v>
                </c:pt>
                <c:pt idx="9929">
                  <c:v>7.75</c:v>
                </c:pt>
                <c:pt idx="9930">
                  <c:v>7.76</c:v>
                </c:pt>
                <c:pt idx="9931">
                  <c:v>7.76</c:v>
                </c:pt>
                <c:pt idx="9932">
                  <c:v>7.77</c:v>
                </c:pt>
                <c:pt idx="9933">
                  <c:v>7.78</c:v>
                </c:pt>
                <c:pt idx="9934">
                  <c:v>7.79</c:v>
                </c:pt>
                <c:pt idx="9935">
                  <c:v>7.8</c:v>
                </c:pt>
                <c:pt idx="9936">
                  <c:v>7.8</c:v>
                </c:pt>
                <c:pt idx="9937">
                  <c:v>7.8</c:v>
                </c:pt>
                <c:pt idx="9938">
                  <c:v>7.8</c:v>
                </c:pt>
                <c:pt idx="9939">
                  <c:v>7.8</c:v>
                </c:pt>
                <c:pt idx="9940">
                  <c:v>7.79</c:v>
                </c:pt>
                <c:pt idx="9941">
                  <c:v>7.78</c:v>
                </c:pt>
                <c:pt idx="9942">
                  <c:v>7.78</c:v>
                </c:pt>
                <c:pt idx="9943">
                  <c:v>7.77</c:v>
                </c:pt>
                <c:pt idx="9944">
                  <c:v>7.75</c:v>
                </c:pt>
                <c:pt idx="9945">
                  <c:v>7.74</c:v>
                </c:pt>
                <c:pt idx="9946">
                  <c:v>7.74</c:v>
                </c:pt>
                <c:pt idx="9947">
                  <c:v>7.73</c:v>
                </c:pt>
                <c:pt idx="9948">
                  <c:v>7.73</c:v>
                </c:pt>
                <c:pt idx="9949">
                  <c:v>7.73</c:v>
                </c:pt>
                <c:pt idx="9950">
                  <c:v>7.72</c:v>
                </c:pt>
                <c:pt idx="9951">
                  <c:v>7.73</c:v>
                </c:pt>
                <c:pt idx="9952">
                  <c:v>7.71</c:v>
                </c:pt>
                <c:pt idx="9953">
                  <c:v>7.71</c:v>
                </c:pt>
                <c:pt idx="9954">
                  <c:v>7.71</c:v>
                </c:pt>
                <c:pt idx="9955">
                  <c:v>7.72</c:v>
                </c:pt>
                <c:pt idx="9956">
                  <c:v>7.72</c:v>
                </c:pt>
                <c:pt idx="9957">
                  <c:v>7.71</c:v>
                </c:pt>
                <c:pt idx="9958">
                  <c:v>7.72</c:v>
                </c:pt>
                <c:pt idx="9959">
                  <c:v>7.71</c:v>
                </c:pt>
                <c:pt idx="9960">
                  <c:v>7.72</c:v>
                </c:pt>
                <c:pt idx="9961">
                  <c:v>7.72</c:v>
                </c:pt>
                <c:pt idx="9962">
                  <c:v>7.72</c:v>
                </c:pt>
                <c:pt idx="9963">
                  <c:v>7.72</c:v>
                </c:pt>
                <c:pt idx="9964">
                  <c:v>7.72</c:v>
                </c:pt>
                <c:pt idx="9965">
                  <c:v>7.72</c:v>
                </c:pt>
                <c:pt idx="9966">
                  <c:v>7.72</c:v>
                </c:pt>
                <c:pt idx="9967">
                  <c:v>7.72</c:v>
                </c:pt>
                <c:pt idx="9968">
                  <c:v>7.72</c:v>
                </c:pt>
                <c:pt idx="9969">
                  <c:v>7.72</c:v>
                </c:pt>
                <c:pt idx="9970">
                  <c:v>7.73</c:v>
                </c:pt>
                <c:pt idx="9971">
                  <c:v>7.73</c:v>
                </c:pt>
                <c:pt idx="9972">
                  <c:v>7.73</c:v>
                </c:pt>
                <c:pt idx="9973">
                  <c:v>7.74</c:v>
                </c:pt>
                <c:pt idx="9974">
                  <c:v>7.74</c:v>
                </c:pt>
                <c:pt idx="9975">
                  <c:v>7.75</c:v>
                </c:pt>
                <c:pt idx="9976">
                  <c:v>7.76</c:v>
                </c:pt>
                <c:pt idx="9977">
                  <c:v>7.77</c:v>
                </c:pt>
                <c:pt idx="9978">
                  <c:v>7.78</c:v>
                </c:pt>
                <c:pt idx="9979">
                  <c:v>7.79</c:v>
                </c:pt>
                <c:pt idx="9980">
                  <c:v>7.79</c:v>
                </c:pt>
                <c:pt idx="9981">
                  <c:v>7.8</c:v>
                </c:pt>
                <c:pt idx="9982">
                  <c:v>7.8</c:v>
                </c:pt>
                <c:pt idx="9983">
                  <c:v>7.8</c:v>
                </c:pt>
                <c:pt idx="9984">
                  <c:v>7.82</c:v>
                </c:pt>
                <c:pt idx="9985">
                  <c:v>7.81</c:v>
                </c:pt>
                <c:pt idx="9986">
                  <c:v>7.8</c:v>
                </c:pt>
                <c:pt idx="9987">
                  <c:v>7.81</c:v>
                </c:pt>
                <c:pt idx="9988">
                  <c:v>7.81</c:v>
                </c:pt>
                <c:pt idx="9989">
                  <c:v>7.8</c:v>
                </c:pt>
                <c:pt idx="9990">
                  <c:v>7.8</c:v>
                </c:pt>
                <c:pt idx="9991">
                  <c:v>7.78</c:v>
                </c:pt>
                <c:pt idx="9992">
                  <c:v>7.77</c:v>
                </c:pt>
                <c:pt idx="9993">
                  <c:v>7.75</c:v>
                </c:pt>
                <c:pt idx="9994">
                  <c:v>7.74</c:v>
                </c:pt>
                <c:pt idx="9995">
                  <c:v>7.73</c:v>
                </c:pt>
                <c:pt idx="9996">
                  <c:v>7.72</c:v>
                </c:pt>
                <c:pt idx="9997">
                  <c:v>7.71</c:v>
                </c:pt>
                <c:pt idx="9998">
                  <c:v>7.71</c:v>
                </c:pt>
                <c:pt idx="9999">
                  <c:v>7.7</c:v>
                </c:pt>
                <c:pt idx="10000">
                  <c:v>7.7</c:v>
                </c:pt>
                <c:pt idx="10001">
                  <c:v>7.7</c:v>
                </c:pt>
                <c:pt idx="10002">
                  <c:v>7.7</c:v>
                </c:pt>
                <c:pt idx="10003">
                  <c:v>7.69</c:v>
                </c:pt>
                <c:pt idx="10004">
                  <c:v>7.7</c:v>
                </c:pt>
                <c:pt idx="10005">
                  <c:v>7.71</c:v>
                </c:pt>
                <c:pt idx="10006">
                  <c:v>7.7</c:v>
                </c:pt>
                <c:pt idx="10007">
                  <c:v>7.71</c:v>
                </c:pt>
                <c:pt idx="10008">
                  <c:v>7.7</c:v>
                </c:pt>
                <c:pt idx="10009">
                  <c:v>7.7</c:v>
                </c:pt>
                <c:pt idx="10010">
                  <c:v>7.71</c:v>
                </c:pt>
                <c:pt idx="10011">
                  <c:v>7.7</c:v>
                </c:pt>
                <c:pt idx="10012">
                  <c:v>7.71</c:v>
                </c:pt>
                <c:pt idx="10013">
                  <c:v>7.71</c:v>
                </c:pt>
                <c:pt idx="10014">
                  <c:v>7.72</c:v>
                </c:pt>
                <c:pt idx="10015">
                  <c:v>7.71</c:v>
                </c:pt>
                <c:pt idx="10016">
                  <c:v>7.71</c:v>
                </c:pt>
                <c:pt idx="10017">
                  <c:v>7.7</c:v>
                </c:pt>
                <c:pt idx="10018">
                  <c:v>7.71</c:v>
                </c:pt>
                <c:pt idx="10019">
                  <c:v>7.71</c:v>
                </c:pt>
                <c:pt idx="10020">
                  <c:v>7.71</c:v>
                </c:pt>
                <c:pt idx="10021">
                  <c:v>7.71</c:v>
                </c:pt>
                <c:pt idx="10022">
                  <c:v>7.72</c:v>
                </c:pt>
                <c:pt idx="10023">
                  <c:v>7.73</c:v>
                </c:pt>
                <c:pt idx="10024">
                  <c:v>7.74</c:v>
                </c:pt>
                <c:pt idx="10025">
                  <c:v>7.74</c:v>
                </c:pt>
                <c:pt idx="10026">
                  <c:v>7.75</c:v>
                </c:pt>
                <c:pt idx="10027">
                  <c:v>7.76</c:v>
                </c:pt>
                <c:pt idx="10028">
                  <c:v>7.76</c:v>
                </c:pt>
                <c:pt idx="10029">
                  <c:v>7.77</c:v>
                </c:pt>
                <c:pt idx="10030">
                  <c:v>7.78</c:v>
                </c:pt>
                <c:pt idx="10031">
                  <c:v>7.78</c:v>
                </c:pt>
                <c:pt idx="10032">
                  <c:v>7.78</c:v>
                </c:pt>
                <c:pt idx="10033">
                  <c:v>7.78</c:v>
                </c:pt>
                <c:pt idx="10034">
                  <c:v>7.79</c:v>
                </c:pt>
                <c:pt idx="10035">
                  <c:v>7.78</c:v>
                </c:pt>
                <c:pt idx="10036">
                  <c:v>7.78</c:v>
                </c:pt>
                <c:pt idx="10037">
                  <c:v>7.78</c:v>
                </c:pt>
                <c:pt idx="10038">
                  <c:v>7.78</c:v>
                </c:pt>
                <c:pt idx="10039">
                  <c:v>7.77</c:v>
                </c:pt>
                <c:pt idx="10040">
                  <c:v>7.75</c:v>
                </c:pt>
                <c:pt idx="10041">
                  <c:v>7.74</c:v>
                </c:pt>
                <c:pt idx="10042">
                  <c:v>7.73</c:v>
                </c:pt>
                <c:pt idx="10043">
                  <c:v>7.72</c:v>
                </c:pt>
                <c:pt idx="10044">
                  <c:v>7.73</c:v>
                </c:pt>
                <c:pt idx="10045">
                  <c:v>7.72</c:v>
                </c:pt>
                <c:pt idx="10046">
                  <c:v>7.71</c:v>
                </c:pt>
                <c:pt idx="10047">
                  <c:v>7.72</c:v>
                </c:pt>
                <c:pt idx="10048">
                  <c:v>7.71</c:v>
                </c:pt>
                <c:pt idx="10049">
                  <c:v>7.71</c:v>
                </c:pt>
                <c:pt idx="10050">
                  <c:v>7.7</c:v>
                </c:pt>
                <c:pt idx="10051">
                  <c:v>7.71</c:v>
                </c:pt>
                <c:pt idx="10052">
                  <c:v>7.7</c:v>
                </c:pt>
                <c:pt idx="10053">
                  <c:v>7.71</c:v>
                </c:pt>
                <c:pt idx="10054">
                  <c:v>7.71</c:v>
                </c:pt>
                <c:pt idx="10055">
                  <c:v>7.71</c:v>
                </c:pt>
                <c:pt idx="10056">
                  <c:v>7.71</c:v>
                </c:pt>
                <c:pt idx="10057">
                  <c:v>7.7</c:v>
                </c:pt>
                <c:pt idx="10058">
                  <c:v>7.7</c:v>
                </c:pt>
                <c:pt idx="10059">
                  <c:v>7.7</c:v>
                </c:pt>
                <c:pt idx="10060">
                  <c:v>7.71</c:v>
                </c:pt>
                <c:pt idx="10061">
                  <c:v>7.71</c:v>
                </c:pt>
                <c:pt idx="10062">
                  <c:v>7.7</c:v>
                </c:pt>
                <c:pt idx="10063">
                  <c:v>7.7</c:v>
                </c:pt>
                <c:pt idx="10064">
                  <c:v>7.7</c:v>
                </c:pt>
                <c:pt idx="10065">
                  <c:v>7.7</c:v>
                </c:pt>
                <c:pt idx="10066">
                  <c:v>7.7</c:v>
                </c:pt>
                <c:pt idx="10067">
                  <c:v>7.71</c:v>
                </c:pt>
                <c:pt idx="10068">
                  <c:v>7.7</c:v>
                </c:pt>
                <c:pt idx="10069">
                  <c:v>7.71</c:v>
                </c:pt>
                <c:pt idx="10070">
                  <c:v>7.73</c:v>
                </c:pt>
                <c:pt idx="10071">
                  <c:v>7.73</c:v>
                </c:pt>
                <c:pt idx="10072">
                  <c:v>7.73</c:v>
                </c:pt>
                <c:pt idx="10073">
                  <c:v>7.74</c:v>
                </c:pt>
                <c:pt idx="10074">
                  <c:v>7.74</c:v>
                </c:pt>
                <c:pt idx="10075">
                  <c:v>7.74</c:v>
                </c:pt>
                <c:pt idx="10076">
                  <c:v>7.75</c:v>
                </c:pt>
                <c:pt idx="10077">
                  <c:v>7.76</c:v>
                </c:pt>
                <c:pt idx="10078">
                  <c:v>7.77</c:v>
                </c:pt>
                <c:pt idx="10079">
                  <c:v>7.77</c:v>
                </c:pt>
                <c:pt idx="10080">
                  <c:v>7.8</c:v>
                </c:pt>
                <c:pt idx="10081">
                  <c:v>7.81</c:v>
                </c:pt>
                <c:pt idx="10082">
                  <c:v>7.83</c:v>
                </c:pt>
                <c:pt idx="10083">
                  <c:v>7.84</c:v>
                </c:pt>
                <c:pt idx="10084">
                  <c:v>7.84</c:v>
                </c:pt>
                <c:pt idx="10085">
                  <c:v>7.86</c:v>
                </c:pt>
                <c:pt idx="10086">
                  <c:v>7.86</c:v>
                </c:pt>
                <c:pt idx="10087">
                  <c:v>7.85</c:v>
                </c:pt>
                <c:pt idx="10088">
                  <c:v>7.82</c:v>
                </c:pt>
                <c:pt idx="10089">
                  <c:v>7.81</c:v>
                </c:pt>
                <c:pt idx="10090">
                  <c:v>7.79</c:v>
                </c:pt>
                <c:pt idx="10091">
                  <c:v>7.78</c:v>
                </c:pt>
                <c:pt idx="10092">
                  <c:v>7.76</c:v>
                </c:pt>
                <c:pt idx="10093">
                  <c:v>7.75</c:v>
                </c:pt>
                <c:pt idx="10094">
                  <c:v>7.74</c:v>
                </c:pt>
                <c:pt idx="10095">
                  <c:v>7.73</c:v>
                </c:pt>
                <c:pt idx="10096">
                  <c:v>7.73</c:v>
                </c:pt>
                <c:pt idx="10097">
                  <c:v>7.72</c:v>
                </c:pt>
                <c:pt idx="10098">
                  <c:v>7.72</c:v>
                </c:pt>
                <c:pt idx="10099">
                  <c:v>7.71</c:v>
                </c:pt>
                <c:pt idx="10100">
                  <c:v>7.71</c:v>
                </c:pt>
                <c:pt idx="10101">
                  <c:v>7.71</c:v>
                </c:pt>
                <c:pt idx="10102">
                  <c:v>7.71</c:v>
                </c:pt>
                <c:pt idx="10103">
                  <c:v>7.7</c:v>
                </c:pt>
                <c:pt idx="10104">
                  <c:v>7.7</c:v>
                </c:pt>
                <c:pt idx="10105">
                  <c:v>7.7</c:v>
                </c:pt>
                <c:pt idx="10106">
                  <c:v>7.69</c:v>
                </c:pt>
                <c:pt idx="10107">
                  <c:v>7.69</c:v>
                </c:pt>
                <c:pt idx="10108">
                  <c:v>7.69</c:v>
                </c:pt>
                <c:pt idx="10109">
                  <c:v>7.69</c:v>
                </c:pt>
                <c:pt idx="10110">
                  <c:v>7.69</c:v>
                </c:pt>
                <c:pt idx="10111">
                  <c:v>7.69</c:v>
                </c:pt>
                <c:pt idx="10112">
                  <c:v>7.69</c:v>
                </c:pt>
                <c:pt idx="10113">
                  <c:v>7.68</c:v>
                </c:pt>
                <c:pt idx="10114">
                  <c:v>7.69</c:v>
                </c:pt>
                <c:pt idx="10115">
                  <c:v>7.68</c:v>
                </c:pt>
                <c:pt idx="10116">
                  <c:v>7.67</c:v>
                </c:pt>
                <c:pt idx="10117">
                  <c:v>7.68</c:v>
                </c:pt>
                <c:pt idx="10118">
                  <c:v>7.68</c:v>
                </c:pt>
                <c:pt idx="10119">
                  <c:v>7.68</c:v>
                </c:pt>
                <c:pt idx="10120">
                  <c:v>7.69</c:v>
                </c:pt>
                <c:pt idx="10121">
                  <c:v>7.69</c:v>
                </c:pt>
                <c:pt idx="10122">
                  <c:v>7.7</c:v>
                </c:pt>
                <c:pt idx="10123">
                  <c:v>7.71</c:v>
                </c:pt>
                <c:pt idx="10124">
                  <c:v>7.72</c:v>
                </c:pt>
                <c:pt idx="10125">
                  <c:v>7.74</c:v>
                </c:pt>
                <c:pt idx="10126">
                  <c:v>7.75</c:v>
                </c:pt>
                <c:pt idx="10127">
                  <c:v>7.76</c:v>
                </c:pt>
                <c:pt idx="10128">
                  <c:v>7.78</c:v>
                </c:pt>
                <c:pt idx="10129">
                  <c:v>7.8</c:v>
                </c:pt>
                <c:pt idx="10130">
                  <c:v>7.81</c:v>
                </c:pt>
                <c:pt idx="10131">
                  <c:v>7.82</c:v>
                </c:pt>
                <c:pt idx="10132">
                  <c:v>7.82</c:v>
                </c:pt>
                <c:pt idx="10133">
                  <c:v>7.83</c:v>
                </c:pt>
                <c:pt idx="10134">
                  <c:v>7.83</c:v>
                </c:pt>
                <c:pt idx="10135">
                  <c:v>7.83</c:v>
                </c:pt>
                <c:pt idx="10136">
                  <c:v>7.81</c:v>
                </c:pt>
                <c:pt idx="10137">
                  <c:v>7.8</c:v>
                </c:pt>
                <c:pt idx="10138">
                  <c:v>7.79</c:v>
                </c:pt>
                <c:pt idx="10139">
                  <c:v>7.79</c:v>
                </c:pt>
                <c:pt idx="10140">
                  <c:v>7.77</c:v>
                </c:pt>
                <c:pt idx="10141">
                  <c:v>7.76</c:v>
                </c:pt>
                <c:pt idx="10142">
                  <c:v>7.74</c:v>
                </c:pt>
                <c:pt idx="10143">
                  <c:v>7.74</c:v>
                </c:pt>
                <c:pt idx="10144">
                  <c:v>7.72</c:v>
                </c:pt>
                <c:pt idx="10145">
                  <c:v>7.71</c:v>
                </c:pt>
                <c:pt idx="10146">
                  <c:v>7.71</c:v>
                </c:pt>
                <c:pt idx="10147">
                  <c:v>7.7</c:v>
                </c:pt>
                <c:pt idx="10148">
                  <c:v>7.7</c:v>
                </c:pt>
                <c:pt idx="10149">
                  <c:v>7.69</c:v>
                </c:pt>
                <c:pt idx="10150">
                  <c:v>7.69</c:v>
                </c:pt>
                <c:pt idx="10151">
                  <c:v>7.7</c:v>
                </c:pt>
                <c:pt idx="10152">
                  <c:v>7.68</c:v>
                </c:pt>
                <c:pt idx="10153">
                  <c:v>7.69</c:v>
                </c:pt>
                <c:pt idx="10154">
                  <c:v>7.68</c:v>
                </c:pt>
                <c:pt idx="10155">
                  <c:v>7.68</c:v>
                </c:pt>
                <c:pt idx="10156">
                  <c:v>7.68</c:v>
                </c:pt>
                <c:pt idx="10157">
                  <c:v>7.68</c:v>
                </c:pt>
                <c:pt idx="10158">
                  <c:v>7.68</c:v>
                </c:pt>
                <c:pt idx="10159">
                  <c:v>7.68</c:v>
                </c:pt>
                <c:pt idx="10160">
                  <c:v>7.67</c:v>
                </c:pt>
                <c:pt idx="10161">
                  <c:v>7.68</c:v>
                </c:pt>
                <c:pt idx="10162">
                  <c:v>7.67</c:v>
                </c:pt>
                <c:pt idx="10163">
                  <c:v>7.68</c:v>
                </c:pt>
                <c:pt idx="10164">
                  <c:v>7.68</c:v>
                </c:pt>
                <c:pt idx="10165">
                  <c:v>7.68</c:v>
                </c:pt>
                <c:pt idx="10166">
                  <c:v>7.69</c:v>
                </c:pt>
                <c:pt idx="10167">
                  <c:v>7.7</c:v>
                </c:pt>
                <c:pt idx="10168">
                  <c:v>7.71</c:v>
                </c:pt>
                <c:pt idx="10169">
                  <c:v>7.72</c:v>
                </c:pt>
                <c:pt idx="10170">
                  <c:v>7.72</c:v>
                </c:pt>
                <c:pt idx="10171">
                  <c:v>7.73</c:v>
                </c:pt>
                <c:pt idx="10172">
                  <c:v>7.74</c:v>
                </c:pt>
                <c:pt idx="10173">
                  <c:v>7.75</c:v>
                </c:pt>
                <c:pt idx="10174">
                  <c:v>7.76</c:v>
                </c:pt>
                <c:pt idx="10175">
                  <c:v>7.77</c:v>
                </c:pt>
                <c:pt idx="10176">
                  <c:v>7.78</c:v>
                </c:pt>
                <c:pt idx="10177">
                  <c:v>7.79</c:v>
                </c:pt>
                <c:pt idx="10178">
                  <c:v>7.78</c:v>
                </c:pt>
                <c:pt idx="10179">
                  <c:v>7.8</c:v>
                </c:pt>
                <c:pt idx="10180">
                  <c:v>7.8</c:v>
                </c:pt>
                <c:pt idx="10181">
                  <c:v>7.8</c:v>
                </c:pt>
                <c:pt idx="10182">
                  <c:v>7.8</c:v>
                </c:pt>
                <c:pt idx="10183">
                  <c:v>7.78</c:v>
                </c:pt>
                <c:pt idx="10184">
                  <c:v>7.77</c:v>
                </c:pt>
                <c:pt idx="10185">
                  <c:v>7.76</c:v>
                </c:pt>
                <c:pt idx="10186">
                  <c:v>7.75</c:v>
                </c:pt>
                <c:pt idx="10187">
                  <c:v>7.74</c:v>
                </c:pt>
                <c:pt idx="10188">
                  <c:v>7.73</c:v>
                </c:pt>
                <c:pt idx="10189">
                  <c:v>7.72</c:v>
                </c:pt>
                <c:pt idx="10190">
                  <c:v>7.72</c:v>
                </c:pt>
                <c:pt idx="10191">
                  <c:v>7.69</c:v>
                </c:pt>
                <c:pt idx="10192">
                  <c:v>7.69</c:v>
                </c:pt>
                <c:pt idx="10193">
                  <c:v>7.69</c:v>
                </c:pt>
                <c:pt idx="10194">
                  <c:v>7.68</c:v>
                </c:pt>
                <c:pt idx="10195">
                  <c:v>7.68</c:v>
                </c:pt>
                <c:pt idx="10196">
                  <c:v>7.68</c:v>
                </c:pt>
                <c:pt idx="10197">
                  <c:v>7.68</c:v>
                </c:pt>
                <c:pt idx="10198">
                  <c:v>7.67</c:v>
                </c:pt>
                <c:pt idx="10199">
                  <c:v>7.67</c:v>
                </c:pt>
                <c:pt idx="10200">
                  <c:v>7.67</c:v>
                </c:pt>
                <c:pt idx="10201">
                  <c:v>7.67</c:v>
                </c:pt>
                <c:pt idx="10202">
                  <c:v>7.66</c:v>
                </c:pt>
                <c:pt idx="10203">
                  <c:v>7.66</c:v>
                </c:pt>
                <c:pt idx="10204">
                  <c:v>7.67</c:v>
                </c:pt>
                <c:pt idx="10205">
                  <c:v>7.67</c:v>
                </c:pt>
                <c:pt idx="10206">
                  <c:v>7.66</c:v>
                </c:pt>
                <c:pt idx="10207">
                  <c:v>7.66</c:v>
                </c:pt>
                <c:pt idx="10208">
                  <c:v>7.66</c:v>
                </c:pt>
                <c:pt idx="10209">
                  <c:v>7.67</c:v>
                </c:pt>
                <c:pt idx="10210">
                  <c:v>7.66</c:v>
                </c:pt>
                <c:pt idx="10211">
                  <c:v>7.67</c:v>
                </c:pt>
                <c:pt idx="10212">
                  <c:v>7.67</c:v>
                </c:pt>
                <c:pt idx="10213">
                  <c:v>7.67</c:v>
                </c:pt>
                <c:pt idx="10214">
                  <c:v>7.68</c:v>
                </c:pt>
                <c:pt idx="10215">
                  <c:v>7.69</c:v>
                </c:pt>
                <c:pt idx="10216">
                  <c:v>7.69</c:v>
                </c:pt>
                <c:pt idx="10217">
                  <c:v>7.71</c:v>
                </c:pt>
                <c:pt idx="10218">
                  <c:v>7.71</c:v>
                </c:pt>
                <c:pt idx="10219">
                  <c:v>7.73</c:v>
                </c:pt>
                <c:pt idx="10220">
                  <c:v>7.73</c:v>
                </c:pt>
                <c:pt idx="10221">
                  <c:v>7.74</c:v>
                </c:pt>
                <c:pt idx="10222">
                  <c:v>7.76</c:v>
                </c:pt>
                <c:pt idx="10223">
                  <c:v>7.77</c:v>
                </c:pt>
                <c:pt idx="10224">
                  <c:v>7.78</c:v>
                </c:pt>
                <c:pt idx="10225">
                  <c:v>7.79</c:v>
                </c:pt>
                <c:pt idx="10226">
                  <c:v>7.8</c:v>
                </c:pt>
                <c:pt idx="10227">
                  <c:v>7.81</c:v>
                </c:pt>
                <c:pt idx="10228">
                  <c:v>7.81</c:v>
                </c:pt>
                <c:pt idx="10229">
                  <c:v>7.81</c:v>
                </c:pt>
                <c:pt idx="10230">
                  <c:v>7.81</c:v>
                </c:pt>
                <c:pt idx="10231">
                  <c:v>7.79</c:v>
                </c:pt>
                <c:pt idx="10232">
                  <c:v>7.79</c:v>
                </c:pt>
                <c:pt idx="10233">
                  <c:v>7.77</c:v>
                </c:pt>
                <c:pt idx="10234">
                  <c:v>7.76</c:v>
                </c:pt>
                <c:pt idx="10235">
                  <c:v>7.75</c:v>
                </c:pt>
                <c:pt idx="10236">
                  <c:v>7.73</c:v>
                </c:pt>
                <c:pt idx="10237">
                  <c:v>7.72</c:v>
                </c:pt>
                <c:pt idx="10238">
                  <c:v>7.72</c:v>
                </c:pt>
                <c:pt idx="10239">
                  <c:v>7.71</c:v>
                </c:pt>
                <c:pt idx="10240">
                  <c:v>7.7</c:v>
                </c:pt>
                <c:pt idx="10241">
                  <c:v>7.7</c:v>
                </c:pt>
                <c:pt idx="10242">
                  <c:v>7.69</c:v>
                </c:pt>
                <c:pt idx="10243">
                  <c:v>7.68</c:v>
                </c:pt>
                <c:pt idx="10244">
                  <c:v>7.68</c:v>
                </c:pt>
                <c:pt idx="10245">
                  <c:v>7.68</c:v>
                </c:pt>
                <c:pt idx="10246">
                  <c:v>7.68</c:v>
                </c:pt>
                <c:pt idx="10247">
                  <c:v>7.68</c:v>
                </c:pt>
                <c:pt idx="10248">
                  <c:v>7.68</c:v>
                </c:pt>
                <c:pt idx="10249">
                  <c:v>7.68</c:v>
                </c:pt>
                <c:pt idx="10250">
                  <c:v>7.68</c:v>
                </c:pt>
                <c:pt idx="10251">
                  <c:v>7.68</c:v>
                </c:pt>
                <c:pt idx="10252">
                  <c:v>7.68</c:v>
                </c:pt>
                <c:pt idx="10253">
                  <c:v>7.68</c:v>
                </c:pt>
                <c:pt idx="10254">
                  <c:v>7.68</c:v>
                </c:pt>
                <c:pt idx="10255">
                  <c:v>7.68</c:v>
                </c:pt>
                <c:pt idx="10256">
                  <c:v>7.68</c:v>
                </c:pt>
                <c:pt idx="10257">
                  <c:v>7.68</c:v>
                </c:pt>
                <c:pt idx="10258">
                  <c:v>7.68</c:v>
                </c:pt>
                <c:pt idx="10259">
                  <c:v>7.68</c:v>
                </c:pt>
                <c:pt idx="10260">
                  <c:v>7.68</c:v>
                </c:pt>
                <c:pt idx="10261">
                  <c:v>7.68</c:v>
                </c:pt>
                <c:pt idx="10262">
                  <c:v>7.69</c:v>
                </c:pt>
                <c:pt idx="10263">
                  <c:v>7.7</c:v>
                </c:pt>
                <c:pt idx="10264">
                  <c:v>7.71</c:v>
                </c:pt>
                <c:pt idx="10265">
                  <c:v>7.71</c:v>
                </c:pt>
                <c:pt idx="10266">
                  <c:v>7.71</c:v>
                </c:pt>
                <c:pt idx="10267">
                  <c:v>7.72</c:v>
                </c:pt>
                <c:pt idx="10268">
                  <c:v>7.72</c:v>
                </c:pt>
                <c:pt idx="10269">
                  <c:v>7.73</c:v>
                </c:pt>
                <c:pt idx="10270">
                  <c:v>7.74</c:v>
                </c:pt>
                <c:pt idx="10271">
                  <c:v>7.74</c:v>
                </c:pt>
                <c:pt idx="10272">
                  <c:v>7.75</c:v>
                </c:pt>
                <c:pt idx="10273">
                  <c:v>7.75</c:v>
                </c:pt>
                <c:pt idx="10274">
                  <c:v>7.75</c:v>
                </c:pt>
                <c:pt idx="10275">
                  <c:v>7.75</c:v>
                </c:pt>
                <c:pt idx="10276">
                  <c:v>7.75</c:v>
                </c:pt>
                <c:pt idx="10277">
                  <c:v>7.74</c:v>
                </c:pt>
                <c:pt idx="10278">
                  <c:v>7.74</c:v>
                </c:pt>
                <c:pt idx="10279">
                  <c:v>7.73</c:v>
                </c:pt>
                <c:pt idx="10280">
                  <c:v>7.72</c:v>
                </c:pt>
                <c:pt idx="10281">
                  <c:v>7.72</c:v>
                </c:pt>
                <c:pt idx="10282">
                  <c:v>7.7</c:v>
                </c:pt>
                <c:pt idx="10283">
                  <c:v>7.7</c:v>
                </c:pt>
                <c:pt idx="10284">
                  <c:v>7.7</c:v>
                </c:pt>
                <c:pt idx="10285">
                  <c:v>7.7</c:v>
                </c:pt>
                <c:pt idx="10286">
                  <c:v>7.69</c:v>
                </c:pt>
                <c:pt idx="10287">
                  <c:v>7.69</c:v>
                </c:pt>
                <c:pt idx="10288">
                  <c:v>7.68</c:v>
                </c:pt>
                <c:pt idx="10289">
                  <c:v>7.68</c:v>
                </c:pt>
                <c:pt idx="10290">
                  <c:v>7.68</c:v>
                </c:pt>
                <c:pt idx="10291">
                  <c:v>7.68</c:v>
                </c:pt>
                <c:pt idx="10292">
                  <c:v>7.68</c:v>
                </c:pt>
                <c:pt idx="10293">
                  <c:v>7.68</c:v>
                </c:pt>
                <c:pt idx="10294">
                  <c:v>7.68</c:v>
                </c:pt>
                <c:pt idx="10295">
                  <c:v>7.68</c:v>
                </c:pt>
                <c:pt idx="10296">
                  <c:v>7.68</c:v>
                </c:pt>
                <c:pt idx="10297">
                  <c:v>7.68</c:v>
                </c:pt>
                <c:pt idx="10298">
                  <c:v>7.68</c:v>
                </c:pt>
                <c:pt idx="10299">
                  <c:v>7.68</c:v>
                </c:pt>
                <c:pt idx="10300">
                  <c:v>7.68</c:v>
                </c:pt>
                <c:pt idx="10301">
                  <c:v>7.68</c:v>
                </c:pt>
                <c:pt idx="10302">
                  <c:v>7.69</c:v>
                </c:pt>
                <c:pt idx="10303">
                  <c:v>7.68</c:v>
                </c:pt>
                <c:pt idx="10304">
                  <c:v>7.68</c:v>
                </c:pt>
                <c:pt idx="10305">
                  <c:v>7.69</c:v>
                </c:pt>
                <c:pt idx="10306">
                  <c:v>7.69</c:v>
                </c:pt>
                <c:pt idx="10307">
                  <c:v>7.69</c:v>
                </c:pt>
                <c:pt idx="10308">
                  <c:v>7.69</c:v>
                </c:pt>
                <c:pt idx="10309">
                  <c:v>7.69</c:v>
                </c:pt>
                <c:pt idx="10310">
                  <c:v>7.7</c:v>
                </c:pt>
                <c:pt idx="10311">
                  <c:v>7.7</c:v>
                </c:pt>
                <c:pt idx="10312">
                  <c:v>7.71</c:v>
                </c:pt>
                <c:pt idx="10313">
                  <c:v>7.72</c:v>
                </c:pt>
                <c:pt idx="10314">
                  <c:v>7.73</c:v>
                </c:pt>
                <c:pt idx="10315">
                  <c:v>7.73</c:v>
                </c:pt>
                <c:pt idx="10316">
                  <c:v>7.73</c:v>
                </c:pt>
                <c:pt idx="10317">
                  <c:v>7.74</c:v>
                </c:pt>
                <c:pt idx="10318">
                  <c:v>7.75</c:v>
                </c:pt>
                <c:pt idx="10319">
                  <c:v>7.75</c:v>
                </c:pt>
                <c:pt idx="10320">
                  <c:v>7.76</c:v>
                </c:pt>
                <c:pt idx="10321">
                  <c:v>7.76</c:v>
                </c:pt>
                <c:pt idx="10322">
                  <c:v>7.76</c:v>
                </c:pt>
                <c:pt idx="10323">
                  <c:v>7.77</c:v>
                </c:pt>
                <c:pt idx="10324">
                  <c:v>7.76</c:v>
                </c:pt>
                <c:pt idx="10325">
                  <c:v>7.75</c:v>
                </c:pt>
                <c:pt idx="10326">
                  <c:v>7.75</c:v>
                </c:pt>
                <c:pt idx="10327">
                  <c:v>7.74</c:v>
                </c:pt>
                <c:pt idx="10328">
                  <c:v>7.73</c:v>
                </c:pt>
                <c:pt idx="10329">
                  <c:v>7.72</c:v>
                </c:pt>
                <c:pt idx="10330">
                  <c:v>7.72</c:v>
                </c:pt>
                <c:pt idx="10331">
                  <c:v>7.71</c:v>
                </c:pt>
                <c:pt idx="10332">
                  <c:v>7.7</c:v>
                </c:pt>
                <c:pt idx="10333">
                  <c:v>7.7</c:v>
                </c:pt>
                <c:pt idx="10334">
                  <c:v>7.7</c:v>
                </c:pt>
                <c:pt idx="10335">
                  <c:v>7.7</c:v>
                </c:pt>
                <c:pt idx="10336">
                  <c:v>7.69</c:v>
                </c:pt>
                <c:pt idx="10337">
                  <c:v>7.69</c:v>
                </c:pt>
                <c:pt idx="10338">
                  <c:v>7.69</c:v>
                </c:pt>
                <c:pt idx="10339">
                  <c:v>7.69</c:v>
                </c:pt>
                <c:pt idx="10340">
                  <c:v>7.69</c:v>
                </c:pt>
                <c:pt idx="10341">
                  <c:v>7.69</c:v>
                </c:pt>
                <c:pt idx="10342">
                  <c:v>7.69</c:v>
                </c:pt>
                <c:pt idx="10343">
                  <c:v>7.69</c:v>
                </c:pt>
                <c:pt idx="10344">
                  <c:v>7.68</c:v>
                </c:pt>
                <c:pt idx="10345">
                  <c:v>7.68</c:v>
                </c:pt>
                <c:pt idx="10346">
                  <c:v>7.69</c:v>
                </c:pt>
                <c:pt idx="10347">
                  <c:v>7.69</c:v>
                </c:pt>
                <c:pt idx="10348">
                  <c:v>7.69</c:v>
                </c:pt>
                <c:pt idx="10349">
                  <c:v>7.69</c:v>
                </c:pt>
                <c:pt idx="10350">
                  <c:v>7.69</c:v>
                </c:pt>
                <c:pt idx="10351">
                  <c:v>7.69</c:v>
                </c:pt>
                <c:pt idx="10352">
                  <c:v>7.69</c:v>
                </c:pt>
                <c:pt idx="10353">
                  <c:v>7.69</c:v>
                </c:pt>
                <c:pt idx="10354">
                  <c:v>7.69</c:v>
                </c:pt>
                <c:pt idx="10355">
                  <c:v>7.69</c:v>
                </c:pt>
                <c:pt idx="10356">
                  <c:v>7.69</c:v>
                </c:pt>
                <c:pt idx="10357">
                  <c:v>7.69</c:v>
                </c:pt>
                <c:pt idx="10358">
                  <c:v>7.7</c:v>
                </c:pt>
                <c:pt idx="10359">
                  <c:v>7.71</c:v>
                </c:pt>
                <c:pt idx="10360">
                  <c:v>7.72</c:v>
                </c:pt>
                <c:pt idx="10361">
                  <c:v>7.72</c:v>
                </c:pt>
                <c:pt idx="10362">
                  <c:v>7.73</c:v>
                </c:pt>
                <c:pt idx="10363">
                  <c:v>7.74</c:v>
                </c:pt>
                <c:pt idx="10364">
                  <c:v>7.75</c:v>
                </c:pt>
                <c:pt idx="10365">
                  <c:v>7.75</c:v>
                </c:pt>
                <c:pt idx="10366">
                  <c:v>7.76</c:v>
                </c:pt>
                <c:pt idx="10367">
                  <c:v>7.76</c:v>
                </c:pt>
                <c:pt idx="10368">
                  <c:v>7.76</c:v>
                </c:pt>
                <c:pt idx="10369">
                  <c:v>7.77</c:v>
                </c:pt>
                <c:pt idx="10370">
                  <c:v>7.78</c:v>
                </c:pt>
                <c:pt idx="10371">
                  <c:v>7.77</c:v>
                </c:pt>
                <c:pt idx="10372">
                  <c:v>7.77</c:v>
                </c:pt>
                <c:pt idx="10373">
                  <c:v>7.77</c:v>
                </c:pt>
                <c:pt idx="10374">
                  <c:v>7.76</c:v>
                </c:pt>
                <c:pt idx="10375">
                  <c:v>7.75</c:v>
                </c:pt>
                <c:pt idx="10376">
                  <c:v>7.74</c:v>
                </c:pt>
                <c:pt idx="10377">
                  <c:v>7.73</c:v>
                </c:pt>
                <c:pt idx="10378">
                  <c:v>7.72</c:v>
                </c:pt>
                <c:pt idx="10379">
                  <c:v>7.72</c:v>
                </c:pt>
                <c:pt idx="10380">
                  <c:v>7.71</c:v>
                </c:pt>
                <c:pt idx="10381">
                  <c:v>7.71</c:v>
                </c:pt>
                <c:pt idx="10382">
                  <c:v>7.7</c:v>
                </c:pt>
                <c:pt idx="10383">
                  <c:v>7.7</c:v>
                </c:pt>
                <c:pt idx="10384">
                  <c:v>7.7</c:v>
                </c:pt>
                <c:pt idx="10385">
                  <c:v>7.7</c:v>
                </c:pt>
                <c:pt idx="10386">
                  <c:v>7.7</c:v>
                </c:pt>
                <c:pt idx="10387">
                  <c:v>7.7</c:v>
                </c:pt>
                <c:pt idx="10388">
                  <c:v>7.7</c:v>
                </c:pt>
                <c:pt idx="10389">
                  <c:v>7.7</c:v>
                </c:pt>
                <c:pt idx="10390">
                  <c:v>7.7</c:v>
                </c:pt>
                <c:pt idx="10391">
                  <c:v>7.7</c:v>
                </c:pt>
                <c:pt idx="10392">
                  <c:v>7.69</c:v>
                </c:pt>
                <c:pt idx="10393">
                  <c:v>7.7</c:v>
                </c:pt>
                <c:pt idx="10394">
                  <c:v>7.7</c:v>
                </c:pt>
                <c:pt idx="10395">
                  <c:v>7.7</c:v>
                </c:pt>
                <c:pt idx="10396">
                  <c:v>7.7</c:v>
                </c:pt>
                <c:pt idx="10397">
                  <c:v>7.7</c:v>
                </c:pt>
                <c:pt idx="10398">
                  <c:v>7.7</c:v>
                </c:pt>
                <c:pt idx="10399">
                  <c:v>7.7</c:v>
                </c:pt>
                <c:pt idx="10400">
                  <c:v>7.7</c:v>
                </c:pt>
                <c:pt idx="10401">
                  <c:v>7.7</c:v>
                </c:pt>
                <c:pt idx="10402">
                  <c:v>7.7</c:v>
                </c:pt>
                <c:pt idx="10403">
                  <c:v>7.7</c:v>
                </c:pt>
                <c:pt idx="10404">
                  <c:v>7.7</c:v>
                </c:pt>
                <c:pt idx="10405">
                  <c:v>7.71</c:v>
                </c:pt>
                <c:pt idx="10406">
                  <c:v>7.71</c:v>
                </c:pt>
                <c:pt idx="10407">
                  <c:v>7.72</c:v>
                </c:pt>
                <c:pt idx="10408">
                  <c:v>7.73</c:v>
                </c:pt>
                <c:pt idx="10409">
                  <c:v>7.73</c:v>
                </c:pt>
                <c:pt idx="10410">
                  <c:v>7.75</c:v>
                </c:pt>
                <c:pt idx="10411">
                  <c:v>7.75</c:v>
                </c:pt>
                <c:pt idx="10412">
                  <c:v>7.75</c:v>
                </c:pt>
                <c:pt idx="10413">
                  <c:v>7.76</c:v>
                </c:pt>
                <c:pt idx="10414">
                  <c:v>7.77</c:v>
                </c:pt>
                <c:pt idx="10415">
                  <c:v>7.76</c:v>
                </c:pt>
                <c:pt idx="10416">
                  <c:v>7.77</c:v>
                </c:pt>
                <c:pt idx="10417">
                  <c:v>7.77</c:v>
                </c:pt>
                <c:pt idx="10418">
                  <c:v>7.77</c:v>
                </c:pt>
                <c:pt idx="10419">
                  <c:v>7.78</c:v>
                </c:pt>
                <c:pt idx="10420">
                  <c:v>7.78</c:v>
                </c:pt>
                <c:pt idx="10421">
                  <c:v>7.78</c:v>
                </c:pt>
                <c:pt idx="10422">
                  <c:v>7.77</c:v>
                </c:pt>
                <c:pt idx="10423">
                  <c:v>7.76</c:v>
                </c:pt>
                <c:pt idx="10424">
                  <c:v>7.75</c:v>
                </c:pt>
                <c:pt idx="10425">
                  <c:v>7.74</c:v>
                </c:pt>
                <c:pt idx="10426">
                  <c:v>7.73</c:v>
                </c:pt>
                <c:pt idx="10427">
                  <c:v>7.73</c:v>
                </c:pt>
                <c:pt idx="10428">
                  <c:v>7.72</c:v>
                </c:pt>
                <c:pt idx="10429">
                  <c:v>7.72</c:v>
                </c:pt>
                <c:pt idx="10430">
                  <c:v>7.71</c:v>
                </c:pt>
                <c:pt idx="10431">
                  <c:v>7.71</c:v>
                </c:pt>
                <c:pt idx="10432">
                  <c:v>7.7</c:v>
                </c:pt>
                <c:pt idx="10433">
                  <c:v>7.7</c:v>
                </c:pt>
                <c:pt idx="10434">
                  <c:v>7.7</c:v>
                </c:pt>
                <c:pt idx="10435">
                  <c:v>7.7</c:v>
                </c:pt>
                <c:pt idx="10436">
                  <c:v>7.7</c:v>
                </c:pt>
                <c:pt idx="10437">
                  <c:v>7.69</c:v>
                </c:pt>
                <c:pt idx="10438">
                  <c:v>7.69</c:v>
                </c:pt>
                <c:pt idx="10439">
                  <c:v>7.69</c:v>
                </c:pt>
                <c:pt idx="10440">
                  <c:v>7.69</c:v>
                </c:pt>
                <c:pt idx="10441">
                  <c:v>7.69</c:v>
                </c:pt>
                <c:pt idx="10442">
                  <c:v>7.68</c:v>
                </c:pt>
                <c:pt idx="10443">
                  <c:v>7.67</c:v>
                </c:pt>
                <c:pt idx="10444">
                  <c:v>7.69</c:v>
                </c:pt>
                <c:pt idx="10445">
                  <c:v>7.71</c:v>
                </c:pt>
                <c:pt idx="10446">
                  <c:v>7.69</c:v>
                </c:pt>
                <c:pt idx="10447">
                  <c:v>7.69</c:v>
                </c:pt>
                <c:pt idx="10448">
                  <c:v>7.69</c:v>
                </c:pt>
                <c:pt idx="10449">
                  <c:v>7.69</c:v>
                </c:pt>
                <c:pt idx="10450">
                  <c:v>7.67</c:v>
                </c:pt>
                <c:pt idx="10451">
                  <c:v>7.68</c:v>
                </c:pt>
                <c:pt idx="10452">
                  <c:v>7.68</c:v>
                </c:pt>
                <c:pt idx="10453">
                  <c:v>7.69</c:v>
                </c:pt>
                <c:pt idx="10454">
                  <c:v>7.69</c:v>
                </c:pt>
                <c:pt idx="10455">
                  <c:v>7.7</c:v>
                </c:pt>
                <c:pt idx="10456">
                  <c:v>7.71</c:v>
                </c:pt>
                <c:pt idx="10457">
                  <c:v>7.71</c:v>
                </c:pt>
                <c:pt idx="10458">
                  <c:v>7.72</c:v>
                </c:pt>
                <c:pt idx="10459">
                  <c:v>7.73</c:v>
                </c:pt>
                <c:pt idx="10460">
                  <c:v>7.74</c:v>
                </c:pt>
                <c:pt idx="10461">
                  <c:v>7.76</c:v>
                </c:pt>
                <c:pt idx="10462">
                  <c:v>7.76</c:v>
                </c:pt>
                <c:pt idx="10463">
                  <c:v>7.78</c:v>
                </c:pt>
                <c:pt idx="10464">
                  <c:v>7.78</c:v>
                </c:pt>
                <c:pt idx="10465">
                  <c:v>7.79</c:v>
                </c:pt>
                <c:pt idx="10466">
                  <c:v>7.8</c:v>
                </c:pt>
                <c:pt idx="10467">
                  <c:v>7.81</c:v>
                </c:pt>
                <c:pt idx="10468">
                  <c:v>7.82</c:v>
                </c:pt>
                <c:pt idx="10469">
                  <c:v>7.82</c:v>
                </c:pt>
                <c:pt idx="10470">
                  <c:v>7.82</c:v>
                </c:pt>
                <c:pt idx="10471">
                  <c:v>7.81</c:v>
                </c:pt>
                <c:pt idx="10472">
                  <c:v>7.8</c:v>
                </c:pt>
                <c:pt idx="10473">
                  <c:v>7.8</c:v>
                </c:pt>
                <c:pt idx="10474">
                  <c:v>7.79</c:v>
                </c:pt>
                <c:pt idx="10475">
                  <c:v>7.78</c:v>
                </c:pt>
                <c:pt idx="10476">
                  <c:v>7.78</c:v>
                </c:pt>
                <c:pt idx="10477">
                  <c:v>7.78</c:v>
                </c:pt>
                <c:pt idx="10478">
                  <c:v>7.78</c:v>
                </c:pt>
                <c:pt idx="10479">
                  <c:v>7.79</c:v>
                </c:pt>
                <c:pt idx="10480">
                  <c:v>7.78</c:v>
                </c:pt>
                <c:pt idx="10481">
                  <c:v>7.78</c:v>
                </c:pt>
                <c:pt idx="10482">
                  <c:v>7.78</c:v>
                </c:pt>
                <c:pt idx="10483">
                  <c:v>7.77</c:v>
                </c:pt>
                <c:pt idx="10484">
                  <c:v>7.77</c:v>
                </c:pt>
                <c:pt idx="10485">
                  <c:v>7.76</c:v>
                </c:pt>
                <c:pt idx="10486">
                  <c:v>7.75</c:v>
                </c:pt>
                <c:pt idx="10487">
                  <c:v>7.75</c:v>
                </c:pt>
                <c:pt idx="10488">
                  <c:v>7.74</c:v>
                </c:pt>
                <c:pt idx="10489">
                  <c:v>7.73</c:v>
                </c:pt>
                <c:pt idx="10490">
                  <c:v>7.72</c:v>
                </c:pt>
                <c:pt idx="10491">
                  <c:v>7.71</c:v>
                </c:pt>
                <c:pt idx="10492">
                  <c:v>7.71</c:v>
                </c:pt>
                <c:pt idx="10493">
                  <c:v>7.7</c:v>
                </c:pt>
                <c:pt idx="10494">
                  <c:v>7.69</c:v>
                </c:pt>
                <c:pt idx="10495">
                  <c:v>7.69</c:v>
                </c:pt>
                <c:pt idx="10496">
                  <c:v>7.69</c:v>
                </c:pt>
                <c:pt idx="10497">
                  <c:v>7.68</c:v>
                </c:pt>
                <c:pt idx="10498">
                  <c:v>7.68</c:v>
                </c:pt>
                <c:pt idx="10499">
                  <c:v>7.68</c:v>
                </c:pt>
                <c:pt idx="10500">
                  <c:v>7.68</c:v>
                </c:pt>
                <c:pt idx="10501">
                  <c:v>7.68</c:v>
                </c:pt>
                <c:pt idx="10502">
                  <c:v>7.68</c:v>
                </c:pt>
                <c:pt idx="10503">
                  <c:v>7.69</c:v>
                </c:pt>
                <c:pt idx="10504">
                  <c:v>7.69</c:v>
                </c:pt>
                <c:pt idx="10505">
                  <c:v>7.7</c:v>
                </c:pt>
                <c:pt idx="10506">
                  <c:v>7.72</c:v>
                </c:pt>
                <c:pt idx="10507">
                  <c:v>7.72</c:v>
                </c:pt>
                <c:pt idx="10508">
                  <c:v>7.72</c:v>
                </c:pt>
                <c:pt idx="10509">
                  <c:v>7.74</c:v>
                </c:pt>
                <c:pt idx="10510">
                  <c:v>7.74</c:v>
                </c:pt>
                <c:pt idx="10511">
                  <c:v>7.75</c:v>
                </c:pt>
                <c:pt idx="10512">
                  <c:v>7.76</c:v>
                </c:pt>
                <c:pt idx="10513">
                  <c:v>7.76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628672"/>
        <c:axId val="133630976"/>
      </c:scatterChart>
      <c:valAx>
        <c:axId val="13362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30976"/>
        <c:crosses val="autoZero"/>
        <c:crossBetween val="midCat"/>
        <c:majorUnit val="20"/>
      </c:valAx>
      <c:valAx>
        <c:axId val="133630976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pH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8219895287958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28672"/>
        <c:crosses val="autoZero"/>
        <c:crossBetween val="midCat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Bonanza Bridge
SONDES Turbidity Data
2011</a:t>
            </a:r>
          </a:p>
        </c:rich>
      </c:tx>
      <c:layout>
        <c:manualLayout>
          <c:xMode val="edge"/>
          <c:yMode val="edge"/>
          <c:x val="0.3638790035587187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'11Bonanza Bridge'!$J$6:$J$10530</c:f>
              <c:numCache>
                <c:formatCode>m/d/yyyy\ h:mm</c:formatCode>
                <c:ptCount val="10525"/>
                <c:pt idx="0">
                  <c:v>40639.729780092595</c:v>
                </c:pt>
                <c:pt idx="1">
                  <c:v>40639.750601851854</c:v>
                </c:pt>
                <c:pt idx="2">
                  <c:v>40639.771435185183</c:v>
                </c:pt>
                <c:pt idx="3">
                  <c:v>40639.792268518519</c:v>
                </c:pt>
                <c:pt idx="4">
                  <c:v>40639.813113425924</c:v>
                </c:pt>
                <c:pt idx="5">
                  <c:v>40639.833935185183</c:v>
                </c:pt>
                <c:pt idx="6">
                  <c:v>40639.854780092595</c:v>
                </c:pt>
                <c:pt idx="7">
                  <c:v>40639.875613425924</c:v>
                </c:pt>
                <c:pt idx="8">
                  <c:v>40639.896435185183</c:v>
                </c:pt>
                <c:pt idx="9">
                  <c:v>40639.917280092595</c:v>
                </c:pt>
                <c:pt idx="10">
                  <c:v>40639.938101851854</c:v>
                </c:pt>
                <c:pt idx="11">
                  <c:v>40639.958935185183</c:v>
                </c:pt>
                <c:pt idx="12">
                  <c:v>40639.979768518519</c:v>
                </c:pt>
                <c:pt idx="13">
                  <c:v>40640.000601851854</c:v>
                </c:pt>
                <c:pt idx="14">
                  <c:v>40640.021435185183</c:v>
                </c:pt>
                <c:pt idx="15">
                  <c:v>40640.042280092595</c:v>
                </c:pt>
                <c:pt idx="16">
                  <c:v>40640.063113425924</c:v>
                </c:pt>
                <c:pt idx="17">
                  <c:v>40640.083935185183</c:v>
                </c:pt>
                <c:pt idx="18">
                  <c:v>40640.104768518519</c:v>
                </c:pt>
                <c:pt idx="19">
                  <c:v>40640.125601851854</c:v>
                </c:pt>
                <c:pt idx="20">
                  <c:v>40640.146435185183</c:v>
                </c:pt>
                <c:pt idx="21">
                  <c:v>40640.167280092595</c:v>
                </c:pt>
                <c:pt idx="22">
                  <c:v>40640.188113425924</c:v>
                </c:pt>
                <c:pt idx="23">
                  <c:v>40640.20894675926</c:v>
                </c:pt>
                <c:pt idx="24">
                  <c:v>40640.229768518519</c:v>
                </c:pt>
                <c:pt idx="25">
                  <c:v>40640.250613425924</c:v>
                </c:pt>
                <c:pt idx="26">
                  <c:v>40640.27144675926</c:v>
                </c:pt>
                <c:pt idx="27">
                  <c:v>40640.292280092595</c:v>
                </c:pt>
                <c:pt idx="28">
                  <c:v>40640.313113425924</c:v>
                </c:pt>
                <c:pt idx="29">
                  <c:v>40640.33394675926</c:v>
                </c:pt>
                <c:pt idx="30">
                  <c:v>40640.354780092595</c:v>
                </c:pt>
                <c:pt idx="31">
                  <c:v>40640.375613425924</c:v>
                </c:pt>
                <c:pt idx="32">
                  <c:v>40640.39644675926</c:v>
                </c:pt>
                <c:pt idx="33">
                  <c:v>40640.417268518519</c:v>
                </c:pt>
                <c:pt idx="34">
                  <c:v>40640.438101851854</c:v>
                </c:pt>
                <c:pt idx="35">
                  <c:v>40640.458935185183</c:v>
                </c:pt>
                <c:pt idx="36">
                  <c:v>40640.479768518519</c:v>
                </c:pt>
                <c:pt idx="37">
                  <c:v>40640.500613425924</c:v>
                </c:pt>
                <c:pt idx="38">
                  <c:v>40640.52144675926</c:v>
                </c:pt>
                <c:pt idx="39">
                  <c:v>40640.542280092595</c:v>
                </c:pt>
                <c:pt idx="40">
                  <c:v>40640.563113425924</c:v>
                </c:pt>
                <c:pt idx="41">
                  <c:v>40640.583935185183</c:v>
                </c:pt>
                <c:pt idx="42">
                  <c:v>40640.604768518519</c:v>
                </c:pt>
                <c:pt idx="43">
                  <c:v>40640.625601851854</c:v>
                </c:pt>
                <c:pt idx="44">
                  <c:v>40640.646435185183</c:v>
                </c:pt>
                <c:pt idx="45">
                  <c:v>40640.667268518519</c:v>
                </c:pt>
                <c:pt idx="46">
                  <c:v>40640.688101851854</c:v>
                </c:pt>
                <c:pt idx="47">
                  <c:v>40640.70894675926</c:v>
                </c:pt>
                <c:pt idx="48">
                  <c:v>40640.729768518519</c:v>
                </c:pt>
                <c:pt idx="49">
                  <c:v>40640.750601851854</c:v>
                </c:pt>
                <c:pt idx="50">
                  <c:v>40640.771435185183</c:v>
                </c:pt>
                <c:pt idx="51">
                  <c:v>40640.792280092595</c:v>
                </c:pt>
                <c:pt idx="52">
                  <c:v>40640.813113425924</c:v>
                </c:pt>
                <c:pt idx="53">
                  <c:v>40640.83394675926</c:v>
                </c:pt>
                <c:pt idx="54">
                  <c:v>40640.854780092595</c:v>
                </c:pt>
                <c:pt idx="55">
                  <c:v>40640.875613425924</c:v>
                </c:pt>
                <c:pt idx="56">
                  <c:v>40640.896435185183</c:v>
                </c:pt>
                <c:pt idx="57">
                  <c:v>40640.917268518519</c:v>
                </c:pt>
                <c:pt idx="58">
                  <c:v>40640.938113425924</c:v>
                </c:pt>
                <c:pt idx="59">
                  <c:v>40640.95894675926</c:v>
                </c:pt>
                <c:pt idx="60">
                  <c:v>40640.979780092595</c:v>
                </c:pt>
                <c:pt idx="61">
                  <c:v>40641.000613425924</c:v>
                </c:pt>
                <c:pt idx="62">
                  <c:v>40641.02144675926</c:v>
                </c:pt>
                <c:pt idx="63">
                  <c:v>40641.042280092595</c:v>
                </c:pt>
                <c:pt idx="64">
                  <c:v>40641.063113425924</c:v>
                </c:pt>
                <c:pt idx="65">
                  <c:v>40641.08394675926</c:v>
                </c:pt>
                <c:pt idx="66">
                  <c:v>40641.104780092595</c:v>
                </c:pt>
                <c:pt idx="67">
                  <c:v>40641.125601851854</c:v>
                </c:pt>
                <c:pt idx="68">
                  <c:v>40641.146435185183</c:v>
                </c:pt>
                <c:pt idx="69">
                  <c:v>40641.167280092595</c:v>
                </c:pt>
                <c:pt idx="70">
                  <c:v>40641.188113425924</c:v>
                </c:pt>
                <c:pt idx="71">
                  <c:v>40641.20894675926</c:v>
                </c:pt>
                <c:pt idx="72">
                  <c:v>40641.229780092595</c:v>
                </c:pt>
                <c:pt idx="73">
                  <c:v>40641.250613425924</c:v>
                </c:pt>
                <c:pt idx="74">
                  <c:v>40641.27144675926</c:v>
                </c:pt>
                <c:pt idx="75">
                  <c:v>40641.292280092595</c:v>
                </c:pt>
                <c:pt idx="76">
                  <c:v>40641.313113425924</c:v>
                </c:pt>
                <c:pt idx="77">
                  <c:v>40641.33394675926</c:v>
                </c:pt>
                <c:pt idx="78">
                  <c:v>40641.354780092595</c:v>
                </c:pt>
                <c:pt idx="79">
                  <c:v>40641.375613425924</c:v>
                </c:pt>
                <c:pt idx="80">
                  <c:v>40641.39644675926</c:v>
                </c:pt>
                <c:pt idx="81">
                  <c:v>40641.417280092595</c:v>
                </c:pt>
                <c:pt idx="82">
                  <c:v>40641.438113425924</c:v>
                </c:pt>
                <c:pt idx="83">
                  <c:v>40641.458935185183</c:v>
                </c:pt>
                <c:pt idx="84">
                  <c:v>40641.479780092595</c:v>
                </c:pt>
                <c:pt idx="85">
                  <c:v>40641.500613425924</c:v>
                </c:pt>
                <c:pt idx="86">
                  <c:v>40641.52144675926</c:v>
                </c:pt>
                <c:pt idx="87">
                  <c:v>40641.542268518519</c:v>
                </c:pt>
                <c:pt idx="88">
                  <c:v>40641.563113425924</c:v>
                </c:pt>
                <c:pt idx="89">
                  <c:v>40641.583935185183</c:v>
                </c:pt>
                <c:pt idx="90">
                  <c:v>40641.604768518519</c:v>
                </c:pt>
                <c:pt idx="91">
                  <c:v>40641.625601851854</c:v>
                </c:pt>
                <c:pt idx="92">
                  <c:v>40641.646435185183</c:v>
                </c:pt>
                <c:pt idx="93">
                  <c:v>40641.667268518519</c:v>
                </c:pt>
                <c:pt idx="94">
                  <c:v>40641.688101851854</c:v>
                </c:pt>
                <c:pt idx="95">
                  <c:v>40641.70894675926</c:v>
                </c:pt>
                <c:pt idx="96">
                  <c:v>40641.729768518519</c:v>
                </c:pt>
                <c:pt idx="97">
                  <c:v>40641.750613425924</c:v>
                </c:pt>
                <c:pt idx="98">
                  <c:v>40641.77144675926</c:v>
                </c:pt>
                <c:pt idx="99">
                  <c:v>40641.792280092595</c:v>
                </c:pt>
                <c:pt idx="100">
                  <c:v>40641.813125000001</c:v>
                </c:pt>
                <c:pt idx="101">
                  <c:v>40641.83394675926</c:v>
                </c:pt>
                <c:pt idx="102">
                  <c:v>40641.854780092595</c:v>
                </c:pt>
                <c:pt idx="103">
                  <c:v>40641.875601851854</c:v>
                </c:pt>
                <c:pt idx="104">
                  <c:v>40641.89644675926</c:v>
                </c:pt>
                <c:pt idx="105">
                  <c:v>40641.917280092595</c:v>
                </c:pt>
                <c:pt idx="106">
                  <c:v>40641.938113425924</c:v>
                </c:pt>
                <c:pt idx="107">
                  <c:v>40641.95894675926</c:v>
                </c:pt>
                <c:pt idx="108">
                  <c:v>40641.979780092595</c:v>
                </c:pt>
                <c:pt idx="109">
                  <c:v>40642.000613425924</c:v>
                </c:pt>
                <c:pt idx="110">
                  <c:v>40642.02144675926</c:v>
                </c:pt>
                <c:pt idx="111">
                  <c:v>40642.042280092595</c:v>
                </c:pt>
                <c:pt idx="112">
                  <c:v>40642.063113425924</c:v>
                </c:pt>
                <c:pt idx="113">
                  <c:v>40642.08394675926</c:v>
                </c:pt>
                <c:pt idx="114">
                  <c:v>40642.104780092595</c:v>
                </c:pt>
                <c:pt idx="115">
                  <c:v>40642.125613425924</c:v>
                </c:pt>
                <c:pt idx="116">
                  <c:v>40642.146435185183</c:v>
                </c:pt>
                <c:pt idx="117">
                  <c:v>40642.167280092595</c:v>
                </c:pt>
                <c:pt idx="118">
                  <c:v>40642.188113425924</c:v>
                </c:pt>
                <c:pt idx="119">
                  <c:v>40642.20894675926</c:v>
                </c:pt>
                <c:pt idx="120">
                  <c:v>40642.229780092595</c:v>
                </c:pt>
                <c:pt idx="121">
                  <c:v>40642.250613425924</c:v>
                </c:pt>
                <c:pt idx="122">
                  <c:v>40642.27144675926</c:v>
                </c:pt>
                <c:pt idx="123">
                  <c:v>40642.292291666665</c:v>
                </c:pt>
                <c:pt idx="124">
                  <c:v>40642.313113425924</c:v>
                </c:pt>
                <c:pt idx="125">
                  <c:v>40642.33394675926</c:v>
                </c:pt>
                <c:pt idx="126">
                  <c:v>40642.354791666665</c:v>
                </c:pt>
                <c:pt idx="127">
                  <c:v>40642.375613425924</c:v>
                </c:pt>
                <c:pt idx="128">
                  <c:v>40642.39644675926</c:v>
                </c:pt>
                <c:pt idx="129">
                  <c:v>40642.417280092595</c:v>
                </c:pt>
                <c:pt idx="130">
                  <c:v>40642.438101851854</c:v>
                </c:pt>
                <c:pt idx="131">
                  <c:v>40642.45894675926</c:v>
                </c:pt>
                <c:pt idx="132">
                  <c:v>40642.479780092595</c:v>
                </c:pt>
                <c:pt idx="133">
                  <c:v>40642.500613425924</c:v>
                </c:pt>
                <c:pt idx="134">
                  <c:v>40642.521435185183</c:v>
                </c:pt>
                <c:pt idx="135">
                  <c:v>40642.542280092595</c:v>
                </c:pt>
                <c:pt idx="136">
                  <c:v>40642.563113425924</c:v>
                </c:pt>
                <c:pt idx="137">
                  <c:v>40642.58394675926</c:v>
                </c:pt>
                <c:pt idx="138">
                  <c:v>40642.604780092595</c:v>
                </c:pt>
                <c:pt idx="139">
                  <c:v>40642.625613425924</c:v>
                </c:pt>
                <c:pt idx="140">
                  <c:v>40642.646435185183</c:v>
                </c:pt>
                <c:pt idx="141">
                  <c:v>40642.667280092595</c:v>
                </c:pt>
                <c:pt idx="142">
                  <c:v>40642.688113425924</c:v>
                </c:pt>
                <c:pt idx="143">
                  <c:v>40642.708935185183</c:v>
                </c:pt>
                <c:pt idx="144">
                  <c:v>40642.729780092595</c:v>
                </c:pt>
                <c:pt idx="145">
                  <c:v>40642.750601851854</c:v>
                </c:pt>
                <c:pt idx="146">
                  <c:v>40642.77144675926</c:v>
                </c:pt>
                <c:pt idx="147">
                  <c:v>40642.792280092595</c:v>
                </c:pt>
                <c:pt idx="148">
                  <c:v>40642.813113425924</c:v>
                </c:pt>
                <c:pt idx="149">
                  <c:v>40642.833935185183</c:v>
                </c:pt>
                <c:pt idx="150">
                  <c:v>40642.854780092595</c:v>
                </c:pt>
                <c:pt idx="151">
                  <c:v>40642.875613425924</c:v>
                </c:pt>
                <c:pt idx="152">
                  <c:v>40642.89644675926</c:v>
                </c:pt>
                <c:pt idx="153">
                  <c:v>40642.917280092595</c:v>
                </c:pt>
                <c:pt idx="154">
                  <c:v>40642.938113425924</c:v>
                </c:pt>
                <c:pt idx="155">
                  <c:v>40642.95894675926</c:v>
                </c:pt>
                <c:pt idx="156">
                  <c:v>40642.979780092595</c:v>
                </c:pt>
                <c:pt idx="157">
                  <c:v>40643.000613425924</c:v>
                </c:pt>
                <c:pt idx="158">
                  <c:v>40643.021435185183</c:v>
                </c:pt>
                <c:pt idx="159">
                  <c:v>40643.042268518519</c:v>
                </c:pt>
                <c:pt idx="160">
                  <c:v>40643.063113425924</c:v>
                </c:pt>
                <c:pt idx="161">
                  <c:v>40643.08394675926</c:v>
                </c:pt>
                <c:pt idx="162">
                  <c:v>40643.104780092595</c:v>
                </c:pt>
                <c:pt idx="163">
                  <c:v>40643.125601851854</c:v>
                </c:pt>
                <c:pt idx="164">
                  <c:v>40643.14644675926</c:v>
                </c:pt>
                <c:pt idx="165">
                  <c:v>40643.167291666665</c:v>
                </c:pt>
                <c:pt idx="166">
                  <c:v>40643.188113425924</c:v>
                </c:pt>
                <c:pt idx="167">
                  <c:v>40643.208958333336</c:v>
                </c:pt>
                <c:pt idx="168">
                  <c:v>40643.229780092595</c:v>
                </c:pt>
                <c:pt idx="169">
                  <c:v>40643.250613425924</c:v>
                </c:pt>
                <c:pt idx="170">
                  <c:v>40643.271458333336</c:v>
                </c:pt>
                <c:pt idx="171">
                  <c:v>40643.292280092595</c:v>
                </c:pt>
                <c:pt idx="172">
                  <c:v>40643.313125000001</c:v>
                </c:pt>
                <c:pt idx="173">
                  <c:v>40643.33394675926</c:v>
                </c:pt>
                <c:pt idx="174">
                  <c:v>40643.354780092595</c:v>
                </c:pt>
                <c:pt idx="175">
                  <c:v>40643.375625000001</c:v>
                </c:pt>
                <c:pt idx="176">
                  <c:v>40643.39644675926</c:v>
                </c:pt>
                <c:pt idx="177">
                  <c:v>40643.417291666665</c:v>
                </c:pt>
                <c:pt idx="178">
                  <c:v>40643.438113425924</c:v>
                </c:pt>
                <c:pt idx="179">
                  <c:v>40643.458935185183</c:v>
                </c:pt>
                <c:pt idx="180">
                  <c:v>40643.479780092595</c:v>
                </c:pt>
                <c:pt idx="181">
                  <c:v>40643.500613425924</c:v>
                </c:pt>
                <c:pt idx="182">
                  <c:v>40643.52144675926</c:v>
                </c:pt>
                <c:pt idx="183">
                  <c:v>40643.542280092595</c:v>
                </c:pt>
                <c:pt idx="184">
                  <c:v>40643.563113425924</c:v>
                </c:pt>
                <c:pt idx="185">
                  <c:v>40643.58394675926</c:v>
                </c:pt>
                <c:pt idx="186">
                  <c:v>40643.604780092595</c:v>
                </c:pt>
                <c:pt idx="187">
                  <c:v>40643.625601851854</c:v>
                </c:pt>
                <c:pt idx="188">
                  <c:v>40643.646435185183</c:v>
                </c:pt>
                <c:pt idx="189">
                  <c:v>40643.667268518519</c:v>
                </c:pt>
                <c:pt idx="190">
                  <c:v>40643.688101851854</c:v>
                </c:pt>
                <c:pt idx="191">
                  <c:v>40643.70894675926</c:v>
                </c:pt>
                <c:pt idx="192">
                  <c:v>40643.729768518519</c:v>
                </c:pt>
                <c:pt idx="193">
                  <c:v>40643.750601851854</c:v>
                </c:pt>
                <c:pt idx="194">
                  <c:v>40643.77144675926</c:v>
                </c:pt>
                <c:pt idx="195">
                  <c:v>40643.792291666665</c:v>
                </c:pt>
                <c:pt idx="196">
                  <c:v>40643.813113425924</c:v>
                </c:pt>
                <c:pt idx="197">
                  <c:v>40643.83394675926</c:v>
                </c:pt>
                <c:pt idx="198">
                  <c:v>40643.854780092595</c:v>
                </c:pt>
                <c:pt idx="199">
                  <c:v>40643.875601851854</c:v>
                </c:pt>
                <c:pt idx="200">
                  <c:v>40643.89644675926</c:v>
                </c:pt>
                <c:pt idx="201">
                  <c:v>40643.917280092595</c:v>
                </c:pt>
                <c:pt idx="202">
                  <c:v>40643.938113425924</c:v>
                </c:pt>
                <c:pt idx="203">
                  <c:v>40643.95894675926</c:v>
                </c:pt>
                <c:pt idx="204">
                  <c:v>40643.979780092595</c:v>
                </c:pt>
                <c:pt idx="205">
                  <c:v>40644.000613425924</c:v>
                </c:pt>
                <c:pt idx="206">
                  <c:v>40644.02144675926</c:v>
                </c:pt>
                <c:pt idx="207">
                  <c:v>40644.042280092595</c:v>
                </c:pt>
                <c:pt idx="208">
                  <c:v>40644.063113425924</c:v>
                </c:pt>
                <c:pt idx="209">
                  <c:v>40644.083958333336</c:v>
                </c:pt>
                <c:pt idx="210">
                  <c:v>40644.104780092595</c:v>
                </c:pt>
                <c:pt idx="211">
                  <c:v>40644.125613425924</c:v>
                </c:pt>
                <c:pt idx="212">
                  <c:v>40644.14644675926</c:v>
                </c:pt>
                <c:pt idx="213">
                  <c:v>40644.167280092595</c:v>
                </c:pt>
                <c:pt idx="214">
                  <c:v>40644.188113425924</c:v>
                </c:pt>
                <c:pt idx="215">
                  <c:v>40644.20894675926</c:v>
                </c:pt>
                <c:pt idx="216">
                  <c:v>40644.229780092595</c:v>
                </c:pt>
                <c:pt idx="217">
                  <c:v>40644.250613425924</c:v>
                </c:pt>
                <c:pt idx="218">
                  <c:v>40644.27144675926</c:v>
                </c:pt>
                <c:pt idx="219">
                  <c:v>40644.292280092595</c:v>
                </c:pt>
                <c:pt idx="220">
                  <c:v>40644.313113425924</c:v>
                </c:pt>
                <c:pt idx="221">
                  <c:v>40644.33394675926</c:v>
                </c:pt>
                <c:pt idx="222">
                  <c:v>40644.354780092595</c:v>
                </c:pt>
                <c:pt idx="223">
                  <c:v>40644.375613425924</c:v>
                </c:pt>
                <c:pt idx="224">
                  <c:v>40644.39644675926</c:v>
                </c:pt>
                <c:pt idx="225">
                  <c:v>40644.417280092595</c:v>
                </c:pt>
                <c:pt idx="226">
                  <c:v>40644.438113425924</c:v>
                </c:pt>
                <c:pt idx="227">
                  <c:v>40644.45894675926</c:v>
                </c:pt>
                <c:pt idx="228">
                  <c:v>40644.479780092595</c:v>
                </c:pt>
                <c:pt idx="229">
                  <c:v>40644.500613425924</c:v>
                </c:pt>
                <c:pt idx="230">
                  <c:v>40644.52144675926</c:v>
                </c:pt>
                <c:pt idx="231">
                  <c:v>40644.542268518519</c:v>
                </c:pt>
                <c:pt idx="232">
                  <c:v>40644.563113425924</c:v>
                </c:pt>
                <c:pt idx="233">
                  <c:v>40644.58394675926</c:v>
                </c:pt>
                <c:pt idx="234">
                  <c:v>40644.604780092595</c:v>
                </c:pt>
                <c:pt idx="235">
                  <c:v>40644.625613425924</c:v>
                </c:pt>
                <c:pt idx="236">
                  <c:v>40644.646435185183</c:v>
                </c:pt>
                <c:pt idx="237">
                  <c:v>40644.667280092595</c:v>
                </c:pt>
                <c:pt idx="238">
                  <c:v>40644.688113425924</c:v>
                </c:pt>
                <c:pt idx="239">
                  <c:v>40644.70894675926</c:v>
                </c:pt>
                <c:pt idx="240">
                  <c:v>40644.729780092595</c:v>
                </c:pt>
                <c:pt idx="241">
                  <c:v>40644.750613425924</c:v>
                </c:pt>
                <c:pt idx="242">
                  <c:v>40644.77144675926</c:v>
                </c:pt>
                <c:pt idx="243">
                  <c:v>40644.792280092595</c:v>
                </c:pt>
                <c:pt idx="244">
                  <c:v>40644.813113425924</c:v>
                </c:pt>
                <c:pt idx="245">
                  <c:v>40644.833935185183</c:v>
                </c:pt>
                <c:pt idx="246">
                  <c:v>40644.854768518519</c:v>
                </c:pt>
                <c:pt idx="247">
                  <c:v>40644.875613425924</c:v>
                </c:pt>
                <c:pt idx="248">
                  <c:v>40644.89644675926</c:v>
                </c:pt>
                <c:pt idx="249">
                  <c:v>40644.917280092595</c:v>
                </c:pt>
                <c:pt idx="250">
                  <c:v>40644.938113425924</c:v>
                </c:pt>
                <c:pt idx="251">
                  <c:v>40644.95894675926</c:v>
                </c:pt>
                <c:pt idx="252">
                  <c:v>40644.979780092595</c:v>
                </c:pt>
                <c:pt idx="253">
                  <c:v>40645.000613425924</c:v>
                </c:pt>
                <c:pt idx="254">
                  <c:v>40645.02144675926</c:v>
                </c:pt>
                <c:pt idx="255">
                  <c:v>40645.042280092595</c:v>
                </c:pt>
                <c:pt idx="256">
                  <c:v>40645.063113425924</c:v>
                </c:pt>
                <c:pt idx="257">
                  <c:v>40645.08394675926</c:v>
                </c:pt>
                <c:pt idx="258">
                  <c:v>40645.104780092595</c:v>
                </c:pt>
                <c:pt idx="259">
                  <c:v>40645.125613425924</c:v>
                </c:pt>
                <c:pt idx="260">
                  <c:v>40645.14644675926</c:v>
                </c:pt>
                <c:pt idx="261">
                  <c:v>40645.167280092595</c:v>
                </c:pt>
                <c:pt idx="262">
                  <c:v>40645.188113425924</c:v>
                </c:pt>
                <c:pt idx="263">
                  <c:v>40645.20894675926</c:v>
                </c:pt>
                <c:pt idx="264">
                  <c:v>40645.229780092595</c:v>
                </c:pt>
                <c:pt idx="265">
                  <c:v>40645.250613425924</c:v>
                </c:pt>
                <c:pt idx="266">
                  <c:v>40645.27144675926</c:v>
                </c:pt>
                <c:pt idx="267">
                  <c:v>40645.292280092595</c:v>
                </c:pt>
                <c:pt idx="268">
                  <c:v>40645.313113425924</c:v>
                </c:pt>
                <c:pt idx="269">
                  <c:v>40645.333935185183</c:v>
                </c:pt>
                <c:pt idx="270">
                  <c:v>40645.354780092595</c:v>
                </c:pt>
                <c:pt idx="271">
                  <c:v>40645.375613425924</c:v>
                </c:pt>
                <c:pt idx="272">
                  <c:v>40645.39644675926</c:v>
                </c:pt>
                <c:pt idx="273">
                  <c:v>40645.417280092595</c:v>
                </c:pt>
                <c:pt idx="274">
                  <c:v>40645.438113425924</c:v>
                </c:pt>
                <c:pt idx="275">
                  <c:v>40645.45894675926</c:v>
                </c:pt>
                <c:pt idx="276">
                  <c:v>40645.479780092595</c:v>
                </c:pt>
                <c:pt idx="277">
                  <c:v>40645.500601851854</c:v>
                </c:pt>
                <c:pt idx="278">
                  <c:v>40645.52144675926</c:v>
                </c:pt>
                <c:pt idx="279">
                  <c:v>40645.542280092595</c:v>
                </c:pt>
                <c:pt idx="280">
                  <c:v>40645.563101851854</c:v>
                </c:pt>
                <c:pt idx="281">
                  <c:v>40645.58394675926</c:v>
                </c:pt>
                <c:pt idx="282">
                  <c:v>40645.604780092595</c:v>
                </c:pt>
                <c:pt idx="283">
                  <c:v>40645.625601851854</c:v>
                </c:pt>
                <c:pt idx="284">
                  <c:v>40645.646435185183</c:v>
                </c:pt>
                <c:pt idx="285">
                  <c:v>40645.667268518519</c:v>
                </c:pt>
                <c:pt idx="286">
                  <c:v>40645.688101851854</c:v>
                </c:pt>
                <c:pt idx="287">
                  <c:v>40645.708935185183</c:v>
                </c:pt>
                <c:pt idx="288">
                  <c:v>40645.729780092595</c:v>
                </c:pt>
                <c:pt idx="289">
                  <c:v>40645.750601851854</c:v>
                </c:pt>
                <c:pt idx="290">
                  <c:v>40645.771435185183</c:v>
                </c:pt>
                <c:pt idx="291">
                  <c:v>40645.792280092595</c:v>
                </c:pt>
                <c:pt idx="292">
                  <c:v>40645.813125000001</c:v>
                </c:pt>
                <c:pt idx="293">
                  <c:v>40645.83394675926</c:v>
                </c:pt>
                <c:pt idx="294">
                  <c:v>40645.854780092595</c:v>
                </c:pt>
                <c:pt idx="295">
                  <c:v>40645.875601851854</c:v>
                </c:pt>
                <c:pt idx="296">
                  <c:v>40645.89644675926</c:v>
                </c:pt>
                <c:pt idx="297">
                  <c:v>40645.917280092595</c:v>
                </c:pt>
                <c:pt idx="298">
                  <c:v>40645.938113425924</c:v>
                </c:pt>
                <c:pt idx="299">
                  <c:v>40645.958958333336</c:v>
                </c:pt>
                <c:pt idx="300">
                  <c:v>40645.979780092595</c:v>
                </c:pt>
                <c:pt idx="301">
                  <c:v>40646.000613425924</c:v>
                </c:pt>
                <c:pt idx="302">
                  <c:v>40646.02144675926</c:v>
                </c:pt>
                <c:pt idx="303">
                  <c:v>40646.042280092595</c:v>
                </c:pt>
                <c:pt idx="304">
                  <c:v>40646.063125000001</c:v>
                </c:pt>
                <c:pt idx="305">
                  <c:v>40646.08394675926</c:v>
                </c:pt>
                <c:pt idx="306">
                  <c:v>40646.104780092595</c:v>
                </c:pt>
                <c:pt idx="307">
                  <c:v>40646.125613425924</c:v>
                </c:pt>
                <c:pt idx="308">
                  <c:v>40646.14644675926</c:v>
                </c:pt>
                <c:pt idx="309">
                  <c:v>40646.167280092595</c:v>
                </c:pt>
                <c:pt idx="310">
                  <c:v>40646.188101851854</c:v>
                </c:pt>
                <c:pt idx="311">
                  <c:v>40646.20894675926</c:v>
                </c:pt>
                <c:pt idx="312">
                  <c:v>40646.229780092595</c:v>
                </c:pt>
                <c:pt idx="313">
                  <c:v>40646.250613425924</c:v>
                </c:pt>
                <c:pt idx="314">
                  <c:v>40646.27144675926</c:v>
                </c:pt>
                <c:pt idx="315">
                  <c:v>40646.292280092595</c:v>
                </c:pt>
                <c:pt idx="316">
                  <c:v>40646.313113425924</c:v>
                </c:pt>
                <c:pt idx="317">
                  <c:v>40646.33394675926</c:v>
                </c:pt>
                <c:pt idx="318">
                  <c:v>40646.354791666665</c:v>
                </c:pt>
                <c:pt idx="319">
                  <c:v>40646.375613425924</c:v>
                </c:pt>
                <c:pt idx="320">
                  <c:v>40646.39644675926</c:v>
                </c:pt>
                <c:pt idx="321">
                  <c:v>40646.417280092595</c:v>
                </c:pt>
                <c:pt idx="322">
                  <c:v>40646.438125000001</c:v>
                </c:pt>
                <c:pt idx="323">
                  <c:v>40646.45894675926</c:v>
                </c:pt>
                <c:pt idx="324">
                  <c:v>40646.479780092595</c:v>
                </c:pt>
                <c:pt idx="325">
                  <c:v>40646.500613425924</c:v>
                </c:pt>
                <c:pt idx="326">
                  <c:v>40646.52144675926</c:v>
                </c:pt>
                <c:pt idx="327">
                  <c:v>40646.542291666665</c:v>
                </c:pt>
                <c:pt idx="328">
                  <c:v>40646.563125000001</c:v>
                </c:pt>
                <c:pt idx="329">
                  <c:v>40646.583958333336</c:v>
                </c:pt>
                <c:pt idx="330">
                  <c:v>40646.604780092595</c:v>
                </c:pt>
                <c:pt idx="331">
                  <c:v>40646.625613425924</c:v>
                </c:pt>
                <c:pt idx="332">
                  <c:v>40646.646458333336</c:v>
                </c:pt>
                <c:pt idx="333">
                  <c:v>40646.667280092595</c:v>
                </c:pt>
                <c:pt idx="334">
                  <c:v>40646.688113425924</c:v>
                </c:pt>
                <c:pt idx="335">
                  <c:v>40646.70894675926</c:v>
                </c:pt>
                <c:pt idx="336">
                  <c:v>40646.729780092595</c:v>
                </c:pt>
                <c:pt idx="337">
                  <c:v>40646.750613425924</c:v>
                </c:pt>
                <c:pt idx="338">
                  <c:v>40646.77144675926</c:v>
                </c:pt>
                <c:pt idx="339">
                  <c:v>40646.792280092595</c:v>
                </c:pt>
                <c:pt idx="340">
                  <c:v>40646.813125000001</c:v>
                </c:pt>
                <c:pt idx="341">
                  <c:v>40646.83394675926</c:v>
                </c:pt>
                <c:pt idx="342">
                  <c:v>40646.854780092595</c:v>
                </c:pt>
                <c:pt idx="343">
                  <c:v>40646.875613425924</c:v>
                </c:pt>
                <c:pt idx="344">
                  <c:v>40646.89644675926</c:v>
                </c:pt>
                <c:pt idx="345">
                  <c:v>40646.917291666665</c:v>
                </c:pt>
                <c:pt idx="346">
                  <c:v>40646.938125000001</c:v>
                </c:pt>
                <c:pt idx="347">
                  <c:v>40646.95894675926</c:v>
                </c:pt>
                <c:pt idx="348">
                  <c:v>40646.979791666665</c:v>
                </c:pt>
                <c:pt idx="349">
                  <c:v>40647.000613425924</c:v>
                </c:pt>
                <c:pt idx="350">
                  <c:v>40647.02144675926</c:v>
                </c:pt>
                <c:pt idx="351">
                  <c:v>40647.042291666665</c:v>
                </c:pt>
                <c:pt idx="352">
                  <c:v>40647.063125000001</c:v>
                </c:pt>
                <c:pt idx="353">
                  <c:v>40647.08394675926</c:v>
                </c:pt>
                <c:pt idx="354">
                  <c:v>40647.104791666665</c:v>
                </c:pt>
                <c:pt idx="355">
                  <c:v>40647.125625000001</c:v>
                </c:pt>
                <c:pt idx="356">
                  <c:v>40647.14644675926</c:v>
                </c:pt>
                <c:pt idx="357">
                  <c:v>40647.167291666665</c:v>
                </c:pt>
                <c:pt idx="358">
                  <c:v>40647.188125000001</c:v>
                </c:pt>
                <c:pt idx="359">
                  <c:v>40647.20894675926</c:v>
                </c:pt>
                <c:pt idx="360">
                  <c:v>40647.229780092595</c:v>
                </c:pt>
                <c:pt idx="361">
                  <c:v>40647.250613425924</c:v>
                </c:pt>
                <c:pt idx="362">
                  <c:v>40647.27144675926</c:v>
                </c:pt>
                <c:pt idx="363">
                  <c:v>40647.292280092595</c:v>
                </c:pt>
                <c:pt idx="364">
                  <c:v>40647.313113425924</c:v>
                </c:pt>
                <c:pt idx="365">
                  <c:v>40647.33394675926</c:v>
                </c:pt>
                <c:pt idx="366">
                  <c:v>40647.354791666665</c:v>
                </c:pt>
                <c:pt idx="367">
                  <c:v>40647.375625000001</c:v>
                </c:pt>
                <c:pt idx="368">
                  <c:v>40647.396458333336</c:v>
                </c:pt>
                <c:pt idx="369">
                  <c:v>40647.417280092595</c:v>
                </c:pt>
                <c:pt idx="370">
                  <c:v>40647.438113425924</c:v>
                </c:pt>
                <c:pt idx="371">
                  <c:v>40647.45894675926</c:v>
                </c:pt>
                <c:pt idx="372">
                  <c:v>40647.479780092595</c:v>
                </c:pt>
                <c:pt idx="373">
                  <c:v>40647.500613425924</c:v>
                </c:pt>
                <c:pt idx="374">
                  <c:v>40647.52144675926</c:v>
                </c:pt>
                <c:pt idx="375">
                  <c:v>40647.542280092595</c:v>
                </c:pt>
                <c:pt idx="376">
                  <c:v>40647.563113425924</c:v>
                </c:pt>
                <c:pt idx="377">
                  <c:v>40647.58394675926</c:v>
                </c:pt>
                <c:pt idx="378">
                  <c:v>40647.604780092595</c:v>
                </c:pt>
                <c:pt idx="379">
                  <c:v>40647.625613425924</c:v>
                </c:pt>
                <c:pt idx="380">
                  <c:v>40647.64644675926</c:v>
                </c:pt>
                <c:pt idx="381">
                  <c:v>40647.667280092595</c:v>
                </c:pt>
                <c:pt idx="382">
                  <c:v>40647.688113425924</c:v>
                </c:pt>
                <c:pt idx="383">
                  <c:v>40647.70894675926</c:v>
                </c:pt>
                <c:pt idx="384">
                  <c:v>40647.729780092595</c:v>
                </c:pt>
                <c:pt idx="385">
                  <c:v>40647.750613425924</c:v>
                </c:pt>
                <c:pt idx="386">
                  <c:v>40647.77144675926</c:v>
                </c:pt>
                <c:pt idx="387">
                  <c:v>40647.792280092595</c:v>
                </c:pt>
                <c:pt idx="388">
                  <c:v>40647.813125000001</c:v>
                </c:pt>
                <c:pt idx="389">
                  <c:v>40647.83394675926</c:v>
                </c:pt>
                <c:pt idx="390">
                  <c:v>40647.854780092595</c:v>
                </c:pt>
                <c:pt idx="391">
                  <c:v>40647.875625000001</c:v>
                </c:pt>
                <c:pt idx="392">
                  <c:v>40647.89644675926</c:v>
                </c:pt>
                <c:pt idx="393">
                  <c:v>40647.917280092595</c:v>
                </c:pt>
                <c:pt idx="394">
                  <c:v>40647.938125000001</c:v>
                </c:pt>
                <c:pt idx="395">
                  <c:v>40647.95894675926</c:v>
                </c:pt>
                <c:pt idx="396">
                  <c:v>40647.979780092595</c:v>
                </c:pt>
                <c:pt idx="397">
                  <c:v>40648.000613425924</c:v>
                </c:pt>
                <c:pt idx="398">
                  <c:v>40648.02144675926</c:v>
                </c:pt>
                <c:pt idx="399">
                  <c:v>40648.042280092595</c:v>
                </c:pt>
                <c:pt idx="400">
                  <c:v>40648.063113425924</c:v>
                </c:pt>
                <c:pt idx="401">
                  <c:v>40648.08394675926</c:v>
                </c:pt>
                <c:pt idx="402">
                  <c:v>40648.104791666665</c:v>
                </c:pt>
                <c:pt idx="403">
                  <c:v>40648.125613425924</c:v>
                </c:pt>
                <c:pt idx="404">
                  <c:v>40648.14644675926</c:v>
                </c:pt>
                <c:pt idx="405">
                  <c:v>40648.167291666665</c:v>
                </c:pt>
                <c:pt idx="406">
                  <c:v>40648.188125000001</c:v>
                </c:pt>
                <c:pt idx="407">
                  <c:v>40648.208958333336</c:v>
                </c:pt>
                <c:pt idx="408">
                  <c:v>40648.229791666665</c:v>
                </c:pt>
                <c:pt idx="409">
                  <c:v>40648.250625000001</c:v>
                </c:pt>
                <c:pt idx="410">
                  <c:v>40648.27144675926</c:v>
                </c:pt>
                <c:pt idx="411">
                  <c:v>40648.292280092595</c:v>
                </c:pt>
                <c:pt idx="412">
                  <c:v>40648.313113425924</c:v>
                </c:pt>
                <c:pt idx="413">
                  <c:v>40648.33394675926</c:v>
                </c:pt>
                <c:pt idx="414">
                  <c:v>40648.354780092595</c:v>
                </c:pt>
                <c:pt idx="415">
                  <c:v>40648.375625000001</c:v>
                </c:pt>
                <c:pt idx="416">
                  <c:v>40648.39644675926</c:v>
                </c:pt>
                <c:pt idx="417">
                  <c:v>40648.417291666665</c:v>
                </c:pt>
                <c:pt idx="418">
                  <c:v>40648.438113425924</c:v>
                </c:pt>
                <c:pt idx="419">
                  <c:v>40648.45894675926</c:v>
                </c:pt>
                <c:pt idx="420">
                  <c:v>40648.479780092595</c:v>
                </c:pt>
                <c:pt idx="421">
                  <c:v>40648.500625000001</c:v>
                </c:pt>
                <c:pt idx="422">
                  <c:v>40648.52144675926</c:v>
                </c:pt>
                <c:pt idx="423">
                  <c:v>40648.542280092595</c:v>
                </c:pt>
                <c:pt idx="424">
                  <c:v>40648.563113425924</c:v>
                </c:pt>
                <c:pt idx="425">
                  <c:v>40648.58394675926</c:v>
                </c:pt>
                <c:pt idx="426">
                  <c:v>40648.604780092595</c:v>
                </c:pt>
                <c:pt idx="427">
                  <c:v>40648.625613425924</c:v>
                </c:pt>
                <c:pt idx="428">
                  <c:v>40648.64644675926</c:v>
                </c:pt>
                <c:pt idx="429">
                  <c:v>40648.667280092595</c:v>
                </c:pt>
                <c:pt idx="430">
                  <c:v>40648.688113425924</c:v>
                </c:pt>
                <c:pt idx="431">
                  <c:v>40648.70894675926</c:v>
                </c:pt>
                <c:pt idx="432">
                  <c:v>40648.729791666665</c:v>
                </c:pt>
                <c:pt idx="433">
                  <c:v>40648.750625000001</c:v>
                </c:pt>
                <c:pt idx="434">
                  <c:v>40648.771458333336</c:v>
                </c:pt>
                <c:pt idx="435">
                  <c:v>40648.792280092595</c:v>
                </c:pt>
                <c:pt idx="436">
                  <c:v>40648.813113425924</c:v>
                </c:pt>
                <c:pt idx="437">
                  <c:v>40648.83394675926</c:v>
                </c:pt>
                <c:pt idx="438">
                  <c:v>40648.854780092595</c:v>
                </c:pt>
                <c:pt idx="439">
                  <c:v>40648.875613425924</c:v>
                </c:pt>
                <c:pt idx="440">
                  <c:v>40648.89644675926</c:v>
                </c:pt>
                <c:pt idx="441">
                  <c:v>40648.917280092595</c:v>
                </c:pt>
                <c:pt idx="442">
                  <c:v>40648.938113425924</c:v>
                </c:pt>
                <c:pt idx="443">
                  <c:v>40648.95894675926</c:v>
                </c:pt>
                <c:pt idx="444">
                  <c:v>40648.979780092595</c:v>
                </c:pt>
                <c:pt idx="445">
                  <c:v>40649.000613425924</c:v>
                </c:pt>
                <c:pt idx="446">
                  <c:v>40649.02144675926</c:v>
                </c:pt>
                <c:pt idx="447">
                  <c:v>40649.042280092595</c:v>
                </c:pt>
                <c:pt idx="448">
                  <c:v>40649.063113425924</c:v>
                </c:pt>
                <c:pt idx="449">
                  <c:v>40649.08394675926</c:v>
                </c:pt>
                <c:pt idx="450">
                  <c:v>40649.104791666665</c:v>
                </c:pt>
                <c:pt idx="451">
                  <c:v>40649.125613425924</c:v>
                </c:pt>
                <c:pt idx="452">
                  <c:v>40649.14644675926</c:v>
                </c:pt>
                <c:pt idx="453">
                  <c:v>40649.167291666665</c:v>
                </c:pt>
                <c:pt idx="454">
                  <c:v>40649.188113425924</c:v>
                </c:pt>
                <c:pt idx="455">
                  <c:v>40649.20894675926</c:v>
                </c:pt>
                <c:pt idx="456">
                  <c:v>40649.229791666665</c:v>
                </c:pt>
                <c:pt idx="457">
                  <c:v>40649.250625000001</c:v>
                </c:pt>
                <c:pt idx="458">
                  <c:v>40649.27144675926</c:v>
                </c:pt>
                <c:pt idx="459">
                  <c:v>40649.292291666665</c:v>
                </c:pt>
                <c:pt idx="460">
                  <c:v>40649.313113425924</c:v>
                </c:pt>
                <c:pt idx="461">
                  <c:v>40649.333958333336</c:v>
                </c:pt>
                <c:pt idx="462">
                  <c:v>40649.354780092595</c:v>
                </c:pt>
                <c:pt idx="463">
                  <c:v>40649.375613425924</c:v>
                </c:pt>
                <c:pt idx="464">
                  <c:v>40649.39644675926</c:v>
                </c:pt>
                <c:pt idx="465">
                  <c:v>40649.417280092595</c:v>
                </c:pt>
                <c:pt idx="466">
                  <c:v>40649.438125000001</c:v>
                </c:pt>
                <c:pt idx="467">
                  <c:v>40649.45894675926</c:v>
                </c:pt>
                <c:pt idx="468">
                  <c:v>40649.479780092595</c:v>
                </c:pt>
                <c:pt idx="469">
                  <c:v>40649.500613425924</c:v>
                </c:pt>
                <c:pt idx="470">
                  <c:v>40649.52144675926</c:v>
                </c:pt>
                <c:pt idx="471">
                  <c:v>40649.542280092595</c:v>
                </c:pt>
                <c:pt idx="472">
                  <c:v>40649.563113425924</c:v>
                </c:pt>
                <c:pt idx="473">
                  <c:v>40649.58394675926</c:v>
                </c:pt>
                <c:pt idx="474">
                  <c:v>40649.604780092595</c:v>
                </c:pt>
                <c:pt idx="475">
                  <c:v>40649.625613425924</c:v>
                </c:pt>
                <c:pt idx="476">
                  <c:v>40649.646435185183</c:v>
                </c:pt>
                <c:pt idx="477">
                  <c:v>40649.667268518519</c:v>
                </c:pt>
                <c:pt idx="478">
                  <c:v>40649.688113425924</c:v>
                </c:pt>
                <c:pt idx="479">
                  <c:v>40649.708935185183</c:v>
                </c:pt>
                <c:pt idx="480">
                  <c:v>40649.729780092595</c:v>
                </c:pt>
                <c:pt idx="481">
                  <c:v>40649.750613425924</c:v>
                </c:pt>
                <c:pt idx="482">
                  <c:v>40649.77144675926</c:v>
                </c:pt>
                <c:pt idx="483">
                  <c:v>40649.792280092595</c:v>
                </c:pt>
                <c:pt idx="484">
                  <c:v>40649.813113425924</c:v>
                </c:pt>
                <c:pt idx="485">
                  <c:v>40649.83394675926</c:v>
                </c:pt>
                <c:pt idx="486">
                  <c:v>40649.854780092595</c:v>
                </c:pt>
                <c:pt idx="487">
                  <c:v>40649.875613425924</c:v>
                </c:pt>
                <c:pt idx="488">
                  <c:v>40649.89644675926</c:v>
                </c:pt>
                <c:pt idx="489">
                  <c:v>40649.917280092595</c:v>
                </c:pt>
                <c:pt idx="490">
                  <c:v>40649.938113425924</c:v>
                </c:pt>
                <c:pt idx="491">
                  <c:v>40649.95894675926</c:v>
                </c:pt>
                <c:pt idx="492">
                  <c:v>40649.979791666665</c:v>
                </c:pt>
                <c:pt idx="493">
                  <c:v>40650.000613425924</c:v>
                </c:pt>
                <c:pt idx="494">
                  <c:v>40650.021458333336</c:v>
                </c:pt>
                <c:pt idx="495">
                  <c:v>40650.042280092595</c:v>
                </c:pt>
                <c:pt idx="496">
                  <c:v>40650.063113425924</c:v>
                </c:pt>
                <c:pt idx="497">
                  <c:v>40650.08394675926</c:v>
                </c:pt>
                <c:pt idx="498">
                  <c:v>40650.104780092595</c:v>
                </c:pt>
                <c:pt idx="499">
                  <c:v>40650.125625000001</c:v>
                </c:pt>
                <c:pt idx="500">
                  <c:v>40650.14644675926</c:v>
                </c:pt>
                <c:pt idx="501">
                  <c:v>40650.167280092595</c:v>
                </c:pt>
                <c:pt idx="502">
                  <c:v>40650.188113425924</c:v>
                </c:pt>
                <c:pt idx="503">
                  <c:v>40650.20894675926</c:v>
                </c:pt>
                <c:pt idx="504">
                  <c:v>40650.229780092595</c:v>
                </c:pt>
                <c:pt idx="505">
                  <c:v>40650.250613425924</c:v>
                </c:pt>
                <c:pt idx="506">
                  <c:v>40650.271458333336</c:v>
                </c:pt>
                <c:pt idx="507">
                  <c:v>40650.292291666665</c:v>
                </c:pt>
                <c:pt idx="508">
                  <c:v>40650.313113425924</c:v>
                </c:pt>
                <c:pt idx="509">
                  <c:v>40650.33394675926</c:v>
                </c:pt>
                <c:pt idx="510">
                  <c:v>40650.354791666665</c:v>
                </c:pt>
                <c:pt idx="511">
                  <c:v>40650.375625000001</c:v>
                </c:pt>
                <c:pt idx="512">
                  <c:v>40650.396458333336</c:v>
                </c:pt>
                <c:pt idx="513">
                  <c:v>40650.417280092595</c:v>
                </c:pt>
                <c:pt idx="514">
                  <c:v>40650.438113425924</c:v>
                </c:pt>
                <c:pt idx="515">
                  <c:v>40650.45894675926</c:v>
                </c:pt>
                <c:pt idx="516">
                  <c:v>40650.479780092595</c:v>
                </c:pt>
                <c:pt idx="517">
                  <c:v>40650.500613425924</c:v>
                </c:pt>
                <c:pt idx="518">
                  <c:v>40650.52144675926</c:v>
                </c:pt>
                <c:pt idx="519">
                  <c:v>40650.542280092595</c:v>
                </c:pt>
                <c:pt idx="520">
                  <c:v>40650.563101851854</c:v>
                </c:pt>
                <c:pt idx="521">
                  <c:v>40650.58394675926</c:v>
                </c:pt>
                <c:pt idx="522">
                  <c:v>40650.604780092595</c:v>
                </c:pt>
                <c:pt idx="523">
                  <c:v>40650.625601851854</c:v>
                </c:pt>
                <c:pt idx="524">
                  <c:v>40650.646435185183</c:v>
                </c:pt>
                <c:pt idx="525">
                  <c:v>40650.667268518519</c:v>
                </c:pt>
                <c:pt idx="526">
                  <c:v>40650.688113425924</c:v>
                </c:pt>
                <c:pt idx="527">
                  <c:v>40650.70894675926</c:v>
                </c:pt>
                <c:pt idx="528">
                  <c:v>40650.729780092595</c:v>
                </c:pt>
                <c:pt idx="529">
                  <c:v>40650.750625000001</c:v>
                </c:pt>
                <c:pt idx="530">
                  <c:v>40650.77144675926</c:v>
                </c:pt>
                <c:pt idx="531">
                  <c:v>40650.792280092595</c:v>
                </c:pt>
                <c:pt idx="532">
                  <c:v>40650.813113425924</c:v>
                </c:pt>
                <c:pt idx="533">
                  <c:v>40650.83394675926</c:v>
                </c:pt>
                <c:pt idx="534">
                  <c:v>40650.854780092595</c:v>
                </c:pt>
                <c:pt idx="535">
                  <c:v>40650.875613425924</c:v>
                </c:pt>
                <c:pt idx="536">
                  <c:v>40650.89644675926</c:v>
                </c:pt>
                <c:pt idx="537">
                  <c:v>40650.917291666665</c:v>
                </c:pt>
                <c:pt idx="538">
                  <c:v>40650.938113425924</c:v>
                </c:pt>
                <c:pt idx="539">
                  <c:v>40650.95894675926</c:v>
                </c:pt>
                <c:pt idx="540">
                  <c:v>40650.979780092595</c:v>
                </c:pt>
                <c:pt idx="541">
                  <c:v>40651.000613425924</c:v>
                </c:pt>
                <c:pt idx="542">
                  <c:v>40651.02144675926</c:v>
                </c:pt>
                <c:pt idx="543">
                  <c:v>40651.042280092595</c:v>
                </c:pt>
                <c:pt idx="544">
                  <c:v>40651.063113425924</c:v>
                </c:pt>
                <c:pt idx="545">
                  <c:v>40651.08394675926</c:v>
                </c:pt>
                <c:pt idx="546">
                  <c:v>40651.104780092595</c:v>
                </c:pt>
                <c:pt idx="547">
                  <c:v>40651.125613425924</c:v>
                </c:pt>
                <c:pt idx="548">
                  <c:v>40651.14644675926</c:v>
                </c:pt>
                <c:pt idx="549">
                  <c:v>40651.167291666665</c:v>
                </c:pt>
                <c:pt idx="550">
                  <c:v>40651.188113425924</c:v>
                </c:pt>
                <c:pt idx="551">
                  <c:v>40651.20894675926</c:v>
                </c:pt>
                <c:pt idx="552">
                  <c:v>40651.229780092595</c:v>
                </c:pt>
                <c:pt idx="553">
                  <c:v>40651.250613425924</c:v>
                </c:pt>
                <c:pt idx="554">
                  <c:v>40651.271458333336</c:v>
                </c:pt>
                <c:pt idx="555">
                  <c:v>40651.292280092595</c:v>
                </c:pt>
                <c:pt idx="556">
                  <c:v>40651.313113425924</c:v>
                </c:pt>
                <c:pt idx="557">
                  <c:v>40651.33394675926</c:v>
                </c:pt>
                <c:pt idx="558">
                  <c:v>40651.354791666665</c:v>
                </c:pt>
                <c:pt idx="559">
                  <c:v>40651.375613425924</c:v>
                </c:pt>
                <c:pt idx="560">
                  <c:v>40651.39644675926</c:v>
                </c:pt>
                <c:pt idx="561">
                  <c:v>40651.417280092595</c:v>
                </c:pt>
                <c:pt idx="562">
                  <c:v>40651.438113425924</c:v>
                </c:pt>
                <c:pt idx="563">
                  <c:v>40651.45894675926</c:v>
                </c:pt>
                <c:pt idx="564">
                  <c:v>40651.479780092595</c:v>
                </c:pt>
                <c:pt idx="565">
                  <c:v>40651.500613425924</c:v>
                </c:pt>
                <c:pt idx="566">
                  <c:v>40651.52144675926</c:v>
                </c:pt>
                <c:pt idx="567">
                  <c:v>40651.542291666665</c:v>
                </c:pt>
                <c:pt idx="568">
                  <c:v>40651.563113425924</c:v>
                </c:pt>
                <c:pt idx="569">
                  <c:v>40651.583935185183</c:v>
                </c:pt>
                <c:pt idx="570">
                  <c:v>40651.604768518519</c:v>
                </c:pt>
                <c:pt idx="571">
                  <c:v>40651.625601851854</c:v>
                </c:pt>
                <c:pt idx="572">
                  <c:v>40651.64644675926</c:v>
                </c:pt>
                <c:pt idx="573">
                  <c:v>40651.667268518519</c:v>
                </c:pt>
                <c:pt idx="574">
                  <c:v>40651.688113425924</c:v>
                </c:pt>
                <c:pt idx="575">
                  <c:v>40651.70894675926</c:v>
                </c:pt>
                <c:pt idx="576">
                  <c:v>40651.729768518519</c:v>
                </c:pt>
                <c:pt idx="577">
                  <c:v>40651.750613425924</c:v>
                </c:pt>
                <c:pt idx="578">
                  <c:v>40651.77144675926</c:v>
                </c:pt>
                <c:pt idx="579">
                  <c:v>40651.792280092595</c:v>
                </c:pt>
                <c:pt idx="580">
                  <c:v>40651.813113425924</c:v>
                </c:pt>
                <c:pt idx="581">
                  <c:v>40651.83394675926</c:v>
                </c:pt>
                <c:pt idx="582">
                  <c:v>40651.854780092595</c:v>
                </c:pt>
                <c:pt idx="583">
                  <c:v>40651.875625000001</c:v>
                </c:pt>
                <c:pt idx="584">
                  <c:v>40651.89644675926</c:v>
                </c:pt>
                <c:pt idx="585">
                  <c:v>40651.917280092595</c:v>
                </c:pt>
                <c:pt idx="586">
                  <c:v>40651.938113425924</c:v>
                </c:pt>
                <c:pt idx="587">
                  <c:v>40651.95894675926</c:v>
                </c:pt>
                <c:pt idx="588">
                  <c:v>40651.979780092595</c:v>
                </c:pt>
                <c:pt idx="589">
                  <c:v>40652.000613425924</c:v>
                </c:pt>
                <c:pt idx="590">
                  <c:v>40652.02144675926</c:v>
                </c:pt>
                <c:pt idx="591">
                  <c:v>40652.042280092595</c:v>
                </c:pt>
                <c:pt idx="592">
                  <c:v>40652.063125000001</c:v>
                </c:pt>
                <c:pt idx="593">
                  <c:v>40652.083958333336</c:v>
                </c:pt>
                <c:pt idx="594">
                  <c:v>40652.104791666665</c:v>
                </c:pt>
                <c:pt idx="595">
                  <c:v>40652.125625000001</c:v>
                </c:pt>
                <c:pt idx="596">
                  <c:v>40652.146458333336</c:v>
                </c:pt>
                <c:pt idx="597">
                  <c:v>40652.167280092595</c:v>
                </c:pt>
                <c:pt idx="598">
                  <c:v>40652.188113425924</c:v>
                </c:pt>
                <c:pt idx="599">
                  <c:v>40652.208958333336</c:v>
                </c:pt>
                <c:pt idx="600">
                  <c:v>40652.229780092595</c:v>
                </c:pt>
                <c:pt idx="601">
                  <c:v>40652.250613425924</c:v>
                </c:pt>
                <c:pt idx="602">
                  <c:v>40652.271458333336</c:v>
                </c:pt>
                <c:pt idx="603">
                  <c:v>40652.292291666665</c:v>
                </c:pt>
                <c:pt idx="604">
                  <c:v>40652.313125000001</c:v>
                </c:pt>
                <c:pt idx="605">
                  <c:v>40652.333958333336</c:v>
                </c:pt>
                <c:pt idx="606">
                  <c:v>40652.354780092595</c:v>
                </c:pt>
                <c:pt idx="607">
                  <c:v>40652.375613425924</c:v>
                </c:pt>
                <c:pt idx="608">
                  <c:v>40652.396458333336</c:v>
                </c:pt>
                <c:pt idx="609">
                  <c:v>40652.417291666665</c:v>
                </c:pt>
                <c:pt idx="610">
                  <c:v>40652.438125000001</c:v>
                </c:pt>
                <c:pt idx="611">
                  <c:v>40652.458958333336</c:v>
                </c:pt>
                <c:pt idx="612">
                  <c:v>40652.479791666665</c:v>
                </c:pt>
                <c:pt idx="613">
                  <c:v>40652.500613425924</c:v>
                </c:pt>
                <c:pt idx="614">
                  <c:v>40652.52144675926</c:v>
                </c:pt>
                <c:pt idx="615">
                  <c:v>40652.542280092595</c:v>
                </c:pt>
                <c:pt idx="616">
                  <c:v>40652.563113425924</c:v>
                </c:pt>
                <c:pt idx="617">
                  <c:v>40652.583935185183</c:v>
                </c:pt>
                <c:pt idx="618">
                  <c:v>40652.604780092595</c:v>
                </c:pt>
                <c:pt idx="619">
                  <c:v>40652.625613425924</c:v>
                </c:pt>
                <c:pt idx="620">
                  <c:v>40652.64644675926</c:v>
                </c:pt>
                <c:pt idx="621">
                  <c:v>40652.667268518519</c:v>
                </c:pt>
                <c:pt idx="622">
                  <c:v>40652.688113425924</c:v>
                </c:pt>
                <c:pt idx="623">
                  <c:v>40652.708958333336</c:v>
                </c:pt>
                <c:pt idx="624">
                  <c:v>40652.729780092595</c:v>
                </c:pt>
                <c:pt idx="625">
                  <c:v>40652.750613425924</c:v>
                </c:pt>
                <c:pt idx="626">
                  <c:v>40652.77144675926</c:v>
                </c:pt>
                <c:pt idx="627">
                  <c:v>40652.792280092595</c:v>
                </c:pt>
                <c:pt idx="628">
                  <c:v>40652.813125000001</c:v>
                </c:pt>
                <c:pt idx="629">
                  <c:v>40652.833958333336</c:v>
                </c:pt>
                <c:pt idx="630">
                  <c:v>40652.854780092595</c:v>
                </c:pt>
                <c:pt idx="631">
                  <c:v>40652.875613425924</c:v>
                </c:pt>
                <c:pt idx="632">
                  <c:v>40652.89644675926</c:v>
                </c:pt>
                <c:pt idx="633">
                  <c:v>40652.917280092595</c:v>
                </c:pt>
                <c:pt idx="634">
                  <c:v>40652.938113425924</c:v>
                </c:pt>
                <c:pt idx="635">
                  <c:v>40652.95894675926</c:v>
                </c:pt>
                <c:pt idx="636">
                  <c:v>40652.979780092595</c:v>
                </c:pt>
                <c:pt idx="637">
                  <c:v>40653.000613425924</c:v>
                </c:pt>
                <c:pt idx="638">
                  <c:v>40653.02144675926</c:v>
                </c:pt>
                <c:pt idx="639">
                  <c:v>40653.042280092595</c:v>
                </c:pt>
                <c:pt idx="640">
                  <c:v>40653.063113425924</c:v>
                </c:pt>
                <c:pt idx="641">
                  <c:v>40653.08394675926</c:v>
                </c:pt>
                <c:pt idx="642">
                  <c:v>40653.104780092595</c:v>
                </c:pt>
                <c:pt idx="643">
                  <c:v>40653.125625000001</c:v>
                </c:pt>
                <c:pt idx="644">
                  <c:v>40653.146458333336</c:v>
                </c:pt>
                <c:pt idx="645">
                  <c:v>40653.167291666665</c:v>
                </c:pt>
                <c:pt idx="646">
                  <c:v>40653.188125000001</c:v>
                </c:pt>
                <c:pt idx="647">
                  <c:v>40653.208958333336</c:v>
                </c:pt>
                <c:pt idx="648">
                  <c:v>40653.229791666665</c:v>
                </c:pt>
                <c:pt idx="649">
                  <c:v>40653.250613425924</c:v>
                </c:pt>
                <c:pt idx="650">
                  <c:v>40653.271458333336</c:v>
                </c:pt>
                <c:pt idx="651">
                  <c:v>40653.292291666665</c:v>
                </c:pt>
                <c:pt idx="652">
                  <c:v>40653.313125000001</c:v>
                </c:pt>
                <c:pt idx="653">
                  <c:v>40653.33394675926</c:v>
                </c:pt>
                <c:pt idx="654">
                  <c:v>40653.354791666665</c:v>
                </c:pt>
                <c:pt idx="655">
                  <c:v>40653.375625000001</c:v>
                </c:pt>
                <c:pt idx="656">
                  <c:v>40653.396458333336</c:v>
                </c:pt>
                <c:pt idx="657">
                  <c:v>40653.417291666665</c:v>
                </c:pt>
                <c:pt idx="658">
                  <c:v>40653.438113425924</c:v>
                </c:pt>
                <c:pt idx="659">
                  <c:v>40653.708935185183</c:v>
                </c:pt>
                <c:pt idx="660">
                  <c:v>40653.729780092595</c:v>
                </c:pt>
                <c:pt idx="661">
                  <c:v>40653.750601851854</c:v>
                </c:pt>
                <c:pt idx="662">
                  <c:v>40653.77144675926</c:v>
                </c:pt>
                <c:pt idx="663">
                  <c:v>40653.792280092595</c:v>
                </c:pt>
                <c:pt idx="664">
                  <c:v>40653.813113425924</c:v>
                </c:pt>
                <c:pt idx="665">
                  <c:v>40653.83394675926</c:v>
                </c:pt>
                <c:pt idx="666">
                  <c:v>40653.854780092595</c:v>
                </c:pt>
                <c:pt idx="667">
                  <c:v>40653.875613425924</c:v>
                </c:pt>
                <c:pt idx="668">
                  <c:v>40653.896458333336</c:v>
                </c:pt>
                <c:pt idx="669">
                  <c:v>40653.917280092595</c:v>
                </c:pt>
                <c:pt idx="670">
                  <c:v>40653.938113425924</c:v>
                </c:pt>
                <c:pt idx="671">
                  <c:v>40653.958958333336</c:v>
                </c:pt>
                <c:pt idx="672">
                  <c:v>40653.979791666665</c:v>
                </c:pt>
                <c:pt idx="673">
                  <c:v>40654.000613425924</c:v>
                </c:pt>
                <c:pt idx="674">
                  <c:v>40654.02144675926</c:v>
                </c:pt>
                <c:pt idx="675">
                  <c:v>40654.042280092595</c:v>
                </c:pt>
                <c:pt idx="676">
                  <c:v>40654.063125000001</c:v>
                </c:pt>
                <c:pt idx="677">
                  <c:v>40654.083958333336</c:v>
                </c:pt>
                <c:pt idx="678">
                  <c:v>40654.104791666665</c:v>
                </c:pt>
                <c:pt idx="679">
                  <c:v>40654.125625000001</c:v>
                </c:pt>
                <c:pt idx="680">
                  <c:v>40654.146458333336</c:v>
                </c:pt>
                <c:pt idx="681">
                  <c:v>40654.167291666665</c:v>
                </c:pt>
                <c:pt idx="682">
                  <c:v>40654.188113425924</c:v>
                </c:pt>
                <c:pt idx="683">
                  <c:v>40654.208958333336</c:v>
                </c:pt>
                <c:pt idx="684">
                  <c:v>40654.229791666665</c:v>
                </c:pt>
                <c:pt idx="685">
                  <c:v>40654.250625000001</c:v>
                </c:pt>
                <c:pt idx="686">
                  <c:v>40654.271458333336</c:v>
                </c:pt>
                <c:pt idx="687">
                  <c:v>40654.292280092595</c:v>
                </c:pt>
                <c:pt idx="688">
                  <c:v>40654.313125000001</c:v>
                </c:pt>
                <c:pt idx="689">
                  <c:v>40654.333958333336</c:v>
                </c:pt>
                <c:pt idx="690">
                  <c:v>40654.354791666665</c:v>
                </c:pt>
                <c:pt idx="691">
                  <c:v>40654.375625000001</c:v>
                </c:pt>
                <c:pt idx="692">
                  <c:v>40654.396458333336</c:v>
                </c:pt>
                <c:pt idx="693">
                  <c:v>40654.417291666665</c:v>
                </c:pt>
                <c:pt idx="694">
                  <c:v>40654.438125000001</c:v>
                </c:pt>
                <c:pt idx="695">
                  <c:v>40654.45894675926</c:v>
                </c:pt>
                <c:pt idx="696">
                  <c:v>40654.479780092595</c:v>
                </c:pt>
                <c:pt idx="697">
                  <c:v>40654.500613425924</c:v>
                </c:pt>
                <c:pt idx="698">
                  <c:v>40654.52144675926</c:v>
                </c:pt>
                <c:pt idx="699">
                  <c:v>40654.542291666665</c:v>
                </c:pt>
                <c:pt idx="700">
                  <c:v>40654.563113425924</c:v>
                </c:pt>
                <c:pt idx="701">
                  <c:v>40654.58394675926</c:v>
                </c:pt>
                <c:pt idx="702">
                  <c:v>40654.604780092595</c:v>
                </c:pt>
                <c:pt idx="703">
                  <c:v>40654.625613425924</c:v>
                </c:pt>
                <c:pt idx="704">
                  <c:v>40654.64644675926</c:v>
                </c:pt>
                <c:pt idx="705">
                  <c:v>40654.667280092595</c:v>
                </c:pt>
                <c:pt idx="706">
                  <c:v>40654.688113425924</c:v>
                </c:pt>
                <c:pt idx="707">
                  <c:v>40654.70894675926</c:v>
                </c:pt>
                <c:pt idx="708">
                  <c:v>40654.729780092595</c:v>
                </c:pt>
                <c:pt idx="709">
                  <c:v>40654.750613425924</c:v>
                </c:pt>
                <c:pt idx="710">
                  <c:v>40654.77144675926</c:v>
                </c:pt>
                <c:pt idx="711">
                  <c:v>40654.792280092595</c:v>
                </c:pt>
                <c:pt idx="712">
                  <c:v>40654.813113425924</c:v>
                </c:pt>
                <c:pt idx="713">
                  <c:v>40654.83394675926</c:v>
                </c:pt>
                <c:pt idx="714">
                  <c:v>40654.854780092595</c:v>
                </c:pt>
                <c:pt idx="715">
                  <c:v>40654.875613425924</c:v>
                </c:pt>
                <c:pt idx="716">
                  <c:v>40654.89644675926</c:v>
                </c:pt>
                <c:pt idx="717">
                  <c:v>40654.917280092595</c:v>
                </c:pt>
                <c:pt idx="718">
                  <c:v>40654.938125000001</c:v>
                </c:pt>
                <c:pt idx="719">
                  <c:v>40654.958958333336</c:v>
                </c:pt>
                <c:pt idx="720">
                  <c:v>40654.979780092595</c:v>
                </c:pt>
                <c:pt idx="721">
                  <c:v>40655.000613425924</c:v>
                </c:pt>
                <c:pt idx="722">
                  <c:v>40655.021458333336</c:v>
                </c:pt>
                <c:pt idx="723">
                  <c:v>40655.042291666665</c:v>
                </c:pt>
                <c:pt idx="724">
                  <c:v>40655.063125000001</c:v>
                </c:pt>
                <c:pt idx="725">
                  <c:v>40655.083958333336</c:v>
                </c:pt>
                <c:pt idx="726">
                  <c:v>40655.104791666665</c:v>
                </c:pt>
                <c:pt idx="727">
                  <c:v>40655.125613425924</c:v>
                </c:pt>
                <c:pt idx="728">
                  <c:v>40655.146458333336</c:v>
                </c:pt>
                <c:pt idx="729">
                  <c:v>40655.167291666665</c:v>
                </c:pt>
                <c:pt idx="730">
                  <c:v>40655.188125000001</c:v>
                </c:pt>
                <c:pt idx="731">
                  <c:v>40655.20894675926</c:v>
                </c:pt>
                <c:pt idx="732">
                  <c:v>40655.229791666665</c:v>
                </c:pt>
                <c:pt idx="733">
                  <c:v>40655.250625000001</c:v>
                </c:pt>
                <c:pt idx="734">
                  <c:v>40655.271458333336</c:v>
                </c:pt>
                <c:pt idx="735">
                  <c:v>40655.292280092595</c:v>
                </c:pt>
                <c:pt idx="736">
                  <c:v>40655.313125000001</c:v>
                </c:pt>
                <c:pt idx="737">
                  <c:v>40655.333958333336</c:v>
                </c:pt>
                <c:pt idx="738">
                  <c:v>40655.354791666665</c:v>
                </c:pt>
                <c:pt idx="739">
                  <c:v>40655.375625000001</c:v>
                </c:pt>
                <c:pt idx="740">
                  <c:v>40655.396458333336</c:v>
                </c:pt>
                <c:pt idx="741">
                  <c:v>40655.417291666665</c:v>
                </c:pt>
                <c:pt idx="742">
                  <c:v>40655.438125000001</c:v>
                </c:pt>
                <c:pt idx="743">
                  <c:v>40655.458958333336</c:v>
                </c:pt>
                <c:pt idx="744">
                  <c:v>40655.479791666665</c:v>
                </c:pt>
                <c:pt idx="745">
                  <c:v>40655.500625000001</c:v>
                </c:pt>
                <c:pt idx="746">
                  <c:v>40655.52144675926</c:v>
                </c:pt>
                <c:pt idx="747">
                  <c:v>40655.542291666665</c:v>
                </c:pt>
                <c:pt idx="748">
                  <c:v>40655.563113425924</c:v>
                </c:pt>
                <c:pt idx="749">
                  <c:v>40655.583958333336</c:v>
                </c:pt>
                <c:pt idx="750">
                  <c:v>40655.604780092595</c:v>
                </c:pt>
                <c:pt idx="751">
                  <c:v>40655.625613425924</c:v>
                </c:pt>
                <c:pt idx="752">
                  <c:v>40655.64644675926</c:v>
                </c:pt>
                <c:pt idx="753">
                  <c:v>40655.667280092595</c:v>
                </c:pt>
                <c:pt idx="754">
                  <c:v>40655.688113425924</c:v>
                </c:pt>
                <c:pt idx="755">
                  <c:v>40655.70894675926</c:v>
                </c:pt>
                <c:pt idx="756">
                  <c:v>40655.729780092595</c:v>
                </c:pt>
                <c:pt idx="757">
                  <c:v>40655.750613425924</c:v>
                </c:pt>
                <c:pt idx="758">
                  <c:v>40655.77144675926</c:v>
                </c:pt>
                <c:pt idx="759">
                  <c:v>40655.792280092595</c:v>
                </c:pt>
                <c:pt idx="760">
                  <c:v>40655.813125000001</c:v>
                </c:pt>
                <c:pt idx="761">
                  <c:v>40655.83394675926</c:v>
                </c:pt>
                <c:pt idx="762">
                  <c:v>40655.854791666665</c:v>
                </c:pt>
                <c:pt idx="763">
                  <c:v>40655.875625000001</c:v>
                </c:pt>
                <c:pt idx="764">
                  <c:v>40655.896458333336</c:v>
                </c:pt>
                <c:pt idx="765">
                  <c:v>40655.917291666665</c:v>
                </c:pt>
                <c:pt idx="766">
                  <c:v>40655.938125000001</c:v>
                </c:pt>
                <c:pt idx="767">
                  <c:v>40655.958958333336</c:v>
                </c:pt>
                <c:pt idx="768">
                  <c:v>40655.979791666665</c:v>
                </c:pt>
                <c:pt idx="769">
                  <c:v>40656.000625000001</c:v>
                </c:pt>
                <c:pt idx="770">
                  <c:v>40656.021458333336</c:v>
                </c:pt>
                <c:pt idx="771">
                  <c:v>40656.042291666665</c:v>
                </c:pt>
                <c:pt idx="772">
                  <c:v>40656.063125000001</c:v>
                </c:pt>
                <c:pt idx="773">
                  <c:v>40656.083958333336</c:v>
                </c:pt>
                <c:pt idx="774">
                  <c:v>40656.104791666665</c:v>
                </c:pt>
                <c:pt idx="775">
                  <c:v>40656.125625000001</c:v>
                </c:pt>
                <c:pt idx="776">
                  <c:v>40656.146458333336</c:v>
                </c:pt>
                <c:pt idx="777">
                  <c:v>40656.167280092595</c:v>
                </c:pt>
                <c:pt idx="778">
                  <c:v>40656.188125000001</c:v>
                </c:pt>
                <c:pt idx="779">
                  <c:v>40656.208958333336</c:v>
                </c:pt>
                <c:pt idx="780">
                  <c:v>40656.229791666665</c:v>
                </c:pt>
                <c:pt idx="781">
                  <c:v>40656.250625000001</c:v>
                </c:pt>
                <c:pt idx="782">
                  <c:v>40656.271458333336</c:v>
                </c:pt>
                <c:pt idx="783">
                  <c:v>40656.292291666665</c:v>
                </c:pt>
                <c:pt idx="784">
                  <c:v>40656.313125000001</c:v>
                </c:pt>
                <c:pt idx="785">
                  <c:v>40656.333958333336</c:v>
                </c:pt>
                <c:pt idx="786">
                  <c:v>40656.354791666665</c:v>
                </c:pt>
                <c:pt idx="787">
                  <c:v>40656.375625000001</c:v>
                </c:pt>
                <c:pt idx="788">
                  <c:v>40656.396458333336</c:v>
                </c:pt>
                <c:pt idx="789">
                  <c:v>40656.417291666665</c:v>
                </c:pt>
                <c:pt idx="790">
                  <c:v>40656.438125000001</c:v>
                </c:pt>
                <c:pt idx="791">
                  <c:v>40656.45894675926</c:v>
                </c:pt>
                <c:pt idx="792">
                  <c:v>40656.479791666665</c:v>
                </c:pt>
                <c:pt idx="793">
                  <c:v>40656.500625000001</c:v>
                </c:pt>
                <c:pt idx="794">
                  <c:v>40656.521458333336</c:v>
                </c:pt>
                <c:pt idx="795">
                  <c:v>40656.542280092595</c:v>
                </c:pt>
                <c:pt idx="796">
                  <c:v>40656.563113425924</c:v>
                </c:pt>
                <c:pt idx="797">
                  <c:v>40656.58394675926</c:v>
                </c:pt>
                <c:pt idx="798">
                  <c:v>40656.604780092595</c:v>
                </c:pt>
                <c:pt idx="799">
                  <c:v>40656.625613425924</c:v>
                </c:pt>
                <c:pt idx="800">
                  <c:v>40656.64644675926</c:v>
                </c:pt>
                <c:pt idx="801">
                  <c:v>40656.667268518519</c:v>
                </c:pt>
                <c:pt idx="802">
                  <c:v>40656.688101851854</c:v>
                </c:pt>
                <c:pt idx="803">
                  <c:v>40656.708935185183</c:v>
                </c:pt>
                <c:pt idx="804">
                  <c:v>40656.729780092595</c:v>
                </c:pt>
                <c:pt idx="805">
                  <c:v>40656.750613425924</c:v>
                </c:pt>
                <c:pt idx="806">
                  <c:v>40656.771435185183</c:v>
                </c:pt>
                <c:pt idx="807">
                  <c:v>40656.792280092595</c:v>
                </c:pt>
                <c:pt idx="808">
                  <c:v>40656.813113425924</c:v>
                </c:pt>
                <c:pt idx="809">
                  <c:v>40656.83394675926</c:v>
                </c:pt>
                <c:pt idx="810">
                  <c:v>40656.854780092595</c:v>
                </c:pt>
                <c:pt idx="811">
                  <c:v>40656.875625000001</c:v>
                </c:pt>
                <c:pt idx="812">
                  <c:v>40656.896458333336</c:v>
                </c:pt>
                <c:pt idx="813">
                  <c:v>40656.917291666665</c:v>
                </c:pt>
                <c:pt idx="814">
                  <c:v>40656.938125000001</c:v>
                </c:pt>
                <c:pt idx="815">
                  <c:v>40656.958958333336</c:v>
                </c:pt>
                <c:pt idx="816">
                  <c:v>40656.979791666665</c:v>
                </c:pt>
                <c:pt idx="817">
                  <c:v>40657.000613425924</c:v>
                </c:pt>
                <c:pt idx="818">
                  <c:v>40657.021458333336</c:v>
                </c:pt>
                <c:pt idx="819">
                  <c:v>40657.042291666665</c:v>
                </c:pt>
                <c:pt idx="820">
                  <c:v>40657.063125000001</c:v>
                </c:pt>
                <c:pt idx="821">
                  <c:v>40657.083958333336</c:v>
                </c:pt>
                <c:pt idx="822">
                  <c:v>40657.104791666665</c:v>
                </c:pt>
                <c:pt idx="823">
                  <c:v>40657.125625000001</c:v>
                </c:pt>
                <c:pt idx="824">
                  <c:v>40657.146458333336</c:v>
                </c:pt>
                <c:pt idx="825">
                  <c:v>40657.167280092595</c:v>
                </c:pt>
                <c:pt idx="826">
                  <c:v>40657.188125000001</c:v>
                </c:pt>
                <c:pt idx="827">
                  <c:v>40657.208958333336</c:v>
                </c:pt>
                <c:pt idx="828">
                  <c:v>40657.229791666665</c:v>
                </c:pt>
                <c:pt idx="829">
                  <c:v>40657.250625000001</c:v>
                </c:pt>
                <c:pt idx="830">
                  <c:v>40657.271458333336</c:v>
                </c:pt>
                <c:pt idx="831">
                  <c:v>40657.292291666665</c:v>
                </c:pt>
                <c:pt idx="832">
                  <c:v>40657.313125000001</c:v>
                </c:pt>
                <c:pt idx="833">
                  <c:v>40657.333958333336</c:v>
                </c:pt>
                <c:pt idx="834">
                  <c:v>40657.354791666665</c:v>
                </c:pt>
                <c:pt idx="835">
                  <c:v>40657.375625000001</c:v>
                </c:pt>
                <c:pt idx="836">
                  <c:v>40657.396458333336</c:v>
                </c:pt>
                <c:pt idx="837">
                  <c:v>40657.417280092595</c:v>
                </c:pt>
                <c:pt idx="838">
                  <c:v>40657.438113425924</c:v>
                </c:pt>
                <c:pt idx="839">
                  <c:v>40657.458958333336</c:v>
                </c:pt>
                <c:pt idx="840">
                  <c:v>40657.479791666665</c:v>
                </c:pt>
                <c:pt idx="841">
                  <c:v>40657.500613425924</c:v>
                </c:pt>
                <c:pt idx="842">
                  <c:v>40657.52144675926</c:v>
                </c:pt>
                <c:pt idx="843">
                  <c:v>40657.542280092595</c:v>
                </c:pt>
                <c:pt idx="844">
                  <c:v>40657.563101851854</c:v>
                </c:pt>
                <c:pt idx="845">
                  <c:v>40657.58394675926</c:v>
                </c:pt>
                <c:pt idx="846">
                  <c:v>40657.604780092595</c:v>
                </c:pt>
                <c:pt idx="847">
                  <c:v>40657.625601851854</c:v>
                </c:pt>
                <c:pt idx="848">
                  <c:v>40657.646435185183</c:v>
                </c:pt>
                <c:pt idx="849">
                  <c:v>40657.667268518519</c:v>
                </c:pt>
                <c:pt idx="850">
                  <c:v>40657.688101851854</c:v>
                </c:pt>
                <c:pt idx="851">
                  <c:v>40657.708935185183</c:v>
                </c:pt>
                <c:pt idx="852">
                  <c:v>40657.729780092595</c:v>
                </c:pt>
                <c:pt idx="853">
                  <c:v>40657.750613425924</c:v>
                </c:pt>
                <c:pt idx="854">
                  <c:v>40657.77144675926</c:v>
                </c:pt>
                <c:pt idx="855">
                  <c:v>40657.792280092595</c:v>
                </c:pt>
                <c:pt idx="856">
                  <c:v>40657.813113425924</c:v>
                </c:pt>
                <c:pt idx="857">
                  <c:v>40657.83394675926</c:v>
                </c:pt>
                <c:pt idx="858">
                  <c:v>40657.854780092595</c:v>
                </c:pt>
                <c:pt idx="859">
                  <c:v>40657.875613425924</c:v>
                </c:pt>
                <c:pt idx="860">
                  <c:v>40657.89644675926</c:v>
                </c:pt>
                <c:pt idx="861">
                  <c:v>40657.917280092595</c:v>
                </c:pt>
                <c:pt idx="862">
                  <c:v>40657.938113425924</c:v>
                </c:pt>
                <c:pt idx="863">
                  <c:v>40657.95894675926</c:v>
                </c:pt>
                <c:pt idx="864">
                  <c:v>40657.979791666665</c:v>
                </c:pt>
                <c:pt idx="865">
                  <c:v>40658.000613425924</c:v>
                </c:pt>
                <c:pt idx="866">
                  <c:v>40658.02144675926</c:v>
                </c:pt>
                <c:pt idx="867">
                  <c:v>40658.042280092595</c:v>
                </c:pt>
                <c:pt idx="868">
                  <c:v>40658.063113425924</c:v>
                </c:pt>
                <c:pt idx="869">
                  <c:v>40658.083958333336</c:v>
                </c:pt>
                <c:pt idx="870">
                  <c:v>40658.104780092595</c:v>
                </c:pt>
                <c:pt idx="871">
                  <c:v>40658.125613425924</c:v>
                </c:pt>
                <c:pt idx="872">
                  <c:v>40658.14644675926</c:v>
                </c:pt>
                <c:pt idx="873">
                  <c:v>40658.167291666665</c:v>
                </c:pt>
                <c:pt idx="874">
                  <c:v>40658.188125000001</c:v>
                </c:pt>
                <c:pt idx="875">
                  <c:v>40658.208958333336</c:v>
                </c:pt>
                <c:pt idx="876">
                  <c:v>40658.229791666665</c:v>
                </c:pt>
                <c:pt idx="877">
                  <c:v>40658.250613425924</c:v>
                </c:pt>
                <c:pt idx="878">
                  <c:v>40658.27144675926</c:v>
                </c:pt>
                <c:pt idx="879">
                  <c:v>40658.292291666665</c:v>
                </c:pt>
                <c:pt idx="880">
                  <c:v>40658.313125000001</c:v>
                </c:pt>
                <c:pt idx="881">
                  <c:v>40658.333958333336</c:v>
                </c:pt>
                <c:pt idx="882">
                  <c:v>40658.354791666665</c:v>
                </c:pt>
                <c:pt idx="883">
                  <c:v>40658.375625000001</c:v>
                </c:pt>
                <c:pt idx="884">
                  <c:v>40658.396458333336</c:v>
                </c:pt>
                <c:pt idx="885">
                  <c:v>40658.417291666665</c:v>
                </c:pt>
                <c:pt idx="886">
                  <c:v>40658.438125000001</c:v>
                </c:pt>
                <c:pt idx="887">
                  <c:v>40658.45894675926</c:v>
                </c:pt>
                <c:pt idx="888">
                  <c:v>40658.479780092595</c:v>
                </c:pt>
                <c:pt idx="889">
                  <c:v>40658.500613425924</c:v>
                </c:pt>
                <c:pt idx="890">
                  <c:v>40658.52144675926</c:v>
                </c:pt>
                <c:pt idx="891">
                  <c:v>40658.542280092595</c:v>
                </c:pt>
                <c:pt idx="892">
                  <c:v>40658.563113425924</c:v>
                </c:pt>
                <c:pt idx="893">
                  <c:v>40658.58394675926</c:v>
                </c:pt>
                <c:pt idx="894">
                  <c:v>40658.604780092595</c:v>
                </c:pt>
                <c:pt idx="895">
                  <c:v>40658.625613425924</c:v>
                </c:pt>
                <c:pt idx="896">
                  <c:v>40658.64644675926</c:v>
                </c:pt>
                <c:pt idx="897">
                  <c:v>40658.667280092595</c:v>
                </c:pt>
                <c:pt idx="898">
                  <c:v>40658.688113425924</c:v>
                </c:pt>
                <c:pt idx="899">
                  <c:v>40658.70894675926</c:v>
                </c:pt>
                <c:pt idx="900">
                  <c:v>40658.729780092595</c:v>
                </c:pt>
                <c:pt idx="901">
                  <c:v>40658.750613425924</c:v>
                </c:pt>
                <c:pt idx="902">
                  <c:v>40658.77144675926</c:v>
                </c:pt>
                <c:pt idx="903">
                  <c:v>40658.792280092595</c:v>
                </c:pt>
                <c:pt idx="904">
                  <c:v>40658.813113425924</c:v>
                </c:pt>
                <c:pt idx="905">
                  <c:v>40658.83394675926</c:v>
                </c:pt>
                <c:pt idx="906">
                  <c:v>40658.854780092595</c:v>
                </c:pt>
                <c:pt idx="907">
                  <c:v>40658.875613425924</c:v>
                </c:pt>
                <c:pt idx="908">
                  <c:v>40658.896458333336</c:v>
                </c:pt>
                <c:pt idx="909">
                  <c:v>40658.917291666665</c:v>
                </c:pt>
                <c:pt idx="910">
                  <c:v>40658.938113425924</c:v>
                </c:pt>
                <c:pt idx="911">
                  <c:v>40658.958958333336</c:v>
                </c:pt>
                <c:pt idx="912">
                  <c:v>40658.979780092595</c:v>
                </c:pt>
                <c:pt idx="913">
                  <c:v>40659.000625000001</c:v>
                </c:pt>
                <c:pt idx="914">
                  <c:v>40659.021458333336</c:v>
                </c:pt>
                <c:pt idx="915">
                  <c:v>40659.042291666665</c:v>
                </c:pt>
                <c:pt idx="916">
                  <c:v>40659.063125000001</c:v>
                </c:pt>
                <c:pt idx="917">
                  <c:v>40659.083958333336</c:v>
                </c:pt>
                <c:pt idx="918">
                  <c:v>40659.104791666665</c:v>
                </c:pt>
                <c:pt idx="919">
                  <c:v>40659.125625000001</c:v>
                </c:pt>
                <c:pt idx="920">
                  <c:v>40659.146458333336</c:v>
                </c:pt>
                <c:pt idx="921">
                  <c:v>40659.167291666665</c:v>
                </c:pt>
                <c:pt idx="922">
                  <c:v>40659.188125000001</c:v>
                </c:pt>
                <c:pt idx="923">
                  <c:v>40659.208958333336</c:v>
                </c:pt>
                <c:pt idx="924">
                  <c:v>40659.229791666665</c:v>
                </c:pt>
                <c:pt idx="925">
                  <c:v>40659.250625000001</c:v>
                </c:pt>
                <c:pt idx="926">
                  <c:v>40659.271458333336</c:v>
                </c:pt>
                <c:pt idx="927">
                  <c:v>40659.292291666665</c:v>
                </c:pt>
                <c:pt idx="928">
                  <c:v>40659.313125000001</c:v>
                </c:pt>
                <c:pt idx="929">
                  <c:v>40659.333958333336</c:v>
                </c:pt>
                <c:pt idx="930">
                  <c:v>40659.354780092595</c:v>
                </c:pt>
                <c:pt idx="931">
                  <c:v>40659.375625000001</c:v>
                </c:pt>
                <c:pt idx="932">
                  <c:v>40659.396458333336</c:v>
                </c:pt>
                <c:pt idx="933">
                  <c:v>40659.417291666665</c:v>
                </c:pt>
                <c:pt idx="934">
                  <c:v>40659.438125000001</c:v>
                </c:pt>
                <c:pt idx="935">
                  <c:v>40659.458958333336</c:v>
                </c:pt>
                <c:pt idx="936">
                  <c:v>40659.479791666665</c:v>
                </c:pt>
                <c:pt idx="937">
                  <c:v>40659.500613425924</c:v>
                </c:pt>
                <c:pt idx="938">
                  <c:v>40659.52144675926</c:v>
                </c:pt>
                <c:pt idx="939">
                  <c:v>40659.542280092595</c:v>
                </c:pt>
                <c:pt idx="940">
                  <c:v>40659.563113425924</c:v>
                </c:pt>
                <c:pt idx="941">
                  <c:v>40659.58394675926</c:v>
                </c:pt>
                <c:pt idx="942">
                  <c:v>40659.604780092595</c:v>
                </c:pt>
                <c:pt idx="943">
                  <c:v>40659.625613425924</c:v>
                </c:pt>
                <c:pt idx="944">
                  <c:v>40659.64644675926</c:v>
                </c:pt>
                <c:pt idx="945">
                  <c:v>40659.667280092595</c:v>
                </c:pt>
                <c:pt idx="946">
                  <c:v>40659.688113425924</c:v>
                </c:pt>
                <c:pt idx="947">
                  <c:v>40659.70894675926</c:v>
                </c:pt>
                <c:pt idx="948">
                  <c:v>40659.729780092595</c:v>
                </c:pt>
                <c:pt idx="949">
                  <c:v>40659.750613425924</c:v>
                </c:pt>
                <c:pt idx="950">
                  <c:v>40659.77144675926</c:v>
                </c:pt>
                <c:pt idx="951">
                  <c:v>40659.792280092595</c:v>
                </c:pt>
                <c:pt idx="952">
                  <c:v>40659.813113425924</c:v>
                </c:pt>
                <c:pt idx="953">
                  <c:v>40659.83394675926</c:v>
                </c:pt>
                <c:pt idx="954">
                  <c:v>40659.854780092595</c:v>
                </c:pt>
                <c:pt idx="955">
                  <c:v>40659.875613425924</c:v>
                </c:pt>
                <c:pt idx="956">
                  <c:v>40659.89644675926</c:v>
                </c:pt>
                <c:pt idx="957">
                  <c:v>40659.917280092595</c:v>
                </c:pt>
                <c:pt idx="958">
                  <c:v>40659.938125000001</c:v>
                </c:pt>
                <c:pt idx="959">
                  <c:v>40659.95894675926</c:v>
                </c:pt>
                <c:pt idx="960">
                  <c:v>40659.979780092595</c:v>
                </c:pt>
                <c:pt idx="961">
                  <c:v>40660.000613425924</c:v>
                </c:pt>
                <c:pt idx="962">
                  <c:v>40660.02144675926</c:v>
                </c:pt>
                <c:pt idx="963">
                  <c:v>40660.042280092595</c:v>
                </c:pt>
                <c:pt idx="964">
                  <c:v>40660.063113425924</c:v>
                </c:pt>
                <c:pt idx="965">
                  <c:v>40660.083958333336</c:v>
                </c:pt>
                <c:pt idx="966">
                  <c:v>40660.104791666665</c:v>
                </c:pt>
                <c:pt idx="967">
                  <c:v>40660.125625000001</c:v>
                </c:pt>
                <c:pt idx="968">
                  <c:v>40660.146458333336</c:v>
                </c:pt>
                <c:pt idx="969">
                  <c:v>40660.167291666665</c:v>
                </c:pt>
                <c:pt idx="970">
                  <c:v>40660.188125000001</c:v>
                </c:pt>
                <c:pt idx="971">
                  <c:v>40660.208958333336</c:v>
                </c:pt>
                <c:pt idx="972">
                  <c:v>40660.229791666665</c:v>
                </c:pt>
                <c:pt idx="973">
                  <c:v>40660.250625000001</c:v>
                </c:pt>
                <c:pt idx="974">
                  <c:v>40660.271458333336</c:v>
                </c:pt>
                <c:pt idx="975">
                  <c:v>40660.292291666665</c:v>
                </c:pt>
                <c:pt idx="976">
                  <c:v>40660.313125000001</c:v>
                </c:pt>
                <c:pt idx="977">
                  <c:v>40660.33394675926</c:v>
                </c:pt>
                <c:pt idx="978">
                  <c:v>40660.354791666665</c:v>
                </c:pt>
                <c:pt idx="979">
                  <c:v>40660.375613425924</c:v>
                </c:pt>
                <c:pt idx="980">
                  <c:v>40660.396458333336</c:v>
                </c:pt>
                <c:pt idx="981">
                  <c:v>40660.417291666665</c:v>
                </c:pt>
                <c:pt idx="982">
                  <c:v>40660.438125000001</c:v>
                </c:pt>
                <c:pt idx="983">
                  <c:v>40660.458958333336</c:v>
                </c:pt>
                <c:pt idx="984">
                  <c:v>40660.479780092595</c:v>
                </c:pt>
                <c:pt idx="985">
                  <c:v>40660.500613425924</c:v>
                </c:pt>
                <c:pt idx="986">
                  <c:v>40660.52144675926</c:v>
                </c:pt>
                <c:pt idx="987">
                  <c:v>40660.542280092595</c:v>
                </c:pt>
                <c:pt idx="988">
                  <c:v>40660.563101851854</c:v>
                </c:pt>
                <c:pt idx="989">
                  <c:v>40660.583935185183</c:v>
                </c:pt>
                <c:pt idx="990">
                  <c:v>40660.604768518519</c:v>
                </c:pt>
                <c:pt idx="991">
                  <c:v>40660.625601851854</c:v>
                </c:pt>
                <c:pt idx="992">
                  <c:v>40660.646435185183</c:v>
                </c:pt>
                <c:pt idx="993">
                  <c:v>40660.667268518519</c:v>
                </c:pt>
                <c:pt idx="994">
                  <c:v>40660.688101851854</c:v>
                </c:pt>
                <c:pt idx="995">
                  <c:v>40660.70894675926</c:v>
                </c:pt>
                <c:pt idx="996">
                  <c:v>40660.729780092595</c:v>
                </c:pt>
                <c:pt idx="997">
                  <c:v>40660.750613425924</c:v>
                </c:pt>
                <c:pt idx="998">
                  <c:v>40660.77144675926</c:v>
                </c:pt>
                <c:pt idx="999">
                  <c:v>40660.792280092595</c:v>
                </c:pt>
                <c:pt idx="1000">
                  <c:v>40660.813113425924</c:v>
                </c:pt>
                <c:pt idx="1001">
                  <c:v>40660.83394675926</c:v>
                </c:pt>
                <c:pt idx="1002">
                  <c:v>40660.854780092595</c:v>
                </c:pt>
                <c:pt idx="1003">
                  <c:v>40660.875613425924</c:v>
                </c:pt>
                <c:pt idx="1004">
                  <c:v>40660.89644675926</c:v>
                </c:pt>
                <c:pt idx="1005">
                  <c:v>40660.917280092595</c:v>
                </c:pt>
                <c:pt idx="1006">
                  <c:v>40660.938113425924</c:v>
                </c:pt>
                <c:pt idx="1007">
                  <c:v>40660.95894675926</c:v>
                </c:pt>
                <c:pt idx="1008">
                  <c:v>40660.979780092595</c:v>
                </c:pt>
                <c:pt idx="1009">
                  <c:v>40661.000613425924</c:v>
                </c:pt>
                <c:pt idx="1010">
                  <c:v>40661.02144675926</c:v>
                </c:pt>
                <c:pt idx="1011">
                  <c:v>40661.042280092595</c:v>
                </c:pt>
                <c:pt idx="1012">
                  <c:v>40661.063125000001</c:v>
                </c:pt>
                <c:pt idx="1013">
                  <c:v>40661.083958333336</c:v>
                </c:pt>
                <c:pt idx="1014">
                  <c:v>40661.104791666665</c:v>
                </c:pt>
                <c:pt idx="1015">
                  <c:v>40661.125613425924</c:v>
                </c:pt>
                <c:pt idx="1016">
                  <c:v>40661.14644675926</c:v>
                </c:pt>
                <c:pt idx="1017">
                  <c:v>40661.167280092595</c:v>
                </c:pt>
                <c:pt idx="1018">
                  <c:v>40661.188125000001</c:v>
                </c:pt>
                <c:pt idx="1019">
                  <c:v>40661.20894675926</c:v>
                </c:pt>
                <c:pt idx="1020">
                  <c:v>40661.229780092595</c:v>
                </c:pt>
                <c:pt idx="1021">
                  <c:v>40661.250613425924</c:v>
                </c:pt>
                <c:pt idx="1022">
                  <c:v>40661.271458333336</c:v>
                </c:pt>
                <c:pt idx="1023">
                  <c:v>40661.292280092595</c:v>
                </c:pt>
                <c:pt idx="1024">
                  <c:v>40661.313113425924</c:v>
                </c:pt>
                <c:pt idx="1025">
                  <c:v>40661.333958333336</c:v>
                </c:pt>
                <c:pt idx="1026">
                  <c:v>40661.354791666665</c:v>
                </c:pt>
                <c:pt idx="1027">
                  <c:v>40661.375613425924</c:v>
                </c:pt>
                <c:pt idx="1028">
                  <c:v>40661.396458333336</c:v>
                </c:pt>
                <c:pt idx="1029">
                  <c:v>40661.417280092595</c:v>
                </c:pt>
                <c:pt idx="1030">
                  <c:v>40661.438113425924</c:v>
                </c:pt>
                <c:pt idx="1031">
                  <c:v>40661.45894675926</c:v>
                </c:pt>
                <c:pt idx="1032">
                  <c:v>40661.479780092595</c:v>
                </c:pt>
                <c:pt idx="1033">
                  <c:v>40661.500613425924</c:v>
                </c:pt>
                <c:pt idx="1034">
                  <c:v>40661.52144675926</c:v>
                </c:pt>
                <c:pt idx="1035">
                  <c:v>40661.542280092595</c:v>
                </c:pt>
                <c:pt idx="1036">
                  <c:v>40661.563113425924</c:v>
                </c:pt>
                <c:pt idx="1037">
                  <c:v>40661.583958333336</c:v>
                </c:pt>
                <c:pt idx="1038">
                  <c:v>40661.604780092595</c:v>
                </c:pt>
                <c:pt idx="1039">
                  <c:v>40661.625613425924</c:v>
                </c:pt>
                <c:pt idx="1040">
                  <c:v>40661.64644675926</c:v>
                </c:pt>
                <c:pt idx="1041">
                  <c:v>40661.667280092595</c:v>
                </c:pt>
                <c:pt idx="1042">
                  <c:v>40661.688113425924</c:v>
                </c:pt>
                <c:pt idx="1043">
                  <c:v>40661.708958333336</c:v>
                </c:pt>
                <c:pt idx="1044">
                  <c:v>40661.729780092595</c:v>
                </c:pt>
                <c:pt idx="1045">
                  <c:v>40661.750613425924</c:v>
                </c:pt>
                <c:pt idx="1046">
                  <c:v>40661.771458333336</c:v>
                </c:pt>
                <c:pt idx="1047">
                  <c:v>40661.792291666665</c:v>
                </c:pt>
                <c:pt idx="1048">
                  <c:v>40661.813113425924</c:v>
                </c:pt>
                <c:pt idx="1049">
                  <c:v>40661.83394675926</c:v>
                </c:pt>
                <c:pt idx="1050">
                  <c:v>40661.854791666665</c:v>
                </c:pt>
                <c:pt idx="1051">
                  <c:v>40661.875625000001</c:v>
                </c:pt>
                <c:pt idx="1052">
                  <c:v>40661.896458333336</c:v>
                </c:pt>
                <c:pt idx="1053">
                  <c:v>40661.917291666665</c:v>
                </c:pt>
                <c:pt idx="1054">
                  <c:v>40661.938125000001</c:v>
                </c:pt>
                <c:pt idx="1055">
                  <c:v>40661.958715277775</c:v>
                </c:pt>
                <c:pt idx="1056">
                  <c:v>40661.979791666665</c:v>
                </c:pt>
                <c:pt idx="1057">
                  <c:v>40662.000625000001</c:v>
                </c:pt>
                <c:pt idx="1058">
                  <c:v>40662.021458333336</c:v>
                </c:pt>
                <c:pt idx="1059">
                  <c:v>40662.042291666665</c:v>
                </c:pt>
                <c:pt idx="1060">
                  <c:v>40662.063125000001</c:v>
                </c:pt>
                <c:pt idx="1061">
                  <c:v>40662.083958333336</c:v>
                </c:pt>
                <c:pt idx="1062">
                  <c:v>40662.104791666665</c:v>
                </c:pt>
                <c:pt idx="1063">
                  <c:v>40662.125625000001</c:v>
                </c:pt>
                <c:pt idx="1064">
                  <c:v>40662.146458333336</c:v>
                </c:pt>
                <c:pt idx="1065">
                  <c:v>40662.167280092595</c:v>
                </c:pt>
                <c:pt idx="1066">
                  <c:v>40662.188125000001</c:v>
                </c:pt>
                <c:pt idx="1067">
                  <c:v>40662.208958333336</c:v>
                </c:pt>
                <c:pt idx="1068">
                  <c:v>40662.229791666665</c:v>
                </c:pt>
                <c:pt idx="1069">
                  <c:v>40662.250625000001</c:v>
                </c:pt>
                <c:pt idx="1070">
                  <c:v>40662.271458333336</c:v>
                </c:pt>
                <c:pt idx="1071">
                  <c:v>40662.292291666665</c:v>
                </c:pt>
                <c:pt idx="1072">
                  <c:v>40662.313125000001</c:v>
                </c:pt>
                <c:pt idx="1073">
                  <c:v>40662.333958333336</c:v>
                </c:pt>
                <c:pt idx="1074">
                  <c:v>40662.354791666665</c:v>
                </c:pt>
                <c:pt idx="1075">
                  <c:v>40662.375625000001</c:v>
                </c:pt>
                <c:pt idx="1076">
                  <c:v>40662.39644675926</c:v>
                </c:pt>
                <c:pt idx="1077">
                  <c:v>40662.417291666665</c:v>
                </c:pt>
                <c:pt idx="1078">
                  <c:v>40662.438125000001</c:v>
                </c:pt>
                <c:pt idx="1079">
                  <c:v>40662.458958333336</c:v>
                </c:pt>
                <c:pt idx="1080">
                  <c:v>40662.479791666665</c:v>
                </c:pt>
                <c:pt idx="1081">
                  <c:v>40662.500613425924</c:v>
                </c:pt>
                <c:pt idx="1082">
                  <c:v>40662.52144675926</c:v>
                </c:pt>
                <c:pt idx="1083">
                  <c:v>40662.542280092595</c:v>
                </c:pt>
                <c:pt idx="1084">
                  <c:v>40662.563113425924</c:v>
                </c:pt>
                <c:pt idx="1085">
                  <c:v>40662.58394675926</c:v>
                </c:pt>
                <c:pt idx="1086">
                  <c:v>40662.604780092595</c:v>
                </c:pt>
                <c:pt idx="1087">
                  <c:v>40662.625381944446</c:v>
                </c:pt>
                <c:pt idx="1088">
                  <c:v>40662.64644675926</c:v>
                </c:pt>
                <c:pt idx="1089">
                  <c:v>40662.667280092595</c:v>
                </c:pt>
                <c:pt idx="1090">
                  <c:v>40662.688113425924</c:v>
                </c:pt>
                <c:pt idx="1091">
                  <c:v>40662.70894675926</c:v>
                </c:pt>
                <c:pt idx="1092">
                  <c:v>40662.729780092595</c:v>
                </c:pt>
                <c:pt idx="1093">
                  <c:v>40662.750613425924</c:v>
                </c:pt>
                <c:pt idx="1094">
                  <c:v>40662.771458333336</c:v>
                </c:pt>
                <c:pt idx="1095">
                  <c:v>40662.792280092595</c:v>
                </c:pt>
                <c:pt idx="1096">
                  <c:v>40662.813113425924</c:v>
                </c:pt>
                <c:pt idx="1097">
                  <c:v>40662.83394675926</c:v>
                </c:pt>
                <c:pt idx="1098">
                  <c:v>40662.854780092595</c:v>
                </c:pt>
                <c:pt idx="1099">
                  <c:v>40662.875625000001</c:v>
                </c:pt>
                <c:pt idx="1100">
                  <c:v>40662.89644675926</c:v>
                </c:pt>
                <c:pt idx="1101">
                  <c:v>40662.917291666665</c:v>
                </c:pt>
                <c:pt idx="1102">
                  <c:v>40662.938125000001</c:v>
                </c:pt>
                <c:pt idx="1103">
                  <c:v>40662.95894675926</c:v>
                </c:pt>
                <c:pt idx="1104">
                  <c:v>40662.979791666665</c:v>
                </c:pt>
                <c:pt idx="1105">
                  <c:v>40663.000625000001</c:v>
                </c:pt>
                <c:pt idx="1106">
                  <c:v>40663.021458333336</c:v>
                </c:pt>
                <c:pt idx="1107">
                  <c:v>40663.042291666665</c:v>
                </c:pt>
                <c:pt idx="1108">
                  <c:v>40663.063113425924</c:v>
                </c:pt>
                <c:pt idx="1109">
                  <c:v>40663.083958333336</c:v>
                </c:pt>
                <c:pt idx="1110">
                  <c:v>40663.104791666665</c:v>
                </c:pt>
                <c:pt idx="1111">
                  <c:v>40663.125625000001</c:v>
                </c:pt>
                <c:pt idx="1112">
                  <c:v>40663.146458333336</c:v>
                </c:pt>
                <c:pt idx="1113">
                  <c:v>40663.167291666665</c:v>
                </c:pt>
                <c:pt idx="1114">
                  <c:v>40663.188125000001</c:v>
                </c:pt>
                <c:pt idx="1115">
                  <c:v>40663.208958333336</c:v>
                </c:pt>
                <c:pt idx="1116">
                  <c:v>40663.229791666665</c:v>
                </c:pt>
                <c:pt idx="1117">
                  <c:v>40663.250625000001</c:v>
                </c:pt>
                <c:pt idx="1118">
                  <c:v>40663.271458333336</c:v>
                </c:pt>
                <c:pt idx="1119">
                  <c:v>40663.292291666665</c:v>
                </c:pt>
                <c:pt idx="1120">
                  <c:v>40663.313125000001</c:v>
                </c:pt>
                <c:pt idx="1121">
                  <c:v>40663.333958333336</c:v>
                </c:pt>
                <c:pt idx="1122">
                  <c:v>40663.354791666665</c:v>
                </c:pt>
                <c:pt idx="1123">
                  <c:v>40663.375625000001</c:v>
                </c:pt>
                <c:pt idx="1124">
                  <c:v>40663.396458333336</c:v>
                </c:pt>
                <c:pt idx="1125">
                  <c:v>40663.417291666665</c:v>
                </c:pt>
                <c:pt idx="1126">
                  <c:v>40663.438125000001</c:v>
                </c:pt>
                <c:pt idx="1127">
                  <c:v>40663.458958333336</c:v>
                </c:pt>
                <c:pt idx="1128">
                  <c:v>40663.479780092595</c:v>
                </c:pt>
                <c:pt idx="1129">
                  <c:v>40663.500613425924</c:v>
                </c:pt>
                <c:pt idx="1130">
                  <c:v>40663.52144675926</c:v>
                </c:pt>
                <c:pt idx="1131">
                  <c:v>40663.542280092595</c:v>
                </c:pt>
                <c:pt idx="1132">
                  <c:v>40663.563113425924</c:v>
                </c:pt>
                <c:pt idx="1133">
                  <c:v>40663.583935185183</c:v>
                </c:pt>
                <c:pt idx="1134">
                  <c:v>40663.604768518519</c:v>
                </c:pt>
                <c:pt idx="1135">
                  <c:v>40663.625601851854</c:v>
                </c:pt>
                <c:pt idx="1136">
                  <c:v>40663.646435185183</c:v>
                </c:pt>
                <c:pt idx="1137">
                  <c:v>40663.667268518519</c:v>
                </c:pt>
                <c:pt idx="1138">
                  <c:v>40663.688101851854</c:v>
                </c:pt>
                <c:pt idx="1139">
                  <c:v>40663.708935185183</c:v>
                </c:pt>
                <c:pt idx="1140">
                  <c:v>40663.729768518519</c:v>
                </c:pt>
                <c:pt idx="1141">
                  <c:v>40663.750601851854</c:v>
                </c:pt>
                <c:pt idx="1142">
                  <c:v>40663.771435185183</c:v>
                </c:pt>
                <c:pt idx="1143">
                  <c:v>40663.792268518519</c:v>
                </c:pt>
                <c:pt idx="1144">
                  <c:v>40663.813113425924</c:v>
                </c:pt>
                <c:pt idx="1145">
                  <c:v>40663.83394675926</c:v>
                </c:pt>
                <c:pt idx="1146">
                  <c:v>40663.854780092595</c:v>
                </c:pt>
                <c:pt idx="1147">
                  <c:v>40663.875613425924</c:v>
                </c:pt>
                <c:pt idx="1148">
                  <c:v>40663.89644675926</c:v>
                </c:pt>
                <c:pt idx="1149">
                  <c:v>40663.917280092595</c:v>
                </c:pt>
                <c:pt idx="1150">
                  <c:v>40663.938113425924</c:v>
                </c:pt>
                <c:pt idx="1151">
                  <c:v>40663.95894675926</c:v>
                </c:pt>
                <c:pt idx="1152">
                  <c:v>40663.979780092595</c:v>
                </c:pt>
                <c:pt idx="1153">
                  <c:v>40664.000613425924</c:v>
                </c:pt>
                <c:pt idx="1154">
                  <c:v>40664.02144675926</c:v>
                </c:pt>
                <c:pt idx="1155">
                  <c:v>40664.042280092595</c:v>
                </c:pt>
                <c:pt idx="1156">
                  <c:v>40664.063113425924</c:v>
                </c:pt>
                <c:pt idx="1157">
                  <c:v>40664.08394675926</c:v>
                </c:pt>
                <c:pt idx="1158">
                  <c:v>40664.104780092595</c:v>
                </c:pt>
                <c:pt idx="1159">
                  <c:v>40664.125625000001</c:v>
                </c:pt>
                <c:pt idx="1160">
                  <c:v>40664.14644675926</c:v>
                </c:pt>
                <c:pt idx="1161">
                  <c:v>40664.167291666665</c:v>
                </c:pt>
                <c:pt idx="1162">
                  <c:v>40664.188125000001</c:v>
                </c:pt>
                <c:pt idx="1163">
                  <c:v>40664.208958333336</c:v>
                </c:pt>
                <c:pt idx="1164">
                  <c:v>40664.229791666665</c:v>
                </c:pt>
                <c:pt idx="1165">
                  <c:v>40664.250625000001</c:v>
                </c:pt>
                <c:pt idx="1166">
                  <c:v>40664.271458333336</c:v>
                </c:pt>
                <c:pt idx="1167">
                  <c:v>40664.292291666665</c:v>
                </c:pt>
                <c:pt idx="1168">
                  <c:v>40664.313125000001</c:v>
                </c:pt>
                <c:pt idx="1169">
                  <c:v>40664.333958333336</c:v>
                </c:pt>
                <c:pt idx="1170">
                  <c:v>40664.354791666665</c:v>
                </c:pt>
                <c:pt idx="1171">
                  <c:v>40664.375613425924</c:v>
                </c:pt>
                <c:pt idx="1172">
                  <c:v>40664.396458333336</c:v>
                </c:pt>
                <c:pt idx="1173">
                  <c:v>40664.417291666665</c:v>
                </c:pt>
                <c:pt idx="1174">
                  <c:v>40664.438113425924</c:v>
                </c:pt>
                <c:pt idx="1175">
                  <c:v>40664.458958333336</c:v>
                </c:pt>
                <c:pt idx="1176">
                  <c:v>40664.479780092595</c:v>
                </c:pt>
                <c:pt idx="1177">
                  <c:v>40664.500613425924</c:v>
                </c:pt>
                <c:pt idx="1178">
                  <c:v>40664.52144675926</c:v>
                </c:pt>
                <c:pt idx="1179">
                  <c:v>40664.542268518519</c:v>
                </c:pt>
                <c:pt idx="1180">
                  <c:v>40664.563101851854</c:v>
                </c:pt>
                <c:pt idx="1181">
                  <c:v>40664.583935185183</c:v>
                </c:pt>
                <c:pt idx="1182">
                  <c:v>40664.604768518519</c:v>
                </c:pt>
                <c:pt idx="1183">
                  <c:v>40664.625601851854</c:v>
                </c:pt>
                <c:pt idx="1184">
                  <c:v>40664.646435185183</c:v>
                </c:pt>
                <c:pt idx="1185">
                  <c:v>40664.667268518519</c:v>
                </c:pt>
                <c:pt idx="1186">
                  <c:v>40664.688101851854</c:v>
                </c:pt>
                <c:pt idx="1187">
                  <c:v>40664.708935185183</c:v>
                </c:pt>
                <c:pt idx="1188">
                  <c:v>40664.729768518519</c:v>
                </c:pt>
                <c:pt idx="1189">
                  <c:v>40664.750601851854</c:v>
                </c:pt>
                <c:pt idx="1190">
                  <c:v>40664.77144675926</c:v>
                </c:pt>
                <c:pt idx="1191">
                  <c:v>40664.792268518519</c:v>
                </c:pt>
                <c:pt idx="1192">
                  <c:v>40664.813101851854</c:v>
                </c:pt>
                <c:pt idx="1193">
                  <c:v>40664.833935185183</c:v>
                </c:pt>
                <c:pt idx="1194">
                  <c:v>40664.854780092595</c:v>
                </c:pt>
                <c:pt idx="1195">
                  <c:v>40664.875601851854</c:v>
                </c:pt>
                <c:pt idx="1196">
                  <c:v>40664.89644675926</c:v>
                </c:pt>
                <c:pt idx="1197">
                  <c:v>40664.917280092595</c:v>
                </c:pt>
                <c:pt idx="1198">
                  <c:v>40664.938113425924</c:v>
                </c:pt>
                <c:pt idx="1199">
                  <c:v>40664.95894675926</c:v>
                </c:pt>
                <c:pt idx="1200">
                  <c:v>40664.979791666665</c:v>
                </c:pt>
                <c:pt idx="1201">
                  <c:v>40665.000613425924</c:v>
                </c:pt>
                <c:pt idx="1202">
                  <c:v>40665.02144675926</c:v>
                </c:pt>
                <c:pt idx="1203">
                  <c:v>40665.042280092595</c:v>
                </c:pt>
                <c:pt idx="1204">
                  <c:v>40665.063113425924</c:v>
                </c:pt>
                <c:pt idx="1205">
                  <c:v>40665.08394675926</c:v>
                </c:pt>
                <c:pt idx="1206">
                  <c:v>40665.104780092595</c:v>
                </c:pt>
                <c:pt idx="1207">
                  <c:v>40665.125613425924</c:v>
                </c:pt>
                <c:pt idx="1208">
                  <c:v>40665.14644675926</c:v>
                </c:pt>
                <c:pt idx="1209">
                  <c:v>40665.167280092595</c:v>
                </c:pt>
                <c:pt idx="1210">
                  <c:v>40665.188125000001</c:v>
                </c:pt>
                <c:pt idx="1211">
                  <c:v>40665.208715277775</c:v>
                </c:pt>
                <c:pt idx="1212">
                  <c:v>40665.229780092595</c:v>
                </c:pt>
                <c:pt idx="1213">
                  <c:v>40665.250625000001</c:v>
                </c:pt>
                <c:pt idx="1214">
                  <c:v>40665.271458333336</c:v>
                </c:pt>
                <c:pt idx="1215">
                  <c:v>40665.292291666665</c:v>
                </c:pt>
                <c:pt idx="1216">
                  <c:v>40665.313125000001</c:v>
                </c:pt>
                <c:pt idx="1217">
                  <c:v>40665.333958333336</c:v>
                </c:pt>
                <c:pt idx="1218">
                  <c:v>40665.354791666665</c:v>
                </c:pt>
                <c:pt idx="1219">
                  <c:v>40665.375625000001</c:v>
                </c:pt>
                <c:pt idx="1220">
                  <c:v>40665.396458333336</c:v>
                </c:pt>
                <c:pt idx="1221">
                  <c:v>40665.417280092595</c:v>
                </c:pt>
                <c:pt idx="1222">
                  <c:v>40665.438125000001</c:v>
                </c:pt>
                <c:pt idx="1223">
                  <c:v>40665.45894675926</c:v>
                </c:pt>
                <c:pt idx="1224">
                  <c:v>40665.479780092595</c:v>
                </c:pt>
                <c:pt idx="1225">
                  <c:v>40665.500613425924</c:v>
                </c:pt>
                <c:pt idx="1226">
                  <c:v>40665.52144675926</c:v>
                </c:pt>
                <c:pt idx="1227">
                  <c:v>40665.542280092595</c:v>
                </c:pt>
                <c:pt idx="1228">
                  <c:v>40665.563101851854</c:v>
                </c:pt>
                <c:pt idx="1229">
                  <c:v>40665.58394675926</c:v>
                </c:pt>
                <c:pt idx="1230">
                  <c:v>40665.604780092595</c:v>
                </c:pt>
                <c:pt idx="1231">
                  <c:v>40665.625601851854</c:v>
                </c:pt>
                <c:pt idx="1232">
                  <c:v>40665.646435185183</c:v>
                </c:pt>
                <c:pt idx="1233">
                  <c:v>40665.667280092595</c:v>
                </c:pt>
                <c:pt idx="1234">
                  <c:v>40665.688113425924</c:v>
                </c:pt>
                <c:pt idx="1235">
                  <c:v>40665.70894675926</c:v>
                </c:pt>
                <c:pt idx="1236">
                  <c:v>40665.729768518519</c:v>
                </c:pt>
                <c:pt idx="1237">
                  <c:v>40665.750613425924</c:v>
                </c:pt>
                <c:pt idx="1238">
                  <c:v>40665.771435185183</c:v>
                </c:pt>
                <c:pt idx="1239">
                  <c:v>40665.792268518519</c:v>
                </c:pt>
                <c:pt idx="1240">
                  <c:v>40665.813113425924</c:v>
                </c:pt>
                <c:pt idx="1241">
                  <c:v>40665.83394675926</c:v>
                </c:pt>
                <c:pt idx="1242">
                  <c:v>40665.854780092595</c:v>
                </c:pt>
                <c:pt idx="1243">
                  <c:v>40665.875613425924</c:v>
                </c:pt>
                <c:pt idx="1244">
                  <c:v>40665.89644675926</c:v>
                </c:pt>
                <c:pt idx="1245">
                  <c:v>40665.917280092595</c:v>
                </c:pt>
                <c:pt idx="1246">
                  <c:v>40665.938113425924</c:v>
                </c:pt>
                <c:pt idx="1247">
                  <c:v>40665.95894675926</c:v>
                </c:pt>
                <c:pt idx="1248">
                  <c:v>40665.979780092595</c:v>
                </c:pt>
                <c:pt idx="1249">
                  <c:v>40666.000625000001</c:v>
                </c:pt>
                <c:pt idx="1250">
                  <c:v>40666.02144675926</c:v>
                </c:pt>
                <c:pt idx="1251">
                  <c:v>40666.042280092595</c:v>
                </c:pt>
                <c:pt idx="1252">
                  <c:v>40666.063125000001</c:v>
                </c:pt>
                <c:pt idx="1253">
                  <c:v>40666.083958333336</c:v>
                </c:pt>
                <c:pt idx="1254">
                  <c:v>40666.104791666665</c:v>
                </c:pt>
                <c:pt idx="1255">
                  <c:v>40666.125625000001</c:v>
                </c:pt>
                <c:pt idx="1256">
                  <c:v>40666.146458333336</c:v>
                </c:pt>
                <c:pt idx="1257">
                  <c:v>40666.167291666665</c:v>
                </c:pt>
                <c:pt idx="1258">
                  <c:v>40666.188125000001</c:v>
                </c:pt>
                <c:pt idx="1259">
                  <c:v>40666.208958333336</c:v>
                </c:pt>
                <c:pt idx="1260">
                  <c:v>40666.229791666665</c:v>
                </c:pt>
                <c:pt idx="1261">
                  <c:v>40666.250625000001</c:v>
                </c:pt>
                <c:pt idx="1262">
                  <c:v>40666.271458333336</c:v>
                </c:pt>
                <c:pt idx="1263">
                  <c:v>40666.292291666665</c:v>
                </c:pt>
                <c:pt idx="1264">
                  <c:v>40666.313113425924</c:v>
                </c:pt>
                <c:pt idx="1265">
                  <c:v>40666.333958333336</c:v>
                </c:pt>
                <c:pt idx="1266">
                  <c:v>40666.354791666665</c:v>
                </c:pt>
                <c:pt idx="1267">
                  <c:v>40666.375625000001</c:v>
                </c:pt>
                <c:pt idx="1268">
                  <c:v>40666.396458333336</c:v>
                </c:pt>
                <c:pt idx="1269">
                  <c:v>40666.417291666665</c:v>
                </c:pt>
                <c:pt idx="1270">
                  <c:v>40666.438125000001</c:v>
                </c:pt>
                <c:pt idx="1271">
                  <c:v>40666.45894675926</c:v>
                </c:pt>
                <c:pt idx="1272">
                  <c:v>40666.479791666665</c:v>
                </c:pt>
                <c:pt idx="1273">
                  <c:v>40666.500613425924</c:v>
                </c:pt>
                <c:pt idx="1274">
                  <c:v>40666.52144675926</c:v>
                </c:pt>
                <c:pt idx="1275">
                  <c:v>40666.542280092595</c:v>
                </c:pt>
                <c:pt idx="1276">
                  <c:v>40666.563113425924</c:v>
                </c:pt>
                <c:pt idx="1277">
                  <c:v>40666.58394675926</c:v>
                </c:pt>
                <c:pt idx="1278">
                  <c:v>40666.604780092595</c:v>
                </c:pt>
                <c:pt idx="1279">
                  <c:v>40666.625613425924</c:v>
                </c:pt>
                <c:pt idx="1280">
                  <c:v>40666.646435185183</c:v>
                </c:pt>
                <c:pt idx="1281">
                  <c:v>40666.667268518519</c:v>
                </c:pt>
                <c:pt idx="1282">
                  <c:v>40666.688113425924</c:v>
                </c:pt>
                <c:pt idx="1283">
                  <c:v>40666.70894675926</c:v>
                </c:pt>
                <c:pt idx="1284">
                  <c:v>40666.729780092595</c:v>
                </c:pt>
                <c:pt idx="1285">
                  <c:v>40666.750601851854</c:v>
                </c:pt>
                <c:pt idx="1286">
                  <c:v>40666.77144675926</c:v>
                </c:pt>
                <c:pt idx="1287">
                  <c:v>40666.792280092595</c:v>
                </c:pt>
                <c:pt idx="1288">
                  <c:v>40666.813113425924</c:v>
                </c:pt>
                <c:pt idx="1289">
                  <c:v>40666.83394675926</c:v>
                </c:pt>
                <c:pt idx="1290">
                  <c:v>40666.854780092595</c:v>
                </c:pt>
                <c:pt idx="1291">
                  <c:v>40666.875613425924</c:v>
                </c:pt>
                <c:pt idx="1292">
                  <c:v>40666.89644675926</c:v>
                </c:pt>
                <c:pt idx="1293">
                  <c:v>40666.917291666665</c:v>
                </c:pt>
                <c:pt idx="1294">
                  <c:v>40666.938125000001</c:v>
                </c:pt>
                <c:pt idx="1295">
                  <c:v>40666.95894675926</c:v>
                </c:pt>
                <c:pt idx="1296">
                  <c:v>40666.979780092595</c:v>
                </c:pt>
                <c:pt idx="1297">
                  <c:v>40667.000613425924</c:v>
                </c:pt>
                <c:pt idx="1298">
                  <c:v>40667.02144675926</c:v>
                </c:pt>
                <c:pt idx="1299">
                  <c:v>40667.042291666665</c:v>
                </c:pt>
                <c:pt idx="1300">
                  <c:v>40667.063113425924</c:v>
                </c:pt>
                <c:pt idx="1301">
                  <c:v>40667.08394675926</c:v>
                </c:pt>
                <c:pt idx="1302">
                  <c:v>40667.104780092595</c:v>
                </c:pt>
                <c:pt idx="1303">
                  <c:v>40667.125625000001</c:v>
                </c:pt>
                <c:pt idx="1304">
                  <c:v>40667.146458333336</c:v>
                </c:pt>
                <c:pt idx="1305">
                  <c:v>40667.167291666665</c:v>
                </c:pt>
                <c:pt idx="1306">
                  <c:v>40667.188113425924</c:v>
                </c:pt>
                <c:pt idx="1307">
                  <c:v>40667.208958333336</c:v>
                </c:pt>
                <c:pt idx="1308">
                  <c:v>40667.229791666665</c:v>
                </c:pt>
                <c:pt idx="1309">
                  <c:v>40667.250613425924</c:v>
                </c:pt>
                <c:pt idx="1310">
                  <c:v>40667.271458333336</c:v>
                </c:pt>
                <c:pt idx="1311">
                  <c:v>40667.292291666665</c:v>
                </c:pt>
                <c:pt idx="1312">
                  <c:v>40667.313125000001</c:v>
                </c:pt>
                <c:pt idx="1313">
                  <c:v>40667.333958333336</c:v>
                </c:pt>
                <c:pt idx="1314">
                  <c:v>40667.354791666665</c:v>
                </c:pt>
                <c:pt idx="1315">
                  <c:v>40667.375625000001</c:v>
                </c:pt>
                <c:pt idx="1316">
                  <c:v>40667.688090277778</c:v>
                </c:pt>
                <c:pt idx="1317">
                  <c:v>40667.708935185183</c:v>
                </c:pt>
                <c:pt idx="1318">
                  <c:v>40667.729756944442</c:v>
                </c:pt>
                <c:pt idx="1319">
                  <c:v>40667.750601851854</c:v>
                </c:pt>
                <c:pt idx="1320">
                  <c:v>40667.771423611113</c:v>
                </c:pt>
                <c:pt idx="1321">
                  <c:v>40667.792268518519</c:v>
                </c:pt>
                <c:pt idx="1322">
                  <c:v>40667.813090277778</c:v>
                </c:pt>
                <c:pt idx="1323">
                  <c:v>40667.833923611113</c:v>
                </c:pt>
                <c:pt idx="1324">
                  <c:v>40667.854768518519</c:v>
                </c:pt>
                <c:pt idx="1325">
                  <c:v>40667.875601851854</c:v>
                </c:pt>
                <c:pt idx="1326">
                  <c:v>40667.896435185183</c:v>
                </c:pt>
                <c:pt idx="1327">
                  <c:v>40667.917268518519</c:v>
                </c:pt>
                <c:pt idx="1328">
                  <c:v>40667.938101851854</c:v>
                </c:pt>
                <c:pt idx="1329">
                  <c:v>40667.958935185183</c:v>
                </c:pt>
                <c:pt idx="1330">
                  <c:v>40667.979768518519</c:v>
                </c:pt>
                <c:pt idx="1331">
                  <c:v>40668.000601851854</c:v>
                </c:pt>
                <c:pt idx="1332">
                  <c:v>40668.02144675926</c:v>
                </c:pt>
                <c:pt idx="1333">
                  <c:v>40668.042280092595</c:v>
                </c:pt>
                <c:pt idx="1334">
                  <c:v>40668.063101851854</c:v>
                </c:pt>
                <c:pt idx="1335">
                  <c:v>40668.08394675926</c:v>
                </c:pt>
                <c:pt idx="1336">
                  <c:v>40668.104768518519</c:v>
                </c:pt>
                <c:pt idx="1337">
                  <c:v>40668.125613425924</c:v>
                </c:pt>
                <c:pt idx="1338">
                  <c:v>40668.14644675926</c:v>
                </c:pt>
                <c:pt idx="1339">
                  <c:v>40668.167280092595</c:v>
                </c:pt>
                <c:pt idx="1340">
                  <c:v>40668.188113425924</c:v>
                </c:pt>
                <c:pt idx="1341">
                  <c:v>40668.20894675926</c:v>
                </c:pt>
                <c:pt idx="1342">
                  <c:v>40668.229780092595</c:v>
                </c:pt>
                <c:pt idx="1343">
                  <c:v>40668.250601851854</c:v>
                </c:pt>
                <c:pt idx="1344">
                  <c:v>40668.27144675926</c:v>
                </c:pt>
                <c:pt idx="1345">
                  <c:v>40668.292268518519</c:v>
                </c:pt>
                <c:pt idx="1346">
                  <c:v>40668.313101851854</c:v>
                </c:pt>
                <c:pt idx="1347">
                  <c:v>40668.333935185183</c:v>
                </c:pt>
                <c:pt idx="1348">
                  <c:v>40668.354780092595</c:v>
                </c:pt>
                <c:pt idx="1349">
                  <c:v>40668.375601851854</c:v>
                </c:pt>
                <c:pt idx="1350">
                  <c:v>40668.39644675926</c:v>
                </c:pt>
                <c:pt idx="1351">
                  <c:v>40668.417280092595</c:v>
                </c:pt>
                <c:pt idx="1352">
                  <c:v>40668.438101851854</c:v>
                </c:pt>
                <c:pt idx="1353">
                  <c:v>40668.458935185183</c:v>
                </c:pt>
                <c:pt idx="1354">
                  <c:v>40668.479780092595</c:v>
                </c:pt>
                <c:pt idx="1355">
                  <c:v>40668.500601851854</c:v>
                </c:pt>
                <c:pt idx="1356">
                  <c:v>40668.52144675926</c:v>
                </c:pt>
                <c:pt idx="1357">
                  <c:v>40668.542268518519</c:v>
                </c:pt>
                <c:pt idx="1358">
                  <c:v>40668.563101851854</c:v>
                </c:pt>
                <c:pt idx="1359">
                  <c:v>40668.583923611113</c:v>
                </c:pt>
                <c:pt idx="1360">
                  <c:v>40668.604768518519</c:v>
                </c:pt>
                <c:pt idx="1361">
                  <c:v>40668.625601851854</c:v>
                </c:pt>
                <c:pt idx="1362">
                  <c:v>40668.646435185183</c:v>
                </c:pt>
                <c:pt idx="1363">
                  <c:v>40668.667256944442</c:v>
                </c:pt>
                <c:pt idx="1364">
                  <c:v>40668.688101851854</c:v>
                </c:pt>
                <c:pt idx="1365">
                  <c:v>40668.708935185183</c:v>
                </c:pt>
                <c:pt idx="1366">
                  <c:v>40668.729768518519</c:v>
                </c:pt>
                <c:pt idx="1367">
                  <c:v>40668.750601851854</c:v>
                </c:pt>
                <c:pt idx="1368">
                  <c:v>40668.771435185183</c:v>
                </c:pt>
                <c:pt idx="1369">
                  <c:v>40668.792268518519</c:v>
                </c:pt>
                <c:pt idx="1370">
                  <c:v>40668.813101851854</c:v>
                </c:pt>
                <c:pt idx="1371">
                  <c:v>40668.83394675926</c:v>
                </c:pt>
                <c:pt idx="1372">
                  <c:v>40668.854768518519</c:v>
                </c:pt>
                <c:pt idx="1373">
                  <c:v>40668.875613425924</c:v>
                </c:pt>
                <c:pt idx="1374">
                  <c:v>40668.896435185183</c:v>
                </c:pt>
                <c:pt idx="1375">
                  <c:v>40668.917268518519</c:v>
                </c:pt>
                <c:pt idx="1376">
                  <c:v>40668.938101851854</c:v>
                </c:pt>
                <c:pt idx="1377">
                  <c:v>40668.958935185183</c:v>
                </c:pt>
                <c:pt idx="1378">
                  <c:v>40668.979768518519</c:v>
                </c:pt>
                <c:pt idx="1379">
                  <c:v>40669.000613425924</c:v>
                </c:pt>
                <c:pt idx="1380">
                  <c:v>40669.02144675926</c:v>
                </c:pt>
                <c:pt idx="1381">
                  <c:v>40669.042280092595</c:v>
                </c:pt>
                <c:pt idx="1382">
                  <c:v>40669.063101851854</c:v>
                </c:pt>
                <c:pt idx="1383">
                  <c:v>40669.08394675926</c:v>
                </c:pt>
                <c:pt idx="1384">
                  <c:v>40669.104780092595</c:v>
                </c:pt>
                <c:pt idx="1385">
                  <c:v>40669.125613425924</c:v>
                </c:pt>
                <c:pt idx="1386">
                  <c:v>40669.14644675926</c:v>
                </c:pt>
                <c:pt idx="1387">
                  <c:v>40669.167280092595</c:v>
                </c:pt>
                <c:pt idx="1388">
                  <c:v>40669.188113425924</c:v>
                </c:pt>
                <c:pt idx="1389">
                  <c:v>40669.20894675926</c:v>
                </c:pt>
                <c:pt idx="1390">
                  <c:v>40669.229791666665</c:v>
                </c:pt>
                <c:pt idx="1391">
                  <c:v>40669.250625000001</c:v>
                </c:pt>
                <c:pt idx="1392">
                  <c:v>40669.27144675926</c:v>
                </c:pt>
                <c:pt idx="1393">
                  <c:v>40669.292280092595</c:v>
                </c:pt>
                <c:pt idx="1394">
                  <c:v>40669.313113425924</c:v>
                </c:pt>
                <c:pt idx="1395">
                  <c:v>40669.33394675926</c:v>
                </c:pt>
                <c:pt idx="1396">
                  <c:v>40669.354791666665</c:v>
                </c:pt>
                <c:pt idx="1397">
                  <c:v>40669.375613425924</c:v>
                </c:pt>
                <c:pt idx="1398">
                  <c:v>40669.39644675926</c:v>
                </c:pt>
                <c:pt idx="1399">
                  <c:v>40669.417280092595</c:v>
                </c:pt>
                <c:pt idx="1400">
                  <c:v>40669.438113425924</c:v>
                </c:pt>
                <c:pt idx="1401">
                  <c:v>40669.458935185183</c:v>
                </c:pt>
                <c:pt idx="1402">
                  <c:v>40669.479768518519</c:v>
                </c:pt>
                <c:pt idx="1403">
                  <c:v>40669.500613425924</c:v>
                </c:pt>
                <c:pt idx="1404">
                  <c:v>40669.521435185183</c:v>
                </c:pt>
                <c:pt idx="1405">
                  <c:v>40669.542280092595</c:v>
                </c:pt>
                <c:pt idx="1406">
                  <c:v>40669.563101851854</c:v>
                </c:pt>
                <c:pt idx="1407">
                  <c:v>40669.583935185183</c:v>
                </c:pt>
                <c:pt idx="1408">
                  <c:v>40669.604768518519</c:v>
                </c:pt>
                <c:pt idx="1409">
                  <c:v>40669.625601851854</c:v>
                </c:pt>
                <c:pt idx="1410">
                  <c:v>40669.646435185183</c:v>
                </c:pt>
                <c:pt idx="1411">
                  <c:v>40669.667280092595</c:v>
                </c:pt>
                <c:pt idx="1412">
                  <c:v>40669.688101851854</c:v>
                </c:pt>
                <c:pt idx="1413">
                  <c:v>40669.708935185183</c:v>
                </c:pt>
                <c:pt idx="1414">
                  <c:v>40669.729768518519</c:v>
                </c:pt>
                <c:pt idx="1415">
                  <c:v>40669.750601851854</c:v>
                </c:pt>
                <c:pt idx="1416">
                  <c:v>40669.771435185183</c:v>
                </c:pt>
                <c:pt idx="1417">
                  <c:v>40669.792268518519</c:v>
                </c:pt>
                <c:pt idx="1418">
                  <c:v>40669.813113425924</c:v>
                </c:pt>
                <c:pt idx="1419">
                  <c:v>40669.83394675926</c:v>
                </c:pt>
                <c:pt idx="1420">
                  <c:v>40669.854768518519</c:v>
                </c:pt>
                <c:pt idx="1421">
                  <c:v>40669.875601851854</c:v>
                </c:pt>
                <c:pt idx="1422">
                  <c:v>40669.896435185183</c:v>
                </c:pt>
                <c:pt idx="1423">
                  <c:v>40669.917268518519</c:v>
                </c:pt>
                <c:pt idx="1424">
                  <c:v>40669.938101851854</c:v>
                </c:pt>
                <c:pt idx="1425">
                  <c:v>40669.95894675926</c:v>
                </c:pt>
                <c:pt idx="1426">
                  <c:v>40669.979780092595</c:v>
                </c:pt>
                <c:pt idx="1427">
                  <c:v>40670.000613425924</c:v>
                </c:pt>
                <c:pt idx="1428">
                  <c:v>40670.02144675926</c:v>
                </c:pt>
                <c:pt idx="1429">
                  <c:v>40670.042280092595</c:v>
                </c:pt>
                <c:pt idx="1430">
                  <c:v>40670.063113425924</c:v>
                </c:pt>
                <c:pt idx="1431">
                  <c:v>40670.08394675926</c:v>
                </c:pt>
                <c:pt idx="1432">
                  <c:v>40670.104780092595</c:v>
                </c:pt>
                <c:pt idx="1433">
                  <c:v>40670.125613425924</c:v>
                </c:pt>
                <c:pt idx="1434">
                  <c:v>40670.14644675926</c:v>
                </c:pt>
                <c:pt idx="1435">
                  <c:v>40670.167280092595</c:v>
                </c:pt>
                <c:pt idx="1436">
                  <c:v>40670.188113425924</c:v>
                </c:pt>
                <c:pt idx="1437">
                  <c:v>40670.20894675926</c:v>
                </c:pt>
                <c:pt idx="1438">
                  <c:v>40670.229791666665</c:v>
                </c:pt>
                <c:pt idx="1439">
                  <c:v>40670.250613425924</c:v>
                </c:pt>
                <c:pt idx="1440">
                  <c:v>40670.27144675926</c:v>
                </c:pt>
                <c:pt idx="1441">
                  <c:v>40670.292280092595</c:v>
                </c:pt>
                <c:pt idx="1442">
                  <c:v>40670.313113425924</c:v>
                </c:pt>
                <c:pt idx="1443">
                  <c:v>40670.33394675926</c:v>
                </c:pt>
                <c:pt idx="1444">
                  <c:v>40670.354780092595</c:v>
                </c:pt>
                <c:pt idx="1445">
                  <c:v>40670.375613425924</c:v>
                </c:pt>
                <c:pt idx="1446">
                  <c:v>40670.39644675926</c:v>
                </c:pt>
                <c:pt idx="1447">
                  <c:v>40670.417280092595</c:v>
                </c:pt>
                <c:pt idx="1448">
                  <c:v>40670.438113425924</c:v>
                </c:pt>
                <c:pt idx="1449">
                  <c:v>40670.45894675926</c:v>
                </c:pt>
                <c:pt idx="1450">
                  <c:v>40670.479768518519</c:v>
                </c:pt>
                <c:pt idx="1451">
                  <c:v>40670.500601851854</c:v>
                </c:pt>
                <c:pt idx="1452">
                  <c:v>40670.52144675926</c:v>
                </c:pt>
                <c:pt idx="1453">
                  <c:v>40670.542268518519</c:v>
                </c:pt>
                <c:pt idx="1454">
                  <c:v>40670.563101851854</c:v>
                </c:pt>
                <c:pt idx="1455">
                  <c:v>40670.583935185183</c:v>
                </c:pt>
                <c:pt idx="1456">
                  <c:v>40670.604768518519</c:v>
                </c:pt>
                <c:pt idx="1457">
                  <c:v>40670.625601851854</c:v>
                </c:pt>
                <c:pt idx="1458">
                  <c:v>40670.646435185183</c:v>
                </c:pt>
                <c:pt idx="1459">
                  <c:v>40670.667280092595</c:v>
                </c:pt>
                <c:pt idx="1460">
                  <c:v>40670.688101851854</c:v>
                </c:pt>
                <c:pt idx="1461">
                  <c:v>40670.708935185183</c:v>
                </c:pt>
                <c:pt idx="1462">
                  <c:v>40670.729768518519</c:v>
                </c:pt>
                <c:pt idx="1463">
                  <c:v>40670.750613425924</c:v>
                </c:pt>
                <c:pt idx="1464">
                  <c:v>40670.771458333336</c:v>
                </c:pt>
                <c:pt idx="1465">
                  <c:v>40670.792280092595</c:v>
                </c:pt>
                <c:pt idx="1466">
                  <c:v>40670.813113425924</c:v>
                </c:pt>
                <c:pt idx="1467">
                  <c:v>40670.833935185183</c:v>
                </c:pt>
                <c:pt idx="1468">
                  <c:v>40670.854768518519</c:v>
                </c:pt>
                <c:pt idx="1469">
                  <c:v>40670.875613425924</c:v>
                </c:pt>
                <c:pt idx="1470">
                  <c:v>40670.89644675926</c:v>
                </c:pt>
                <c:pt idx="1471">
                  <c:v>40670.917280092595</c:v>
                </c:pt>
                <c:pt idx="1472">
                  <c:v>40670.938101851854</c:v>
                </c:pt>
                <c:pt idx="1473">
                  <c:v>40670.95894675926</c:v>
                </c:pt>
                <c:pt idx="1474">
                  <c:v>40670.979780092595</c:v>
                </c:pt>
                <c:pt idx="1475">
                  <c:v>40671.000613425924</c:v>
                </c:pt>
                <c:pt idx="1476">
                  <c:v>40671.02144675926</c:v>
                </c:pt>
                <c:pt idx="1477">
                  <c:v>40671.042280092595</c:v>
                </c:pt>
                <c:pt idx="1478">
                  <c:v>40671.063113425924</c:v>
                </c:pt>
                <c:pt idx="1479">
                  <c:v>40671.08394675926</c:v>
                </c:pt>
                <c:pt idx="1480">
                  <c:v>40671.104780092595</c:v>
                </c:pt>
                <c:pt idx="1481">
                  <c:v>40671.125613425924</c:v>
                </c:pt>
                <c:pt idx="1482">
                  <c:v>40671.14644675926</c:v>
                </c:pt>
                <c:pt idx="1483">
                  <c:v>40671.167291666665</c:v>
                </c:pt>
                <c:pt idx="1484">
                  <c:v>40671.188113425924</c:v>
                </c:pt>
                <c:pt idx="1485">
                  <c:v>40671.20894675926</c:v>
                </c:pt>
                <c:pt idx="1486">
                  <c:v>40671.229780092595</c:v>
                </c:pt>
                <c:pt idx="1487">
                  <c:v>40671.250613425924</c:v>
                </c:pt>
                <c:pt idx="1488">
                  <c:v>40671.27144675926</c:v>
                </c:pt>
                <c:pt idx="1489">
                  <c:v>40671.292280092595</c:v>
                </c:pt>
                <c:pt idx="1490">
                  <c:v>40671.313113425924</c:v>
                </c:pt>
                <c:pt idx="1491">
                  <c:v>40671.33394675926</c:v>
                </c:pt>
                <c:pt idx="1492">
                  <c:v>40671.354780092595</c:v>
                </c:pt>
                <c:pt idx="1493">
                  <c:v>40671.375613425924</c:v>
                </c:pt>
                <c:pt idx="1494">
                  <c:v>40671.39644675926</c:v>
                </c:pt>
                <c:pt idx="1495">
                  <c:v>40671.417291666665</c:v>
                </c:pt>
                <c:pt idx="1496">
                  <c:v>40671.438113425924</c:v>
                </c:pt>
                <c:pt idx="1497">
                  <c:v>40671.45894675926</c:v>
                </c:pt>
                <c:pt idx="1498">
                  <c:v>40671.479768518519</c:v>
                </c:pt>
                <c:pt idx="1499">
                  <c:v>40671.500601851854</c:v>
                </c:pt>
                <c:pt idx="1500">
                  <c:v>40671.52144675926</c:v>
                </c:pt>
                <c:pt idx="1501">
                  <c:v>40671.542268518519</c:v>
                </c:pt>
                <c:pt idx="1502">
                  <c:v>40671.563113425924</c:v>
                </c:pt>
                <c:pt idx="1503">
                  <c:v>40671.58394675926</c:v>
                </c:pt>
                <c:pt idx="1504">
                  <c:v>40671.604780092595</c:v>
                </c:pt>
                <c:pt idx="1505">
                  <c:v>40671.625601851854</c:v>
                </c:pt>
                <c:pt idx="1506">
                  <c:v>40671.646435185183</c:v>
                </c:pt>
                <c:pt idx="1507">
                  <c:v>40671.667280092595</c:v>
                </c:pt>
                <c:pt idx="1508">
                  <c:v>40671.688113425924</c:v>
                </c:pt>
                <c:pt idx="1509">
                  <c:v>40671.70894675926</c:v>
                </c:pt>
                <c:pt idx="1510">
                  <c:v>40671.729768518519</c:v>
                </c:pt>
                <c:pt idx="1511">
                  <c:v>40671.750601851854</c:v>
                </c:pt>
                <c:pt idx="1512">
                  <c:v>40671.77144675926</c:v>
                </c:pt>
                <c:pt idx="1513">
                  <c:v>40671.792268518519</c:v>
                </c:pt>
                <c:pt idx="1514">
                  <c:v>40671.813113425924</c:v>
                </c:pt>
                <c:pt idx="1515">
                  <c:v>40671.833935185183</c:v>
                </c:pt>
                <c:pt idx="1516">
                  <c:v>40671.854768518519</c:v>
                </c:pt>
                <c:pt idx="1517">
                  <c:v>40671.875601851854</c:v>
                </c:pt>
                <c:pt idx="1518">
                  <c:v>40671.89644675926</c:v>
                </c:pt>
                <c:pt idx="1519">
                  <c:v>40671.917268518519</c:v>
                </c:pt>
                <c:pt idx="1520">
                  <c:v>40671.938113425924</c:v>
                </c:pt>
                <c:pt idx="1521">
                  <c:v>40671.95894675926</c:v>
                </c:pt>
                <c:pt idx="1522">
                  <c:v>40671.979780092595</c:v>
                </c:pt>
                <c:pt idx="1523">
                  <c:v>40672.000613425924</c:v>
                </c:pt>
                <c:pt idx="1524">
                  <c:v>40672.02144675926</c:v>
                </c:pt>
                <c:pt idx="1525">
                  <c:v>40672.042280092595</c:v>
                </c:pt>
                <c:pt idx="1526">
                  <c:v>40672.063113425924</c:v>
                </c:pt>
                <c:pt idx="1527">
                  <c:v>40672.08394675926</c:v>
                </c:pt>
                <c:pt idx="1528">
                  <c:v>40672.104780092595</c:v>
                </c:pt>
                <c:pt idx="1529">
                  <c:v>40672.125613425924</c:v>
                </c:pt>
                <c:pt idx="1530">
                  <c:v>40672.14644675926</c:v>
                </c:pt>
                <c:pt idx="1531">
                  <c:v>40672.167280092595</c:v>
                </c:pt>
                <c:pt idx="1532">
                  <c:v>40672.188113425924</c:v>
                </c:pt>
                <c:pt idx="1533">
                  <c:v>40672.20894675926</c:v>
                </c:pt>
                <c:pt idx="1534">
                  <c:v>40672.229780092595</c:v>
                </c:pt>
                <c:pt idx="1535">
                  <c:v>40672.250613425924</c:v>
                </c:pt>
                <c:pt idx="1536">
                  <c:v>40672.27144675926</c:v>
                </c:pt>
                <c:pt idx="1537">
                  <c:v>40672.292280092595</c:v>
                </c:pt>
                <c:pt idx="1538">
                  <c:v>40672.313113425924</c:v>
                </c:pt>
                <c:pt idx="1539">
                  <c:v>40672.33394675926</c:v>
                </c:pt>
                <c:pt idx="1540">
                  <c:v>40672.354780092595</c:v>
                </c:pt>
                <c:pt idx="1541">
                  <c:v>40672.375613425924</c:v>
                </c:pt>
                <c:pt idx="1542">
                  <c:v>40672.39644675926</c:v>
                </c:pt>
                <c:pt idx="1543">
                  <c:v>40672.417280092595</c:v>
                </c:pt>
                <c:pt idx="1544">
                  <c:v>40672.438125000001</c:v>
                </c:pt>
                <c:pt idx="1545">
                  <c:v>40672.458958333336</c:v>
                </c:pt>
                <c:pt idx="1546">
                  <c:v>40672.479780092595</c:v>
                </c:pt>
                <c:pt idx="1547">
                  <c:v>40672.500601851854</c:v>
                </c:pt>
                <c:pt idx="1548">
                  <c:v>40672.521435185183</c:v>
                </c:pt>
                <c:pt idx="1549">
                  <c:v>40672.542268518519</c:v>
                </c:pt>
                <c:pt idx="1550">
                  <c:v>40672.563113425924</c:v>
                </c:pt>
                <c:pt idx="1551">
                  <c:v>40672.58394675926</c:v>
                </c:pt>
                <c:pt idx="1552">
                  <c:v>40672.604768518519</c:v>
                </c:pt>
                <c:pt idx="1553">
                  <c:v>40672.625613425924</c:v>
                </c:pt>
                <c:pt idx="1554">
                  <c:v>40672.64644675926</c:v>
                </c:pt>
                <c:pt idx="1555">
                  <c:v>40672.667280092595</c:v>
                </c:pt>
                <c:pt idx="1556">
                  <c:v>40672.688113425924</c:v>
                </c:pt>
                <c:pt idx="1557">
                  <c:v>40672.708935185183</c:v>
                </c:pt>
                <c:pt idx="1558">
                  <c:v>40672.729780092595</c:v>
                </c:pt>
                <c:pt idx="1559">
                  <c:v>40672.750613425924</c:v>
                </c:pt>
                <c:pt idx="1560">
                  <c:v>40672.77144675926</c:v>
                </c:pt>
                <c:pt idx="1561">
                  <c:v>40672.792268518519</c:v>
                </c:pt>
                <c:pt idx="1562">
                  <c:v>40672.813113425924</c:v>
                </c:pt>
                <c:pt idx="1563">
                  <c:v>40672.83394675926</c:v>
                </c:pt>
                <c:pt idx="1564">
                  <c:v>40672.854780092595</c:v>
                </c:pt>
                <c:pt idx="1565">
                  <c:v>40672.875613425924</c:v>
                </c:pt>
                <c:pt idx="1566">
                  <c:v>40672.89644675926</c:v>
                </c:pt>
                <c:pt idx="1567">
                  <c:v>40672.917280092595</c:v>
                </c:pt>
                <c:pt idx="1568">
                  <c:v>40672.938113425924</c:v>
                </c:pt>
                <c:pt idx="1569">
                  <c:v>40672.95894675926</c:v>
                </c:pt>
                <c:pt idx="1570">
                  <c:v>40672.979780092595</c:v>
                </c:pt>
                <c:pt idx="1571">
                  <c:v>40673.000613425924</c:v>
                </c:pt>
                <c:pt idx="1572">
                  <c:v>40673.02144675926</c:v>
                </c:pt>
                <c:pt idx="1573">
                  <c:v>40673.042280092595</c:v>
                </c:pt>
                <c:pt idx="1574">
                  <c:v>40673.063113425924</c:v>
                </c:pt>
                <c:pt idx="1575">
                  <c:v>40673.08394675926</c:v>
                </c:pt>
                <c:pt idx="1576">
                  <c:v>40673.104780092595</c:v>
                </c:pt>
                <c:pt idx="1577">
                  <c:v>40673.125613425924</c:v>
                </c:pt>
                <c:pt idx="1578">
                  <c:v>40673.14644675926</c:v>
                </c:pt>
                <c:pt idx="1579">
                  <c:v>40673.167280092595</c:v>
                </c:pt>
                <c:pt idx="1580">
                  <c:v>40673.188113425924</c:v>
                </c:pt>
                <c:pt idx="1581">
                  <c:v>40673.20894675926</c:v>
                </c:pt>
                <c:pt idx="1582">
                  <c:v>40673.229780092595</c:v>
                </c:pt>
                <c:pt idx="1583">
                  <c:v>40673.250613425924</c:v>
                </c:pt>
                <c:pt idx="1584">
                  <c:v>40673.27144675926</c:v>
                </c:pt>
                <c:pt idx="1585">
                  <c:v>40673.292280092595</c:v>
                </c:pt>
                <c:pt idx="1586">
                  <c:v>40673.313113425924</c:v>
                </c:pt>
                <c:pt idx="1587">
                  <c:v>40673.33394675926</c:v>
                </c:pt>
                <c:pt idx="1588">
                  <c:v>40673.354780092595</c:v>
                </c:pt>
                <c:pt idx="1589">
                  <c:v>40673.375613425924</c:v>
                </c:pt>
                <c:pt idx="1590">
                  <c:v>40673.39644675926</c:v>
                </c:pt>
                <c:pt idx="1591">
                  <c:v>40673.417280092595</c:v>
                </c:pt>
                <c:pt idx="1592">
                  <c:v>40673.438113425924</c:v>
                </c:pt>
                <c:pt idx="1593">
                  <c:v>40673.45894675926</c:v>
                </c:pt>
                <c:pt idx="1594">
                  <c:v>40673.479780092595</c:v>
                </c:pt>
                <c:pt idx="1595">
                  <c:v>40673.500613425924</c:v>
                </c:pt>
                <c:pt idx="1596">
                  <c:v>40673.521435185183</c:v>
                </c:pt>
                <c:pt idx="1597">
                  <c:v>40673.542268518519</c:v>
                </c:pt>
                <c:pt idx="1598">
                  <c:v>40673.563113425924</c:v>
                </c:pt>
                <c:pt idx="1599">
                  <c:v>40673.583935185183</c:v>
                </c:pt>
                <c:pt idx="1600">
                  <c:v>40673.604768518519</c:v>
                </c:pt>
                <c:pt idx="1601">
                  <c:v>40673.625601851854</c:v>
                </c:pt>
                <c:pt idx="1602">
                  <c:v>40673.646435185183</c:v>
                </c:pt>
                <c:pt idx="1603">
                  <c:v>40673.667268518519</c:v>
                </c:pt>
                <c:pt idx="1604">
                  <c:v>40673.688101851854</c:v>
                </c:pt>
                <c:pt idx="1605">
                  <c:v>40673.708935185183</c:v>
                </c:pt>
                <c:pt idx="1606">
                  <c:v>40673.729768518519</c:v>
                </c:pt>
                <c:pt idx="1607">
                  <c:v>40673.750613425924</c:v>
                </c:pt>
                <c:pt idx="1608">
                  <c:v>40673.771435185183</c:v>
                </c:pt>
                <c:pt idx="1609">
                  <c:v>40673.792268518519</c:v>
                </c:pt>
                <c:pt idx="1610">
                  <c:v>40673.813101851854</c:v>
                </c:pt>
                <c:pt idx="1611">
                  <c:v>40673.83394675926</c:v>
                </c:pt>
                <c:pt idx="1612">
                  <c:v>40673.854768518519</c:v>
                </c:pt>
                <c:pt idx="1613">
                  <c:v>40673.875601851854</c:v>
                </c:pt>
                <c:pt idx="1614">
                  <c:v>40673.896435185183</c:v>
                </c:pt>
                <c:pt idx="1615">
                  <c:v>40673.917280092595</c:v>
                </c:pt>
                <c:pt idx="1616">
                  <c:v>40673.938113425924</c:v>
                </c:pt>
                <c:pt idx="1617">
                  <c:v>40673.95894675926</c:v>
                </c:pt>
                <c:pt idx="1618">
                  <c:v>40673.979768518519</c:v>
                </c:pt>
                <c:pt idx="1619">
                  <c:v>40674.000613425924</c:v>
                </c:pt>
                <c:pt idx="1620">
                  <c:v>40674.02144675926</c:v>
                </c:pt>
                <c:pt idx="1621">
                  <c:v>40674.042291666665</c:v>
                </c:pt>
                <c:pt idx="1622">
                  <c:v>40674.063113425924</c:v>
                </c:pt>
                <c:pt idx="1623">
                  <c:v>40674.08394675926</c:v>
                </c:pt>
                <c:pt idx="1624">
                  <c:v>40674.104780092595</c:v>
                </c:pt>
                <c:pt idx="1625">
                  <c:v>40674.125613425924</c:v>
                </c:pt>
                <c:pt idx="1626">
                  <c:v>40674.14644675926</c:v>
                </c:pt>
                <c:pt idx="1627">
                  <c:v>40674.167280092595</c:v>
                </c:pt>
                <c:pt idx="1628">
                  <c:v>40674.188113425924</c:v>
                </c:pt>
                <c:pt idx="1629">
                  <c:v>40674.20894675926</c:v>
                </c:pt>
                <c:pt idx="1630">
                  <c:v>40674.229780092595</c:v>
                </c:pt>
                <c:pt idx="1631">
                  <c:v>40674.250613425924</c:v>
                </c:pt>
                <c:pt idx="1632">
                  <c:v>40674.27144675926</c:v>
                </c:pt>
                <c:pt idx="1633">
                  <c:v>40674.292280092595</c:v>
                </c:pt>
                <c:pt idx="1634">
                  <c:v>40674.313113425924</c:v>
                </c:pt>
                <c:pt idx="1635">
                  <c:v>40674.33394675926</c:v>
                </c:pt>
                <c:pt idx="1636">
                  <c:v>40674.354780092595</c:v>
                </c:pt>
                <c:pt idx="1637">
                  <c:v>40674.375613425924</c:v>
                </c:pt>
                <c:pt idx="1638">
                  <c:v>40674.396458333336</c:v>
                </c:pt>
                <c:pt idx="1639">
                  <c:v>40674.417291666665</c:v>
                </c:pt>
                <c:pt idx="1640">
                  <c:v>40674.438113425924</c:v>
                </c:pt>
                <c:pt idx="1641">
                  <c:v>40674.45894675926</c:v>
                </c:pt>
                <c:pt idx="1642">
                  <c:v>40674.479780092595</c:v>
                </c:pt>
                <c:pt idx="1643">
                  <c:v>40674.500613425924</c:v>
                </c:pt>
                <c:pt idx="1644">
                  <c:v>40674.52144675926</c:v>
                </c:pt>
                <c:pt idx="1645">
                  <c:v>40674.542268518519</c:v>
                </c:pt>
                <c:pt idx="1646">
                  <c:v>40674.563101851854</c:v>
                </c:pt>
                <c:pt idx="1647">
                  <c:v>40674.583935185183</c:v>
                </c:pt>
                <c:pt idx="1648">
                  <c:v>40674.604768518519</c:v>
                </c:pt>
                <c:pt idx="1649">
                  <c:v>40674.625601851854</c:v>
                </c:pt>
                <c:pt idx="1650">
                  <c:v>40674.646435185183</c:v>
                </c:pt>
                <c:pt idx="1651">
                  <c:v>40674.667268518519</c:v>
                </c:pt>
                <c:pt idx="1652">
                  <c:v>40674.688101851854</c:v>
                </c:pt>
                <c:pt idx="1653">
                  <c:v>40674.708935185183</c:v>
                </c:pt>
                <c:pt idx="1654">
                  <c:v>40674.729768518519</c:v>
                </c:pt>
                <c:pt idx="1655">
                  <c:v>40674.750601851854</c:v>
                </c:pt>
                <c:pt idx="1656">
                  <c:v>40674.771435185183</c:v>
                </c:pt>
                <c:pt idx="1657">
                  <c:v>40674.792268518519</c:v>
                </c:pt>
                <c:pt idx="1658">
                  <c:v>40674.813101851854</c:v>
                </c:pt>
                <c:pt idx="1659">
                  <c:v>40674.83394675926</c:v>
                </c:pt>
                <c:pt idx="1660">
                  <c:v>40674.854780092595</c:v>
                </c:pt>
                <c:pt idx="1661">
                  <c:v>40674.875613425924</c:v>
                </c:pt>
                <c:pt idx="1662">
                  <c:v>40674.896458333336</c:v>
                </c:pt>
                <c:pt idx="1663">
                  <c:v>40674.917280092595</c:v>
                </c:pt>
                <c:pt idx="1664">
                  <c:v>40674.938113425924</c:v>
                </c:pt>
                <c:pt idx="1665">
                  <c:v>40674.95894675926</c:v>
                </c:pt>
                <c:pt idx="1666">
                  <c:v>40674.979780092595</c:v>
                </c:pt>
                <c:pt idx="1667">
                  <c:v>40675.000613425924</c:v>
                </c:pt>
                <c:pt idx="1668">
                  <c:v>40675.021458333336</c:v>
                </c:pt>
                <c:pt idx="1669">
                  <c:v>40675.042291666665</c:v>
                </c:pt>
                <c:pt idx="1670">
                  <c:v>40675.063113425924</c:v>
                </c:pt>
                <c:pt idx="1671">
                  <c:v>40675.08394675926</c:v>
                </c:pt>
                <c:pt idx="1672">
                  <c:v>40675.104780092595</c:v>
                </c:pt>
                <c:pt idx="1673">
                  <c:v>40675.125613425924</c:v>
                </c:pt>
                <c:pt idx="1674">
                  <c:v>40675.14644675926</c:v>
                </c:pt>
                <c:pt idx="1675">
                  <c:v>40675.167280092595</c:v>
                </c:pt>
                <c:pt idx="1676">
                  <c:v>40675.188113425924</c:v>
                </c:pt>
                <c:pt idx="1677">
                  <c:v>40675.20894675926</c:v>
                </c:pt>
                <c:pt idx="1678">
                  <c:v>40675.229780092595</c:v>
                </c:pt>
                <c:pt idx="1679">
                  <c:v>40675.250613425924</c:v>
                </c:pt>
                <c:pt idx="1680">
                  <c:v>40675.271458333336</c:v>
                </c:pt>
                <c:pt idx="1681">
                  <c:v>40675.292280092595</c:v>
                </c:pt>
                <c:pt idx="1682">
                  <c:v>40675.313113425924</c:v>
                </c:pt>
                <c:pt idx="1683">
                  <c:v>40675.33394675926</c:v>
                </c:pt>
                <c:pt idx="1684">
                  <c:v>40675.354780092595</c:v>
                </c:pt>
                <c:pt idx="1685">
                  <c:v>40675.375625000001</c:v>
                </c:pt>
                <c:pt idx="1686">
                  <c:v>40675.396458333336</c:v>
                </c:pt>
                <c:pt idx="1687">
                  <c:v>40675.417280092595</c:v>
                </c:pt>
                <c:pt idx="1688">
                  <c:v>40675.438113425924</c:v>
                </c:pt>
                <c:pt idx="1689">
                  <c:v>40675.45894675926</c:v>
                </c:pt>
                <c:pt idx="1690">
                  <c:v>40675.479780092595</c:v>
                </c:pt>
                <c:pt idx="1691">
                  <c:v>40675.500613425924</c:v>
                </c:pt>
                <c:pt idx="1692">
                  <c:v>40675.52144675926</c:v>
                </c:pt>
                <c:pt idx="1693">
                  <c:v>40675.542280092595</c:v>
                </c:pt>
                <c:pt idx="1694">
                  <c:v>40675.563113425924</c:v>
                </c:pt>
                <c:pt idx="1695">
                  <c:v>40675.58394675926</c:v>
                </c:pt>
                <c:pt idx="1696">
                  <c:v>40675.604780092595</c:v>
                </c:pt>
                <c:pt idx="1697">
                  <c:v>40675.625601851854</c:v>
                </c:pt>
                <c:pt idx="1698">
                  <c:v>40675.64644675926</c:v>
                </c:pt>
                <c:pt idx="1699">
                  <c:v>40675.667280092595</c:v>
                </c:pt>
                <c:pt idx="1700">
                  <c:v>40675.688101851854</c:v>
                </c:pt>
                <c:pt idx="1701">
                  <c:v>40675.70894675926</c:v>
                </c:pt>
                <c:pt idx="1702">
                  <c:v>40675.729780092595</c:v>
                </c:pt>
                <c:pt idx="1703">
                  <c:v>40675.750601851854</c:v>
                </c:pt>
                <c:pt idx="1704">
                  <c:v>40675.77144675926</c:v>
                </c:pt>
                <c:pt idx="1705">
                  <c:v>40675.792280092595</c:v>
                </c:pt>
                <c:pt idx="1706">
                  <c:v>40675.813113425924</c:v>
                </c:pt>
                <c:pt idx="1707">
                  <c:v>40675.83394675926</c:v>
                </c:pt>
                <c:pt idx="1708">
                  <c:v>40675.854780092595</c:v>
                </c:pt>
                <c:pt idx="1709">
                  <c:v>40675.875625000001</c:v>
                </c:pt>
                <c:pt idx="1710">
                  <c:v>40675.89644675926</c:v>
                </c:pt>
                <c:pt idx="1711">
                  <c:v>40675.917280092595</c:v>
                </c:pt>
                <c:pt idx="1712">
                  <c:v>40675.938113425924</c:v>
                </c:pt>
                <c:pt idx="1713">
                  <c:v>40675.95894675926</c:v>
                </c:pt>
                <c:pt idx="1714">
                  <c:v>40675.979791666665</c:v>
                </c:pt>
                <c:pt idx="1715">
                  <c:v>40676.000625000001</c:v>
                </c:pt>
                <c:pt idx="1716">
                  <c:v>40676.02144675926</c:v>
                </c:pt>
                <c:pt idx="1717">
                  <c:v>40676.042280092595</c:v>
                </c:pt>
                <c:pt idx="1718">
                  <c:v>40676.063125000001</c:v>
                </c:pt>
                <c:pt idx="1719">
                  <c:v>40676.08394675926</c:v>
                </c:pt>
                <c:pt idx="1720">
                  <c:v>40676.104780092595</c:v>
                </c:pt>
                <c:pt idx="1721">
                  <c:v>40676.125613425924</c:v>
                </c:pt>
                <c:pt idx="1722">
                  <c:v>40676.14644675926</c:v>
                </c:pt>
                <c:pt idx="1723">
                  <c:v>40676.167280092595</c:v>
                </c:pt>
                <c:pt idx="1724">
                  <c:v>40676.188125000001</c:v>
                </c:pt>
                <c:pt idx="1725">
                  <c:v>40676.208958333336</c:v>
                </c:pt>
                <c:pt idx="1726">
                  <c:v>40676.229780092595</c:v>
                </c:pt>
                <c:pt idx="1727">
                  <c:v>40676.250613425924</c:v>
                </c:pt>
                <c:pt idx="1728">
                  <c:v>40676.271458333336</c:v>
                </c:pt>
                <c:pt idx="1729">
                  <c:v>40676.292291666665</c:v>
                </c:pt>
                <c:pt idx="1730">
                  <c:v>40676.313125000001</c:v>
                </c:pt>
                <c:pt idx="1731">
                  <c:v>40676.33394675926</c:v>
                </c:pt>
                <c:pt idx="1732">
                  <c:v>40676.354780092595</c:v>
                </c:pt>
                <c:pt idx="1733">
                  <c:v>40676.375613425924</c:v>
                </c:pt>
                <c:pt idx="1734">
                  <c:v>40676.39644675926</c:v>
                </c:pt>
                <c:pt idx="1735">
                  <c:v>40676.417291666665</c:v>
                </c:pt>
                <c:pt idx="1736">
                  <c:v>40676.438113425924</c:v>
                </c:pt>
                <c:pt idx="1737">
                  <c:v>40676.45894675926</c:v>
                </c:pt>
                <c:pt idx="1738">
                  <c:v>40676.479780092595</c:v>
                </c:pt>
                <c:pt idx="1739">
                  <c:v>40676.500613425924</c:v>
                </c:pt>
                <c:pt idx="1740">
                  <c:v>40676.52144675926</c:v>
                </c:pt>
                <c:pt idx="1741">
                  <c:v>40676.542280092595</c:v>
                </c:pt>
                <c:pt idx="1742">
                  <c:v>40676.563113425924</c:v>
                </c:pt>
                <c:pt idx="1743">
                  <c:v>40676.58394675926</c:v>
                </c:pt>
                <c:pt idx="1744">
                  <c:v>40676.604780092595</c:v>
                </c:pt>
                <c:pt idx="1745">
                  <c:v>40676.625601851854</c:v>
                </c:pt>
                <c:pt idx="1746">
                  <c:v>40676.646435185183</c:v>
                </c:pt>
                <c:pt idx="1747">
                  <c:v>40676.667268518519</c:v>
                </c:pt>
                <c:pt idx="1748">
                  <c:v>40676.688101851854</c:v>
                </c:pt>
                <c:pt idx="1749">
                  <c:v>40676.708935185183</c:v>
                </c:pt>
                <c:pt idx="1750">
                  <c:v>40676.729780092595</c:v>
                </c:pt>
                <c:pt idx="1751">
                  <c:v>40676.750613425924</c:v>
                </c:pt>
                <c:pt idx="1752">
                  <c:v>40676.77144675926</c:v>
                </c:pt>
                <c:pt idx="1753">
                  <c:v>40676.792280092595</c:v>
                </c:pt>
                <c:pt idx="1754">
                  <c:v>40676.813113425924</c:v>
                </c:pt>
                <c:pt idx="1755">
                  <c:v>40676.833935185183</c:v>
                </c:pt>
                <c:pt idx="1756">
                  <c:v>40676.854780092595</c:v>
                </c:pt>
                <c:pt idx="1757">
                  <c:v>40676.875613425924</c:v>
                </c:pt>
                <c:pt idx="1758">
                  <c:v>40676.89644675926</c:v>
                </c:pt>
                <c:pt idx="1759">
                  <c:v>40676.917280092595</c:v>
                </c:pt>
                <c:pt idx="1760">
                  <c:v>40676.938113425924</c:v>
                </c:pt>
                <c:pt idx="1761">
                  <c:v>40676.95894675926</c:v>
                </c:pt>
                <c:pt idx="1762">
                  <c:v>40676.979780092595</c:v>
                </c:pt>
                <c:pt idx="1763">
                  <c:v>40677.000613425924</c:v>
                </c:pt>
                <c:pt idx="1764">
                  <c:v>40677.02144675926</c:v>
                </c:pt>
                <c:pt idx="1765">
                  <c:v>40677.042291666665</c:v>
                </c:pt>
                <c:pt idx="1766">
                  <c:v>40677.063113425924</c:v>
                </c:pt>
                <c:pt idx="1767">
                  <c:v>40677.08394675926</c:v>
                </c:pt>
                <c:pt idx="1768">
                  <c:v>40677.104780092595</c:v>
                </c:pt>
                <c:pt idx="1769">
                  <c:v>40677.125613425924</c:v>
                </c:pt>
                <c:pt idx="1770">
                  <c:v>40677.14644675926</c:v>
                </c:pt>
                <c:pt idx="1771">
                  <c:v>40677.167280092595</c:v>
                </c:pt>
                <c:pt idx="1772">
                  <c:v>40677.188113425924</c:v>
                </c:pt>
                <c:pt idx="1773">
                  <c:v>40677.20894675926</c:v>
                </c:pt>
                <c:pt idx="1774">
                  <c:v>40677.229780092595</c:v>
                </c:pt>
                <c:pt idx="1775">
                  <c:v>40677.250625000001</c:v>
                </c:pt>
                <c:pt idx="1776">
                  <c:v>40677.271458333336</c:v>
                </c:pt>
                <c:pt idx="1777">
                  <c:v>40677.292280092595</c:v>
                </c:pt>
                <c:pt idx="1778">
                  <c:v>40677.313113425924</c:v>
                </c:pt>
                <c:pt idx="1779">
                  <c:v>40677.33394675926</c:v>
                </c:pt>
                <c:pt idx="1780">
                  <c:v>40677.354791666665</c:v>
                </c:pt>
                <c:pt idx="1781">
                  <c:v>40677.375613425924</c:v>
                </c:pt>
                <c:pt idx="1782">
                  <c:v>40677.396458333336</c:v>
                </c:pt>
                <c:pt idx="1783">
                  <c:v>40677.417280092595</c:v>
                </c:pt>
                <c:pt idx="1784">
                  <c:v>40677.438113425924</c:v>
                </c:pt>
                <c:pt idx="1785">
                  <c:v>40677.45894675926</c:v>
                </c:pt>
                <c:pt idx="1786">
                  <c:v>40677.479780092595</c:v>
                </c:pt>
                <c:pt idx="1787">
                  <c:v>40677.500613425924</c:v>
                </c:pt>
                <c:pt idx="1788">
                  <c:v>40677.521458333336</c:v>
                </c:pt>
                <c:pt idx="1789">
                  <c:v>40677.542268518519</c:v>
                </c:pt>
                <c:pt idx="1790">
                  <c:v>40677.563101851854</c:v>
                </c:pt>
                <c:pt idx="1791">
                  <c:v>40677.58394675926</c:v>
                </c:pt>
                <c:pt idx="1792">
                  <c:v>40677.604780092595</c:v>
                </c:pt>
                <c:pt idx="1793">
                  <c:v>40677.625601851854</c:v>
                </c:pt>
                <c:pt idx="1794">
                  <c:v>40677.64644675926</c:v>
                </c:pt>
                <c:pt idx="1795">
                  <c:v>40677.667268518519</c:v>
                </c:pt>
                <c:pt idx="1796">
                  <c:v>40677.688101851854</c:v>
                </c:pt>
                <c:pt idx="1797">
                  <c:v>40677.70894675926</c:v>
                </c:pt>
                <c:pt idx="1798">
                  <c:v>40677.729780092595</c:v>
                </c:pt>
                <c:pt idx="1799">
                  <c:v>40677.750613425924</c:v>
                </c:pt>
                <c:pt idx="1800">
                  <c:v>40677.77144675926</c:v>
                </c:pt>
                <c:pt idx="1801">
                  <c:v>40677.792280092595</c:v>
                </c:pt>
                <c:pt idx="1802">
                  <c:v>40677.813125000001</c:v>
                </c:pt>
                <c:pt idx="1803">
                  <c:v>40677.83394675926</c:v>
                </c:pt>
                <c:pt idx="1804">
                  <c:v>40677.854780092595</c:v>
                </c:pt>
                <c:pt idx="1805">
                  <c:v>40677.875625000001</c:v>
                </c:pt>
                <c:pt idx="1806">
                  <c:v>40677.89644675926</c:v>
                </c:pt>
                <c:pt idx="1807">
                  <c:v>40677.917280092595</c:v>
                </c:pt>
                <c:pt idx="1808">
                  <c:v>40677.938113425924</c:v>
                </c:pt>
                <c:pt idx="1809">
                  <c:v>40677.958958333336</c:v>
                </c:pt>
                <c:pt idx="1810">
                  <c:v>40677.979780092595</c:v>
                </c:pt>
                <c:pt idx="1811">
                  <c:v>40678.000613425924</c:v>
                </c:pt>
                <c:pt idx="1812">
                  <c:v>40678.021458333336</c:v>
                </c:pt>
                <c:pt idx="1813">
                  <c:v>40678.042291666665</c:v>
                </c:pt>
                <c:pt idx="1814">
                  <c:v>40678.063113425924</c:v>
                </c:pt>
                <c:pt idx="1815">
                  <c:v>40678.08394675926</c:v>
                </c:pt>
                <c:pt idx="1816">
                  <c:v>40678.104791666665</c:v>
                </c:pt>
                <c:pt idx="1817">
                  <c:v>40678.125613425924</c:v>
                </c:pt>
                <c:pt idx="1818">
                  <c:v>40678.14644675926</c:v>
                </c:pt>
                <c:pt idx="1819">
                  <c:v>40678.167280092595</c:v>
                </c:pt>
                <c:pt idx="1820">
                  <c:v>40678.188113425924</c:v>
                </c:pt>
                <c:pt idx="1821">
                  <c:v>40678.208958333336</c:v>
                </c:pt>
                <c:pt idx="1822">
                  <c:v>40678.229780092595</c:v>
                </c:pt>
                <c:pt idx="1823">
                  <c:v>40678.250613425924</c:v>
                </c:pt>
                <c:pt idx="1824">
                  <c:v>40678.27144675926</c:v>
                </c:pt>
                <c:pt idx="1825">
                  <c:v>40678.292280092595</c:v>
                </c:pt>
                <c:pt idx="1826">
                  <c:v>40678.313113425924</c:v>
                </c:pt>
                <c:pt idx="1827">
                  <c:v>40678.33394675926</c:v>
                </c:pt>
                <c:pt idx="1828">
                  <c:v>40678.354780092595</c:v>
                </c:pt>
                <c:pt idx="1829">
                  <c:v>40678.375601851854</c:v>
                </c:pt>
                <c:pt idx="1830">
                  <c:v>40678.39644675926</c:v>
                </c:pt>
                <c:pt idx="1831">
                  <c:v>40678.417280092595</c:v>
                </c:pt>
                <c:pt idx="1832">
                  <c:v>40678.438113425924</c:v>
                </c:pt>
                <c:pt idx="1833">
                  <c:v>40678.45894675926</c:v>
                </c:pt>
                <c:pt idx="1834">
                  <c:v>40678.479780092595</c:v>
                </c:pt>
                <c:pt idx="1835">
                  <c:v>40678.500613425924</c:v>
                </c:pt>
                <c:pt idx="1836">
                  <c:v>40678.52144675926</c:v>
                </c:pt>
                <c:pt idx="1837">
                  <c:v>40678.542268518519</c:v>
                </c:pt>
                <c:pt idx="1838">
                  <c:v>40678.563101851854</c:v>
                </c:pt>
                <c:pt idx="1839">
                  <c:v>40678.58394675926</c:v>
                </c:pt>
                <c:pt idx="1840">
                  <c:v>40678.604780092595</c:v>
                </c:pt>
                <c:pt idx="1841">
                  <c:v>40678.625613425924</c:v>
                </c:pt>
                <c:pt idx="1842">
                  <c:v>40678.64644675926</c:v>
                </c:pt>
                <c:pt idx="1843">
                  <c:v>40678.667280092595</c:v>
                </c:pt>
                <c:pt idx="1844">
                  <c:v>40678.688113425924</c:v>
                </c:pt>
                <c:pt idx="1845">
                  <c:v>40678.70894675926</c:v>
                </c:pt>
                <c:pt idx="1846">
                  <c:v>40678.729780092595</c:v>
                </c:pt>
                <c:pt idx="1847">
                  <c:v>40678.750613425924</c:v>
                </c:pt>
                <c:pt idx="1848">
                  <c:v>40678.77144675926</c:v>
                </c:pt>
                <c:pt idx="1849">
                  <c:v>40678.792280092595</c:v>
                </c:pt>
                <c:pt idx="1850">
                  <c:v>40678.813113425924</c:v>
                </c:pt>
                <c:pt idx="1851">
                  <c:v>40678.83394675926</c:v>
                </c:pt>
                <c:pt idx="1852">
                  <c:v>40678.854780092595</c:v>
                </c:pt>
                <c:pt idx="1853">
                  <c:v>40678.875613425924</c:v>
                </c:pt>
                <c:pt idx="1854">
                  <c:v>40678.896458333336</c:v>
                </c:pt>
                <c:pt idx="1855">
                  <c:v>40678.917280092595</c:v>
                </c:pt>
                <c:pt idx="1856">
                  <c:v>40678.938113425924</c:v>
                </c:pt>
                <c:pt idx="1857">
                  <c:v>40678.95894675926</c:v>
                </c:pt>
                <c:pt idx="1858">
                  <c:v>40678.979791666665</c:v>
                </c:pt>
                <c:pt idx="1859">
                  <c:v>40679.000613425924</c:v>
                </c:pt>
                <c:pt idx="1860">
                  <c:v>40679.02144675926</c:v>
                </c:pt>
                <c:pt idx="1861">
                  <c:v>40679.042280092595</c:v>
                </c:pt>
                <c:pt idx="1862">
                  <c:v>40679.063113425924</c:v>
                </c:pt>
                <c:pt idx="1863">
                  <c:v>40679.08394675926</c:v>
                </c:pt>
                <c:pt idx="1864">
                  <c:v>40679.104780092595</c:v>
                </c:pt>
                <c:pt idx="1865">
                  <c:v>40679.125613425924</c:v>
                </c:pt>
                <c:pt idx="1866">
                  <c:v>40679.146458333336</c:v>
                </c:pt>
                <c:pt idx="1867">
                  <c:v>40679.167280092595</c:v>
                </c:pt>
                <c:pt idx="1868">
                  <c:v>40679.188125000001</c:v>
                </c:pt>
                <c:pt idx="1869">
                  <c:v>40679.20894675926</c:v>
                </c:pt>
                <c:pt idx="1870">
                  <c:v>40679.229780092595</c:v>
                </c:pt>
                <c:pt idx="1871">
                  <c:v>40679.250625000001</c:v>
                </c:pt>
                <c:pt idx="1872">
                  <c:v>40679.27144675926</c:v>
                </c:pt>
                <c:pt idx="1873">
                  <c:v>40679.292280092595</c:v>
                </c:pt>
                <c:pt idx="1874">
                  <c:v>40679.313125000001</c:v>
                </c:pt>
                <c:pt idx="1875">
                  <c:v>40679.333958333336</c:v>
                </c:pt>
                <c:pt idx="1876">
                  <c:v>40679.354780092595</c:v>
                </c:pt>
                <c:pt idx="1877">
                  <c:v>40679.375625000001</c:v>
                </c:pt>
                <c:pt idx="1878">
                  <c:v>40679.396458333336</c:v>
                </c:pt>
                <c:pt idx="1879">
                  <c:v>40679.417291666665</c:v>
                </c:pt>
                <c:pt idx="1880">
                  <c:v>40679.438113425924</c:v>
                </c:pt>
                <c:pt idx="1881">
                  <c:v>40679.45894675926</c:v>
                </c:pt>
                <c:pt idx="1882">
                  <c:v>40679.479780092595</c:v>
                </c:pt>
                <c:pt idx="1883">
                  <c:v>40679.500613425924</c:v>
                </c:pt>
                <c:pt idx="1884">
                  <c:v>40679.521458333336</c:v>
                </c:pt>
                <c:pt idx="1885">
                  <c:v>40679.542291666665</c:v>
                </c:pt>
                <c:pt idx="1886">
                  <c:v>40679.563113425924</c:v>
                </c:pt>
                <c:pt idx="1887">
                  <c:v>40679.58394675926</c:v>
                </c:pt>
                <c:pt idx="1888">
                  <c:v>40679.604780092595</c:v>
                </c:pt>
                <c:pt idx="1889">
                  <c:v>40679.625613425924</c:v>
                </c:pt>
                <c:pt idx="1890">
                  <c:v>40679.646435185183</c:v>
                </c:pt>
                <c:pt idx="1891">
                  <c:v>40679.667280092595</c:v>
                </c:pt>
                <c:pt idx="1892">
                  <c:v>40679.688113425924</c:v>
                </c:pt>
                <c:pt idx="1893">
                  <c:v>40679.70894675926</c:v>
                </c:pt>
                <c:pt idx="1894">
                  <c:v>40679.729780092595</c:v>
                </c:pt>
                <c:pt idx="1895">
                  <c:v>40679.750625000001</c:v>
                </c:pt>
                <c:pt idx="1896">
                  <c:v>40679.771458333336</c:v>
                </c:pt>
                <c:pt idx="1897">
                  <c:v>40679.792280092595</c:v>
                </c:pt>
                <c:pt idx="1898">
                  <c:v>40679.813113425924</c:v>
                </c:pt>
                <c:pt idx="1899">
                  <c:v>40679.83394675926</c:v>
                </c:pt>
                <c:pt idx="1900">
                  <c:v>40679.854791666665</c:v>
                </c:pt>
                <c:pt idx="1901">
                  <c:v>40679.875613425924</c:v>
                </c:pt>
                <c:pt idx="1902">
                  <c:v>40679.896458333336</c:v>
                </c:pt>
                <c:pt idx="1903">
                  <c:v>40679.917280092595</c:v>
                </c:pt>
                <c:pt idx="1904">
                  <c:v>40679.938113425924</c:v>
                </c:pt>
                <c:pt idx="1905">
                  <c:v>40679.95894675926</c:v>
                </c:pt>
                <c:pt idx="1906">
                  <c:v>40679.979780092595</c:v>
                </c:pt>
                <c:pt idx="1907">
                  <c:v>40680.000625000001</c:v>
                </c:pt>
                <c:pt idx="1908">
                  <c:v>40680.021458333336</c:v>
                </c:pt>
                <c:pt idx="1909">
                  <c:v>40680.042291666665</c:v>
                </c:pt>
                <c:pt idx="1910">
                  <c:v>40680.063113425924</c:v>
                </c:pt>
                <c:pt idx="1911">
                  <c:v>40680.08394675926</c:v>
                </c:pt>
                <c:pt idx="1912">
                  <c:v>40680.104791666665</c:v>
                </c:pt>
                <c:pt idx="1913">
                  <c:v>40680.125625000001</c:v>
                </c:pt>
                <c:pt idx="1914">
                  <c:v>40680.146458333336</c:v>
                </c:pt>
                <c:pt idx="1915">
                  <c:v>40680.167280092595</c:v>
                </c:pt>
                <c:pt idx="1916">
                  <c:v>40680.188125000001</c:v>
                </c:pt>
                <c:pt idx="1917">
                  <c:v>40680.208958333336</c:v>
                </c:pt>
                <c:pt idx="1918">
                  <c:v>40680.229791666665</c:v>
                </c:pt>
                <c:pt idx="1919">
                  <c:v>40680.250625000001</c:v>
                </c:pt>
                <c:pt idx="1920">
                  <c:v>40680.27144675926</c:v>
                </c:pt>
                <c:pt idx="1921">
                  <c:v>40680.292280092595</c:v>
                </c:pt>
                <c:pt idx="1922">
                  <c:v>40680.313113425924</c:v>
                </c:pt>
                <c:pt idx="1923">
                  <c:v>40680.33394675926</c:v>
                </c:pt>
                <c:pt idx="1924">
                  <c:v>40680.354780092595</c:v>
                </c:pt>
                <c:pt idx="1925">
                  <c:v>40680.375625000001</c:v>
                </c:pt>
                <c:pt idx="1926">
                  <c:v>40680.396458333336</c:v>
                </c:pt>
                <c:pt idx="1927">
                  <c:v>40680.417291666665</c:v>
                </c:pt>
                <c:pt idx="1928">
                  <c:v>40680.438113425924</c:v>
                </c:pt>
                <c:pt idx="1929">
                  <c:v>40680.45894675926</c:v>
                </c:pt>
                <c:pt idx="1930">
                  <c:v>40680.479780092595</c:v>
                </c:pt>
                <c:pt idx="1931">
                  <c:v>40680.500613425924</c:v>
                </c:pt>
                <c:pt idx="1932">
                  <c:v>40680.52144675926</c:v>
                </c:pt>
                <c:pt idx="1933">
                  <c:v>40680.542280092595</c:v>
                </c:pt>
                <c:pt idx="1934">
                  <c:v>40680.563113425924</c:v>
                </c:pt>
                <c:pt idx="1935">
                  <c:v>40680.58394675926</c:v>
                </c:pt>
                <c:pt idx="1936">
                  <c:v>40680.604791666665</c:v>
                </c:pt>
                <c:pt idx="1937">
                  <c:v>40680.625613425924</c:v>
                </c:pt>
                <c:pt idx="1938">
                  <c:v>40680.64644675926</c:v>
                </c:pt>
                <c:pt idx="1939">
                  <c:v>40680.667280092595</c:v>
                </c:pt>
                <c:pt idx="1940">
                  <c:v>40680.688113425924</c:v>
                </c:pt>
                <c:pt idx="1941">
                  <c:v>40680.70894675926</c:v>
                </c:pt>
                <c:pt idx="1942">
                  <c:v>40680.729780092595</c:v>
                </c:pt>
                <c:pt idx="1943">
                  <c:v>40680.750601851854</c:v>
                </c:pt>
                <c:pt idx="1944">
                  <c:v>40680.77144675926</c:v>
                </c:pt>
                <c:pt idx="1945">
                  <c:v>40680.792280092595</c:v>
                </c:pt>
                <c:pt idx="1946">
                  <c:v>40680.813101851854</c:v>
                </c:pt>
                <c:pt idx="1947">
                  <c:v>40680.833958333336</c:v>
                </c:pt>
                <c:pt idx="1948">
                  <c:v>40680.854780092595</c:v>
                </c:pt>
                <c:pt idx="1949">
                  <c:v>40680.875613425924</c:v>
                </c:pt>
                <c:pt idx="1950">
                  <c:v>40680.89644675926</c:v>
                </c:pt>
                <c:pt idx="1951">
                  <c:v>40680.917280092595</c:v>
                </c:pt>
                <c:pt idx="1952">
                  <c:v>40680.938125000001</c:v>
                </c:pt>
                <c:pt idx="1953">
                  <c:v>40680.958958333336</c:v>
                </c:pt>
                <c:pt idx="1954">
                  <c:v>40680.979791666665</c:v>
                </c:pt>
                <c:pt idx="1955">
                  <c:v>40681.000613425924</c:v>
                </c:pt>
                <c:pt idx="1956">
                  <c:v>40681.02144675926</c:v>
                </c:pt>
                <c:pt idx="1957">
                  <c:v>40681.042280092595</c:v>
                </c:pt>
                <c:pt idx="1958">
                  <c:v>40681.063113425924</c:v>
                </c:pt>
                <c:pt idx="1959">
                  <c:v>40681.083958333336</c:v>
                </c:pt>
                <c:pt idx="1960">
                  <c:v>40681.104791666665</c:v>
                </c:pt>
                <c:pt idx="1961">
                  <c:v>40681.125613425924</c:v>
                </c:pt>
                <c:pt idx="1962">
                  <c:v>40681.14644675926</c:v>
                </c:pt>
                <c:pt idx="1963">
                  <c:v>40681.167280092595</c:v>
                </c:pt>
                <c:pt idx="1964">
                  <c:v>40681.188113425924</c:v>
                </c:pt>
                <c:pt idx="1965">
                  <c:v>40681.208958333336</c:v>
                </c:pt>
                <c:pt idx="1966">
                  <c:v>40681.229780092595</c:v>
                </c:pt>
                <c:pt idx="1967">
                  <c:v>40681.250613425924</c:v>
                </c:pt>
                <c:pt idx="1968">
                  <c:v>40681.27144675926</c:v>
                </c:pt>
                <c:pt idx="1969">
                  <c:v>40681.292280092595</c:v>
                </c:pt>
                <c:pt idx="1970">
                  <c:v>40681.313113425924</c:v>
                </c:pt>
                <c:pt idx="1971">
                  <c:v>40681.33394675926</c:v>
                </c:pt>
                <c:pt idx="1972">
                  <c:v>40681.354780092595</c:v>
                </c:pt>
                <c:pt idx="1973">
                  <c:v>40681.375625000001</c:v>
                </c:pt>
                <c:pt idx="1974">
                  <c:v>40681.396458333336</c:v>
                </c:pt>
                <c:pt idx="1975">
                  <c:v>40681.417291666665</c:v>
                </c:pt>
                <c:pt idx="1976">
                  <c:v>40681.438125000001</c:v>
                </c:pt>
                <c:pt idx="1977">
                  <c:v>40681.45894675926</c:v>
                </c:pt>
                <c:pt idx="1978">
                  <c:v>40681.479780092595</c:v>
                </c:pt>
                <c:pt idx="1979">
                  <c:v>40681.500613425924</c:v>
                </c:pt>
                <c:pt idx="1980">
                  <c:v>40681.52144675926</c:v>
                </c:pt>
                <c:pt idx="1981">
                  <c:v>40681.542280092595</c:v>
                </c:pt>
                <c:pt idx="1982">
                  <c:v>40681.563113425924</c:v>
                </c:pt>
                <c:pt idx="1983">
                  <c:v>40681.58394675926</c:v>
                </c:pt>
                <c:pt idx="1984">
                  <c:v>40681.604780092595</c:v>
                </c:pt>
                <c:pt idx="1985">
                  <c:v>40681.625613425924</c:v>
                </c:pt>
                <c:pt idx="1986">
                  <c:v>40681.64644675926</c:v>
                </c:pt>
                <c:pt idx="1987">
                  <c:v>40681.667280092595</c:v>
                </c:pt>
                <c:pt idx="1988">
                  <c:v>40681.688113425924</c:v>
                </c:pt>
                <c:pt idx="1989">
                  <c:v>40681.70894675926</c:v>
                </c:pt>
                <c:pt idx="1990">
                  <c:v>40681.729780092595</c:v>
                </c:pt>
                <c:pt idx="1991">
                  <c:v>40681.750613425924</c:v>
                </c:pt>
                <c:pt idx="1992">
                  <c:v>40681.77144675926</c:v>
                </c:pt>
                <c:pt idx="1993">
                  <c:v>40681.792280092595</c:v>
                </c:pt>
                <c:pt idx="1994">
                  <c:v>40681.813113425924</c:v>
                </c:pt>
                <c:pt idx="1995">
                  <c:v>40681.83394675926</c:v>
                </c:pt>
                <c:pt idx="1996">
                  <c:v>40681.854780092595</c:v>
                </c:pt>
                <c:pt idx="1997">
                  <c:v>40681.875625000001</c:v>
                </c:pt>
                <c:pt idx="1998">
                  <c:v>40681.89644675926</c:v>
                </c:pt>
                <c:pt idx="1999">
                  <c:v>40681.917280092595</c:v>
                </c:pt>
                <c:pt idx="2000">
                  <c:v>40681.938125000001</c:v>
                </c:pt>
                <c:pt idx="2001">
                  <c:v>40681.95894675926</c:v>
                </c:pt>
                <c:pt idx="2002">
                  <c:v>40681.979780092595</c:v>
                </c:pt>
                <c:pt idx="2003">
                  <c:v>40682.000625000001</c:v>
                </c:pt>
                <c:pt idx="2004">
                  <c:v>40682.02144675926</c:v>
                </c:pt>
                <c:pt idx="2005">
                  <c:v>40682.042291666665</c:v>
                </c:pt>
                <c:pt idx="2006">
                  <c:v>40682.063113425924</c:v>
                </c:pt>
                <c:pt idx="2007">
                  <c:v>40682.08394675926</c:v>
                </c:pt>
                <c:pt idx="2008">
                  <c:v>40682.104780092595</c:v>
                </c:pt>
                <c:pt idx="2009">
                  <c:v>40682.125613425924</c:v>
                </c:pt>
                <c:pt idx="2010">
                  <c:v>40682.14644675926</c:v>
                </c:pt>
                <c:pt idx="2011">
                  <c:v>40682.167280092595</c:v>
                </c:pt>
                <c:pt idx="2012">
                  <c:v>40682.188113425924</c:v>
                </c:pt>
                <c:pt idx="2013">
                  <c:v>40682.20894675926</c:v>
                </c:pt>
                <c:pt idx="2014">
                  <c:v>40682.229791666665</c:v>
                </c:pt>
                <c:pt idx="2015">
                  <c:v>40682.250625000001</c:v>
                </c:pt>
                <c:pt idx="2016">
                  <c:v>40682.27144675926</c:v>
                </c:pt>
                <c:pt idx="2017">
                  <c:v>40682.292291666665</c:v>
                </c:pt>
                <c:pt idx="2018">
                  <c:v>40682.313125000001</c:v>
                </c:pt>
                <c:pt idx="2019">
                  <c:v>40682.333958333336</c:v>
                </c:pt>
                <c:pt idx="2020">
                  <c:v>40682.354791666665</c:v>
                </c:pt>
                <c:pt idx="2021">
                  <c:v>40682.375613425924</c:v>
                </c:pt>
                <c:pt idx="2022">
                  <c:v>40682.39644675926</c:v>
                </c:pt>
                <c:pt idx="2023">
                  <c:v>40682.688090277778</c:v>
                </c:pt>
                <c:pt idx="2024">
                  <c:v>40682.708935185183</c:v>
                </c:pt>
                <c:pt idx="2025">
                  <c:v>40682.729768518519</c:v>
                </c:pt>
                <c:pt idx="2026">
                  <c:v>40682.750601851854</c:v>
                </c:pt>
                <c:pt idx="2027">
                  <c:v>40682.771435185183</c:v>
                </c:pt>
                <c:pt idx="2028">
                  <c:v>40682.792268518519</c:v>
                </c:pt>
                <c:pt idx="2029">
                  <c:v>40682.813113425924</c:v>
                </c:pt>
                <c:pt idx="2030">
                  <c:v>40682.83394675926</c:v>
                </c:pt>
                <c:pt idx="2031">
                  <c:v>40682.854780092595</c:v>
                </c:pt>
                <c:pt idx="2032">
                  <c:v>40682.875613425924</c:v>
                </c:pt>
                <c:pt idx="2033">
                  <c:v>40682.89644675926</c:v>
                </c:pt>
                <c:pt idx="2034">
                  <c:v>40682.917280092595</c:v>
                </c:pt>
                <c:pt idx="2035">
                  <c:v>40682.938113425924</c:v>
                </c:pt>
                <c:pt idx="2036">
                  <c:v>40682.95894675926</c:v>
                </c:pt>
                <c:pt idx="2037">
                  <c:v>40682.979780092595</c:v>
                </c:pt>
                <c:pt idx="2038">
                  <c:v>40683.000613425924</c:v>
                </c:pt>
                <c:pt idx="2039">
                  <c:v>40683.02144675926</c:v>
                </c:pt>
                <c:pt idx="2040">
                  <c:v>40683.042280092595</c:v>
                </c:pt>
                <c:pt idx="2041">
                  <c:v>40683.063125000001</c:v>
                </c:pt>
                <c:pt idx="2042">
                  <c:v>40683.08394675926</c:v>
                </c:pt>
                <c:pt idx="2043">
                  <c:v>40683.104780092595</c:v>
                </c:pt>
                <c:pt idx="2044">
                  <c:v>40683.125613425924</c:v>
                </c:pt>
                <c:pt idx="2045">
                  <c:v>40683.14644675926</c:v>
                </c:pt>
                <c:pt idx="2046">
                  <c:v>40683.167291666665</c:v>
                </c:pt>
                <c:pt idx="2047">
                  <c:v>40683.188113425924</c:v>
                </c:pt>
                <c:pt idx="2048">
                  <c:v>40683.20894675926</c:v>
                </c:pt>
                <c:pt idx="2049">
                  <c:v>40683.229780092595</c:v>
                </c:pt>
                <c:pt idx="2050">
                  <c:v>40683.250613425924</c:v>
                </c:pt>
                <c:pt idx="2051">
                  <c:v>40683.271458333336</c:v>
                </c:pt>
                <c:pt idx="2052">
                  <c:v>40683.292291666665</c:v>
                </c:pt>
                <c:pt idx="2053">
                  <c:v>40683.313125000001</c:v>
                </c:pt>
                <c:pt idx="2054">
                  <c:v>40683.333958333336</c:v>
                </c:pt>
                <c:pt idx="2055">
                  <c:v>40683.354791666665</c:v>
                </c:pt>
                <c:pt idx="2056">
                  <c:v>40683.375613425924</c:v>
                </c:pt>
                <c:pt idx="2057">
                  <c:v>40683.39644675926</c:v>
                </c:pt>
                <c:pt idx="2058">
                  <c:v>40683.417280092595</c:v>
                </c:pt>
                <c:pt idx="2059">
                  <c:v>40683.438113425924</c:v>
                </c:pt>
                <c:pt idx="2060">
                  <c:v>40683.458958333336</c:v>
                </c:pt>
                <c:pt idx="2061">
                  <c:v>40683.479780092595</c:v>
                </c:pt>
                <c:pt idx="2062">
                  <c:v>40683.500625000001</c:v>
                </c:pt>
                <c:pt idx="2063">
                  <c:v>40683.521458333336</c:v>
                </c:pt>
                <c:pt idx="2064">
                  <c:v>40683.542280092595</c:v>
                </c:pt>
                <c:pt idx="2065">
                  <c:v>40683.563113425924</c:v>
                </c:pt>
                <c:pt idx="2066">
                  <c:v>40683.583958333336</c:v>
                </c:pt>
                <c:pt idx="2067">
                  <c:v>40683.604780092595</c:v>
                </c:pt>
                <c:pt idx="2068">
                  <c:v>40683.625613425924</c:v>
                </c:pt>
                <c:pt idx="2069">
                  <c:v>40683.64644675926</c:v>
                </c:pt>
                <c:pt idx="2070">
                  <c:v>40683.667280092595</c:v>
                </c:pt>
                <c:pt idx="2071">
                  <c:v>40683.688101851854</c:v>
                </c:pt>
                <c:pt idx="2072">
                  <c:v>40683.70894675926</c:v>
                </c:pt>
                <c:pt idx="2073">
                  <c:v>40683.729780092595</c:v>
                </c:pt>
                <c:pt idx="2074">
                  <c:v>40683.750613425924</c:v>
                </c:pt>
                <c:pt idx="2075">
                  <c:v>40683.77144675926</c:v>
                </c:pt>
                <c:pt idx="2076">
                  <c:v>40683.792280092595</c:v>
                </c:pt>
                <c:pt idx="2077">
                  <c:v>40683.813113425924</c:v>
                </c:pt>
                <c:pt idx="2078">
                  <c:v>40683.83394675926</c:v>
                </c:pt>
                <c:pt idx="2079">
                  <c:v>40683.854780092595</c:v>
                </c:pt>
                <c:pt idx="2080">
                  <c:v>40683.875625000001</c:v>
                </c:pt>
                <c:pt idx="2081">
                  <c:v>40683.89644675926</c:v>
                </c:pt>
                <c:pt idx="2082">
                  <c:v>40683.917280092595</c:v>
                </c:pt>
                <c:pt idx="2083">
                  <c:v>40683.938113425924</c:v>
                </c:pt>
                <c:pt idx="2084">
                  <c:v>40683.95894675926</c:v>
                </c:pt>
                <c:pt idx="2085">
                  <c:v>40683.979780092595</c:v>
                </c:pt>
                <c:pt idx="2086">
                  <c:v>40684.000613425924</c:v>
                </c:pt>
                <c:pt idx="2087">
                  <c:v>40684.02144675926</c:v>
                </c:pt>
                <c:pt idx="2088">
                  <c:v>40684.042291666665</c:v>
                </c:pt>
                <c:pt idx="2089">
                  <c:v>40684.063125000001</c:v>
                </c:pt>
                <c:pt idx="2090">
                  <c:v>40684.08394675926</c:v>
                </c:pt>
                <c:pt idx="2091">
                  <c:v>40684.104780092595</c:v>
                </c:pt>
                <c:pt idx="2092">
                  <c:v>40684.125613425924</c:v>
                </c:pt>
                <c:pt idx="2093">
                  <c:v>40684.146458333336</c:v>
                </c:pt>
                <c:pt idx="2094">
                  <c:v>40684.167280092595</c:v>
                </c:pt>
                <c:pt idx="2095">
                  <c:v>40684.188113425924</c:v>
                </c:pt>
                <c:pt idx="2096">
                  <c:v>40684.208958333336</c:v>
                </c:pt>
                <c:pt idx="2097">
                  <c:v>40684.229791666665</c:v>
                </c:pt>
                <c:pt idx="2098">
                  <c:v>40684.250625000001</c:v>
                </c:pt>
                <c:pt idx="2099">
                  <c:v>40684.271458333336</c:v>
                </c:pt>
                <c:pt idx="2100">
                  <c:v>40684.292291666665</c:v>
                </c:pt>
                <c:pt idx="2101">
                  <c:v>40684.313113425924</c:v>
                </c:pt>
                <c:pt idx="2102">
                  <c:v>40684.333958333336</c:v>
                </c:pt>
                <c:pt idx="2103">
                  <c:v>40684.354780092595</c:v>
                </c:pt>
                <c:pt idx="2104">
                  <c:v>40684.375625000001</c:v>
                </c:pt>
                <c:pt idx="2105">
                  <c:v>40684.396458333336</c:v>
                </c:pt>
                <c:pt idx="2106">
                  <c:v>40684.417280092595</c:v>
                </c:pt>
                <c:pt idx="2107">
                  <c:v>40684.438113425924</c:v>
                </c:pt>
                <c:pt idx="2108">
                  <c:v>40684.45894675926</c:v>
                </c:pt>
                <c:pt idx="2109">
                  <c:v>40684.479780092595</c:v>
                </c:pt>
                <c:pt idx="2110">
                  <c:v>40684.500613425924</c:v>
                </c:pt>
                <c:pt idx="2111">
                  <c:v>40684.52144675926</c:v>
                </c:pt>
                <c:pt idx="2112">
                  <c:v>40684.542280092595</c:v>
                </c:pt>
                <c:pt idx="2113">
                  <c:v>40684.563113425924</c:v>
                </c:pt>
                <c:pt idx="2114">
                  <c:v>40684.58394675926</c:v>
                </c:pt>
                <c:pt idx="2115">
                  <c:v>40684.604780092595</c:v>
                </c:pt>
                <c:pt idx="2116">
                  <c:v>40684.625601851854</c:v>
                </c:pt>
                <c:pt idx="2117">
                  <c:v>40684.64644675926</c:v>
                </c:pt>
                <c:pt idx="2118">
                  <c:v>40684.667280092595</c:v>
                </c:pt>
                <c:pt idx="2119">
                  <c:v>40684.688113425924</c:v>
                </c:pt>
                <c:pt idx="2120">
                  <c:v>40684.70894675926</c:v>
                </c:pt>
                <c:pt idx="2121">
                  <c:v>40684.729768518519</c:v>
                </c:pt>
                <c:pt idx="2122">
                  <c:v>40684.750601851854</c:v>
                </c:pt>
                <c:pt idx="2123">
                  <c:v>40684.771435185183</c:v>
                </c:pt>
                <c:pt idx="2124">
                  <c:v>40684.792268518519</c:v>
                </c:pt>
                <c:pt idx="2125">
                  <c:v>40684.813113425924</c:v>
                </c:pt>
                <c:pt idx="2126">
                  <c:v>40684.83394675926</c:v>
                </c:pt>
                <c:pt idx="2127">
                  <c:v>40684.854780092595</c:v>
                </c:pt>
                <c:pt idx="2128">
                  <c:v>40684.875613425924</c:v>
                </c:pt>
                <c:pt idx="2129">
                  <c:v>40684.89644675926</c:v>
                </c:pt>
                <c:pt idx="2130">
                  <c:v>40684.917280092595</c:v>
                </c:pt>
                <c:pt idx="2131">
                  <c:v>40684.938125000001</c:v>
                </c:pt>
                <c:pt idx="2132">
                  <c:v>40684.95894675926</c:v>
                </c:pt>
                <c:pt idx="2133">
                  <c:v>40684.979780092595</c:v>
                </c:pt>
                <c:pt idx="2134">
                  <c:v>40685.000625000001</c:v>
                </c:pt>
                <c:pt idx="2135">
                  <c:v>40685.021458333336</c:v>
                </c:pt>
                <c:pt idx="2136">
                  <c:v>40685.042280092595</c:v>
                </c:pt>
                <c:pt idx="2137">
                  <c:v>40685.063125000001</c:v>
                </c:pt>
                <c:pt idx="2138">
                  <c:v>40685.083958333336</c:v>
                </c:pt>
                <c:pt idx="2139">
                  <c:v>40685.104791666665</c:v>
                </c:pt>
                <c:pt idx="2140">
                  <c:v>40685.125613425924</c:v>
                </c:pt>
                <c:pt idx="2141">
                  <c:v>40685.14644675926</c:v>
                </c:pt>
                <c:pt idx="2142">
                  <c:v>40685.167280092595</c:v>
                </c:pt>
                <c:pt idx="2143">
                  <c:v>40685.188125000001</c:v>
                </c:pt>
                <c:pt idx="2144">
                  <c:v>40685.208958333336</c:v>
                </c:pt>
                <c:pt idx="2145">
                  <c:v>40685.229780092595</c:v>
                </c:pt>
                <c:pt idx="2146">
                  <c:v>40685.250625000001</c:v>
                </c:pt>
                <c:pt idx="2147">
                  <c:v>40685.271458333336</c:v>
                </c:pt>
                <c:pt idx="2148">
                  <c:v>40685.292291666665</c:v>
                </c:pt>
                <c:pt idx="2149">
                  <c:v>40685.313125000001</c:v>
                </c:pt>
                <c:pt idx="2150">
                  <c:v>40685.333958333336</c:v>
                </c:pt>
                <c:pt idx="2151">
                  <c:v>40685.354791666665</c:v>
                </c:pt>
                <c:pt idx="2152">
                  <c:v>40685.375625000001</c:v>
                </c:pt>
                <c:pt idx="2153">
                  <c:v>40685.39644675926</c:v>
                </c:pt>
                <c:pt idx="2154">
                  <c:v>40685.417291666665</c:v>
                </c:pt>
                <c:pt idx="2155">
                  <c:v>40685.438113425924</c:v>
                </c:pt>
                <c:pt idx="2156">
                  <c:v>40685.45894675926</c:v>
                </c:pt>
                <c:pt idx="2157">
                  <c:v>40685.479791666665</c:v>
                </c:pt>
                <c:pt idx="2158">
                  <c:v>40685.500625000001</c:v>
                </c:pt>
                <c:pt idx="2159">
                  <c:v>40685.521458333336</c:v>
                </c:pt>
                <c:pt idx="2160">
                  <c:v>40685.542291666665</c:v>
                </c:pt>
                <c:pt idx="2161">
                  <c:v>40685.563125000001</c:v>
                </c:pt>
                <c:pt idx="2162">
                  <c:v>40685.58394675926</c:v>
                </c:pt>
                <c:pt idx="2163">
                  <c:v>40685.604768518519</c:v>
                </c:pt>
                <c:pt idx="2164">
                  <c:v>40685.625601851854</c:v>
                </c:pt>
                <c:pt idx="2165">
                  <c:v>40685.646435185183</c:v>
                </c:pt>
                <c:pt idx="2166">
                  <c:v>40685.667268518519</c:v>
                </c:pt>
                <c:pt idx="2167">
                  <c:v>40685.688113425924</c:v>
                </c:pt>
                <c:pt idx="2168">
                  <c:v>40685.70894675926</c:v>
                </c:pt>
                <c:pt idx="2169">
                  <c:v>40685.729780092595</c:v>
                </c:pt>
                <c:pt idx="2170">
                  <c:v>40685.750613425924</c:v>
                </c:pt>
                <c:pt idx="2171">
                  <c:v>40685.77144675926</c:v>
                </c:pt>
                <c:pt idx="2172">
                  <c:v>40685.792280092595</c:v>
                </c:pt>
                <c:pt idx="2173">
                  <c:v>40685.813113425924</c:v>
                </c:pt>
                <c:pt idx="2174">
                  <c:v>40685.83394675926</c:v>
                </c:pt>
                <c:pt idx="2175">
                  <c:v>40685.854780092595</c:v>
                </c:pt>
                <c:pt idx="2176">
                  <c:v>40685.875625000001</c:v>
                </c:pt>
                <c:pt idx="2177">
                  <c:v>40685.89644675926</c:v>
                </c:pt>
                <c:pt idx="2178">
                  <c:v>40685.917280092595</c:v>
                </c:pt>
                <c:pt idx="2179">
                  <c:v>40685.938125000001</c:v>
                </c:pt>
                <c:pt idx="2180">
                  <c:v>40685.95894675926</c:v>
                </c:pt>
                <c:pt idx="2181">
                  <c:v>40685.979791666665</c:v>
                </c:pt>
                <c:pt idx="2182">
                  <c:v>40686.000625000001</c:v>
                </c:pt>
                <c:pt idx="2183">
                  <c:v>40686.021458333336</c:v>
                </c:pt>
                <c:pt idx="2184">
                  <c:v>40686.042291666665</c:v>
                </c:pt>
                <c:pt idx="2185">
                  <c:v>40686.063125000001</c:v>
                </c:pt>
                <c:pt idx="2186">
                  <c:v>40686.08394675926</c:v>
                </c:pt>
                <c:pt idx="2187">
                  <c:v>40686.104780092595</c:v>
                </c:pt>
                <c:pt idx="2188">
                  <c:v>40686.125613425924</c:v>
                </c:pt>
                <c:pt idx="2189">
                  <c:v>40686.146458333336</c:v>
                </c:pt>
                <c:pt idx="2190">
                  <c:v>40686.167291666665</c:v>
                </c:pt>
                <c:pt idx="2191">
                  <c:v>40686.188125000001</c:v>
                </c:pt>
                <c:pt idx="2192">
                  <c:v>40686.208958333336</c:v>
                </c:pt>
                <c:pt idx="2193">
                  <c:v>40686.229780092595</c:v>
                </c:pt>
                <c:pt idx="2194">
                  <c:v>40686.250625000001</c:v>
                </c:pt>
                <c:pt idx="2195">
                  <c:v>40686.27144675926</c:v>
                </c:pt>
                <c:pt idx="2196">
                  <c:v>40686.292280092595</c:v>
                </c:pt>
                <c:pt idx="2197">
                  <c:v>40686.313125000001</c:v>
                </c:pt>
                <c:pt idx="2198">
                  <c:v>40686.333958333336</c:v>
                </c:pt>
                <c:pt idx="2199">
                  <c:v>40686.354791666665</c:v>
                </c:pt>
                <c:pt idx="2200">
                  <c:v>40686.375625000001</c:v>
                </c:pt>
                <c:pt idx="2201">
                  <c:v>40686.396458333336</c:v>
                </c:pt>
                <c:pt idx="2202">
                  <c:v>40686.417291666665</c:v>
                </c:pt>
                <c:pt idx="2203">
                  <c:v>40686.438125000001</c:v>
                </c:pt>
                <c:pt idx="2204">
                  <c:v>40686.458958333336</c:v>
                </c:pt>
                <c:pt idx="2205">
                  <c:v>40686.479791666665</c:v>
                </c:pt>
                <c:pt idx="2206">
                  <c:v>40686.500625000001</c:v>
                </c:pt>
                <c:pt idx="2207">
                  <c:v>40686.52144675926</c:v>
                </c:pt>
                <c:pt idx="2208">
                  <c:v>40686.542280092595</c:v>
                </c:pt>
                <c:pt idx="2209">
                  <c:v>40686.563125000001</c:v>
                </c:pt>
                <c:pt idx="2210">
                  <c:v>40686.58394675926</c:v>
                </c:pt>
                <c:pt idx="2211">
                  <c:v>40686.604791666665</c:v>
                </c:pt>
                <c:pt idx="2212">
                  <c:v>40686.625613425924</c:v>
                </c:pt>
                <c:pt idx="2213">
                  <c:v>40686.64644675926</c:v>
                </c:pt>
                <c:pt idx="2214">
                  <c:v>40686.667280092595</c:v>
                </c:pt>
                <c:pt idx="2215">
                  <c:v>40686.688125000001</c:v>
                </c:pt>
                <c:pt idx="2216">
                  <c:v>40686.70894675926</c:v>
                </c:pt>
                <c:pt idx="2217">
                  <c:v>40686.729780092595</c:v>
                </c:pt>
                <c:pt idx="2218">
                  <c:v>40686.750613425924</c:v>
                </c:pt>
                <c:pt idx="2219">
                  <c:v>40686.77144675926</c:v>
                </c:pt>
                <c:pt idx="2220">
                  <c:v>40686.792280092595</c:v>
                </c:pt>
                <c:pt idx="2221">
                  <c:v>40686.813113425924</c:v>
                </c:pt>
                <c:pt idx="2222">
                  <c:v>40686.83394675926</c:v>
                </c:pt>
                <c:pt idx="2223">
                  <c:v>40686.854780092595</c:v>
                </c:pt>
                <c:pt idx="2224">
                  <c:v>40686.875613425924</c:v>
                </c:pt>
                <c:pt idx="2225">
                  <c:v>40686.896458333336</c:v>
                </c:pt>
                <c:pt idx="2226">
                  <c:v>40686.917280092595</c:v>
                </c:pt>
                <c:pt idx="2227">
                  <c:v>40686.938125000001</c:v>
                </c:pt>
                <c:pt idx="2228">
                  <c:v>40686.958958333336</c:v>
                </c:pt>
                <c:pt idx="2229">
                  <c:v>40686.979780092595</c:v>
                </c:pt>
                <c:pt idx="2230">
                  <c:v>40687.000613425924</c:v>
                </c:pt>
                <c:pt idx="2231">
                  <c:v>40687.02144675926</c:v>
                </c:pt>
                <c:pt idx="2232">
                  <c:v>40687.042291666665</c:v>
                </c:pt>
                <c:pt idx="2233">
                  <c:v>40687.063125000001</c:v>
                </c:pt>
                <c:pt idx="2234">
                  <c:v>40687.083958333336</c:v>
                </c:pt>
                <c:pt idx="2235">
                  <c:v>40687.104791666665</c:v>
                </c:pt>
                <c:pt idx="2236">
                  <c:v>40687.125625000001</c:v>
                </c:pt>
                <c:pt idx="2237">
                  <c:v>40687.146458333336</c:v>
                </c:pt>
                <c:pt idx="2238">
                  <c:v>40687.167291666665</c:v>
                </c:pt>
                <c:pt idx="2239">
                  <c:v>40687.188113425924</c:v>
                </c:pt>
                <c:pt idx="2240">
                  <c:v>40687.20894675926</c:v>
                </c:pt>
                <c:pt idx="2241">
                  <c:v>40687.229791666665</c:v>
                </c:pt>
                <c:pt idx="2242">
                  <c:v>40687.250613425924</c:v>
                </c:pt>
                <c:pt idx="2243">
                  <c:v>40687.271458333336</c:v>
                </c:pt>
                <c:pt idx="2244">
                  <c:v>40687.292291666665</c:v>
                </c:pt>
                <c:pt idx="2245">
                  <c:v>40687.313113425924</c:v>
                </c:pt>
                <c:pt idx="2246">
                  <c:v>40687.333958333336</c:v>
                </c:pt>
                <c:pt idx="2247">
                  <c:v>40687.354791666665</c:v>
                </c:pt>
                <c:pt idx="2248">
                  <c:v>40687.375625000001</c:v>
                </c:pt>
                <c:pt idx="2249">
                  <c:v>40687.396458333336</c:v>
                </c:pt>
                <c:pt idx="2250">
                  <c:v>40687.417291666665</c:v>
                </c:pt>
                <c:pt idx="2251">
                  <c:v>40687.438125000001</c:v>
                </c:pt>
                <c:pt idx="2252">
                  <c:v>40687.458958333336</c:v>
                </c:pt>
                <c:pt idx="2253">
                  <c:v>40687.479780092595</c:v>
                </c:pt>
                <c:pt idx="2254">
                  <c:v>40687.500613425924</c:v>
                </c:pt>
                <c:pt idx="2255">
                  <c:v>40687.521458333336</c:v>
                </c:pt>
                <c:pt idx="2256">
                  <c:v>40687.542291666665</c:v>
                </c:pt>
                <c:pt idx="2257">
                  <c:v>40687.563125000001</c:v>
                </c:pt>
                <c:pt idx="2258">
                  <c:v>40687.583958333336</c:v>
                </c:pt>
                <c:pt idx="2259">
                  <c:v>40687.604791666665</c:v>
                </c:pt>
                <c:pt idx="2260">
                  <c:v>40687.625613425924</c:v>
                </c:pt>
                <c:pt idx="2261">
                  <c:v>40687.64644675926</c:v>
                </c:pt>
                <c:pt idx="2262">
                  <c:v>40687.667280092595</c:v>
                </c:pt>
                <c:pt idx="2263">
                  <c:v>40687.688125000001</c:v>
                </c:pt>
                <c:pt idx="2264">
                  <c:v>40687.708958333336</c:v>
                </c:pt>
                <c:pt idx="2265">
                  <c:v>40687.729791666665</c:v>
                </c:pt>
                <c:pt idx="2266">
                  <c:v>40687.750613425924</c:v>
                </c:pt>
                <c:pt idx="2267">
                  <c:v>40687.771458333336</c:v>
                </c:pt>
                <c:pt idx="2268">
                  <c:v>40687.792280092595</c:v>
                </c:pt>
                <c:pt idx="2269">
                  <c:v>40687.813113425924</c:v>
                </c:pt>
                <c:pt idx="2270">
                  <c:v>40687.833958333336</c:v>
                </c:pt>
                <c:pt idx="2271">
                  <c:v>40687.854791666665</c:v>
                </c:pt>
                <c:pt idx="2272">
                  <c:v>40687.875625000001</c:v>
                </c:pt>
                <c:pt idx="2273">
                  <c:v>40687.89644675926</c:v>
                </c:pt>
                <c:pt idx="2274">
                  <c:v>40687.917280092595</c:v>
                </c:pt>
                <c:pt idx="2275">
                  <c:v>40687.938125000001</c:v>
                </c:pt>
                <c:pt idx="2276">
                  <c:v>40687.958958333336</c:v>
                </c:pt>
                <c:pt idx="2277">
                  <c:v>40687.979803240742</c:v>
                </c:pt>
                <c:pt idx="2278">
                  <c:v>40688.000625000001</c:v>
                </c:pt>
                <c:pt idx="2279">
                  <c:v>40688.02144675926</c:v>
                </c:pt>
                <c:pt idx="2280">
                  <c:v>40688.042280092595</c:v>
                </c:pt>
                <c:pt idx="2281">
                  <c:v>40688.063125000001</c:v>
                </c:pt>
                <c:pt idx="2282">
                  <c:v>40688.083958333336</c:v>
                </c:pt>
                <c:pt idx="2283">
                  <c:v>40688.104791666665</c:v>
                </c:pt>
                <c:pt idx="2284">
                  <c:v>40688.125625000001</c:v>
                </c:pt>
                <c:pt idx="2285">
                  <c:v>40688.14644675926</c:v>
                </c:pt>
                <c:pt idx="2286">
                  <c:v>40688.167280092595</c:v>
                </c:pt>
                <c:pt idx="2287">
                  <c:v>40688.188125000001</c:v>
                </c:pt>
                <c:pt idx="2288">
                  <c:v>40688.208958333336</c:v>
                </c:pt>
                <c:pt idx="2289">
                  <c:v>40688.229791666665</c:v>
                </c:pt>
                <c:pt idx="2290">
                  <c:v>40688.250625000001</c:v>
                </c:pt>
                <c:pt idx="2291">
                  <c:v>40688.271458333336</c:v>
                </c:pt>
                <c:pt idx="2292">
                  <c:v>40688.292291666665</c:v>
                </c:pt>
                <c:pt idx="2293">
                  <c:v>40688.313125000001</c:v>
                </c:pt>
                <c:pt idx="2294">
                  <c:v>40688.333958333336</c:v>
                </c:pt>
                <c:pt idx="2295">
                  <c:v>40688.354780092595</c:v>
                </c:pt>
                <c:pt idx="2296">
                  <c:v>40688.375625000001</c:v>
                </c:pt>
                <c:pt idx="2297">
                  <c:v>40688.396458333336</c:v>
                </c:pt>
                <c:pt idx="2298">
                  <c:v>40688.417291666665</c:v>
                </c:pt>
                <c:pt idx="2299">
                  <c:v>40688.438136574077</c:v>
                </c:pt>
                <c:pt idx="2300">
                  <c:v>40688.45894675926</c:v>
                </c:pt>
                <c:pt idx="2301">
                  <c:v>40688.479791666665</c:v>
                </c:pt>
                <c:pt idx="2302">
                  <c:v>40688.500613425924</c:v>
                </c:pt>
                <c:pt idx="2303">
                  <c:v>40688.521458333336</c:v>
                </c:pt>
                <c:pt idx="2304">
                  <c:v>40688.542280092595</c:v>
                </c:pt>
                <c:pt idx="2305">
                  <c:v>40688.563113425924</c:v>
                </c:pt>
                <c:pt idx="2306">
                  <c:v>40688.58394675926</c:v>
                </c:pt>
                <c:pt idx="2307">
                  <c:v>40688.604780092595</c:v>
                </c:pt>
                <c:pt idx="2308">
                  <c:v>40688.625613425924</c:v>
                </c:pt>
                <c:pt idx="2309">
                  <c:v>40688.64644675926</c:v>
                </c:pt>
                <c:pt idx="2310">
                  <c:v>40688.667280092595</c:v>
                </c:pt>
                <c:pt idx="2311">
                  <c:v>40688.688113425924</c:v>
                </c:pt>
                <c:pt idx="2312">
                  <c:v>40688.70894675926</c:v>
                </c:pt>
                <c:pt idx="2313">
                  <c:v>40688.729780092595</c:v>
                </c:pt>
                <c:pt idx="2314">
                  <c:v>40688.750613425924</c:v>
                </c:pt>
                <c:pt idx="2315">
                  <c:v>40688.771435185183</c:v>
                </c:pt>
                <c:pt idx="2316">
                  <c:v>40688.792280092595</c:v>
                </c:pt>
                <c:pt idx="2317">
                  <c:v>40688.813125000001</c:v>
                </c:pt>
                <c:pt idx="2318">
                  <c:v>40688.833958333336</c:v>
                </c:pt>
                <c:pt idx="2319">
                  <c:v>40688.854780092595</c:v>
                </c:pt>
                <c:pt idx="2320">
                  <c:v>40688.875613425924</c:v>
                </c:pt>
                <c:pt idx="2321">
                  <c:v>40688.89644675926</c:v>
                </c:pt>
                <c:pt idx="2322">
                  <c:v>40688.917291666665</c:v>
                </c:pt>
                <c:pt idx="2323">
                  <c:v>40688.938125000001</c:v>
                </c:pt>
                <c:pt idx="2324">
                  <c:v>40688.958958333336</c:v>
                </c:pt>
                <c:pt idx="2325">
                  <c:v>40688.979780092595</c:v>
                </c:pt>
                <c:pt idx="2326">
                  <c:v>40689.000613425924</c:v>
                </c:pt>
                <c:pt idx="2327">
                  <c:v>40689.02144675926</c:v>
                </c:pt>
                <c:pt idx="2328">
                  <c:v>40689.042291666665</c:v>
                </c:pt>
                <c:pt idx="2329">
                  <c:v>40689.063125000001</c:v>
                </c:pt>
                <c:pt idx="2330">
                  <c:v>40689.08394675926</c:v>
                </c:pt>
                <c:pt idx="2331">
                  <c:v>40689.104780092595</c:v>
                </c:pt>
                <c:pt idx="2332">
                  <c:v>40689.125625000001</c:v>
                </c:pt>
                <c:pt idx="2333">
                  <c:v>40689.146458333336</c:v>
                </c:pt>
                <c:pt idx="2334">
                  <c:v>40689.167291666665</c:v>
                </c:pt>
                <c:pt idx="2335">
                  <c:v>40689.188125000001</c:v>
                </c:pt>
                <c:pt idx="2336">
                  <c:v>40689.208958333336</c:v>
                </c:pt>
                <c:pt idx="2337">
                  <c:v>40689.229791666665</c:v>
                </c:pt>
                <c:pt idx="2338">
                  <c:v>40689.250613425924</c:v>
                </c:pt>
                <c:pt idx="2339">
                  <c:v>40689.271458333336</c:v>
                </c:pt>
                <c:pt idx="2340">
                  <c:v>40689.292280092595</c:v>
                </c:pt>
                <c:pt idx="2341">
                  <c:v>40689.313125000001</c:v>
                </c:pt>
                <c:pt idx="2342">
                  <c:v>40689.333958333336</c:v>
                </c:pt>
                <c:pt idx="2343">
                  <c:v>40689.354791666665</c:v>
                </c:pt>
                <c:pt idx="2344">
                  <c:v>40689.375613425924</c:v>
                </c:pt>
                <c:pt idx="2345">
                  <c:v>40689.39644675926</c:v>
                </c:pt>
                <c:pt idx="2346">
                  <c:v>40689.417291666665</c:v>
                </c:pt>
                <c:pt idx="2347">
                  <c:v>40689.438125000001</c:v>
                </c:pt>
                <c:pt idx="2348">
                  <c:v>40689.458958333336</c:v>
                </c:pt>
                <c:pt idx="2349">
                  <c:v>40689.479791666665</c:v>
                </c:pt>
                <c:pt idx="2350">
                  <c:v>40689.500625000001</c:v>
                </c:pt>
                <c:pt idx="2351">
                  <c:v>40689.521469907406</c:v>
                </c:pt>
                <c:pt idx="2352">
                  <c:v>40689.542291666665</c:v>
                </c:pt>
                <c:pt idx="2353">
                  <c:v>40689.563113425924</c:v>
                </c:pt>
                <c:pt idx="2354">
                  <c:v>40689.58394675926</c:v>
                </c:pt>
                <c:pt idx="2355">
                  <c:v>40689.604780092595</c:v>
                </c:pt>
                <c:pt idx="2356">
                  <c:v>40689.625625000001</c:v>
                </c:pt>
                <c:pt idx="2357">
                  <c:v>40689.646458333336</c:v>
                </c:pt>
                <c:pt idx="2358">
                  <c:v>40689.667280092595</c:v>
                </c:pt>
                <c:pt idx="2359">
                  <c:v>40689.688125000001</c:v>
                </c:pt>
                <c:pt idx="2360">
                  <c:v>40689.70894675926</c:v>
                </c:pt>
                <c:pt idx="2361">
                  <c:v>40689.729780092595</c:v>
                </c:pt>
                <c:pt idx="2362">
                  <c:v>40689.750625000001</c:v>
                </c:pt>
                <c:pt idx="2363">
                  <c:v>40689.771458333336</c:v>
                </c:pt>
                <c:pt idx="2364">
                  <c:v>40689.792291666665</c:v>
                </c:pt>
                <c:pt idx="2365">
                  <c:v>40689.813125000001</c:v>
                </c:pt>
                <c:pt idx="2366">
                  <c:v>40689.83394675926</c:v>
                </c:pt>
                <c:pt idx="2367">
                  <c:v>40689.854791666665</c:v>
                </c:pt>
                <c:pt idx="2368">
                  <c:v>40689.875625000001</c:v>
                </c:pt>
                <c:pt idx="2369">
                  <c:v>40689.896458333336</c:v>
                </c:pt>
                <c:pt idx="2370">
                  <c:v>40689.917291666665</c:v>
                </c:pt>
                <c:pt idx="2371">
                  <c:v>40689.938125000001</c:v>
                </c:pt>
                <c:pt idx="2372">
                  <c:v>40689.958958333336</c:v>
                </c:pt>
                <c:pt idx="2373">
                  <c:v>40689.979791666665</c:v>
                </c:pt>
                <c:pt idx="2374">
                  <c:v>40690.000625000001</c:v>
                </c:pt>
                <c:pt idx="2375">
                  <c:v>40690.021458333336</c:v>
                </c:pt>
                <c:pt idx="2376">
                  <c:v>40690.042291666665</c:v>
                </c:pt>
                <c:pt idx="2377">
                  <c:v>40690.063125000001</c:v>
                </c:pt>
                <c:pt idx="2378">
                  <c:v>40690.083958333336</c:v>
                </c:pt>
                <c:pt idx="2379">
                  <c:v>40690.104791666665</c:v>
                </c:pt>
                <c:pt idx="2380">
                  <c:v>40690.125625000001</c:v>
                </c:pt>
                <c:pt idx="2381">
                  <c:v>40690.146458333336</c:v>
                </c:pt>
                <c:pt idx="2382">
                  <c:v>40690.167280092595</c:v>
                </c:pt>
                <c:pt idx="2383">
                  <c:v>40690.188113425924</c:v>
                </c:pt>
                <c:pt idx="2384">
                  <c:v>40690.208958333336</c:v>
                </c:pt>
                <c:pt idx="2385">
                  <c:v>40690.229780092595</c:v>
                </c:pt>
                <c:pt idx="2386">
                  <c:v>40690.250625000001</c:v>
                </c:pt>
                <c:pt idx="2387">
                  <c:v>40690.27144675926</c:v>
                </c:pt>
                <c:pt idx="2388">
                  <c:v>40690.292280092595</c:v>
                </c:pt>
                <c:pt idx="2389">
                  <c:v>40690.313113425924</c:v>
                </c:pt>
                <c:pt idx="2390">
                  <c:v>40690.33394675926</c:v>
                </c:pt>
                <c:pt idx="2391">
                  <c:v>40690.354791666665</c:v>
                </c:pt>
                <c:pt idx="2392">
                  <c:v>40690.375625000001</c:v>
                </c:pt>
                <c:pt idx="2393">
                  <c:v>40690.396458333336</c:v>
                </c:pt>
                <c:pt idx="2394">
                  <c:v>40690.417291666665</c:v>
                </c:pt>
                <c:pt idx="2395">
                  <c:v>40690.438125000001</c:v>
                </c:pt>
                <c:pt idx="2396">
                  <c:v>40690.458958333336</c:v>
                </c:pt>
                <c:pt idx="2397">
                  <c:v>40690.479780092595</c:v>
                </c:pt>
                <c:pt idx="2398">
                  <c:v>40690.500613425924</c:v>
                </c:pt>
                <c:pt idx="2399">
                  <c:v>40690.521458333336</c:v>
                </c:pt>
                <c:pt idx="2400">
                  <c:v>40690.542268518519</c:v>
                </c:pt>
                <c:pt idx="2401">
                  <c:v>40690.563113425924</c:v>
                </c:pt>
                <c:pt idx="2402">
                  <c:v>40690.58394675926</c:v>
                </c:pt>
                <c:pt idx="2403">
                  <c:v>40690.604768518519</c:v>
                </c:pt>
                <c:pt idx="2404">
                  <c:v>40690.625601851854</c:v>
                </c:pt>
                <c:pt idx="2405">
                  <c:v>40690.646435185183</c:v>
                </c:pt>
                <c:pt idx="2406">
                  <c:v>40690.667268518519</c:v>
                </c:pt>
                <c:pt idx="2407">
                  <c:v>40690.688101851854</c:v>
                </c:pt>
                <c:pt idx="2408">
                  <c:v>40690.708935185183</c:v>
                </c:pt>
                <c:pt idx="2409">
                  <c:v>40690.729768518519</c:v>
                </c:pt>
                <c:pt idx="2410">
                  <c:v>40690.750601851854</c:v>
                </c:pt>
                <c:pt idx="2411">
                  <c:v>40690.771435185183</c:v>
                </c:pt>
                <c:pt idx="2412">
                  <c:v>40690.792280092595</c:v>
                </c:pt>
                <c:pt idx="2413">
                  <c:v>40690.813113425924</c:v>
                </c:pt>
                <c:pt idx="2414">
                  <c:v>40690.833935185183</c:v>
                </c:pt>
                <c:pt idx="2415">
                  <c:v>40690.854780092595</c:v>
                </c:pt>
                <c:pt idx="2416">
                  <c:v>40690.875613425924</c:v>
                </c:pt>
                <c:pt idx="2417">
                  <c:v>40690.896435185183</c:v>
                </c:pt>
                <c:pt idx="2418">
                  <c:v>40690.917280092595</c:v>
                </c:pt>
                <c:pt idx="2419">
                  <c:v>40690.938101851854</c:v>
                </c:pt>
                <c:pt idx="2420">
                  <c:v>40690.95894675926</c:v>
                </c:pt>
                <c:pt idx="2421">
                  <c:v>40690.979780092595</c:v>
                </c:pt>
                <c:pt idx="2422">
                  <c:v>40691.000613425924</c:v>
                </c:pt>
                <c:pt idx="2423">
                  <c:v>40691.02144675926</c:v>
                </c:pt>
                <c:pt idx="2424">
                  <c:v>40691.042280092595</c:v>
                </c:pt>
                <c:pt idx="2425">
                  <c:v>40691.063113425924</c:v>
                </c:pt>
                <c:pt idx="2426">
                  <c:v>40691.08394675926</c:v>
                </c:pt>
                <c:pt idx="2427">
                  <c:v>40691.104780092595</c:v>
                </c:pt>
                <c:pt idx="2428">
                  <c:v>40691.125613425924</c:v>
                </c:pt>
                <c:pt idx="2429">
                  <c:v>40691.14644675926</c:v>
                </c:pt>
                <c:pt idx="2430">
                  <c:v>40691.167280092595</c:v>
                </c:pt>
                <c:pt idx="2431">
                  <c:v>40691.188125000001</c:v>
                </c:pt>
                <c:pt idx="2432">
                  <c:v>40691.208958333336</c:v>
                </c:pt>
                <c:pt idx="2433">
                  <c:v>40691.229791666665</c:v>
                </c:pt>
                <c:pt idx="2434">
                  <c:v>40691.250625000001</c:v>
                </c:pt>
                <c:pt idx="2435">
                  <c:v>40691.27144675926</c:v>
                </c:pt>
                <c:pt idx="2436">
                  <c:v>40691.292280092595</c:v>
                </c:pt>
                <c:pt idx="2437">
                  <c:v>40691.313113425924</c:v>
                </c:pt>
                <c:pt idx="2438">
                  <c:v>40691.333958333336</c:v>
                </c:pt>
                <c:pt idx="2439">
                  <c:v>40691.354791666665</c:v>
                </c:pt>
                <c:pt idx="2440">
                  <c:v>40691.375613425924</c:v>
                </c:pt>
                <c:pt idx="2441">
                  <c:v>40691.39644675926</c:v>
                </c:pt>
                <c:pt idx="2442">
                  <c:v>40691.417291666665</c:v>
                </c:pt>
                <c:pt idx="2443">
                  <c:v>40691.438113425924</c:v>
                </c:pt>
                <c:pt idx="2444">
                  <c:v>40691.45894675926</c:v>
                </c:pt>
                <c:pt idx="2445">
                  <c:v>40691.479780092595</c:v>
                </c:pt>
                <c:pt idx="2446">
                  <c:v>40691.500613425924</c:v>
                </c:pt>
                <c:pt idx="2447">
                  <c:v>40691.52144675926</c:v>
                </c:pt>
                <c:pt idx="2448">
                  <c:v>40691.542280092595</c:v>
                </c:pt>
                <c:pt idx="2449">
                  <c:v>40691.563113425924</c:v>
                </c:pt>
                <c:pt idx="2450">
                  <c:v>40691.58394675926</c:v>
                </c:pt>
                <c:pt idx="2451">
                  <c:v>40691.604780092595</c:v>
                </c:pt>
                <c:pt idx="2452">
                  <c:v>40691.625601851854</c:v>
                </c:pt>
                <c:pt idx="2453">
                  <c:v>40691.646435185183</c:v>
                </c:pt>
                <c:pt idx="2454">
                  <c:v>40691.667280092595</c:v>
                </c:pt>
                <c:pt idx="2455">
                  <c:v>40691.688113425924</c:v>
                </c:pt>
                <c:pt idx="2456">
                  <c:v>40691.70894675926</c:v>
                </c:pt>
                <c:pt idx="2457">
                  <c:v>40691.729780092595</c:v>
                </c:pt>
                <c:pt idx="2458">
                  <c:v>40691.750613425924</c:v>
                </c:pt>
                <c:pt idx="2459">
                  <c:v>40691.77144675926</c:v>
                </c:pt>
                <c:pt idx="2460">
                  <c:v>40691.792280092595</c:v>
                </c:pt>
                <c:pt idx="2461">
                  <c:v>40691.813101851854</c:v>
                </c:pt>
                <c:pt idx="2462">
                  <c:v>40691.83394675926</c:v>
                </c:pt>
                <c:pt idx="2463">
                  <c:v>40691.854780092595</c:v>
                </c:pt>
                <c:pt idx="2464">
                  <c:v>40691.875625000001</c:v>
                </c:pt>
                <c:pt idx="2465">
                  <c:v>40691.896458333336</c:v>
                </c:pt>
                <c:pt idx="2466">
                  <c:v>40691.917280092595</c:v>
                </c:pt>
                <c:pt idx="2467">
                  <c:v>40691.938125000001</c:v>
                </c:pt>
                <c:pt idx="2468">
                  <c:v>40691.958958333336</c:v>
                </c:pt>
                <c:pt idx="2469">
                  <c:v>40691.979780092595</c:v>
                </c:pt>
                <c:pt idx="2470">
                  <c:v>40692.000613425924</c:v>
                </c:pt>
                <c:pt idx="2471">
                  <c:v>40692.02144675926</c:v>
                </c:pt>
                <c:pt idx="2472">
                  <c:v>40692.042280092595</c:v>
                </c:pt>
                <c:pt idx="2473">
                  <c:v>40692.063125000001</c:v>
                </c:pt>
                <c:pt idx="2474">
                  <c:v>40692.08394675926</c:v>
                </c:pt>
                <c:pt idx="2475">
                  <c:v>40692.104780092595</c:v>
                </c:pt>
                <c:pt idx="2476">
                  <c:v>40692.125613425924</c:v>
                </c:pt>
                <c:pt idx="2477">
                  <c:v>40692.146458333336</c:v>
                </c:pt>
                <c:pt idx="2478">
                  <c:v>40692.167291666665</c:v>
                </c:pt>
                <c:pt idx="2479">
                  <c:v>40692.188113425924</c:v>
                </c:pt>
                <c:pt idx="2480">
                  <c:v>40692.20894675926</c:v>
                </c:pt>
                <c:pt idx="2481">
                  <c:v>40692.229780092595</c:v>
                </c:pt>
                <c:pt idx="2482">
                  <c:v>40692.250625000001</c:v>
                </c:pt>
                <c:pt idx="2483">
                  <c:v>40692.271458333336</c:v>
                </c:pt>
                <c:pt idx="2484">
                  <c:v>40692.292280092595</c:v>
                </c:pt>
                <c:pt idx="2485">
                  <c:v>40692.313125000001</c:v>
                </c:pt>
                <c:pt idx="2486">
                  <c:v>40692.333958333336</c:v>
                </c:pt>
                <c:pt idx="2487">
                  <c:v>40692.354791666665</c:v>
                </c:pt>
                <c:pt idx="2488">
                  <c:v>40692.375613425924</c:v>
                </c:pt>
                <c:pt idx="2489">
                  <c:v>40692.396458333336</c:v>
                </c:pt>
                <c:pt idx="2490">
                  <c:v>40692.417291666665</c:v>
                </c:pt>
                <c:pt idx="2491">
                  <c:v>40692.438113425924</c:v>
                </c:pt>
                <c:pt idx="2492">
                  <c:v>40692.45894675926</c:v>
                </c:pt>
                <c:pt idx="2493">
                  <c:v>40692.479780092595</c:v>
                </c:pt>
                <c:pt idx="2494">
                  <c:v>40692.500613425924</c:v>
                </c:pt>
                <c:pt idx="2495">
                  <c:v>40692.521458333336</c:v>
                </c:pt>
                <c:pt idx="2496">
                  <c:v>40692.542280092595</c:v>
                </c:pt>
                <c:pt idx="2497">
                  <c:v>40692.563113425924</c:v>
                </c:pt>
                <c:pt idx="2498">
                  <c:v>40692.58394675926</c:v>
                </c:pt>
                <c:pt idx="2499">
                  <c:v>40692.604780092595</c:v>
                </c:pt>
                <c:pt idx="2500">
                  <c:v>40692.625613425924</c:v>
                </c:pt>
                <c:pt idx="2501">
                  <c:v>40692.64644675926</c:v>
                </c:pt>
                <c:pt idx="2502">
                  <c:v>40692.667280092595</c:v>
                </c:pt>
                <c:pt idx="2503">
                  <c:v>40692.688125000001</c:v>
                </c:pt>
                <c:pt idx="2504">
                  <c:v>40692.708958333336</c:v>
                </c:pt>
                <c:pt idx="2505">
                  <c:v>40692.729780092595</c:v>
                </c:pt>
                <c:pt idx="2506">
                  <c:v>40692.750625000001</c:v>
                </c:pt>
                <c:pt idx="2507">
                  <c:v>40692.771458333336</c:v>
                </c:pt>
                <c:pt idx="2508">
                  <c:v>40692.792291666665</c:v>
                </c:pt>
                <c:pt idx="2509">
                  <c:v>40692.813125000001</c:v>
                </c:pt>
                <c:pt idx="2510">
                  <c:v>40692.83394675926</c:v>
                </c:pt>
                <c:pt idx="2511">
                  <c:v>40692.854780092595</c:v>
                </c:pt>
                <c:pt idx="2512">
                  <c:v>40692.875625000001</c:v>
                </c:pt>
                <c:pt idx="2513">
                  <c:v>40692.896458333336</c:v>
                </c:pt>
                <c:pt idx="2514">
                  <c:v>40692.917280092595</c:v>
                </c:pt>
                <c:pt idx="2515">
                  <c:v>40692.938113425924</c:v>
                </c:pt>
                <c:pt idx="2516">
                  <c:v>40692.958958333336</c:v>
                </c:pt>
                <c:pt idx="2517">
                  <c:v>40692.979780092595</c:v>
                </c:pt>
                <c:pt idx="2518">
                  <c:v>40693.000625000001</c:v>
                </c:pt>
                <c:pt idx="2519">
                  <c:v>40693.02144675926</c:v>
                </c:pt>
                <c:pt idx="2520">
                  <c:v>40693.042280092595</c:v>
                </c:pt>
                <c:pt idx="2521">
                  <c:v>40693.063125000001</c:v>
                </c:pt>
                <c:pt idx="2522">
                  <c:v>40693.083958333336</c:v>
                </c:pt>
                <c:pt idx="2523">
                  <c:v>40693.104780092595</c:v>
                </c:pt>
                <c:pt idx="2524">
                  <c:v>40693.125625000001</c:v>
                </c:pt>
                <c:pt idx="2525">
                  <c:v>40693.146458333336</c:v>
                </c:pt>
                <c:pt idx="2526">
                  <c:v>40693.167291666665</c:v>
                </c:pt>
                <c:pt idx="2527">
                  <c:v>40693.188113425924</c:v>
                </c:pt>
                <c:pt idx="2528">
                  <c:v>40693.20894675926</c:v>
                </c:pt>
                <c:pt idx="2529">
                  <c:v>40693.229791666665</c:v>
                </c:pt>
                <c:pt idx="2530">
                  <c:v>40693.250613425924</c:v>
                </c:pt>
                <c:pt idx="2531">
                  <c:v>40693.271458333336</c:v>
                </c:pt>
                <c:pt idx="2532">
                  <c:v>40693.292291666665</c:v>
                </c:pt>
                <c:pt idx="2533">
                  <c:v>40693.313125000001</c:v>
                </c:pt>
                <c:pt idx="2534">
                  <c:v>40693.33394675926</c:v>
                </c:pt>
                <c:pt idx="2535">
                  <c:v>40693.354791666665</c:v>
                </c:pt>
                <c:pt idx="2536">
                  <c:v>40693.375613425924</c:v>
                </c:pt>
                <c:pt idx="2537">
                  <c:v>40693.39644675926</c:v>
                </c:pt>
                <c:pt idx="2538">
                  <c:v>40693.417280092595</c:v>
                </c:pt>
                <c:pt idx="2539">
                  <c:v>40693.438113425924</c:v>
                </c:pt>
                <c:pt idx="2540">
                  <c:v>40693.45894675926</c:v>
                </c:pt>
                <c:pt idx="2541">
                  <c:v>40693.479780092595</c:v>
                </c:pt>
                <c:pt idx="2542">
                  <c:v>40693.500613425924</c:v>
                </c:pt>
                <c:pt idx="2543">
                  <c:v>40693.52144675926</c:v>
                </c:pt>
                <c:pt idx="2544">
                  <c:v>40693.542280092595</c:v>
                </c:pt>
                <c:pt idx="2545">
                  <c:v>40693.563113425924</c:v>
                </c:pt>
                <c:pt idx="2546">
                  <c:v>40693.58394675926</c:v>
                </c:pt>
                <c:pt idx="2547">
                  <c:v>40693.604780092595</c:v>
                </c:pt>
                <c:pt idx="2548">
                  <c:v>40693.625613425924</c:v>
                </c:pt>
                <c:pt idx="2549">
                  <c:v>40693.64644675926</c:v>
                </c:pt>
                <c:pt idx="2550">
                  <c:v>40693.667280092595</c:v>
                </c:pt>
                <c:pt idx="2551">
                  <c:v>40693.688113425924</c:v>
                </c:pt>
                <c:pt idx="2552">
                  <c:v>40693.708935185183</c:v>
                </c:pt>
                <c:pt idx="2553">
                  <c:v>40693.729768518519</c:v>
                </c:pt>
                <c:pt idx="2554">
                  <c:v>40693.750601851854</c:v>
                </c:pt>
                <c:pt idx="2555">
                  <c:v>40693.77144675926</c:v>
                </c:pt>
                <c:pt idx="2556">
                  <c:v>40693.792268518519</c:v>
                </c:pt>
                <c:pt idx="2557">
                  <c:v>40693.813113425924</c:v>
                </c:pt>
                <c:pt idx="2558">
                  <c:v>40693.83394675926</c:v>
                </c:pt>
                <c:pt idx="2559">
                  <c:v>40693.854780092595</c:v>
                </c:pt>
                <c:pt idx="2560">
                  <c:v>40693.875613425924</c:v>
                </c:pt>
                <c:pt idx="2561">
                  <c:v>40693.89644675926</c:v>
                </c:pt>
                <c:pt idx="2562">
                  <c:v>40693.917280092595</c:v>
                </c:pt>
                <c:pt idx="2563">
                  <c:v>40693.938125000001</c:v>
                </c:pt>
                <c:pt idx="2564">
                  <c:v>40693.95894675926</c:v>
                </c:pt>
                <c:pt idx="2565">
                  <c:v>40693.979780092595</c:v>
                </c:pt>
                <c:pt idx="2566">
                  <c:v>40694.000613425924</c:v>
                </c:pt>
                <c:pt idx="2567">
                  <c:v>40694.021458333336</c:v>
                </c:pt>
                <c:pt idx="2568">
                  <c:v>40694.042291666665</c:v>
                </c:pt>
                <c:pt idx="2569">
                  <c:v>40694.063125000001</c:v>
                </c:pt>
                <c:pt idx="2570">
                  <c:v>40694.08394675926</c:v>
                </c:pt>
                <c:pt idx="2571">
                  <c:v>40694.104780092595</c:v>
                </c:pt>
                <c:pt idx="2572">
                  <c:v>40694.125613425924</c:v>
                </c:pt>
                <c:pt idx="2573">
                  <c:v>40694.14644675926</c:v>
                </c:pt>
                <c:pt idx="2574">
                  <c:v>40694.167280092595</c:v>
                </c:pt>
                <c:pt idx="2575">
                  <c:v>40694.188125000001</c:v>
                </c:pt>
                <c:pt idx="2576">
                  <c:v>40694.20894675926</c:v>
                </c:pt>
                <c:pt idx="2577">
                  <c:v>40694.229780092595</c:v>
                </c:pt>
                <c:pt idx="2578">
                  <c:v>40694.250613425924</c:v>
                </c:pt>
                <c:pt idx="2579">
                  <c:v>40694.271458333336</c:v>
                </c:pt>
                <c:pt idx="2580">
                  <c:v>40694.292291666665</c:v>
                </c:pt>
                <c:pt idx="2581">
                  <c:v>40694.313113425924</c:v>
                </c:pt>
                <c:pt idx="2582">
                  <c:v>40694.33394675926</c:v>
                </c:pt>
                <c:pt idx="2583">
                  <c:v>40694.354791666665</c:v>
                </c:pt>
                <c:pt idx="2584">
                  <c:v>40694.375613425924</c:v>
                </c:pt>
                <c:pt idx="2585">
                  <c:v>40694.39644675926</c:v>
                </c:pt>
                <c:pt idx="2586">
                  <c:v>40694.417291666665</c:v>
                </c:pt>
                <c:pt idx="2587">
                  <c:v>40694.438125000001</c:v>
                </c:pt>
                <c:pt idx="2588">
                  <c:v>40694.458958333336</c:v>
                </c:pt>
                <c:pt idx="2589">
                  <c:v>40694.479791666665</c:v>
                </c:pt>
                <c:pt idx="2590">
                  <c:v>40694.500613425924</c:v>
                </c:pt>
                <c:pt idx="2591">
                  <c:v>40694.521458333336</c:v>
                </c:pt>
                <c:pt idx="2592">
                  <c:v>40694.542291666665</c:v>
                </c:pt>
                <c:pt idx="2593">
                  <c:v>40694.563113425924</c:v>
                </c:pt>
                <c:pt idx="2594">
                  <c:v>40694.58394675926</c:v>
                </c:pt>
                <c:pt idx="2595">
                  <c:v>40694.604780092595</c:v>
                </c:pt>
                <c:pt idx="2596">
                  <c:v>40694.625601851854</c:v>
                </c:pt>
                <c:pt idx="2597">
                  <c:v>40694.646435185183</c:v>
                </c:pt>
                <c:pt idx="2598">
                  <c:v>40694.667280092595</c:v>
                </c:pt>
                <c:pt idx="2599">
                  <c:v>40694.688113425924</c:v>
                </c:pt>
                <c:pt idx="2600">
                  <c:v>40694.70894675926</c:v>
                </c:pt>
                <c:pt idx="2601">
                  <c:v>40694.729780092595</c:v>
                </c:pt>
                <c:pt idx="2602">
                  <c:v>40694.750601851854</c:v>
                </c:pt>
                <c:pt idx="2603">
                  <c:v>40694.77144675926</c:v>
                </c:pt>
                <c:pt idx="2604">
                  <c:v>40694.792280092595</c:v>
                </c:pt>
                <c:pt idx="2605">
                  <c:v>40694.813113425924</c:v>
                </c:pt>
                <c:pt idx="2606">
                  <c:v>40694.83394675926</c:v>
                </c:pt>
                <c:pt idx="2607">
                  <c:v>40694.854780092595</c:v>
                </c:pt>
                <c:pt idx="2608">
                  <c:v>40694.875625000001</c:v>
                </c:pt>
                <c:pt idx="2609">
                  <c:v>40694.89644675926</c:v>
                </c:pt>
                <c:pt idx="2610">
                  <c:v>40694.917280092595</c:v>
                </c:pt>
                <c:pt idx="2611">
                  <c:v>40694.938113425924</c:v>
                </c:pt>
                <c:pt idx="2612">
                  <c:v>40694.958935185183</c:v>
                </c:pt>
                <c:pt idx="2613">
                  <c:v>40694.979780092595</c:v>
                </c:pt>
                <c:pt idx="2614">
                  <c:v>40695.000625000001</c:v>
                </c:pt>
                <c:pt idx="2615">
                  <c:v>40695.02144675926</c:v>
                </c:pt>
                <c:pt idx="2616">
                  <c:v>40695.042291666665</c:v>
                </c:pt>
                <c:pt idx="2617">
                  <c:v>40695.063113425924</c:v>
                </c:pt>
                <c:pt idx="2618">
                  <c:v>40695.083958333336</c:v>
                </c:pt>
                <c:pt idx="2619">
                  <c:v>40695.104791666665</c:v>
                </c:pt>
                <c:pt idx="2620">
                  <c:v>40695.125613425924</c:v>
                </c:pt>
                <c:pt idx="2621">
                  <c:v>40695.14644675926</c:v>
                </c:pt>
                <c:pt idx="2622">
                  <c:v>40695.167280092595</c:v>
                </c:pt>
                <c:pt idx="2623">
                  <c:v>40695.188113425924</c:v>
                </c:pt>
                <c:pt idx="2624">
                  <c:v>40695.20894675926</c:v>
                </c:pt>
                <c:pt idx="2625">
                  <c:v>40695.229780092595</c:v>
                </c:pt>
                <c:pt idx="2626">
                  <c:v>40695.250613425924</c:v>
                </c:pt>
                <c:pt idx="2627">
                  <c:v>40695.271458333336</c:v>
                </c:pt>
                <c:pt idx="2628">
                  <c:v>40695.292280092595</c:v>
                </c:pt>
                <c:pt idx="2629">
                  <c:v>40695.313125000001</c:v>
                </c:pt>
                <c:pt idx="2630">
                  <c:v>40695.333958333336</c:v>
                </c:pt>
                <c:pt idx="2631">
                  <c:v>40695.354791666665</c:v>
                </c:pt>
                <c:pt idx="2632">
                  <c:v>40695.375636574077</c:v>
                </c:pt>
                <c:pt idx="2633">
                  <c:v>40695.396458333336</c:v>
                </c:pt>
                <c:pt idx="2634">
                  <c:v>40695.417280092595</c:v>
                </c:pt>
                <c:pt idx="2635">
                  <c:v>40695.438125000001</c:v>
                </c:pt>
                <c:pt idx="2636">
                  <c:v>40695.458958333336</c:v>
                </c:pt>
                <c:pt idx="2637">
                  <c:v>40695.479791666665</c:v>
                </c:pt>
                <c:pt idx="2638">
                  <c:v>40695.500613425924</c:v>
                </c:pt>
                <c:pt idx="2639">
                  <c:v>40695.521435185183</c:v>
                </c:pt>
                <c:pt idx="2640">
                  <c:v>40695.542268518519</c:v>
                </c:pt>
                <c:pt idx="2641">
                  <c:v>40695.563113425924</c:v>
                </c:pt>
                <c:pt idx="2642">
                  <c:v>40695.58394675926</c:v>
                </c:pt>
                <c:pt idx="2643">
                  <c:v>40695.604780092595</c:v>
                </c:pt>
                <c:pt idx="2644">
                  <c:v>40695.625613425924</c:v>
                </c:pt>
                <c:pt idx="2645">
                  <c:v>40695.64644675926</c:v>
                </c:pt>
                <c:pt idx="2646">
                  <c:v>40695.667280092595</c:v>
                </c:pt>
                <c:pt idx="2647">
                  <c:v>40695.688113425924</c:v>
                </c:pt>
                <c:pt idx="2648">
                  <c:v>40695.70894675926</c:v>
                </c:pt>
                <c:pt idx="2649">
                  <c:v>40695.729780092595</c:v>
                </c:pt>
                <c:pt idx="2650">
                  <c:v>40695.750613425924</c:v>
                </c:pt>
                <c:pt idx="2651">
                  <c:v>40695.77144675926</c:v>
                </c:pt>
                <c:pt idx="2652">
                  <c:v>40695.792291666665</c:v>
                </c:pt>
                <c:pt idx="2653">
                  <c:v>40695.813125000001</c:v>
                </c:pt>
                <c:pt idx="2654">
                  <c:v>40695.83394675926</c:v>
                </c:pt>
                <c:pt idx="2655">
                  <c:v>40695.854780092595</c:v>
                </c:pt>
                <c:pt idx="2656">
                  <c:v>40695.875613425924</c:v>
                </c:pt>
                <c:pt idx="2657">
                  <c:v>40695.89644675926</c:v>
                </c:pt>
                <c:pt idx="2658">
                  <c:v>40695.917280092595</c:v>
                </c:pt>
                <c:pt idx="2659">
                  <c:v>40695.938113425924</c:v>
                </c:pt>
                <c:pt idx="2660">
                  <c:v>40695.958958333336</c:v>
                </c:pt>
                <c:pt idx="2661">
                  <c:v>40695.979780092595</c:v>
                </c:pt>
                <c:pt idx="2662">
                  <c:v>40696.000613425924</c:v>
                </c:pt>
                <c:pt idx="2663">
                  <c:v>40696.021458333336</c:v>
                </c:pt>
                <c:pt idx="2664">
                  <c:v>40696.042280092595</c:v>
                </c:pt>
                <c:pt idx="2665">
                  <c:v>40696.063113425924</c:v>
                </c:pt>
                <c:pt idx="2666">
                  <c:v>40696.08394675926</c:v>
                </c:pt>
                <c:pt idx="2667">
                  <c:v>40696.104791666665</c:v>
                </c:pt>
                <c:pt idx="2668">
                  <c:v>40696.125625000001</c:v>
                </c:pt>
                <c:pt idx="2669">
                  <c:v>40696.14644675926</c:v>
                </c:pt>
                <c:pt idx="2670">
                  <c:v>40696.167280092595</c:v>
                </c:pt>
                <c:pt idx="2671">
                  <c:v>40696.188113425924</c:v>
                </c:pt>
                <c:pt idx="2672">
                  <c:v>40696.20894675926</c:v>
                </c:pt>
                <c:pt idx="2673">
                  <c:v>40696.229780092595</c:v>
                </c:pt>
                <c:pt idx="2674">
                  <c:v>40696.250625000001</c:v>
                </c:pt>
                <c:pt idx="2675">
                  <c:v>40696.27144675926</c:v>
                </c:pt>
                <c:pt idx="2676">
                  <c:v>40696.292280092595</c:v>
                </c:pt>
                <c:pt idx="2677">
                  <c:v>40696.313113425924</c:v>
                </c:pt>
                <c:pt idx="2678">
                  <c:v>40696.333958333336</c:v>
                </c:pt>
                <c:pt idx="2679">
                  <c:v>40696.354791666665</c:v>
                </c:pt>
                <c:pt idx="2680">
                  <c:v>40697.688101851854</c:v>
                </c:pt>
                <c:pt idx="2681">
                  <c:v>40697.708935185183</c:v>
                </c:pt>
                <c:pt idx="2682">
                  <c:v>40697.729768518519</c:v>
                </c:pt>
                <c:pt idx="2683">
                  <c:v>40697.750601851854</c:v>
                </c:pt>
                <c:pt idx="2684">
                  <c:v>40697.771423611113</c:v>
                </c:pt>
                <c:pt idx="2685">
                  <c:v>40697.792268518519</c:v>
                </c:pt>
                <c:pt idx="2686">
                  <c:v>40697.813101851854</c:v>
                </c:pt>
                <c:pt idx="2687">
                  <c:v>40697.833935185183</c:v>
                </c:pt>
                <c:pt idx="2688">
                  <c:v>40697.854780092595</c:v>
                </c:pt>
                <c:pt idx="2689">
                  <c:v>40697.875613425924</c:v>
                </c:pt>
                <c:pt idx="2690">
                  <c:v>40697.896435185183</c:v>
                </c:pt>
                <c:pt idx="2691">
                  <c:v>40697.917280092595</c:v>
                </c:pt>
                <c:pt idx="2692">
                  <c:v>40697.938101851854</c:v>
                </c:pt>
                <c:pt idx="2693">
                  <c:v>40697.95894675926</c:v>
                </c:pt>
                <c:pt idx="2694">
                  <c:v>40697.979780092595</c:v>
                </c:pt>
                <c:pt idx="2695">
                  <c:v>40698.000613425924</c:v>
                </c:pt>
                <c:pt idx="2696">
                  <c:v>40698.02144675926</c:v>
                </c:pt>
                <c:pt idx="2697">
                  <c:v>40698.042280092595</c:v>
                </c:pt>
                <c:pt idx="2698">
                  <c:v>40698.063125000001</c:v>
                </c:pt>
                <c:pt idx="2699">
                  <c:v>40698.08394675926</c:v>
                </c:pt>
                <c:pt idx="2700">
                  <c:v>40698.104780092595</c:v>
                </c:pt>
                <c:pt idx="2701">
                  <c:v>40698.125613425924</c:v>
                </c:pt>
                <c:pt idx="2702">
                  <c:v>40698.14644675926</c:v>
                </c:pt>
                <c:pt idx="2703">
                  <c:v>40698.167280092595</c:v>
                </c:pt>
                <c:pt idx="2704">
                  <c:v>40698.188113425924</c:v>
                </c:pt>
                <c:pt idx="2705">
                  <c:v>40698.20894675926</c:v>
                </c:pt>
                <c:pt idx="2706">
                  <c:v>40698.229780092595</c:v>
                </c:pt>
                <c:pt idx="2707">
                  <c:v>40698.250625000001</c:v>
                </c:pt>
                <c:pt idx="2708">
                  <c:v>40698.27144675926</c:v>
                </c:pt>
                <c:pt idx="2709">
                  <c:v>40698.292280092595</c:v>
                </c:pt>
                <c:pt idx="2710">
                  <c:v>40698.313113425924</c:v>
                </c:pt>
                <c:pt idx="2711">
                  <c:v>40698.333958333336</c:v>
                </c:pt>
                <c:pt idx="2712">
                  <c:v>40698.354780092595</c:v>
                </c:pt>
                <c:pt idx="2713">
                  <c:v>40698.375613425924</c:v>
                </c:pt>
                <c:pt idx="2714">
                  <c:v>40698.39644675926</c:v>
                </c:pt>
                <c:pt idx="2715">
                  <c:v>40698.417280092595</c:v>
                </c:pt>
                <c:pt idx="2716">
                  <c:v>40698.438113425924</c:v>
                </c:pt>
                <c:pt idx="2717">
                  <c:v>40698.45894675926</c:v>
                </c:pt>
                <c:pt idx="2718">
                  <c:v>40698.479780092595</c:v>
                </c:pt>
                <c:pt idx="2719">
                  <c:v>40698.500613425924</c:v>
                </c:pt>
                <c:pt idx="2720">
                  <c:v>40698.52144675926</c:v>
                </c:pt>
                <c:pt idx="2721">
                  <c:v>40698.542268518519</c:v>
                </c:pt>
                <c:pt idx="2722">
                  <c:v>40698.563101851854</c:v>
                </c:pt>
                <c:pt idx="2723">
                  <c:v>40698.583935185183</c:v>
                </c:pt>
                <c:pt idx="2724">
                  <c:v>40698.604768518519</c:v>
                </c:pt>
                <c:pt idx="2725">
                  <c:v>40698.625601851854</c:v>
                </c:pt>
                <c:pt idx="2726">
                  <c:v>40698.646435185183</c:v>
                </c:pt>
                <c:pt idx="2727">
                  <c:v>40698.667256944442</c:v>
                </c:pt>
                <c:pt idx="2728">
                  <c:v>40698.688101851854</c:v>
                </c:pt>
                <c:pt idx="2729">
                  <c:v>40698.708935185183</c:v>
                </c:pt>
                <c:pt idx="2730">
                  <c:v>40698.729768518519</c:v>
                </c:pt>
                <c:pt idx="2731">
                  <c:v>40698.750601851854</c:v>
                </c:pt>
                <c:pt idx="2732">
                  <c:v>40698.771435185183</c:v>
                </c:pt>
                <c:pt idx="2733">
                  <c:v>40698.792268518519</c:v>
                </c:pt>
                <c:pt idx="2734">
                  <c:v>40698.813101851854</c:v>
                </c:pt>
                <c:pt idx="2735">
                  <c:v>40698.833935185183</c:v>
                </c:pt>
                <c:pt idx="2736">
                  <c:v>40698.854768518519</c:v>
                </c:pt>
                <c:pt idx="2737">
                  <c:v>40698.875601851854</c:v>
                </c:pt>
                <c:pt idx="2738">
                  <c:v>40698.89644675926</c:v>
                </c:pt>
                <c:pt idx="2739">
                  <c:v>40698.917280092595</c:v>
                </c:pt>
                <c:pt idx="2740">
                  <c:v>40698.938101851854</c:v>
                </c:pt>
                <c:pt idx="2741">
                  <c:v>40698.958935185183</c:v>
                </c:pt>
                <c:pt idx="2742">
                  <c:v>40698.979780092595</c:v>
                </c:pt>
                <c:pt idx="2743">
                  <c:v>40699.000613425924</c:v>
                </c:pt>
                <c:pt idx="2744">
                  <c:v>40699.02144675926</c:v>
                </c:pt>
                <c:pt idx="2745">
                  <c:v>40699.042268518519</c:v>
                </c:pt>
                <c:pt idx="2746">
                  <c:v>40699.063101851854</c:v>
                </c:pt>
                <c:pt idx="2747">
                  <c:v>40699.083935185183</c:v>
                </c:pt>
                <c:pt idx="2748">
                  <c:v>40699.104780092595</c:v>
                </c:pt>
                <c:pt idx="2749">
                  <c:v>40699.125613425924</c:v>
                </c:pt>
                <c:pt idx="2750">
                  <c:v>40699.14644675926</c:v>
                </c:pt>
                <c:pt idx="2751">
                  <c:v>40699.167280092595</c:v>
                </c:pt>
                <c:pt idx="2752">
                  <c:v>40699.188125000001</c:v>
                </c:pt>
                <c:pt idx="2753">
                  <c:v>40699.20894675926</c:v>
                </c:pt>
                <c:pt idx="2754">
                  <c:v>40699.229780092595</c:v>
                </c:pt>
                <c:pt idx="2755">
                  <c:v>40699.250613425924</c:v>
                </c:pt>
                <c:pt idx="2756">
                  <c:v>40699.27144675926</c:v>
                </c:pt>
                <c:pt idx="2757">
                  <c:v>40699.292291666665</c:v>
                </c:pt>
                <c:pt idx="2758">
                  <c:v>40699.313125000001</c:v>
                </c:pt>
                <c:pt idx="2759">
                  <c:v>40699.333958333336</c:v>
                </c:pt>
                <c:pt idx="2760">
                  <c:v>40699.354791666665</c:v>
                </c:pt>
                <c:pt idx="2761">
                  <c:v>40699.375613425924</c:v>
                </c:pt>
                <c:pt idx="2762">
                  <c:v>40699.396458333336</c:v>
                </c:pt>
                <c:pt idx="2763">
                  <c:v>40699.417280092595</c:v>
                </c:pt>
                <c:pt idx="2764">
                  <c:v>40699.438113425924</c:v>
                </c:pt>
                <c:pt idx="2765">
                  <c:v>40699.45894675926</c:v>
                </c:pt>
                <c:pt idx="2766">
                  <c:v>40699.479768518519</c:v>
                </c:pt>
                <c:pt idx="2767">
                  <c:v>40699.500601851854</c:v>
                </c:pt>
                <c:pt idx="2768">
                  <c:v>40699.52144675926</c:v>
                </c:pt>
                <c:pt idx="2769">
                  <c:v>40699.542280092595</c:v>
                </c:pt>
                <c:pt idx="2770">
                  <c:v>40699.563101851854</c:v>
                </c:pt>
                <c:pt idx="2771">
                  <c:v>40699.583935185183</c:v>
                </c:pt>
                <c:pt idx="2772">
                  <c:v>40699.604768518519</c:v>
                </c:pt>
                <c:pt idx="2773">
                  <c:v>40699.625601851854</c:v>
                </c:pt>
                <c:pt idx="2774">
                  <c:v>40699.646435185183</c:v>
                </c:pt>
                <c:pt idx="2775">
                  <c:v>40699.667268518519</c:v>
                </c:pt>
                <c:pt idx="2776">
                  <c:v>40699.688101851854</c:v>
                </c:pt>
                <c:pt idx="2777">
                  <c:v>40699.708935185183</c:v>
                </c:pt>
                <c:pt idx="2778">
                  <c:v>40699.729768518519</c:v>
                </c:pt>
                <c:pt idx="2779">
                  <c:v>40699.750601851854</c:v>
                </c:pt>
                <c:pt idx="2780">
                  <c:v>40699.771435185183</c:v>
                </c:pt>
                <c:pt idx="2781">
                  <c:v>40699.792268518519</c:v>
                </c:pt>
                <c:pt idx="2782">
                  <c:v>40699.813101851854</c:v>
                </c:pt>
                <c:pt idx="2783">
                  <c:v>40699.833935185183</c:v>
                </c:pt>
                <c:pt idx="2784">
                  <c:v>40699.854768518519</c:v>
                </c:pt>
                <c:pt idx="2785">
                  <c:v>40699.875601851854</c:v>
                </c:pt>
                <c:pt idx="2786">
                  <c:v>40699.89644675926</c:v>
                </c:pt>
                <c:pt idx="2787">
                  <c:v>40699.917268518519</c:v>
                </c:pt>
                <c:pt idx="2788">
                  <c:v>40699.938101851854</c:v>
                </c:pt>
                <c:pt idx="2789">
                  <c:v>40699.95894675926</c:v>
                </c:pt>
                <c:pt idx="2790">
                  <c:v>40699.979780092595</c:v>
                </c:pt>
                <c:pt idx="2791">
                  <c:v>40700.000613425924</c:v>
                </c:pt>
                <c:pt idx="2792">
                  <c:v>40700.02144675926</c:v>
                </c:pt>
                <c:pt idx="2793">
                  <c:v>40700.042268518519</c:v>
                </c:pt>
                <c:pt idx="2794">
                  <c:v>40700.063101851854</c:v>
                </c:pt>
                <c:pt idx="2795">
                  <c:v>40700.083958333336</c:v>
                </c:pt>
                <c:pt idx="2796">
                  <c:v>40700.104791666665</c:v>
                </c:pt>
                <c:pt idx="2797">
                  <c:v>40700.125625000001</c:v>
                </c:pt>
                <c:pt idx="2798">
                  <c:v>40700.14644675926</c:v>
                </c:pt>
                <c:pt idx="2799">
                  <c:v>40700.167280092595</c:v>
                </c:pt>
                <c:pt idx="2800">
                  <c:v>40700.188113425924</c:v>
                </c:pt>
                <c:pt idx="2801">
                  <c:v>40700.20894675926</c:v>
                </c:pt>
                <c:pt idx="2802">
                  <c:v>40700.229780092595</c:v>
                </c:pt>
                <c:pt idx="2803">
                  <c:v>40700.250613425924</c:v>
                </c:pt>
                <c:pt idx="2804">
                  <c:v>40700.271458333336</c:v>
                </c:pt>
                <c:pt idx="2805">
                  <c:v>40700.292280092595</c:v>
                </c:pt>
                <c:pt idx="2806">
                  <c:v>40700.313113425924</c:v>
                </c:pt>
                <c:pt idx="2807">
                  <c:v>40700.33394675926</c:v>
                </c:pt>
                <c:pt idx="2808">
                  <c:v>40700.354780092595</c:v>
                </c:pt>
                <c:pt idx="2809">
                  <c:v>40700.375625000001</c:v>
                </c:pt>
                <c:pt idx="2810">
                  <c:v>40700.39644675926</c:v>
                </c:pt>
                <c:pt idx="2811">
                  <c:v>40700.417280092595</c:v>
                </c:pt>
                <c:pt idx="2812">
                  <c:v>40700.438113425924</c:v>
                </c:pt>
                <c:pt idx="2813">
                  <c:v>40700.45894675926</c:v>
                </c:pt>
                <c:pt idx="2814">
                  <c:v>40700.479780092595</c:v>
                </c:pt>
                <c:pt idx="2815">
                  <c:v>40700.500601851854</c:v>
                </c:pt>
                <c:pt idx="2816">
                  <c:v>40700.521435185183</c:v>
                </c:pt>
                <c:pt idx="2817">
                  <c:v>40700.542268518519</c:v>
                </c:pt>
                <c:pt idx="2818">
                  <c:v>40700.563101851854</c:v>
                </c:pt>
                <c:pt idx="2819">
                  <c:v>40700.583935185183</c:v>
                </c:pt>
                <c:pt idx="2820">
                  <c:v>40700.604780092595</c:v>
                </c:pt>
                <c:pt idx="2821">
                  <c:v>40700.625601851854</c:v>
                </c:pt>
                <c:pt idx="2822">
                  <c:v>40700.646435185183</c:v>
                </c:pt>
                <c:pt idx="2823">
                  <c:v>40700.667268518519</c:v>
                </c:pt>
                <c:pt idx="2824">
                  <c:v>40700.688113425924</c:v>
                </c:pt>
                <c:pt idx="2825">
                  <c:v>40700.70894675926</c:v>
                </c:pt>
                <c:pt idx="2826">
                  <c:v>40700.729768518519</c:v>
                </c:pt>
                <c:pt idx="2827">
                  <c:v>40700.750613425924</c:v>
                </c:pt>
                <c:pt idx="2828">
                  <c:v>40700.77144675926</c:v>
                </c:pt>
                <c:pt idx="2829">
                  <c:v>40700.792268518519</c:v>
                </c:pt>
                <c:pt idx="2830">
                  <c:v>40700.813101851854</c:v>
                </c:pt>
                <c:pt idx="2831">
                  <c:v>40700.83394675926</c:v>
                </c:pt>
                <c:pt idx="2832">
                  <c:v>40700.854780092595</c:v>
                </c:pt>
                <c:pt idx="2833">
                  <c:v>40700.875613425924</c:v>
                </c:pt>
                <c:pt idx="2834">
                  <c:v>40700.89644675926</c:v>
                </c:pt>
                <c:pt idx="2835">
                  <c:v>40700.917280092595</c:v>
                </c:pt>
                <c:pt idx="2836">
                  <c:v>40700.938113425924</c:v>
                </c:pt>
                <c:pt idx="2837">
                  <c:v>40700.95894675926</c:v>
                </c:pt>
                <c:pt idx="2838">
                  <c:v>40700.979768518519</c:v>
                </c:pt>
                <c:pt idx="2839">
                  <c:v>40701.000625000001</c:v>
                </c:pt>
                <c:pt idx="2840">
                  <c:v>40701.02144675926</c:v>
                </c:pt>
                <c:pt idx="2841">
                  <c:v>40701.042280092595</c:v>
                </c:pt>
                <c:pt idx="2842">
                  <c:v>40701.063113425924</c:v>
                </c:pt>
                <c:pt idx="2843">
                  <c:v>40701.08394675926</c:v>
                </c:pt>
                <c:pt idx="2844">
                  <c:v>40701.104791666665</c:v>
                </c:pt>
                <c:pt idx="2845">
                  <c:v>40701.125613425924</c:v>
                </c:pt>
                <c:pt idx="2846">
                  <c:v>40701.14644675926</c:v>
                </c:pt>
                <c:pt idx="2847">
                  <c:v>40701.167280092595</c:v>
                </c:pt>
                <c:pt idx="2848">
                  <c:v>40701.188113425924</c:v>
                </c:pt>
                <c:pt idx="2849">
                  <c:v>40701.208958333336</c:v>
                </c:pt>
                <c:pt idx="2850">
                  <c:v>40701.229780092595</c:v>
                </c:pt>
                <c:pt idx="2851">
                  <c:v>40701.250613425924</c:v>
                </c:pt>
                <c:pt idx="2852">
                  <c:v>40701.271458333336</c:v>
                </c:pt>
                <c:pt idx="2853">
                  <c:v>40701.292291666665</c:v>
                </c:pt>
                <c:pt idx="2854">
                  <c:v>40701.313113425924</c:v>
                </c:pt>
                <c:pt idx="2855">
                  <c:v>40701.33394675926</c:v>
                </c:pt>
                <c:pt idx="2856">
                  <c:v>40701.354791666665</c:v>
                </c:pt>
                <c:pt idx="2857">
                  <c:v>40701.375625000001</c:v>
                </c:pt>
                <c:pt idx="2858">
                  <c:v>40701.39644675926</c:v>
                </c:pt>
                <c:pt idx="2859">
                  <c:v>40701.417280092595</c:v>
                </c:pt>
                <c:pt idx="2860">
                  <c:v>40701.438113425924</c:v>
                </c:pt>
                <c:pt idx="2861">
                  <c:v>40701.45894675926</c:v>
                </c:pt>
                <c:pt idx="2862">
                  <c:v>40701.479791666665</c:v>
                </c:pt>
                <c:pt idx="2863">
                  <c:v>40701.500625000001</c:v>
                </c:pt>
                <c:pt idx="2864">
                  <c:v>40701.52144675926</c:v>
                </c:pt>
                <c:pt idx="2865">
                  <c:v>40701.542280092595</c:v>
                </c:pt>
                <c:pt idx="2866">
                  <c:v>40701.563125000001</c:v>
                </c:pt>
                <c:pt idx="2867">
                  <c:v>40701.583958333336</c:v>
                </c:pt>
                <c:pt idx="2868">
                  <c:v>40701.604791666665</c:v>
                </c:pt>
                <c:pt idx="2869">
                  <c:v>40701.625613425924</c:v>
                </c:pt>
                <c:pt idx="2870">
                  <c:v>40701.64644675926</c:v>
                </c:pt>
                <c:pt idx="2871">
                  <c:v>40701.667291666665</c:v>
                </c:pt>
                <c:pt idx="2872">
                  <c:v>40701.688113425924</c:v>
                </c:pt>
                <c:pt idx="2873">
                  <c:v>40701.70894675926</c:v>
                </c:pt>
                <c:pt idx="2874">
                  <c:v>40701.729791666665</c:v>
                </c:pt>
                <c:pt idx="2875">
                  <c:v>40701.750613425924</c:v>
                </c:pt>
                <c:pt idx="2876">
                  <c:v>40701.77144675926</c:v>
                </c:pt>
                <c:pt idx="2877">
                  <c:v>40701.792280092595</c:v>
                </c:pt>
                <c:pt idx="2878">
                  <c:v>40701.813113425924</c:v>
                </c:pt>
                <c:pt idx="2879">
                  <c:v>40701.83394675926</c:v>
                </c:pt>
                <c:pt idx="2880">
                  <c:v>40701.854768518519</c:v>
                </c:pt>
                <c:pt idx="2881">
                  <c:v>40701.875613425924</c:v>
                </c:pt>
                <c:pt idx="2882">
                  <c:v>40701.89644675926</c:v>
                </c:pt>
                <c:pt idx="2883">
                  <c:v>40701.917280092595</c:v>
                </c:pt>
                <c:pt idx="2884">
                  <c:v>40701.938113425924</c:v>
                </c:pt>
                <c:pt idx="2885">
                  <c:v>40701.95894675926</c:v>
                </c:pt>
                <c:pt idx="2886">
                  <c:v>40701.979791666665</c:v>
                </c:pt>
                <c:pt idx="2887">
                  <c:v>40702.000613425924</c:v>
                </c:pt>
                <c:pt idx="2888">
                  <c:v>40702.021458333336</c:v>
                </c:pt>
                <c:pt idx="2889">
                  <c:v>40702.042291666665</c:v>
                </c:pt>
                <c:pt idx="2890">
                  <c:v>40702.063113425924</c:v>
                </c:pt>
                <c:pt idx="2891">
                  <c:v>40702.08394675926</c:v>
                </c:pt>
                <c:pt idx="2892">
                  <c:v>40702.104780092595</c:v>
                </c:pt>
                <c:pt idx="2893">
                  <c:v>40702.125613425924</c:v>
                </c:pt>
                <c:pt idx="2894">
                  <c:v>40702.146458333336</c:v>
                </c:pt>
                <c:pt idx="2895">
                  <c:v>40702.167280092595</c:v>
                </c:pt>
                <c:pt idx="2896">
                  <c:v>40702.188125000001</c:v>
                </c:pt>
                <c:pt idx="2897">
                  <c:v>40702.208958333336</c:v>
                </c:pt>
                <c:pt idx="2898">
                  <c:v>40702.229780092595</c:v>
                </c:pt>
                <c:pt idx="2899">
                  <c:v>40702.250613425924</c:v>
                </c:pt>
                <c:pt idx="2900">
                  <c:v>40702.27144675926</c:v>
                </c:pt>
                <c:pt idx="2901">
                  <c:v>40702.292280092595</c:v>
                </c:pt>
                <c:pt idx="2902">
                  <c:v>40702.313125000001</c:v>
                </c:pt>
                <c:pt idx="2903">
                  <c:v>40702.333958333336</c:v>
                </c:pt>
                <c:pt idx="2904">
                  <c:v>40702.354780092595</c:v>
                </c:pt>
                <c:pt idx="2905">
                  <c:v>40702.375613425924</c:v>
                </c:pt>
                <c:pt idx="2906">
                  <c:v>40702.396435185183</c:v>
                </c:pt>
                <c:pt idx="2907">
                  <c:v>40702.417280092595</c:v>
                </c:pt>
                <c:pt idx="2908">
                  <c:v>40702.438125000001</c:v>
                </c:pt>
                <c:pt idx="2909">
                  <c:v>40702.458958333336</c:v>
                </c:pt>
                <c:pt idx="2910">
                  <c:v>40702.479780092595</c:v>
                </c:pt>
                <c:pt idx="2911">
                  <c:v>40702.500613425924</c:v>
                </c:pt>
                <c:pt idx="2912">
                  <c:v>40702.52144675926</c:v>
                </c:pt>
                <c:pt idx="2913">
                  <c:v>40702.542280092595</c:v>
                </c:pt>
                <c:pt idx="2914">
                  <c:v>40702.563113425924</c:v>
                </c:pt>
                <c:pt idx="2915">
                  <c:v>40702.58394675926</c:v>
                </c:pt>
                <c:pt idx="2916">
                  <c:v>40702.604780092595</c:v>
                </c:pt>
                <c:pt idx="2917">
                  <c:v>40702.625613425924</c:v>
                </c:pt>
                <c:pt idx="2918">
                  <c:v>40702.64644675926</c:v>
                </c:pt>
                <c:pt idx="2919">
                  <c:v>40702.667268518519</c:v>
                </c:pt>
                <c:pt idx="2920">
                  <c:v>40702.688101851854</c:v>
                </c:pt>
                <c:pt idx="2921">
                  <c:v>40702.70894675926</c:v>
                </c:pt>
                <c:pt idx="2922">
                  <c:v>40702.729768518519</c:v>
                </c:pt>
                <c:pt idx="2923">
                  <c:v>40702.750601851854</c:v>
                </c:pt>
                <c:pt idx="2924">
                  <c:v>40702.77144675926</c:v>
                </c:pt>
                <c:pt idx="2925">
                  <c:v>40702.792268518519</c:v>
                </c:pt>
                <c:pt idx="2926">
                  <c:v>40702.813113425924</c:v>
                </c:pt>
                <c:pt idx="2927">
                  <c:v>40702.83394675926</c:v>
                </c:pt>
                <c:pt idx="2928">
                  <c:v>40702.854780092595</c:v>
                </c:pt>
                <c:pt idx="2929">
                  <c:v>40702.875613425924</c:v>
                </c:pt>
                <c:pt idx="2930">
                  <c:v>40702.89644675926</c:v>
                </c:pt>
                <c:pt idx="2931">
                  <c:v>40702.917280092595</c:v>
                </c:pt>
                <c:pt idx="2932">
                  <c:v>40702.938113425924</c:v>
                </c:pt>
                <c:pt idx="2933">
                  <c:v>40702.958958333336</c:v>
                </c:pt>
                <c:pt idx="2934">
                  <c:v>40702.979780092595</c:v>
                </c:pt>
                <c:pt idx="2935">
                  <c:v>40703.000613425924</c:v>
                </c:pt>
                <c:pt idx="2936">
                  <c:v>40703.02144675926</c:v>
                </c:pt>
                <c:pt idx="2937">
                  <c:v>40703.042280092595</c:v>
                </c:pt>
                <c:pt idx="2938">
                  <c:v>40703.063125000001</c:v>
                </c:pt>
                <c:pt idx="2939">
                  <c:v>40703.083958333336</c:v>
                </c:pt>
                <c:pt idx="2940">
                  <c:v>40703.104780092595</c:v>
                </c:pt>
                <c:pt idx="2941">
                  <c:v>40703.125613425924</c:v>
                </c:pt>
                <c:pt idx="2942">
                  <c:v>40703.14644675926</c:v>
                </c:pt>
                <c:pt idx="2943">
                  <c:v>40703.167280092595</c:v>
                </c:pt>
                <c:pt idx="2944">
                  <c:v>40703.188113425924</c:v>
                </c:pt>
                <c:pt idx="2945">
                  <c:v>40703.208958333336</c:v>
                </c:pt>
                <c:pt idx="2946">
                  <c:v>40703.229780092595</c:v>
                </c:pt>
                <c:pt idx="2947">
                  <c:v>40703.250613425924</c:v>
                </c:pt>
                <c:pt idx="2948">
                  <c:v>40703.271458333336</c:v>
                </c:pt>
                <c:pt idx="2949">
                  <c:v>40703.292280092595</c:v>
                </c:pt>
                <c:pt idx="2950">
                  <c:v>40703.313125000001</c:v>
                </c:pt>
                <c:pt idx="2951">
                  <c:v>40703.33394675926</c:v>
                </c:pt>
                <c:pt idx="2952">
                  <c:v>40703.354780092595</c:v>
                </c:pt>
                <c:pt idx="2953">
                  <c:v>40703.375613425924</c:v>
                </c:pt>
                <c:pt idx="2954">
                  <c:v>40703.39644675926</c:v>
                </c:pt>
                <c:pt idx="2955">
                  <c:v>40703.417291666665</c:v>
                </c:pt>
                <c:pt idx="2956">
                  <c:v>40703.438113425924</c:v>
                </c:pt>
                <c:pt idx="2957">
                  <c:v>40703.458958333336</c:v>
                </c:pt>
                <c:pt idx="2958">
                  <c:v>40703.479780092595</c:v>
                </c:pt>
                <c:pt idx="2959">
                  <c:v>40703.500625000001</c:v>
                </c:pt>
                <c:pt idx="2960">
                  <c:v>40703.52144675926</c:v>
                </c:pt>
                <c:pt idx="2961">
                  <c:v>40703.542280092595</c:v>
                </c:pt>
                <c:pt idx="2962">
                  <c:v>40703.563113425924</c:v>
                </c:pt>
                <c:pt idx="2963">
                  <c:v>40703.583935185183</c:v>
                </c:pt>
                <c:pt idx="2964">
                  <c:v>40703.604780092595</c:v>
                </c:pt>
                <c:pt idx="2965">
                  <c:v>40703.625613425924</c:v>
                </c:pt>
                <c:pt idx="2966">
                  <c:v>40703.64644675926</c:v>
                </c:pt>
                <c:pt idx="2967">
                  <c:v>40703.667280092595</c:v>
                </c:pt>
                <c:pt idx="2968">
                  <c:v>40703.688113425924</c:v>
                </c:pt>
                <c:pt idx="2969">
                  <c:v>40703.708935185183</c:v>
                </c:pt>
                <c:pt idx="2970">
                  <c:v>40703.729780092595</c:v>
                </c:pt>
                <c:pt idx="2971">
                  <c:v>40703.750601851854</c:v>
                </c:pt>
                <c:pt idx="2972">
                  <c:v>40703.77144675926</c:v>
                </c:pt>
                <c:pt idx="2973">
                  <c:v>40703.792268518519</c:v>
                </c:pt>
                <c:pt idx="2974">
                  <c:v>40703.813101851854</c:v>
                </c:pt>
                <c:pt idx="2975">
                  <c:v>40703.83394675926</c:v>
                </c:pt>
                <c:pt idx="2976">
                  <c:v>40703.854780092595</c:v>
                </c:pt>
                <c:pt idx="2977">
                  <c:v>40703.875613425924</c:v>
                </c:pt>
                <c:pt idx="2978">
                  <c:v>40703.89644675926</c:v>
                </c:pt>
                <c:pt idx="2979">
                  <c:v>40703.917280092595</c:v>
                </c:pt>
                <c:pt idx="2980">
                  <c:v>40703.938125000001</c:v>
                </c:pt>
                <c:pt idx="2981">
                  <c:v>40703.95894675926</c:v>
                </c:pt>
                <c:pt idx="2982">
                  <c:v>40703.979791666665</c:v>
                </c:pt>
                <c:pt idx="2983">
                  <c:v>40704.000613425924</c:v>
                </c:pt>
                <c:pt idx="2984">
                  <c:v>40704.02144675926</c:v>
                </c:pt>
                <c:pt idx="2985">
                  <c:v>40704.042280092595</c:v>
                </c:pt>
                <c:pt idx="2986">
                  <c:v>40704.063125000001</c:v>
                </c:pt>
                <c:pt idx="2987">
                  <c:v>40704.083958333336</c:v>
                </c:pt>
                <c:pt idx="2988">
                  <c:v>40704.104780092595</c:v>
                </c:pt>
                <c:pt idx="2989">
                  <c:v>40704.125613425924</c:v>
                </c:pt>
                <c:pt idx="2990">
                  <c:v>40704.14644675926</c:v>
                </c:pt>
                <c:pt idx="2991">
                  <c:v>40704.167280092595</c:v>
                </c:pt>
                <c:pt idx="2992">
                  <c:v>40704.188125000001</c:v>
                </c:pt>
                <c:pt idx="2993">
                  <c:v>40704.20894675926</c:v>
                </c:pt>
                <c:pt idx="2994">
                  <c:v>40704.229791666665</c:v>
                </c:pt>
                <c:pt idx="2995">
                  <c:v>40704.250613425924</c:v>
                </c:pt>
                <c:pt idx="2996">
                  <c:v>40704.27144675926</c:v>
                </c:pt>
                <c:pt idx="2997">
                  <c:v>40704.292291666665</c:v>
                </c:pt>
                <c:pt idx="2998">
                  <c:v>40704.313113425924</c:v>
                </c:pt>
                <c:pt idx="2999">
                  <c:v>40704.333958333336</c:v>
                </c:pt>
                <c:pt idx="3000">
                  <c:v>40704.354780092595</c:v>
                </c:pt>
                <c:pt idx="3001">
                  <c:v>40704.375625000001</c:v>
                </c:pt>
                <c:pt idx="3002">
                  <c:v>40704.39644675926</c:v>
                </c:pt>
                <c:pt idx="3003">
                  <c:v>40704.417291666665</c:v>
                </c:pt>
                <c:pt idx="3004">
                  <c:v>40704.438113425924</c:v>
                </c:pt>
                <c:pt idx="3005">
                  <c:v>40704.45894675926</c:v>
                </c:pt>
                <c:pt idx="3006">
                  <c:v>40704.479780092595</c:v>
                </c:pt>
                <c:pt idx="3007">
                  <c:v>40704.500601851854</c:v>
                </c:pt>
                <c:pt idx="3008">
                  <c:v>40704.52144675926</c:v>
                </c:pt>
                <c:pt idx="3009">
                  <c:v>40704.542280092595</c:v>
                </c:pt>
                <c:pt idx="3010">
                  <c:v>40704.563113425924</c:v>
                </c:pt>
                <c:pt idx="3011">
                  <c:v>40704.58394675926</c:v>
                </c:pt>
                <c:pt idx="3012">
                  <c:v>40704.604780092595</c:v>
                </c:pt>
                <c:pt idx="3013">
                  <c:v>40704.625613425924</c:v>
                </c:pt>
                <c:pt idx="3014">
                  <c:v>40704.64644675926</c:v>
                </c:pt>
                <c:pt idx="3015">
                  <c:v>40704.667280092595</c:v>
                </c:pt>
                <c:pt idx="3016">
                  <c:v>40704.688101851854</c:v>
                </c:pt>
                <c:pt idx="3017">
                  <c:v>40704.708935185183</c:v>
                </c:pt>
                <c:pt idx="3018">
                  <c:v>40704.729780092595</c:v>
                </c:pt>
                <c:pt idx="3019">
                  <c:v>40704.750601851854</c:v>
                </c:pt>
                <c:pt idx="3020">
                  <c:v>40704.771435185183</c:v>
                </c:pt>
                <c:pt idx="3021">
                  <c:v>40704.792280092595</c:v>
                </c:pt>
                <c:pt idx="3022">
                  <c:v>40704.813113425924</c:v>
                </c:pt>
                <c:pt idx="3023">
                  <c:v>40704.833935185183</c:v>
                </c:pt>
                <c:pt idx="3024">
                  <c:v>40704.854780092595</c:v>
                </c:pt>
                <c:pt idx="3025">
                  <c:v>40704.875601851854</c:v>
                </c:pt>
                <c:pt idx="3026">
                  <c:v>40704.896435185183</c:v>
                </c:pt>
                <c:pt idx="3027">
                  <c:v>40704.917280092595</c:v>
                </c:pt>
                <c:pt idx="3028">
                  <c:v>40704.938113425924</c:v>
                </c:pt>
                <c:pt idx="3029">
                  <c:v>40704.95894675926</c:v>
                </c:pt>
                <c:pt idx="3030">
                  <c:v>40704.979780092595</c:v>
                </c:pt>
                <c:pt idx="3031">
                  <c:v>40705.000625000001</c:v>
                </c:pt>
                <c:pt idx="3032">
                  <c:v>40705.02144675926</c:v>
                </c:pt>
                <c:pt idx="3033">
                  <c:v>40705.042280092595</c:v>
                </c:pt>
                <c:pt idx="3034">
                  <c:v>40705.063113425924</c:v>
                </c:pt>
                <c:pt idx="3035">
                  <c:v>40705.08394675926</c:v>
                </c:pt>
                <c:pt idx="3036">
                  <c:v>40705.104791666665</c:v>
                </c:pt>
                <c:pt idx="3037">
                  <c:v>40705.125613425924</c:v>
                </c:pt>
                <c:pt idx="3038">
                  <c:v>40705.146458333336</c:v>
                </c:pt>
                <c:pt idx="3039">
                  <c:v>40705.167291666665</c:v>
                </c:pt>
                <c:pt idx="3040">
                  <c:v>40705.188113425924</c:v>
                </c:pt>
                <c:pt idx="3041">
                  <c:v>40705.20894675926</c:v>
                </c:pt>
                <c:pt idx="3042">
                  <c:v>40705.229780092595</c:v>
                </c:pt>
                <c:pt idx="3043">
                  <c:v>40705.250613425924</c:v>
                </c:pt>
                <c:pt idx="3044">
                  <c:v>40705.27144675926</c:v>
                </c:pt>
                <c:pt idx="3045">
                  <c:v>40705.292291666665</c:v>
                </c:pt>
                <c:pt idx="3046">
                  <c:v>40705.313125000001</c:v>
                </c:pt>
                <c:pt idx="3047">
                  <c:v>40705.333958333336</c:v>
                </c:pt>
                <c:pt idx="3048">
                  <c:v>40705.354791666665</c:v>
                </c:pt>
                <c:pt idx="3049">
                  <c:v>40705.375613425924</c:v>
                </c:pt>
                <c:pt idx="3050">
                  <c:v>40705.39644675926</c:v>
                </c:pt>
                <c:pt idx="3051">
                  <c:v>40705.417280092595</c:v>
                </c:pt>
                <c:pt idx="3052">
                  <c:v>40705.438113425924</c:v>
                </c:pt>
                <c:pt idx="3053">
                  <c:v>40705.45894675926</c:v>
                </c:pt>
                <c:pt idx="3054">
                  <c:v>40705.479768518519</c:v>
                </c:pt>
                <c:pt idx="3055">
                  <c:v>40705.500613425924</c:v>
                </c:pt>
                <c:pt idx="3056">
                  <c:v>40705.52144675926</c:v>
                </c:pt>
                <c:pt idx="3057">
                  <c:v>40705.542280092595</c:v>
                </c:pt>
                <c:pt idx="3058">
                  <c:v>40705.563113425924</c:v>
                </c:pt>
                <c:pt idx="3059">
                  <c:v>40705.58394675926</c:v>
                </c:pt>
                <c:pt idx="3060">
                  <c:v>40705.604768518519</c:v>
                </c:pt>
                <c:pt idx="3061">
                  <c:v>40705.625601851854</c:v>
                </c:pt>
                <c:pt idx="3062">
                  <c:v>40705.646435185183</c:v>
                </c:pt>
                <c:pt idx="3063">
                  <c:v>40705.667280092595</c:v>
                </c:pt>
                <c:pt idx="3064">
                  <c:v>40705.688113425924</c:v>
                </c:pt>
                <c:pt idx="3065">
                  <c:v>40705.708935185183</c:v>
                </c:pt>
                <c:pt idx="3066">
                  <c:v>40705.729768518519</c:v>
                </c:pt>
                <c:pt idx="3067">
                  <c:v>40705.750601851854</c:v>
                </c:pt>
                <c:pt idx="3068">
                  <c:v>40705.77144675926</c:v>
                </c:pt>
                <c:pt idx="3069">
                  <c:v>40705.792280092595</c:v>
                </c:pt>
                <c:pt idx="3070">
                  <c:v>40705.813113425924</c:v>
                </c:pt>
                <c:pt idx="3071">
                  <c:v>40705.83394675926</c:v>
                </c:pt>
                <c:pt idx="3072">
                  <c:v>40705.854780092595</c:v>
                </c:pt>
                <c:pt idx="3073">
                  <c:v>40705.875613425924</c:v>
                </c:pt>
                <c:pt idx="3074">
                  <c:v>40705.89644675926</c:v>
                </c:pt>
                <c:pt idx="3075">
                  <c:v>40705.917280092595</c:v>
                </c:pt>
                <c:pt idx="3076">
                  <c:v>40705.938113425924</c:v>
                </c:pt>
                <c:pt idx="3077">
                  <c:v>40705.95894675926</c:v>
                </c:pt>
                <c:pt idx="3078">
                  <c:v>40705.979780092595</c:v>
                </c:pt>
                <c:pt idx="3079">
                  <c:v>40706.000613425924</c:v>
                </c:pt>
                <c:pt idx="3080">
                  <c:v>40706.02144675926</c:v>
                </c:pt>
                <c:pt idx="3081">
                  <c:v>40706.042280092595</c:v>
                </c:pt>
                <c:pt idx="3082">
                  <c:v>40706.063113425924</c:v>
                </c:pt>
                <c:pt idx="3083">
                  <c:v>40706.083958333336</c:v>
                </c:pt>
                <c:pt idx="3084">
                  <c:v>40706.104780092595</c:v>
                </c:pt>
                <c:pt idx="3085">
                  <c:v>40706.125613425924</c:v>
                </c:pt>
                <c:pt idx="3086">
                  <c:v>40706.146458333336</c:v>
                </c:pt>
                <c:pt idx="3087">
                  <c:v>40706.167280092595</c:v>
                </c:pt>
                <c:pt idx="3088">
                  <c:v>40706.188125000001</c:v>
                </c:pt>
                <c:pt idx="3089">
                  <c:v>40706.208958333336</c:v>
                </c:pt>
                <c:pt idx="3090">
                  <c:v>40706.229791666665</c:v>
                </c:pt>
                <c:pt idx="3091">
                  <c:v>40706.250613425924</c:v>
                </c:pt>
                <c:pt idx="3092">
                  <c:v>40706.27144675926</c:v>
                </c:pt>
                <c:pt idx="3093">
                  <c:v>40706.292268518519</c:v>
                </c:pt>
                <c:pt idx="3094">
                  <c:v>40706.313125000001</c:v>
                </c:pt>
                <c:pt idx="3095">
                  <c:v>40706.33394675926</c:v>
                </c:pt>
                <c:pt idx="3096">
                  <c:v>40706.354780092595</c:v>
                </c:pt>
                <c:pt idx="3097">
                  <c:v>40706.375625000001</c:v>
                </c:pt>
                <c:pt idx="3098">
                  <c:v>40706.39644675926</c:v>
                </c:pt>
                <c:pt idx="3099">
                  <c:v>40706.417291666665</c:v>
                </c:pt>
                <c:pt idx="3100">
                  <c:v>40706.438125000001</c:v>
                </c:pt>
                <c:pt idx="3101">
                  <c:v>40706.458958333336</c:v>
                </c:pt>
                <c:pt idx="3102">
                  <c:v>40706.479780092595</c:v>
                </c:pt>
                <c:pt idx="3103">
                  <c:v>40706.500613425924</c:v>
                </c:pt>
                <c:pt idx="3104">
                  <c:v>40706.52144675926</c:v>
                </c:pt>
                <c:pt idx="3105">
                  <c:v>40706.542280092595</c:v>
                </c:pt>
                <c:pt idx="3106">
                  <c:v>40706.563113425924</c:v>
                </c:pt>
                <c:pt idx="3107">
                  <c:v>40706.583935185183</c:v>
                </c:pt>
                <c:pt idx="3108">
                  <c:v>40706.604768518519</c:v>
                </c:pt>
                <c:pt idx="3109">
                  <c:v>40706.625613425924</c:v>
                </c:pt>
                <c:pt idx="3110">
                  <c:v>40706.646435185183</c:v>
                </c:pt>
                <c:pt idx="3111">
                  <c:v>40706.667268518519</c:v>
                </c:pt>
                <c:pt idx="3112">
                  <c:v>40706.688113425924</c:v>
                </c:pt>
                <c:pt idx="3113">
                  <c:v>40706.70894675926</c:v>
                </c:pt>
                <c:pt idx="3114">
                  <c:v>40706.729780092595</c:v>
                </c:pt>
                <c:pt idx="3115">
                  <c:v>40706.750601851854</c:v>
                </c:pt>
                <c:pt idx="3116">
                  <c:v>40706.77144675926</c:v>
                </c:pt>
                <c:pt idx="3117">
                  <c:v>40706.792280092595</c:v>
                </c:pt>
                <c:pt idx="3118">
                  <c:v>40706.813101851854</c:v>
                </c:pt>
                <c:pt idx="3119">
                  <c:v>40706.83394675926</c:v>
                </c:pt>
                <c:pt idx="3120">
                  <c:v>40706.854780092595</c:v>
                </c:pt>
                <c:pt idx="3121">
                  <c:v>40706.875613425924</c:v>
                </c:pt>
                <c:pt idx="3122">
                  <c:v>40706.896458333336</c:v>
                </c:pt>
                <c:pt idx="3123">
                  <c:v>40706.917280092595</c:v>
                </c:pt>
                <c:pt idx="3124">
                  <c:v>40706.938113425924</c:v>
                </c:pt>
                <c:pt idx="3125">
                  <c:v>40706.95894675926</c:v>
                </c:pt>
                <c:pt idx="3126">
                  <c:v>40706.979780092595</c:v>
                </c:pt>
                <c:pt idx="3127">
                  <c:v>40707.000613425924</c:v>
                </c:pt>
                <c:pt idx="3128">
                  <c:v>40707.02144675926</c:v>
                </c:pt>
                <c:pt idx="3129">
                  <c:v>40707.042280092595</c:v>
                </c:pt>
                <c:pt idx="3130">
                  <c:v>40707.063113425924</c:v>
                </c:pt>
                <c:pt idx="3131">
                  <c:v>40707.08394675926</c:v>
                </c:pt>
                <c:pt idx="3132">
                  <c:v>40707.104780092595</c:v>
                </c:pt>
                <c:pt idx="3133">
                  <c:v>40707.125613425924</c:v>
                </c:pt>
                <c:pt idx="3134">
                  <c:v>40707.146458333336</c:v>
                </c:pt>
                <c:pt idx="3135">
                  <c:v>40707.167280092595</c:v>
                </c:pt>
                <c:pt idx="3136">
                  <c:v>40707.188125000001</c:v>
                </c:pt>
                <c:pt idx="3137">
                  <c:v>40707.20894675926</c:v>
                </c:pt>
                <c:pt idx="3138">
                  <c:v>40707.229780092595</c:v>
                </c:pt>
                <c:pt idx="3139">
                  <c:v>40707.250613425924</c:v>
                </c:pt>
                <c:pt idx="3140">
                  <c:v>40707.27144675926</c:v>
                </c:pt>
                <c:pt idx="3141">
                  <c:v>40707.292280092595</c:v>
                </c:pt>
                <c:pt idx="3142">
                  <c:v>40707.313125000001</c:v>
                </c:pt>
                <c:pt idx="3143">
                  <c:v>40707.333958333336</c:v>
                </c:pt>
                <c:pt idx="3144">
                  <c:v>40707.354791666665</c:v>
                </c:pt>
                <c:pt idx="3145">
                  <c:v>40707.375625000001</c:v>
                </c:pt>
                <c:pt idx="3146">
                  <c:v>40707.396458333336</c:v>
                </c:pt>
                <c:pt idx="3147">
                  <c:v>40707.417280092595</c:v>
                </c:pt>
                <c:pt idx="3148">
                  <c:v>40707.438113425924</c:v>
                </c:pt>
                <c:pt idx="3149">
                  <c:v>40707.45894675926</c:v>
                </c:pt>
                <c:pt idx="3150">
                  <c:v>40707.479780092595</c:v>
                </c:pt>
                <c:pt idx="3151">
                  <c:v>40707.500613425924</c:v>
                </c:pt>
                <c:pt idx="3152">
                  <c:v>40707.52144675926</c:v>
                </c:pt>
                <c:pt idx="3153">
                  <c:v>40707.542280092595</c:v>
                </c:pt>
                <c:pt idx="3154">
                  <c:v>40707.563113425924</c:v>
                </c:pt>
                <c:pt idx="3155">
                  <c:v>40707.58394675926</c:v>
                </c:pt>
                <c:pt idx="3156">
                  <c:v>40707.604780092595</c:v>
                </c:pt>
                <c:pt idx="3157">
                  <c:v>40707.625613425924</c:v>
                </c:pt>
                <c:pt idx="3158">
                  <c:v>40707.64644675926</c:v>
                </c:pt>
                <c:pt idx="3159">
                  <c:v>40707.667280092595</c:v>
                </c:pt>
                <c:pt idx="3160">
                  <c:v>40707.688101851854</c:v>
                </c:pt>
                <c:pt idx="3161">
                  <c:v>40707.708935185183</c:v>
                </c:pt>
                <c:pt idx="3162">
                  <c:v>40707.729780092595</c:v>
                </c:pt>
                <c:pt idx="3163">
                  <c:v>40707.750613425924</c:v>
                </c:pt>
                <c:pt idx="3164">
                  <c:v>40707.77144675926</c:v>
                </c:pt>
                <c:pt idx="3165">
                  <c:v>40707.792280092595</c:v>
                </c:pt>
                <c:pt idx="3166">
                  <c:v>40707.813113425924</c:v>
                </c:pt>
                <c:pt idx="3167">
                  <c:v>40707.833958333336</c:v>
                </c:pt>
                <c:pt idx="3168">
                  <c:v>40707.854780092595</c:v>
                </c:pt>
                <c:pt idx="3169">
                  <c:v>40707.875601851854</c:v>
                </c:pt>
                <c:pt idx="3170">
                  <c:v>40707.89644675926</c:v>
                </c:pt>
                <c:pt idx="3171">
                  <c:v>40707.917280092595</c:v>
                </c:pt>
                <c:pt idx="3172">
                  <c:v>40707.938113425924</c:v>
                </c:pt>
                <c:pt idx="3173">
                  <c:v>40707.958958333336</c:v>
                </c:pt>
                <c:pt idx="3174">
                  <c:v>40707.979791666665</c:v>
                </c:pt>
                <c:pt idx="3175">
                  <c:v>40708.000625000001</c:v>
                </c:pt>
                <c:pt idx="3176">
                  <c:v>40708.02144675926</c:v>
                </c:pt>
                <c:pt idx="3177">
                  <c:v>40708.042280092595</c:v>
                </c:pt>
                <c:pt idx="3178">
                  <c:v>40708.063113425924</c:v>
                </c:pt>
                <c:pt idx="3179">
                  <c:v>40708.08394675926</c:v>
                </c:pt>
                <c:pt idx="3180">
                  <c:v>40708.104791666665</c:v>
                </c:pt>
                <c:pt idx="3181">
                  <c:v>40708.125625000001</c:v>
                </c:pt>
                <c:pt idx="3182">
                  <c:v>40708.14644675926</c:v>
                </c:pt>
                <c:pt idx="3183">
                  <c:v>40708.167280092595</c:v>
                </c:pt>
                <c:pt idx="3184">
                  <c:v>40708.188113425924</c:v>
                </c:pt>
                <c:pt idx="3185">
                  <c:v>40708.20894675926</c:v>
                </c:pt>
                <c:pt idx="3186">
                  <c:v>40708.229780092595</c:v>
                </c:pt>
                <c:pt idx="3187">
                  <c:v>40708.250625000001</c:v>
                </c:pt>
                <c:pt idx="3188">
                  <c:v>40708.27144675926</c:v>
                </c:pt>
                <c:pt idx="3189">
                  <c:v>40708.292280092595</c:v>
                </c:pt>
                <c:pt idx="3190">
                  <c:v>40708.313125000001</c:v>
                </c:pt>
                <c:pt idx="3191">
                  <c:v>40708.333958333336</c:v>
                </c:pt>
                <c:pt idx="3192">
                  <c:v>40708.750590277778</c:v>
                </c:pt>
                <c:pt idx="3193">
                  <c:v>40708.771423611113</c:v>
                </c:pt>
                <c:pt idx="3194">
                  <c:v>40708.792268518519</c:v>
                </c:pt>
                <c:pt idx="3195">
                  <c:v>40708.813101851854</c:v>
                </c:pt>
                <c:pt idx="3196">
                  <c:v>40708.833923611113</c:v>
                </c:pt>
                <c:pt idx="3197">
                  <c:v>40708.854768518519</c:v>
                </c:pt>
                <c:pt idx="3198">
                  <c:v>40708.875601851854</c:v>
                </c:pt>
                <c:pt idx="3199">
                  <c:v>40708.896435185183</c:v>
                </c:pt>
                <c:pt idx="3200">
                  <c:v>40708.917280092595</c:v>
                </c:pt>
                <c:pt idx="3201">
                  <c:v>40708.938101851854</c:v>
                </c:pt>
                <c:pt idx="3202">
                  <c:v>40708.958935185183</c:v>
                </c:pt>
                <c:pt idx="3203">
                  <c:v>40708.979780092595</c:v>
                </c:pt>
                <c:pt idx="3204">
                  <c:v>40709.000613425924</c:v>
                </c:pt>
                <c:pt idx="3205">
                  <c:v>40709.02144675926</c:v>
                </c:pt>
                <c:pt idx="3206">
                  <c:v>40709.042268518519</c:v>
                </c:pt>
                <c:pt idx="3207">
                  <c:v>40709.063101851854</c:v>
                </c:pt>
                <c:pt idx="3208">
                  <c:v>40709.08394675926</c:v>
                </c:pt>
                <c:pt idx="3209">
                  <c:v>40709.104780092595</c:v>
                </c:pt>
                <c:pt idx="3210">
                  <c:v>40709.125601851854</c:v>
                </c:pt>
                <c:pt idx="3211">
                  <c:v>40709.14644675926</c:v>
                </c:pt>
                <c:pt idx="3212">
                  <c:v>40709.167291666665</c:v>
                </c:pt>
                <c:pt idx="3213">
                  <c:v>40709.188113425924</c:v>
                </c:pt>
                <c:pt idx="3214">
                  <c:v>40709.20894675926</c:v>
                </c:pt>
                <c:pt idx="3215">
                  <c:v>40709.229780092595</c:v>
                </c:pt>
                <c:pt idx="3216">
                  <c:v>40709.250601851854</c:v>
                </c:pt>
                <c:pt idx="3217">
                  <c:v>40709.27144675926</c:v>
                </c:pt>
                <c:pt idx="3218">
                  <c:v>40709.292268518519</c:v>
                </c:pt>
                <c:pt idx="3219">
                  <c:v>40709.313113425924</c:v>
                </c:pt>
                <c:pt idx="3220">
                  <c:v>40709.33394675926</c:v>
                </c:pt>
                <c:pt idx="3221">
                  <c:v>40709.354780092595</c:v>
                </c:pt>
                <c:pt idx="3222">
                  <c:v>40709.375613425924</c:v>
                </c:pt>
                <c:pt idx="3223">
                  <c:v>40709.39644675926</c:v>
                </c:pt>
                <c:pt idx="3224">
                  <c:v>40709.417280092595</c:v>
                </c:pt>
                <c:pt idx="3225">
                  <c:v>40709.438113425924</c:v>
                </c:pt>
                <c:pt idx="3226">
                  <c:v>40709.458958333336</c:v>
                </c:pt>
                <c:pt idx="3227">
                  <c:v>40709.479768518519</c:v>
                </c:pt>
                <c:pt idx="3228">
                  <c:v>40709.500601851854</c:v>
                </c:pt>
                <c:pt idx="3229">
                  <c:v>40709.521435185183</c:v>
                </c:pt>
                <c:pt idx="3230">
                  <c:v>40709.542280092595</c:v>
                </c:pt>
                <c:pt idx="3231">
                  <c:v>40709.563101851854</c:v>
                </c:pt>
                <c:pt idx="3232">
                  <c:v>40709.583935185183</c:v>
                </c:pt>
                <c:pt idx="3233">
                  <c:v>40709.604768518519</c:v>
                </c:pt>
                <c:pt idx="3234">
                  <c:v>40709.625601851854</c:v>
                </c:pt>
                <c:pt idx="3235">
                  <c:v>40709.646435185183</c:v>
                </c:pt>
                <c:pt idx="3236">
                  <c:v>40709.667268518519</c:v>
                </c:pt>
                <c:pt idx="3237">
                  <c:v>40709.688090277778</c:v>
                </c:pt>
                <c:pt idx="3238">
                  <c:v>40709.708923611113</c:v>
                </c:pt>
                <c:pt idx="3239">
                  <c:v>40709.729756944442</c:v>
                </c:pt>
                <c:pt idx="3240">
                  <c:v>40709.750590277778</c:v>
                </c:pt>
                <c:pt idx="3241">
                  <c:v>40709.771423611113</c:v>
                </c:pt>
                <c:pt idx="3242">
                  <c:v>40709.792268518519</c:v>
                </c:pt>
                <c:pt idx="3243">
                  <c:v>40709.813101851854</c:v>
                </c:pt>
                <c:pt idx="3244">
                  <c:v>40709.833935185183</c:v>
                </c:pt>
                <c:pt idx="3245">
                  <c:v>40709.854768518519</c:v>
                </c:pt>
                <c:pt idx="3246">
                  <c:v>40709.875601851854</c:v>
                </c:pt>
                <c:pt idx="3247">
                  <c:v>40709.896435185183</c:v>
                </c:pt>
                <c:pt idx="3248">
                  <c:v>40709.917268518519</c:v>
                </c:pt>
                <c:pt idx="3249">
                  <c:v>40709.938101851854</c:v>
                </c:pt>
                <c:pt idx="3250">
                  <c:v>40709.958935185183</c:v>
                </c:pt>
                <c:pt idx="3251">
                  <c:v>40709.979768518519</c:v>
                </c:pt>
                <c:pt idx="3252">
                  <c:v>40710.000601851854</c:v>
                </c:pt>
                <c:pt idx="3253">
                  <c:v>40710.021435185183</c:v>
                </c:pt>
                <c:pt idx="3254">
                  <c:v>40710.042280092595</c:v>
                </c:pt>
                <c:pt idx="3255">
                  <c:v>40710.063113425924</c:v>
                </c:pt>
                <c:pt idx="3256">
                  <c:v>40710.08394675926</c:v>
                </c:pt>
                <c:pt idx="3257">
                  <c:v>40710.104768518519</c:v>
                </c:pt>
                <c:pt idx="3258">
                  <c:v>40710.125613425924</c:v>
                </c:pt>
                <c:pt idx="3259">
                  <c:v>40710.146435185183</c:v>
                </c:pt>
                <c:pt idx="3260">
                  <c:v>40710.167280092595</c:v>
                </c:pt>
                <c:pt idx="3261">
                  <c:v>40710.188113425924</c:v>
                </c:pt>
                <c:pt idx="3262">
                  <c:v>40710.20894675926</c:v>
                </c:pt>
                <c:pt idx="3263">
                  <c:v>40710.229780092595</c:v>
                </c:pt>
                <c:pt idx="3264">
                  <c:v>40710.250625000001</c:v>
                </c:pt>
                <c:pt idx="3265">
                  <c:v>40710.271458333336</c:v>
                </c:pt>
                <c:pt idx="3266">
                  <c:v>40710.292280092595</c:v>
                </c:pt>
                <c:pt idx="3267">
                  <c:v>40710.313113425924</c:v>
                </c:pt>
                <c:pt idx="3268">
                  <c:v>40710.333935185183</c:v>
                </c:pt>
                <c:pt idx="3269">
                  <c:v>40710.354780092595</c:v>
                </c:pt>
                <c:pt idx="3270">
                  <c:v>40710.375613425924</c:v>
                </c:pt>
                <c:pt idx="3271">
                  <c:v>40710.39644675926</c:v>
                </c:pt>
                <c:pt idx="3272">
                  <c:v>40710.417280092595</c:v>
                </c:pt>
                <c:pt idx="3273">
                  <c:v>40710.438125000001</c:v>
                </c:pt>
                <c:pt idx="3274">
                  <c:v>40710.45894675926</c:v>
                </c:pt>
                <c:pt idx="3275">
                  <c:v>40710.479780092595</c:v>
                </c:pt>
                <c:pt idx="3276">
                  <c:v>40710.500601851854</c:v>
                </c:pt>
                <c:pt idx="3277">
                  <c:v>40710.52144675926</c:v>
                </c:pt>
                <c:pt idx="3278">
                  <c:v>40710.542268518519</c:v>
                </c:pt>
                <c:pt idx="3279">
                  <c:v>40710.563101851854</c:v>
                </c:pt>
                <c:pt idx="3280">
                  <c:v>40710.58394675926</c:v>
                </c:pt>
                <c:pt idx="3281">
                  <c:v>40710.604768518519</c:v>
                </c:pt>
                <c:pt idx="3282">
                  <c:v>40710.625601851854</c:v>
                </c:pt>
                <c:pt idx="3283">
                  <c:v>40710.646435185183</c:v>
                </c:pt>
                <c:pt idx="3284">
                  <c:v>40710.667280092595</c:v>
                </c:pt>
                <c:pt idx="3285">
                  <c:v>40710.688101851854</c:v>
                </c:pt>
                <c:pt idx="3286">
                  <c:v>40710.708935185183</c:v>
                </c:pt>
                <c:pt idx="3287">
                  <c:v>40710.729768518519</c:v>
                </c:pt>
                <c:pt idx="3288">
                  <c:v>40710.750601851854</c:v>
                </c:pt>
                <c:pt idx="3289">
                  <c:v>40710.771435185183</c:v>
                </c:pt>
                <c:pt idx="3290">
                  <c:v>40710.792280092595</c:v>
                </c:pt>
                <c:pt idx="3291">
                  <c:v>40710.813101851854</c:v>
                </c:pt>
                <c:pt idx="3292">
                  <c:v>40710.833935185183</c:v>
                </c:pt>
                <c:pt idx="3293">
                  <c:v>40710.854780092595</c:v>
                </c:pt>
                <c:pt idx="3294">
                  <c:v>40710.875613425924</c:v>
                </c:pt>
                <c:pt idx="3295">
                  <c:v>40710.896435185183</c:v>
                </c:pt>
                <c:pt idx="3296">
                  <c:v>40710.917280092595</c:v>
                </c:pt>
                <c:pt idx="3297">
                  <c:v>40710.938101851854</c:v>
                </c:pt>
                <c:pt idx="3298">
                  <c:v>40710.95894675926</c:v>
                </c:pt>
                <c:pt idx="3299">
                  <c:v>40710.979768518519</c:v>
                </c:pt>
                <c:pt idx="3300">
                  <c:v>40711.000601851854</c:v>
                </c:pt>
                <c:pt idx="3301">
                  <c:v>40711.02144675926</c:v>
                </c:pt>
                <c:pt idx="3302">
                  <c:v>40711.042280092595</c:v>
                </c:pt>
                <c:pt idx="3303">
                  <c:v>40711.063113425924</c:v>
                </c:pt>
                <c:pt idx="3304">
                  <c:v>40711.08394675926</c:v>
                </c:pt>
                <c:pt idx="3305">
                  <c:v>40711.104780092595</c:v>
                </c:pt>
                <c:pt idx="3306">
                  <c:v>40711.125613425924</c:v>
                </c:pt>
                <c:pt idx="3307">
                  <c:v>40711.14644675926</c:v>
                </c:pt>
                <c:pt idx="3308">
                  <c:v>40711.167280092595</c:v>
                </c:pt>
                <c:pt idx="3309">
                  <c:v>40711.188113425924</c:v>
                </c:pt>
                <c:pt idx="3310">
                  <c:v>40711.20894675926</c:v>
                </c:pt>
                <c:pt idx="3311">
                  <c:v>40711.229780092595</c:v>
                </c:pt>
                <c:pt idx="3312">
                  <c:v>40711.250613425924</c:v>
                </c:pt>
                <c:pt idx="3313">
                  <c:v>40711.27144675926</c:v>
                </c:pt>
                <c:pt idx="3314">
                  <c:v>40711.292280092595</c:v>
                </c:pt>
                <c:pt idx="3315">
                  <c:v>40711.313113425924</c:v>
                </c:pt>
                <c:pt idx="3316">
                  <c:v>40711.33394675926</c:v>
                </c:pt>
                <c:pt idx="3317">
                  <c:v>40711.354791666665</c:v>
                </c:pt>
                <c:pt idx="3318">
                  <c:v>40711.375625000001</c:v>
                </c:pt>
                <c:pt idx="3319">
                  <c:v>40711.39644675926</c:v>
                </c:pt>
                <c:pt idx="3320">
                  <c:v>40711.417280092595</c:v>
                </c:pt>
                <c:pt idx="3321">
                  <c:v>40711.438113425924</c:v>
                </c:pt>
                <c:pt idx="3322">
                  <c:v>40711.45894675926</c:v>
                </c:pt>
                <c:pt idx="3323">
                  <c:v>40711.479768518519</c:v>
                </c:pt>
                <c:pt idx="3324">
                  <c:v>40711.500613425924</c:v>
                </c:pt>
                <c:pt idx="3325">
                  <c:v>40711.521435185183</c:v>
                </c:pt>
                <c:pt idx="3326">
                  <c:v>40711.542280092595</c:v>
                </c:pt>
                <c:pt idx="3327">
                  <c:v>40711.563101851854</c:v>
                </c:pt>
                <c:pt idx="3328">
                  <c:v>40711.583935185183</c:v>
                </c:pt>
                <c:pt idx="3329">
                  <c:v>40711.604780092595</c:v>
                </c:pt>
                <c:pt idx="3330">
                  <c:v>40711.625601851854</c:v>
                </c:pt>
                <c:pt idx="3331">
                  <c:v>40711.646435185183</c:v>
                </c:pt>
                <c:pt idx="3332">
                  <c:v>40711.667268518519</c:v>
                </c:pt>
                <c:pt idx="3333">
                  <c:v>40711.688113425924</c:v>
                </c:pt>
                <c:pt idx="3334">
                  <c:v>40711.708935185183</c:v>
                </c:pt>
                <c:pt idx="3335">
                  <c:v>40711.729768518519</c:v>
                </c:pt>
                <c:pt idx="3336">
                  <c:v>40711.750601851854</c:v>
                </c:pt>
                <c:pt idx="3337">
                  <c:v>40711.771435185183</c:v>
                </c:pt>
                <c:pt idx="3338">
                  <c:v>40711.792268518519</c:v>
                </c:pt>
                <c:pt idx="3339">
                  <c:v>40711.813113425924</c:v>
                </c:pt>
                <c:pt idx="3340">
                  <c:v>40711.83394675926</c:v>
                </c:pt>
                <c:pt idx="3341">
                  <c:v>40711.854780092595</c:v>
                </c:pt>
                <c:pt idx="3342">
                  <c:v>40711.875601851854</c:v>
                </c:pt>
                <c:pt idx="3343">
                  <c:v>40711.896435185183</c:v>
                </c:pt>
                <c:pt idx="3344">
                  <c:v>40711.917268518519</c:v>
                </c:pt>
                <c:pt idx="3345">
                  <c:v>40711.938101851854</c:v>
                </c:pt>
                <c:pt idx="3346">
                  <c:v>40711.95894675926</c:v>
                </c:pt>
                <c:pt idx="3347">
                  <c:v>40711.979768518519</c:v>
                </c:pt>
                <c:pt idx="3348">
                  <c:v>40712.000613425924</c:v>
                </c:pt>
                <c:pt idx="3349">
                  <c:v>40712.021458333336</c:v>
                </c:pt>
                <c:pt idx="3350">
                  <c:v>40712.042280092595</c:v>
                </c:pt>
                <c:pt idx="3351">
                  <c:v>40712.063113425924</c:v>
                </c:pt>
                <c:pt idx="3352">
                  <c:v>40712.08394675926</c:v>
                </c:pt>
                <c:pt idx="3353">
                  <c:v>40712.104780092595</c:v>
                </c:pt>
                <c:pt idx="3354">
                  <c:v>40712.125613425924</c:v>
                </c:pt>
                <c:pt idx="3355">
                  <c:v>40712.14644675926</c:v>
                </c:pt>
                <c:pt idx="3356">
                  <c:v>40712.167280092595</c:v>
                </c:pt>
                <c:pt idx="3357">
                  <c:v>40712.188101851854</c:v>
                </c:pt>
                <c:pt idx="3358">
                  <c:v>40712.20894675926</c:v>
                </c:pt>
                <c:pt idx="3359">
                  <c:v>40712.229791666665</c:v>
                </c:pt>
                <c:pt idx="3360">
                  <c:v>40712.250613425924</c:v>
                </c:pt>
                <c:pt idx="3361">
                  <c:v>40712.27144675926</c:v>
                </c:pt>
                <c:pt idx="3362">
                  <c:v>40712.292291666665</c:v>
                </c:pt>
                <c:pt idx="3363">
                  <c:v>40712.313125000001</c:v>
                </c:pt>
                <c:pt idx="3364">
                  <c:v>40712.33394675926</c:v>
                </c:pt>
                <c:pt idx="3365">
                  <c:v>40712.354791666665</c:v>
                </c:pt>
                <c:pt idx="3366">
                  <c:v>40712.375625000001</c:v>
                </c:pt>
                <c:pt idx="3367">
                  <c:v>40712.396458333336</c:v>
                </c:pt>
                <c:pt idx="3368">
                  <c:v>40712.417268518519</c:v>
                </c:pt>
                <c:pt idx="3369">
                  <c:v>40712.438125000001</c:v>
                </c:pt>
                <c:pt idx="3370">
                  <c:v>40712.45894675926</c:v>
                </c:pt>
                <c:pt idx="3371">
                  <c:v>40712.479791666665</c:v>
                </c:pt>
                <c:pt idx="3372">
                  <c:v>40712.500625000001</c:v>
                </c:pt>
                <c:pt idx="3373">
                  <c:v>40712.52144675926</c:v>
                </c:pt>
                <c:pt idx="3374">
                  <c:v>40712.542280092595</c:v>
                </c:pt>
                <c:pt idx="3375">
                  <c:v>40712.563113425924</c:v>
                </c:pt>
                <c:pt idx="3376">
                  <c:v>40712.58394675926</c:v>
                </c:pt>
                <c:pt idx="3377">
                  <c:v>40712.604780092595</c:v>
                </c:pt>
                <c:pt idx="3378">
                  <c:v>40712.625613425924</c:v>
                </c:pt>
                <c:pt idx="3379">
                  <c:v>40712.64644675926</c:v>
                </c:pt>
                <c:pt idx="3380">
                  <c:v>40712.667268518519</c:v>
                </c:pt>
                <c:pt idx="3381">
                  <c:v>40712.688113425924</c:v>
                </c:pt>
                <c:pt idx="3382">
                  <c:v>40712.70894675926</c:v>
                </c:pt>
                <c:pt idx="3383">
                  <c:v>40712.729780092595</c:v>
                </c:pt>
                <c:pt idx="3384">
                  <c:v>40712.750613425924</c:v>
                </c:pt>
                <c:pt idx="3385">
                  <c:v>40712.77144675926</c:v>
                </c:pt>
                <c:pt idx="3386">
                  <c:v>40712.792280092595</c:v>
                </c:pt>
                <c:pt idx="3387">
                  <c:v>40712.813113425924</c:v>
                </c:pt>
                <c:pt idx="3388">
                  <c:v>40712.83394675926</c:v>
                </c:pt>
                <c:pt idx="3389">
                  <c:v>40712.854768518519</c:v>
                </c:pt>
                <c:pt idx="3390">
                  <c:v>40712.875613425924</c:v>
                </c:pt>
                <c:pt idx="3391">
                  <c:v>40712.896435185183</c:v>
                </c:pt>
                <c:pt idx="3392">
                  <c:v>40712.917268518519</c:v>
                </c:pt>
                <c:pt idx="3393">
                  <c:v>40712.938113425924</c:v>
                </c:pt>
                <c:pt idx="3394">
                  <c:v>40712.958935185183</c:v>
                </c:pt>
                <c:pt idx="3395">
                  <c:v>40712.979780092595</c:v>
                </c:pt>
                <c:pt idx="3396">
                  <c:v>40713.000601851854</c:v>
                </c:pt>
                <c:pt idx="3397">
                  <c:v>40713.02144675926</c:v>
                </c:pt>
                <c:pt idx="3398">
                  <c:v>40713.042268518519</c:v>
                </c:pt>
                <c:pt idx="3399">
                  <c:v>40713.063113425924</c:v>
                </c:pt>
                <c:pt idx="3400">
                  <c:v>40713.083958333336</c:v>
                </c:pt>
                <c:pt idx="3401">
                  <c:v>40713.104780092595</c:v>
                </c:pt>
                <c:pt idx="3402">
                  <c:v>40713.125613425924</c:v>
                </c:pt>
                <c:pt idx="3403">
                  <c:v>40713.14644675926</c:v>
                </c:pt>
                <c:pt idx="3404">
                  <c:v>40713.167280092595</c:v>
                </c:pt>
                <c:pt idx="3405">
                  <c:v>40713.188113425924</c:v>
                </c:pt>
                <c:pt idx="3406">
                  <c:v>40713.20894675926</c:v>
                </c:pt>
                <c:pt idx="3407">
                  <c:v>40713.229780092595</c:v>
                </c:pt>
                <c:pt idx="3408">
                  <c:v>40713.250613425924</c:v>
                </c:pt>
                <c:pt idx="3409">
                  <c:v>40713.271435185183</c:v>
                </c:pt>
                <c:pt idx="3410">
                  <c:v>40713.292280092595</c:v>
                </c:pt>
                <c:pt idx="3411">
                  <c:v>40713.313113425924</c:v>
                </c:pt>
                <c:pt idx="3412">
                  <c:v>40713.333958333336</c:v>
                </c:pt>
                <c:pt idx="3413">
                  <c:v>40713.354780092595</c:v>
                </c:pt>
                <c:pt idx="3414">
                  <c:v>40713.375613425924</c:v>
                </c:pt>
                <c:pt idx="3415">
                  <c:v>40713.396458333336</c:v>
                </c:pt>
                <c:pt idx="3416">
                  <c:v>40713.417280092595</c:v>
                </c:pt>
                <c:pt idx="3417">
                  <c:v>40713.438113425924</c:v>
                </c:pt>
                <c:pt idx="3418">
                  <c:v>40713.45894675926</c:v>
                </c:pt>
                <c:pt idx="3419">
                  <c:v>40713.479780092595</c:v>
                </c:pt>
                <c:pt idx="3420">
                  <c:v>40713.500601851854</c:v>
                </c:pt>
                <c:pt idx="3421">
                  <c:v>40713.52144675926</c:v>
                </c:pt>
                <c:pt idx="3422">
                  <c:v>40713.542268518519</c:v>
                </c:pt>
                <c:pt idx="3423">
                  <c:v>40713.563101851854</c:v>
                </c:pt>
                <c:pt idx="3424">
                  <c:v>40713.583935185183</c:v>
                </c:pt>
                <c:pt idx="3425">
                  <c:v>40713.604768518519</c:v>
                </c:pt>
                <c:pt idx="3426">
                  <c:v>40713.625601851854</c:v>
                </c:pt>
                <c:pt idx="3427">
                  <c:v>40713.646435185183</c:v>
                </c:pt>
                <c:pt idx="3428">
                  <c:v>40713.667268518519</c:v>
                </c:pt>
                <c:pt idx="3429">
                  <c:v>40713.688101851854</c:v>
                </c:pt>
                <c:pt idx="3430">
                  <c:v>40713.708935185183</c:v>
                </c:pt>
                <c:pt idx="3431">
                  <c:v>40713.729768518519</c:v>
                </c:pt>
                <c:pt idx="3432">
                  <c:v>40713.750601851854</c:v>
                </c:pt>
                <c:pt idx="3433">
                  <c:v>40713.771435185183</c:v>
                </c:pt>
                <c:pt idx="3434">
                  <c:v>40713.792268518519</c:v>
                </c:pt>
                <c:pt idx="3435">
                  <c:v>40713.813101851854</c:v>
                </c:pt>
                <c:pt idx="3436">
                  <c:v>40713.833935185183</c:v>
                </c:pt>
                <c:pt idx="3437">
                  <c:v>40713.854768518519</c:v>
                </c:pt>
                <c:pt idx="3438">
                  <c:v>40713.875601851854</c:v>
                </c:pt>
                <c:pt idx="3439">
                  <c:v>40713.896435185183</c:v>
                </c:pt>
                <c:pt idx="3440">
                  <c:v>40713.917268518519</c:v>
                </c:pt>
                <c:pt idx="3441">
                  <c:v>40713.938101851854</c:v>
                </c:pt>
                <c:pt idx="3442">
                  <c:v>40713.95894675926</c:v>
                </c:pt>
                <c:pt idx="3443">
                  <c:v>40713.979768518519</c:v>
                </c:pt>
                <c:pt idx="3444">
                  <c:v>40714.000601851854</c:v>
                </c:pt>
                <c:pt idx="3445">
                  <c:v>40714.02144675926</c:v>
                </c:pt>
                <c:pt idx="3446">
                  <c:v>40714.042268518519</c:v>
                </c:pt>
                <c:pt idx="3447">
                  <c:v>40714.063101851854</c:v>
                </c:pt>
                <c:pt idx="3448">
                  <c:v>40714.083935185183</c:v>
                </c:pt>
                <c:pt idx="3449">
                  <c:v>40714.104780092595</c:v>
                </c:pt>
                <c:pt idx="3450">
                  <c:v>40714.125613425924</c:v>
                </c:pt>
                <c:pt idx="3451">
                  <c:v>40714.14644675926</c:v>
                </c:pt>
                <c:pt idx="3452">
                  <c:v>40714.167280092595</c:v>
                </c:pt>
                <c:pt idx="3453">
                  <c:v>40714.188113425924</c:v>
                </c:pt>
                <c:pt idx="3454">
                  <c:v>40714.208935185183</c:v>
                </c:pt>
                <c:pt idx="3455">
                  <c:v>40714.229780092595</c:v>
                </c:pt>
                <c:pt idx="3456">
                  <c:v>40714.250613425924</c:v>
                </c:pt>
                <c:pt idx="3457">
                  <c:v>40714.27144675926</c:v>
                </c:pt>
                <c:pt idx="3458">
                  <c:v>40714.292280092595</c:v>
                </c:pt>
                <c:pt idx="3459">
                  <c:v>40714.313125000001</c:v>
                </c:pt>
                <c:pt idx="3460">
                  <c:v>40714.33394675926</c:v>
                </c:pt>
                <c:pt idx="3461">
                  <c:v>40714.354780092595</c:v>
                </c:pt>
                <c:pt idx="3462">
                  <c:v>40714.375613425924</c:v>
                </c:pt>
                <c:pt idx="3463">
                  <c:v>40714.396458333336</c:v>
                </c:pt>
                <c:pt idx="3464">
                  <c:v>40714.417280092595</c:v>
                </c:pt>
                <c:pt idx="3465">
                  <c:v>40714.438125000001</c:v>
                </c:pt>
                <c:pt idx="3466">
                  <c:v>40714.45894675926</c:v>
                </c:pt>
                <c:pt idx="3467">
                  <c:v>40714.479768518519</c:v>
                </c:pt>
                <c:pt idx="3468">
                  <c:v>40714.500613425924</c:v>
                </c:pt>
                <c:pt idx="3469">
                  <c:v>40714.521435185183</c:v>
                </c:pt>
                <c:pt idx="3470">
                  <c:v>40714.542268518519</c:v>
                </c:pt>
                <c:pt idx="3471">
                  <c:v>40714.563101851854</c:v>
                </c:pt>
                <c:pt idx="3472">
                  <c:v>40714.583935185183</c:v>
                </c:pt>
                <c:pt idx="3473">
                  <c:v>40714.604768518519</c:v>
                </c:pt>
                <c:pt idx="3474">
                  <c:v>40714.625601851854</c:v>
                </c:pt>
                <c:pt idx="3475">
                  <c:v>40714.646435185183</c:v>
                </c:pt>
                <c:pt idx="3476">
                  <c:v>40714.667268518519</c:v>
                </c:pt>
                <c:pt idx="3477">
                  <c:v>40714.688101851854</c:v>
                </c:pt>
                <c:pt idx="3478">
                  <c:v>40714.708935185183</c:v>
                </c:pt>
                <c:pt idx="3479">
                  <c:v>40714.729756944442</c:v>
                </c:pt>
                <c:pt idx="3480">
                  <c:v>40714.750601851854</c:v>
                </c:pt>
                <c:pt idx="3481">
                  <c:v>40714.771435185183</c:v>
                </c:pt>
                <c:pt idx="3482">
                  <c:v>40714.792268518519</c:v>
                </c:pt>
                <c:pt idx="3483">
                  <c:v>40714.813101851854</c:v>
                </c:pt>
                <c:pt idx="3484">
                  <c:v>40714.833935185183</c:v>
                </c:pt>
                <c:pt idx="3485">
                  <c:v>40714.854768518519</c:v>
                </c:pt>
                <c:pt idx="3486">
                  <c:v>40714.875601851854</c:v>
                </c:pt>
                <c:pt idx="3487">
                  <c:v>40714.896435185183</c:v>
                </c:pt>
                <c:pt idx="3488">
                  <c:v>40714.917268518519</c:v>
                </c:pt>
                <c:pt idx="3489">
                  <c:v>40714.938101851854</c:v>
                </c:pt>
                <c:pt idx="3490">
                  <c:v>40714.958935185183</c:v>
                </c:pt>
                <c:pt idx="3491">
                  <c:v>40714.979768518519</c:v>
                </c:pt>
                <c:pt idx="3492">
                  <c:v>40715.000613425924</c:v>
                </c:pt>
                <c:pt idx="3493">
                  <c:v>40715.021435185183</c:v>
                </c:pt>
                <c:pt idx="3494">
                  <c:v>40715.042280092595</c:v>
                </c:pt>
                <c:pt idx="3495">
                  <c:v>40715.063113425924</c:v>
                </c:pt>
                <c:pt idx="3496">
                  <c:v>40715.083935185183</c:v>
                </c:pt>
                <c:pt idx="3497">
                  <c:v>40715.104780092595</c:v>
                </c:pt>
                <c:pt idx="3498">
                  <c:v>40715.125625000001</c:v>
                </c:pt>
                <c:pt idx="3499">
                  <c:v>40715.14644675926</c:v>
                </c:pt>
                <c:pt idx="3500">
                  <c:v>40715.167280092595</c:v>
                </c:pt>
                <c:pt idx="3501">
                  <c:v>40715.188113425924</c:v>
                </c:pt>
                <c:pt idx="3502">
                  <c:v>40715.20894675926</c:v>
                </c:pt>
                <c:pt idx="3503">
                  <c:v>40715.229780092595</c:v>
                </c:pt>
                <c:pt idx="3504">
                  <c:v>40715.250613425924</c:v>
                </c:pt>
                <c:pt idx="3505">
                  <c:v>40715.27144675926</c:v>
                </c:pt>
                <c:pt idx="3506">
                  <c:v>40715.292280092595</c:v>
                </c:pt>
                <c:pt idx="3507">
                  <c:v>40715.313113425924</c:v>
                </c:pt>
                <c:pt idx="3508">
                  <c:v>40715.33394675926</c:v>
                </c:pt>
                <c:pt idx="3509">
                  <c:v>40715.354780092595</c:v>
                </c:pt>
                <c:pt idx="3510">
                  <c:v>40715.375613425924</c:v>
                </c:pt>
                <c:pt idx="3511">
                  <c:v>40715.39644675926</c:v>
                </c:pt>
                <c:pt idx="3512">
                  <c:v>40715.417280092595</c:v>
                </c:pt>
                <c:pt idx="3513">
                  <c:v>40715.438113425924</c:v>
                </c:pt>
                <c:pt idx="3514">
                  <c:v>40715.45894675926</c:v>
                </c:pt>
                <c:pt idx="3515">
                  <c:v>40715.479780092595</c:v>
                </c:pt>
                <c:pt idx="3516">
                  <c:v>40715.500613425924</c:v>
                </c:pt>
                <c:pt idx="3517">
                  <c:v>40715.52144675926</c:v>
                </c:pt>
                <c:pt idx="3518">
                  <c:v>40715.542280092595</c:v>
                </c:pt>
                <c:pt idx="3519">
                  <c:v>40715.563101851854</c:v>
                </c:pt>
                <c:pt idx="3520">
                  <c:v>40715.583935185183</c:v>
                </c:pt>
                <c:pt idx="3521">
                  <c:v>40715.604768518519</c:v>
                </c:pt>
                <c:pt idx="3522">
                  <c:v>40715.625590277778</c:v>
                </c:pt>
                <c:pt idx="3523">
                  <c:v>40715.646435185183</c:v>
                </c:pt>
                <c:pt idx="3524">
                  <c:v>40715.667268518519</c:v>
                </c:pt>
                <c:pt idx="3525">
                  <c:v>40715.688101851854</c:v>
                </c:pt>
                <c:pt idx="3526">
                  <c:v>40715.708923611113</c:v>
                </c:pt>
                <c:pt idx="3527">
                  <c:v>40715.729768518519</c:v>
                </c:pt>
                <c:pt idx="3528">
                  <c:v>40715.750601851854</c:v>
                </c:pt>
                <c:pt idx="3529">
                  <c:v>40715.771423611113</c:v>
                </c:pt>
                <c:pt idx="3530">
                  <c:v>40715.792268518519</c:v>
                </c:pt>
                <c:pt idx="3531">
                  <c:v>40715.813101851854</c:v>
                </c:pt>
                <c:pt idx="3532">
                  <c:v>40715.833935185183</c:v>
                </c:pt>
                <c:pt idx="3533">
                  <c:v>40715.854768518519</c:v>
                </c:pt>
                <c:pt idx="3534">
                  <c:v>40715.875601851854</c:v>
                </c:pt>
                <c:pt idx="3535">
                  <c:v>40715.896435185183</c:v>
                </c:pt>
                <c:pt idx="3536">
                  <c:v>40715.917268518519</c:v>
                </c:pt>
                <c:pt idx="3537">
                  <c:v>40715.938101851854</c:v>
                </c:pt>
                <c:pt idx="3538">
                  <c:v>40715.958935185183</c:v>
                </c:pt>
                <c:pt idx="3539">
                  <c:v>40715.979780092595</c:v>
                </c:pt>
                <c:pt idx="3540">
                  <c:v>40716.000613425924</c:v>
                </c:pt>
                <c:pt idx="3541">
                  <c:v>40716.02144675926</c:v>
                </c:pt>
                <c:pt idx="3542">
                  <c:v>40716.042280092595</c:v>
                </c:pt>
                <c:pt idx="3543">
                  <c:v>40716.063113425924</c:v>
                </c:pt>
                <c:pt idx="3544">
                  <c:v>40716.08394675926</c:v>
                </c:pt>
                <c:pt idx="3545">
                  <c:v>40716.104780092595</c:v>
                </c:pt>
                <c:pt idx="3546">
                  <c:v>40716.125613425924</c:v>
                </c:pt>
                <c:pt idx="3547">
                  <c:v>40716.146458333336</c:v>
                </c:pt>
                <c:pt idx="3548">
                  <c:v>40716.167268518519</c:v>
                </c:pt>
                <c:pt idx="3549">
                  <c:v>40716.188113425924</c:v>
                </c:pt>
                <c:pt idx="3550">
                  <c:v>40716.20894675926</c:v>
                </c:pt>
                <c:pt idx="3551">
                  <c:v>40716.229780092595</c:v>
                </c:pt>
                <c:pt idx="3552">
                  <c:v>40716.250613425924</c:v>
                </c:pt>
                <c:pt idx="3553">
                  <c:v>40716.27144675926</c:v>
                </c:pt>
                <c:pt idx="3554">
                  <c:v>40716.292280092595</c:v>
                </c:pt>
                <c:pt idx="3555">
                  <c:v>40716.313125000001</c:v>
                </c:pt>
                <c:pt idx="3556">
                  <c:v>40716.33394675926</c:v>
                </c:pt>
                <c:pt idx="3557">
                  <c:v>40716.354780092595</c:v>
                </c:pt>
                <c:pt idx="3558">
                  <c:v>40716.375613425924</c:v>
                </c:pt>
                <c:pt idx="3559">
                  <c:v>40716.39644675926</c:v>
                </c:pt>
                <c:pt idx="3560">
                  <c:v>40716.417280092595</c:v>
                </c:pt>
                <c:pt idx="3561">
                  <c:v>40716.438113425924</c:v>
                </c:pt>
                <c:pt idx="3562">
                  <c:v>40716.458935185183</c:v>
                </c:pt>
                <c:pt idx="3563">
                  <c:v>40716.479780092595</c:v>
                </c:pt>
                <c:pt idx="3564">
                  <c:v>40716.500613425924</c:v>
                </c:pt>
                <c:pt idx="3565">
                  <c:v>40716.52144675926</c:v>
                </c:pt>
                <c:pt idx="3566">
                  <c:v>40716.542268518519</c:v>
                </c:pt>
                <c:pt idx="3567">
                  <c:v>40716.563101851854</c:v>
                </c:pt>
                <c:pt idx="3568">
                  <c:v>40716.583935185183</c:v>
                </c:pt>
                <c:pt idx="3569">
                  <c:v>40716.604756944442</c:v>
                </c:pt>
                <c:pt idx="3570">
                  <c:v>40716.625590277778</c:v>
                </c:pt>
                <c:pt idx="3571">
                  <c:v>40716.646435185183</c:v>
                </c:pt>
                <c:pt idx="3572">
                  <c:v>40716.667256944442</c:v>
                </c:pt>
                <c:pt idx="3573">
                  <c:v>40716.688090277778</c:v>
                </c:pt>
                <c:pt idx="3574">
                  <c:v>40716.708935185183</c:v>
                </c:pt>
                <c:pt idx="3575">
                  <c:v>40716.729768518519</c:v>
                </c:pt>
                <c:pt idx="3576">
                  <c:v>40716.750590277778</c:v>
                </c:pt>
                <c:pt idx="3577">
                  <c:v>40716.771435185183</c:v>
                </c:pt>
                <c:pt idx="3578">
                  <c:v>40716.792268518519</c:v>
                </c:pt>
                <c:pt idx="3579">
                  <c:v>40716.813101851854</c:v>
                </c:pt>
                <c:pt idx="3580">
                  <c:v>40716.833935185183</c:v>
                </c:pt>
                <c:pt idx="3581">
                  <c:v>40716.854768518519</c:v>
                </c:pt>
                <c:pt idx="3582">
                  <c:v>40716.875613425924</c:v>
                </c:pt>
                <c:pt idx="3583">
                  <c:v>40716.896435185183</c:v>
                </c:pt>
                <c:pt idx="3584">
                  <c:v>40716.917268518519</c:v>
                </c:pt>
                <c:pt idx="3585">
                  <c:v>40716.938113425924</c:v>
                </c:pt>
                <c:pt idx="3586">
                  <c:v>40716.958935185183</c:v>
                </c:pt>
                <c:pt idx="3587">
                  <c:v>40716.979780092595</c:v>
                </c:pt>
                <c:pt idx="3588">
                  <c:v>40717.000613425924</c:v>
                </c:pt>
                <c:pt idx="3589">
                  <c:v>40717.02144675926</c:v>
                </c:pt>
                <c:pt idx="3590">
                  <c:v>40717.042280092595</c:v>
                </c:pt>
                <c:pt idx="3591">
                  <c:v>40717.063113425924</c:v>
                </c:pt>
                <c:pt idx="3592">
                  <c:v>40717.08394675926</c:v>
                </c:pt>
                <c:pt idx="3593">
                  <c:v>40717.104780092595</c:v>
                </c:pt>
                <c:pt idx="3594">
                  <c:v>40717.125613425924</c:v>
                </c:pt>
                <c:pt idx="3595">
                  <c:v>40717.14644675926</c:v>
                </c:pt>
                <c:pt idx="3596">
                  <c:v>40717.167291666665</c:v>
                </c:pt>
                <c:pt idx="3597">
                  <c:v>40717.188113425924</c:v>
                </c:pt>
                <c:pt idx="3598">
                  <c:v>40717.20894675926</c:v>
                </c:pt>
                <c:pt idx="3599">
                  <c:v>40717.229791666665</c:v>
                </c:pt>
                <c:pt idx="3600">
                  <c:v>40717.250613425924</c:v>
                </c:pt>
                <c:pt idx="3601">
                  <c:v>40717.27144675926</c:v>
                </c:pt>
                <c:pt idx="3602">
                  <c:v>40717.292280092595</c:v>
                </c:pt>
                <c:pt idx="3603">
                  <c:v>40717.313113425924</c:v>
                </c:pt>
                <c:pt idx="3604">
                  <c:v>40717.33394675926</c:v>
                </c:pt>
                <c:pt idx="3605">
                  <c:v>40717.354780092595</c:v>
                </c:pt>
                <c:pt idx="3606">
                  <c:v>40717.375601851854</c:v>
                </c:pt>
                <c:pt idx="3607">
                  <c:v>40717.396435185183</c:v>
                </c:pt>
                <c:pt idx="3608">
                  <c:v>40717.417280092595</c:v>
                </c:pt>
                <c:pt idx="3609">
                  <c:v>40717.438113425924</c:v>
                </c:pt>
                <c:pt idx="3610">
                  <c:v>40717.458935185183</c:v>
                </c:pt>
                <c:pt idx="3611">
                  <c:v>40717.479780092595</c:v>
                </c:pt>
                <c:pt idx="3612">
                  <c:v>40717.500613425924</c:v>
                </c:pt>
                <c:pt idx="3613">
                  <c:v>40717.52144675926</c:v>
                </c:pt>
                <c:pt idx="3614">
                  <c:v>40717.542268518519</c:v>
                </c:pt>
                <c:pt idx="3615">
                  <c:v>40717.563101851854</c:v>
                </c:pt>
                <c:pt idx="3616">
                  <c:v>40717.583935185183</c:v>
                </c:pt>
                <c:pt idx="3617">
                  <c:v>40717.604756944442</c:v>
                </c:pt>
                <c:pt idx="3618">
                  <c:v>40717.625590277778</c:v>
                </c:pt>
                <c:pt idx="3619">
                  <c:v>40717.646435185183</c:v>
                </c:pt>
                <c:pt idx="3620">
                  <c:v>40717.667268518519</c:v>
                </c:pt>
                <c:pt idx="3621">
                  <c:v>40717.688101851854</c:v>
                </c:pt>
                <c:pt idx="3622">
                  <c:v>40717.708935185183</c:v>
                </c:pt>
                <c:pt idx="3623">
                  <c:v>40717.729768518519</c:v>
                </c:pt>
                <c:pt idx="3624">
                  <c:v>40717.750601851854</c:v>
                </c:pt>
                <c:pt idx="3625">
                  <c:v>40717.771435185183</c:v>
                </c:pt>
                <c:pt idx="3626">
                  <c:v>40717.792268518519</c:v>
                </c:pt>
                <c:pt idx="3627">
                  <c:v>40717.813101851854</c:v>
                </c:pt>
                <c:pt idx="3628">
                  <c:v>40717.83394675926</c:v>
                </c:pt>
                <c:pt idx="3629">
                  <c:v>40717.854780092595</c:v>
                </c:pt>
                <c:pt idx="3630">
                  <c:v>40717.875601851854</c:v>
                </c:pt>
                <c:pt idx="3631">
                  <c:v>40717.89644675926</c:v>
                </c:pt>
                <c:pt idx="3632">
                  <c:v>40717.917280092595</c:v>
                </c:pt>
                <c:pt idx="3633">
                  <c:v>40717.938113425924</c:v>
                </c:pt>
                <c:pt idx="3634">
                  <c:v>40717.958935185183</c:v>
                </c:pt>
                <c:pt idx="3635">
                  <c:v>40717.979780092595</c:v>
                </c:pt>
                <c:pt idx="3636">
                  <c:v>40718.000601851854</c:v>
                </c:pt>
                <c:pt idx="3637">
                  <c:v>40718.02144675926</c:v>
                </c:pt>
                <c:pt idx="3638">
                  <c:v>40718.042268518519</c:v>
                </c:pt>
                <c:pt idx="3639">
                  <c:v>40718.063113425924</c:v>
                </c:pt>
                <c:pt idx="3640">
                  <c:v>40718.083935185183</c:v>
                </c:pt>
                <c:pt idx="3641">
                  <c:v>40718.104791666665</c:v>
                </c:pt>
                <c:pt idx="3642">
                  <c:v>40718.125613425924</c:v>
                </c:pt>
                <c:pt idx="3643">
                  <c:v>40718.14644675926</c:v>
                </c:pt>
                <c:pt idx="3644">
                  <c:v>40718.167280092595</c:v>
                </c:pt>
                <c:pt idx="3645">
                  <c:v>40718.188113425924</c:v>
                </c:pt>
                <c:pt idx="3646">
                  <c:v>40718.208935185183</c:v>
                </c:pt>
                <c:pt idx="3647">
                  <c:v>40718.229780092595</c:v>
                </c:pt>
                <c:pt idx="3648">
                  <c:v>40718.250613425924</c:v>
                </c:pt>
                <c:pt idx="3649">
                  <c:v>40718.271435185183</c:v>
                </c:pt>
                <c:pt idx="3650">
                  <c:v>40718.292280092595</c:v>
                </c:pt>
                <c:pt idx="3651">
                  <c:v>40718.313113425924</c:v>
                </c:pt>
                <c:pt idx="3652">
                  <c:v>40718.33394675926</c:v>
                </c:pt>
                <c:pt idx="3653">
                  <c:v>40718.354780092595</c:v>
                </c:pt>
                <c:pt idx="3654">
                  <c:v>40718.375613425924</c:v>
                </c:pt>
                <c:pt idx="3655">
                  <c:v>40718.396458333336</c:v>
                </c:pt>
                <c:pt idx="3656">
                  <c:v>40718.417280092595</c:v>
                </c:pt>
                <c:pt idx="3657">
                  <c:v>40718.438113425924</c:v>
                </c:pt>
                <c:pt idx="3658">
                  <c:v>40718.45894675926</c:v>
                </c:pt>
                <c:pt idx="3659">
                  <c:v>40718.479780092595</c:v>
                </c:pt>
                <c:pt idx="3660">
                  <c:v>40718.500613425924</c:v>
                </c:pt>
                <c:pt idx="3661">
                  <c:v>40718.52144675926</c:v>
                </c:pt>
                <c:pt idx="3662">
                  <c:v>40718.542280092595</c:v>
                </c:pt>
                <c:pt idx="3663">
                  <c:v>40718.563113425924</c:v>
                </c:pt>
                <c:pt idx="3664">
                  <c:v>40718.583935185183</c:v>
                </c:pt>
                <c:pt idx="3665">
                  <c:v>40718.604780092595</c:v>
                </c:pt>
                <c:pt idx="3666">
                  <c:v>40718.625601851854</c:v>
                </c:pt>
                <c:pt idx="3667">
                  <c:v>40718.646435185183</c:v>
                </c:pt>
                <c:pt idx="3668">
                  <c:v>40718.667268518519</c:v>
                </c:pt>
                <c:pt idx="3669">
                  <c:v>40718.688101851854</c:v>
                </c:pt>
                <c:pt idx="3670">
                  <c:v>40718.708935185183</c:v>
                </c:pt>
                <c:pt idx="3671">
                  <c:v>40718.729756944442</c:v>
                </c:pt>
                <c:pt idx="3672">
                  <c:v>40718.750590277778</c:v>
                </c:pt>
                <c:pt idx="3673">
                  <c:v>40718.771435185183</c:v>
                </c:pt>
                <c:pt idx="3674">
                  <c:v>40718.792268518519</c:v>
                </c:pt>
                <c:pt idx="3675">
                  <c:v>40718.813101851854</c:v>
                </c:pt>
                <c:pt idx="3676">
                  <c:v>40718.83394675926</c:v>
                </c:pt>
                <c:pt idx="3677">
                  <c:v>40718.854780092595</c:v>
                </c:pt>
                <c:pt idx="3678">
                  <c:v>40718.875613425924</c:v>
                </c:pt>
                <c:pt idx="3679">
                  <c:v>40718.89644675926</c:v>
                </c:pt>
                <c:pt idx="3680">
                  <c:v>40718.917280092595</c:v>
                </c:pt>
                <c:pt idx="3681">
                  <c:v>40718.938113425924</c:v>
                </c:pt>
                <c:pt idx="3682">
                  <c:v>40718.95894675926</c:v>
                </c:pt>
                <c:pt idx="3683">
                  <c:v>40718.979768518519</c:v>
                </c:pt>
                <c:pt idx="3684">
                  <c:v>40719.000613425924</c:v>
                </c:pt>
                <c:pt idx="3685">
                  <c:v>40719.02144675926</c:v>
                </c:pt>
                <c:pt idx="3686">
                  <c:v>40719.042280092595</c:v>
                </c:pt>
                <c:pt idx="3687">
                  <c:v>40719.063113425924</c:v>
                </c:pt>
                <c:pt idx="3688">
                  <c:v>40719.08394675926</c:v>
                </c:pt>
                <c:pt idx="3689">
                  <c:v>40719.104780092595</c:v>
                </c:pt>
                <c:pt idx="3690">
                  <c:v>40719.125613425924</c:v>
                </c:pt>
                <c:pt idx="3691">
                  <c:v>40719.14644675926</c:v>
                </c:pt>
                <c:pt idx="3692">
                  <c:v>40719.167280092595</c:v>
                </c:pt>
                <c:pt idx="3693">
                  <c:v>40719.188101851854</c:v>
                </c:pt>
                <c:pt idx="3694">
                  <c:v>40719.20894675926</c:v>
                </c:pt>
                <c:pt idx="3695">
                  <c:v>40719.229780092595</c:v>
                </c:pt>
                <c:pt idx="3696">
                  <c:v>40719.250613425924</c:v>
                </c:pt>
                <c:pt idx="3697">
                  <c:v>40719.27144675926</c:v>
                </c:pt>
                <c:pt idx="3698">
                  <c:v>40719.292280092595</c:v>
                </c:pt>
                <c:pt idx="3699">
                  <c:v>40719.313101851854</c:v>
                </c:pt>
                <c:pt idx="3700">
                  <c:v>40719.333958333336</c:v>
                </c:pt>
                <c:pt idx="3701">
                  <c:v>40719.354780092595</c:v>
                </c:pt>
                <c:pt idx="3702">
                  <c:v>40719.375601851854</c:v>
                </c:pt>
                <c:pt idx="3703">
                  <c:v>40719.39644675926</c:v>
                </c:pt>
                <c:pt idx="3704">
                  <c:v>40719.417280092595</c:v>
                </c:pt>
                <c:pt idx="3705">
                  <c:v>40719.438113425924</c:v>
                </c:pt>
                <c:pt idx="3706">
                  <c:v>40719.45894675926</c:v>
                </c:pt>
                <c:pt idx="3707">
                  <c:v>40719.479768518519</c:v>
                </c:pt>
                <c:pt idx="3708">
                  <c:v>40719.500613425924</c:v>
                </c:pt>
                <c:pt idx="3709">
                  <c:v>40719.52144675926</c:v>
                </c:pt>
                <c:pt idx="3710">
                  <c:v>40719.542268518519</c:v>
                </c:pt>
                <c:pt idx="3711">
                  <c:v>40719.563113425924</c:v>
                </c:pt>
                <c:pt idx="3712">
                  <c:v>40719.58394675926</c:v>
                </c:pt>
                <c:pt idx="3713">
                  <c:v>40719.604768518519</c:v>
                </c:pt>
                <c:pt idx="3714">
                  <c:v>40719.625601851854</c:v>
                </c:pt>
                <c:pt idx="3715">
                  <c:v>40719.64644675926</c:v>
                </c:pt>
                <c:pt idx="3716">
                  <c:v>40719.667268518519</c:v>
                </c:pt>
                <c:pt idx="3717">
                  <c:v>40719.688101851854</c:v>
                </c:pt>
                <c:pt idx="3718">
                  <c:v>40719.708935185183</c:v>
                </c:pt>
                <c:pt idx="3719">
                  <c:v>40719.729768518519</c:v>
                </c:pt>
                <c:pt idx="3720">
                  <c:v>40719.750590277778</c:v>
                </c:pt>
                <c:pt idx="3721">
                  <c:v>40719.771435185183</c:v>
                </c:pt>
                <c:pt idx="3722">
                  <c:v>40719.792268518519</c:v>
                </c:pt>
                <c:pt idx="3723">
                  <c:v>40719.813101851854</c:v>
                </c:pt>
                <c:pt idx="3724">
                  <c:v>40719.833935185183</c:v>
                </c:pt>
                <c:pt idx="3725">
                  <c:v>40719.854780092595</c:v>
                </c:pt>
                <c:pt idx="3726">
                  <c:v>40719.875613425924</c:v>
                </c:pt>
                <c:pt idx="3727">
                  <c:v>40719.896435185183</c:v>
                </c:pt>
                <c:pt idx="3728">
                  <c:v>40719.917280092595</c:v>
                </c:pt>
                <c:pt idx="3729">
                  <c:v>40719.938113425924</c:v>
                </c:pt>
                <c:pt idx="3730">
                  <c:v>40719.95894675926</c:v>
                </c:pt>
                <c:pt idx="3731">
                  <c:v>40719.979780092595</c:v>
                </c:pt>
                <c:pt idx="3732">
                  <c:v>40720.000613425924</c:v>
                </c:pt>
                <c:pt idx="3733">
                  <c:v>40720.02144675926</c:v>
                </c:pt>
                <c:pt idx="3734">
                  <c:v>40720.042268518519</c:v>
                </c:pt>
                <c:pt idx="3735">
                  <c:v>40720.063101851854</c:v>
                </c:pt>
                <c:pt idx="3736">
                  <c:v>40720.08394675926</c:v>
                </c:pt>
                <c:pt idx="3737">
                  <c:v>40720.104768518519</c:v>
                </c:pt>
                <c:pt idx="3738">
                  <c:v>40720.125601851854</c:v>
                </c:pt>
                <c:pt idx="3739">
                  <c:v>40720.146435185183</c:v>
                </c:pt>
                <c:pt idx="3740">
                  <c:v>40720.167280092595</c:v>
                </c:pt>
                <c:pt idx="3741">
                  <c:v>40720.188113425924</c:v>
                </c:pt>
                <c:pt idx="3742">
                  <c:v>40720.20894675926</c:v>
                </c:pt>
                <c:pt idx="3743">
                  <c:v>40720.229780092595</c:v>
                </c:pt>
                <c:pt idx="3744">
                  <c:v>40720.250613425924</c:v>
                </c:pt>
                <c:pt idx="3745">
                  <c:v>40720.27144675926</c:v>
                </c:pt>
                <c:pt idx="3746">
                  <c:v>40720.292280092595</c:v>
                </c:pt>
                <c:pt idx="3747">
                  <c:v>40720.313113425924</c:v>
                </c:pt>
                <c:pt idx="3748">
                  <c:v>40720.333935185183</c:v>
                </c:pt>
                <c:pt idx="3749">
                  <c:v>40720.354780092595</c:v>
                </c:pt>
                <c:pt idx="3750">
                  <c:v>40720.375613425924</c:v>
                </c:pt>
                <c:pt idx="3751">
                  <c:v>40720.39644675926</c:v>
                </c:pt>
                <c:pt idx="3752">
                  <c:v>40720.417280092595</c:v>
                </c:pt>
                <c:pt idx="3753">
                  <c:v>40720.438113425924</c:v>
                </c:pt>
                <c:pt idx="3754">
                  <c:v>40720.458958333336</c:v>
                </c:pt>
                <c:pt idx="3755">
                  <c:v>40720.479780092595</c:v>
                </c:pt>
                <c:pt idx="3756">
                  <c:v>40720.500613425924</c:v>
                </c:pt>
                <c:pt idx="3757">
                  <c:v>40720.52144675926</c:v>
                </c:pt>
                <c:pt idx="3758">
                  <c:v>40720.542280092595</c:v>
                </c:pt>
                <c:pt idx="3759">
                  <c:v>40720.563113425924</c:v>
                </c:pt>
                <c:pt idx="3760">
                  <c:v>40720.583935185183</c:v>
                </c:pt>
                <c:pt idx="3761">
                  <c:v>40720.604768518519</c:v>
                </c:pt>
                <c:pt idx="3762">
                  <c:v>40720.625590277778</c:v>
                </c:pt>
                <c:pt idx="3763">
                  <c:v>40720.646423611113</c:v>
                </c:pt>
                <c:pt idx="3764">
                  <c:v>40720.667256944442</c:v>
                </c:pt>
                <c:pt idx="3765">
                  <c:v>40720.688101851854</c:v>
                </c:pt>
                <c:pt idx="3766">
                  <c:v>40720.708935185183</c:v>
                </c:pt>
                <c:pt idx="3767">
                  <c:v>40720.729768518519</c:v>
                </c:pt>
                <c:pt idx="3768">
                  <c:v>40720.750601851854</c:v>
                </c:pt>
                <c:pt idx="3769">
                  <c:v>40720.77144675926</c:v>
                </c:pt>
                <c:pt idx="3770">
                  <c:v>40720.792268518519</c:v>
                </c:pt>
                <c:pt idx="3771">
                  <c:v>40720.813101851854</c:v>
                </c:pt>
                <c:pt idx="3772">
                  <c:v>40720.833935185183</c:v>
                </c:pt>
                <c:pt idx="3773">
                  <c:v>40720.854768518519</c:v>
                </c:pt>
                <c:pt idx="3774">
                  <c:v>40720.875601851854</c:v>
                </c:pt>
                <c:pt idx="3775">
                  <c:v>40720.896435185183</c:v>
                </c:pt>
                <c:pt idx="3776">
                  <c:v>40720.917280092595</c:v>
                </c:pt>
                <c:pt idx="3777">
                  <c:v>40720.938101851854</c:v>
                </c:pt>
                <c:pt idx="3778">
                  <c:v>40720.95894675926</c:v>
                </c:pt>
                <c:pt idx="3779">
                  <c:v>40720.979780092595</c:v>
                </c:pt>
                <c:pt idx="3780">
                  <c:v>40721.000613425924</c:v>
                </c:pt>
                <c:pt idx="3781">
                  <c:v>40721.02144675926</c:v>
                </c:pt>
                <c:pt idx="3782">
                  <c:v>40721.042280092595</c:v>
                </c:pt>
                <c:pt idx="3783">
                  <c:v>40721.063101851854</c:v>
                </c:pt>
                <c:pt idx="3784">
                  <c:v>40721.083935185183</c:v>
                </c:pt>
                <c:pt idx="3785">
                  <c:v>40721.104780092595</c:v>
                </c:pt>
                <c:pt idx="3786">
                  <c:v>40721.125613425924</c:v>
                </c:pt>
                <c:pt idx="3787">
                  <c:v>40721.14644675926</c:v>
                </c:pt>
                <c:pt idx="3788">
                  <c:v>40721.167291666665</c:v>
                </c:pt>
                <c:pt idx="3789">
                  <c:v>40721.188113425924</c:v>
                </c:pt>
                <c:pt idx="3790">
                  <c:v>40721.20894675926</c:v>
                </c:pt>
                <c:pt idx="3791">
                  <c:v>40721.229780092595</c:v>
                </c:pt>
                <c:pt idx="3792">
                  <c:v>40721.250613425924</c:v>
                </c:pt>
                <c:pt idx="3793">
                  <c:v>40721.27144675926</c:v>
                </c:pt>
                <c:pt idx="3794">
                  <c:v>40721.292280092595</c:v>
                </c:pt>
                <c:pt idx="3795">
                  <c:v>40721.313113425924</c:v>
                </c:pt>
                <c:pt idx="3796">
                  <c:v>40721.33394675926</c:v>
                </c:pt>
                <c:pt idx="3797">
                  <c:v>40721.354780092595</c:v>
                </c:pt>
                <c:pt idx="3798">
                  <c:v>40721.375601851854</c:v>
                </c:pt>
                <c:pt idx="3799">
                  <c:v>40721.39644675926</c:v>
                </c:pt>
                <c:pt idx="3800">
                  <c:v>40721.417280092595</c:v>
                </c:pt>
                <c:pt idx="3801">
                  <c:v>40721.438125000001</c:v>
                </c:pt>
                <c:pt idx="3802">
                  <c:v>40721.45894675926</c:v>
                </c:pt>
                <c:pt idx="3803">
                  <c:v>40721.479780092595</c:v>
                </c:pt>
                <c:pt idx="3804">
                  <c:v>40721.500601851854</c:v>
                </c:pt>
                <c:pt idx="3805">
                  <c:v>40721.521435185183</c:v>
                </c:pt>
                <c:pt idx="3806">
                  <c:v>40721.542268518519</c:v>
                </c:pt>
                <c:pt idx="3807">
                  <c:v>40721.563101851854</c:v>
                </c:pt>
                <c:pt idx="3808">
                  <c:v>40721.583935185183</c:v>
                </c:pt>
                <c:pt idx="3809">
                  <c:v>40721.604768518519</c:v>
                </c:pt>
                <c:pt idx="3810">
                  <c:v>40721.625601851854</c:v>
                </c:pt>
                <c:pt idx="3811">
                  <c:v>40721.646423611113</c:v>
                </c:pt>
                <c:pt idx="3812">
                  <c:v>40721.667256944442</c:v>
                </c:pt>
                <c:pt idx="3813">
                  <c:v>40721.688090277778</c:v>
                </c:pt>
                <c:pt idx="3814">
                  <c:v>40721.708935185183</c:v>
                </c:pt>
                <c:pt idx="3815">
                  <c:v>40721.729756944442</c:v>
                </c:pt>
                <c:pt idx="3816">
                  <c:v>40721.750601851854</c:v>
                </c:pt>
                <c:pt idx="3817">
                  <c:v>40721.771435185183</c:v>
                </c:pt>
                <c:pt idx="3818">
                  <c:v>40721.792268518519</c:v>
                </c:pt>
                <c:pt idx="3819">
                  <c:v>40721.813101851854</c:v>
                </c:pt>
                <c:pt idx="3820">
                  <c:v>40721.833935185183</c:v>
                </c:pt>
                <c:pt idx="3821">
                  <c:v>40721.854768518519</c:v>
                </c:pt>
                <c:pt idx="3822">
                  <c:v>40721.875601851854</c:v>
                </c:pt>
                <c:pt idx="3823">
                  <c:v>40721.896435185183</c:v>
                </c:pt>
                <c:pt idx="3824">
                  <c:v>40721.917268518519</c:v>
                </c:pt>
                <c:pt idx="3825">
                  <c:v>40721.938101851854</c:v>
                </c:pt>
                <c:pt idx="3826">
                  <c:v>40721.958935185183</c:v>
                </c:pt>
                <c:pt idx="3827">
                  <c:v>40721.979768518519</c:v>
                </c:pt>
                <c:pt idx="3828">
                  <c:v>40722.000601851854</c:v>
                </c:pt>
                <c:pt idx="3829">
                  <c:v>40722.021435185183</c:v>
                </c:pt>
                <c:pt idx="3830">
                  <c:v>40722.042268518519</c:v>
                </c:pt>
                <c:pt idx="3831">
                  <c:v>40722.063113425924</c:v>
                </c:pt>
                <c:pt idx="3832">
                  <c:v>40722.08394675926</c:v>
                </c:pt>
                <c:pt idx="3833">
                  <c:v>40722.104780092595</c:v>
                </c:pt>
                <c:pt idx="3834">
                  <c:v>40722.125613425924</c:v>
                </c:pt>
                <c:pt idx="3835">
                  <c:v>40722.14644675926</c:v>
                </c:pt>
                <c:pt idx="3836">
                  <c:v>40722.167268518519</c:v>
                </c:pt>
                <c:pt idx="3837">
                  <c:v>40722.188101851854</c:v>
                </c:pt>
                <c:pt idx="3838">
                  <c:v>40722.20894675926</c:v>
                </c:pt>
                <c:pt idx="3839">
                  <c:v>40722.229768518519</c:v>
                </c:pt>
                <c:pt idx="3840">
                  <c:v>40722.250613425924</c:v>
                </c:pt>
                <c:pt idx="3841">
                  <c:v>40722.27144675926</c:v>
                </c:pt>
                <c:pt idx="3842">
                  <c:v>40722.292268518519</c:v>
                </c:pt>
                <c:pt idx="3843">
                  <c:v>40722.313101851854</c:v>
                </c:pt>
                <c:pt idx="3844">
                  <c:v>40722.33394675926</c:v>
                </c:pt>
                <c:pt idx="3845">
                  <c:v>40722.354791666665</c:v>
                </c:pt>
                <c:pt idx="3846">
                  <c:v>40722.375613425924</c:v>
                </c:pt>
                <c:pt idx="3847">
                  <c:v>40722.396435185183</c:v>
                </c:pt>
                <c:pt idx="3848">
                  <c:v>40722.417280092595</c:v>
                </c:pt>
                <c:pt idx="3849">
                  <c:v>40722.438113425924</c:v>
                </c:pt>
                <c:pt idx="3850">
                  <c:v>40722.45894675926</c:v>
                </c:pt>
                <c:pt idx="3851">
                  <c:v>40722.479768518519</c:v>
                </c:pt>
                <c:pt idx="3852">
                  <c:v>40722.500601851854</c:v>
                </c:pt>
                <c:pt idx="3853">
                  <c:v>40722.521435185183</c:v>
                </c:pt>
                <c:pt idx="3854">
                  <c:v>40722.542280092595</c:v>
                </c:pt>
                <c:pt idx="3855">
                  <c:v>40722.563101851854</c:v>
                </c:pt>
                <c:pt idx="3856">
                  <c:v>40722.583935185183</c:v>
                </c:pt>
                <c:pt idx="3857">
                  <c:v>40722.604768518519</c:v>
                </c:pt>
                <c:pt idx="3858">
                  <c:v>40722.625601851854</c:v>
                </c:pt>
                <c:pt idx="3859">
                  <c:v>40722.646435185183</c:v>
                </c:pt>
                <c:pt idx="3860">
                  <c:v>40722.667268518519</c:v>
                </c:pt>
                <c:pt idx="3861">
                  <c:v>40722.688101851854</c:v>
                </c:pt>
                <c:pt idx="3862">
                  <c:v>40722.708935185183</c:v>
                </c:pt>
                <c:pt idx="3863">
                  <c:v>40722.729768518519</c:v>
                </c:pt>
                <c:pt idx="3864">
                  <c:v>40722.750601851854</c:v>
                </c:pt>
                <c:pt idx="3865">
                  <c:v>40722.771435185183</c:v>
                </c:pt>
                <c:pt idx="3866">
                  <c:v>40722.792268518519</c:v>
                </c:pt>
                <c:pt idx="3867">
                  <c:v>40722.813101851854</c:v>
                </c:pt>
                <c:pt idx="3868">
                  <c:v>40722.833935185183</c:v>
                </c:pt>
                <c:pt idx="3869">
                  <c:v>40722.854756944442</c:v>
                </c:pt>
                <c:pt idx="3870">
                  <c:v>40722.875601851854</c:v>
                </c:pt>
                <c:pt idx="3871">
                  <c:v>40722.896435185183</c:v>
                </c:pt>
                <c:pt idx="3872">
                  <c:v>40722.917268518519</c:v>
                </c:pt>
                <c:pt idx="3873">
                  <c:v>40722.938101851854</c:v>
                </c:pt>
                <c:pt idx="3874">
                  <c:v>40722.958935185183</c:v>
                </c:pt>
                <c:pt idx="3875">
                  <c:v>40722.979780092595</c:v>
                </c:pt>
                <c:pt idx="3876">
                  <c:v>40723.000601851854</c:v>
                </c:pt>
                <c:pt idx="3877">
                  <c:v>40723.021435185183</c:v>
                </c:pt>
                <c:pt idx="3878">
                  <c:v>40723.042268518519</c:v>
                </c:pt>
                <c:pt idx="3879">
                  <c:v>40723.063113425924</c:v>
                </c:pt>
                <c:pt idx="3880">
                  <c:v>40723.08394675926</c:v>
                </c:pt>
                <c:pt idx="3881">
                  <c:v>40723.104780092595</c:v>
                </c:pt>
                <c:pt idx="3882">
                  <c:v>40723.125613425924</c:v>
                </c:pt>
                <c:pt idx="3883">
                  <c:v>40723.146435185183</c:v>
                </c:pt>
                <c:pt idx="3884">
                  <c:v>40723.167280092595</c:v>
                </c:pt>
                <c:pt idx="3885">
                  <c:v>40723.188101851854</c:v>
                </c:pt>
                <c:pt idx="3886">
                  <c:v>40723.20894675926</c:v>
                </c:pt>
                <c:pt idx="3887">
                  <c:v>40723.229780092595</c:v>
                </c:pt>
                <c:pt idx="3888">
                  <c:v>40723.250613425924</c:v>
                </c:pt>
                <c:pt idx="3889">
                  <c:v>40723.271435185183</c:v>
                </c:pt>
                <c:pt idx="3890">
                  <c:v>40723.292268518519</c:v>
                </c:pt>
                <c:pt idx="3891">
                  <c:v>40723.313113425924</c:v>
                </c:pt>
                <c:pt idx="3892">
                  <c:v>40723.625590277778</c:v>
                </c:pt>
                <c:pt idx="3893">
                  <c:v>40723.646435185183</c:v>
                </c:pt>
                <c:pt idx="3894">
                  <c:v>40723.667268518519</c:v>
                </c:pt>
                <c:pt idx="3895">
                  <c:v>40723.688101851854</c:v>
                </c:pt>
                <c:pt idx="3896">
                  <c:v>40723.708923611113</c:v>
                </c:pt>
                <c:pt idx="3897">
                  <c:v>40723.729756944442</c:v>
                </c:pt>
                <c:pt idx="3898">
                  <c:v>40723.750590277778</c:v>
                </c:pt>
                <c:pt idx="3899">
                  <c:v>40723.771423611113</c:v>
                </c:pt>
                <c:pt idx="3900">
                  <c:v>40723.792268518519</c:v>
                </c:pt>
                <c:pt idx="3901">
                  <c:v>40723.813090277778</c:v>
                </c:pt>
                <c:pt idx="3902">
                  <c:v>40723.833935185183</c:v>
                </c:pt>
                <c:pt idx="3903">
                  <c:v>40723.854768518519</c:v>
                </c:pt>
                <c:pt idx="3904">
                  <c:v>40723.875601851854</c:v>
                </c:pt>
                <c:pt idx="3905">
                  <c:v>40723.896435185183</c:v>
                </c:pt>
                <c:pt idx="3906">
                  <c:v>40723.917268518519</c:v>
                </c:pt>
                <c:pt idx="3907">
                  <c:v>40723.938113425924</c:v>
                </c:pt>
                <c:pt idx="3908">
                  <c:v>40723.958935185183</c:v>
                </c:pt>
                <c:pt idx="3909">
                  <c:v>40723.979768518519</c:v>
                </c:pt>
                <c:pt idx="3910">
                  <c:v>40724.000601851854</c:v>
                </c:pt>
                <c:pt idx="3911">
                  <c:v>40724.02144675926</c:v>
                </c:pt>
                <c:pt idx="3912">
                  <c:v>40724.042268518519</c:v>
                </c:pt>
                <c:pt idx="3913">
                  <c:v>40724.063101851854</c:v>
                </c:pt>
                <c:pt idx="3914">
                  <c:v>40724.08394675926</c:v>
                </c:pt>
                <c:pt idx="3915">
                  <c:v>40724.104780092595</c:v>
                </c:pt>
                <c:pt idx="3916">
                  <c:v>40724.125601851854</c:v>
                </c:pt>
                <c:pt idx="3917">
                  <c:v>40724.146435185183</c:v>
                </c:pt>
                <c:pt idx="3918">
                  <c:v>40724.167268518519</c:v>
                </c:pt>
                <c:pt idx="3919">
                  <c:v>40724.188101851854</c:v>
                </c:pt>
                <c:pt idx="3920">
                  <c:v>40724.20894675926</c:v>
                </c:pt>
                <c:pt idx="3921">
                  <c:v>40724.229780092595</c:v>
                </c:pt>
                <c:pt idx="3922">
                  <c:v>40724.250625000001</c:v>
                </c:pt>
                <c:pt idx="3923">
                  <c:v>40724.27144675926</c:v>
                </c:pt>
                <c:pt idx="3924">
                  <c:v>40724.292291666665</c:v>
                </c:pt>
                <c:pt idx="3925">
                  <c:v>40724.313113425924</c:v>
                </c:pt>
                <c:pt idx="3926">
                  <c:v>40724.33394675926</c:v>
                </c:pt>
                <c:pt idx="3927">
                  <c:v>40724.354768518519</c:v>
                </c:pt>
                <c:pt idx="3928">
                  <c:v>40724.375601851854</c:v>
                </c:pt>
                <c:pt idx="3929">
                  <c:v>40724.39644675926</c:v>
                </c:pt>
                <c:pt idx="3930">
                  <c:v>40724.417291666665</c:v>
                </c:pt>
                <c:pt idx="3931">
                  <c:v>40724.438125000001</c:v>
                </c:pt>
                <c:pt idx="3932">
                  <c:v>40724.45894675926</c:v>
                </c:pt>
                <c:pt idx="3933">
                  <c:v>40724.479780092595</c:v>
                </c:pt>
                <c:pt idx="3934">
                  <c:v>40724.500613425924</c:v>
                </c:pt>
                <c:pt idx="3935">
                  <c:v>40724.52144675926</c:v>
                </c:pt>
                <c:pt idx="3936">
                  <c:v>40724.542268518519</c:v>
                </c:pt>
                <c:pt idx="3937">
                  <c:v>40724.563101851854</c:v>
                </c:pt>
                <c:pt idx="3938">
                  <c:v>40724.583935185183</c:v>
                </c:pt>
                <c:pt idx="3939">
                  <c:v>40724.604768518519</c:v>
                </c:pt>
                <c:pt idx="3940">
                  <c:v>40724.625601851854</c:v>
                </c:pt>
                <c:pt idx="3941">
                  <c:v>40724.646435185183</c:v>
                </c:pt>
                <c:pt idx="3942">
                  <c:v>40724.667268518519</c:v>
                </c:pt>
                <c:pt idx="3943">
                  <c:v>40724.688101851854</c:v>
                </c:pt>
                <c:pt idx="3944">
                  <c:v>40724.708935185183</c:v>
                </c:pt>
                <c:pt idx="3945">
                  <c:v>40724.729768518519</c:v>
                </c:pt>
                <c:pt idx="3946">
                  <c:v>40724.750601851854</c:v>
                </c:pt>
                <c:pt idx="3947">
                  <c:v>40724.771435185183</c:v>
                </c:pt>
                <c:pt idx="3948">
                  <c:v>40724.792268518519</c:v>
                </c:pt>
                <c:pt idx="3949">
                  <c:v>40724.813101851854</c:v>
                </c:pt>
                <c:pt idx="3950">
                  <c:v>40724.833935185183</c:v>
                </c:pt>
                <c:pt idx="3951">
                  <c:v>40724.854768518519</c:v>
                </c:pt>
                <c:pt idx="3952">
                  <c:v>40724.875601851854</c:v>
                </c:pt>
                <c:pt idx="3953">
                  <c:v>40724.89644675926</c:v>
                </c:pt>
                <c:pt idx="3954">
                  <c:v>40724.917268518519</c:v>
                </c:pt>
                <c:pt idx="3955">
                  <c:v>40724.938113425924</c:v>
                </c:pt>
                <c:pt idx="3956">
                  <c:v>40724.958935185183</c:v>
                </c:pt>
                <c:pt idx="3957">
                  <c:v>40724.979768518519</c:v>
                </c:pt>
                <c:pt idx="3958">
                  <c:v>40725.000601851854</c:v>
                </c:pt>
                <c:pt idx="3959">
                  <c:v>40725.02144675926</c:v>
                </c:pt>
                <c:pt idx="3960">
                  <c:v>40725.042280092595</c:v>
                </c:pt>
                <c:pt idx="3961">
                  <c:v>40725.063101851854</c:v>
                </c:pt>
                <c:pt idx="3962">
                  <c:v>40725.083935185183</c:v>
                </c:pt>
                <c:pt idx="3963">
                  <c:v>40725.104768518519</c:v>
                </c:pt>
                <c:pt idx="3964">
                  <c:v>40725.125613425924</c:v>
                </c:pt>
                <c:pt idx="3965">
                  <c:v>40725.14644675926</c:v>
                </c:pt>
                <c:pt idx="3966">
                  <c:v>40725.167291666665</c:v>
                </c:pt>
                <c:pt idx="3967">
                  <c:v>40725.188113425924</c:v>
                </c:pt>
                <c:pt idx="3968">
                  <c:v>40725.20894675926</c:v>
                </c:pt>
                <c:pt idx="3969">
                  <c:v>40725.229780092595</c:v>
                </c:pt>
                <c:pt idx="3970">
                  <c:v>40725.250613425924</c:v>
                </c:pt>
                <c:pt idx="3971">
                  <c:v>40725.27144675926</c:v>
                </c:pt>
                <c:pt idx="3972">
                  <c:v>40725.292291666665</c:v>
                </c:pt>
                <c:pt idx="3973">
                  <c:v>40725.313125000001</c:v>
                </c:pt>
                <c:pt idx="3974">
                  <c:v>40725.33394675926</c:v>
                </c:pt>
                <c:pt idx="3975">
                  <c:v>40725.354780092595</c:v>
                </c:pt>
                <c:pt idx="3976">
                  <c:v>40725.375613425924</c:v>
                </c:pt>
                <c:pt idx="3977">
                  <c:v>40725.39644675926</c:v>
                </c:pt>
                <c:pt idx="3978">
                  <c:v>40725.417268518519</c:v>
                </c:pt>
                <c:pt idx="3979">
                  <c:v>40725.438125000001</c:v>
                </c:pt>
                <c:pt idx="3980">
                  <c:v>40725.45894675926</c:v>
                </c:pt>
                <c:pt idx="3981">
                  <c:v>40725.479780092595</c:v>
                </c:pt>
                <c:pt idx="3982">
                  <c:v>40725.500613425924</c:v>
                </c:pt>
                <c:pt idx="3983">
                  <c:v>40725.52144675926</c:v>
                </c:pt>
                <c:pt idx="3984">
                  <c:v>40725.542280092595</c:v>
                </c:pt>
                <c:pt idx="3985">
                  <c:v>40725.563113425924</c:v>
                </c:pt>
                <c:pt idx="3986">
                  <c:v>40725.583935185183</c:v>
                </c:pt>
                <c:pt idx="3987">
                  <c:v>40725.604768518519</c:v>
                </c:pt>
                <c:pt idx="3988">
                  <c:v>40725.625601851854</c:v>
                </c:pt>
                <c:pt idx="3989">
                  <c:v>40725.646435185183</c:v>
                </c:pt>
                <c:pt idx="3990">
                  <c:v>40725.667268518519</c:v>
                </c:pt>
                <c:pt idx="3991">
                  <c:v>40725.688101851854</c:v>
                </c:pt>
                <c:pt idx="3992">
                  <c:v>40725.708935185183</c:v>
                </c:pt>
                <c:pt idx="3993">
                  <c:v>40725.729756944442</c:v>
                </c:pt>
                <c:pt idx="3994">
                  <c:v>40725.750601851854</c:v>
                </c:pt>
                <c:pt idx="3995">
                  <c:v>40725.771435185183</c:v>
                </c:pt>
                <c:pt idx="3996">
                  <c:v>40725.792268518519</c:v>
                </c:pt>
                <c:pt idx="3997">
                  <c:v>40725.813101851854</c:v>
                </c:pt>
                <c:pt idx="3998">
                  <c:v>40725.833935185183</c:v>
                </c:pt>
                <c:pt idx="3999">
                  <c:v>40725.854768518519</c:v>
                </c:pt>
                <c:pt idx="4000">
                  <c:v>40725.875601851854</c:v>
                </c:pt>
                <c:pt idx="4001">
                  <c:v>40725.896435185183</c:v>
                </c:pt>
                <c:pt idx="4002">
                  <c:v>40725.917268518519</c:v>
                </c:pt>
                <c:pt idx="4003">
                  <c:v>40725.938101851854</c:v>
                </c:pt>
                <c:pt idx="4004">
                  <c:v>40725.958935185183</c:v>
                </c:pt>
                <c:pt idx="4005">
                  <c:v>40725.979780092595</c:v>
                </c:pt>
                <c:pt idx="4006">
                  <c:v>40726.000613425924</c:v>
                </c:pt>
                <c:pt idx="4007">
                  <c:v>40726.02144675926</c:v>
                </c:pt>
                <c:pt idx="4008">
                  <c:v>40726.042280092595</c:v>
                </c:pt>
                <c:pt idx="4009">
                  <c:v>40726.063101851854</c:v>
                </c:pt>
                <c:pt idx="4010">
                  <c:v>40726.08394675926</c:v>
                </c:pt>
                <c:pt idx="4011">
                  <c:v>40726.104780092595</c:v>
                </c:pt>
                <c:pt idx="4012">
                  <c:v>40726.125613425924</c:v>
                </c:pt>
                <c:pt idx="4013">
                  <c:v>40726.146458333336</c:v>
                </c:pt>
                <c:pt idx="4014">
                  <c:v>40726.167280092595</c:v>
                </c:pt>
                <c:pt idx="4015">
                  <c:v>40726.188113425924</c:v>
                </c:pt>
                <c:pt idx="4016">
                  <c:v>40726.20894675926</c:v>
                </c:pt>
                <c:pt idx="4017">
                  <c:v>40726.229780092595</c:v>
                </c:pt>
                <c:pt idx="4018">
                  <c:v>40726.250625000001</c:v>
                </c:pt>
                <c:pt idx="4019">
                  <c:v>40726.27144675926</c:v>
                </c:pt>
                <c:pt idx="4020">
                  <c:v>40726.292280092595</c:v>
                </c:pt>
                <c:pt idx="4021">
                  <c:v>40726.313113425924</c:v>
                </c:pt>
                <c:pt idx="4022">
                  <c:v>40726.333935185183</c:v>
                </c:pt>
                <c:pt idx="4023">
                  <c:v>40726.354780092595</c:v>
                </c:pt>
                <c:pt idx="4024">
                  <c:v>40726.375613425924</c:v>
                </c:pt>
                <c:pt idx="4025">
                  <c:v>40726.39644675926</c:v>
                </c:pt>
                <c:pt idx="4026">
                  <c:v>40726.417291666665</c:v>
                </c:pt>
                <c:pt idx="4027">
                  <c:v>40726.438113425924</c:v>
                </c:pt>
                <c:pt idx="4028">
                  <c:v>40726.458935185183</c:v>
                </c:pt>
                <c:pt idx="4029">
                  <c:v>40726.479780092595</c:v>
                </c:pt>
                <c:pt idx="4030">
                  <c:v>40726.500613425924</c:v>
                </c:pt>
                <c:pt idx="4031">
                  <c:v>40726.52144675926</c:v>
                </c:pt>
                <c:pt idx="4032">
                  <c:v>40726.542268518519</c:v>
                </c:pt>
                <c:pt idx="4033">
                  <c:v>40726.563101851854</c:v>
                </c:pt>
                <c:pt idx="4034">
                  <c:v>40726.583935185183</c:v>
                </c:pt>
                <c:pt idx="4035">
                  <c:v>40726.604768518519</c:v>
                </c:pt>
                <c:pt idx="4036">
                  <c:v>40726.625601851854</c:v>
                </c:pt>
                <c:pt idx="4037">
                  <c:v>40726.646435185183</c:v>
                </c:pt>
                <c:pt idx="4038">
                  <c:v>40726.667268518519</c:v>
                </c:pt>
                <c:pt idx="4039">
                  <c:v>40726.688101851854</c:v>
                </c:pt>
                <c:pt idx="4040">
                  <c:v>40726.708935185183</c:v>
                </c:pt>
                <c:pt idx="4041">
                  <c:v>40726.729768518519</c:v>
                </c:pt>
                <c:pt idx="4042">
                  <c:v>40726.750601851854</c:v>
                </c:pt>
                <c:pt idx="4043">
                  <c:v>40726.771435185183</c:v>
                </c:pt>
                <c:pt idx="4044">
                  <c:v>40726.792268518519</c:v>
                </c:pt>
                <c:pt idx="4045">
                  <c:v>40726.813101851854</c:v>
                </c:pt>
                <c:pt idx="4046">
                  <c:v>40726.833935185183</c:v>
                </c:pt>
                <c:pt idx="4047">
                  <c:v>40726.854768518519</c:v>
                </c:pt>
                <c:pt idx="4048">
                  <c:v>40726.875601851854</c:v>
                </c:pt>
                <c:pt idx="4049">
                  <c:v>40726.896435185183</c:v>
                </c:pt>
                <c:pt idx="4050">
                  <c:v>40726.917268518519</c:v>
                </c:pt>
                <c:pt idx="4051">
                  <c:v>40726.938101851854</c:v>
                </c:pt>
                <c:pt idx="4052">
                  <c:v>40726.95894675926</c:v>
                </c:pt>
                <c:pt idx="4053">
                  <c:v>40726.979768518519</c:v>
                </c:pt>
                <c:pt idx="4054">
                  <c:v>40727.000601851854</c:v>
                </c:pt>
                <c:pt idx="4055">
                  <c:v>40727.02144675926</c:v>
                </c:pt>
                <c:pt idx="4056">
                  <c:v>40727.042268518519</c:v>
                </c:pt>
                <c:pt idx="4057">
                  <c:v>40727.063101851854</c:v>
                </c:pt>
                <c:pt idx="4058">
                  <c:v>40727.08394675926</c:v>
                </c:pt>
                <c:pt idx="4059">
                  <c:v>40727.104780092595</c:v>
                </c:pt>
                <c:pt idx="4060">
                  <c:v>40727.125613425924</c:v>
                </c:pt>
                <c:pt idx="4061">
                  <c:v>40727.14644675926</c:v>
                </c:pt>
                <c:pt idx="4062">
                  <c:v>40727.167291666665</c:v>
                </c:pt>
                <c:pt idx="4063">
                  <c:v>40727.188113425924</c:v>
                </c:pt>
                <c:pt idx="4064">
                  <c:v>40727.20894675926</c:v>
                </c:pt>
                <c:pt idx="4065">
                  <c:v>40727.229780092595</c:v>
                </c:pt>
                <c:pt idx="4066">
                  <c:v>40727.250601851854</c:v>
                </c:pt>
                <c:pt idx="4067">
                  <c:v>40727.27144675926</c:v>
                </c:pt>
                <c:pt idx="4068">
                  <c:v>40727.292268518519</c:v>
                </c:pt>
                <c:pt idx="4069">
                  <c:v>40727.313101851854</c:v>
                </c:pt>
                <c:pt idx="4070">
                  <c:v>40727.333935185183</c:v>
                </c:pt>
                <c:pt idx="4071">
                  <c:v>40727.354780092595</c:v>
                </c:pt>
                <c:pt idx="4072">
                  <c:v>40727.375613425924</c:v>
                </c:pt>
                <c:pt idx="4073">
                  <c:v>40727.39644675926</c:v>
                </c:pt>
                <c:pt idx="4074">
                  <c:v>40727.417280092595</c:v>
                </c:pt>
                <c:pt idx="4075">
                  <c:v>40727.438113425924</c:v>
                </c:pt>
                <c:pt idx="4076">
                  <c:v>40727.45894675926</c:v>
                </c:pt>
                <c:pt idx="4077">
                  <c:v>40727.479780092595</c:v>
                </c:pt>
                <c:pt idx="4078">
                  <c:v>40727.500601851854</c:v>
                </c:pt>
                <c:pt idx="4079">
                  <c:v>40727.52144675926</c:v>
                </c:pt>
                <c:pt idx="4080">
                  <c:v>40727.542268518519</c:v>
                </c:pt>
                <c:pt idx="4081">
                  <c:v>40727.563101851854</c:v>
                </c:pt>
                <c:pt idx="4082">
                  <c:v>40727.583935185183</c:v>
                </c:pt>
                <c:pt idx="4083">
                  <c:v>40727.604768518519</c:v>
                </c:pt>
                <c:pt idx="4084">
                  <c:v>40727.625601851854</c:v>
                </c:pt>
                <c:pt idx="4085">
                  <c:v>40727.646435185183</c:v>
                </c:pt>
                <c:pt idx="4086">
                  <c:v>40727.667268518519</c:v>
                </c:pt>
                <c:pt idx="4087">
                  <c:v>40727.688101851854</c:v>
                </c:pt>
                <c:pt idx="4088">
                  <c:v>40727.708935185183</c:v>
                </c:pt>
                <c:pt idx="4089">
                  <c:v>40727.729768518519</c:v>
                </c:pt>
                <c:pt idx="4090">
                  <c:v>40727.750601851854</c:v>
                </c:pt>
                <c:pt idx="4091">
                  <c:v>40727.771423611113</c:v>
                </c:pt>
                <c:pt idx="4092">
                  <c:v>40727.792268518519</c:v>
                </c:pt>
                <c:pt idx="4093">
                  <c:v>40727.813101851854</c:v>
                </c:pt>
                <c:pt idx="4094">
                  <c:v>40727.833935185183</c:v>
                </c:pt>
                <c:pt idx="4095">
                  <c:v>40727.854768518519</c:v>
                </c:pt>
                <c:pt idx="4096">
                  <c:v>40727.875601851854</c:v>
                </c:pt>
                <c:pt idx="4097">
                  <c:v>40727.896435185183</c:v>
                </c:pt>
                <c:pt idx="4098">
                  <c:v>40727.917268518519</c:v>
                </c:pt>
                <c:pt idx="4099">
                  <c:v>40727.938101851854</c:v>
                </c:pt>
                <c:pt idx="4100">
                  <c:v>40727.958935185183</c:v>
                </c:pt>
                <c:pt idx="4101">
                  <c:v>40727.979768518519</c:v>
                </c:pt>
                <c:pt idx="4102">
                  <c:v>40728.000601851854</c:v>
                </c:pt>
                <c:pt idx="4103">
                  <c:v>40728.021435185183</c:v>
                </c:pt>
                <c:pt idx="4104">
                  <c:v>40728.042280092595</c:v>
                </c:pt>
                <c:pt idx="4105">
                  <c:v>40728.063101851854</c:v>
                </c:pt>
                <c:pt idx="4106">
                  <c:v>40728.083935185183</c:v>
                </c:pt>
                <c:pt idx="4107">
                  <c:v>40728.104768518519</c:v>
                </c:pt>
                <c:pt idx="4108">
                  <c:v>40728.125613425924</c:v>
                </c:pt>
                <c:pt idx="4109">
                  <c:v>40728.146458333336</c:v>
                </c:pt>
                <c:pt idx="4110">
                  <c:v>40728.167280092595</c:v>
                </c:pt>
                <c:pt idx="4111">
                  <c:v>40728.188101851854</c:v>
                </c:pt>
                <c:pt idx="4112">
                  <c:v>40728.208935185183</c:v>
                </c:pt>
                <c:pt idx="4113">
                  <c:v>40728.229780092595</c:v>
                </c:pt>
                <c:pt idx="4114">
                  <c:v>40728.250625000001</c:v>
                </c:pt>
                <c:pt idx="4115">
                  <c:v>40728.271435185183</c:v>
                </c:pt>
                <c:pt idx="4116">
                  <c:v>40728.292280092595</c:v>
                </c:pt>
                <c:pt idx="4117">
                  <c:v>40728.313101851854</c:v>
                </c:pt>
                <c:pt idx="4118">
                  <c:v>40728.33394675926</c:v>
                </c:pt>
                <c:pt idx="4119">
                  <c:v>40728.354791666665</c:v>
                </c:pt>
                <c:pt idx="4120">
                  <c:v>40728.375625000001</c:v>
                </c:pt>
                <c:pt idx="4121">
                  <c:v>40728.39644675926</c:v>
                </c:pt>
                <c:pt idx="4122">
                  <c:v>40728.417280092595</c:v>
                </c:pt>
                <c:pt idx="4123">
                  <c:v>40728.438101851854</c:v>
                </c:pt>
                <c:pt idx="4124">
                  <c:v>40728.45894675926</c:v>
                </c:pt>
                <c:pt idx="4125">
                  <c:v>40728.479768518519</c:v>
                </c:pt>
                <c:pt idx="4126">
                  <c:v>40728.500601851854</c:v>
                </c:pt>
                <c:pt idx="4127">
                  <c:v>40728.521435185183</c:v>
                </c:pt>
                <c:pt idx="4128">
                  <c:v>40728.542268518519</c:v>
                </c:pt>
                <c:pt idx="4129">
                  <c:v>40728.563101851854</c:v>
                </c:pt>
                <c:pt idx="4130">
                  <c:v>40728.583935185183</c:v>
                </c:pt>
                <c:pt idx="4131">
                  <c:v>40728.604768518519</c:v>
                </c:pt>
                <c:pt idx="4132">
                  <c:v>40728.625601851854</c:v>
                </c:pt>
                <c:pt idx="4133">
                  <c:v>40728.646435185183</c:v>
                </c:pt>
                <c:pt idx="4134">
                  <c:v>40728.667268518519</c:v>
                </c:pt>
                <c:pt idx="4135">
                  <c:v>40728.688101851854</c:v>
                </c:pt>
                <c:pt idx="4136">
                  <c:v>40728.708923611113</c:v>
                </c:pt>
                <c:pt idx="4137">
                  <c:v>40728.729768518519</c:v>
                </c:pt>
                <c:pt idx="4138">
                  <c:v>40728.750601851854</c:v>
                </c:pt>
                <c:pt idx="4139">
                  <c:v>40728.771435185183</c:v>
                </c:pt>
                <c:pt idx="4140">
                  <c:v>40728.792268518519</c:v>
                </c:pt>
                <c:pt idx="4141">
                  <c:v>40728.813101851854</c:v>
                </c:pt>
                <c:pt idx="4142">
                  <c:v>40728.833935185183</c:v>
                </c:pt>
                <c:pt idx="4143">
                  <c:v>40728.854768518519</c:v>
                </c:pt>
                <c:pt idx="4144">
                  <c:v>40728.875601851854</c:v>
                </c:pt>
                <c:pt idx="4145">
                  <c:v>40728.896435185183</c:v>
                </c:pt>
                <c:pt idx="4146">
                  <c:v>40728.917268518519</c:v>
                </c:pt>
                <c:pt idx="4147">
                  <c:v>40728.938101851854</c:v>
                </c:pt>
                <c:pt idx="4148">
                  <c:v>40728.958935185183</c:v>
                </c:pt>
                <c:pt idx="4149">
                  <c:v>40728.979780092595</c:v>
                </c:pt>
                <c:pt idx="4150">
                  <c:v>40729.000601851854</c:v>
                </c:pt>
                <c:pt idx="4151">
                  <c:v>40729.02144675926</c:v>
                </c:pt>
                <c:pt idx="4152">
                  <c:v>40729.042280092595</c:v>
                </c:pt>
                <c:pt idx="4153">
                  <c:v>40729.063101851854</c:v>
                </c:pt>
                <c:pt idx="4154">
                  <c:v>40729.08394675926</c:v>
                </c:pt>
                <c:pt idx="4155">
                  <c:v>40729.104780092595</c:v>
                </c:pt>
                <c:pt idx="4156">
                  <c:v>40729.125613425924</c:v>
                </c:pt>
                <c:pt idx="4157">
                  <c:v>40729.14644675926</c:v>
                </c:pt>
                <c:pt idx="4158">
                  <c:v>40729.167280092595</c:v>
                </c:pt>
                <c:pt idx="4159">
                  <c:v>40729.188101851854</c:v>
                </c:pt>
                <c:pt idx="4160">
                  <c:v>40729.208935185183</c:v>
                </c:pt>
                <c:pt idx="4161">
                  <c:v>40729.229780092595</c:v>
                </c:pt>
                <c:pt idx="4162">
                  <c:v>40729.250613425924</c:v>
                </c:pt>
                <c:pt idx="4163">
                  <c:v>40729.27144675926</c:v>
                </c:pt>
                <c:pt idx="4164">
                  <c:v>40729.292280092595</c:v>
                </c:pt>
                <c:pt idx="4165">
                  <c:v>40729.313113425924</c:v>
                </c:pt>
                <c:pt idx="4166">
                  <c:v>40729.33394675926</c:v>
                </c:pt>
                <c:pt idx="4167">
                  <c:v>40729.354780092595</c:v>
                </c:pt>
                <c:pt idx="4168">
                  <c:v>40729.375613425924</c:v>
                </c:pt>
                <c:pt idx="4169">
                  <c:v>40729.39644675926</c:v>
                </c:pt>
                <c:pt idx="4170">
                  <c:v>40729.417280092595</c:v>
                </c:pt>
                <c:pt idx="4171">
                  <c:v>40729.438113425924</c:v>
                </c:pt>
                <c:pt idx="4172">
                  <c:v>40729.458935185183</c:v>
                </c:pt>
                <c:pt idx="4173">
                  <c:v>40729.479780092595</c:v>
                </c:pt>
                <c:pt idx="4174">
                  <c:v>40729.500613425924</c:v>
                </c:pt>
                <c:pt idx="4175">
                  <c:v>40729.52144675926</c:v>
                </c:pt>
                <c:pt idx="4176">
                  <c:v>40729.542268518519</c:v>
                </c:pt>
                <c:pt idx="4177">
                  <c:v>40729.563101851854</c:v>
                </c:pt>
                <c:pt idx="4178">
                  <c:v>40729.583935185183</c:v>
                </c:pt>
                <c:pt idx="4179">
                  <c:v>40729.604768518519</c:v>
                </c:pt>
                <c:pt idx="4180">
                  <c:v>40729.625601851854</c:v>
                </c:pt>
                <c:pt idx="4181">
                  <c:v>40729.646435185183</c:v>
                </c:pt>
                <c:pt idx="4182">
                  <c:v>40729.667268518519</c:v>
                </c:pt>
                <c:pt idx="4183">
                  <c:v>40729.688101851854</c:v>
                </c:pt>
                <c:pt idx="4184">
                  <c:v>40729.708935185183</c:v>
                </c:pt>
                <c:pt idx="4185">
                  <c:v>40729.729756944442</c:v>
                </c:pt>
                <c:pt idx="4186">
                  <c:v>40729.750601851854</c:v>
                </c:pt>
                <c:pt idx="4187">
                  <c:v>40729.771435185183</c:v>
                </c:pt>
                <c:pt idx="4188">
                  <c:v>40729.792268518519</c:v>
                </c:pt>
                <c:pt idx="4189">
                  <c:v>40729.813101851854</c:v>
                </c:pt>
                <c:pt idx="4190">
                  <c:v>40729.833935185183</c:v>
                </c:pt>
                <c:pt idx="4191">
                  <c:v>40729.854768518519</c:v>
                </c:pt>
                <c:pt idx="4192">
                  <c:v>40729.875601851854</c:v>
                </c:pt>
                <c:pt idx="4193">
                  <c:v>40729.896435185183</c:v>
                </c:pt>
                <c:pt idx="4194">
                  <c:v>40729.917268518519</c:v>
                </c:pt>
                <c:pt idx="4195">
                  <c:v>40729.938101851854</c:v>
                </c:pt>
                <c:pt idx="4196">
                  <c:v>40729.958935185183</c:v>
                </c:pt>
                <c:pt idx="4197">
                  <c:v>40729.979780092595</c:v>
                </c:pt>
                <c:pt idx="4198">
                  <c:v>40730.000601851854</c:v>
                </c:pt>
                <c:pt idx="4199">
                  <c:v>40730.02144675926</c:v>
                </c:pt>
                <c:pt idx="4200">
                  <c:v>40730.042268518519</c:v>
                </c:pt>
                <c:pt idx="4201">
                  <c:v>40730.063101851854</c:v>
                </c:pt>
                <c:pt idx="4202">
                  <c:v>40730.08394675926</c:v>
                </c:pt>
                <c:pt idx="4203">
                  <c:v>40730.104768518519</c:v>
                </c:pt>
                <c:pt idx="4204">
                  <c:v>40730.125601851854</c:v>
                </c:pt>
                <c:pt idx="4205">
                  <c:v>40730.14644675926</c:v>
                </c:pt>
                <c:pt idx="4206">
                  <c:v>40730.167268518519</c:v>
                </c:pt>
                <c:pt idx="4207">
                  <c:v>40730.188101851854</c:v>
                </c:pt>
                <c:pt idx="4208">
                  <c:v>40730.208935185183</c:v>
                </c:pt>
                <c:pt idx="4209">
                  <c:v>40730.229768518519</c:v>
                </c:pt>
                <c:pt idx="4210">
                  <c:v>40730.250601851854</c:v>
                </c:pt>
                <c:pt idx="4211">
                  <c:v>40730.27144675926</c:v>
                </c:pt>
                <c:pt idx="4212">
                  <c:v>40730.292280092595</c:v>
                </c:pt>
                <c:pt idx="4213">
                  <c:v>40730.313113425924</c:v>
                </c:pt>
                <c:pt idx="4214">
                  <c:v>40730.333935185183</c:v>
                </c:pt>
                <c:pt idx="4215">
                  <c:v>40730.354768518519</c:v>
                </c:pt>
                <c:pt idx="4216">
                  <c:v>40730.375613425924</c:v>
                </c:pt>
                <c:pt idx="4217">
                  <c:v>40730.39644675926</c:v>
                </c:pt>
                <c:pt idx="4218">
                  <c:v>40730.417268518519</c:v>
                </c:pt>
                <c:pt idx="4219">
                  <c:v>40730.438113425924</c:v>
                </c:pt>
                <c:pt idx="4220">
                  <c:v>40730.45894675926</c:v>
                </c:pt>
                <c:pt idx="4221">
                  <c:v>40730.479768518519</c:v>
                </c:pt>
                <c:pt idx="4222">
                  <c:v>40730.500601851854</c:v>
                </c:pt>
                <c:pt idx="4223">
                  <c:v>40730.52144675926</c:v>
                </c:pt>
                <c:pt idx="4224">
                  <c:v>40730.542268518519</c:v>
                </c:pt>
                <c:pt idx="4225">
                  <c:v>40730.563113425924</c:v>
                </c:pt>
                <c:pt idx="4226">
                  <c:v>40730.583935185183</c:v>
                </c:pt>
                <c:pt idx="4227">
                  <c:v>40730.604780092595</c:v>
                </c:pt>
                <c:pt idx="4228">
                  <c:v>40730.625601851854</c:v>
                </c:pt>
                <c:pt idx="4229">
                  <c:v>40730.646435185183</c:v>
                </c:pt>
                <c:pt idx="4230">
                  <c:v>40730.667268518519</c:v>
                </c:pt>
                <c:pt idx="4231">
                  <c:v>40730.688101851854</c:v>
                </c:pt>
                <c:pt idx="4232">
                  <c:v>40730.708935185183</c:v>
                </c:pt>
                <c:pt idx="4233">
                  <c:v>40730.729768518519</c:v>
                </c:pt>
                <c:pt idx="4234">
                  <c:v>40730.750601851854</c:v>
                </c:pt>
                <c:pt idx="4235">
                  <c:v>40730.771435185183</c:v>
                </c:pt>
                <c:pt idx="4236">
                  <c:v>40730.792268518519</c:v>
                </c:pt>
                <c:pt idx="4237">
                  <c:v>40730.813090277778</c:v>
                </c:pt>
                <c:pt idx="4238">
                  <c:v>40730.833935185183</c:v>
                </c:pt>
                <c:pt idx="4239">
                  <c:v>40730.854768518519</c:v>
                </c:pt>
                <c:pt idx="4240">
                  <c:v>40730.875601851854</c:v>
                </c:pt>
                <c:pt idx="4241">
                  <c:v>40730.896435185183</c:v>
                </c:pt>
                <c:pt idx="4242">
                  <c:v>40730.917268518519</c:v>
                </c:pt>
                <c:pt idx="4243">
                  <c:v>40730.938101851854</c:v>
                </c:pt>
                <c:pt idx="4244">
                  <c:v>40730.958935185183</c:v>
                </c:pt>
                <c:pt idx="4245">
                  <c:v>40730.979768518519</c:v>
                </c:pt>
                <c:pt idx="4246">
                  <c:v>40731.000601851854</c:v>
                </c:pt>
                <c:pt idx="4247">
                  <c:v>40731.021435185183</c:v>
                </c:pt>
                <c:pt idx="4248">
                  <c:v>40731.042268518519</c:v>
                </c:pt>
                <c:pt idx="4249">
                  <c:v>40731.063101851854</c:v>
                </c:pt>
                <c:pt idx="4250">
                  <c:v>40731.08394675926</c:v>
                </c:pt>
                <c:pt idx="4251">
                  <c:v>40731.104780092595</c:v>
                </c:pt>
                <c:pt idx="4252">
                  <c:v>40731.125613425924</c:v>
                </c:pt>
                <c:pt idx="4253">
                  <c:v>40731.14644675926</c:v>
                </c:pt>
                <c:pt idx="4254">
                  <c:v>40731.167280092595</c:v>
                </c:pt>
                <c:pt idx="4255">
                  <c:v>40731.188113425924</c:v>
                </c:pt>
                <c:pt idx="4256">
                  <c:v>40731.20894675926</c:v>
                </c:pt>
                <c:pt idx="4257">
                  <c:v>40731.229780092595</c:v>
                </c:pt>
                <c:pt idx="4258">
                  <c:v>40731.250613425924</c:v>
                </c:pt>
                <c:pt idx="4259">
                  <c:v>40731.27144675926</c:v>
                </c:pt>
                <c:pt idx="4260">
                  <c:v>40731.292280092595</c:v>
                </c:pt>
                <c:pt idx="4261">
                  <c:v>40731.313125000001</c:v>
                </c:pt>
                <c:pt idx="4262">
                  <c:v>40731.333935185183</c:v>
                </c:pt>
                <c:pt idx="4263">
                  <c:v>40731.354780092595</c:v>
                </c:pt>
                <c:pt idx="4264">
                  <c:v>40731.375613425924</c:v>
                </c:pt>
                <c:pt idx="4265">
                  <c:v>40731.39644675926</c:v>
                </c:pt>
                <c:pt idx="4266">
                  <c:v>40731.417268518519</c:v>
                </c:pt>
                <c:pt idx="4267">
                  <c:v>40731.438101851854</c:v>
                </c:pt>
                <c:pt idx="4268">
                  <c:v>40731.45894675926</c:v>
                </c:pt>
                <c:pt idx="4269">
                  <c:v>40731.479780092595</c:v>
                </c:pt>
                <c:pt idx="4270">
                  <c:v>40731.500613425924</c:v>
                </c:pt>
                <c:pt idx="4271">
                  <c:v>40731.52144675926</c:v>
                </c:pt>
                <c:pt idx="4272">
                  <c:v>40731.542280092595</c:v>
                </c:pt>
                <c:pt idx="4273">
                  <c:v>40731.563113425924</c:v>
                </c:pt>
                <c:pt idx="4274">
                  <c:v>40731.58394675926</c:v>
                </c:pt>
                <c:pt idx="4275">
                  <c:v>40731.604780092595</c:v>
                </c:pt>
                <c:pt idx="4276">
                  <c:v>40731.625613425924</c:v>
                </c:pt>
                <c:pt idx="4277">
                  <c:v>40731.646435185183</c:v>
                </c:pt>
                <c:pt idx="4278">
                  <c:v>40731.667268518519</c:v>
                </c:pt>
                <c:pt idx="4279">
                  <c:v>40731.688101851854</c:v>
                </c:pt>
                <c:pt idx="4280">
                  <c:v>40731.708935185183</c:v>
                </c:pt>
                <c:pt idx="4281">
                  <c:v>40731.729768518519</c:v>
                </c:pt>
                <c:pt idx="4282">
                  <c:v>40731.750613425924</c:v>
                </c:pt>
                <c:pt idx="4283">
                  <c:v>40731.771435185183</c:v>
                </c:pt>
                <c:pt idx="4284">
                  <c:v>40731.792268518519</c:v>
                </c:pt>
                <c:pt idx="4285">
                  <c:v>40731.813101851854</c:v>
                </c:pt>
                <c:pt idx="4286">
                  <c:v>40731.83394675926</c:v>
                </c:pt>
                <c:pt idx="4287">
                  <c:v>40731.854768518519</c:v>
                </c:pt>
                <c:pt idx="4288">
                  <c:v>40731.875613425924</c:v>
                </c:pt>
                <c:pt idx="4289">
                  <c:v>40731.89644675926</c:v>
                </c:pt>
                <c:pt idx="4290">
                  <c:v>40731.917280092595</c:v>
                </c:pt>
                <c:pt idx="4291">
                  <c:v>40731.938113425924</c:v>
                </c:pt>
                <c:pt idx="4292">
                  <c:v>40731.958935185183</c:v>
                </c:pt>
                <c:pt idx="4293">
                  <c:v>40731.979780092595</c:v>
                </c:pt>
                <c:pt idx="4294">
                  <c:v>40732.000613425924</c:v>
                </c:pt>
                <c:pt idx="4295">
                  <c:v>40732.02144675926</c:v>
                </c:pt>
                <c:pt idx="4296">
                  <c:v>40732.042280092595</c:v>
                </c:pt>
                <c:pt idx="4297">
                  <c:v>40732.063113425924</c:v>
                </c:pt>
                <c:pt idx="4298">
                  <c:v>40732.08394675926</c:v>
                </c:pt>
                <c:pt idx="4299">
                  <c:v>40732.104780092595</c:v>
                </c:pt>
                <c:pt idx="4300">
                  <c:v>40732.125613425924</c:v>
                </c:pt>
                <c:pt idx="4301">
                  <c:v>40732.14644675926</c:v>
                </c:pt>
                <c:pt idx="4302">
                  <c:v>40732.167291666665</c:v>
                </c:pt>
                <c:pt idx="4303">
                  <c:v>40732.188125000001</c:v>
                </c:pt>
                <c:pt idx="4304">
                  <c:v>40732.208958333336</c:v>
                </c:pt>
                <c:pt idx="4305">
                  <c:v>40732.229791666665</c:v>
                </c:pt>
                <c:pt idx="4306">
                  <c:v>40732.250613425924</c:v>
                </c:pt>
                <c:pt idx="4307">
                  <c:v>40732.27144675926</c:v>
                </c:pt>
                <c:pt idx="4308">
                  <c:v>40732.292280092595</c:v>
                </c:pt>
                <c:pt idx="4309">
                  <c:v>40732.313113425924</c:v>
                </c:pt>
                <c:pt idx="4310">
                  <c:v>40732.333958333336</c:v>
                </c:pt>
                <c:pt idx="4311">
                  <c:v>40732.354780092595</c:v>
                </c:pt>
                <c:pt idx="4312">
                  <c:v>40732.375613425924</c:v>
                </c:pt>
                <c:pt idx="4313">
                  <c:v>40732.39644675926</c:v>
                </c:pt>
                <c:pt idx="4314">
                  <c:v>40732.417280092595</c:v>
                </c:pt>
                <c:pt idx="4315">
                  <c:v>40732.438113425924</c:v>
                </c:pt>
                <c:pt idx="4316">
                  <c:v>40732.45894675926</c:v>
                </c:pt>
                <c:pt idx="4317">
                  <c:v>40732.479780092595</c:v>
                </c:pt>
                <c:pt idx="4318">
                  <c:v>40732.500601851854</c:v>
                </c:pt>
                <c:pt idx="4319">
                  <c:v>40732.52144675926</c:v>
                </c:pt>
                <c:pt idx="4320">
                  <c:v>40732.542280092595</c:v>
                </c:pt>
                <c:pt idx="4321">
                  <c:v>40732.563113425924</c:v>
                </c:pt>
                <c:pt idx="4322">
                  <c:v>40732.583935185183</c:v>
                </c:pt>
                <c:pt idx="4323">
                  <c:v>40732.604768518519</c:v>
                </c:pt>
                <c:pt idx="4324">
                  <c:v>40732.625601851854</c:v>
                </c:pt>
                <c:pt idx="4325">
                  <c:v>40732.646435185183</c:v>
                </c:pt>
                <c:pt idx="4326">
                  <c:v>40732.667268518519</c:v>
                </c:pt>
                <c:pt idx="4327">
                  <c:v>40732.688101851854</c:v>
                </c:pt>
                <c:pt idx="4328">
                  <c:v>40732.708935185183</c:v>
                </c:pt>
                <c:pt idx="4329">
                  <c:v>40732.729768518519</c:v>
                </c:pt>
                <c:pt idx="4330">
                  <c:v>40732.750601851854</c:v>
                </c:pt>
                <c:pt idx="4331">
                  <c:v>40732.771435185183</c:v>
                </c:pt>
                <c:pt idx="4332">
                  <c:v>40732.792268518519</c:v>
                </c:pt>
                <c:pt idx="4333">
                  <c:v>40732.813101851854</c:v>
                </c:pt>
                <c:pt idx="4334">
                  <c:v>40732.833935185183</c:v>
                </c:pt>
                <c:pt idx="4335">
                  <c:v>40732.854780092595</c:v>
                </c:pt>
                <c:pt idx="4336">
                  <c:v>40732.875601851854</c:v>
                </c:pt>
                <c:pt idx="4337">
                  <c:v>40732.896435185183</c:v>
                </c:pt>
                <c:pt idx="4338">
                  <c:v>40732.917280092595</c:v>
                </c:pt>
                <c:pt idx="4339">
                  <c:v>40732.938113425924</c:v>
                </c:pt>
                <c:pt idx="4340">
                  <c:v>40732.95894675926</c:v>
                </c:pt>
                <c:pt idx="4341">
                  <c:v>40732.979780092595</c:v>
                </c:pt>
                <c:pt idx="4342">
                  <c:v>40733.000613425924</c:v>
                </c:pt>
                <c:pt idx="4343">
                  <c:v>40733.02144675926</c:v>
                </c:pt>
                <c:pt idx="4344">
                  <c:v>40733.042268518519</c:v>
                </c:pt>
                <c:pt idx="4345">
                  <c:v>40733.063101851854</c:v>
                </c:pt>
                <c:pt idx="4346">
                  <c:v>40733.08394675926</c:v>
                </c:pt>
                <c:pt idx="4347">
                  <c:v>40733.104780092595</c:v>
                </c:pt>
                <c:pt idx="4348">
                  <c:v>40733.125613425924</c:v>
                </c:pt>
                <c:pt idx="4349">
                  <c:v>40733.14644675926</c:v>
                </c:pt>
                <c:pt idx="4350">
                  <c:v>40733.167268518519</c:v>
                </c:pt>
                <c:pt idx="4351">
                  <c:v>40733.188113425924</c:v>
                </c:pt>
                <c:pt idx="4352">
                  <c:v>40733.20894675926</c:v>
                </c:pt>
                <c:pt idx="4353">
                  <c:v>40733.229780092595</c:v>
                </c:pt>
                <c:pt idx="4354">
                  <c:v>40733.250613425924</c:v>
                </c:pt>
                <c:pt idx="4355">
                  <c:v>40733.27144675926</c:v>
                </c:pt>
                <c:pt idx="4356">
                  <c:v>40733.292280092595</c:v>
                </c:pt>
                <c:pt idx="4357">
                  <c:v>40733.313113425924</c:v>
                </c:pt>
                <c:pt idx="4358">
                  <c:v>40733.33394675926</c:v>
                </c:pt>
                <c:pt idx="4359">
                  <c:v>40733.354780092595</c:v>
                </c:pt>
                <c:pt idx="4360">
                  <c:v>40733.375613425924</c:v>
                </c:pt>
                <c:pt idx="4361">
                  <c:v>40733.39644675926</c:v>
                </c:pt>
                <c:pt idx="4362">
                  <c:v>40733.417280092595</c:v>
                </c:pt>
                <c:pt idx="4363">
                  <c:v>40733.438113425924</c:v>
                </c:pt>
                <c:pt idx="4364">
                  <c:v>40733.45894675926</c:v>
                </c:pt>
                <c:pt idx="4365">
                  <c:v>40733.479780092595</c:v>
                </c:pt>
                <c:pt idx="4366">
                  <c:v>40733.500613425924</c:v>
                </c:pt>
                <c:pt idx="4367">
                  <c:v>40733.521435185183</c:v>
                </c:pt>
                <c:pt idx="4368">
                  <c:v>40733.542268518519</c:v>
                </c:pt>
                <c:pt idx="4369">
                  <c:v>40733.563101851854</c:v>
                </c:pt>
                <c:pt idx="4370">
                  <c:v>40733.583935185183</c:v>
                </c:pt>
                <c:pt idx="4371">
                  <c:v>40733.604768518519</c:v>
                </c:pt>
                <c:pt idx="4372">
                  <c:v>40733.625601851854</c:v>
                </c:pt>
                <c:pt idx="4373">
                  <c:v>40733.646435185183</c:v>
                </c:pt>
                <c:pt idx="4374">
                  <c:v>40733.667268518519</c:v>
                </c:pt>
                <c:pt idx="4375">
                  <c:v>40733.688101851854</c:v>
                </c:pt>
                <c:pt idx="4376">
                  <c:v>40733.708935185183</c:v>
                </c:pt>
                <c:pt idx="4377">
                  <c:v>40733.729768518519</c:v>
                </c:pt>
                <c:pt idx="4378">
                  <c:v>40733.750601851854</c:v>
                </c:pt>
                <c:pt idx="4379">
                  <c:v>40733.771435185183</c:v>
                </c:pt>
                <c:pt idx="4380">
                  <c:v>40733.792280092595</c:v>
                </c:pt>
                <c:pt idx="4381">
                  <c:v>40733.813101851854</c:v>
                </c:pt>
                <c:pt idx="4382">
                  <c:v>40733.833935185183</c:v>
                </c:pt>
                <c:pt idx="4383">
                  <c:v>40733.854780092595</c:v>
                </c:pt>
                <c:pt idx="4384">
                  <c:v>40733.875601851854</c:v>
                </c:pt>
                <c:pt idx="4385">
                  <c:v>40733.896435185183</c:v>
                </c:pt>
                <c:pt idx="4386">
                  <c:v>40733.917280092595</c:v>
                </c:pt>
                <c:pt idx="4387">
                  <c:v>40733.938113425924</c:v>
                </c:pt>
                <c:pt idx="4388">
                  <c:v>40733.958935185183</c:v>
                </c:pt>
                <c:pt idx="4389">
                  <c:v>40733.979780092595</c:v>
                </c:pt>
                <c:pt idx="4390">
                  <c:v>40734.000613425924</c:v>
                </c:pt>
                <c:pt idx="4391">
                  <c:v>40734.021435185183</c:v>
                </c:pt>
                <c:pt idx="4392">
                  <c:v>40734.042280092595</c:v>
                </c:pt>
                <c:pt idx="4393">
                  <c:v>40734.063113425924</c:v>
                </c:pt>
                <c:pt idx="4394">
                  <c:v>40734.08394675926</c:v>
                </c:pt>
                <c:pt idx="4395">
                  <c:v>40734.104780092595</c:v>
                </c:pt>
                <c:pt idx="4396">
                  <c:v>40734.125613425924</c:v>
                </c:pt>
                <c:pt idx="4397">
                  <c:v>40734.14644675926</c:v>
                </c:pt>
                <c:pt idx="4398">
                  <c:v>40734.167280092595</c:v>
                </c:pt>
                <c:pt idx="4399">
                  <c:v>40734.188113425924</c:v>
                </c:pt>
                <c:pt idx="4400">
                  <c:v>40734.20894675926</c:v>
                </c:pt>
                <c:pt idx="4401">
                  <c:v>40734.229780092595</c:v>
                </c:pt>
                <c:pt idx="4402">
                  <c:v>40734.250625000001</c:v>
                </c:pt>
                <c:pt idx="4403">
                  <c:v>40734.27144675926</c:v>
                </c:pt>
                <c:pt idx="4404">
                  <c:v>40734.292280092595</c:v>
                </c:pt>
                <c:pt idx="4405">
                  <c:v>40734.313113425924</c:v>
                </c:pt>
                <c:pt idx="4406">
                  <c:v>40734.33394675926</c:v>
                </c:pt>
                <c:pt idx="4407">
                  <c:v>40734.354780092595</c:v>
                </c:pt>
                <c:pt idx="4408">
                  <c:v>40734.375613425924</c:v>
                </c:pt>
                <c:pt idx="4409">
                  <c:v>40734.39644675926</c:v>
                </c:pt>
                <c:pt idx="4410">
                  <c:v>40734.417291666665</c:v>
                </c:pt>
                <c:pt idx="4411">
                  <c:v>40734.438113425924</c:v>
                </c:pt>
                <c:pt idx="4412">
                  <c:v>40734.45894675926</c:v>
                </c:pt>
                <c:pt idx="4413">
                  <c:v>40734.479780092595</c:v>
                </c:pt>
                <c:pt idx="4414">
                  <c:v>40734.500613425924</c:v>
                </c:pt>
                <c:pt idx="4415">
                  <c:v>40734.52144675926</c:v>
                </c:pt>
                <c:pt idx="4416">
                  <c:v>40734.542280092595</c:v>
                </c:pt>
                <c:pt idx="4417">
                  <c:v>40734.563101851854</c:v>
                </c:pt>
                <c:pt idx="4418">
                  <c:v>40734.583935185183</c:v>
                </c:pt>
                <c:pt idx="4419">
                  <c:v>40734.604768518519</c:v>
                </c:pt>
                <c:pt idx="4420">
                  <c:v>40734.625613425924</c:v>
                </c:pt>
                <c:pt idx="4421">
                  <c:v>40734.646435185183</c:v>
                </c:pt>
                <c:pt idx="4422">
                  <c:v>40734.667268518519</c:v>
                </c:pt>
                <c:pt idx="4423">
                  <c:v>40734.688101851854</c:v>
                </c:pt>
                <c:pt idx="4424">
                  <c:v>40734.708935185183</c:v>
                </c:pt>
                <c:pt idx="4425">
                  <c:v>40734.729768518519</c:v>
                </c:pt>
                <c:pt idx="4426">
                  <c:v>40734.750590277778</c:v>
                </c:pt>
                <c:pt idx="4427">
                  <c:v>40734.771435185183</c:v>
                </c:pt>
                <c:pt idx="4428">
                  <c:v>40734.792268518519</c:v>
                </c:pt>
                <c:pt idx="4429">
                  <c:v>40734.813101851854</c:v>
                </c:pt>
                <c:pt idx="4430">
                  <c:v>40734.833935185183</c:v>
                </c:pt>
                <c:pt idx="4431">
                  <c:v>40734.854768518519</c:v>
                </c:pt>
                <c:pt idx="4432">
                  <c:v>40734.875601851854</c:v>
                </c:pt>
                <c:pt idx="4433">
                  <c:v>40734.896435185183</c:v>
                </c:pt>
                <c:pt idx="4434">
                  <c:v>40734.917280092595</c:v>
                </c:pt>
                <c:pt idx="4435">
                  <c:v>40734.938101851854</c:v>
                </c:pt>
                <c:pt idx="4436">
                  <c:v>40734.958935185183</c:v>
                </c:pt>
                <c:pt idx="4437">
                  <c:v>40734.979768518519</c:v>
                </c:pt>
                <c:pt idx="4438">
                  <c:v>40735.000613425924</c:v>
                </c:pt>
                <c:pt idx="4439">
                  <c:v>40735.021435185183</c:v>
                </c:pt>
                <c:pt idx="4440">
                  <c:v>40735.042268518519</c:v>
                </c:pt>
                <c:pt idx="4441">
                  <c:v>40735.063113425924</c:v>
                </c:pt>
                <c:pt idx="4442">
                  <c:v>40735.083935185183</c:v>
                </c:pt>
                <c:pt idx="4443">
                  <c:v>40735.104768518519</c:v>
                </c:pt>
                <c:pt idx="4444">
                  <c:v>40735.125613425924</c:v>
                </c:pt>
                <c:pt idx="4445">
                  <c:v>40735.14644675926</c:v>
                </c:pt>
                <c:pt idx="4446">
                  <c:v>40735.167280092595</c:v>
                </c:pt>
                <c:pt idx="4447">
                  <c:v>40735.188101851854</c:v>
                </c:pt>
                <c:pt idx="4448">
                  <c:v>40735.20894675926</c:v>
                </c:pt>
                <c:pt idx="4449">
                  <c:v>40735.229791666665</c:v>
                </c:pt>
                <c:pt idx="4450">
                  <c:v>40735.250613425924</c:v>
                </c:pt>
                <c:pt idx="4451">
                  <c:v>40735.271458333336</c:v>
                </c:pt>
                <c:pt idx="4452">
                  <c:v>40735.292280092595</c:v>
                </c:pt>
                <c:pt idx="4453">
                  <c:v>40735.313113425924</c:v>
                </c:pt>
                <c:pt idx="4454">
                  <c:v>40735.33394675926</c:v>
                </c:pt>
                <c:pt idx="4455">
                  <c:v>40735.354780092595</c:v>
                </c:pt>
                <c:pt idx="4456">
                  <c:v>40735.375625000001</c:v>
                </c:pt>
                <c:pt idx="4457">
                  <c:v>40735.39644675926</c:v>
                </c:pt>
                <c:pt idx="4458">
                  <c:v>40735.417268518519</c:v>
                </c:pt>
                <c:pt idx="4459">
                  <c:v>40735.438113425924</c:v>
                </c:pt>
                <c:pt idx="4460">
                  <c:v>40735.45894675926</c:v>
                </c:pt>
                <c:pt idx="4461">
                  <c:v>40735.479780092595</c:v>
                </c:pt>
                <c:pt idx="4462">
                  <c:v>40735.500613425924</c:v>
                </c:pt>
                <c:pt idx="4463">
                  <c:v>40735.52144675926</c:v>
                </c:pt>
                <c:pt idx="4464">
                  <c:v>40735.542268518519</c:v>
                </c:pt>
                <c:pt idx="4465">
                  <c:v>40735.563101851854</c:v>
                </c:pt>
                <c:pt idx="4466">
                  <c:v>40735.583935185183</c:v>
                </c:pt>
                <c:pt idx="4467">
                  <c:v>40735.604768518519</c:v>
                </c:pt>
                <c:pt idx="4468">
                  <c:v>40735.625601851854</c:v>
                </c:pt>
                <c:pt idx="4469">
                  <c:v>40735.646435185183</c:v>
                </c:pt>
                <c:pt idx="4470">
                  <c:v>40735.667268518519</c:v>
                </c:pt>
                <c:pt idx="4471">
                  <c:v>40735.688101851854</c:v>
                </c:pt>
                <c:pt idx="4472">
                  <c:v>40735.708935185183</c:v>
                </c:pt>
                <c:pt idx="4473">
                  <c:v>40735.729768518519</c:v>
                </c:pt>
                <c:pt idx="4474">
                  <c:v>40735.750601851854</c:v>
                </c:pt>
                <c:pt idx="4475">
                  <c:v>40735.771435185183</c:v>
                </c:pt>
                <c:pt idx="4476">
                  <c:v>40735.792280092595</c:v>
                </c:pt>
                <c:pt idx="4477">
                  <c:v>40735.813101851854</c:v>
                </c:pt>
                <c:pt idx="4478">
                  <c:v>40735.833935185183</c:v>
                </c:pt>
                <c:pt idx="4479">
                  <c:v>40735.854768518519</c:v>
                </c:pt>
                <c:pt idx="4480">
                  <c:v>40735.875601851854</c:v>
                </c:pt>
                <c:pt idx="4481">
                  <c:v>40735.896435185183</c:v>
                </c:pt>
                <c:pt idx="4482">
                  <c:v>40735.917268518519</c:v>
                </c:pt>
                <c:pt idx="4483">
                  <c:v>40735.938101851854</c:v>
                </c:pt>
                <c:pt idx="4484">
                  <c:v>40735.958935185183</c:v>
                </c:pt>
                <c:pt idx="4485">
                  <c:v>40735.979780092595</c:v>
                </c:pt>
                <c:pt idx="4486">
                  <c:v>40736.000601851854</c:v>
                </c:pt>
                <c:pt idx="4487">
                  <c:v>40736.02144675926</c:v>
                </c:pt>
                <c:pt idx="4488">
                  <c:v>40736.042280092595</c:v>
                </c:pt>
                <c:pt idx="4489">
                  <c:v>40736.063113425924</c:v>
                </c:pt>
                <c:pt idx="4490">
                  <c:v>40736.08394675926</c:v>
                </c:pt>
                <c:pt idx="4491">
                  <c:v>40736.104780092595</c:v>
                </c:pt>
                <c:pt idx="4492">
                  <c:v>40736.125601851854</c:v>
                </c:pt>
                <c:pt idx="4493">
                  <c:v>40736.14644675926</c:v>
                </c:pt>
                <c:pt idx="4494">
                  <c:v>40736.167280092595</c:v>
                </c:pt>
                <c:pt idx="4495">
                  <c:v>40736.188113425924</c:v>
                </c:pt>
                <c:pt idx="4496">
                  <c:v>40736.20894675926</c:v>
                </c:pt>
                <c:pt idx="4497">
                  <c:v>40736.229780092595</c:v>
                </c:pt>
                <c:pt idx="4498">
                  <c:v>40736.250601851854</c:v>
                </c:pt>
                <c:pt idx="4499">
                  <c:v>40736.27144675926</c:v>
                </c:pt>
                <c:pt idx="4500">
                  <c:v>40736.292280092595</c:v>
                </c:pt>
                <c:pt idx="4501">
                  <c:v>40736.313113425924</c:v>
                </c:pt>
                <c:pt idx="4502">
                  <c:v>40736.33394675926</c:v>
                </c:pt>
                <c:pt idx="4503">
                  <c:v>40736.354768518519</c:v>
                </c:pt>
                <c:pt idx="4504">
                  <c:v>40736.375613425924</c:v>
                </c:pt>
                <c:pt idx="4505">
                  <c:v>40736.39644675926</c:v>
                </c:pt>
                <c:pt idx="4506">
                  <c:v>40736.417280092595</c:v>
                </c:pt>
                <c:pt idx="4507">
                  <c:v>40736.438113425924</c:v>
                </c:pt>
                <c:pt idx="4508">
                  <c:v>40736.45894675926</c:v>
                </c:pt>
                <c:pt idx="4509">
                  <c:v>40736.479768518519</c:v>
                </c:pt>
                <c:pt idx="4510">
                  <c:v>40736.500601851854</c:v>
                </c:pt>
                <c:pt idx="4511">
                  <c:v>40736.521435185183</c:v>
                </c:pt>
                <c:pt idx="4512">
                  <c:v>40736.542280092595</c:v>
                </c:pt>
                <c:pt idx="4513">
                  <c:v>40736.563101851854</c:v>
                </c:pt>
                <c:pt idx="4514">
                  <c:v>40736.583935185183</c:v>
                </c:pt>
                <c:pt idx="4515">
                  <c:v>40736.604768518519</c:v>
                </c:pt>
                <c:pt idx="4516">
                  <c:v>40736.625613425924</c:v>
                </c:pt>
                <c:pt idx="4517">
                  <c:v>40736.64644675926</c:v>
                </c:pt>
                <c:pt idx="4518">
                  <c:v>40736.667280092595</c:v>
                </c:pt>
                <c:pt idx="4519">
                  <c:v>40736.688101851854</c:v>
                </c:pt>
                <c:pt idx="4520">
                  <c:v>40736.708935185183</c:v>
                </c:pt>
                <c:pt idx="4521">
                  <c:v>40736.729768518519</c:v>
                </c:pt>
                <c:pt idx="4522">
                  <c:v>40736.750601851854</c:v>
                </c:pt>
                <c:pt idx="4523">
                  <c:v>40736.771435185183</c:v>
                </c:pt>
                <c:pt idx="4524">
                  <c:v>40736.792268518519</c:v>
                </c:pt>
                <c:pt idx="4525">
                  <c:v>40736.813101851854</c:v>
                </c:pt>
                <c:pt idx="4526">
                  <c:v>40736.833935185183</c:v>
                </c:pt>
                <c:pt idx="4527">
                  <c:v>40736.854768518519</c:v>
                </c:pt>
                <c:pt idx="4528">
                  <c:v>40736.875601851854</c:v>
                </c:pt>
                <c:pt idx="4529">
                  <c:v>40736.896435185183</c:v>
                </c:pt>
                <c:pt idx="4530">
                  <c:v>40736.917268518519</c:v>
                </c:pt>
                <c:pt idx="4531">
                  <c:v>40736.938101851854</c:v>
                </c:pt>
                <c:pt idx="4532">
                  <c:v>40736.958935185183</c:v>
                </c:pt>
                <c:pt idx="4533">
                  <c:v>40736.979768518519</c:v>
                </c:pt>
                <c:pt idx="4534">
                  <c:v>40737.000613425924</c:v>
                </c:pt>
                <c:pt idx="4535">
                  <c:v>40737.021435185183</c:v>
                </c:pt>
                <c:pt idx="4536">
                  <c:v>40737.042268518519</c:v>
                </c:pt>
                <c:pt idx="4537">
                  <c:v>40737.063113425924</c:v>
                </c:pt>
                <c:pt idx="4538">
                  <c:v>40737.08394675926</c:v>
                </c:pt>
                <c:pt idx="4539">
                  <c:v>40737.104768518519</c:v>
                </c:pt>
                <c:pt idx="4540">
                  <c:v>40737.125613425924</c:v>
                </c:pt>
                <c:pt idx="4541">
                  <c:v>40737.14644675926</c:v>
                </c:pt>
                <c:pt idx="4542">
                  <c:v>40737.167268518519</c:v>
                </c:pt>
                <c:pt idx="4543">
                  <c:v>40737.188113425924</c:v>
                </c:pt>
                <c:pt idx="4544">
                  <c:v>40737.20894675926</c:v>
                </c:pt>
                <c:pt idx="4545">
                  <c:v>40737.229780092595</c:v>
                </c:pt>
                <c:pt idx="4546">
                  <c:v>40737.250613425924</c:v>
                </c:pt>
                <c:pt idx="4547">
                  <c:v>40737.27144675926</c:v>
                </c:pt>
                <c:pt idx="4548">
                  <c:v>40737.292280092595</c:v>
                </c:pt>
                <c:pt idx="4549">
                  <c:v>40737.313113425924</c:v>
                </c:pt>
                <c:pt idx="4550">
                  <c:v>40737.33394675926</c:v>
                </c:pt>
                <c:pt idx="4551">
                  <c:v>40737.354780092595</c:v>
                </c:pt>
                <c:pt idx="4552">
                  <c:v>40737.375601851854</c:v>
                </c:pt>
                <c:pt idx="4553">
                  <c:v>40737.39644675926</c:v>
                </c:pt>
                <c:pt idx="4554">
                  <c:v>40737.854768518519</c:v>
                </c:pt>
                <c:pt idx="4555">
                  <c:v>40737.875590277778</c:v>
                </c:pt>
                <c:pt idx="4556">
                  <c:v>40737.896435185183</c:v>
                </c:pt>
                <c:pt idx="4557">
                  <c:v>40737.917256944442</c:v>
                </c:pt>
                <c:pt idx="4558">
                  <c:v>40737.938101851854</c:v>
                </c:pt>
                <c:pt idx="4559">
                  <c:v>40737.958935185183</c:v>
                </c:pt>
                <c:pt idx="4560">
                  <c:v>40737.979768518519</c:v>
                </c:pt>
                <c:pt idx="4561">
                  <c:v>40738.000590277778</c:v>
                </c:pt>
                <c:pt idx="4562">
                  <c:v>40738.021435185183</c:v>
                </c:pt>
                <c:pt idx="4563">
                  <c:v>40738.042268518519</c:v>
                </c:pt>
                <c:pt idx="4564">
                  <c:v>40738.063101851854</c:v>
                </c:pt>
                <c:pt idx="4565">
                  <c:v>40738.083935185183</c:v>
                </c:pt>
                <c:pt idx="4566">
                  <c:v>40738.104780092595</c:v>
                </c:pt>
                <c:pt idx="4567">
                  <c:v>40738.125601851854</c:v>
                </c:pt>
                <c:pt idx="4568">
                  <c:v>40738.146435185183</c:v>
                </c:pt>
                <c:pt idx="4569">
                  <c:v>40738.167268518519</c:v>
                </c:pt>
                <c:pt idx="4570">
                  <c:v>40738.188113425924</c:v>
                </c:pt>
                <c:pt idx="4571">
                  <c:v>40738.208935185183</c:v>
                </c:pt>
                <c:pt idx="4572">
                  <c:v>40738.229780092595</c:v>
                </c:pt>
                <c:pt idx="4573">
                  <c:v>40738.250613425924</c:v>
                </c:pt>
                <c:pt idx="4574">
                  <c:v>40738.271435185183</c:v>
                </c:pt>
                <c:pt idx="4575">
                  <c:v>40738.292268518519</c:v>
                </c:pt>
                <c:pt idx="4576">
                  <c:v>40738.313113425924</c:v>
                </c:pt>
                <c:pt idx="4577">
                  <c:v>40738.333935185183</c:v>
                </c:pt>
                <c:pt idx="4578">
                  <c:v>40738.354768518519</c:v>
                </c:pt>
                <c:pt idx="4579">
                  <c:v>40738.375613425924</c:v>
                </c:pt>
                <c:pt idx="4580">
                  <c:v>40738.396435185183</c:v>
                </c:pt>
                <c:pt idx="4581">
                  <c:v>40738.417268518519</c:v>
                </c:pt>
                <c:pt idx="4582">
                  <c:v>40738.438101851854</c:v>
                </c:pt>
                <c:pt idx="4583">
                  <c:v>40738.45894675926</c:v>
                </c:pt>
                <c:pt idx="4584">
                  <c:v>40738.479780092595</c:v>
                </c:pt>
                <c:pt idx="4585">
                  <c:v>40738.500613425924</c:v>
                </c:pt>
                <c:pt idx="4586">
                  <c:v>40738.521435185183</c:v>
                </c:pt>
                <c:pt idx="4587">
                  <c:v>40738.542280092595</c:v>
                </c:pt>
                <c:pt idx="4588">
                  <c:v>40738.563101851854</c:v>
                </c:pt>
                <c:pt idx="4589">
                  <c:v>40738.583935185183</c:v>
                </c:pt>
                <c:pt idx="4590">
                  <c:v>40738.604768518519</c:v>
                </c:pt>
                <c:pt idx="4591">
                  <c:v>40738.625601851854</c:v>
                </c:pt>
                <c:pt idx="4592">
                  <c:v>40738.646435185183</c:v>
                </c:pt>
                <c:pt idx="4593">
                  <c:v>40738.667268518519</c:v>
                </c:pt>
                <c:pt idx="4594">
                  <c:v>40738.688101851854</c:v>
                </c:pt>
                <c:pt idx="4595">
                  <c:v>40738.708935185183</c:v>
                </c:pt>
                <c:pt idx="4596">
                  <c:v>40738.729768518519</c:v>
                </c:pt>
                <c:pt idx="4597">
                  <c:v>40738.750601851854</c:v>
                </c:pt>
                <c:pt idx="4598">
                  <c:v>40738.771435185183</c:v>
                </c:pt>
                <c:pt idx="4599">
                  <c:v>40738.792256944442</c:v>
                </c:pt>
                <c:pt idx="4600">
                  <c:v>40738.813101851854</c:v>
                </c:pt>
                <c:pt idx="4601">
                  <c:v>40738.833935185183</c:v>
                </c:pt>
                <c:pt idx="4602">
                  <c:v>40738.854768518519</c:v>
                </c:pt>
                <c:pt idx="4603">
                  <c:v>40738.875601851854</c:v>
                </c:pt>
                <c:pt idx="4604">
                  <c:v>40738.896435185183</c:v>
                </c:pt>
                <c:pt idx="4605">
                  <c:v>40738.917268518519</c:v>
                </c:pt>
                <c:pt idx="4606">
                  <c:v>40738.938101851854</c:v>
                </c:pt>
                <c:pt idx="4607">
                  <c:v>40738.958935185183</c:v>
                </c:pt>
                <c:pt idx="4608">
                  <c:v>40738.979768518519</c:v>
                </c:pt>
                <c:pt idx="4609">
                  <c:v>40739.000613425924</c:v>
                </c:pt>
                <c:pt idx="4610">
                  <c:v>40739.02144675926</c:v>
                </c:pt>
                <c:pt idx="4611">
                  <c:v>40739.042280092595</c:v>
                </c:pt>
                <c:pt idx="4612">
                  <c:v>40739.063101851854</c:v>
                </c:pt>
                <c:pt idx="4613">
                  <c:v>40739.08394675926</c:v>
                </c:pt>
                <c:pt idx="4614">
                  <c:v>40739.104768518519</c:v>
                </c:pt>
                <c:pt idx="4615">
                  <c:v>40739.125601851854</c:v>
                </c:pt>
                <c:pt idx="4616">
                  <c:v>40739.146435185183</c:v>
                </c:pt>
                <c:pt idx="4617">
                  <c:v>40739.167280092595</c:v>
                </c:pt>
                <c:pt idx="4618">
                  <c:v>40739.188101851854</c:v>
                </c:pt>
                <c:pt idx="4619">
                  <c:v>40739.20894675926</c:v>
                </c:pt>
                <c:pt idx="4620">
                  <c:v>40739.229780092595</c:v>
                </c:pt>
                <c:pt idx="4621">
                  <c:v>40739.250601851854</c:v>
                </c:pt>
                <c:pt idx="4622">
                  <c:v>40739.27144675926</c:v>
                </c:pt>
                <c:pt idx="4623">
                  <c:v>40739.292268518519</c:v>
                </c:pt>
                <c:pt idx="4624">
                  <c:v>40739.313101851854</c:v>
                </c:pt>
                <c:pt idx="4625">
                  <c:v>40739.333935185183</c:v>
                </c:pt>
                <c:pt idx="4626">
                  <c:v>40739.354780092595</c:v>
                </c:pt>
                <c:pt idx="4627">
                  <c:v>40739.375613425924</c:v>
                </c:pt>
                <c:pt idx="4628">
                  <c:v>40739.39644675926</c:v>
                </c:pt>
                <c:pt idx="4629">
                  <c:v>40739.417280092595</c:v>
                </c:pt>
                <c:pt idx="4630">
                  <c:v>40739.438113425924</c:v>
                </c:pt>
                <c:pt idx="4631">
                  <c:v>40739.45894675926</c:v>
                </c:pt>
                <c:pt idx="4632">
                  <c:v>40739.479768518519</c:v>
                </c:pt>
                <c:pt idx="4633">
                  <c:v>40739.500601851854</c:v>
                </c:pt>
                <c:pt idx="4634">
                  <c:v>40739.521435185183</c:v>
                </c:pt>
                <c:pt idx="4635">
                  <c:v>40739.542268518519</c:v>
                </c:pt>
                <c:pt idx="4636">
                  <c:v>40739.563101851854</c:v>
                </c:pt>
                <c:pt idx="4637">
                  <c:v>40739.583935185183</c:v>
                </c:pt>
                <c:pt idx="4638">
                  <c:v>40739.604768518519</c:v>
                </c:pt>
                <c:pt idx="4639">
                  <c:v>40739.625601851854</c:v>
                </c:pt>
                <c:pt idx="4640">
                  <c:v>40739.646423611113</c:v>
                </c:pt>
                <c:pt idx="4641">
                  <c:v>40739.667256944442</c:v>
                </c:pt>
                <c:pt idx="4642">
                  <c:v>40739.688101851854</c:v>
                </c:pt>
                <c:pt idx="4643">
                  <c:v>40739.708935185183</c:v>
                </c:pt>
                <c:pt idx="4644">
                  <c:v>40739.729768518519</c:v>
                </c:pt>
                <c:pt idx="4645">
                  <c:v>40739.750601851854</c:v>
                </c:pt>
                <c:pt idx="4646">
                  <c:v>40739.771423611113</c:v>
                </c:pt>
                <c:pt idx="4647">
                  <c:v>40739.792268518519</c:v>
                </c:pt>
                <c:pt idx="4648">
                  <c:v>40739.813090277778</c:v>
                </c:pt>
                <c:pt idx="4649">
                  <c:v>40739.833935185183</c:v>
                </c:pt>
                <c:pt idx="4650">
                  <c:v>40739.854768518519</c:v>
                </c:pt>
                <c:pt idx="4651">
                  <c:v>40739.875601851854</c:v>
                </c:pt>
                <c:pt idx="4652">
                  <c:v>40739.896435185183</c:v>
                </c:pt>
                <c:pt idx="4653">
                  <c:v>40739.917268518519</c:v>
                </c:pt>
                <c:pt idx="4654">
                  <c:v>40739.938101851854</c:v>
                </c:pt>
                <c:pt idx="4655">
                  <c:v>40739.958935185183</c:v>
                </c:pt>
                <c:pt idx="4656">
                  <c:v>40739.979768518519</c:v>
                </c:pt>
                <c:pt idx="4657">
                  <c:v>40740.000601851854</c:v>
                </c:pt>
                <c:pt idx="4658">
                  <c:v>40740.021435185183</c:v>
                </c:pt>
                <c:pt idx="4659">
                  <c:v>40740.042268518519</c:v>
                </c:pt>
                <c:pt idx="4660">
                  <c:v>40740.063101851854</c:v>
                </c:pt>
                <c:pt idx="4661">
                  <c:v>40740.083935185183</c:v>
                </c:pt>
                <c:pt idx="4662">
                  <c:v>40740.104768518519</c:v>
                </c:pt>
                <c:pt idx="4663">
                  <c:v>40740.125601851854</c:v>
                </c:pt>
                <c:pt idx="4664">
                  <c:v>40740.146435185183</c:v>
                </c:pt>
                <c:pt idx="4665">
                  <c:v>40740.167268518519</c:v>
                </c:pt>
                <c:pt idx="4666">
                  <c:v>40740.188101851854</c:v>
                </c:pt>
                <c:pt idx="4667">
                  <c:v>40740.20894675926</c:v>
                </c:pt>
                <c:pt idx="4668">
                  <c:v>40740.229780092595</c:v>
                </c:pt>
                <c:pt idx="4669">
                  <c:v>40740.250613425924</c:v>
                </c:pt>
                <c:pt idx="4670">
                  <c:v>40740.271435185183</c:v>
                </c:pt>
                <c:pt idx="4671">
                  <c:v>40740.292268518519</c:v>
                </c:pt>
                <c:pt idx="4672">
                  <c:v>40740.313101851854</c:v>
                </c:pt>
                <c:pt idx="4673">
                  <c:v>40740.33394675926</c:v>
                </c:pt>
                <c:pt idx="4674">
                  <c:v>40740.354780092595</c:v>
                </c:pt>
                <c:pt idx="4675">
                  <c:v>40740.375613425924</c:v>
                </c:pt>
                <c:pt idx="4676">
                  <c:v>40740.396435185183</c:v>
                </c:pt>
                <c:pt idx="4677">
                  <c:v>40740.417280092595</c:v>
                </c:pt>
                <c:pt idx="4678">
                  <c:v>40740.438101851854</c:v>
                </c:pt>
                <c:pt idx="4679">
                  <c:v>40740.458935185183</c:v>
                </c:pt>
                <c:pt idx="4680">
                  <c:v>40740.479768518519</c:v>
                </c:pt>
                <c:pt idx="4681">
                  <c:v>40740.500601851854</c:v>
                </c:pt>
                <c:pt idx="4682">
                  <c:v>40740.521435185183</c:v>
                </c:pt>
                <c:pt idx="4683">
                  <c:v>40740.542280092595</c:v>
                </c:pt>
                <c:pt idx="4684">
                  <c:v>40740.563101851854</c:v>
                </c:pt>
                <c:pt idx="4685">
                  <c:v>40740.583935185183</c:v>
                </c:pt>
                <c:pt idx="4686">
                  <c:v>40740.604768518519</c:v>
                </c:pt>
                <c:pt idx="4687">
                  <c:v>40740.625601851854</c:v>
                </c:pt>
                <c:pt idx="4688">
                  <c:v>40740.646423611113</c:v>
                </c:pt>
                <c:pt idx="4689">
                  <c:v>40740.667256944442</c:v>
                </c:pt>
                <c:pt idx="4690">
                  <c:v>40740.688101851854</c:v>
                </c:pt>
                <c:pt idx="4691">
                  <c:v>40740.708935185183</c:v>
                </c:pt>
                <c:pt idx="4692">
                  <c:v>40740.729756944442</c:v>
                </c:pt>
                <c:pt idx="4693">
                  <c:v>40740.750590277778</c:v>
                </c:pt>
                <c:pt idx="4694">
                  <c:v>40740.771423611113</c:v>
                </c:pt>
                <c:pt idx="4695">
                  <c:v>40740.792256944442</c:v>
                </c:pt>
                <c:pt idx="4696">
                  <c:v>40740.813090277778</c:v>
                </c:pt>
                <c:pt idx="4697">
                  <c:v>40740.833923611113</c:v>
                </c:pt>
                <c:pt idx="4698">
                  <c:v>40740.854768518519</c:v>
                </c:pt>
                <c:pt idx="4699">
                  <c:v>40740.875601851854</c:v>
                </c:pt>
                <c:pt idx="4700">
                  <c:v>40740.896435185183</c:v>
                </c:pt>
                <c:pt idx="4701">
                  <c:v>40740.917268518519</c:v>
                </c:pt>
                <c:pt idx="4702">
                  <c:v>40740.938101851854</c:v>
                </c:pt>
                <c:pt idx="4703">
                  <c:v>40740.958935185183</c:v>
                </c:pt>
                <c:pt idx="4704">
                  <c:v>40740.979768518519</c:v>
                </c:pt>
                <c:pt idx="4705">
                  <c:v>40741.000601851854</c:v>
                </c:pt>
                <c:pt idx="4706">
                  <c:v>40741.02144675926</c:v>
                </c:pt>
                <c:pt idx="4707">
                  <c:v>40741.042268518519</c:v>
                </c:pt>
                <c:pt idx="4708">
                  <c:v>40741.063101851854</c:v>
                </c:pt>
                <c:pt idx="4709">
                  <c:v>40741.083935185183</c:v>
                </c:pt>
                <c:pt idx="4710">
                  <c:v>40741.104780092595</c:v>
                </c:pt>
                <c:pt idx="4711">
                  <c:v>40741.125613425924</c:v>
                </c:pt>
                <c:pt idx="4712">
                  <c:v>40741.146435185183</c:v>
                </c:pt>
                <c:pt idx="4713">
                  <c:v>40741.167280092595</c:v>
                </c:pt>
                <c:pt idx="4714">
                  <c:v>40741.188113425924</c:v>
                </c:pt>
                <c:pt idx="4715">
                  <c:v>40741.208935185183</c:v>
                </c:pt>
                <c:pt idx="4716">
                  <c:v>40741.229780092595</c:v>
                </c:pt>
                <c:pt idx="4717">
                  <c:v>40741.250601851854</c:v>
                </c:pt>
                <c:pt idx="4718">
                  <c:v>40741.27144675926</c:v>
                </c:pt>
                <c:pt idx="4719">
                  <c:v>40741.292280092595</c:v>
                </c:pt>
                <c:pt idx="4720">
                  <c:v>40741.313101851854</c:v>
                </c:pt>
                <c:pt idx="4721">
                  <c:v>40741.33394675926</c:v>
                </c:pt>
                <c:pt idx="4722">
                  <c:v>40741.354780092595</c:v>
                </c:pt>
                <c:pt idx="4723">
                  <c:v>40741.375613425924</c:v>
                </c:pt>
                <c:pt idx="4724">
                  <c:v>40741.39644675926</c:v>
                </c:pt>
                <c:pt idx="4725">
                  <c:v>40741.417280092595</c:v>
                </c:pt>
                <c:pt idx="4726">
                  <c:v>40741.438101851854</c:v>
                </c:pt>
                <c:pt idx="4727">
                  <c:v>40741.45894675926</c:v>
                </c:pt>
                <c:pt idx="4728">
                  <c:v>40741.479768518519</c:v>
                </c:pt>
                <c:pt idx="4729">
                  <c:v>40741.500601851854</c:v>
                </c:pt>
                <c:pt idx="4730">
                  <c:v>40741.521435185183</c:v>
                </c:pt>
                <c:pt idx="4731">
                  <c:v>40741.542268518519</c:v>
                </c:pt>
                <c:pt idx="4732">
                  <c:v>40741.563101851854</c:v>
                </c:pt>
                <c:pt idx="4733">
                  <c:v>40741.583923611113</c:v>
                </c:pt>
                <c:pt idx="4734">
                  <c:v>40741.604768518519</c:v>
                </c:pt>
                <c:pt idx="4735">
                  <c:v>40741.625601851854</c:v>
                </c:pt>
                <c:pt idx="4736">
                  <c:v>40741.646435185183</c:v>
                </c:pt>
                <c:pt idx="4737">
                  <c:v>40741.667256944442</c:v>
                </c:pt>
                <c:pt idx="4738">
                  <c:v>40741.688090277778</c:v>
                </c:pt>
                <c:pt idx="4739">
                  <c:v>40741.708923611113</c:v>
                </c:pt>
                <c:pt idx="4740">
                  <c:v>40741.729768518519</c:v>
                </c:pt>
                <c:pt idx="4741">
                  <c:v>40741.750601851854</c:v>
                </c:pt>
                <c:pt idx="4742">
                  <c:v>40741.771435185183</c:v>
                </c:pt>
                <c:pt idx="4743">
                  <c:v>40741.792256944442</c:v>
                </c:pt>
                <c:pt idx="4744">
                  <c:v>40741.813090277778</c:v>
                </c:pt>
                <c:pt idx="4745">
                  <c:v>40741.833935185183</c:v>
                </c:pt>
                <c:pt idx="4746">
                  <c:v>40741.854768518519</c:v>
                </c:pt>
                <c:pt idx="4747">
                  <c:v>40741.875590277778</c:v>
                </c:pt>
                <c:pt idx="4748">
                  <c:v>40741.896435185183</c:v>
                </c:pt>
                <c:pt idx="4749">
                  <c:v>40741.917256944442</c:v>
                </c:pt>
                <c:pt idx="4750">
                  <c:v>40741.938090277778</c:v>
                </c:pt>
                <c:pt idx="4751">
                  <c:v>40741.958935185183</c:v>
                </c:pt>
                <c:pt idx="4752">
                  <c:v>40741.979756944442</c:v>
                </c:pt>
                <c:pt idx="4753">
                  <c:v>40742.000601851854</c:v>
                </c:pt>
                <c:pt idx="4754">
                  <c:v>40742.021435185183</c:v>
                </c:pt>
                <c:pt idx="4755">
                  <c:v>40742.042268518519</c:v>
                </c:pt>
                <c:pt idx="4756">
                  <c:v>40742.063101851854</c:v>
                </c:pt>
                <c:pt idx="4757">
                  <c:v>40742.083935185183</c:v>
                </c:pt>
                <c:pt idx="4758">
                  <c:v>40742.104768518519</c:v>
                </c:pt>
                <c:pt idx="4759">
                  <c:v>40742.125601851854</c:v>
                </c:pt>
                <c:pt idx="4760">
                  <c:v>40742.146435185183</c:v>
                </c:pt>
                <c:pt idx="4761">
                  <c:v>40742.167268518519</c:v>
                </c:pt>
                <c:pt idx="4762">
                  <c:v>40742.188101851854</c:v>
                </c:pt>
                <c:pt idx="4763">
                  <c:v>40742.20894675926</c:v>
                </c:pt>
                <c:pt idx="4764">
                  <c:v>40742.229780092595</c:v>
                </c:pt>
                <c:pt idx="4765">
                  <c:v>40742.250613425924</c:v>
                </c:pt>
                <c:pt idx="4766">
                  <c:v>40742.27144675926</c:v>
                </c:pt>
                <c:pt idx="4767">
                  <c:v>40742.292268518519</c:v>
                </c:pt>
                <c:pt idx="4768">
                  <c:v>40742.313101851854</c:v>
                </c:pt>
                <c:pt idx="4769">
                  <c:v>40742.333935185183</c:v>
                </c:pt>
                <c:pt idx="4770">
                  <c:v>40742.354768518519</c:v>
                </c:pt>
                <c:pt idx="4771">
                  <c:v>40742.375613425924</c:v>
                </c:pt>
                <c:pt idx="4772">
                  <c:v>40742.396435185183</c:v>
                </c:pt>
                <c:pt idx="4773">
                  <c:v>40742.417268518519</c:v>
                </c:pt>
                <c:pt idx="4774">
                  <c:v>40742.438101851854</c:v>
                </c:pt>
                <c:pt idx="4775">
                  <c:v>40742.458935185183</c:v>
                </c:pt>
                <c:pt idx="4776">
                  <c:v>40742.479768518519</c:v>
                </c:pt>
                <c:pt idx="4777">
                  <c:v>40742.500601851854</c:v>
                </c:pt>
                <c:pt idx="4778">
                  <c:v>40742.521435185183</c:v>
                </c:pt>
                <c:pt idx="4779">
                  <c:v>40742.542268518519</c:v>
                </c:pt>
                <c:pt idx="4780">
                  <c:v>40742.563101851854</c:v>
                </c:pt>
                <c:pt idx="4781">
                  <c:v>40742.583935185183</c:v>
                </c:pt>
                <c:pt idx="4782">
                  <c:v>40742.604768518519</c:v>
                </c:pt>
                <c:pt idx="4783">
                  <c:v>40742.625590277778</c:v>
                </c:pt>
                <c:pt idx="4784">
                  <c:v>40742.646435185183</c:v>
                </c:pt>
                <c:pt idx="4785">
                  <c:v>40742.667256944442</c:v>
                </c:pt>
                <c:pt idx="4786">
                  <c:v>40742.688090277778</c:v>
                </c:pt>
                <c:pt idx="4787">
                  <c:v>40742.708923611113</c:v>
                </c:pt>
                <c:pt idx="4788">
                  <c:v>40742.729756944442</c:v>
                </c:pt>
                <c:pt idx="4789">
                  <c:v>40742.750590277778</c:v>
                </c:pt>
                <c:pt idx="4790">
                  <c:v>40742.771423611113</c:v>
                </c:pt>
                <c:pt idx="4791">
                  <c:v>40742.792256944442</c:v>
                </c:pt>
                <c:pt idx="4792">
                  <c:v>40742.813101851854</c:v>
                </c:pt>
                <c:pt idx="4793">
                  <c:v>40742.833923611113</c:v>
                </c:pt>
                <c:pt idx="4794">
                  <c:v>40742.854756944442</c:v>
                </c:pt>
                <c:pt idx="4795">
                  <c:v>40742.875601851854</c:v>
                </c:pt>
                <c:pt idx="4796">
                  <c:v>40742.896435185183</c:v>
                </c:pt>
                <c:pt idx="4797">
                  <c:v>40742.917268518519</c:v>
                </c:pt>
                <c:pt idx="4798">
                  <c:v>40742.938101851854</c:v>
                </c:pt>
                <c:pt idx="4799">
                  <c:v>40742.958935185183</c:v>
                </c:pt>
                <c:pt idx="4800">
                  <c:v>40742.979768518519</c:v>
                </c:pt>
                <c:pt idx="4801">
                  <c:v>40743.000601851854</c:v>
                </c:pt>
                <c:pt idx="4802">
                  <c:v>40743.021435185183</c:v>
                </c:pt>
                <c:pt idx="4803">
                  <c:v>40743.042268518519</c:v>
                </c:pt>
                <c:pt idx="4804">
                  <c:v>40743.063101851854</c:v>
                </c:pt>
                <c:pt idx="4805">
                  <c:v>40743.083935185183</c:v>
                </c:pt>
                <c:pt idx="4806">
                  <c:v>40743.104768518519</c:v>
                </c:pt>
                <c:pt idx="4807">
                  <c:v>40743.125613425924</c:v>
                </c:pt>
                <c:pt idx="4808">
                  <c:v>40743.14644675926</c:v>
                </c:pt>
                <c:pt idx="4809">
                  <c:v>40743.167268518519</c:v>
                </c:pt>
                <c:pt idx="4810">
                  <c:v>40743.188101851854</c:v>
                </c:pt>
                <c:pt idx="4811">
                  <c:v>40743.20894675926</c:v>
                </c:pt>
                <c:pt idx="4812">
                  <c:v>40743.229768518519</c:v>
                </c:pt>
                <c:pt idx="4813">
                  <c:v>40743.250601851854</c:v>
                </c:pt>
                <c:pt idx="4814">
                  <c:v>40743.271435185183</c:v>
                </c:pt>
                <c:pt idx="4815">
                  <c:v>40743.292268518519</c:v>
                </c:pt>
                <c:pt idx="4816">
                  <c:v>40743.313101851854</c:v>
                </c:pt>
                <c:pt idx="4817">
                  <c:v>40743.333935185183</c:v>
                </c:pt>
                <c:pt idx="4818">
                  <c:v>40743.354780092595</c:v>
                </c:pt>
                <c:pt idx="4819">
                  <c:v>40743.375613425924</c:v>
                </c:pt>
                <c:pt idx="4820">
                  <c:v>40743.396435185183</c:v>
                </c:pt>
                <c:pt idx="4821">
                  <c:v>40743.417268518519</c:v>
                </c:pt>
                <c:pt idx="4822">
                  <c:v>40743.438113425924</c:v>
                </c:pt>
                <c:pt idx="4823">
                  <c:v>40743.458935185183</c:v>
                </c:pt>
                <c:pt idx="4824">
                  <c:v>40743.479768518519</c:v>
                </c:pt>
                <c:pt idx="4825">
                  <c:v>40743.500601851854</c:v>
                </c:pt>
                <c:pt idx="4826">
                  <c:v>40743.521435185183</c:v>
                </c:pt>
                <c:pt idx="4827">
                  <c:v>40743.542268518519</c:v>
                </c:pt>
                <c:pt idx="4828">
                  <c:v>40743.563101851854</c:v>
                </c:pt>
                <c:pt idx="4829">
                  <c:v>40743.583923611113</c:v>
                </c:pt>
                <c:pt idx="4830">
                  <c:v>40743.604756944442</c:v>
                </c:pt>
                <c:pt idx="4831">
                  <c:v>40743.625590277778</c:v>
                </c:pt>
                <c:pt idx="4832">
                  <c:v>40743.646423611113</c:v>
                </c:pt>
                <c:pt idx="4833">
                  <c:v>40743.667256944442</c:v>
                </c:pt>
                <c:pt idx="4834">
                  <c:v>40743.688101851854</c:v>
                </c:pt>
                <c:pt idx="4835">
                  <c:v>40743.708923611113</c:v>
                </c:pt>
                <c:pt idx="4836">
                  <c:v>40743.729768518519</c:v>
                </c:pt>
                <c:pt idx="4837">
                  <c:v>40743.750601851854</c:v>
                </c:pt>
                <c:pt idx="4838">
                  <c:v>40743.771423611113</c:v>
                </c:pt>
                <c:pt idx="4839">
                  <c:v>40743.792256944442</c:v>
                </c:pt>
                <c:pt idx="4840">
                  <c:v>40743.813101851854</c:v>
                </c:pt>
                <c:pt idx="4841">
                  <c:v>40743.833935185183</c:v>
                </c:pt>
                <c:pt idx="4842">
                  <c:v>40743.854768518519</c:v>
                </c:pt>
                <c:pt idx="4843">
                  <c:v>40743.875601851854</c:v>
                </c:pt>
                <c:pt idx="4844">
                  <c:v>40743.896435185183</c:v>
                </c:pt>
                <c:pt idx="4845">
                  <c:v>40743.917268518519</c:v>
                </c:pt>
                <c:pt idx="4846">
                  <c:v>40743.938101851854</c:v>
                </c:pt>
                <c:pt idx="4847">
                  <c:v>40743.958935185183</c:v>
                </c:pt>
                <c:pt idx="4848">
                  <c:v>40743.979768518519</c:v>
                </c:pt>
                <c:pt idx="4849">
                  <c:v>40744.000601851854</c:v>
                </c:pt>
                <c:pt idx="4850">
                  <c:v>40744.021435185183</c:v>
                </c:pt>
                <c:pt idx="4851">
                  <c:v>40744.042268518519</c:v>
                </c:pt>
                <c:pt idx="4852">
                  <c:v>40744.063113425924</c:v>
                </c:pt>
                <c:pt idx="4853">
                  <c:v>40744.08394675926</c:v>
                </c:pt>
                <c:pt idx="4854">
                  <c:v>40744.104780092595</c:v>
                </c:pt>
                <c:pt idx="4855">
                  <c:v>40744.125601851854</c:v>
                </c:pt>
                <c:pt idx="4856">
                  <c:v>40744.146435185183</c:v>
                </c:pt>
                <c:pt idx="4857">
                  <c:v>40744.167268518519</c:v>
                </c:pt>
                <c:pt idx="4858">
                  <c:v>40744.188113425924</c:v>
                </c:pt>
                <c:pt idx="4859">
                  <c:v>40744.208935185183</c:v>
                </c:pt>
                <c:pt idx="4860">
                  <c:v>40744.229768518519</c:v>
                </c:pt>
                <c:pt idx="4861">
                  <c:v>40744.250613425924</c:v>
                </c:pt>
                <c:pt idx="4862">
                  <c:v>40744.271435185183</c:v>
                </c:pt>
                <c:pt idx="4863">
                  <c:v>40744.292280092595</c:v>
                </c:pt>
                <c:pt idx="4864">
                  <c:v>40744.313113425924</c:v>
                </c:pt>
                <c:pt idx="4865">
                  <c:v>40744.33394675926</c:v>
                </c:pt>
                <c:pt idx="4866">
                  <c:v>40744.354768518519</c:v>
                </c:pt>
                <c:pt idx="4867">
                  <c:v>40744.375613425924</c:v>
                </c:pt>
                <c:pt idx="4868">
                  <c:v>40744.39644675926</c:v>
                </c:pt>
                <c:pt idx="4869">
                  <c:v>40744.417280092595</c:v>
                </c:pt>
                <c:pt idx="4870">
                  <c:v>40744.438101851854</c:v>
                </c:pt>
                <c:pt idx="4871">
                  <c:v>40744.458935185183</c:v>
                </c:pt>
                <c:pt idx="4872">
                  <c:v>40744.479768518519</c:v>
                </c:pt>
                <c:pt idx="4873">
                  <c:v>40744.500601851854</c:v>
                </c:pt>
                <c:pt idx="4874">
                  <c:v>40744.521435185183</c:v>
                </c:pt>
                <c:pt idx="4875">
                  <c:v>40744.542268518519</c:v>
                </c:pt>
                <c:pt idx="4876">
                  <c:v>40744.563101851854</c:v>
                </c:pt>
                <c:pt idx="4877">
                  <c:v>40744.583935185183</c:v>
                </c:pt>
                <c:pt idx="4878">
                  <c:v>40744.604768518519</c:v>
                </c:pt>
                <c:pt idx="4879">
                  <c:v>40744.625590277778</c:v>
                </c:pt>
                <c:pt idx="4880">
                  <c:v>40744.646435185183</c:v>
                </c:pt>
                <c:pt idx="4881">
                  <c:v>40744.667268518519</c:v>
                </c:pt>
                <c:pt idx="4882">
                  <c:v>40744.688101851854</c:v>
                </c:pt>
                <c:pt idx="4883">
                  <c:v>40744.708923611113</c:v>
                </c:pt>
                <c:pt idx="4884">
                  <c:v>40744.729756944442</c:v>
                </c:pt>
                <c:pt idx="4885">
                  <c:v>40744.750601851854</c:v>
                </c:pt>
                <c:pt idx="4886">
                  <c:v>40744.771435185183</c:v>
                </c:pt>
                <c:pt idx="4887">
                  <c:v>40744.792256944442</c:v>
                </c:pt>
                <c:pt idx="4888">
                  <c:v>40744.813101851854</c:v>
                </c:pt>
                <c:pt idx="4889">
                  <c:v>40744.833935185183</c:v>
                </c:pt>
                <c:pt idx="4890">
                  <c:v>40744.854768518519</c:v>
                </c:pt>
                <c:pt idx="4891">
                  <c:v>40744.875601851854</c:v>
                </c:pt>
                <c:pt idx="4892">
                  <c:v>40744.896435185183</c:v>
                </c:pt>
                <c:pt idx="4893">
                  <c:v>40744.917268518519</c:v>
                </c:pt>
                <c:pt idx="4894">
                  <c:v>40744.938101851854</c:v>
                </c:pt>
                <c:pt idx="4895">
                  <c:v>40744.958935185183</c:v>
                </c:pt>
                <c:pt idx="4896">
                  <c:v>40744.979768518519</c:v>
                </c:pt>
                <c:pt idx="4897">
                  <c:v>40745.000601851854</c:v>
                </c:pt>
                <c:pt idx="4898">
                  <c:v>40745.021435185183</c:v>
                </c:pt>
                <c:pt idx="4899">
                  <c:v>40745.042280092595</c:v>
                </c:pt>
                <c:pt idx="4900">
                  <c:v>40745.063101851854</c:v>
                </c:pt>
                <c:pt idx="4901">
                  <c:v>40745.083935185183</c:v>
                </c:pt>
                <c:pt idx="4902">
                  <c:v>40745.104768518519</c:v>
                </c:pt>
                <c:pt idx="4903">
                  <c:v>40745.125601851854</c:v>
                </c:pt>
                <c:pt idx="4904">
                  <c:v>40745.146435185183</c:v>
                </c:pt>
                <c:pt idx="4905">
                  <c:v>40745.167268518519</c:v>
                </c:pt>
                <c:pt idx="4906">
                  <c:v>40745.188101851854</c:v>
                </c:pt>
                <c:pt idx="4907">
                  <c:v>40745.20894675926</c:v>
                </c:pt>
                <c:pt idx="4908">
                  <c:v>40745.229768518519</c:v>
                </c:pt>
                <c:pt idx="4909">
                  <c:v>40745.250613425924</c:v>
                </c:pt>
                <c:pt idx="4910">
                  <c:v>40745.27144675926</c:v>
                </c:pt>
                <c:pt idx="4911">
                  <c:v>40745.292268518519</c:v>
                </c:pt>
                <c:pt idx="4912">
                  <c:v>40745.313113425924</c:v>
                </c:pt>
                <c:pt idx="4913">
                  <c:v>40745.33394675926</c:v>
                </c:pt>
                <c:pt idx="4914">
                  <c:v>40745.354780092595</c:v>
                </c:pt>
                <c:pt idx="4915">
                  <c:v>40745.375613425924</c:v>
                </c:pt>
                <c:pt idx="4916">
                  <c:v>40745.396435185183</c:v>
                </c:pt>
                <c:pt idx="4917">
                  <c:v>40745.417280092595</c:v>
                </c:pt>
                <c:pt idx="4918">
                  <c:v>40745.438113425924</c:v>
                </c:pt>
                <c:pt idx="4919">
                  <c:v>40745.45894675926</c:v>
                </c:pt>
                <c:pt idx="4920">
                  <c:v>40745.479768518519</c:v>
                </c:pt>
                <c:pt idx="4921">
                  <c:v>40745.500601851854</c:v>
                </c:pt>
                <c:pt idx="4922">
                  <c:v>40745.521435185183</c:v>
                </c:pt>
                <c:pt idx="4923">
                  <c:v>40745.542268518519</c:v>
                </c:pt>
                <c:pt idx="4924">
                  <c:v>40745.563101851854</c:v>
                </c:pt>
                <c:pt idx="4925">
                  <c:v>40745.583935185183</c:v>
                </c:pt>
                <c:pt idx="4926">
                  <c:v>40745.604756944442</c:v>
                </c:pt>
                <c:pt idx="4927">
                  <c:v>40745.625601851854</c:v>
                </c:pt>
                <c:pt idx="4928">
                  <c:v>40745.646423611113</c:v>
                </c:pt>
                <c:pt idx="4929">
                  <c:v>40745.667268518519</c:v>
                </c:pt>
                <c:pt idx="4930">
                  <c:v>40745.688101851854</c:v>
                </c:pt>
                <c:pt idx="4931">
                  <c:v>40745.708935185183</c:v>
                </c:pt>
                <c:pt idx="4932">
                  <c:v>40745.729768518519</c:v>
                </c:pt>
                <c:pt idx="4933">
                  <c:v>40745.750590277778</c:v>
                </c:pt>
                <c:pt idx="4934">
                  <c:v>40745.771423611113</c:v>
                </c:pt>
                <c:pt idx="4935">
                  <c:v>40745.792268518519</c:v>
                </c:pt>
                <c:pt idx="4936">
                  <c:v>40745.813101851854</c:v>
                </c:pt>
                <c:pt idx="4937">
                  <c:v>40745.833935185183</c:v>
                </c:pt>
                <c:pt idx="4938">
                  <c:v>40745.854768518519</c:v>
                </c:pt>
                <c:pt idx="4939">
                  <c:v>40745.875601851854</c:v>
                </c:pt>
                <c:pt idx="4940">
                  <c:v>40745.896423611113</c:v>
                </c:pt>
                <c:pt idx="4941">
                  <c:v>40745.917268518519</c:v>
                </c:pt>
                <c:pt idx="4942">
                  <c:v>40745.938101851854</c:v>
                </c:pt>
                <c:pt idx="4943">
                  <c:v>40745.958935185183</c:v>
                </c:pt>
                <c:pt idx="4944">
                  <c:v>40745.979768518519</c:v>
                </c:pt>
                <c:pt idx="4945">
                  <c:v>40746.000601851854</c:v>
                </c:pt>
                <c:pt idx="4946">
                  <c:v>40746.02144675926</c:v>
                </c:pt>
                <c:pt idx="4947">
                  <c:v>40746.042268518519</c:v>
                </c:pt>
                <c:pt idx="4948">
                  <c:v>40746.063101851854</c:v>
                </c:pt>
                <c:pt idx="4949">
                  <c:v>40746.083935185183</c:v>
                </c:pt>
                <c:pt idx="4950">
                  <c:v>40746.104768518519</c:v>
                </c:pt>
                <c:pt idx="4951">
                  <c:v>40746.125613425924</c:v>
                </c:pt>
                <c:pt idx="4952">
                  <c:v>40746.14644675926</c:v>
                </c:pt>
                <c:pt idx="4953">
                  <c:v>40746.167280092595</c:v>
                </c:pt>
                <c:pt idx="4954">
                  <c:v>40746.188113425924</c:v>
                </c:pt>
                <c:pt idx="4955">
                  <c:v>40746.20894675926</c:v>
                </c:pt>
                <c:pt idx="4956">
                  <c:v>40746.229768518519</c:v>
                </c:pt>
                <c:pt idx="4957">
                  <c:v>40746.250601851854</c:v>
                </c:pt>
                <c:pt idx="4958">
                  <c:v>40746.271435185183</c:v>
                </c:pt>
                <c:pt idx="4959">
                  <c:v>40746.292268518519</c:v>
                </c:pt>
                <c:pt idx="4960">
                  <c:v>40746.313113425924</c:v>
                </c:pt>
                <c:pt idx="4961">
                  <c:v>40746.33394675926</c:v>
                </c:pt>
                <c:pt idx="4962">
                  <c:v>40746.354780092595</c:v>
                </c:pt>
                <c:pt idx="4963">
                  <c:v>40746.375613425924</c:v>
                </c:pt>
                <c:pt idx="4964">
                  <c:v>40746.39644675926</c:v>
                </c:pt>
                <c:pt idx="4965">
                  <c:v>40746.417280092595</c:v>
                </c:pt>
                <c:pt idx="4966">
                  <c:v>40746.438101851854</c:v>
                </c:pt>
                <c:pt idx="4967">
                  <c:v>40746.458935185183</c:v>
                </c:pt>
                <c:pt idx="4968">
                  <c:v>40746.479780092595</c:v>
                </c:pt>
                <c:pt idx="4969">
                  <c:v>40746.500601851854</c:v>
                </c:pt>
                <c:pt idx="4970">
                  <c:v>40746.521435185183</c:v>
                </c:pt>
                <c:pt idx="4971">
                  <c:v>40746.542268518519</c:v>
                </c:pt>
                <c:pt idx="4972">
                  <c:v>40746.563101851854</c:v>
                </c:pt>
                <c:pt idx="4973">
                  <c:v>40746.583935185183</c:v>
                </c:pt>
                <c:pt idx="4974">
                  <c:v>40746.604768518519</c:v>
                </c:pt>
                <c:pt idx="4975">
                  <c:v>40746.625601851854</c:v>
                </c:pt>
                <c:pt idx="4976">
                  <c:v>40746.646435185183</c:v>
                </c:pt>
                <c:pt idx="4977">
                  <c:v>40746.667268518519</c:v>
                </c:pt>
                <c:pt idx="4978">
                  <c:v>40746.688090277778</c:v>
                </c:pt>
                <c:pt idx="4979">
                  <c:v>40746.708923611113</c:v>
                </c:pt>
                <c:pt idx="4980">
                  <c:v>40746.729756944442</c:v>
                </c:pt>
                <c:pt idx="4981">
                  <c:v>40746.750601851854</c:v>
                </c:pt>
                <c:pt idx="4982">
                  <c:v>40746.771423611113</c:v>
                </c:pt>
                <c:pt idx="4983">
                  <c:v>40746.792256944442</c:v>
                </c:pt>
                <c:pt idx="4984">
                  <c:v>40746.813090277778</c:v>
                </c:pt>
                <c:pt idx="4985">
                  <c:v>40746.833935185183</c:v>
                </c:pt>
                <c:pt idx="4986">
                  <c:v>40746.854768518519</c:v>
                </c:pt>
                <c:pt idx="4987">
                  <c:v>40746.875601851854</c:v>
                </c:pt>
                <c:pt idx="4988">
                  <c:v>40746.896435185183</c:v>
                </c:pt>
                <c:pt idx="4989">
                  <c:v>40746.917268518519</c:v>
                </c:pt>
                <c:pt idx="4990">
                  <c:v>40746.938101851854</c:v>
                </c:pt>
                <c:pt idx="4991">
                  <c:v>40746.958935185183</c:v>
                </c:pt>
                <c:pt idx="4992">
                  <c:v>40746.979768518519</c:v>
                </c:pt>
                <c:pt idx="4993">
                  <c:v>40747.000601851854</c:v>
                </c:pt>
                <c:pt idx="4994">
                  <c:v>40747.021435185183</c:v>
                </c:pt>
                <c:pt idx="4995">
                  <c:v>40747.042268518519</c:v>
                </c:pt>
                <c:pt idx="4996">
                  <c:v>40747.063113425924</c:v>
                </c:pt>
                <c:pt idx="4997">
                  <c:v>40747.08394675926</c:v>
                </c:pt>
                <c:pt idx="4998">
                  <c:v>40747.104768518519</c:v>
                </c:pt>
                <c:pt idx="4999">
                  <c:v>40747.125601851854</c:v>
                </c:pt>
                <c:pt idx="5000">
                  <c:v>40747.146435185183</c:v>
                </c:pt>
                <c:pt idx="5001">
                  <c:v>40747.167280092595</c:v>
                </c:pt>
                <c:pt idx="5002">
                  <c:v>40747.188113425924</c:v>
                </c:pt>
                <c:pt idx="5003">
                  <c:v>40747.208935185183</c:v>
                </c:pt>
                <c:pt idx="5004">
                  <c:v>40747.229768518519</c:v>
                </c:pt>
                <c:pt idx="5005">
                  <c:v>40747.250613425924</c:v>
                </c:pt>
                <c:pt idx="5006">
                  <c:v>40747.27144675926</c:v>
                </c:pt>
                <c:pt idx="5007">
                  <c:v>40747.292280092595</c:v>
                </c:pt>
                <c:pt idx="5008">
                  <c:v>40747.313101851854</c:v>
                </c:pt>
                <c:pt idx="5009">
                  <c:v>40747.33394675926</c:v>
                </c:pt>
                <c:pt idx="5010">
                  <c:v>40747.354780092595</c:v>
                </c:pt>
                <c:pt idx="5011">
                  <c:v>40747.375601851854</c:v>
                </c:pt>
                <c:pt idx="5012">
                  <c:v>40747.39644675926</c:v>
                </c:pt>
                <c:pt idx="5013">
                  <c:v>40747.417280092595</c:v>
                </c:pt>
                <c:pt idx="5014">
                  <c:v>40747.438113425924</c:v>
                </c:pt>
                <c:pt idx="5015">
                  <c:v>40747.45894675926</c:v>
                </c:pt>
                <c:pt idx="5016">
                  <c:v>40747.479780092595</c:v>
                </c:pt>
                <c:pt idx="5017">
                  <c:v>40747.500613425924</c:v>
                </c:pt>
                <c:pt idx="5018">
                  <c:v>40747.521435185183</c:v>
                </c:pt>
                <c:pt idx="5019">
                  <c:v>40747.542268518519</c:v>
                </c:pt>
                <c:pt idx="5020">
                  <c:v>40747.563101851854</c:v>
                </c:pt>
                <c:pt idx="5021">
                  <c:v>40747.583935185183</c:v>
                </c:pt>
                <c:pt idx="5022">
                  <c:v>40747.604768518519</c:v>
                </c:pt>
                <c:pt idx="5023">
                  <c:v>40747.625590277778</c:v>
                </c:pt>
                <c:pt idx="5024">
                  <c:v>40747.646435185183</c:v>
                </c:pt>
                <c:pt idx="5025">
                  <c:v>40747.667268518519</c:v>
                </c:pt>
                <c:pt idx="5026">
                  <c:v>40747.688090277778</c:v>
                </c:pt>
                <c:pt idx="5027">
                  <c:v>40747.708935185183</c:v>
                </c:pt>
                <c:pt idx="5028">
                  <c:v>40747.729768518519</c:v>
                </c:pt>
                <c:pt idx="5029">
                  <c:v>40747.750601851854</c:v>
                </c:pt>
                <c:pt idx="5030">
                  <c:v>40747.771435185183</c:v>
                </c:pt>
                <c:pt idx="5031">
                  <c:v>40747.792268518519</c:v>
                </c:pt>
                <c:pt idx="5032">
                  <c:v>40747.813101851854</c:v>
                </c:pt>
                <c:pt idx="5033">
                  <c:v>40747.833935185183</c:v>
                </c:pt>
                <c:pt idx="5034">
                  <c:v>40747.854768518519</c:v>
                </c:pt>
                <c:pt idx="5035">
                  <c:v>40747.875601851854</c:v>
                </c:pt>
                <c:pt idx="5036">
                  <c:v>40747.896435185183</c:v>
                </c:pt>
                <c:pt idx="5037">
                  <c:v>40747.917268518519</c:v>
                </c:pt>
                <c:pt idx="5038">
                  <c:v>40747.938101851854</c:v>
                </c:pt>
                <c:pt idx="5039">
                  <c:v>40747.958935185183</c:v>
                </c:pt>
                <c:pt idx="5040">
                  <c:v>40747.979768518519</c:v>
                </c:pt>
                <c:pt idx="5041">
                  <c:v>40748.000601851854</c:v>
                </c:pt>
                <c:pt idx="5042">
                  <c:v>40748.021435185183</c:v>
                </c:pt>
                <c:pt idx="5043">
                  <c:v>40748.042268518519</c:v>
                </c:pt>
                <c:pt idx="5044">
                  <c:v>40748.063113425924</c:v>
                </c:pt>
                <c:pt idx="5045">
                  <c:v>40748.08394675926</c:v>
                </c:pt>
                <c:pt idx="5046">
                  <c:v>40748.104780092595</c:v>
                </c:pt>
                <c:pt idx="5047">
                  <c:v>40748.125613425924</c:v>
                </c:pt>
                <c:pt idx="5048">
                  <c:v>40748.14644675926</c:v>
                </c:pt>
                <c:pt idx="5049">
                  <c:v>40748.167268518519</c:v>
                </c:pt>
                <c:pt idx="5050">
                  <c:v>40748.188113425924</c:v>
                </c:pt>
                <c:pt idx="5051">
                  <c:v>40748.20894675926</c:v>
                </c:pt>
                <c:pt idx="5052">
                  <c:v>40748.229768518519</c:v>
                </c:pt>
                <c:pt idx="5053">
                  <c:v>40748.250601851854</c:v>
                </c:pt>
                <c:pt idx="5054">
                  <c:v>40748.271435185183</c:v>
                </c:pt>
                <c:pt idx="5055">
                  <c:v>40748.292280092595</c:v>
                </c:pt>
                <c:pt idx="5056">
                  <c:v>40748.313113425924</c:v>
                </c:pt>
                <c:pt idx="5057">
                  <c:v>40748.333935185183</c:v>
                </c:pt>
                <c:pt idx="5058">
                  <c:v>40748.354780092595</c:v>
                </c:pt>
                <c:pt idx="5059">
                  <c:v>40748.375613425924</c:v>
                </c:pt>
                <c:pt idx="5060">
                  <c:v>40748.396435185183</c:v>
                </c:pt>
                <c:pt idx="5061">
                  <c:v>40748.417280092595</c:v>
                </c:pt>
                <c:pt idx="5062">
                  <c:v>40748.438113425924</c:v>
                </c:pt>
                <c:pt idx="5063">
                  <c:v>40748.458935185183</c:v>
                </c:pt>
                <c:pt idx="5064">
                  <c:v>40748.479780092595</c:v>
                </c:pt>
                <c:pt idx="5065">
                  <c:v>40748.500601851854</c:v>
                </c:pt>
                <c:pt idx="5066">
                  <c:v>40748.521435185183</c:v>
                </c:pt>
                <c:pt idx="5067">
                  <c:v>40748.542268518519</c:v>
                </c:pt>
                <c:pt idx="5068">
                  <c:v>40748.563101851854</c:v>
                </c:pt>
                <c:pt idx="5069">
                  <c:v>40748.583923611113</c:v>
                </c:pt>
                <c:pt idx="5070">
                  <c:v>40748.604768518519</c:v>
                </c:pt>
                <c:pt idx="5071">
                  <c:v>40748.625601851854</c:v>
                </c:pt>
                <c:pt idx="5072">
                  <c:v>40748.646423611113</c:v>
                </c:pt>
                <c:pt idx="5073">
                  <c:v>40748.667268518519</c:v>
                </c:pt>
                <c:pt idx="5074">
                  <c:v>40748.688090277778</c:v>
                </c:pt>
                <c:pt idx="5075">
                  <c:v>40748.708923611113</c:v>
                </c:pt>
                <c:pt idx="5076">
                  <c:v>40748.729756944442</c:v>
                </c:pt>
                <c:pt idx="5077">
                  <c:v>40748.750590277778</c:v>
                </c:pt>
                <c:pt idx="5078">
                  <c:v>40748.771423611113</c:v>
                </c:pt>
                <c:pt idx="5079">
                  <c:v>40748.792256944442</c:v>
                </c:pt>
                <c:pt idx="5080">
                  <c:v>40748.813101851854</c:v>
                </c:pt>
                <c:pt idx="5081">
                  <c:v>40748.833923611113</c:v>
                </c:pt>
                <c:pt idx="5082">
                  <c:v>40748.854768518519</c:v>
                </c:pt>
                <c:pt idx="5083">
                  <c:v>40748.875601851854</c:v>
                </c:pt>
                <c:pt idx="5084">
                  <c:v>40748.896423611113</c:v>
                </c:pt>
                <c:pt idx="5085">
                  <c:v>40748.917268518519</c:v>
                </c:pt>
                <c:pt idx="5086">
                  <c:v>40748.938101851854</c:v>
                </c:pt>
                <c:pt idx="5087">
                  <c:v>40748.958935185183</c:v>
                </c:pt>
                <c:pt idx="5088">
                  <c:v>40748.979768518519</c:v>
                </c:pt>
                <c:pt idx="5089">
                  <c:v>40749.000601851854</c:v>
                </c:pt>
                <c:pt idx="5090">
                  <c:v>40749.021435185183</c:v>
                </c:pt>
                <c:pt idx="5091">
                  <c:v>40749.042268518519</c:v>
                </c:pt>
                <c:pt idx="5092">
                  <c:v>40749.063101851854</c:v>
                </c:pt>
                <c:pt idx="5093">
                  <c:v>40749.083935185183</c:v>
                </c:pt>
                <c:pt idx="5094">
                  <c:v>40749.104768518519</c:v>
                </c:pt>
                <c:pt idx="5095">
                  <c:v>40749.125601851854</c:v>
                </c:pt>
                <c:pt idx="5096">
                  <c:v>40749.146435185183</c:v>
                </c:pt>
                <c:pt idx="5097">
                  <c:v>40749.167268518519</c:v>
                </c:pt>
                <c:pt idx="5098">
                  <c:v>40749.188101851854</c:v>
                </c:pt>
                <c:pt idx="5099">
                  <c:v>40749.208935185183</c:v>
                </c:pt>
                <c:pt idx="5100">
                  <c:v>40749.229768518519</c:v>
                </c:pt>
                <c:pt idx="5101">
                  <c:v>40749.250601851854</c:v>
                </c:pt>
                <c:pt idx="5102">
                  <c:v>40749.27144675926</c:v>
                </c:pt>
                <c:pt idx="5103">
                  <c:v>40749.292280092595</c:v>
                </c:pt>
                <c:pt idx="5104">
                  <c:v>40749.313113425924</c:v>
                </c:pt>
                <c:pt idx="5105">
                  <c:v>40749.333935185183</c:v>
                </c:pt>
                <c:pt idx="5106">
                  <c:v>40749.354780092595</c:v>
                </c:pt>
                <c:pt idx="5107">
                  <c:v>40749.375601851854</c:v>
                </c:pt>
                <c:pt idx="5108">
                  <c:v>40749.396435185183</c:v>
                </c:pt>
                <c:pt idx="5109">
                  <c:v>40749.417268518519</c:v>
                </c:pt>
                <c:pt idx="5110">
                  <c:v>40749.438101851854</c:v>
                </c:pt>
                <c:pt idx="5111">
                  <c:v>40749.458935185183</c:v>
                </c:pt>
                <c:pt idx="5112">
                  <c:v>40749.479768518519</c:v>
                </c:pt>
                <c:pt idx="5113">
                  <c:v>40749.500601851854</c:v>
                </c:pt>
                <c:pt idx="5114">
                  <c:v>40749.521435185183</c:v>
                </c:pt>
                <c:pt idx="5115">
                  <c:v>40749.542268518519</c:v>
                </c:pt>
                <c:pt idx="5116">
                  <c:v>40749.563101851854</c:v>
                </c:pt>
                <c:pt idx="5117">
                  <c:v>40749.583935185183</c:v>
                </c:pt>
                <c:pt idx="5118">
                  <c:v>40749.604756944442</c:v>
                </c:pt>
                <c:pt idx="5119">
                  <c:v>40749.625590277778</c:v>
                </c:pt>
                <c:pt idx="5120">
                  <c:v>40749.646423611113</c:v>
                </c:pt>
                <c:pt idx="5121">
                  <c:v>40749.667256944442</c:v>
                </c:pt>
                <c:pt idx="5122">
                  <c:v>40749.688101851854</c:v>
                </c:pt>
                <c:pt idx="5123">
                  <c:v>40749.708923611113</c:v>
                </c:pt>
                <c:pt idx="5124">
                  <c:v>40749.729756944442</c:v>
                </c:pt>
                <c:pt idx="5125">
                  <c:v>40749.750601851854</c:v>
                </c:pt>
                <c:pt idx="5126">
                  <c:v>40749.771423611113</c:v>
                </c:pt>
                <c:pt idx="5127">
                  <c:v>40749.792256944442</c:v>
                </c:pt>
                <c:pt idx="5128">
                  <c:v>40749.813090277778</c:v>
                </c:pt>
                <c:pt idx="5129">
                  <c:v>40749.833923611113</c:v>
                </c:pt>
                <c:pt idx="5130">
                  <c:v>40749.854756944442</c:v>
                </c:pt>
                <c:pt idx="5131">
                  <c:v>40749.875601851854</c:v>
                </c:pt>
                <c:pt idx="5132">
                  <c:v>40749.896435185183</c:v>
                </c:pt>
                <c:pt idx="5133">
                  <c:v>40749.917256944442</c:v>
                </c:pt>
                <c:pt idx="5134">
                  <c:v>40749.938090277778</c:v>
                </c:pt>
                <c:pt idx="5135">
                  <c:v>40749.958935185183</c:v>
                </c:pt>
                <c:pt idx="5136">
                  <c:v>40749.979768518519</c:v>
                </c:pt>
                <c:pt idx="5137">
                  <c:v>40750.000601851854</c:v>
                </c:pt>
                <c:pt idx="5138">
                  <c:v>40750.021435185183</c:v>
                </c:pt>
                <c:pt idx="5139">
                  <c:v>40750.042268518519</c:v>
                </c:pt>
                <c:pt idx="5140">
                  <c:v>40750.063101851854</c:v>
                </c:pt>
                <c:pt idx="5141">
                  <c:v>40750.083935185183</c:v>
                </c:pt>
                <c:pt idx="5142">
                  <c:v>40750.104768518519</c:v>
                </c:pt>
                <c:pt idx="5143">
                  <c:v>40750.125601851854</c:v>
                </c:pt>
                <c:pt idx="5144">
                  <c:v>40750.146435185183</c:v>
                </c:pt>
                <c:pt idx="5145">
                  <c:v>40750.167268518519</c:v>
                </c:pt>
                <c:pt idx="5146">
                  <c:v>40750.188101851854</c:v>
                </c:pt>
                <c:pt idx="5147">
                  <c:v>40750.208935185183</c:v>
                </c:pt>
                <c:pt idx="5148">
                  <c:v>40750.229768518519</c:v>
                </c:pt>
                <c:pt idx="5149">
                  <c:v>40750.250613425924</c:v>
                </c:pt>
                <c:pt idx="5150">
                  <c:v>40750.27144675926</c:v>
                </c:pt>
                <c:pt idx="5151">
                  <c:v>40750.292280092595</c:v>
                </c:pt>
                <c:pt idx="5152">
                  <c:v>40750.313101851854</c:v>
                </c:pt>
                <c:pt idx="5153">
                  <c:v>40750.33394675926</c:v>
                </c:pt>
                <c:pt idx="5154">
                  <c:v>40750.354768518519</c:v>
                </c:pt>
                <c:pt idx="5155">
                  <c:v>40750.375613425924</c:v>
                </c:pt>
                <c:pt idx="5156">
                  <c:v>40750.39644675926</c:v>
                </c:pt>
                <c:pt idx="5157">
                  <c:v>40750.417268518519</c:v>
                </c:pt>
                <c:pt idx="5158">
                  <c:v>40750.438101851854</c:v>
                </c:pt>
                <c:pt idx="5159">
                  <c:v>40750.45894675926</c:v>
                </c:pt>
                <c:pt idx="5160">
                  <c:v>40750.479768518519</c:v>
                </c:pt>
                <c:pt idx="5161">
                  <c:v>40750.500601851854</c:v>
                </c:pt>
                <c:pt idx="5162">
                  <c:v>40750.521435185183</c:v>
                </c:pt>
                <c:pt idx="5163">
                  <c:v>40750.542268518519</c:v>
                </c:pt>
                <c:pt idx="5164">
                  <c:v>40750.563101851854</c:v>
                </c:pt>
                <c:pt idx="5165">
                  <c:v>40750.583935185183</c:v>
                </c:pt>
                <c:pt idx="5166">
                  <c:v>40750.604756944442</c:v>
                </c:pt>
                <c:pt idx="5167">
                  <c:v>40750.625601851854</c:v>
                </c:pt>
                <c:pt idx="5168">
                  <c:v>40750.646435185183</c:v>
                </c:pt>
                <c:pt idx="5169">
                  <c:v>40750.667268518519</c:v>
                </c:pt>
                <c:pt idx="5170">
                  <c:v>40750.688101851854</c:v>
                </c:pt>
                <c:pt idx="5171">
                  <c:v>40750.708935185183</c:v>
                </c:pt>
                <c:pt idx="5172">
                  <c:v>40750.729768518519</c:v>
                </c:pt>
                <c:pt idx="5173">
                  <c:v>40750.750590277778</c:v>
                </c:pt>
                <c:pt idx="5174">
                  <c:v>40750.771423611113</c:v>
                </c:pt>
                <c:pt idx="5175">
                  <c:v>40750.792256944442</c:v>
                </c:pt>
                <c:pt idx="5176">
                  <c:v>40750.813101851854</c:v>
                </c:pt>
                <c:pt idx="5177">
                  <c:v>40750.833935185183</c:v>
                </c:pt>
                <c:pt idx="5178">
                  <c:v>40750.854768518519</c:v>
                </c:pt>
                <c:pt idx="5179">
                  <c:v>40750.875601851854</c:v>
                </c:pt>
                <c:pt idx="5180">
                  <c:v>40750.896435185183</c:v>
                </c:pt>
                <c:pt idx="5181">
                  <c:v>40750.917268518519</c:v>
                </c:pt>
                <c:pt idx="5182">
                  <c:v>40750.938101851854</c:v>
                </c:pt>
                <c:pt idx="5183">
                  <c:v>40750.958935185183</c:v>
                </c:pt>
                <c:pt idx="5184">
                  <c:v>40750.979768518519</c:v>
                </c:pt>
                <c:pt idx="5185">
                  <c:v>40751.000601851854</c:v>
                </c:pt>
                <c:pt idx="5186">
                  <c:v>40751.021435185183</c:v>
                </c:pt>
                <c:pt idx="5187">
                  <c:v>40751.042280092595</c:v>
                </c:pt>
                <c:pt idx="5188">
                  <c:v>40751.063101851854</c:v>
                </c:pt>
                <c:pt idx="5189">
                  <c:v>40751.083935185183</c:v>
                </c:pt>
                <c:pt idx="5190">
                  <c:v>40751.104768518519</c:v>
                </c:pt>
                <c:pt idx="5191">
                  <c:v>40751.125601851854</c:v>
                </c:pt>
                <c:pt idx="5192">
                  <c:v>40751.146435185183</c:v>
                </c:pt>
                <c:pt idx="5193">
                  <c:v>40751.167268518519</c:v>
                </c:pt>
                <c:pt idx="5194">
                  <c:v>40751.188101851854</c:v>
                </c:pt>
                <c:pt idx="5195">
                  <c:v>40751.208935185183</c:v>
                </c:pt>
                <c:pt idx="5196">
                  <c:v>40751.229768518519</c:v>
                </c:pt>
                <c:pt idx="5197">
                  <c:v>40751.250601851854</c:v>
                </c:pt>
                <c:pt idx="5198">
                  <c:v>40751.750590277778</c:v>
                </c:pt>
                <c:pt idx="5199">
                  <c:v>40751.771423611113</c:v>
                </c:pt>
                <c:pt idx="5200">
                  <c:v>40751.792256944442</c:v>
                </c:pt>
                <c:pt idx="5201">
                  <c:v>40751.813090277778</c:v>
                </c:pt>
                <c:pt idx="5202">
                  <c:v>40751.833923611113</c:v>
                </c:pt>
                <c:pt idx="5203">
                  <c:v>40751.854756944442</c:v>
                </c:pt>
                <c:pt idx="5204">
                  <c:v>40751.875590277778</c:v>
                </c:pt>
                <c:pt idx="5205">
                  <c:v>40751.896423611113</c:v>
                </c:pt>
                <c:pt idx="5206">
                  <c:v>40751.917256944442</c:v>
                </c:pt>
                <c:pt idx="5207">
                  <c:v>40751.938090277778</c:v>
                </c:pt>
                <c:pt idx="5208">
                  <c:v>40751.958923611113</c:v>
                </c:pt>
                <c:pt idx="5209">
                  <c:v>40751.979756944442</c:v>
                </c:pt>
                <c:pt idx="5210">
                  <c:v>40752.000590277778</c:v>
                </c:pt>
                <c:pt idx="5211">
                  <c:v>40752.021423611113</c:v>
                </c:pt>
                <c:pt idx="5212">
                  <c:v>40752.042256944442</c:v>
                </c:pt>
                <c:pt idx="5213">
                  <c:v>40752.063090277778</c:v>
                </c:pt>
                <c:pt idx="5214">
                  <c:v>40752.083923611113</c:v>
                </c:pt>
                <c:pt idx="5215">
                  <c:v>40752.104756944442</c:v>
                </c:pt>
                <c:pt idx="5216">
                  <c:v>40752.125601851854</c:v>
                </c:pt>
                <c:pt idx="5217">
                  <c:v>40752.146435185183</c:v>
                </c:pt>
                <c:pt idx="5218">
                  <c:v>40752.167268518519</c:v>
                </c:pt>
                <c:pt idx="5219">
                  <c:v>40752.188101851854</c:v>
                </c:pt>
                <c:pt idx="5220">
                  <c:v>40752.208935185183</c:v>
                </c:pt>
                <c:pt idx="5221">
                  <c:v>40752.229756944442</c:v>
                </c:pt>
                <c:pt idx="5222">
                  <c:v>40752.250601851854</c:v>
                </c:pt>
                <c:pt idx="5223">
                  <c:v>40752.271435185183</c:v>
                </c:pt>
                <c:pt idx="5224">
                  <c:v>40752.292268518519</c:v>
                </c:pt>
                <c:pt idx="5225">
                  <c:v>40752.313101851854</c:v>
                </c:pt>
                <c:pt idx="5226">
                  <c:v>40752.333935185183</c:v>
                </c:pt>
                <c:pt idx="5227">
                  <c:v>40752.354768518519</c:v>
                </c:pt>
                <c:pt idx="5228">
                  <c:v>40752.375590277778</c:v>
                </c:pt>
                <c:pt idx="5229">
                  <c:v>40752.396435185183</c:v>
                </c:pt>
                <c:pt idx="5230">
                  <c:v>40752.417268518519</c:v>
                </c:pt>
                <c:pt idx="5231">
                  <c:v>40752.438101851854</c:v>
                </c:pt>
                <c:pt idx="5232">
                  <c:v>40752.458935185183</c:v>
                </c:pt>
                <c:pt idx="5233">
                  <c:v>40752.479756944442</c:v>
                </c:pt>
                <c:pt idx="5234">
                  <c:v>40752.500601851854</c:v>
                </c:pt>
                <c:pt idx="5235">
                  <c:v>40752.521435185183</c:v>
                </c:pt>
                <c:pt idx="5236">
                  <c:v>40752.542268518519</c:v>
                </c:pt>
                <c:pt idx="5237">
                  <c:v>40752.563090277778</c:v>
                </c:pt>
                <c:pt idx="5238">
                  <c:v>40752.583935185183</c:v>
                </c:pt>
                <c:pt idx="5239">
                  <c:v>40752.604768518519</c:v>
                </c:pt>
                <c:pt idx="5240">
                  <c:v>40752.625590277778</c:v>
                </c:pt>
                <c:pt idx="5241">
                  <c:v>40752.646423611113</c:v>
                </c:pt>
                <c:pt idx="5242">
                  <c:v>40752.667256944442</c:v>
                </c:pt>
                <c:pt idx="5243">
                  <c:v>40752.688090277778</c:v>
                </c:pt>
                <c:pt idx="5244">
                  <c:v>40752.708923611113</c:v>
                </c:pt>
                <c:pt idx="5245">
                  <c:v>40752.729756944442</c:v>
                </c:pt>
                <c:pt idx="5246">
                  <c:v>40752.750590277778</c:v>
                </c:pt>
                <c:pt idx="5247">
                  <c:v>40752.771423611113</c:v>
                </c:pt>
                <c:pt idx="5248">
                  <c:v>40752.792256944442</c:v>
                </c:pt>
                <c:pt idx="5249">
                  <c:v>40752.813090277778</c:v>
                </c:pt>
                <c:pt idx="5250">
                  <c:v>40752.833923611113</c:v>
                </c:pt>
                <c:pt idx="5251">
                  <c:v>40752.854768518519</c:v>
                </c:pt>
                <c:pt idx="5252">
                  <c:v>40752.875590277778</c:v>
                </c:pt>
                <c:pt idx="5253">
                  <c:v>40752.896423611113</c:v>
                </c:pt>
                <c:pt idx="5254">
                  <c:v>40752.917268518519</c:v>
                </c:pt>
                <c:pt idx="5255">
                  <c:v>40752.938090277778</c:v>
                </c:pt>
                <c:pt idx="5256">
                  <c:v>40752.958923611113</c:v>
                </c:pt>
                <c:pt idx="5257">
                  <c:v>40752.979756944442</c:v>
                </c:pt>
                <c:pt idx="5258">
                  <c:v>40753.000601851854</c:v>
                </c:pt>
                <c:pt idx="5259">
                  <c:v>40753.021435185183</c:v>
                </c:pt>
                <c:pt idx="5260">
                  <c:v>40753.042268518519</c:v>
                </c:pt>
                <c:pt idx="5261">
                  <c:v>40753.063090277778</c:v>
                </c:pt>
                <c:pt idx="5262">
                  <c:v>40753.083923611113</c:v>
                </c:pt>
                <c:pt idx="5263">
                  <c:v>40753.104768518519</c:v>
                </c:pt>
                <c:pt idx="5264">
                  <c:v>40753.125601851854</c:v>
                </c:pt>
                <c:pt idx="5265">
                  <c:v>40753.146435185183</c:v>
                </c:pt>
                <c:pt idx="5266">
                  <c:v>40753.167268518519</c:v>
                </c:pt>
                <c:pt idx="5267">
                  <c:v>40753.188101851854</c:v>
                </c:pt>
                <c:pt idx="5268">
                  <c:v>40753.20894675926</c:v>
                </c:pt>
                <c:pt idx="5269">
                  <c:v>40753.229768518519</c:v>
                </c:pt>
                <c:pt idx="5270">
                  <c:v>40753.250601851854</c:v>
                </c:pt>
                <c:pt idx="5271">
                  <c:v>40753.271435185183</c:v>
                </c:pt>
                <c:pt idx="5272">
                  <c:v>40753.292268518519</c:v>
                </c:pt>
                <c:pt idx="5273">
                  <c:v>40753.313101851854</c:v>
                </c:pt>
                <c:pt idx="5274">
                  <c:v>40753.333935185183</c:v>
                </c:pt>
                <c:pt idx="5275">
                  <c:v>40753.354780092595</c:v>
                </c:pt>
                <c:pt idx="5276">
                  <c:v>40753.375613425924</c:v>
                </c:pt>
                <c:pt idx="5277">
                  <c:v>40753.396435185183</c:v>
                </c:pt>
                <c:pt idx="5278">
                  <c:v>40753.417268518519</c:v>
                </c:pt>
                <c:pt idx="5279">
                  <c:v>40753.438113425924</c:v>
                </c:pt>
                <c:pt idx="5280">
                  <c:v>40753.458935185183</c:v>
                </c:pt>
                <c:pt idx="5281">
                  <c:v>40753.479768518519</c:v>
                </c:pt>
                <c:pt idx="5282">
                  <c:v>40753.500601851854</c:v>
                </c:pt>
                <c:pt idx="5283">
                  <c:v>40753.521435185183</c:v>
                </c:pt>
                <c:pt idx="5284">
                  <c:v>40753.542268518519</c:v>
                </c:pt>
                <c:pt idx="5285">
                  <c:v>40753.563101851854</c:v>
                </c:pt>
                <c:pt idx="5286">
                  <c:v>40753.583935185183</c:v>
                </c:pt>
                <c:pt idx="5287">
                  <c:v>40753.604768518519</c:v>
                </c:pt>
                <c:pt idx="5288">
                  <c:v>40753.625590277778</c:v>
                </c:pt>
                <c:pt idx="5289">
                  <c:v>40753.646423611113</c:v>
                </c:pt>
                <c:pt idx="5290">
                  <c:v>40753.667256944442</c:v>
                </c:pt>
                <c:pt idx="5291">
                  <c:v>40753.688090277778</c:v>
                </c:pt>
                <c:pt idx="5292">
                  <c:v>40753.708923611113</c:v>
                </c:pt>
                <c:pt idx="5293">
                  <c:v>40753.729756944442</c:v>
                </c:pt>
                <c:pt idx="5294">
                  <c:v>40753.750590277778</c:v>
                </c:pt>
                <c:pt idx="5295">
                  <c:v>40753.771423611113</c:v>
                </c:pt>
                <c:pt idx="5296">
                  <c:v>40753.792256944442</c:v>
                </c:pt>
                <c:pt idx="5297">
                  <c:v>40753.813090277778</c:v>
                </c:pt>
                <c:pt idx="5298">
                  <c:v>40753.833923611113</c:v>
                </c:pt>
                <c:pt idx="5299">
                  <c:v>40753.854756944442</c:v>
                </c:pt>
                <c:pt idx="5300">
                  <c:v>40753.875590277778</c:v>
                </c:pt>
                <c:pt idx="5301">
                  <c:v>40753.896423611113</c:v>
                </c:pt>
                <c:pt idx="5302">
                  <c:v>40753.917256944442</c:v>
                </c:pt>
                <c:pt idx="5303">
                  <c:v>40753.938090277778</c:v>
                </c:pt>
                <c:pt idx="5304">
                  <c:v>40753.958935185183</c:v>
                </c:pt>
                <c:pt idx="5305">
                  <c:v>40753.979768518519</c:v>
                </c:pt>
                <c:pt idx="5306">
                  <c:v>40754.000601851854</c:v>
                </c:pt>
                <c:pt idx="5307">
                  <c:v>40754.021435185183</c:v>
                </c:pt>
                <c:pt idx="5308">
                  <c:v>40754.042256944442</c:v>
                </c:pt>
                <c:pt idx="5309">
                  <c:v>40754.063101851854</c:v>
                </c:pt>
                <c:pt idx="5310">
                  <c:v>40754.083935185183</c:v>
                </c:pt>
                <c:pt idx="5311">
                  <c:v>40754.104768518519</c:v>
                </c:pt>
                <c:pt idx="5312">
                  <c:v>40754.125601851854</c:v>
                </c:pt>
                <c:pt idx="5313">
                  <c:v>40754.146435185183</c:v>
                </c:pt>
                <c:pt idx="5314">
                  <c:v>40754.167268518519</c:v>
                </c:pt>
                <c:pt idx="5315">
                  <c:v>40754.188101851854</c:v>
                </c:pt>
                <c:pt idx="5316">
                  <c:v>40754.208935185183</c:v>
                </c:pt>
                <c:pt idx="5317">
                  <c:v>40754.229768518519</c:v>
                </c:pt>
                <c:pt idx="5318">
                  <c:v>40754.250601851854</c:v>
                </c:pt>
                <c:pt idx="5319">
                  <c:v>40754.271435185183</c:v>
                </c:pt>
                <c:pt idx="5320">
                  <c:v>40754.292268518519</c:v>
                </c:pt>
                <c:pt idx="5321">
                  <c:v>40754.313101851854</c:v>
                </c:pt>
                <c:pt idx="5322">
                  <c:v>40754.33394675926</c:v>
                </c:pt>
                <c:pt idx="5323">
                  <c:v>40754.354768518519</c:v>
                </c:pt>
                <c:pt idx="5324">
                  <c:v>40754.375601851854</c:v>
                </c:pt>
                <c:pt idx="5325">
                  <c:v>40754.396435185183</c:v>
                </c:pt>
                <c:pt idx="5326">
                  <c:v>40754.417268518519</c:v>
                </c:pt>
                <c:pt idx="5327">
                  <c:v>40754.438101851854</c:v>
                </c:pt>
                <c:pt idx="5328">
                  <c:v>40754.458935185183</c:v>
                </c:pt>
                <c:pt idx="5329">
                  <c:v>40754.479768518519</c:v>
                </c:pt>
                <c:pt idx="5330">
                  <c:v>40754.500601851854</c:v>
                </c:pt>
                <c:pt idx="5331">
                  <c:v>40754.521435185183</c:v>
                </c:pt>
                <c:pt idx="5332">
                  <c:v>40754.542256944442</c:v>
                </c:pt>
                <c:pt idx="5333">
                  <c:v>40754.563101851854</c:v>
                </c:pt>
                <c:pt idx="5334">
                  <c:v>40754.583923611113</c:v>
                </c:pt>
                <c:pt idx="5335">
                  <c:v>40754.604768518519</c:v>
                </c:pt>
                <c:pt idx="5336">
                  <c:v>40754.625590277778</c:v>
                </c:pt>
                <c:pt idx="5337">
                  <c:v>40754.646435185183</c:v>
                </c:pt>
                <c:pt idx="5338">
                  <c:v>40754.667268518519</c:v>
                </c:pt>
                <c:pt idx="5339">
                  <c:v>40754.688101851854</c:v>
                </c:pt>
                <c:pt idx="5340">
                  <c:v>40754.708923611113</c:v>
                </c:pt>
                <c:pt idx="5341">
                  <c:v>40754.729768518519</c:v>
                </c:pt>
                <c:pt idx="5342">
                  <c:v>40754.750590277778</c:v>
                </c:pt>
                <c:pt idx="5343">
                  <c:v>40754.771435185183</c:v>
                </c:pt>
                <c:pt idx="5344">
                  <c:v>40754.792268518519</c:v>
                </c:pt>
                <c:pt idx="5345">
                  <c:v>40754.813101851854</c:v>
                </c:pt>
                <c:pt idx="5346">
                  <c:v>40754.833923611113</c:v>
                </c:pt>
                <c:pt idx="5347">
                  <c:v>40754.854768518519</c:v>
                </c:pt>
                <c:pt idx="5348">
                  <c:v>40754.875590277778</c:v>
                </c:pt>
                <c:pt idx="5349">
                  <c:v>40754.896423611113</c:v>
                </c:pt>
                <c:pt idx="5350">
                  <c:v>40754.917268518519</c:v>
                </c:pt>
                <c:pt idx="5351">
                  <c:v>40754.938101851854</c:v>
                </c:pt>
                <c:pt idx="5352">
                  <c:v>40754.958935185183</c:v>
                </c:pt>
                <c:pt idx="5353">
                  <c:v>40754.979768518519</c:v>
                </c:pt>
                <c:pt idx="5354">
                  <c:v>40755.000601851854</c:v>
                </c:pt>
                <c:pt idx="5355">
                  <c:v>40755.021435185183</c:v>
                </c:pt>
                <c:pt idx="5356">
                  <c:v>40755.042268518519</c:v>
                </c:pt>
                <c:pt idx="5357">
                  <c:v>40755.063101851854</c:v>
                </c:pt>
                <c:pt idx="5358">
                  <c:v>40755.083935185183</c:v>
                </c:pt>
                <c:pt idx="5359">
                  <c:v>40755.104768518519</c:v>
                </c:pt>
                <c:pt idx="5360">
                  <c:v>40755.125601851854</c:v>
                </c:pt>
                <c:pt idx="5361">
                  <c:v>40755.146435185183</c:v>
                </c:pt>
                <c:pt idx="5362">
                  <c:v>40755.167268518519</c:v>
                </c:pt>
                <c:pt idx="5363">
                  <c:v>40755.188101851854</c:v>
                </c:pt>
                <c:pt idx="5364">
                  <c:v>40755.208935185183</c:v>
                </c:pt>
                <c:pt idx="5365">
                  <c:v>40755.229768518519</c:v>
                </c:pt>
                <c:pt idx="5366">
                  <c:v>40755.250601851854</c:v>
                </c:pt>
                <c:pt idx="5367">
                  <c:v>40755.271435185183</c:v>
                </c:pt>
                <c:pt idx="5368">
                  <c:v>40755.292268518519</c:v>
                </c:pt>
                <c:pt idx="5369">
                  <c:v>40755.313101851854</c:v>
                </c:pt>
                <c:pt idx="5370">
                  <c:v>40755.333935185183</c:v>
                </c:pt>
                <c:pt idx="5371">
                  <c:v>40755.354768518519</c:v>
                </c:pt>
                <c:pt idx="5372">
                  <c:v>40755.375601851854</c:v>
                </c:pt>
                <c:pt idx="5373">
                  <c:v>40755.396435185183</c:v>
                </c:pt>
                <c:pt idx="5374">
                  <c:v>40755.417268518519</c:v>
                </c:pt>
                <c:pt idx="5375">
                  <c:v>40755.438101851854</c:v>
                </c:pt>
                <c:pt idx="5376">
                  <c:v>40755.458935185183</c:v>
                </c:pt>
                <c:pt idx="5377">
                  <c:v>40755.479768518519</c:v>
                </c:pt>
                <c:pt idx="5378">
                  <c:v>40755.500601851854</c:v>
                </c:pt>
                <c:pt idx="5379">
                  <c:v>40755.521435185183</c:v>
                </c:pt>
                <c:pt idx="5380">
                  <c:v>40755.542256944442</c:v>
                </c:pt>
                <c:pt idx="5381">
                  <c:v>40755.563090277778</c:v>
                </c:pt>
                <c:pt idx="5382">
                  <c:v>40755.583935185183</c:v>
                </c:pt>
                <c:pt idx="5383">
                  <c:v>40755.604768518519</c:v>
                </c:pt>
                <c:pt idx="5384">
                  <c:v>40755.625590277778</c:v>
                </c:pt>
                <c:pt idx="5385">
                  <c:v>40755.646423611113</c:v>
                </c:pt>
                <c:pt idx="5386">
                  <c:v>40755.667256944442</c:v>
                </c:pt>
                <c:pt idx="5387">
                  <c:v>40755.688090277778</c:v>
                </c:pt>
                <c:pt idx="5388">
                  <c:v>40755.708923611113</c:v>
                </c:pt>
                <c:pt idx="5389">
                  <c:v>40755.729756944442</c:v>
                </c:pt>
                <c:pt idx="5390">
                  <c:v>40755.750590277778</c:v>
                </c:pt>
                <c:pt idx="5391">
                  <c:v>40755.771435185183</c:v>
                </c:pt>
                <c:pt idx="5392">
                  <c:v>40755.792268518519</c:v>
                </c:pt>
                <c:pt idx="5393">
                  <c:v>40755.813101851854</c:v>
                </c:pt>
                <c:pt idx="5394">
                  <c:v>40755.833923611113</c:v>
                </c:pt>
                <c:pt idx="5395">
                  <c:v>40755.854756944442</c:v>
                </c:pt>
                <c:pt idx="5396">
                  <c:v>40755.875590277778</c:v>
                </c:pt>
                <c:pt idx="5397">
                  <c:v>40755.896423611113</c:v>
                </c:pt>
                <c:pt idx="5398">
                  <c:v>40755.917268518519</c:v>
                </c:pt>
                <c:pt idx="5399">
                  <c:v>40755.938090277778</c:v>
                </c:pt>
                <c:pt idx="5400">
                  <c:v>40755.958923611113</c:v>
                </c:pt>
                <c:pt idx="5401">
                  <c:v>40755.979768518519</c:v>
                </c:pt>
                <c:pt idx="5402">
                  <c:v>40756.000601851854</c:v>
                </c:pt>
                <c:pt idx="5403">
                  <c:v>40756.021435185183</c:v>
                </c:pt>
                <c:pt idx="5404">
                  <c:v>40756.042268518519</c:v>
                </c:pt>
                <c:pt idx="5405">
                  <c:v>40756.063101851854</c:v>
                </c:pt>
                <c:pt idx="5406">
                  <c:v>40756.083935185183</c:v>
                </c:pt>
                <c:pt idx="5407">
                  <c:v>40756.104768518519</c:v>
                </c:pt>
                <c:pt idx="5408">
                  <c:v>40756.125601851854</c:v>
                </c:pt>
                <c:pt idx="5409">
                  <c:v>40756.146435185183</c:v>
                </c:pt>
                <c:pt idx="5410">
                  <c:v>40756.167268518519</c:v>
                </c:pt>
                <c:pt idx="5411">
                  <c:v>40756.188101851854</c:v>
                </c:pt>
                <c:pt idx="5412">
                  <c:v>40756.208935185183</c:v>
                </c:pt>
                <c:pt idx="5413">
                  <c:v>40756.229780092595</c:v>
                </c:pt>
                <c:pt idx="5414">
                  <c:v>40756.250601851854</c:v>
                </c:pt>
                <c:pt idx="5415">
                  <c:v>40756.271435185183</c:v>
                </c:pt>
                <c:pt idx="5416">
                  <c:v>40756.292268518519</c:v>
                </c:pt>
                <c:pt idx="5417">
                  <c:v>40756.313101851854</c:v>
                </c:pt>
                <c:pt idx="5418">
                  <c:v>40756.333935185183</c:v>
                </c:pt>
                <c:pt idx="5419">
                  <c:v>40756.354768518519</c:v>
                </c:pt>
                <c:pt idx="5420">
                  <c:v>40756.375601851854</c:v>
                </c:pt>
                <c:pt idx="5421">
                  <c:v>40756.396435185183</c:v>
                </c:pt>
                <c:pt idx="5422">
                  <c:v>40756.417268518519</c:v>
                </c:pt>
                <c:pt idx="5423">
                  <c:v>40756.438090277778</c:v>
                </c:pt>
                <c:pt idx="5424">
                  <c:v>40756.458935185183</c:v>
                </c:pt>
                <c:pt idx="5425">
                  <c:v>40756.479768518519</c:v>
                </c:pt>
                <c:pt idx="5426">
                  <c:v>40756.500601851854</c:v>
                </c:pt>
                <c:pt idx="5427">
                  <c:v>40756.521435185183</c:v>
                </c:pt>
                <c:pt idx="5428">
                  <c:v>40756.542268518519</c:v>
                </c:pt>
                <c:pt idx="5429">
                  <c:v>40756.563090277778</c:v>
                </c:pt>
                <c:pt idx="5430">
                  <c:v>40756.583923611113</c:v>
                </c:pt>
                <c:pt idx="5431">
                  <c:v>40756.604768518519</c:v>
                </c:pt>
                <c:pt idx="5432">
                  <c:v>40756.625601851854</c:v>
                </c:pt>
                <c:pt idx="5433">
                  <c:v>40756.646423611113</c:v>
                </c:pt>
                <c:pt idx="5434">
                  <c:v>40756.667256944442</c:v>
                </c:pt>
                <c:pt idx="5435">
                  <c:v>40756.688090277778</c:v>
                </c:pt>
                <c:pt idx="5436">
                  <c:v>40756.708923611113</c:v>
                </c:pt>
                <c:pt idx="5437">
                  <c:v>40756.729768518519</c:v>
                </c:pt>
                <c:pt idx="5438">
                  <c:v>40756.750590277778</c:v>
                </c:pt>
                <c:pt idx="5439">
                  <c:v>40756.771435185183</c:v>
                </c:pt>
                <c:pt idx="5440">
                  <c:v>40756.792268518519</c:v>
                </c:pt>
                <c:pt idx="5441">
                  <c:v>40756.813090277778</c:v>
                </c:pt>
                <c:pt idx="5442">
                  <c:v>40756.833935185183</c:v>
                </c:pt>
                <c:pt idx="5443">
                  <c:v>40756.854756944442</c:v>
                </c:pt>
                <c:pt idx="5444">
                  <c:v>40756.875590277778</c:v>
                </c:pt>
                <c:pt idx="5445">
                  <c:v>40756.896435185183</c:v>
                </c:pt>
                <c:pt idx="5446">
                  <c:v>40756.917268518519</c:v>
                </c:pt>
                <c:pt idx="5447">
                  <c:v>40756.938101851854</c:v>
                </c:pt>
                <c:pt idx="5448">
                  <c:v>40756.958923611113</c:v>
                </c:pt>
                <c:pt idx="5449">
                  <c:v>40756.979768518519</c:v>
                </c:pt>
                <c:pt idx="5450">
                  <c:v>40757.000601851854</c:v>
                </c:pt>
                <c:pt idx="5451">
                  <c:v>40757.02144675926</c:v>
                </c:pt>
                <c:pt idx="5452">
                  <c:v>40757.042268518519</c:v>
                </c:pt>
                <c:pt idx="5453">
                  <c:v>40757.063101851854</c:v>
                </c:pt>
                <c:pt idx="5454">
                  <c:v>40757.083935185183</c:v>
                </c:pt>
                <c:pt idx="5455">
                  <c:v>40757.104768518519</c:v>
                </c:pt>
                <c:pt idx="5456">
                  <c:v>40757.125601851854</c:v>
                </c:pt>
                <c:pt idx="5457">
                  <c:v>40757.146435185183</c:v>
                </c:pt>
                <c:pt idx="5458">
                  <c:v>40757.167268518519</c:v>
                </c:pt>
                <c:pt idx="5459">
                  <c:v>40757.188101851854</c:v>
                </c:pt>
                <c:pt idx="5460">
                  <c:v>40757.208935185183</c:v>
                </c:pt>
                <c:pt idx="5461">
                  <c:v>40757.229768518519</c:v>
                </c:pt>
                <c:pt idx="5462">
                  <c:v>40757.250601851854</c:v>
                </c:pt>
                <c:pt idx="5463">
                  <c:v>40757.271435185183</c:v>
                </c:pt>
                <c:pt idx="5464">
                  <c:v>40757.292280092595</c:v>
                </c:pt>
                <c:pt idx="5465">
                  <c:v>40757.313113425924</c:v>
                </c:pt>
                <c:pt idx="5466">
                  <c:v>40757.333935185183</c:v>
                </c:pt>
                <c:pt idx="5467">
                  <c:v>40757.354768518519</c:v>
                </c:pt>
                <c:pt idx="5468">
                  <c:v>40757.375601851854</c:v>
                </c:pt>
                <c:pt idx="5469">
                  <c:v>40757.396435185183</c:v>
                </c:pt>
                <c:pt idx="5470">
                  <c:v>40757.417280092595</c:v>
                </c:pt>
                <c:pt idx="5471">
                  <c:v>40757.438101851854</c:v>
                </c:pt>
                <c:pt idx="5472">
                  <c:v>40757.458935185183</c:v>
                </c:pt>
                <c:pt idx="5473">
                  <c:v>40757.479768518519</c:v>
                </c:pt>
                <c:pt idx="5474">
                  <c:v>40757.500601851854</c:v>
                </c:pt>
                <c:pt idx="5475">
                  <c:v>40757.521435185183</c:v>
                </c:pt>
                <c:pt idx="5476">
                  <c:v>40757.542268518519</c:v>
                </c:pt>
                <c:pt idx="5477">
                  <c:v>40757.563101851854</c:v>
                </c:pt>
                <c:pt idx="5478">
                  <c:v>40757.583935185183</c:v>
                </c:pt>
                <c:pt idx="5479">
                  <c:v>40757.604768518519</c:v>
                </c:pt>
                <c:pt idx="5480">
                  <c:v>40757.625601851854</c:v>
                </c:pt>
                <c:pt idx="5481">
                  <c:v>40757.646435185183</c:v>
                </c:pt>
                <c:pt idx="5482">
                  <c:v>40757.667268518519</c:v>
                </c:pt>
                <c:pt idx="5483">
                  <c:v>40757.688090277778</c:v>
                </c:pt>
                <c:pt idx="5484">
                  <c:v>40757.708935185183</c:v>
                </c:pt>
                <c:pt idx="5485">
                  <c:v>40757.729756944442</c:v>
                </c:pt>
                <c:pt idx="5486">
                  <c:v>40757.750601851854</c:v>
                </c:pt>
                <c:pt idx="5487">
                  <c:v>40757.771423611113</c:v>
                </c:pt>
                <c:pt idx="5488">
                  <c:v>40757.792256944442</c:v>
                </c:pt>
                <c:pt idx="5489">
                  <c:v>40757.813090277778</c:v>
                </c:pt>
                <c:pt idx="5490">
                  <c:v>40757.833935185183</c:v>
                </c:pt>
                <c:pt idx="5491">
                  <c:v>40757.854768518519</c:v>
                </c:pt>
                <c:pt idx="5492">
                  <c:v>40757.875601851854</c:v>
                </c:pt>
                <c:pt idx="5493">
                  <c:v>40757.896435185183</c:v>
                </c:pt>
                <c:pt idx="5494">
                  <c:v>40757.917268518519</c:v>
                </c:pt>
                <c:pt idx="5495">
                  <c:v>40757.938101851854</c:v>
                </c:pt>
                <c:pt idx="5496">
                  <c:v>40757.958935185183</c:v>
                </c:pt>
                <c:pt idx="5497">
                  <c:v>40757.979768518519</c:v>
                </c:pt>
                <c:pt idx="5498">
                  <c:v>40758.000601851854</c:v>
                </c:pt>
                <c:pt idx="5499">
                  <c:v>40758.021435185183</c:v>
                </c:pt>
                <c:pt idx="5500">
                  <c:v>40758.042268518519</c:v>
                </c:pt>
                <c:pt idx="5501">
                  <c:v>40758.063101851854</c:v>
                </c:pt>
                <c:pt idx="5502">
                  <c:v>40758.083935185183</c:v>
                </c:pt>
                <c:pt idx="5503">
                  <c:v>40758.104768518519</c:v>
                </c:pt>
                <c:pt idx="5504">
                  <c:v>40758.125601851854</c:v>
                </c:pt>
                <c:pt idx="5505">
                  <c:v>40758.146435185183</c:v>
                </c:pt>
                <c:pt idx="5506">
                  <c:v>40758.167268518519</c:v>
                </c:pt>
                <c:pt idx="5507">
                  <c:v>40758.188101851854</c:v>
                </c:pt>
                <c:pt idx="5508">
                  <c:v>40758.208935185183</c:v>
                </c:pt>
                <c:pt idx="5509">
                  <c:v>40758.229768518519</c:v>
                </c:pt>
                <c:pt idx="5510">
                  <c:v>40758.250601851854</c:v>
                </c:pt>
                <c:pt idx="5511">
                  <c:v>40758.27144675926</c:v>
                </c:pt>
                <c:pt idx="5512">
                  <c:v>40758.292268518519</c:v>
                </c:pt>
                <c:pt idx="5513">
                  <c:v>40758.313101851854</c:v>
                </c:pt>
                <c:pt idx="5514">
                  <c:v>40758.333923611113</c:v>
                </c:pt>
                <c:pt idx="5515">
                  <c:v>40758.354768518519</c:v>
                </c:pt>
                <c:pt idx="5516">
                  <c:v>40758.375613425924</c:v>
                </c:pt>
                <c:pt idx="5517">
                  <c:v>40758.39644675926</c:v>
                </c:pt>
                <c:pt idx="5518">
                  <c:v>40758.417268518519</c:v>
                </c:pt>
                <c:pt idx="5519">
                  <c:v>40758.438101851854</c:v>
                </c:pt>
                <c:pt idx="5520">
                  <c:v>40758.458935185183</c:v>
                </c:pt>
                <c:pt idx="5521">
                  <c:v>40758.479768518519</c:v>
                </c:pt>
                <c:pt idx="5522">
                  <c:v>40758.500601851854</c:v>
                </c:pt>
                <c:pt idx="5523">
                  <c:v>40758.521435185183</c:v>
                </c:pt>
                <c:pt idx="5524">
                  <c:v>40758.542268518519</c:v>
                </c:pt>
                <c:pt idx="5525">
                  <c:v>40758.563101851854</c:v>
                </c:pt>
                <c:pt idx="5526">
                  <c:v>40758.583935185183</c:v>
                </c:pt>
                <c:pt idx="5527">
                  <c:v>40758.604756944442</c:v>
                </c:pt>
                <c:pt idx="5528">
                  <c:v>40758.625590277778</c:v>
                </c:pt>
                <c:pt idx="5529">
                  <c:v>40758.646423611113</c:v>
                </c:pt>
                <c:pt idx="5530">
                  <c:v>40758.667256944442</c:v>
                </c:pt>
                <c:pt idx="5531">
                  <c:v>40758.688090277778</c:v>
                </c:pt>
                <c:pt idx="5532">
                  <c:v>40758.708923611113</c:v>
                </c:pt>
                <c:pt idx="5533">
                  <c:v>40758.729756944442</c:v>
                </c:pt>
                <c:pt idx="5534">
                  <c:v>40758.750590277778</c:v>
                </c:pt>
                <c:pt idx="5535">
                  <c:v>40758.771435185183</c:v>
                </c:pt>
                <c:pt idx="5536">
                  <c:v>40758.792256944442</c:v>
                </c:pt>
                <c:pt idx="5537">
                  <c:v>40758.813090277778</c:v>
                </c:pt>
                <c:pt idx="5538">
                  <c:v>40758.833923611113</c:v>
                </c:pt>
                <c:pt idx="5539">
                  <c:v>40758.854768518519</c:v>
                </c:pt>
                <c:pt idx="5540">
                  <c:v>40758.875590277778</c:v>
                </c:pt>
                <c:pt idx="5541">
                  <c:v>40758.896423611113</c:v>
                </c:pt>
                <c:pt idx="5542">
                  <c:v>40758.917256944442</c:v>
                </c:pt>
                <c:pt idx="5543">
                  <c:v>40758.938090277778</c:v>
                </c:pt>
                <c:pt idx="5544">
                  <c:v>40758.958935185183</c:v>
                </c:pt>
                <c:pt idx="5545">
                  <c:v>40758.979768518519</c:v>
                </c:pt>
                <c:pt idx="5546">
                  <c:v>40759.000601851854</c:v>
                </c:pt>
                <c:pt idx="5547">
                  <c:v>40759.021435185183</c:v>
                </c:pt>
                <c:pt idx="5548">
                  <c:v>40759.042268518519</c:v>
                </c:pt>
                <c:pt idx="5549">
                  <c:v>40759.063101851854</c:v>
                </c:pt>
                <c:pt idx="5550">
                  <c:v>40759.083935185183</c:v>
                </c:pt>
                <c:pt idx="5551">
                  <c:v>40759.104768518519</c:v>
                </c:pt>
                <c:pt idx="5552">
                  <c:v>40759.125601851854</c:v>
                </c:pt>
                <c:pt idx="5553">
                  <c:v>40759.146435185183</c:v>
                </c:pt>
                <c:pt idx="5554">
                  <c:v>40759.167268518519</c:v>
                </c:pt>
                <c:pt idx="5555">
                  <c:v>40759.188101851854</c:v>
                </c:pt>
                <c:pt idx="5556">
                  <c:v>40759.208935185183</c:v>
                </c:pt>
                <c:pt idx="5557">
                  <c:v>40759.229768518519</c:v>
                </c:pt>
                <c:pt idx="5558">
                  <c:v>40759.250613425924</c:v>
                </c:pt>
                <c:pt idx="5559">
                  <c:v>40759.271435185183</c:v>
                </c:pt>
                <c:pt idx="5560">
                  <c:v>40759.292268518519</c:v>
                </c:pt>
                <c:pt idx="5561">
                  <c:v>40759.313101851854</c:v>
                </c:pt>
                <c:pt idx="5562">
                  <c:v>40759.333935185183</c:v>
                </c:pt>
                <c:pt idx="5563">
                  <c:v>40759.354768518519</c:v>
                </c:pt>
                <c:pt idx="5564">
                  <c:v>40759.375590277778</c:v>
                </c:pt>
                <c:pt idx="5565">
                  <c:v>40759.396435185183</c:v>
                </c:pt>
                <c:pt idx="5566">
                  <c:v>40759.417268518519</c:v>
                </c:pt>
                <c:pt idx="5567">
                  <c:v>40759.438113425924</c:v>
                </c:pt>
                <c:pt idx="5568">
                  <c:v>40759.458935185183</c:v>
                </c:pt>
                <c:pt idx="5569">
                  <c:v>40759.479768518519</c:v>
                </c:pt>
                <c:pt idx="5570">
                  <c:v>40759.500601851854</c:v>
                </c:pt>
                <c:pt idx="5571">
                  <c:v>40759.521435185183</c:v>
                </c:pt>
                <c:pt idx="5572">
                  <c:v>40759.542268518519</c:v>
                </c:pt>
                <c:pt idx="5573">
                  <c:v>40759.563101851854</c:v>
                </c:pt>
                <c:pt idx="5574">
                  <c:v>40759.583935185183</c:v>
                </c:pt>
                <c:pt idx="5575">
                  <c:v>40759.604768518519</c:v>
                </c:pt>
                <c:pt idx="5576">
                  <c:v>40759.625601851854</c:v>
                </c:pt>
                <c:pt idx="5577">
                  <c:v>40759.646435185183</c:v>
                </c:pt>
                <c:pt idx="5578">
                  <c:v>40759.667268518519</c:v>
                </c:pt>
                <c:pt idx="5579">
                  <c:v>40759.688101851854</c:v>
                </c:pt>
                <c:pt idx="5580">
                  <c:v>40759.708935185183</c:v>
                </c:pt>
                <c:pt idx="5581">
                  <c:v>40759.729768518519</c:v>
                </c:pt>
                <c:pt idx="5582">
                  <c:v>40759.750601851854</c:v>
                </c:pt>
                <c:pt idx="5583">
                  <c:v>40759.771435185183</c:v>
                </c:pt>
                <c:pt idx="5584">
                  <c:v>40759.792268518519</c:v>
                </c:pt>
                <c:pt idx="5585">
                  <c:v>40759.813101851854</c:v>
                </c:pt>
                <c:pt idx="5586">
                  <c:v>40759.833935185183</c:v>
                </c:pt>
                <c:pt idx="5587">
                  <c:v>40759.854768518519</c:v>
                </c:pt>
                <c:pt idx="5588">
                  <c:v>40759.875590277778</c:v>
                </c:pt>
                <c:pt idx="5589">
                  <c:v>40759.896435185183</c:v>
                </c:pt>
                <c:pt idx="5590">
                  <c:v>40759.917268518519</c:v>
                </c:pt>
                <c:pt idx="5591">
                  <c:v>40759.938101851854</c:v>
                </c:pt>
                <c:pt idx="5592">
                  <c:v>40759.958935185183</c:v>
                </c:pt>
                <c:pt idx="5593">
                  <c:v>40759.979768518519</c:v>
                </c:pt>
                <c:pt idx="5594">
                  <c:v>40760.000601851854</c:v>
                </c:pt>
                <c:pt idx="5595">
                  <c:v>40760.021435185183</c:v>
                </c:pt>
                <c:pt idx="5596">
                  <c:v>40760.042280092595</c:v>
                </c:pt>
                <c:pt idx="5597">
                  <c:v>40760.063101851854</c:v>
                </c:pt>
                <c:pt idx="5598">
                  <c:v>40760.083935185183</c:v>
                </c:pt>
                <c:pt idx="5599">
                  <c:v>40760.104756944442</c:v>
                </c:pt>
                <c:pt idx="5600">
                  <c:v>40760.125601851854</c:v>
                </c:pt>
                <c:pt idx="5601">
                  <c:v>40760.146423611113</c:v>
                </c:pt>
                <c:pt idx="5602">
                  <c:v>40760.167268518519</c:v>
                </c:pt>
                <c:pt idx="5603">
                  <c:v>40760.188101851854</c:v>
                </c:pt>
                <c:pt idx="5604">
                  <c:v>40760.208935185183</c:v>
                </c:pt>
                <c:pt idx="5605">
                  <c:v>40760.229780092595</c:v>
                </c:pt>
                <c:pt idx="5606">
                  <c:v>40760.250601851854</c:v>
                </c:pt>
                <c:pt idx="5607">
                  <c:v>40760.27144675926</c:v>
                </c:pt>
                <c:pt idx="5608">
                  <c:v>40760.292268518519</c:v>
                </c:pt>
                <c:pt idx="5609">
                  <c:v>40760.313113425924</c:v>
                </c:pt>
                <c:pt idx="5610">
                  <c:v>40760.33394675926</c:v>
                </c:pt>
                <c:pt idx="5611">
                  <c:v>40760.354768518519</c:v>
                </c:pt>
                <c:pt idx="5612">
                  <c:v>40760.375613425924</c:v>
                </c:pt>
                <c:pt idx="5613">
                  <c:v>40760.396435185183</c:v>
                </c:pt>
                <c:pt idx="5614">
                  <c:v>40760.417280092595</c:v>
                </c:pt>
                <c:pt idx="5615">
                  <c:v>40760.438101851854</c:v>
                </c:pt>
                <c:pt idx="5616">
                  <c:v>40760.458935185183</c:v>
                </c:pt>
                <c:pt idx="5617">
                  <c:v>40760.479768518519</c:v>
                </c:pt>
                <c:pt idx="5618">
                  <c:v>40760.500601851854</c:v>
                </c:pt>
                <c:pt idx="5619">
                  <c:v>40760.521435185183</c:v>
                </c:pt>
                <c:pt idx="5620">
                  <c:v>40760.542268518519</c:v>
                </c:pt>
                <c:pt idx="5621">
                  <c:v>40760.563101851854</c:v>
                </c:pt>
                <c:pt idx="5622">
                  <c:v>40760.583935185183</c:v>
                </c:pt>
                <c:pt idx="5623">
                  <c:v>40760.604768518519</c:v>
                </c:pt>
                <c:pt idx="5624">
                  <c:v>40760.625601851854</c:v>
                </c:pt>
                <c:pt idx="5625">
                  <c:v>40760.646435185183</c:v>
                </c:pt>
                <c:pt idx="5626">
                  <c:v>40760.667268518519</c:v>
                </c:pt>
                <c:pt idx="5627">
                  <c:v>40760.688101851854</c:v>
                </c:pt>
                <c:pt idx="5628">
                  <c:v>40760.708923611113</c:v>
                </c:pt>
                <c:pt idx="5629">
                  <c:v>40760.729768518519</c:v>
                </c:pt>
                <c:pt idx="5630">
                  <c:v>40760.750601851854</c:v>
                </c:pt>
                <c:pt idx="5631">
                  <c:v>40760.771435185183</c:v>
                </c:pt>
                <c:pt idx="5632">
                  <c:v>40760.792268518519</c:v>
                </c:pt>
                <c:pt idx="5633">
                  <c:v>40760.813101851854</c:v>
                </c:pt>
                <c:pt idx="5634">
                  <c:v>40760.833935185183</c:v>
                </c:pt>
                <c:pt idx="5635">
                  <c:v>40760.854768518519</c:v>
                </c:pt>
                <c:pt idx="5636">
                  <c:v>40760.875601851854</c:v>
                </c:pt>
                <c:pt idx="5637">
                  <c:v>40760.896435185183</c:v>
                </c:pt>
                <c:pt idx="5638">
                  <c:v>40760.917268518519</c:v>
                </c:pt>
                <c:pt idx="5639">
                  <c:v>40760.938101851854</c:v>
                </c:pt>
                <c:pt idx="5640">
                  <c:v>40760.958935185183</c:v>
                </c:pt>
                <c:pt idx="5641">
                  <c:v>40760.979768518519</c:v>
                </c:pt>
                <c:pt idx="5642">
                  <c:v>40761.000601851854</c:v>
                </c:pt>
                <c:pt idx="5643">
                  <c:v>40761.021435185183</c:v>
                </c:pt>
                <c:pt idx="5644">
                  <c:v>40761.042280092595</c:v>
                </c:pt>
                <c:pt idx="5645">
                  <c:v>40761.063101851854</c:v>
                </c:pt>
                <c:pt idx="5646">
                  <c:v>40761.083935185183</c:v>
                </c:pt>
                <c:pt idx="5647">
                  <c:v>40761.104768518519</c:v>
                </c:pt>
                <c:pt idx="5648">
                  <c:v>40761.125601851854</c:v>
                </c:pt>
                <c:pt idx="5649">
                  <c:v>40761.146435185183</c:v>
                </c:pt>
                <c:pt idx="5650">
                  <c:v>40761.167280092595</c:v>
                </c:pt>
                <c:pt idx="5651">
                  <c:v>40761.188101851854</c:v>
                </c:pt>
                <c:pt idx="5652">
                  <c:v>40761.20894675926</c:v>
                </c:pt>
                <c:pt idx="5653">
                  <c:v>40761.229780092595</c:v>
                </c:pt>
                <c:pt idx="5654">
                  <c:v>40761.250613425924</c:v>
                </c:pt>
                <c:pt idx="5655">
                  <c:v>40761.271435185183</c:v>
                </c:pt>
                <c:pt idx="5656">
                  <c:v>40761.292268518519</c:v>
                </c:pt>
                <c:pt idx="5657">
                  <c:v>40761.313113425924</c:v>
                </c:pt>
                <c:pt idx="5658">
                  <c:v>40761.333935185183</c:v>
                </c:pt>
                <c:pt idx="5659">
                  <c:v>40761.354780092595</c:v>
                </c:pt>
                <c:pt idx="5660">
                  <c:v>40761.375601851854</c:v>
                </c:pt>
                <c:pt idx="5661">
                  <c:v>40761.396435185183</c:v>
                </c:pt>
                <c:pt idx="5662">
                  <c:v>40761.417280092595</c:v>
                </c:pt>
                <c:pt idx="5663">
                  <c:v>40761.438113425924</c:v>
                </c:pt>
                <c:pt idx="5664">
                  <c:v>40761.458935185183</c:v>
                </c:pt>
                <c:pt idx="5665">
                  <c:v>40761.479768518519</c:v>
                </c:pt>
                <c:pt idx="5666">
                  <c:v>40761.500601851854</c:v>
                </c:pt>
                <c:pt idx="5667">
                  <c:v>40761.521435185183</c:v>
                </c:pt>
                <c:pt idx="5668">
                  <c:v>40761.542268518519</c:v>
                </c:pt>
                <c:pt idx="5669">
                  <c:v>40761.563101851854</c:v>
                </c:pt>
                <c:pt idx="5670">
                  <c:v>40761.583923611113</c:v>
                </c:pt>
                <c:pt idx="5671">
                  <c:v>40761.604768518519</c:v>
                </c:pt>
                <c:pt idx="5672">
                  <c:v>40761.625601851854</c:v>
                </c:pt>
                <c:pt idx="5673">
                  <c:v>40761.646435185183</c:v>
                </c:pt>
                <c:pt idx="5674">
                  <c:v>40761.667268518519</c:v>
                </c:pt>
                <c:pt idx="5675">
                  <c:v>40761.688101851854</c:v>
                </c:pt>
                <c:pt idx="5676">
                  <c:v>40761.708923611113</c:v>
                </c:pt>
                <c:pt idx="5677">
                  <c:v>40761.729756944442</c:v>
                </c:pt>
                <c:pt idx="5678">
                  <c:v>40761.750590277778</c:v>
                </c:pt>
                <c:pt idx="5679">
                  <c:v>40761.771435185183</c:v>
                </c:pt>
                <c:pt idx="5680">
                  <c:v>40761.792268518519</c:v>
                </c:pt>
                <c:pt idx="5681">
                  <c:v>40761.813101851854</c:v>
                </c:pt>
                <c:pt idx="5682">
                  <c:v>40761.833935185183</c:v>
                </c:pt>
                <c:pt idx="5683">
                  <c:v>40761.854768518519</c:v>
                </c:pt>
                <c:pt idx="5684">
                  <c:v>40761.875601851854</c:v>
                </c:pt>
                <c:pt idx="5685">
                  <c:v>40761.896435185183</c:v>
                </c:pt>
                <c:pt idx="5686">
                  <c:v>40761.917268518519</c:v>
                </c:pt>
                <c:pt idx="5687">
                  <c:v>40761.938101851854</c:v>
                </c:pt>
                <c:pt idx="5688">
                  <c:v>40761.958935185183</c:v>
                </c:pt>
                <c:pt idx="5689">
                  <c:v>40761.979768518519</c:v>
                </c:pt>
                <c:pt idx="5690">
                  <c:v>40762.000601851854</c:v>
                </c:pt>
                <c:pt idx="5691">
                  <c:v>40762.021435185183</c:v>
                </c:pt>
                <c:pt idx="5692">
                  <c:v>40762.042268518519</c:v>
                </c:pt>
                <c:pt idx="5693">
                  <c:v>40762.063101851854</c:v>
                </c:pt>
                <c:pt idx="5694">
                  <c:v>40762.083935185183</c:v>
                </c:pt>
                <c:pt idx="5695">
                  <c:v>40762.104768518519</c:v>
                </c:pt>
                <c:pt idx="5696">
                  <c:v>40762.125601851854</c:v>
                </c:pt>
                <c:pt idx="5697">
                  <c:v>40762.14644675926</c:v>
                </c:pt>
                <c:pt idx="5698">
                  <c:v>40762.167268518519</c:v>
                </c:pt>
                <c:pt idx="5699">
                  <c:v>40762.188101851854</c:v>
                </c:pt>
                <c:pt idx="5700">
                  <c:v>40762.208935185183</c:v>
                </c:pt>
                <c:pt idx="5701">
                  <c:v>40762.229780092595</c:v>
                </c:pt>
                <c:pt idx="5702">
                  <c:v>40762.250613425924</c:v>
                </c:pt>
                <c:pt idx="5703">
                  <c:v>40762.271435185183</c:v>
                </c:pt>
                <c:pt idx="5704">
                  <c:v>40762.292280092595</c:v>
                </c:pt>
                <c:pt idx="5705">
                  <c:v>40762.313101851854</c:v>
                </c:pt>
                <c:pt idx="5706">
                  <c:v>40762.333935185183</c:v>
                </c:pt>
                <c:pt idx="5707">
                  <c:v>40762.354768518519</c:v>
                </c:pt>
                <c:pt idx="5708">
                  <c:v>40762.375601851854</c:v>
                </c:pt>
                <c:pt idx="5709">
                  <c:v>40762.396435185183</c:v>
                </c:pt>
                <c:pt idx="5710">
                  <c:v>40762.417280092595</c:v>
                </c:pt>
                <c:pt idx="5711">
                  <c:v>40762.438101851854</c:v>
                </c:pt>
                <c:pt idx="5712">
                  <c:v>40762.458935185183</c:v>
                </c:pt>
                <c:pt idx="5713">
                  <c:v>40762.479768518519</c:v>
                </c:pt>
                <c:pt idx="5714">
                  <c:v>40762.500601851854</c:v>
                </c:pt>
                <c:pt idx="5715">
                  <c:v>40762.521435185183</c:v>
                </c:pt>
                <c:pt idx="5716">
                  <c:v>40762.542268518519</c:v>
                </c:pt>
                <c:pt idx="5717">
                  <c:v>40762.563090277778</c:v>
                </c:pt>
                <c:pt idx="5718">
                  <c:v>40762.583935185183</c:v>
                </c:pt>
                <c:pt idx="5719">
                  <c:v>40762.604768518519</c:v>
                </c:pt>
                <c:pt idx="5720">
                  <c:v>40762.625601851854</c:v>
                </c:pt>
                <c:pt idx="5721">
                  <c:v>40762.646435185183</c:v>
                </c:pt>
                <c:pt idx="5722">
                  <c:v>40762.667268518519</c:v>
                </c:pt>
                <c:pt idx="5723">
                  <c:v>40762.688101851854</c:v>
                </c:pt>
                <c:pt idx="5724">
                  <c:v>40762.708935185183</c:v>
                </c:pt>
                <c:pt idx="5725">
                  <c:v>40762.729768518519</c:v>
                </c:pt>
                <c:pt idx="5726">
                  <c:v>40762.750601851854</c:v>
                </c:pt>
                <c:pt idx="5727">
                  <c:v>40762.771435185183</c:v>
                </c:pt>
                <c:pt idx="5728">
                  <c:v>40762.792268518519</c:v>
                </c:pt>
                <c:pt idx="5729">
                  <c:v>40762.813101851854</c:v>
                </c:pt>
                <c:pt idx="5730">
                  <c:v>40762.833935185183</c:v>
                </c:pt>
                <c:pt idx="5731">
                  <c:v>40762.854768518519</c:v>
                </c:pt>
                <c:pt idx="5732">
                  <c:v>40762.875601851854</c:v>
                </c:pt>
                <c:pt idx="5733">
                  <c:v>40762.896435185183</c:v>
                </c:pt>
                <c:pt idx="5734">
                  <c:v>40762.917268518519</c:v>
                </c:pt>
                <c:pt idx="5735">
                  <c:v>40762.938101851854</c:v>
                </c:pt>
                <c:pt idx="5736">
                  <c:v>40762.958935185183</c:v>
                </c:pt>
                <c:pt idx="5737">
                  <c:v>40762.979780092595</c:v>
                </c:pt>
                <c:pt idx="5738">
                  <c:v>40763.000613425924</c:v>
                </c:pt>
                <c:pt idx="5739">
                  <c:v>40763.02144675926</c:v>
                </c:pt>
                <c:pt idx="5740">
                  <c:v>40763.042268518519</c:v>
                </c:pt>
                <c:pt idx="5741">
                  <c:v>40763.063101851854</c:v>
                </c:pt>
                <c:pt idx="5742">
                  <c:v>40763.083935185183</c:v>
                </c:pt>
                <c:pt idx="5743">
                  <c:v>40763.104768518519</c:v>
                </c:pt>
                <c:pt idx="5744">
                  <c:v>40763.125601851854</c:v>
                </c:pt>
                <c:pt idx="5745">
                  <c:v>40763.146435185183</c:v>
                </c:pt>
                <c:pt idx="5746">
                  <c:v>40763.167268518519</c:v>
                </c:pt>
                <c:pt idx="5747">
                  <c:v>40763.188113425924</c:v>
                </c:pt>
                <c:pt idx="5748">
                  <c:v>40763.20894675926</c:v>
                </c:pt>
                <c:pt idx="5749">
                  <c:v>40763.229780092595</c:v>
                </c:pt>
                <c:pt idx="5750">
                  <c:v>40763.250613425924</c:v>
                </c:pt>
                <c:pt idx="5751">
                  <c:v>40763.27144675926</c:v>
                </c:pt>
                <c:pt idx="5752">
                  <c:v>40763.292280092595</c:v>
                </c:pt>
                <c:pt idx="5753">
                  <c:v>40763.313113425924</c:v>
                </c:pt>
                <c:pt idx="5754">
                  <c:v>40763.333935185183</c:v>
                </c:pt>
                <c:pt idx="5755">
                  <c:v>40763.354768518519</c:v>
                </c:pt>
                <c:pt idx="5756">
                  <c:v>40763.375613425924</c:v>
                </c:pt>
                <c:pt idx="5757">
                  <c:v>40763.396435185183</c:v>
                </c:pt>
                <c:pt idx="5758">
                  <c:v>40763.417268518519</c:v>
                </c:pt>
                <c:pt idx="5759">
                  <c:v>40763.438101851854</c:v>
                </c:pt>
                <c:pt idx="5760">
                  <c:v>40763.45894675926</c:v>
                </c:pt>
                <c:pt idx="5761">
                  <c:v>40763.479768518519</c:v>
                </c:pt>
                <c:pt idx="5762">
                  <c:v>40763.500601851854</c:v>
                </c:pt>
                <c:pt idx="5763">
                  <c:v>40763.521435185183</c:v>
                </c:pt>
                <c:pt idx="5764">
                  <c:v>40763.542268518519</c:v>
                </c:pt>
                <c:pt idx="5765">
                  <c:v>40763.563101851854</c:v>
                </c:pt>
                <c:pt idx="5766">
                  <c:v>40763.583935185183</c:v>
                </c:pt>
                <c:pt idx="5767">
                  <c:v>40763.604768518519</c:v>
                </c:pt>
                <c:pt idx="5768">
                  <c:v>40763.625601851854</c:v>
                </c:pt>
                <c:pt idx="5769">
                  <c:v>40763.646435185183</c:v>
                </c:pt>
                <c:pt idx="5770">
                  <c:v>40763.667268518519</c:v>
                </c:pt>
                <c:pt idx="5771">
                  <c:v>40763.688101851854</c:v>
                </c:pt>
                <c:pt idx="5772">
                  <c:v>40763.708935185183</c:v>
                </c:pt>
                <c:pt idx="5773">
                  <c:v>40763.729768518519</c:v>
                </c:pt>
                <c:pt idx="5774">
                  <c:v>40763.750590277778</c:v>
                </c:pt>
                <c:pt idx="5775">
                  <c:v>40763.771423611113</c:v>
                </c:pt>
                <c:pt idx="5776">
                  <c:v>40763.792268518519</c:v>
                </c:pt>
                <c:pt idx="5777">
                  <c:v>40763.813101851854</c:v>
                </c:pt>
                <c:pt idx="5778">
                  <c:v>40763.833935185183</c:v>
                </c:pt>
                <c:pt idx="5779">
                  <c:v>40763.854768518519</c:v>
                </c:pt>
                <c:pt idx="5780">
                  <c:v>40763.875601851854</c:v>
                </c:pt>
                <c:pt idx="5781">
                  <c:v>40763.896423611113</c:v>
                </c:pt>
                <c:pt idx="5782">
                  <c:v>40763.917268518519</c:v>
                </c:pt>
                <c:pt idx="5783">
                  <c:v>40763.938101851854</c:v>
                </c:pt>
                <c:pt idx="5784">
                  <c:v>40763.958935185183</c:v>
                </c:pt>
                <c:pt idx="5785">
                  <c:v>40763.979768518519</c:v>
                </c:pt>
                <c:pt idx="5786">
                  <c:v>40764.000601851854</c:v>
                </c:pt>
                <c:pt idx="5787">
                  <c:v>40764.021435185183</c:v>
                </c:pt>
                <c:pt idx="5788">
                  <c:v>40764.042268518519</c:v>
                </c:pt>
                <c:pt idx="5789">
                  <c:v>40764.063101851854</c:v>
                </c:pt>
                <c:pt idx="5790">
                  <c:v>40764.08394675926</c:v>
                </c:pt>
                <c:pt idx="5791">
                  <c:v>40764.104768518519</c:v>
                </c:pt>
                <c:pt idx="5792">
                  <c:v>40764.125601851854</c:v>
                </c:pt>
                <c:pt idx="5793">
                  <c:v>40764.146435185183</c:v>
                </c:pt>
                <c:pt idx="5794">
                  <c:v>40764.167268518519</c:v>
                </c:pt>
                <c:pt idx="5795">
                  <c:v>40764.188113425924</c:v>
                </c:pt>
                <c:pt idx="5796">
                  <c:v>40764.20894675926</c:v>
                </c:pt>
                <c:pt idx="5797">
                  <c:v>40764.229768518519</c:v>
                </c:pt>
                <c:pt idx="5798">
                  <c:v>40764.250601851854</c:v>
                </c:pt>
                <c:pt idx="5799">
                  <c:v>40764.271435185183</c:v>
                </c:pt>
                <c:pt idx="5800">
                  <c:v>40764.292280092595</c:v>
                </c:pt>
                <c:pt idx="5801">
                  <c:v>40764.313101851854</c:v>
                </c:pt>
                <c:pt idx="5802">
                  <c:v>40764.333935185183</c:v>
                </c:pt>
                <c:pt idx="5803">
                  <c:v>40764.354780092595</c:v>
                </c:pt>
                <c:pt idx="5804">
                  <c:v>40764.375613425924</c:v>
                </c:pt>
                <c:pt idx="5805">
                  <c:v>40764.39644675926</c:v>
                </c:pt>
                <c:pt idx="5806">
                  <c:v>40764.417268518519</c:v>
                </c:pt>
                <c:pt idx="5807">
                  <c:v>40764.438101851854</c:v>
                </c:pt>
                <c:pt idx="5808">
                  <c:v>40764.458935185183</c:v>
                </c:pt>
                <c:pt idx="5809">
                  <c:v>40764.479780092595</c:v>
                </c:pt>
                <c:pt idx="5810">
                  <c:v>40764.500601851854</c:v>
                </c:pt>
                <c:pt idx="5811">
                  <c:v>40764.521435185183</c:v>
                </c:pt>
                <c:pt idx="5812">
                  <c:v>40764.542268518519</c:v>
                </c:pt>
                <c:pt idx="5813">
                  <c:v>40764.563101851854</c:v>
                </c:pt>
                <c:pt idx="5814">
                  <c:v>40764.583935185183</c:v>
                </c:pt>
                <c:pt idx="5815">
                  <c:v>40764.604768518519</c:v>
                </c:pt>
                <c:pt idx="5816">
                  <c:v>40764.625601851854</c:v>
                </c:pt>
                <c:pt idx="5817">
                  <c:v>40764.646435185183</c:v>
                </c:pt>
                <c:pt idx="5818">
                  <c:v>40764.667256944442</c:v>
                </c:pt>
                <c:pt idx="5819">
                  <c:v>40764.688090277778</c:v>
                </c:pt>
                <c:pt idx="5820">
                  <c:v>40764.708935185183</c:v>
                </c:pt>
                <c:pt idx="5821">
                  <c:v>40764.729768518519</c:v>
                </c:pt>
                <c:pt idx="5822">
                  <c:v>40764.750601851854</c:v>
                </c:pt>
                <c:pt idx="5823">
                  <c:v>40764.771423611113</c:v>
                </c:pt>
                <c:pt idx="5824">
                  <c:v>40764.792268518519</c:v>
                </c:pt>
                <c:pt idx="5825">
                  <c:v>40764.813101851854</c:v>
                </c:pt>
                <c:pt idx="5826">
                  <c:v>40764.833935185183</c:v>
                </c:pt>
                <c:pt idx="5827">
                  <c:v>40764.854756944442</c:v>
                </c:pt>
                <c:pt idx="5828">
                  <c:v>40764.875590277778</c:v>
                </c:pt>
                <c:pt idx="5829">
                  <c:v>40764.896435185183</c:v>
                </c:pt>
                <c:pt idx="5830">
                  <c:v>40764.917268518519</c:v>
                </c:pt>
                <c:pt idx="5831">
                  <c:v>40764.938101851854</c:v>
                </c:pt>
                <c:pt idx="5832">
                  <c:v>40764.958935185183</c:v>
                </c:pt>
                <c:pt idx="5833">
                  <c:v>40764.979768518519</c:v>
                </c:pt>
                <c:pt idx="5834">
                  <c:v>40765.000601851854</c:v>
                </c:pt>
                <c:pt idx="5835">
                  <c:v>40765.021435185183</c:v>
                </c:pt>
                <c:pt idx="5836">
                  <c:v>40765.042268518519</c:v>
                </c:pt>
                <c:pt idx="5837">
                  <c:v>40765.063113425924</c:v>
                </c:pt>
                <c:pt idx="5838">
                  <c:v>40765.083935185183</c:v>
                </c:pt>
                <c:pt idx="5839">
                  <c:v>40765.104768518519</c:v>
                </c:pt>
                <c:pt idx="5840">
                  <c:v>40765.125601851854</c:v>
                </c:pt>
                <c:pt idx="5841">
                  <c:v>40765.14644675926</c:v>
                </c:pt>
                <c:pt idx="5842">
                  <c:v>40765.167280092595</c:v>
                </c:pt>
                <c:pt idx="5843">
                  <c:v>40765.188113425924</c:v>
                </c:pt>
                <c:pt idx="5844">
                  <c:v>40765.20894675926</c:v>
                </c:pt>
                <c:pt idx="5845">
                  <c:v>40765.229780092595</c:v>
                </c:pt>
                <c:pt idx="5846">
                  <c:v>40765.250613425924</c:v>
                </c:pt>
                <c:pt idx="5847">
                  <c:v>40765.27144675926</c:v>
                </c:pt>
                <c:pt idx="5848">
                  <c:v>40765.292268518519</c:v>
                </c:pt>
                <c:pt idx="5849">
                  <c:v>40765.313113425924</c:v>
                </c:pt>
                <c:pt idx="5850">
                  <c:v>40765.333935185183</c:v>
                </c:pt>
                <c:pt idx="5851">
                  <c:v>40765.354768518519</c:v>
                </c:pt>
                <c:pt idx="5852">
                  <c:v>40765.375601851854</c:v>
                </c:pt>
                <c:pt idx="5853">
                  <c:v>40765.396423611113</c:v>
                </c:pt>
                <c:pt idx="5854">
                  <c:v>40765.417256944442</c:v>
                </c:pt>
                <c:pt idx="5855">
                  <c:v>40765.438090277778</c:v>
                </c:pt>
                <c:pt idx="5856">
                  <c:v>40765.458923611113</c:v>
                </c:pt>
                <c:pt idx="5857">
                  <c:v>40765.813090277778</c:v>
                </c:pt>
                <c:pt idx="5858">
                  <c:v>40765.833923611113</c:v>
                </c:pt>
                <c:pt idx="5859">
                  <c:v>40765.854756944442</c:v>
                </c:pt>
                <c:pt idx="5860">
                  <c:v>40765.875601851854</c:v>
                </c:pt>
                <c:pt idx="5861">
                  <c:v>40765.896423611113</c:v>
                </c:pt>
                <c:pt idx="5862">
                  <c:v>40765.917256944442</c:v>
                </c:pt>
                <c:pt idx="5863">
                  <c:v>40765.938101851854</c:v>
                </c:pt>
                <c:pt idx="5864">
                  <c:v>40765.958935185183</c:v>
                </c:pt>
                <c:pt idx="5865">
                  <c:v>40765.979768518519</c:v>
                </c:pt>
                <c:pt idx="5866">
                  <c:v>40766.000601851854</c:v>
                </c:pt>
                <c:pt idx="5867">
                  <c:v>40766.021423611113</c:v>
                </c:pt>
                <c:pt idx="5868">
                  <c:v>40766.042268518519</c:v>
                </c:pt>
                <c:pt idx="5869">
                  <c:v>40766.063101851854</c:v>
                </c:pt>
                <c:pt idx="5870">
                  <c:v>40766.083935185183</c:v>
                </c:pt>
                <c:pt idx="5871">
                  <c:v>40766.104768518519</c:v>
                </c:pt>
                <c:pt idx="5872">
                  <c:v>40766.125601851854</c:v>
                </c:pt>
                <c:pt idx="5873">
                  <c:v>40766.146435185183</c:v>
                </c:pt>
                <c:pt idx="5874">
                  <c:v>40766.167268518519</c:v>
                </c:pt>
                <c:pt idx="5875">
                  <c:v>40766.188101851854</c:v>
                </c:pt>
                <c:pt idx="5876">
                  <c:v>40766.208935185183</c:v>
                </c:pt>
                <c:pt idx="5877">
                  <c:v>40766.229768518519</c:v>
                </c:pt>
                <c:pt idx="5878">
                  <c:v>40766.250601851854</c:v>
                </c:pt>
                <c:pt idx="5879">
                  <c:v>40766.271435185183</c:v>
                </c:pt>
                <c:pt idx="5880">
                  <c:v>40766.292280092595</c:v>
                </c:pt>
                <c:pt idx="5881">
                  <c:v>40766.313113425924</c:v>
                </c:pt>
                <c:pt idx="5882">
                  <c:v>40766.33394675926</c:v>
                </c:pt>
                <c:pt idx="5883">
                  <c:v>40766.354768518519</c:v>
                </c:pt>
                <c:pt idx="5884">
                  <c:v>40766.375613425924</c:v>
                </c:pt>
                <c:pt idx="5885">
                  <c:v>40766.39644675926</c:v>
                </c:pt>
                <c:pt idx="5886">
                  <c:v>40766.417280092595</c:v>
                </c:pt>
                <c:pt idx="5887">
                  <c:v>40766.438113425924</c:v>
                </c:pt>
                <c:pt idx="5888">
                  <c:v>40766.458935185183</c:v>
                </c:pt>
                <c:pt idx="5889">
                  <c:v>40766.479756944442</c:v>
                </c:pt>
                <c:pt idx="5890">
                  <c:v>40766.500601851854</c:v>
                </c:pt>
                <c:pt idx="5891">
                  <c:v>40766.521435185183</c:v>
                </c:pt>
                <c:pt idx="5892">
                  <c:v>40766.542268518519</c:v>
                </c:pt>
                <c:pt idx="5893">
                  <c:v>40766.563101851854</c:v>
                </c:pt>
                <c:pt idx="5894">
                  <c:v>40766.583935185183</c:v>
                </c:pt>
                <c:pt idx="5895">
                  <c:v>40766.604768518519</c:v>
                </c:pt>
                <c:pt idx="5896">
                  <c:v>40766.625601851854</c:v>
                </c:pt>
                <c:pt idx="5897">
                  <c:v>40766.646435185183</c:v>
                </c:pt>
                <c:pt idx="5898">
                  <c:v>40766.667268518519</c:v>
                </c:pt>
                <c:pt idx="5899">
                  <c:v>40766.688090277778</c:v>
                </c:pt>
                <c:pt idx="5900">
                  <c:v>40766.708923611113</c:v>
                </c:pt>
                <c:pt idx="5901">
                  <c:v>40766.729756944442</c:v>
                </c:pt>
                <c:pt idx="5902">
                  <c:v>40766.750590277778</c:v>
                </c:pt>
                <c:pt idx="5903">
                  <c:v>40766.771423611113</c:v>
                </c:pt>
                <c:pt idx="5904">
                  <c:v>40766.792256944442</c:v>
                </c:pt>
                <c:pt idx="5905">
                  <c:v>40766.813101851854</c:v>
                </c:pt>
                <c:pt idx="5906">
                  <c:v>40766.833923611113</c:v>
                </c:pt>
                <c:pt idx="5907">
                  <c:v>40766.854768518519</c:v>
                </c:pt>
                <c:pt idx="5908">
                  <c:v>40766.875601851854</c:v>
                </c:pt>
                <c:pt idx="5909">
                  <c:v>40766.896435185183</c:v>
                </c:pt>
                <c:pt idx="5910">
                  <c:v>40766.917268518519</c:v>
                </c:pt>
                <c:pt idx="5911">
                  <c:v>40766.938101851854</c:v>
                </c:pt>
                <c:pt idx="5912">
                  <c:v>40766.958935185183</c:v>
                </c:pt>
                <c:pt idx="5913">
                  <c:v>40766.979768518519</c:v>
                </c:pt>
                <c:pt idx="5914">
                  <c:v>40767.000613425924</c:v>
                </c:pt>
                <c:pt idx="5915">
                  <c:v>40767.021435185183</c:v>
                </c:pt>
                <c:pt idx="5916">
                  <c:v>40767.042268518519</c:v>
                </c:pt>
                <c:pt idx="5917">
                  <c:v>40767.063113425924</c:v>
                </c:pt>
                <c:pt idx="5918">
                  <c:v>40767.08394675926</c:v>
                </c:pt>
                <c:pt idx="5919">
                  <c:v>40767.104768518519</c:v>
                </c:pt>
                <c:pt idx="5920">
                  <c:v>40767.125601851854</c:v>
                </c:pt>
                <c:pt idx="5921">
                  <c:v>40767.14644675926</c:v>
                </c:pt>
                <c:pt idx="5922">
                  <c:v>40767.167268518519</c:v>
                </c:pt>
                <c:pt idx="5923">
                  <c:v>40767.188101851854</c:v>
                </c:pt>
                <c:pt idx="5924">
                  <c:v>40767.20894675926</c:v>
                </c:pt>
                <c:pt idx="5925">
                  <c:v>40767.229780092595</c:v>
                </c:pt>
                <c:pt idx="5926">
                  <c:v>40767.250613425924</c:v>
                </c:pt>
                <c:pt idx="5927">
                  <c:v>40767.27144675926</c:v>
                </c:pt>
                <c:pt idx="5928">
                  <c:v>40767.292280092595</c:v>
                </c:pt>
                <c:pt idx="5929">
                  <c:v>40767.313113425924</c:v>
                </c:pt>
                <c:pt idx="5930">
                  <c:v>40767.33394675926</c:v>
                </c:pt>
                <c:pt idx="5931">
                  <c:v>40767.354780092595</c:v>
                </c:pt>
                <c:pt idx="5932">
                  <c:v>40767.375613425924</c:v>
                </c:pt>
                <c:pt idx="5933">
                  <c:v>40767.39644675926</c:v>
                </c:pt>
                <c:pt idx="5934">
                  <c:v>40767.417280092595</c:v>
                </c:pt>
                <c:pt idx="5935">
                  <c:v>40767.438113425924</c:v>
                </c:pt>
                <c:pt idx="5936">
                  <c:v>40767.45894675926</c:v>
                </c:pt>
                <c:pt idx="5937">
                  <c:v>40767.479780092595</c:v>
                </c:pt>
                <c:pt idx="5938">
                  <c:v>40767.500613425924</c:v>
                </c:pt>
                <c:pt idx="5939">
                  <c:v>40767.521435185183</c:v>
                </c:pt>
                <c:pt idx="5940">
                  <c:v>40767.542268518519</c:v>
                </c:pt>
                <c:pt idx="5941">
                  <c:v>40767.563101851854</c:v>
                </c:pt>
                <c:pt idx="5942">
                  <c:v>40767.583935185183</c:v>
                </c:pt>
                <c:pt idx="5943">
                  <c:v>40767.604768518519</c:v>
                </c:pt>
                <c:pt idx="5944">
                  <c:v>40767.625601851854</c:v>
                </c:pt>
                <c:pt idx="5945">
                  <c:v>40767.646435185183</c:v>
                </c:pt>
                <c:pt idx="5946">
                  <c:v>40767.667268518519</c:v>
                </c:pt>
                <c:pt idx="5947">
                  <c:v>40767.688101851854</c:v>
                </c:pt>
                <c:pt idx="5948">
                  <c:v>40767.708935185183</c:v>
                </c:pt>
                <c:pt idx="5949">
                  <c:v>40767.729756944442</c:v>
                </c:pt>
                <c:pt idx="5950">
                  <c:v>40767.750590277778</c:v>
                </c:pt>
                <c:pt idx="5951">
                  <c:v>40767.771435185183</c:v>
                </c:pt>
                <c:pt idx="5952">
                  <c:v>40767.792256944442</c:v>
                </c:pt>
                <c:pt idx="5953">
                  <c:v>40767.813101851854</c:v>
                </c:pt>
                <c:pt idx="5954">
                  <c:v>40767.833935185183</c:v>
                </c:pt>
                <c:pt idx="5955">
                  <c:v>40767.854768518519</c:v>
                </c:pt>
                <c:pt idx="5956">
                  <c:v>40767.875601851854</c:v>
                </c:pt>
                <c:pt idx="5957">
                  <c:v>40767.896435185183</c:v>
                </c:pt>
                <c:pt idx="5958">
                  <c:v>40767.917268518519</c:v>
                </c:pt>
                <c:pt idx="5959">
                  <c:v>40767.938101851854</c:v>
                </c:pt>
                <c:pt idx="5960">
                  <c:v>40767.958935185183</c:v>
                </c:pt>
                <c:pt idx="5961">
                  <c:v>40767.979768518519</c:v>
                </c:pt>
                <c:pt idx="5962">
                  <c:v>40768.000601851854</c:v>
                </c:pt>
                <c:pt idx="5963">
                  <c:v>40768.021435185183</c:v>
                </c:pt>
                <c:pt idx="5964">
                  <c:v>40768.042268518519</c:v>
                </c:pt>
                <c:pt idx="5965">
                  <c:v>40768.063113425924</c:v>
                </c:pt>
                <c:pt idx="5966">
                  <c:v>40768.08394675926</c:v>
                </c:pt>
                <c:pt idx="5967">
                  <c:v>40768.104780092595</c:v>
                </c:pt>
                <c:pt idx="5968">
                  <c:v>40768.125613425924</c:v>
                </c:pt>
                <c:pt idx="5969">
                  <c:v>40768.14644675926</c:v>
                </c:pt>
                <c:pt idx="5970">
                  <c:v>40768.167280092595</c:v>
                </c:pt>
                <c:pt idx="5971">
                  <c:v>40768.188101851854</c:v>
                </c:pt>
                <c:pt idx="5972">
                  <c:v>40768.20894675926</c:v>
                </c:pt>
                <c:pt idx="5973">
                  <c:v>40768.229780092595</c:v>
                </c:pt>
                <c:pt idx="5974">
                  <c:v>40768.250613425924</c:v>
                </c:pt>
                <c:pt idx="5975">
                  <c:v>40768.27144675926</c:v>
                </c:pt>
                <c:pt idx="5976">
                  <c:v>40768.292280092595</c:v>
                </c:pt>
                <c:pt idx="5977">
                  <c:v>40768.313113425924</c:v>
                </c:pt>
                <c:pt idx="5978">
                  <c:v>40768.33394675926</c:v>
                </c:pt>
                <c:pt idx="5979">
                  <c:v>40768.354780092595</c:v>
                </c:pt>
                <c:pt idx="5980">
                  <c:v>40768.375613425924</c:v>
                </c:pt>
                <c:pt idx="5981">
                  <c:v>40768.39644675926</c:v>
                </c:pt>
                <c:pt idx="5982">
                  <c:v>40768.417280092595</c:v>
                </c:pt>
                <c:pt idx="5983">
                  <c:v>40768.438113425924</c:v>
                </c:pt>
                <c:pt idx="5984">
                  <c:v>40768.45894675926</c:v>
                </c:pt>
                <c:pt idx="5985">
                  <c:v>40768.479780092595</c:v>
                </c:pt>
                <c:pt idx="5986">
                  <c:v>40768.500613425924</c:v>
                </c:pt>
                <c:pt idx="5987">
                  <c:v>40768.52144675926</c:v>
                </c:pt>
                <c:pt idx="5988">
                  <c:v>40768.542268518519</c:v>
                </c:pt>
                <c:pt idx="5989">
                  <c:v>40768.563101851854</c:v>
                </c:pt>
                <c:pt idx="5990">
                  <c:v>40768.583935185183</c:v>
                </c:pt>
                <c:pt idx="5991">
                  <c:v>40768.604768518519</c:v>
                </c:pt>
                <c:pt idx="5992">
                  <c:v>40768.625601851854</c:v>
                </c:pt>
                <c:pt idx="5993">
                  <c:v>40768.646435185183</c:v>
                </c:pt>
                <c:pt idx="5994">
                  <c:v>40768.667268518519</c:v>
                </c:pt>
                <c:pt idx="5995">
                  <c:v>40768.688101851854</c:v>
                </c:pt>
                <c:pt idx="5996">
                  <c:v>40768.708935185183</c:v>
                </c:pt>
                <c:pt idx="5997">
                  <c:v>40768.729768518519</c:v>
                </c:pt>
                <c:pt idx="5998">
                  <c:v>40768.750601851854</c:v>
                </c:pt>
                <c:pt idx="5999">
                  <c:v>40768.771435185183</c:v>
                </c:pt>
                <c:pt idx="6000">
                  <c:v>40768.792268518519</c:v>
                </c:pt>
                <c:pt idx="6001">
                  <c:v>40768.813101851854</c:v>
                </c:pt>
                <c:pt idx="6002">
                  <c:v>40768.833935185183</c:v>
                </c:pt>
                <c:pt idx="6003">
                  <c:v>40768.854768518519</c:v>
                </c:pt>
                <c:pt idx="6004">
                  <c:v>40768.875601851854</c:v>
                </c:pt>
                <c:pt idx="6005">
                  <c:v>40768.89644675926</c:v>
                </c:pt>
                <c:pt idx="6006">
                  <c:v>40768.917268518519</c:v>
                </c:pt>
                <c:pt idx="6007">
                  <c:v>40768.938101851854</c:v>
                </c:pt>
                <c:pt idx="6008">
                  <c:v>40768.958935185183</c:v>
                </c:pt>
                <c:pt idx="6009">
                  <c:v>40768.979768518519</c:v>
                </c:pt>
                <c:pt idx="6010">
                  <c:v>40769.000613425924</c:v>
                </c:pt>
                <c:pt idx="6011">
                  <c:v>40769.021435185183</c:v>
                </c:pt>
                <c:pt idx="6012">
                  <c:v>40769.042268518519</c:v>
                </c:pt>
                <c:pt idx="6013">
                  <c:v>40769.063113425924</c:v>
                </c:pt>
                <c:pt idx="6014">
                  <c:v>40769.08394675926</c:v>
                </c:pt>
                <c:pt idx="6015">
                  <c:v>40769.104780092595</c:v>
                </c:pt>
                <c:pt idx="6016">
                  <c:v>40769.125613425924</c:v>
                </c:pt>
                <c:pt idx="6017">
                  <c:v>40769.146435185183</c:v>
                </c:pt>
                <c:pt idx="6018">
                  <c:v>40769.167268518519</c:v>
                </c:pt>
                <c:pt idx="6019">
                  <c:v>40769.188113425924</c:v>
                </c:pt>
                <c:pt idx="6020">
                  <c:v>40769.20894675926</c:v>
                </c:pt>
                <c:pt idx="6021">
                  <c:v>40769.229780092595</c:v>
                </c:pt>
                <c:pt idx="6022">
                  <c:v>40769.250613425924</c:v>
                </c:pt>
                <c:pt idx="6023">
                  <c:v>40769.27144675926</c:v>
                </c:pt>
                <c:pt idx="6024">
                  <c:v>40769.292280092595</c:v>
                </c:pt>
                <c:pt idx="6025">
                  <c:v>40769.313101851854</c:v>
                </c:pt>
                <c:pt idx="6026">
                  <c:v>40769.33394675926</c:v>
                </c:pt>
                <c:pt idx="6027">
                  <c:v>40769.354780092595</c:v>
                </c:pt>
                <c:pt idx="6028">
                  <c:v>40769.375613425924</c:v>
                </c:pt>
                <c:pt idx="6029">
                  <c:v>40769.39644675926</c:v>
                </c:pt>
                <c:pt idx="6030">
                  <c:v>40769.417280092595</c:v>
                </c:pt>
                <c:pt idx="6031">
                  <c:v>40769.438113425924</c:v>
                </c:pt>
                <c:pt idx="6032">
                  <c:v>40769.45894675926</c:v>
                </c:pt>
                <c:pt idx="6033">
                  <c:v>40769.479780092595</c:v>
                </c:pt>
                <c:pt idx="6034">
                  <c:v>40769.500613425924</c:v>
                </c:pt>
                <c:pt idx="6035">
                  <c:v>40769.52144675926</c:v>
                </c:pt>
                <c:pt idx="6036">
                  <c:v>40769.542268518519</c:v>
                </c:pt>
                <c:pt idx="6037">
                  <c:v>40769.563113425924</c:v>
                </c:pt>
                <c:pt idx="6038">
                  <c:v>40769.58394675926</c:v>
                </c:pt>
                <c:pt idx="6039">
                  <c:v>40769.604768518519</c:v>
                </c:pt>
                <c:pt idx="6040">
                  <c:v>40769.625601851854</c:v>
                </c:pt>
                <c:pt idx="6041">
                  <c:v>40769.646435185183</c:v>
                </c:pt>
                <c:pt idx="6042">
                  <c:v>40769.667268518519</c:v>
                </c:pt>
                <c:pt idx="6043">
                  <c:v>40769.688101851854</c:v>
                </c:pt>
                <c:pt idx="6044">
                  <c:v>40769.708935185183</c:v>
                </c:pt>
                <c:pt idx="6045">
                  <c:v>40769.729768518519</c:v>
                </c:pt>
                <c:pt idx="6046">
                  <c:v>40769.750601851854</c:v>
                </c:pt>
                <c:pt idx="6047">
                  <c:v>40769.771435185183</c:v>
                </c:pt>
                <c:pt idx="6048">
                  <c:v>40769.792268518519</c:v>
                </c:pt>
                <c:pt idx="6049">
                  <c:v>40769.813101851854</c:v>
                </c:pt>
                <c:pt idx="6050">
                  <c:v>40769.833935185183</c:v>
                </c:pt>
                <c:pt idx="6051">
                  <c:v>40769.854768518519</c:v>
                </c:pt>
                <c:pt idx="6052">
                  <c:v>40769.875601851854</c:v>
                </c:pt>
                <c:pt idx="6053">
                  <c:v>40769.896435185183</c:v>
                </c:pt>
                <c:pt idx="6054">
                  <c:v>40769.917268518519</c:v>
                </c:pt>
                <c:pt idx="6055">
                  <c:v>40769.938101851854</c:v>
                </c:pt>
                <c:pt idx="6056">
                  <c:v>40769.958935185183</c:v>
                </c:pt>
                <c:pt idx="6057">
                  <c:v>40769.979768518519</c:v>
                </c:pt>
                <c:pt idx="6058">
                  <c:v>40770.000601851854</c:v>
                </c:pt>
                <c:pt idx="6059">
                  <c:v>40770.02144675926</c:v>
                </c:pt>
                <c:pt idx="6060">
                  <c:v>40770.042268518519</c:v>
                </c:pt>
                <c:pt idx="6061">
                  <c:v>40770.063101851854</c:v>
                </c:pt>
                <c:pt idx="6062">
                  <c:v>40770.083935185183</c:v>
                </c:pt>
                <c:pt idx="6063">
                  <c:v>40770.104768518519</c:v>
                </c:pt>
                <c:pt idx="6064">
                  <c:v>40770.125601851854</c:v>
                </c:pt>
                <c:pt idx="6065">
                  <c:v>40770.14644675926</c:v>
                </c:pt>
                <c:pt idx="6066">
                  <c:v>40770.167280092595</c:v>
                </c:pt>
                <c:pt idx="6067">
                  <c:v>40770.188113425924</c:v>
                </c:pt>
                <c:pt idx="6068">
                  <c:v>40770.20894675926</c:v>
                </c:pt>
                <c:pt idx="6069">
                  <c:v>40770.229780092595</c:v>
                </c:pt>
                <c:pt idx="6070">
                  <c:v>40770.250613425924</c:v>
                </c:pt>
                <c:pt idx="6071">
                  <c:v>40770.27144675926</c:v>
                </c:pt>
                <c:pt idx="6072">
                  <c:v>40770.292280092595</c:v>
                </c:pt>
                <c:pt idx="6073">
                  <c:v>40770.313125000001</c:v>
                </c:pt>
                <c:pt idx="6074">
                  <c:v>40770.33394675926</c:v>
                </c:pt>
                <c:pt idx="6075">
                  <c:v>40770.354768518519</c:v>
                </c:pt>
                <c:pt idx="6076">
                  <c:v>40770.375601851854</c:v>
                </c:pt>
                <c:pt idx="6077">
                  <c:v>40770.39644675926</c:v>
                </c:pt>
                <c:pt idx="6078">
                  <c:v>40770.417280092595</c:v>
                </c:pt>
                <c:pt idx="6079">
                  <c:v>40770.438113425924</c:v>
                </c:pt>
                <c:pt idx="6080">
                  <c:v>40770.458935185183</c:v>
                </c:pt>
                <c:pt idx="6081">
                  <c:v>40770.479768518519</c:v>
                </c:pt>
                <c:pt idx="6082">
                  <c:v>40770.500613425924</c:v>
                </c:pt>
                <c:pt idx="6083">
                  <c:v>40770.52144675926</c:v>
                </c:pt>
                <c:pt idx="6084">
                  <c:v>40770.542280092595</c:v>
                </c:pt>
                <c:pt idx="6085">
                  <c:v>40770.563113425924</c:v>
                </c:pt>
                <c:pt idx="6086">
                  <c:v>40770.58394675926</c:v>
                </c:pt>
                <c:pt idx="6087">
                  <c:v>40770.604768518519</c:v>
                </c:pt>
                <c:pt idx="6088">
                  <c:v>40770.625601851854</c:v>
                </c:pt>
                <c:pt idx="6089">
                  <c:v>40770.64644675926</c:v>
                </c:pt>
                <c:pt idx="6090">
                  <c:v>40770.667268518519</c:v>
                </c:pt>
                <c:pt idx="6091">
                  <c:v>40770.688101851854</c:v>
                </c:pt>
                <c:pt idx="6092">
                  <c:v>40770.708935185183</c:v>
                </c:pt>
                <c:pt idx="6093">
                  <c:v>40770.729768518519</c:v>
                </c:pt>
                <c:pt idx="6094">
                  <c:v>40770.750601851854</c:v>
                </c:pt>
                <c:pt idx="6095">
                  <c:v>40770.771435185183</c:v>
                </c:pt>
                <c:pt idx="6096">
                  <c:v>40770.792268518519</c:v>
                </c:pt>
                <c:pt idx="6097">
                  <c:v>40770.813101851854</c:v>
                </c:pt>
                <c:pt idx="6098">
                  <c:v>40770.833935185183</c:v>
                </c:pt>
                <c:pt idx="6099">
                  <c:v>40770.854768518519</c:v>
                </c:pt>
                <c:pt idx="6100">
                  <c:v>40770.875601851854</c:v>
                </c:pt>
                <c:pt idx="6101">
                  <c:v>40770.89644675926</c:v>
                </c:pt>
                <c:pt idx="6102">
                  <c:v>40770.917268518519</c:v>
                </c:pt>
                <c:pt idx="6103">
                  <c:v>40770.938101851854</c:v>
                </c:pt>
                <c:pt idx="6104">
                  <c:v>40770.95894675926</c:v>
                </c:pt>
                <c:pt idx="6105">
                  <c:v>40770.979768518519</c:v>
                </c:pt>
                <c:pt idx="6106">
                  <c:v>40771.000601851854</c:v>
                </c:pt>
                <c:pt idx="6107">
                  <c:v>40771.02144675926</c:v>
                </c:pt>
                <c:pt idx="6108">
                  <c:v>40771.042268518519</c:v>
                </c:pt>
                <c:pt idx="6109">
                  <c:v>40771.063113425924</c:v>
                </c:pt>
                <c:pt idx="6110">
                  <c:v>40771.083935185183</c:v>
                </c:pt>
                <c:pt idx="6111">
                  <c:v>40771.104780092595</c:v>
                </c:pt>
                <c:pt idx="6112">
                  <c:v>40771.125613425924</c:v>
                </c:pt>
                <c:pt idx="6113">
                  <c:v>40771.14644675926</c:v>
                </c:pt>
                <c:pt idx="6114">
                  <c:v>40771.167280092595</c:v>
                </c:pt>
                <c:pt idx="6115">
                  <c:v>40771.188113425924</c:v>
                </c:pt>
                <c:pt idx="6116">
                  <c:v>40771.20894675926</c:v>
                </c:pt>
                <c:pt idx="6117">
                  <c:v>40771.229780092595</c:v>
                </c:pt>
                <c:pt idx="6118">
                  <c:v>40771.250613425924</c:v>
                </c:pt>
                <c:pt idx="6119">
                  <c:v>40771.27144675926</c:v>
                </c:pt>
                <c:pt idx="6120">
                  <c:v>40771.292280092595</c:v>
                </c:pt>
                <c:pt idx="6121">
                  <c:v>40771.313113425924</c:v>
                </c:pt>
                <c:pt idx="6122">
                  <c:v>40771.33394675926</c:v>
                </c:pt>
                <c:pt idx="6123">
                  <c:v>40771.354791666665</c:v>
                </c:pt>
                <c:pt idx="6124">
                  <c:v>40771.375613425924</c:v>
                </c:pt>
                <c:pt idx="6125">
                  <c:v>40771.396458333336</c:v>
                </c:pt>
                <c:pt idx="6126">
                  <c:v>40771.417268518519</c:v>
                </c:pt>
                <c:pt idx="6127">
                  <c:v>40771.438125000001</c:v>
                </c:pt>
                <c:pt idx="6128">
                  <c:v>40771.45894675926</c:v>
                </c:pt>
                <c:pt idx="6129">
                  <c:v>40771.479780092595</c:v>
                </c:pt>
                <c:pt idx="6130">
                  <c:v>40771.500613425924</c:v>
                </c:pt>
                <c:pt idx="6131">
                  <c:v>40771.52144675926</c:v>
                </c:pt>
                <c:pt idx="6132">
                  <c:v>40771.542280092595</c:v>
                </c:pt>
                <c:pt idx="6133">
                  <c:v>40771.563113425924</c:v>
                </c:pt>
                <c:pt idx="6134">
                  <c:v>40771.583935185183</c:v>
                </c:pt>
                <c:pt idx="6135">
                  <c:v>40771.604768518519</c:v>
                </c:pt>
                <c:pt idx="6136">
                  <c:v>40771.625601851854</c:v>
                </c:pt>
                <c:pt idx="6137">
                  <c:v>40771.64644675926</c:v>
                </c:pt>
                <c:pt idx="6138">
                  <c:v>40771.667280092595</c:v>
                </c:pt>
                <c:pt idx="6139">
                  <c:v>40771.688101851854</c:v>
                </c:pt>
                <c:pt idx="6140">
                  <c:v>40771.708935185183</c:v>
                </c:pt>
                <c:pt idx="6141">
                  <c:v>40771.729768518519</c:v>
                </c:pt>
                <c:pt idx="6142">
                  <c:v>40771.750590277778</c:v>
                </c:pt>
                <c:pt idx="6143">
                  <c:v>40771.771423611113</c:v>
                </c:pt>
                <c:pt idx="6144">
                  <c:v>40771.792256944442</c:v>
                </c:pt>
                <c:pt idx="6145">
                  <c:v>40771.813101851854</c:v>
                </c:pt>
                <c:pt idx="6146">
                  <c:v>40771.833935185183</c:v>
                </c:pt>
                <c:pt idx="6147">
                  <c:v>40771.854768518519</c:v>
                </c:pt>
                <c:pt idx="6148">
                  <c:v>40771.875601851854</c:v>
                </c:pt>
                <c:pt idx="6149">
                  <c:v>40771.896435185183</c:v>
                </c:pt>
                <c:pt idx="6150">
                  <c:v>40771.917268518519</c:v>
                </c:pt>
                <c:pt idx="6151">
                  <c:v>40771.938101851854</c:v>
                </c:pt>
                <c:pt idx="6152">
                  <c:v>40771.958935185183</c:v>
                </c:pt>
                <c:pt idx="6153">
                  <c:v>40771.979780092595</c:v>
                </c:pt>
                <c:pt idx="6154">
                  <c:v>40772.000601851854</c:v>
                </c:pt>
                <c:pt idx="6155">
                  <c:v>40772.02144675926</c:v>
                </c:pt>
                <c:pt idx="6156">
                  <c:v>40772.042280092595</c:v>
                </c:pt>
                <c:pt idx="6157">
                  <c:v>40772.063113425924</c:v>
                </c:pt>
                <c:pt idx="6158">
                  <c:v>40772.08394675926</c:v>
                </c:pt>
                <c:pt idx="6159">
                  <c:v>40772.104780092595</c:v>
                </c:pt>
                <c:pt idx="6160">
                  <c:v>40772.125613425924</c:v>
                </c:pt>
                <c:pt idx="6161">
                  <c:v>40772.14644675926</c:v>
                </c:pt>
                <c:pt idx="6162">
                  <c:v>40772.167280092595</c:v>
                </c:pt>
                <c:pt idx="6163">
                  <c:v>40772.188113425924</c:v>
                </c:pt>
                <c:pt idx="6164">
                  <c:v>40772.20894675926</c:v>
                </c:pt>
                <c:pt idx="6165">
                  <c:v>40772.229780092595</c:v>
                </c:pt>
                <c:pt idx="6166">
                  <c:v>40772.250613425924</c:v>
                </c:pt>
                <c:pt idx="6167">
                  <c:v>40772.27144675926</c:v>
                </c:pt>
                <c:pt idx="6168">
                  <c:v>40772.292280092595</c:v>
                </c:pt>
                <c:pt idx="6169">
                  <c:v>40772.313113425924</c:v>
                </c:pt>
                <c:pt idx="6170">
                  <c:v>40772.33394675926</c:v>
                </c:pt>
                <c:pt idx="6171">
                  <c:v>40772.354780092595</c:v>
                </c:pt>
                <c:pt idx="6172">
                  <c:v>40772.375613425924</c:v>
                </c:pt>
                <c:pt idx="6173">
                  <c:v>40772.39644675926</c:v>
                </c:pt>
                <c:pt idx="6174">
                  <c:v>40772.417280092595</c:v>
                </c:pt>
                <c:pt idx="6175">
                  <c:v>40772.438113425924</c:v>
                </c:pt>
                <c:pt idx="6176">
                  <c:v>40772.45894675926</c:v>
                </c:pt>
                <c:pt idx="6177">
                  <c:v>40772.479780092595</c:v>
                </c:pt>
                <c:pt idx="6178">
                  <c:v>40772.500613425924</c:v>
                </c:pt>
                <c:pt idx="6179">
                  <c:v>40772.521435185183</c:v>
                </c:pt>
                <c:pt idx="6180">
                  <c:v>40772.542280092595</c:v>
                </c:pt>
                <c:pt idx="6181">
                  <c:v>40772.563101851854</c:v>
                </c:pt>
                <c:pt idx="6182">
                  <c:v>40772.583935185183</c:v>
                </c:pt>
                <c:pt idx="6183">
                  <c:v>40772.604780092595</c:v>
                </c:pt>
                <c:pt idx="6184">
                  <c:v>40772.625613425924</c:v>
                </c:pt>
                <c:pt idx="6185">
                  <c:v>40772.646435185183</c:v>
                </c:pt>
                <c:pt idx="6186">
                  <c:v>40772.667268518519</c:v>
                </c:pt>
                <c:pt idx="6187">
                  <c:v>40772.688101851854</c:v>
                </c:pt>
                <c:pt idx="6188">
                  <c:v>40772.708935185183</c:v>
                </c:pt>
                <c:pt idx="6189">
                  <c:v>40772.729768518519</c:v>
                </c:pt>
                <c:pt idx="6190">
                  <c:v>40772.750601851854</c:v>
                </c:pt>
                <c:pt idx="6191">
                  <c:v>40772.771435185183</c:v>
                </c:pt>
                <c:pt idx="6192">
                  <c:v>40772.792268518519</c:v>
                </c:pt>
                <c:pt idx="6193">
                  <c:v>40772.813090277778</c:v>
                </c:pt>
                <c:pt idx="6194">
                  <c:v>40772.833935185183</c:v>
                </c:pt>
                <c:pt idx="6195">
                  <c:v>40772.854768518519</c:v>
                </c:pt>
                <c:pt idx="6196">
                  <c:v>40772.875601851854</c:v>
                </c:pt>
                <c:pt idx="6197">
                  <c:v>40772.896435185183</c:v>
                </c:pt>
                <c:pt idx="6198">
                  <c:v>40772.917268518519</c:v>
                </c:pt>
                <c:pt idx="6199">
                  <c:v>40772.938113425924</c:v>
                </c:pt>
                <c:pt idx="6200">
                  <c:v>40772.958935185183</c:v>
                </c:pt>
                <c:pt idx="6201">
                  <c:v>40772.979768518519</c:v>
                </c:pt>
                <c:pt idx="6202">
                  <c:v>40773.000601851854</c:v>
                </c:pt>
                <c:pt idx="6203">
                  <c:v>40773.021435185183</c:v>
                </c:pt>
                <c:pt idx="6204">
                  <c:v>40773.042268518519</c:v>
                </c:pt>
                <c:pt idx="6205">
                  <c:v>40773.063113425924</c:v>
                </c:pt>
                <c:pt idx="6206">
                  <c:v>40773.08394675926</c:v>
                </c:pt>
                <c:pt idx="6207">
                  <c:v>40773.104780092595</c:v>
                </c:pt>
                <c:pt idx="6208">
                  <c:v>40773.125613425924</c:v>
                </c:pt>
                <c:pt idx="6209">
                  <c:v>40773.14644675926</c:v>
                </c:pt>
                <c:pt idx="6210">
                  <c:v>40773.167280092595</c:v>
                </c:pt>
                <c:pt idx="6211">
                  <c:v>40773.188113425924</c:v>
                </c:pt>
                <c:pt idx="6212">
                  <c:v>40773.20894675926</c:v>
                </c:pt>
                <c:pt idx="6213">
                  <c:v>40773.229780092595</c:v>
                </c:pt>
                <c:pt idx="6214">
                  <c:v>40773.250613425924</c:v>
                </c:pt>
                <c:pt idx="6215">
                  <c:v>40773.271458333336</c:v>
                </c:pt>
                <c:pt idx="6216">
                  <c:v>40773.292291666665</c:v>
                </c:pt>
                <c:pt idx="6217">
                  <c:v>40773.313113425924</c:v>
                </c:pt>
                <c:pt idx="6218">
                  <c:v>40773.33394675926</c:v>
                </c:pt>
                <c:pt idx="6219">
                  <c:v>40773.354780092595</c:v>
                </c:pt>
                <c:pt idx="6220">
                  <c:v>40773.375625000001</c:v>
                </c:pt>
                <c:pt idx="6221">
                  <c:v>40773.39644675926</c:v>
                </c:pt>
                <c:pt idx="6222">
                  <c:v>40773.417280092595</c:v>
                </c:pt>
                <c:pt idx="6223">
                  <c:v>40773.438113425924</c:v>
                </c:pt>
                <c:pt idx="6224">
                  <c:v>40773.45894675926</c:v>
                </c:pt>
                <c:pt idx="6225">
                  <c:v>40773.479780092595</c:v>
                </c:pt>
                <c:pt idx="6226">
                  <c:v>40773.500613425924</c:v>
                </c:pt>
                <c:pt idx="6227">
                  <c:v>40773.52144675926</c:v>
                </c:pt>
                <c:pt idx="6228">
                  <c:v>40773.542280092595</c:v>
                </c:pt>
                <c:pt idx="6229">
                  <c:v>40773.563113425924</c:v>
                </c:pt>
                <c:pt idx="6230">
                  <c:v>40773.58394675926</c:v>
                </c:pt>
                <c:pt idx="6231">
                  <c:v>40773.604780092595</c:v>
                </c:pt>
                <c:pt idx="6232">
                  <c:v>40773.625613425924</c:v>
                </c:pt>
                <c:pt idx="6233">
                  <c:v>40773.64644675926</c:v>
                </c:pt>
                <c:pt idx="6234">
                  <c:v>40773.667268518519</c:v>
                </c:pt>
                <c:pt idx="6235">
                  <c:v>40773.688113425924</c:v>
                </c:pt>
                <c:pt idx="6236">
                  <c:v>40773.708935185183</c:v>
                </c:pt>
                <c:pt idx="6237">
                  <c:v>40773.729768518519</c:v>
                </c:pt>
                <c:pt idx="6238">
                  <c:v>40773.750601851854</c:v>
                </c:pt>
                <c:pt idx="6239">
                  <c:v>40773.771435185183</c:v>
                </c:pt>
                <c:pt idx="6240">
                  <c:v>40773.792268518519</c:v>
                </c:pt>
                <c:pt idx="6241">
                  <c:v>40773.813101851854</c:v>
                </c:pt>
                <c:pt idx="6242">
                  <c:v>40773.833935185183</c:v>
                </c:pt>
                <c:pt idx="6243">
                  <c:v>40773.854768518519</c:v>
                </c:pt>
                <c:pt idx="6244">
                  <c:v>40773.875601851854</c:v>
                </c:pt>
                <c:pt idx="6245">
                  <c:v>40773.89644675926</c:v>
                </c:pt>
                <c:pt idx="6246">
                  <c:v>40773.917280092595</c:v>
                </c:pt>
                <c:pt idx="6247">
                  <c:v>40773.938113425924</c:v>
                </c:pt>
                <c:pt idx="6248">
                  <c:v>40773.95894675926</c:v>
                </c:pt>
                <c:pt idx="6249">
                  <c:v>40773.979780092595</c:v>
                </c:pt>
                <c:pt idx="6250">
                  <c:v>40774.000601851854</c:v>
                </c:pt>
                <c:pt idx="6251">
                  <c:v>40774.021435185183</c:v>
                </c:pt>
                <c:pt idx="6252">
                  <c:v>40774.042280092595</c:v>
                </c:pt>
                <c:pt idx="6253">
                  <c:v>40774.063113425924</c:v>
                </c:pt>
                <c:pt idx="6254">
                  <c:v>40774.08394675926</c:v>
                </c:pt>
                <c:pt idx="6255">
                  <c:v>40774.104780092595</c:v>
                </c:pt>
                <c:pt idx="6256">
                  <c:v>40774.125613425924</c:v>
                </c:pt>
                <c:pt idx="6257">
                  <c:v>40774.14644675926</c:v>
                </c:pt>
                <c:pt idx="6258">
                  <c:v>40774.167280092595</c:v>
                </c:pt>
                <c:pt idx="6259">
                  <c:v>40774.188113425924</c:v>
                </c:pt>
                <c:pt idx="6260">
                  <c:v>40774.20894675926</c:v>
                </c:pt>
                <c:pt idx="6261">
                  <c:v>40774.229780092595</c:v>
                </c:pt>
                <c:pt idx="6262">
                  <c:v>40774.250613425924</c:v>
                </c:pt>
                <c:pt idx="6263">
                  <c:v>40774.27144675926</c:v>
                </c:pt>
                <c:pt idx="6264">
                  <c:v>40774.292291666665</c:v>
                </c:pt>
                <c:pt idx="6265">
                  <c:v>40774.313113425924</c:v>
                </c:pt>
                <c:pt idx="6266">
                  <c:v>40774.333958333336</c:v>
                </c:pt>
                <c:pt idx="6267">
                  <c:v>40774.354791666665</c:v>
                </c:pt>
                <c:pt idx="6268">
                  <c:v>40774.375625000001</c:v>
                </c:pt>
                <c:pt idx="6269">
                  <c:v>40774.39644675926</c:v>
                </c:pt>
                <c:pt idx="6270">
                  <c:v>40774.417280092595</c:v>
                </c:pt>
                <c:pt idx="6271">
                  <c:v>40774.438113425924</c:v>
                </c:pt>
                <c:pt idx="6272">
                  <c:v>40774.45894675926</c:v>
                </c:pt>
                <c:pt idx="6273">
                  <c:v>40774.479780092595</c:v>
                </c:pt>
                <c:pt idx="6274">
                  <c:v>40774.500601851854</c:v>
                </c:pt>
                <c:pt idx="6275">
                  <c:v>40774.52144675926</c:v>
                </c:pt>
                <c:pt idx="6276">
                  <c:v>40774.542268518519</c:v>
                </c:pt>
                <c:pt idx="6277">
                  <c:v>40774.563101851854</c:v>
                </c:pt>
                <c:pt idx="6278">
                  <c:v>40774.583935185183</c:v>
                </c:pt>
                <c:pt idx="6279">
                  <c:v>40774.604768518519</c:v>
                </c:pt>
                <c:pt idx="6280">
                  <c:v>40774.625601851854</c:v>
                </c:pt>
                <c:pt idx="6281">
                  <c:v>40774.64644675926</c:v>
                </c:pt>
                <c:pt idx="6282">
                  <c:v>40774.667280092595</c:v>
                </c:pt>
                <c:pt idx="6283">
                  <c:v>40774.688101851854</c:v>
                </c:pt>
                <c:pt idx="6284">
                  <c:v>40774.708935185183</c:v>
                </c:pt>
                <c:pt idx="6285">
                  <c:v>40774.729768518519</c:v>
                </c:pt>
                <c:pt idx="6286">
                  <c:v>40774.750601851854</c:v>
                </c:pt>
                <c:pt idx="6287">
                  <c:v>40774.771435185183</c:v>
                </c:pt>
                <c:pt idx="6288">
                  <c:v>40774.792268518519</c:v>
                </c:pt>
                <c:pt idx="6289">
                  <c:v>40774.813101851854</c:v>
                </c:pt>
                <c:pt idx="6290">
                  <c:v>40774.833935185183</c:v>
                </c:pt>
                <c:pt idx="6291">
                  <c:v>40774.854768518519</c:v>
                </c:pt>
                <c:pt idx="6292">
                  <c:v>40774.875613425924</c:v>
                </c:pt>
                <c:pt idx="6293">
                  <c:v>40774.896435185183</c:v>
                </c:pt>
                <c:pt idx="6294">
                  <c:v>40774.917280092595</c:v>
                </c:pt>
                <c:pt idx="6295">
                  <c:v>40774.938101851854</c:v>
                </c:pt>
                <c:pt idx="6296">
                  <c:v>40774.958935185183</c:v>
                </c:pt>
                <c:pt idx="6297">
                  <c:v>40774.979768518519</c:v>
                </c:pt>
                <c:pt idx="6298">
                  <c:v>40775.000613425924</c:v>
                </c:pt>
                <c:pt idx="6299">
                  <c:v>40775.021435185183</c:v>
                </c:pt>
                <c:pt idx="6300">
                  <c:v>40775.042280092595</c:v>
                </c:pt>
                <c:pt idx="6301">
                  <c:v>40775.063113425924</c:v>
                </c:pt>
                <c:pt idx="6302">
                  <c:v>40775.08394675926</c:v>
                </c:pt>
                <c:pt idx="6303">
                  <c:v>40775.104780092595</c:v>
                </c:pt>
                <c:pt idx="6304">
                  <c:v>40775.125613425924</c:v>
                </c:pt>
                <c:pt idx="6305">
                  <c:v>40775.14644675926</c:v>
                </c:pt>
                <c:pt idx="6306">
                  <c:v>40775.167280092595</c:v>
                </c:pt>
                <c:pt idx="6307">
                  <c:v>40775.188113425924</c:v>
                </c:pt>
                <c:pt idx="6308">
                  <c:v>40775.20894675926</c:v>
                </c:pt>
                <c:pt idx="6309">
                  <c:v>40775.229791666665</c:v>
                </c:pt>
                <c:pt idx="6310">
                  <c:v>40775.250613425924</c:v>
                </c:pt>
                <c:pt idx="6311">
                  <c:v>40775.27144675926</c:v>
                </c:pt>
                <c:pt idx="6312">
                  <c:v>40775.292280092595</c:v>
                </c:pt>
                <c:pt idx="6313">
                  <c:v>40775.313113425924</c:v>
                </c:pt>
                <c:pt idx="6314">
                  <c:v>40775.333958333336</c:v>
                </c:pt>
                <c:pt idx="6315">
                  <c:v>40775.354780092595</c:v>
                </c:pt>
                <c:pt idx="6316">
                  <c:v>40775.375613425924</c:v>
                </c:pt>
                <c:pt idx="6317">
                  <c:v>40775.396458333336</c:v>
                </c:pt>
                <c:pt idx="6318">
                  <c:v>40775.417280092595</c:v>
                </c:pt>
                <c:pt idx="6319">
                  <c:v>40775.438113425924</c:v>
                </c:pt>
                <c:pt idx="6320">
                  <c:v>40775.45894675926</c:v>
                </c:pt>
                <c:pt idx="6321">
                  <c:v>40775.479780092595</c:v>
                </c:pt>
                <c:pt idx="6322">
                  <c:v>40775.500613425924</c:v>
                </c:pt>
                <c:pt idx="6323">
                  <c:v>40775.52144675926</c:v>
                </c:pt>
                <c:pt idx="6324">
                  <c:v>40775.542268518519</c:v>
                </c:pt>
                <c:pt idx="6325">
                  <c:v>40775.563113425924</c:v>
                </c:pt>
                <c:pt idx="6326">
                  <c:v>40775.583935185183</c:v>
                </c:pt>
                <c:pt idx="6327">
                  <c:v>40775.604780092595</c:v>
                </c:pt>
                <c:pt idx="6328">
                  <c:v>40775.625601851854</c:v>
                </c:pt>
                <c:pt idx="6329">
                  <c:v>40775.646435185183</c:v>
                </c:pt>
                <c:pt idx="6330">
                  <c:v>40775.667268518519</c:v>
                </c:pt>
                <c:pt idx="6331">
                  <c:v>40775.688101851854</c:v>
                </c:pt>
                <c:pt idx="6332">
                  <c:v>40775.70894675926</c:v>
                </c:pt>
                <c:pt idx="6333">
                  <c:v>40775.729780092595</c:v>
                </c:pt>
                <c:pt idx="6334">
                  <c:v>40775.750601851854</c:v>
                </c:pt>
                <c:pt idx="6335">
                  <c:v>40775.771423611113</c:v>
                </c:pt>
                <c:pt idx="6336">
                  <c:v>40775.792268518519</c:v>
                </c:pt>
                <c:pt idx="6337">
                  <c:v>40775.813101851854</c:v>
                </c:pt>
                <c:pt idx="6338">
                  <c:v>40775.83394675926</c:v>
                </c:pt>
                <c:pt idx="6339">
                  <c:v>40775.854768518519</c:v>
                </c:pt>
                <c:pt idx="6340">
                  <c:v>40775.875601851854</c:v>
                </c:pt>
                <c:pt idx="6341">
                  <c:v>40775.89644675926</c:v>
                </c:pt>
                <c:pt idx="6342">
                  <c:v>40775.917268518519</c:v>
                </c:pt>
                <c:pt idx="6343">
                  <c:v>40775.938113425924</c:v>
                </c:pt>
                <c:pt idx="6344">
                  <c:v>40775.958935185183</c:v>
                </c:pt>
                <c:pt idx="6345">
                  <c:v>40775.979768518519</c:v>
                </c:pt>
                <c:pt idx="6346">
                  <c:v>40776.000613425924</c:v>
                </c:pt>
                <c:pt idx="6347">
                  <c:v>40776.021435185183</c:v>
                </c:pt>
                <c:pt idx="6348">
                  <c:v>40776.042280092595</c:v>
                </c:pt>
                <c:pt idx="6349">
                  <c:v>40776.063113425924</c:v>
                </c:pt>
                <c:pt idx="6350">
                  <c:v>40776.08394675926</c:v>
                </c:pt>
                <c:pt idx="6351">
                  <c:v>40776.104780092595</c:v>
                </c:pt>
                <c:pt idx="6352">
                  <c:v>40776.125601851854</c:v>
                </c:pt>
                <c:pt idx="6353">
                  <c:v>40776.14644675926</c:v>
                </c:pt>
                <c:pt idx="6354">
                  <c:v>40776.167280092595</c:v>
                </c:pt>
                <c:pt idx="6355">
                  <c:v>40776.188101851854</c:v>
                </c:pt>
                <c:pt idx="6356">
                  <c:v>40776.20894675926</c:v>
                </c:pt>
                <c:pt idx="6357">
                  <c:v>40776.229780092595</c:v>
                </c:pt>
                <c:pt idx="6358">
                  <c:v>40776.250613425924</c:v>
                </c:pt>
                <c:pt idx="6359">
                  <c:v>40776.27144675926</c:v>
                </c:pt>
                <c:pt idx="6360">
                  <c:v>40776.292280092595</c:v>
                </c:pt>
                <c:pt idx="6361">
                  <c:v>40776.313113425924</c:v>
                </c:pt>
                <c:pt idx="6362">
                  <c:v>40776.33394675926</c:v>
                </c:pt>
                <c:pt idx="6363">
                  <c:v>40776.354780092595</c:v>
                </c:pt>
                <c:pt idx="6364">
                  <c:v>40776.375613425924</c:v>
                </c:pt>
                <c:pt idx="6365">
                  <c:v>40776.39644675926</c:v>
                </c:pt>
                <c:pt idx="6366">
                  <c:v>40776.417280092595</c:v>
                </c:pt>
                <c:pt idx="6367">
                  <c:v>40776.438101851854</c:v>
                </c:pt>
                <c:pt idx="6368">
                  <c:v>40776.45894675926</c:v>
                </c:pt>
                <c:pt idx="6369">
                  <c:v>40776.479780092595</c:v>
                </c:pt>
                <c:pt idx="6370">
                  <c:v>40776.500613425924</c:v>
                </c:pt>
                <c:pt idx="6371">
                  <c:v>40776.52144675926</c:v>
                </c:pt>
                <c:pt idx="6372">
                  <c:v>40776.542268518519</c:v>
                </c:pt>
                <c:pt idx="6373">
                  <c:v>40776.563113425924</c:v>
                </c:pt>
                <c:pt idx="6374">
                  <c:v>40776.583935185183</c:v>
                </c:pt>
                <c:pt idx="6375">
                  <c:v>40776.604768518519</c:v>
                </c:pt>
                <c:pt idx="6376">
                  <c:v>40776.625601851854</c:v>
                </c:pt>
                <c:pt idx="6377">
                  <c:v>40776.646435185183</c:v>
                </c:pt>
                <c:pt idx="6378">
                  <c:v>40776.667268518519</c:v>
                </c:pt>
                <c:pt idx="6379">
                  <c:v>40776.688101851854</c:v>
                </c:pt>
                <c:pt idx="6380">
                  <c:v>40776.708935185183</c:v>
                </c:pt>
                <c:pt idx="6381">
                  <c:v>40776.729768518519</c:v>
                </c:pt>
                <c:pt idx="6382">
                  <c:v>40776.750601851854</c:v>
                </c:pt>
                <c:pt idx="6383">
                  <c:v>40776.771435185183</c:v>
                </c:pt>
                <c:pt idx="6384">
                  <c:v>40776.792268518519</c:v>
                </c:pt>
                <c:pt idx="6385">
                  <c:v>40776.813101851854</c:v>
                </c:pt>
                <c:pt idx="6386">
                  <c:v>40776.83394675926</c:v>
                </c:pt>
                <c:pt idx="6387">
                  <c:v>40776.854768518519</c:v>
                </c:pt>
                <c:pt idx="6388">
                  <c:v>40776.875613425924</c:v>
                </c:pt>
                <c:pt idx="6389">
                  <c:v>40776.89644675926</c:v>
                </c:pt>
                <c:pt idx="6390">
                  <c:v>40776.917268518519</c:v>
                </c:pt>
                <c:pt idx="6391">
                  <c:v>40776.938101851854</c:v>
                </c:pt>
                <c:pt idx="6392">
                  <c:v>40776.95894675926</c:v>
                </c:pt>
                <c:pt idx="6393">
                  <c:v>40776.979780092595</c:v>
                </c:pt>
                <c:pt idx="6394">
                  <c:v>40777.000613425924</c:v>
                </c:pt>
                <c:pt idx="6395">
                  <c:v>40777.02144675926</c:v>
                </c:pt>
                <c:pt idx="6396">
                  <c:v>40777.042280092595</c:v>
                </c:pt>
                <c:pt idx="6397">
                  <c:v>40777.063113425924</c:v>
                </c:pt>
                <c:pt idx="6398">
                  <c:v>40777.08394675926</c:v>
                </c:pt>
                <c:pt idx="6399">
                  <c:v>40777.104780092595</c:v>
                </c:pt>
                <c:pt idx="6400">
                  <c:v>40777.125613425924</c:v>
                </c:pt>
                <c:pt idx="6401">
                  <c:v>40777.14644675926</c:v>
                </c:pt>
                <c:pt idx="6402">
                  <c:v>40777.167280092595</c:v>
                </c:pt>
                <c:pt idx="6403">
                  <c:v>40777.188113425924</c:v>
                </c:pt>
                <c:pt idx="6404">
                  <c:v>40777.20894675926</c:v>
                </c:pt>
                <c:pt idx="6405">
                  <c:v>40777.229780092595</c:v>
                </c:pt>
                <c:pt idx="6406">
                  <c:v>40777.250613425924</c:v>
                </c:pt>
                <c:pt idx="6407">
                  <c:v>40777.27144675926</c:v>
                </c:pt>
                <c:pt idx="6408">
                  <c:v>40777.292280092595</c:v>
                </c:pt>
                <c:pt idx="6409">
                  <c:v>40777.313113425924</c:v>
                </c:pt>
                <c:pt idx="6410">
                  <c:v>40777.33394675926</c:v>
                </c:pt>
                <c:pt idx="6411">
                  <c:v>40777.354780092595</c:v>
                </c:pt>
                <c:pt idx="6412">
                  <c:v>40777.375625000001</c:v>
                </c:pt>
                <c:pt idx="6413">
                  <c:v>40777.39644675926</c:v>
                </c:pt>
                <c:pt idx="6414">
                  <c:v>40777.417280092595</c:v>
                </c:pt>
                <c:pt idx="6415">
                  <c:v>40777.438113425924</c:v>
                </c:pt>
                <c:pt idx="6416">
                  <c:v>40777.45894675926</c:v>
                </c:pt>
                <c:pt idx="6417">
                  <c:v>40777.479780092595</c:v>
                </c:pt>
                <c:pt idx="6418">
                  <c:v>40777.500613425924</c:v>
                </c:pt>
                <c:pt idx="6419">
                  <c:v>40777.521435185183</c:v>
                </c:pt>
                <c:pt idx="6420">
                  <c:v>40777.542268518519</c:v>
                </c:pt>
                <c:pt idx="6421">
                  <c:v>40777.563113425924</c:v>
                </c:pt>
                <c:pt idx="6422">
                  <c:v>40777.583935185183</c:v>
                </c:pt>
                <c:pt idx="6423">
                  <c:v>40777.604768518519</c:v>
                </c:pt>
                <c:pt idx="6424">
                  <c:v>40777.625601851854</c:v>
                </c:pt>
                <c:pt idx="6425">
                  <c:v>40777.646435185183</c:v>
                </c:pt>
                <c:pt idx="6426">
                  <c:v>40777.667268518519</c:v>
                </c:pt>
                <c:pt idx="6427">
                  <c:v>40777.688090277778</c:v>
                </c:pt>
                <c:pt idx="6428">
                  <c:v>40777.708923611113</c:v>
                </c:pt>
                <c:pt idx="6429">
                  <c:v>40777.729768518519</c:v>
                </c:pt>
                <c:pt idx="6430">
                  <c:v>40777.750601851854</c:v>
                </c:pt>
                <c:pt idx="6431">
                  <c:v>40777.771435185183</c:v>
                </c:pt>
                <c:pt idx="6432">
                  <c:v>40777.792268518519</c:v>
                </c:pt>
                <c:pt idx="6433">
                  <c:v>40777.813090277778</c:v>
                </c:pt>
                <c:pt idx="6434">
                  <c:v>40777.833935185183</c:v>
                </c:pt>
                <c:pt idx="6435">
                  <c:v>40777.854768518519</c:v>
                </c:pt>
                <c:pt idx="6436">
                  <c:v>40777.875601851854</c:v>
                </c:pt>
                <c:pt idx="6437">
                  <c:v>40777.896435185183</c:v>
                </c:pt>
                <c:pt idx="6438">
                  <c:v>40777.917268518519</c:v>
                </c:pt>
                <c:pt idx="6439">
                  <c:v>40777.938101851854</c:v>
                </c:pt>
                <c:pt idx="6440">
                  <c:v>40777.958935185183</c:v>
                </c:pt>
                <c:pt idx="6441">
                  <c:v>40777.979768518519</c:v>
                </c:pt>
                <c:pt idx="6442">
                  <c:v>40778.000613425924</c:v>
                </c:pt>
                <c:pt idx="6443">
                  <c:v>40778.02144675926</c:v>
                </c:pt>
                <c:pt idx="6444">
                  <c:v>40778.042280092595</c:v>
                </c:pt>
                <c:pt idx="6445">
                  <c:v>40778.063113425924</c:v>
                </c:pt>
                <c:pt idx="6446">
                  <c:v>40778.08394675926</c:v>
                </c:pt>
                <c:pt idx="6447">
                  <c:v>40778.104780092595</c:v>
                </c:pt>
                <c:pt idx="6448">
                  <c:v>40778.125613425924</c:v>
                </c:pt>
                <c:pt idx="6449">
                  <c:v>40778.14644675926</c:v>
                </c:pt>
                <c:pt idx="6450">
                  <c:v>40778.167280092595</c:v>
                </c:pt>
                <c:pt idx="6451">
                  <c:v>40778.188113425924</c:v>
                </c:pt>
                <c:pt idx="6452">
                  <c:v>40778.20894675926</c:v>
                </c:pt>
                <c:pt idx="6453">
                  <c:v>40778.229780092595</c:v>
                </c:pt>
                <c:pt idx="6454">
                  <c:v>40778.250613425924</c:v>
                </c:pt>
                <c:pt idx="6455">
                  <c:v>40778.27144675926</c:v>
                </c:pt>
                <c:pt idx="6456">
                  <c:v>40778.292280092595</c:v>
                </c:pt>
                <c:pt idx="6457">
                  <c:v>40778.313113425924</c:v>
                </c:pt>
                <c:pt idx="6458">
                  <c:v>40778.33394675926</c:v>
                </c:pt>
                <c:pt idx="6459">
                  <c:v>40778.354780092595</c:v>
                </c:pt>
                <c:pt idx="6460">
                  <c:v>40778.375613425924</c:v>
                </c:pt>
                <c:pt idx="6461">
                  <c:v>40778.39644675926</c:v>
                </c:pt>
                <c:pt idx="6462">
                  <c:v>40778.417280092595</c:v>
                </c:pt>
                <c:pt idx="6463">
                  <c:v>40778.438113425924</c:v>
                </c:pt>
                <c:pt idx="6464">
                  <c:v>40778.45894675926</c:v>
                </c:pt>
                <c:pt idx="6465">
                  <c:v>40778.479780092595</c:v>
                </c:pt>
                <c:pt idx="6466">
                  <c:v>40778.500613425924</c:v>
                </c:pt>
                <c:pt idx="6467">
                  <c:v>40778.52144675926</c:v>
                </c:pt>
                <c:pt idx="6468">
                  <c:v>40778.542268518519</c:v>
                </c:pt>
                <c:pt idx="6469">
                  <c:v>40778.563113425924</c:v>
                </c:pt>
                <c:pt idx="6470">
                  <c:v>40778.58394675926</c:v>
                </c:pt>
                <c:pt idx="6471">
                  <c:v>40778.604768518519</c:v>
                </c:pt>
                <c:pt idx="6472">
                  <c:v>40778.625601851854</c:v>
                </c:pt>
                <c:pt idx="6473">
                  <c:v>40778.646435185183</c:v>
                </c:pt>
                <c:pt idx="6474">
                  <c:v>40778.667268518519</c:v>
                </c:pt>
                <c:pt idx="6475">
                  <c:v>40778.688101851854</c:v>
                </c:pt>
                <c:pt idx="6476">
                  <c:v>40778.708935185183</c:v>
                </c:pt>
                <c:pt idx="6477">
                  <c:v>40778.729768518519</c:v>
                </c:pt>
                <c:pt idx="6478">
                  <c:v>40778.750601851854</c:v>
                </c:pt>
                <c:pt idx="6479">
                  <c:v>40778.771435185183</c:v>
                </c:pt>
                <c:pt idx="6480">
                  <c:v>40778.792268518519</c:v>
                </c:pt>
                <c:pt idx="6481">
                  <c:v>40778.813101851854</c:v>
                </c:pt>
                <c:pt idx="6482">
                  <c:v>40778.833935185183</c:v>
                </c:pt>
                <c:pt idx="6483">
                  <c:v>40778.854768518519</c:v>
                </c:pt>
                <c:pt idx="6484">
                  <c:v>40778.875601851854</c:v>
                </c:pt>
                <c:pt idx="6485">
                  <c:v>40778.896435185183</c:v>
                </c:pt>
                <c:pt idx="6486">
                  <c:v>40778.917268518519</c:v>
                </c:pt>
                <c:pt idx="6487">
                  <c:v>40778.938113425924</c:v>
                </c:pt>
                <c:pt idx="6488">
                  <c:v>40778.958935185183</c:v>
                </c:pt>
                <c:pt idx="6489">
                  <c:v>40778.979768518519</c:v>
                </c:pt>
                <c:pt idx="6490">
                  <c:v>40779.000601851854</c:v>
                </c:pt>
                <c:pt idx="6491">
                  <c:v>40779.02144675926</c:v>
                </c:pt>
                <c:pt idx="6492">
                  <c:v>40779.042280092595</c:v>
                </c:pt>
                <c:pt idx="6493">
                  <c:v>40779.063113425924</c:v>
                </c:pt>
                <c:pt idx="6494">
                  <c:v>40779.08394675926</c:v>
                </c:pt>
                <c:pt idx="6495">
                  <c:v>40779.104780092595</c:v>
                </c:pt>
                <c:pt idx="6496">
                  <c:v>40779.125601851854</c:v>
                </c:pt>
                <c:pt idx="6497">
                  <c:v>40779.146435185183</c:v>
                </c:pt>
                <c:pt idx="6498">
                  <c:v>40779.167280092595</c:v>
                </c:pt>
                <c:pt idx="6499">
                  <c:v>40779.188113425924</c:v>
                </c:pt>
                <c:pt idx="6500">
                  <c:v>40779.20894675926</c:v>
                </c:pt>
                <c:pt idx="6501">
                  <c:v>40779.229768518519</c:v>
                </c:pt>
                <c:pt idx="6502">
                  <c:v>40779.250613425924</c:v>
                </c:pt>
                <c:pt idx="6503">
                  <c:v>40779.27144675926</c:v>
                </c:pt>
                <c:pt idx="6504">
                  <c:v>40779.292291666665</c:v>
                </c:pt>
                <c:pt idx="6505">
                  <c:v>40779.313113425924</c:v>
                </c:pt>
                <c:pt idx="6506">
                  <c:v>40779.33394675926</c:v>
                </c:pt>
                <c:pt idx="6507">
                  <c:v>40779.354780092595</c:v>
                </c:pt>
                <c:pt idx="6508">
                  <c:v>40779.375625000001</c:v>
                </c:pt>
                <c:pt idx="6509">
                  <c:v>40779.39644675926</c:v>
                </c:pt>
                <c:pt idx="6510">
                  <c:v>40779.417280092595</c:v>
                </c:pt>
                <c:pt idx="6511">
                  <c:v>40779.438113425924</c:v>
                </c:pt>
                <c:pt idx="6512">
                  <c:v>40779.45894675926</c:v>
                </c:pt>
                <c:pt idx="6513">
                  <c:v>40779.479768518519</c:v>
                </c:pt>
                <c:pt idx="6514">
                  <c:v>40779.500601851854</c:v>
                </c:pt>
                <c:pt idx="6515">
                  <c:v>40779.52144675926</c:v>
                </c:pt>
                <c:pt idx="6516">
                  <c:v>40779.542280092595</c:v>
                </c:pt>
                <c:pt idx="6517">
                  <c:v>40779.563101851854</c:v>
                </c:pt>
                <c:pt idx="6518">
                  <c:v>40779.583935185183</c:v>
                </c:pt>
                <c:pt idx="6519">
                  <c:v>40779.604768518519</c:v>
                </c:pt>
                <c:pt idx="6520">
                  <c:v>40779.625601851854</c:v>
                </c:pt>
                <c:pt idx="6521">
                  <c:v>40779.646435185183</c:v>
                </c:pt>
                <c:pt idx="6522">
                  <c:v>40779.667268518519</c:v>
                </c:pt>
                <c:pt idx="6523">
                  <c:v>40779.688101851854</c:v>
                </c:pt>
                <c:pt idx="6524">
                  <c:v>40779.708935185183</c:v>
                </c:pt>
                <c:pt idx="6525">
                  <c:v>40779.729768518519</c:v>
                </c:pt>
                <c:pt idx="6526">
                  <c:v>40779.750601851854</c:v>
                </c:pt>
                <c:pt idx="6527">
                  <c:v>40779.771435185183</c:v>
                </c:pt>
                <c:pt idx="6528">
                  <c:v>40779.792268518519</c:v>
                </c:pt>
                <c:pt idx="6529">
                  <c:v>40779.813101851854</c:v>
                </c:pt>
                <c:pt idx="6530">
                  <c:v>40779.833923611113</c:v>
                </c:pt>
                <c:pt idx="6531">
                  <c:v>40779.854768518519</c:v>
                </c:pt>
                <c:pt idx="6532">
                  <c:v>40779.875601851854</c:v>
                </c:pt>
                <c:pt idx="6533">
                  <c:v>40779.89644675926</c:v>
                </c:pt>
                <c:pt idx="6534">
                  <c:v>40779.917268518519</c:v>
                </c:pt>
                <c:pt idx="6535">
                  <c:v>40779.938101851854</c:v>
                </c:pt>
                <c:pt idx="6536">
                  <c:v>40779.958935185183</c:v>
                </c:pt>
                <c:pt idx="6537">
                  <c:v>40779.979768518519</c:v>
                </c:pt>
                <c:pt idx="6538">
                  <c:v>40780.000613425924</c:v>
                </c:pt>
                <c:pt idx="6539">
                  <c:v>40780.02144675926</c:v>
                </c:pt>
                <c:pt idx="6540">
                  <c:v>40780.042280092595</c:v>
                </c:pt>
                <c:pt idx="6541">
                  <c:v>40780.063101851854</c:v>
                </c:pt>
                <c:pt idx="6542">
                  <c:v>40780.08394675926</c:v>
                </c:pt>
                <c:pt idx="6543">
                  <c:v>40780.104768518519</c:v>
                </c:pt>
                <c:pt idx="6544">
                  <c:v>40780.125601851854</c:v>
                </c:pt>
                <c:pt idx="6545">
                  <c:v>40780.146435185183</c:v>
                </c:pt>
                <c:pt idx="6546">
                  <c:v>40780.167280092595</c:v>
                </c:pt>
                <c:pt idx="6547">
                  <c:v>40780.188113425924</c:v>
                </c:pt>
                <c:pt idx="6548">
                  <c:v>40780.20894675926</c:v>
                </c:pt>
                <c:pt idx="6549">
                  <c:v>40780.229768518519</c:v>
                </c:pt>
                <c:pt idx="6550">
                  <c:v>40780.250613425924</c:v>
                </c:pt>
                <c:pt idx="6551">
                  <c:v>40780.27144675926</c:v>
                </c:pt>
                <c:pt idx="6552">
                  <c:v>40780.292280092595</c:v>
                </c:pt>
                <c:pt idx="6553">
                  <c:v>40780.313113425924</c:v>
                </c:pt>
                <c:pt idx="6554">
                  <c:v>40780.33394675926</c:v>
                </c:pt>
                <c:pt idx="6555">
                  <c:v>40780.354780092595</c:v>
                </c:pt>
                <c:pt idx="6556">
                  <c:v>40780.375613425924</c:v>
                </c:pt>
                <c:pt idx="6557">
                  <c:v>40780.39644675926</c:v>
                </c:pt>
                <c:pt idx="6558">
                  <c:v>40780.417280092595</c:v>
                </c:pt>
                <c:pt idx="6559">
                  <c:v>40780.438113425924</c:v>
                </c:pt>
                <c:pt idx="6560">
                  <c:v>40780.45894675926</c:v>
                </c:pt>
                <c:pt idx="6561">
                  <c:v>40780.479780092595</c:v>
                </c:pt>
                <c:pt idx="6562">
                  <c:v>40780.500601851854</c:v>
                </c:pt>
                <c:pt idx="6563">
                  <c:v>40780.521435185183</c:v>
                </c:pt>
                <c:pt idx="6564">
                  <c:v>40780.542268518519</c:v>
                </c:pt>
                <c:pt idx="6565">
                  <c:v>40780.563101851854</c:v>
                </c:pt>
                <c:pt idx="6566">
                  <c:v>40780.583935185183</c:v>
                </c:pt>
                <c:pt idx="6567">
                  <c:v>40780.604768518519</c:v>
                </c:pt>
                <c:pt idx="6568">
                  <c:v>40780.625601851854</c:v>
                </c:pt>
                <c:pt idx="6569">
                  <c:v>40780.646435185183</c:v>
                </c:pt>
                <c:pt idx="6570">
                  <c:v>40780.667268518519</c:v>
                </c:pt>
                <c:pt idx="6571">
                  <c:v>40780.688101851854</c:v>
                </c:pt>
                <c:pt idx="6572">
                  <c:v>40780.708935185183</c:v>
                </c:pt>
                <c:pt idx="6573">
                  <c:v>40780.729768518519</c:v>
                </c:pt>
                <c:pt idx="6574">
                  <c:v>40780.750601851854</c:v>
                </c:pt>
                <c:pt idx="6575">
                  <c:v>40780.771435185183</c:v>
                </c:pt>
                <c:pt idx="6576">
                  <c:v>40780.792268518519</c:v>
                </c:pt>
                <c:pt idx="6577">
                  <c:v>40780.813101851854</c:v>
                </c:pt>
                <c:pt idx="6578">
                  <c:v>40780.833935185183</c:v>
                </c:pt>
                <c:pt idx="6579">
                  <c:v>40780.854768518519</c:v>
                </c:pt>
                <c:pt idx="6580">
                  <c:v>40780.875601851854</c:v>
                </c:pt>
                <c:pt idx="6581">
                  <c:v>40780.896435185183</c:v>
                </c:pt>
                <c:pt idx="6582">
                  <c:v>40780.917268518519</c:v>
                </c:pt>
                <c:pt idx="6583">
                  <c:v>40780.938101851854</c:v>
                </c:pt>
                <c:pt idx="6584">
                  <c:v>40780.95894675926</c:v>
                </c:pt>
                <c:pt idx="6585">
                  <c:v>40780.979780092595</c:v>
                </c:pt>
                <c:pt idx="6586">
                  <c:v>40781.000601851854</c:v>
                </c:pt>
                <c:pt idx="6587">
                  <c:v>40781.021435185183</c:v>
                </c:pt>
                <c:pt idx="6588">
                  <c:v>40781.042268518519</c:v>
                </c:pt>
                <c:pt idx="6589">
                  <c:v>40781.063101851854</c:v>
                </c:pt>
                <c:pt idx="6590">
                  <c:v>40781.08394675926</c:v>
                </c:pt>
                <c:pt idx="6591">
                  <c:v>40781.104768518519</c:v>
                </c:pt>
                <c:pt idx="6592">
                  <c:v>40781.125601851854</c:v>
                </c:pt>
                <c:pt idx="6593">
                  <c:v>40781.14644675926</c:v>
                </c:pt>
                <c:pt idx="6594">
                  <c:v>40781.167280092595</c:v>
                </c:pt>
                <c:pt idx="6595">
                  <c:v>40781.188113425924</c:v>
                </c:pt>
                <c:pt idx="6596">
                  <c:v>40781.20894675926</c:v>
                </c:pt>
                <c:pt idx="6597">
                  <c:v>40781.229780092595</c:v>
                </c:pt>
                <c:pt idx="6598">
                  <c:v>40781.250613425924</c:v>
                </c:pt>
                <c:pt idx="6599">
                  <c:v>40781.27144675926</c:v>
                </c:pt>
                <c:pt idx="6600">
                  <c:v>40781.292280092595</c:v>
                </c:pt>
                <c:pt idx="6601">
                  <c:v>40781.313113425924</c:v>
                </c:pt>
                <c:pt idx="6602">
                  <c:v>40781.33394675926</c:v>
                </c:pt>
                <c:pt idx="6603">
                  <c:v>40781.354780092595</c:v>
                </c:pt>
                <c:pt idx="6604">
                  <c:v>40781.375613425924</c:v>
                </c:pt>
                <c:pt idx="6605">
                  <c:v>40781.39644675926</c:v>
                </c:pt>
                <c:pt idx="6606">
                  <c:v>40781.417280092595</c:v>
                </c:pt>
                <c:pt idx="6607">
                  <c:v>40781.438113425924</c:v>
                </c:pt>
                <c:pt idx="6608">
                  <c:v>40781.45894675926</c:v>
                </c:pt>
                <c:pt idx="6609">
                  <c:v>40781.479768518519</c:v>
                </c:pt>
                <c:pt idx="6610">
                  <c:v>40781.500613425924</c:v>
                </c:pt>
                <c:pt idx="6611">
                  <c:v>40781.52144675926</c:v>
                </c:pt>
                <c:pt idx="6612">
                  <c:v>40781.542280092595</c:v>
                </c:pt>
                <c:pt idx="6613">
                  <c:v>40781.563101851854</c:v>
                </c:pt>
                <c:pt idx="6614">
                  <c:v>40781.583935185183</c:v>
                </c:pt>
                <c:pt idx="6615">
                  <c:v>40781.604768518519</c:v>
                </c:pt>
                <c:pt idx="6616">
                  <c:v>40781.625601851854</c:v>
                </c:pt>
                <c:pt idx="6617">
                  <c:v>40781.646435185183</c:v>
                </c:pt>
                <c:pt idx="6618">
                  <c:v>40781.667268518519</c:v>
                </c:pt>
                <c:pt idx="6619">
                  <c:v>40781.688101851854</c:v>
                </c:pt>
                <c:pt idx="6620">
                  <c:v>40781.708935185183</c:v>
                </c:pt>
                <c:pt idx="6621">
                  <c:v>40781.729768518519</c:v>
                </c:pt>
                <c:pt idx="6622">
                  <c:v>40781.750601851854</c:v>
                </c:pt>
                <c:pt idx="6623">
                  <c:v>40781.771435185183</c:v>
                </c:pt>
                <c:pt idx="6624">
                  <c:v>40781.792268518519</c:v>
                </c:pt>
                <c:pt idx="6625">
                  <c:v>40781.813090277778</c:v>
                </c:pt>
                <c:pt idx="6626">
                  <c:v>40781.833923611113</c:v>
                </c:pt>
                <c:pt idx="6627">
                  <c:v>40781.854768518519</c:v>
                </c:pt>
                <c:pt idx="6628">
                  <c:v>40781.875601851854</c:v>
                </c:pt>
                <c:pt idx="6629">
                  <c:v>40781.896435185183</c:v>
                </c:pt>
                <c:pt idx="6630">
                  <c:v>40781.917268518519</c:v>
                </c:pt>
                <c:pt idx="6631">
                  <c:v>40781.938101851854</c:v>
                </c:pt>
                <c:pt idx="6632">
                  <c:v>40781.958935185183</c:v>
                </c:pt>
                <c:pt idx="6633">
                  <c:v>40781.979768518519</c:v>
                </c:pt>
                <c:pt idx="6634">
                  <c:v>40782.000601851854</c:v>
                </c:pt>
                <c:pt idx="6635">
                  <c:v>40782.02144675926</c:v>
                </c:pt>
                <c:pt idx="6636">
                  <c:v>40782.042280092595</c:v>
                </c:pt>
                <c:pt idx="6637">
                  <c:v>40782.063101851854</c:v>
                </c:pt>
                <c:pt idx="6638">
                  <c:v>40782.083935185183</c:v>
                </c:pt>
                <c:pt idx="6639">
                  <c:v>40782.104768518519</c:v>
                </c:pt>
                <c:pt idx="6640">
                  <c:v>40782.125613425924</c:v>
                </c:pt>
                <c:pt idx="6641">
                  <c:v>40782.14644675926</c:v>
                </c:pt>
                <c:pt idx="6642">
                  <c:v>40782.167280092595</c:v>
                </c:pt>
                <c:pt idx="6643">
                  <c:v>40782.188113425924</c:v>
                </c:pt>
                <c:pt idx="6644">
                  <c:v>40782.20894675926</c:v>
                </c:pt>
                <c:pt idx="6645">
                  <c:v>40782.229768518519</c:v>
                </c:pt>
                <c:pt idx="6646">
                  <c:v>40782.250613425924</c:v>
                </c:pt>
                <c:pt idx="6647">
                  <c:v>40782.27144675926</c:v>
                </c:pt>
                <c:pt idx="6648">
                  <c:v>40782.292280092595</c:v>
                </c:pt>
                <c:pt idx="6649">
                  <c:v>40782.313113425924</c:v>
                </c:pt>
                <c:pt idx="6650">
                  <c:v>40782.33394675926</c:v>
                </c:pt>
                <c:pt idx="6651">
                  <c:v>40782.354780092595</c:v>
                </c:pt>
                <c:pt idx="6652">
                  <c:v>40782.375613425924</c:v>
                </c:pt>
                <c:pt idx="6653">
                  <c:v>40782.39644675926</c:v>
                </c:pt>
                <c:pt idx="6654">
                  <c:v>40782.417280092595</c:v>
                </c:pt>
                <c:pt idx="6655">
                  <c:v>40782.438113425924</c:v>
                </c:pt>
                <c:pt idx="6656">
                  <c:v>40782.45894675926</c:v>
                </c:pt>
                <c:pt idx="6657">
                  <c:v>40782.479780092595</c:v>
                </c:pt>
                <c:pt idx="6658">
                  <c:v>40782.500613425924</c:v>
                </c:pt>
                <c:pt idx="6659">
                  <c:v>40782.52144675926</c:v>
                </c:pt>
                <c:pt idx="6660">
                  <c:v>40782.542268518519</c:v>
                </c:pt>
                <c:pt idx="6661">
                  <c:v>40782.563113425924</c:v>
                </c:pt>
                <c:pt idx="6662">
                  <c:v>40782.58394675926</c:v>
                </c:pt>
                <c:pt idx="6663">
                  <c:v>40782.604768518519</c:v>
                </c:pt>
                <c:pt idx="6664">
                  <c:v>40782.625613425924</c:v>
                </c:pt>
                <c:pt idx="6665">
                  <c:v>40782.646435185183</c:v>
                </c:pt>
                <c:pt idx="6666">
                  <c:v>40782.667268518519</c:v>
                </c:pt>
                <c:pt idx="6667">
                  <c:v>40782.688101851854</c:v>
                </c:pt>
                <c:pt idx="6668">
                  <c:v>40782.708935185183</c:v>
                </c:pt>
                <c:pt idx="6669">
                  <c:v>40782.729780092595</c:v>
                </c:pt>
                <c:pt idx="6670">
                  <c:v>40782.750613425924</c:v>
                </c:pt>
                <c:pt idx="6671">
                  <c:v>40782.77144675926</c:v>
                </c:pt>
                <c:pt idx="6672">
                  <c:v>40782.792280092595</c:v>
                </c:pt>
                <c:pt idx="6673">
                  <c:v>40782.813101851854</c:v>
                </c:pt>
                <c:pt idx="6674">
                  <c:v>40782.833935185183</c:v>
                </c:pt>
                <c:pt idx="6675">
                  <c:v>40782.854768518519</c:v>
                </c:pt>
                <c:pt idx="6676">
                  <c:v>40782.875601851854</c:v>
                </c:pt>
                <c:pt idx="6677">
                  <c:v>40782.89644675926</c:v>
                </c:pt>
                <c:pt idx="6678">
                  <c:v>40782.917268518519</c:v>
                </c:pt>
                <c:pt idx="6679">
                  <c:v>40782.938113425924</c:v>
                </c:pt>
                <c:pt idx="6680">
                  <c:v>40782.958935185183</c:v>
                </c:pt>
                <c:pt idx="6681">
                  <c:v>40782.979768518519</c:v>
                </c:pt>
                <c:pt idx="6682">
                  <c:v>40783.000613425924</c:v>
                </c:pt>
                <c:pt idx="6683">
                  <c:v>40783.02144675926</c:v>
                </c:pt>
                <c:pt idx="6684">
                  <c:v>40783.042280092595</c:v>
                </c:pt>
                <c:pt idx="6685">
                  <c:v>40783.063113425924</c:v>
                </c:pt>
                <c:pt idx="6686">
                  <c:v>40783.08394675926</c:v>
                </c:pt>
                <c:pt idx="6687">
                  <c:v>40783.104780092595</c:v>
                </c:pt>
                <c:pt idx="6688">
                  <c:v>40783.125601851854</c:v>
                </c:pt>
                <c:pt idx="6689">
                  <c:v>40783.14644675926</c:v>
                </c:pt>
                <c:pt idx="6690">
                  <c:v>40783.167280092595</c:v>
                </c:pt>
                <c:pt idx="6691">
                  <c:v>40783.188113425924</c:v>
                </c:pt>
                <c:pt idx="6692">
                  <c:v>40783.20894675926</c:v>
                </c:pt>
                <c:pt idx="6693">
                  <c:v>40783.229780092595</c:v>
                </c:pt>
                <c:pt idx="6694">
                  <c:v>40783.250613425924</c:v>
                </c:pt>
                <c:pt idx="6695">
                  <c:v>40783.27144675926</c:v>
                </c:pt>
                <c:pt idx="6696">
                  <c:v>40783.292268518519</c:v>
                </c:pt>
                <c:pt idx="6697">
                  <c:v>40783.313113425924</c:v>
                </c:pt>
                <c:pt idx="6698">
                  <c:v>40783.33394675926</c:v>
                </c:pt>
                <c:pt idx="6699">
                  <c:v>40783.354780092595</c:v>
                </c:pt>
                <c:pt idx="6700">
                  <c:v>40783.375613425924</c:v>
                </c:pt>
                <c:pt idx="6701">
                  <c:v>40783.396458333336</c:v>
                </c:pt>
                <c:pt idx="6702">
                  <c:v>40783.417280092595</c:v>
                </c:pt>
                <c:pt idx="6703">
                  <c:v>40783.438113425924</c:v>
                </c:pt>
                <c:pt idx="6704">
                  <c:v>40783.45894675926</c:v>
                </c:pt>
                <c:pt idx="6705">
                  <c:v>40783.479780092595</c:v>
                </c:pt>
                <c:pt idx="6706">
                  <c:v>40783.500601851854</c:v>
                </c:pt>
                <c:pt idx="6707">
                  <c:v>40783.52144675926</c:v>
                </c:pt>
                <c:pt idx="6708">
                  <c:v>40783.542280092595</c:v>
                </c:pt>
                <c:pt idx="6709">
                  <c:v>40783.563101851854</c:v>
                </c:pt>
                <c:pt idx="6710">
                  <c:v>40783.583935185183</c:v>
                </c:pt>
                <c:pt idx="6711">
                  <c:v>40783.604768518519</c:v>
                </c:pt>
                <c:pt idx="6712">
                  <c:v>40783.625601851854</c:v>
                </c:pt>
                <c:pt idx="6713">
                  <c:v>40783.646435185183</c:v>
                </c:pt>
                <c:pt idx="6714">
                  <c:v>40783.667268518519</c:v>
                </c:pt>
                <c:pt idx="6715">
                  <c:v>40783.688101851854</c:v>
                </c:pt>
                <c:pt idx="6716">
                  <c:v>40783.708935185183</c:v>
                </c:pt>
                <c:pt idx="6717">
                  <c:v>40783.729768518519</c:v>
                </c:pt>
                <c:pt idx="6718">
                  <c:v>40783.750601851854</c:v>
                </c:pt>
                <c:pt idx="6719">
                  <c:v>40783.771423611113</c:v>
                </c:pt>
                <c:pt idx="6720">
                  <c:v>40783.792268518519</c:v>
                </c:pt>
                <c:pt idx="6721">
                  <c:v>40783.813101851854</c:v>
                </c:pt>
                <c:pt idx="6722">
                  <c:v>40783.833935185183</c:v>
                </c:pt>
                <c:pt idx="6723">
                  <c:v>40783.854780092595</c:v>
                </c:pt>
                <c:pt idx="6724">
                  <c:v>40783.875613425924</c:v>
                </c:pt>
                <c:pt idx="6725">
                  <c:v>40783.896435185183</c:v>
                </c:pt>
                <c:pt idx="6726">
                  <c:v>40783.917268518519</c:v>
                </c:pt>
                <c:pt idx="6727">
                  <c:v>40783.938113425924</c:v>
                </c:pt>
                <c:pt idx="6728">
                  <c:v>40783.958935185183</c:v>
                </c:pt>
                <c:pt idx="6729">
                  <c:v>40783.979780092595</c:v>
                </c:pt>
                <c:pt idx="6730">
                  <c:v>40784.000601851854</c:v>
                </c:pt>
                <c:pt idx="6731">
                  <c:v>40784.021435185183</c:v>
                </c:pt>
                <c:pt idx="6732">
                  <c:v>40784.042268518519</c:v>
                </c:pt>
                <c:pt idx="6733">
                  <c:v>40784.063113425924</c:v>
                </c:pt>
                <c:pt idx="6734">
                  <c:v>40784.083935185183</c:v>
                </c:pt>
                <c:pt idx="6735">
                  <c:v>40784.104780092595</c:v>
                </c:pt>
                <c:pt idx="6736">
                  <c:v>40784.125613425924</c:v>
                </c:pt>
                <c:pt idx="6737">
                  <c:v>40784.14644675926</c:v>
                </c:pt>
                <c:pt idx="6738">
                  <c:v>40784.167280092595</c:v>
                </c:pt>
                <c:pt idx="6739">
                  <c:v>40784.188113425924</c:v>
                </c:pt>
                <c:pt idx="6740">
                  <c:v>40784.20894675926</c:v>
                </c:pt>
                <c:pt idx="6741">
                  <c:v>40784.229780092595</c:v>
                </c:pt>
                <c:pt idx="6742">
                  <c:v>40784.250613425924</c:v>
                </c:pt>
                <c:pt idx="6743">
                  <c:v>40784.27144675926</c:v>
                </c:pt>
                <c:pt idx="6744">
                  <c:v>40784.292280092595</c:v>
                </c:pt>
                <c:pt idx="6745">
                  <c:v>40784.313113425924</c:v>
                </c:pt>
                <c:pt idx="6746">
                  <c:v>40784.33394675926</c:v>
                </c:pt>
                <c:pt idx="6747">
                  <c:v>40784.354780092595</c:v>
                </c:pt>
                <c:pt idx="6748">
                  <c:v>40784.375601851854</c:v>
                </c:pt>
                <c:pt idx="6749">
                  <c:v>40784.39644675926</c:v>
                </c:pt>
                <c:pt idx="6750">
                  <c:v>40784.417280092595</c:v>
                </c:pt>
                <c:pt idx="6751">
                  <c:v>40784.438113425924</c:v>
                </c:pt>
                <c:pt idx="6752">
                  <c:v>40784.45894675926</c:v>
                </c:pt>
                <c:pt idx="6753">
                  <c:v>40784.479780092595</c:v>
                </c:pt>
                <c:pt idx="6754">
                  <c:v>40784.500613425924</c:v>
                </c:pt>
                <c:pt idx="6755">
                  <c:v>40784.52144675926</c:v>
                </c:pt>
                <c:pt idx="6756">
                  <c:v>40784.542280092595</c:v>
                </c:pt>
                <c:pt idx="6757">
                  <c:v>40784.563101851854</c:v>
                </c:pt>
                <c:pt idx="6758">
                  <c:v>40784.58394675926</c:v>
                </c:pt>
                <c:pt idx="6759">
                  <c:v>40784.604768518519</c:v>
                </c:pt>
                <c:pt idx="6760">
                  <c:v>40784.625601851854</c:v>
                </c:pt>
                <c:pt idx="6761">
                  <c:v>40784.646435185183</c:v>
                </c:pt>
                <c:pt idx="6762">
                  <c:v>40784.667268518519</c:v>
                </c:pt>
                <c:pt idx="6763">
                  <c:v>40784.688101851854</c:v>
                </c:pt>
                <c:pt idx="6764">
                  <c:v>40784.708935185183</c:v>
                </c:pt>
                <c:pt idx="6765">
                  <c:v>40784.729768518519</c:v>
                </c:pt>
                <c:pt idx="6766">
                  <c:v>40784.750601851854</c:v>
                </c:pt>
                <c:pt idx="6767">
                  <c:v>40784.771435185183</c:v>
                </c:pt>
                <c:pt idx="6768">
                  <c:v>40784.792268518519</c:v>
                </c:pt>
                <c:pt idx="6769">
                  <c:v>40784.813101851854</c:v>
                </c:pt>
                <c:pt idx="6770">
                  <c:v>40784.83394675926</c:v>
                </c:pt>
                <c:pt idx="6771">
                  <c:v>40784.854768518519</c:v>
                </c:pt>
                <c:pt idx="6772">
                  <c:v>40784.875601851854</c:v>
                </c:pt>
                <c:pt idx="6773">
                  <c:v>40784.896435185183</c:v>
                </c:pt>
                <c:pt idx="6774">
                  <c:v>40784.917268518519</c:v>
                </c:pt>
                <c:pt idx="6775">
                  <c:v>40784.938113425924</c:v>
                </c:pt>
                <c:pt idx="6776">
                  <c:v>40784.95894675926</c:v>
                </c:pt>
                <c:pt idx="6777">
                  <c:v>40784.979780092595</c:v>
                </c:pt>
                <c:pt idx="6778">
                  <c:v>40785.000613425924</c:v>
                </c:pt>
                <c:pt idx="6779">
                  <c:v>40785.02144675926</c:v>
                </c:pt>
                <c:pt idx="6780">
                  <c:v>40785.042280092595</c:v>
                </c:pt>
                <c:pt idx="6781">
                  <c:v>40785.063113425924</c:v>
                </c:pt>
                <c:pt idx="6782">
                  <c:v>40785.08394675926</c:v>
                </c:pt>
                <c:pt idx="6783">
                  <c:v>40785.104780092595</c:v>
                </c:pt>
                <c:pt idx="6784">
                  <c:v>40785.125613425924</c:v>
                </c:pt>
                <c:pt idx="6785">
                  <c:v>40785.14644675926</c:v>
                </c:pt>
                <c:pt idx="6786">
                  <c:v>40785.167280092595</c:v>
                </c:pt>
                <c:pt idx="6787">
                  <c:v>40785.188113425924</c:v>
                </c:pt>
                <c:pt idx="6788">
                  <c:v>40785.20894675926</c:v>
                </c:pt>
                <c:pt idx="6789">
                  <c:v>40785.229780092595</c:v>
                </c:pt>
                <c:pt idx="6790">
                  <c:v>40785.250613425924</c:v>
                </c:pt>
                <c:pt idx="6791">
                  <c:v>40785.27144675926</c:v>
                </c:pt>
                <c:pt idx="6792">
                  <c:v>40785.792256944442</c:v>
                </c:pt>
                <c:pt idx="6793">
                  <c:v>40785.813090277778</c:v>
                </c:pt>
                <c:pt idx="6794">
                  <c:v>40785.833923611113</c:v>
                </c:pt>
                <c:pt idx="6795">
                  <c:v>40785.854756944442</c:v>
                </c:pt>
                <c:pt idx="6796">
                  <c:v>40785.875590277778</c:v>
                </c:pt>
                <c:pt idx="6797">
                  <c:v>40785.896435185183</c:v>
                </c:pt>
                <c:pt idx="6798">
                  <c:v>40785.917256944442</c:v>
                </c:pt>
                <c:pt idx="6799">
                  <c:v>40785.938101851854</c:v>
                </c:pt>
                <c:pt idx="6800">
                  <c:v>40785.958935185183</c:v>
                </c:pt>
                <c:pt idx="6801">
                  <c:v>40785.979768518519</c:v>
                </c:pt>
                <c:pt idx="6802">
                  <c:v>40786.000590277778</c:v>
                </c:pt>
                <c:pt idx="6803">
                  <c:v>40786.021423611113</c:v>
                </c:pt>
                <c:pt idx="6804">
                  <c:v>40786.042268518519</c:v>
                </c:pt>
                <c:pt idx="6805">
                  <c:v>40786.063101851854</c:v>
                </c:pt>
                <c:pt idx="6806">
                  <c:v>40786.083935185183</c:v>
                </c:pt>
                <c:pt idx="6807">
                  <c:v>40786.104768518519</c:v>
                </c:pt>
                <c:pt idx="6808">
                  <c:v>40786.125601851854</c:v>
                </c:pt>
                <c:pt idx="6809">
                  <c:v>40786.146435185183</c:v>
                </c:pt>
                <c:pt idx="6810">
                  <c:v>40786.167268518519</c:v>
                </c:pt>
                <c:pt idx="6811">
                  <c:v>40786.188101851854</c:v>
                </c:pt>
                <c:pt idx="6812">
                  <c:v>40786.208935185183</c:v>
                </c:pt>
                <c:pt idx="6813">
                  <c:v>40786.229768518519</c:v>
                </c:pt>
                <c:pt idx="6814">
                  <c:v>40786.250601851854</c:v>
                </c:pt>
                <c:pt idx="6815">
                  <c:v>40786.271435185183</c:v>
                </c:pt>
                <c:pt idx="6816">
                  <c:v>40786.292268518519</c:v>
                </c:pt>
                <c:pt idx="6817">
                  <c:v>40786.313101851854</c:v>
                </c:pt>
                <c:pt idx="6818">
                  <c:v>40786.333935185183</c:v>
                </c:pt>
                <c:pt idx="6819">
                  <c:v>40786.354768518519</c:v>
                </c:pt>
                <c:pt idx="6820">
                  <c:v>40786.375601851854</c:v>
                </c:pt>
                <c:pt idx="6821">
                  <c:v>40786.39644675926</c:v>
                </c:pt>
                <c:pt idx="6822">
                  <c:v>40786.417280092595</c:v>
                </c:pt>
                <c:pt idx="6823">
                  <c:v>40786.438101851854</c:v>
                </c:pt>
                <c:pt idx="6824">
                  <c:v>40786.458935185183</c:v>
                </c:pt>
                <c:pt idx="6825">
                  <c:v>40786.479756944442</c:v>
                </c:pt>
                <c:pt idx="6826">
                  <c:v>40786.500590277778</c:v>
                </c:pt>
                <c:pt idx="6827">
                  <c:v>40786.521423611113</c:v>
                </c:pt>
                <c:pt idx="6828">
                  <c:v>40786.542268518519</c:v>
                </c:pt>
                <c:pt idx="6829">
                  <c:v>40786.563101851854</c:v>
                </c:pt>
                <c:pt idx="6830">
                  <c:v>40786.583935185183</c:v>
                </c:pt>
                <c:pt idx="6831">
                  <c:v>40786.604768518519</c:v>
                </c:pt>
                <c:pt idx="6832">
                  <c:v>40786.625590277778</c:v>
                </c:pt>
                <c:pt idx="6833">
                  <c:v>40786.646423611113</c:v>
                </c:pt>
                <c:pt idx="6834">
                  <c:v>40786.667256944442</c:v>
                </c:pt>
                <c:pt idx="6835">
                  <c:v>40786.688090277778</c:v>
                </c:pt>
                <c:pt idx="6836">
                  <c:v>40786.708923611113</c:v>
                </c:pt>
                <c:pt idx="6837">
                  <c:v>40786.729756944442</c:v>
                </c:pt>
                <c:pt idx="6838">
                  <c:v>40786.750590277778</c:v>
                </c:pt>
                <c:pt idx="6839">
                  <c:v>40786.771423611113</c:v>
                </c:pt>
                <c:pt idx="6840">
                  <c:v>40786.792268518519</c:v>
                </c:pt>
                <c:pt idx="6841">
                  <c:v>40786.813101851854</c:v>
                </c:pt>
                <c:pt idx="6842">
                  <c:v>40786.833935185183</c:v>
                </c:pt>
                <c:pt idx="6843">
                  <c:v>40786.854768518519</c:v>
                </c:pt>
                <c:pt idx="6844">
                  <c:v>40786.875601851854</c:v>
                </c:pt>
                <c:pt idx="6845">
                  <c:v>40786.896435185183</c:v>
                </c:pt>
                <c:pt idx="6846">
                  <c:v>40786.917268518519</c:v>
                </c:pt>
                <c:pt idx="6847">
                  <c:v>40786.938101851854</c:v>
                </c:pt>
                <c:pt idx="6848">
                  <c:v>40786.958935185183</c:v>
                </c:pt>
                <c:pt idx="6849">
                  <c:v>40786.979768518519</c:v>
                </c:pt>
                <c:pt idx="6850">
                  <c:v>40787.000601851854</c:v>
                </c:pt>
                <c:pt idx="6851">
                  <c:v>40787.021435185183</c:v>
                </c:pt>
                <c:pt idx="6852">
                  <c:v>40787.042268518519</c:v>
                </c:pt>
                <c:pt idx="6853">
                  <c:v>40787.063101851854</c:v>
                </c:pt>
                <c:pt idx="6854">
                  <c:v>40787.083935185183</c:v>
                </c:pt>
                <c:pt idx="6855">
                  <c:v>40787.104768518519</c:v>
                </c:pt>
                <c:pt idx="6856">
                  <c:v>40787.125601851854</c:v>
                </c:pt>
                <c:pt idx="6857">
                  <c:v>40787.146435185183</c:v>
                </c:pt>
                <c:pt idx="6858">
                  <c:v>40787.167268518519</c:v>
                </c:pt>
                <c:pt idx="6859">
                  <c:v>40787.188113425924</c:v>
                </c:pt>
                <c:pt idx="6860">
                  <c:v>40787.208935185183</c:v>
                </c:pt>
                <c:pt idx="6861">
                  <c:v>40787.229768518519</c:v>
                </c:pt>
                <c:pt idx="6862">
                  <c:v>40787.250601851854</c:v>
                </c:pt>
                <c:pt idx="6863">
                  <c:v>40787.27144675926</c:v>
                </c:pt>
                <c:pt idx="6864">
                  <c:v>40787.292280092595</c:v>
                </c:pt>
                <c:pt idx="6865">
                  <c:v>40787.313101851854</c:v>
                </c:pt>
                <c:pt idx="6866">
                  <c:v>40787.33394675926</c:v>
                </c:pt>
                <c:pt idx="6867">
                  <c:v>40787.354780092595</c:v>
                </c:pt>
                <c:pt idx="6868">
                  <c:v>40787.375601851854</c:v>
                </c:pt>
                <c:pt idx="6869">
                  <c:v>40787.396435185183</c:v>
                </c:pt>
                <c:pt idx="6870">
                  <c:v>40787.417280092595</c:v>
                </c:pt>
                <c:pt idx="6871">
                  <c:v>40787.438101851854</c:v>
                </c:pt>
                <c:pt idx="6872">
                  <c:v>40787.458935185183</c:v>
                </c:pt>
                <c:pt idx="6873">
                  <c:v>40787.479768518519</c:v>
                </c:pt>
                <c:pt idx="6874">
                  <c:v>40787.500601851854</c:v>
                </c:pt>
                <c:pt idx="6875">
                  <c:v>40787.52144675926</c:v>
                </c:pt>
                <c:pt idx="6876">
                  <c:v>40787.542268518519</c:v>
                </c:pt>
                <c:pt idx="6877">
                  <c:v>40787.563101851854</c:v>
                </c:pt>
                <c:pt idx="6878">
                  <c:v>40787.583935185183</c:v>
                </c:pt>
                <c:pt idx="6879">
                  <c:v>40787.604768518519</c:v>
                </c:pt>
                <c:pt idx="6880">
                  <c:v>40787.625601851854</c:v>
                </c:pt>
                <c:pt idx="6881">
                  <c:v>40787.646435185183</c:v>
                </c:pt>
                <c:pt idx="6882">
                  <c:v>40787.667268518519</c:v>
                </c:pt>
                <c:pt idx="6883">
                  <c:v>40787.688101851854</c:v>
                </c:pt>
                <c:pt idx="6884">
                  <c:v>40787.708935185183</c:v>
                </c:pt>
                <c:pt idx="6885">
                  <c:v>40787.729768518519</c:v>
                </c:pt>
                <c:pt idx="6886">
                  <c:v>40787.750590277778</c:v>
                </c:pt>
                <c:pt idx="6887">
                  <c:v>40787.771423611113</c:v>
                </c:pt>
                <c:pt idx="6888">
                  <c:v>40787.792256944442</c:v>
                </c:pt>
                <c:pt idx="6889">
                  <c:v>40787.813101851854</c:v>
                </c:pt>
                <c:pt idx="6890">
                  <c:v>40787.833935185183</c:v>
                </c:pt>
                <c:pt idx="6891">
                  <c:v>40787.854768518519</c:v>
                </c:pt>
                <c:pt idx="6892">
                  <c:v>40787.875601851854</c:v>
                </c:pt>
                <c:pt idx="6893">
                  <c:v>40787.896435185183</c:v>
                </c:pt>
                <c:pt idx="6894">
                  <c:v>40787.917268518519</c:v>
                </c:pt>
                <c:pt idx="6895">
                  <c:v>40787.938101851854</c:v>
                </c:pt>
                <c:pt idx="6896">
                  <c:v>40787.958935185183</c:v>
                </c:pt>
                <c:pt idx="6897">
                  <c:v>40787.979768518519</c:v>
                </c:pt>
                <c:pt idx="6898">
                  <c:v>40788.000601851854</c:v>
                </c:pt>
                <c:pt idx="6899">
                  <c:v>40788.021435185183</c:v>
                </c:pt>
                <c:pt idx="6900">
                  <c:v>40788.042280092595</c:v>
                </c:pt>
                <c:pt idx="6901">
                  <c:v>40788.063101851854</c:v>
                </c:pt>
                <c:pt idx="6902">
                  <c:v>40788.083935185183</c:v>
                </c:pt>
                <c:pt idx="6903">
                  <c:v>40788.104768518519</c:v>
                </c:pt>
                <c:pt idx="6904">
                  <c:v>40788.125590277778</c:v>
                </c:pt>
                <c:pt idx="6905">
                  <c:v>40788.14644675926</c:v>
                </c:pt>
                <c:pt idx="6906">
                  <c:v>40788.167268518519</c:v>
                </c:pt>
                <c:pt idx="6907">
                  <c:v>40788.188101851854</c:v>
                </c:pt>
                <c:pt idx="6908">
                  <c:v>40788.20894675926</c:v>
                </c:pt>
                <c:pt idx="6909">
                  <c:v>40788.229780092595</c:v>
                </c:pt>
                <c:pt idx="6910">
                  <c:v>40788.250613425924</c:v>
                </c:pt>
                <c:pt idx="6911">
                  <c:v>40788.27144675926</c:v>
                </c:pt>
                <c:pt idx="6912">
                  <c:v>40788.292268518519</c:v>
                </c:pt>
                <c:pt idx="6913">
                  <c:v>40788.313101851854</c:v>
                </c:pt>
                <c:pt idx="6914">
                  <c:v>40788.33394675926</c:v>
                </c:pt>
                <c:pt idx="6915">
                  <c:v>40788.354780092595</c:v>
                </c:pt>
                <c:pt idx="6916">
                  <c:v>40788.375613425924</c:v>
                </c:pt>
                <c:pt idx="6917">
                  <c:v>40788.39644675926</c:v>
                </c:pt>
                <c:pt idx="6918">
                  <c:v>40788.417280092595</c:v>
                </c:pt>
                <c:pt idx="6919">
                  <c:v>40788.438113425924</c:v>
                </c:pt>
                <c:pt idx="6920">
                  <c:v>40788.45894675926</c:v>
                </c:pt>
                <c:pt idx="6921">
                  <c:v>40788.479768518519</c:v>
                </c:pt>
                <c:pt idx="6922">
                  <c:v>40788.500601851854</c:v>
                </c:pt>
                <c:pt idx="6923">
                  <c:v>40788.521435185183</c:v>
                </c:pt>
                <c:pt idx="6924">
                  <c:v>40788.542268518519</c:v>
                </c:pt>
                <c:pt idx="6925">
                  <c:v>40788.563101851854</c:v>
                </c:pt>
                <c:pt idx="6926">
                  <c:v>40788.583935185183</c:v>
                </c:pt>
                <c:pt idx="6927">
                  <c:v>40788.604768518519</c:v>
                </c:pt>
                <c:pt idx="6928">
                  <c:v>40788.625601851854</c:v>
                </c:pt>
                <c:pt idx="6929">
                  <c:v>40788.646435185183</c:v>
                </c:pt>
                <c:pt idx="6930">
                  <c:v>40788.667268518519</c:v>
                </c:pt>
                <c:pt idx="6931">
                  <c:v>40788.688101851854</c:v>
                </c:pt>
                <c:pt idx="6932">
                  <c:v>40788.708923611113</c:v>
                </c:pt>
                <c:pt idx="6933">
                  <c:v>40788.729756944442</c:v>
                </c:pt>
                <c:pt idx="6934">
                  <c:v>40788.750601851854</c:v>
                </c:pt>
                <c:pt idx="6935">
                  <c:v>40788.771423611113</c:v>
                </c:pt>
                <c:pt idx="6936">
                  <c:v>40788.792256944442</c:v>
                </c:pt>
                <c:pt idx="6937">
                  <c:v>40788.813101851854</c:v>
                </c:pt>
                <c:pt idx="6938">
                  <c:v>40788.833935185183</c:v>
                </c:pt>
                <c:pt idx="6939">
                  <c:v>40788.854768518519</c:v>
                </c:pt>
                <c:pt idx="6940">
                  <c:v>40788.875601851854</c:v>
                </c:pt>
                <c:pt idx="6941">
                  <c:v>40788.896435185183</c:v>
                </c:pt>
                <c:pt idx="6942">
                  <c:v>40788.917268518519</c:v>
                </c:pt>
                <c:pt idx="6943">
                  <c:v>40788.938101851854</c:v>
                </c:pt>
                <c:pt idx="6944">
                  <c:v>40788.958935185183</c:v>
                </c:pt>
                <c:pt idx="6945">
                  <c:v>40788.979768518519</c:v>
                </c:pt>
                <c:pt idx="6946">
                  <c:v>40789.000601851854</c:v>
                </c:pt>
                <c:pt idx="6947">
                  <c:v>40789.021435185183</c:v>
                </c:pt>
                <c:pt idx="6948">
                  <c:v>40789.042268518519</c:v>
                </c:pt>
                <c:pt idx="6949">
                  <c:v>40789.063101851854</c:v>
                </c:pt>
                <c:pt idx="6950">
                  <c:v>40789.083935185183</c:v>
                </c:pt>
                <c:pt idx="6951">
                  <c:v>40789.104780092595</c:v>
                </c:pt>
                <c:pt idx="6952">
                  <c:v>40789.125613425924</c:v>
                </c:pt>
                <c:pt idx="6953">
                  <c:v>40789.14644675926</c:v>
                </c:pt>
                <c:pt idx="6954">
                  <c:v>40789.167268518519</c:v>
                </c:pt>
                <c:pt idx="6955">
                  <c:v>40789.188090277778</c:v>
                </c:pt>
                <c:pt idx="6956">
                  <c:v>40789.208935185183</c:v>
                </c:pt>
                <c:pt idx="6957">
                  <c:v>40789.229768518519</c:v>
                </c:pt>
                <c:pt idx="6958">
                  <c:v>40789.250601851854</c:v>
                </c:pt>
                <c:pt idx="6959">
                  <c:v>40789.27144675926</c:v>
                </c:pt>
                <c:pt idx="6960">
                  <c:v>40789.292280092595</c:v>
                </c:pt>
                <c:pt idx="6961">
                  <c:v>40789.313101851854</c:v>
                </c:pt>
                <c:pt idx="6962">
                  <c:v>40789.33394675926</c:v>
                </c:pt>
                <c:pt idx="6963">
                  <c:v>40789.354780092595</c:v>
                </c:pt>
                <c:pt idx="6964">
                  <c:v>40789.375601851854</c:v>
                </c:pt>
                <c:pt idx="6965">
                  <c:v>40789.39644675926</c:v>
                </c:pt>
                <c:pt idx="6966">
                  <c:v>40789.417280092595</c:v>
                </c:pt>
                <c:pt idx="6967">
                  <c:v>40789.438113425924</c:v>
                </c:pt>
                <c:pt idx="6968">
                  <c:v>40789.45894675926</c:v>
                </c:pt>
                <c:pt idx="6969">
                  <c:v>40789.479768518519</c:v>
                </c:pt>
                <c:pt idx="6970">
                  <c:v>40789.500601851854</c:v>
                </c:pt>
                <c:pt idx="6971">
                  <c:v>40789.52144675926</c:v>
                </c:pt>
                <c:pt idx="6972">
                  <c:v>40789.542268518519</c:v>
                </c:pt>
                <c:pt idx="6973">
                  <c:v>40789.563101851854</c:v>
                </c:pt>
                <c:pt idx="6974">
                  <c:v>40789.583935185183</c:v>
                </c:pt>
                <c:pt idx="6975">
                  <c:v>40789.604768518519</c:v>
                </c:pt>
                <c:pt idx="6976">
                  <c:v>40789.625601851854</c:v>
                </c:pt>
                <c:pt idx="6977">
                  <c:v>40789.646423611113</c:v>
                </c:pt>
                <c:pt idx="6978">
                  <c:v>40789.667268518519</c:v>
                </c:pt>
                <c:pt idx="6979">
                  <c:v>40789.688101851854</c:v>
                </c:pt>
                <c:pt idx="6980">
                  <c:v>40789.708935185183</c:v>
                </c:pt>
                <c:pt idx="6981">
                  <c:v>40789.729756944442</c:v>
                </c:pt>
                <c:pt idx="6982">
                  <c:v>40789.750601851854</c:v>
                </c:pt>
                <c:pt idx="6983">
                  <c:v>40789.771435185183</c:v>
                </c:pt>
                <c:pt idx="6984">
                  <c:v>40789.792268518519</c:v>
                </c:pt>
                <c:pt idx="6985">
                  <c:v>40789.813101851854</c:v>
                </c:pt>
                <c:pt idx="6986">
                  <c:v>40789.833935185183</c:v>
                </c:pt>
                <c:pt idx="6987">
                  <c:v>40789.854768518519</c:v>
                </c:pt>
                <c:pt idx="6988">
                  <c:v>40789.875601851854</c:v>
                </c:pt>
                <c:pt idx="6989">
                  <c:v>40789.896435185183</c:v>
                </c:pt>
                <c:pt idx="6990">
                  <c:v>40789.917268518519</c:v>
                </c:pt>
                <c:pt idx="6991">
                  <c:v>40789.938101851854</c:v>
                </c:pt>
                <c:pt idx="6992">
                  <c:v>40789.958935185183</c:v>
                </c:pt>
                <c:pt idx="6993">
                  <c:v>40789.979768518519</c:v>
                </c:pt>
                <c:pt idx="6994">
                  <c:v>40790.000613425924</c:v>
                </c:pt>
                <c:pt idx="6995">
                  <c:v>40790.02144675926</c:v>
                </c:pt>
                <c:pt idx="6996">
                  <c:v>40790.042268518519</c:v>
                </c:pt>
                <c:pt idx="6997">
                  <c:v>40790.063113425924</c:v>
                </c:pt>
                <c:pt idx="6998">
                  <c:v>40790.08394675926</c:v>
                </c:pt>
                <c:pt idx="6999">
                  <c:v>40790.104780092595</c:v>
                </c:pt>
                <c:pt idx="7000">
                  <c:v>40790.125601851854</c:v>
                </c:pt>
                <c:pt idx="7001">
                  <c:v>40790.146435185183</c:v>
                </c:pt>
                <c:pt idx="7002">
                  <c:v>40790.167280092595</c:v>
                </c:pt>
                <c:pt idx="7003">
                  <c:v>40790.188113425924</c:v>
                </c:pt>
                <c:pt idx="7004">
                  <c:v>40790.208935185183</c:v>
                </c:pt>
                <c:pt idx="7005">
                  <c:v>40790.229768518519</c:v>
                </c:pt>
                <c:pt idx="7006">
                  <c:v>40790.250613425924</c:v>
                </c:pt>
                <c:pt idx="7007">
                  <c:v>40790.27144675926</c:v>
                </c:pt>
                <c:pt idx="7008">
                  <c:v>40790.292280092595</c:v>
                </c:pt>
                <c:pt idx="7009">
                  <c:v>40790.313113425924</c:v>
                </c:pt>
                <c:pt idx="7010">
                  <c:v>40790.333935185183</c:v>
                </c:pt>
                <c:pt idx="7011">
                  <c:v>40790.354780092595</c:v>
                </c:pt>
                <c:pt idx="7012">
                  <c:v>40790.375601851854</c:v>
                </c:pt>
                <c:pt idx="7013">
                  <c:v>40790.39644675926</c:v>
                </c:pt>
                <c:pt idx="7014">
                  <c:v>40790.417280092595</c:v>
                </c:pt>
                <c:pt idx="7015">
                  <c:v>40790.438101851854</c:v>
                </c:pt>
                <c:pt idx="7016">
                  <c:v>40790.45894675926</c:v>
                </c:pt>
                <c:pt idx="7017">
                  <c:v>40790.479780092595</c:v>
                </c:pt>
                <c:pt idx="7018">
                  <c:v>40790.500601851854</c:v>
                </c:pt>
                <c:pt idx="7019">
                  <c:v>40790.521435185183</c:v>
                </c:pt>
                <c:pt idx="7020">
                  <c:v>40790.542280092595</c:v>
                </c:pt>
                <c:pt idx="7021">
                  <c:v>40790.563101851854</c:v>
                </c:pt>
                <c:pt idx="7022">
                  <c:v>40790.583935185183</c:v>
                </c:pt>
                <c:pt idx="7023">
                  <c:v>40790.604768518519</c:v>
                </c:pt>
                <c:pt idx="7024">
                  <c:v>40790.625601851854</c:v>
                </c:pt>
                <c:pt idx="7025">
                  <c:v>40790.646423611113</c:v>
                </c:pt>
                <c:pt idx="7026">
                  <c:v>40790.667268518519</c:v>
                </c:pt>
                <c:pt idx="7027">
                  <c:v>40790.688101851854</c:v>
                </c:pt>
                <c:pt idx="7028">
                  <c:v>40790.708923611113</c:v>
                </c:pt>
                <c:pt idx="7029">
                  <c:v>40790.729756944442</c:v>
                </c:pt>
                <c:pt idx="7030">
                  <c:v>40790.750601851854</c:v>
                </c:pt>
                <c:pt idx="7031">
                  <c:v>40790.771435185183</c:v>
                </c:pt>
                <c:pt idx="7032">
                  <c:v>40790.792256944442</c:v>
                </c:pt>
                <c:pt idx="7033">
                  <c:v>40790.813101851854</c:v>
                </c:pt>
                <c:pt idx="7034">
                  <c:v>40790.833935185183</c:v>
                </c:pt>
                <c:pt idx="7035">
                  <c:v>40790.854768518519</c:v>
                </c:pt>
                <c:pt idx="7036">
                  <c:v>40790.875601851854</c:v>
                </c:pt>
                <c:pt idx="7037">
                  <c:v>40790.896435185183</c:v>
                </c:pt>
                <c:pt idx="7038">
                  <c:v>40790.917268518519</c:v>
                </c:pt>
                <c:pt idx="7039">
                  <c:v>40790.938101851854</c:v>
                </c:pt>
                <c:pt idx="7040">
                  <c:v>40790.958935185183</c:v>
                </c:pt>
                <c:pt idx="7041">
                  <c:v>40790.979768518519</c:v>
                </c:pt>
                <c:pt idx="7042">
                  <c:v>40791.000601851854</c:v>
                </c:pt>
                <c:pt idx="7043">
                  <c:v>40791.021435185183</c:v>
                </c:pt>
                <c:pt idx="7044">
                  <c:v>40791.042268518519</c:v>
                </c:pt>
                <c:pt idx="7045">
                  <c:v>40791.063101851854</c:v>
                </c:pt>
                <c:pt idx="7046">
                  <c:v>40791.083935185183</c:v>
                </c:pt>
                <c:pt idx="7047">
                  <c:v>40791.104768518519</c:v>
                </c:pt>
                <c:pt idx="7048">
                  <c:v>40791.125601851854</c:v>
                </c:pt>
                <c:pt idx="7049">
                  <c:v>40791.14644675926</c:v>
                </c:pt>
                <c:pt idx="7050">
                  <c:v>40791.167280092595</c:v>
                </c:pt>
                <c:pt idx="7051">
                  <c:v>40791.188113425924</c:v>
                </c:pt>
                <c:pt idx="7052">
                  <c:v>40791.20894675926</c:v>
                </c:pt>
                <c:pt idx="7053">
                  <c:v>40791.229780092595</c:v>
                </c:pt>
                <c:pt idx="7054">
                  <c:v>40791.250613425924</c:v>
                </c:pt>
                <c:pt idx="7055">
                  <c:v>40791.27144675926</c:v>
                </c:pt>
                <c:pt idx="7056">
                  <c:v>40791.292280092595</c:v>
                </c:pt>
                <c:pt idx="7057">
                  <c:v>40791.313113425924</c:v>
                </c:pt>
                <c:pt idx="7058">
                  <c:v>40791.33394675926</c:v>
                </c:pt>
                <c:pt idx="7059">
                  <c:v>40791.354780092595</c:v>
                </c:pt>
                <c:pt idx="7060">
                  <c:v>40791.375613425924</c:v>
                </c:pt>
                <c:pt idx="7061">
                  <c:v>40791.396435185183</c:v>
                </c:pt>
                <c:pt idx="7062">
                  <c:v>40791.417280092595</c:v>
                </c:pt>
                <c:pt idx="7063">
                  <c:v>40791.438113425924</c:v>
                </c:pt>
                <c:pt idx="7064">
                  <c:v>40791.45894675926</c:v>
                </c:pt>
                <c:pt idx="7065">
                  <c:v>40791.479780092595</c:v>
                </c:pt>
                <c:pt idx="7066">
                  <c:v>40791.500613425924</c:v>
                </c:pt>
                <c:pt idx="7067">
                  <c:v>40791.52144675926</c:v>
                </c:pt>
                <c:pt idx="7068">
                  <c:v>40791.542268518519</c:v>
                </c:pt>
                <c:pt idx="7069">
                  <c:v>40791.563113425924</c:v>
                </c:pt>
                <c:pt idx="7070">
                  <c:v>40791.583935185183</c:v>
                </c:pt>
                <c:pt idx="7071">
                  <c:v>40791.604768518519</c:v>
                </c:pt>
                <c:pt idx="7072">
                  <c:v>40791.625601851854</c:v>
                </c:pt>
                <c:pt idx="7073">
                  <c:v>40791.646435185183</c:v>
                </c:pt>
                <c:pt idx="7074">
                  <c:v>40791.667268518519</c:v>
                </c:pt>
                <c:pt idx="7075">
                  <c:v>40791.688101851854</c:v>
                </c:pt>
                <c:pt idx="7076">
                  <c:v>40791.708935185183</c:v>
                </c:pt>
                <c:pt idx="7077">
                  <c:v>40791.729768518519</c:v>
                </c:pt>
                <c:pt idx="7078">
                  <c:v>40791.750601851854</c:v>
                </c:pt>
                <c:pt idx="7079">
                  <c:v>40791.771435185183</c:v>
                </c:pt>
                <c:pt idx="7080">
                  <c:v>40791.792280092595</c:v>
                </c:pt>
                <c:pt idx="7081">
                  <c:v>40791.813101851854</c:v>
                </c:pt>
                <c:pt idx="7082">
                  <c:v>40791.833935185183</c:v>
                </c:pt>
                <c:pt idx="7083">
                  <c:v>40791.854768518519</c:v>
                </c:pt>
                <c:pt idx="7084">
                  <c:v>40791.875601851854</c:v>
                </c:pt>
                <c:pt idx="7085">
                  <c:v>40791.896435185183</c:v>
                </c:pt>
                <c:pt idx="7086">
                  <c:v>40791.917268518519</c:v>
                </c:pt>
                <c:pt idx="7087">
                  <c:v>40791.938101851854</c:v>
                </c:pt>
                <c:pt idx="7088">
                  <c:v>40791.958935185183</c:v>
                </c:pt>
                <c:pt idx="7089">
                  <c:v>40791.979768518519</c:v>
                </c:pt>
                <c:pt idx="7090">
                  <c:v>40792.000601851854</c:v>
                </c:pt>
                <c:pt idx="7091">
                  <c:v>40792.02144675926</c:v>
                </c:pt>
                <c:pt idx="7092">
                  <c:v>40792.042280092595</c:v>
                </c:pt>
                <c:pt idx="7093">
                  <c:v>40792.063101851854</c:v>
                </c:pt>
                <c:pt idx="7094">
                  <c:v>40792.083935185183</c:v>
                </c:pt>
                <c:pt idx="7095">
                  <c:v>40792.104780092595</c:v>
                </c:pt>
                <c:pt idx="7096">
                  <c:v>40792.125613425924</c:v>
                </c:pt>
                <c:pt idx="7097">
                  <c:v>40792.14644675926</c:v>
                </c:pt>
                <c:pt idx="7098">
                  <c:v>40792.167280092595</c:v>
                </c:pt>
                <c:pt idx="7099">
                  <c:v>40792.188113425924</c:v>
                </c:pt>
                <c:pt idx="7100">
                  <c:v>40792.208935185183</c:v>
                </c:pt>
                <c:pt idx="7101">
                  <c:v>40792.229768518519</c:v>
                </c:pt>
                <c:pt idx="7102">
                  <c:v>40792.250613425924</c:v>
                </c:pt>
                <c:pt idx="7103">
                  <c:v>40792.27144675926</c:v>
                </c:pt>
                <c:pt idx="7104">
                  <c:v>40792.292280092595</c:v>
                </c:pt>
                <c:pt idx="7105">
                  <c:v>40792.313101851854</c:v>
                </c:pt>
                <c:pt idx="7106">
                  <c:v>40792.33394675926</c:v>
                </c:pt>
                <c:pt idx="7107">
                  <c:v>40792.354780092595</c:v>
                </c:pt>
                <c:pt idx="7108">
                  <c:v>40792.375601851854</c:v>
                </c:pt>
                <c:pt idx="7109">
                  <c:v>40792.396435185183</c:v>
                </c:pt>
                <c:pt idx="7110">
                  <c:v>40792.417268518519</c:v>
                </c:pt>
                <c:pt idx="7111">
                  <c:v>40792.438113425924</c:v>
                </c:pt>
                <c:pt idx="7112">
                  <c:v>40792.45894675926</c:v>
                </c:pt>
                <c:pt idx="7113">
                  <c:v>40792.479768518519</c:v>
                </c:pt>
                <c:pt idx="7114">
                  <c:v>40792.500601851854</c:v>
                </c:pt>
                <c:pt idx="7115">
                  <c:v>40792.521435185183</c:v>
                </c:pt>
                <c:pt idx="7116">
                  <c:v>40792.542268518519</c:v>
                </c:pt>
                <c:pt idx="7117">
                  <c:v>40792.563101851854</c:v>
                </c:pt>
                <c:pt idx="7118">
                  <c:v>40792.583935185183</c:v>
                </c:pt>
                <c:pt idx="7119">
                  <c:v>40792.604768518519</c:v>
                </c:pt>
                <c:pt idx="7120">
                  <c:v>40792.625601851854</c:v>
                </c:pt>
                <c:pt idx="7121">
                  <c:v>40792.646435185183</c:v>
                </c:pt>
                <c:pt idx="7122">
                  <c:v>40792.667268518519</c:v>
                </c:pt>
                <c:pt idx="7123">
                  <c:v>40792.688101851854</c:v>
                </c:pt>
                <c:pt idx="7124">
                  <c:v>40792.708935185183</c:v>
                </c:pt>
                <c:pt idx="7125">
                  <c:v>40792.729768518519</c:v>
                </c:pt>
                <c:pt idx="7126">
                  <c:v>40792.750601851854</c:v>
                </c:pt>
                <c:pt idx="7127">
                  <c:v>40792.771435185183</c:v>
                </c:pt>
                <c:pt idx="7128">
                  <c:v>40792.792268518519</c:v>
                </c:pt>
                <c:pt idx="7129">
                  <c:v>40792.813101851854</c:v>
                </c:pt>
                <c:pt idx="7130">
                  <c:v>40792.833935185183</c:v>
                </c:pt>
                <c:pt idx="7131">
                  <c:v>40792.854768518519</c:v>
                </c:pt>
                <c:pt idx="7132">
                  <c:v>40792.875601851854</c:v>
                </c:pt>
                <c:pt idx="7133">
                  <c:v>40792.89644675926</c:v>
                </c:pt>
                <c:pt idx="7134">
                  <c:v>40792.917280092595</c:v>
                </c:pt>
                <c:pt idx="7135">
                  <c:v>40792.938113425924</c:v>
                </c:pt>
                <c:pt idx="7136">
                  <c:v>40792.958935185183</c:v>
                </c:pt>
                <c:pt idx="7137">
                  <c:v>40792.979768518519</c:v>
                </c:pt>
                <c:pt idx="7138">
                  <c:v>40793.000601851854</c:v>
                </c:pt>
                <c:pt idx="7139">
                  <c:v>40793.021435185183</c:v>
                </c:pt>
                <c:pt idx="7140">
                  <c:v>40793.042268518519</c:v>
                </c:pt>
                <c:pt idx="7141">
                  <c:v>40793.063101851854</c:v>
                </c:pt>
                <c:pt idx="7142">
                  <c:v>40793.08394675926</c:v>
                </c:pt>
                <c:pt idx="7143">
                  <c:v>40793.104780092595</c:v>
                </c:pt>
                <c:pt idx="7144">
                  <c:v>40793.125601851854</c:v>
                </c:pt>
                <c:pt idx="7145">
                  <c:v>40793.146435185183</c:v>
                </c:pt>
                <c:pt idx="7146">
                  <c:v>40793.167280092595</c:v>
                </c:pt>
                <c:pt idx="7147">
                  <c:v>40793.188101851854</c:v>
                </c:pt>
                <c:pt idx="7148">
                  <c:v>40793.208935185183</c:v>
                </c:pt>
                <c:pt idx="7149">
                  <c:v>40793.229768518519</c:v>
                </c:pt>
                <c:pt idx="7150">
                  <c:v>40793.250601851854</c:v>
                </c:pt>
                <c:pt idx="7151">
                  <c:v>40793.27144675926</c:v>
                </c:pt>
                <c:pt idx="7152">
                  <c:v>40793.292268518519</c:v>
                </c:pt>
                <c:pt idx="7153">
                  <c:v>40793.313125000001</c:v>
                </c:pt>
                <c:pt idx="7154">
                  <c:v>40793.333935185183</c:v>
                </c:pt>
                <c:pt idx="7155">
                  <c:v>40793.354780092595</c:v>
                </c:pt>
                <c:pt idx="7156">
                  <c:v>40793.375625000001</c:v>
                </c:pt>
                <c:pt idx="7157">
                  <c:v>40793.396458333336</c:v>
                </c:pt>
                <c:pt idx="7158">
                  <c:v>40793.417280092595</c:v>
                </c:pt>
                <c:pt idx="7159">
                  <c:v>40793.438101851854</c:v>
                </c:pt>
                <c:pt idx="7160">
                  <c:v>40793.45894675926</c:v>
                </c:pt>
                <c:pt idx="7161">
                  <c:v>40793.479780092595</c:v>
                </c:pt>
                <c:pt idx="7162">
                  <c:v>40793.500601851854</c:v>
                </c:pt>
                <c:pt idx="7163">
                  <c:v>40793.521435185183</c:v>
                </c:pt>
                <c:pt idx="7164">
                  <c:v>40793.542268518519</c:v>
                </c:pt>
                <c:pt idx="7165">
                  <c:v>40793.563101851854</c:v>
                </c:pt>
                <c:pt idx="7166">
                  <c:v>40793.583935185183</c:v>
                </c:pt>
                <c:pt idx="7167">
                  <c:v>40793.604768518519</c:v>
                </c:pt>
                <c:pt idx="7168">
                  <c:v>40793.625601851854</c:v>
                </c:pt>
                <c:pt idx="7169">
                  <c:v>40793.646435185183</c:v>
                </c:pt>
                <c:pt idx="7170">
                  <c:v>40793.667268518519</c:v>
                </c:pt>
                <c:pt idx="7171">
                  <c:v>40793.688101851854</c:v>
                </c:pt>
                <c:pt idx="7172">
                  <c:v>40793.70894675926</c:v>
                </c:pt>
                <c:pt idx="7173">
                  <c:v>40793.729768518519</c:v>
                </c:pt>
                <c:pt idx="7174">
                  <c:v>40793.750601851854</c:v>
                </c:pt>
                <c:pt idx="7175">
                  <c:v>40793.771435185183</c:v>
                </c:pt>
                <c:pt idx="7176">
                  <c:v>40793.792268518519</c:v>
                </c:pt>
                <c:pt idx="7177">
                  <c:v>40793.813101851854</c:v>
                </c:pt>
                <c:pt idx="7178">
                  <c:v>40793.833935185183</c:v>
                </c:pt>
                <c:pt idx="7179">
                  <c:v>40793.854768518519</c:v>
                </c:pt>
                <c:pt idx="7180">
                  <c:v>40793.875601851854</c:v>
                </c:pt>
                <c:pt idx="7181">
                  <c:v>40793.896435185183</c:v>
                </c:pt>
                <c:pt idx="7182">
                  <c:v>40793.917268518519</c:v>
                </c:pt>
                <c:pt idx="7183">
                  <c:v>40793.938101851854</c:v>
                </c:pt>
                <c:pt idx="7184">
                  <c:v>40793.958935185183</c:v>
                </c:pt>
                <c:pt idx="7185">
                  <c:v>40793.979780092595</c:v>
                </c:pt>
                <c:pt idx="7186">
                  <c:v>40794.000613425924</c:v>
                </c:pt>
                <c:pt idx="7187">
                  <c:v>40794.02144675926</c:v>
                </c:pt>
                <c:pt idx="7188">
                  <c:v>40794.042280092595</c:v>
                </c:pt>
                <c:pt idx="7189">
                  <c:v>40794.063113425924</c:v>
                </c:pt>
                <c:pt idx="7190">
                  <c:v>40794.08394675926</c:v>
                </c:pt>
                <c:pt idx="7191">
                  <c:v>40794.104780092595</c:v>
                </c:pt>
                <c:pt idx="7192">
                  <c:v>40794.125613425924</c:v>
                </c:pt>
                <c:pt idx="7193">
                  <c:v>40794.14644675926</c:v>
                </c:pt>
                <c:pt idx="7194">
                  <c:v>40794.167280092595</c:v>
                </c:pt>
                <c:pt idx="7195">
                  <c:v>40794.188113425924</c:v>
                </c:pt>
                <c:pt idx="7196">
                  <c:v>40794.20894675926</c:v>
                </c:pt>
                <c:pt idx="7197">
                  <c:v>40794.229768518519</c:v>
                </c:pt>
                <c:pt idx="7198">
                  <c:v>40794.250613425924</c:v>
                </c:pt>
                <c:pt idx="7199">
                  <c:v>40794.27144675926</c:v>
                </c:pt>
                <c:pt idx="7200">
                  <c:v>40794.292280092595</c:v>
                </c:pt>
                <c:pt idx="7201">
                  <c:v>40794.313113425924</c:v>
                </c:pt>
                <c:pt idx="7202">
                  <c:v>40794.33394675926</c:v>
                </c:pt>
                <c:pt idx="7203">
                  <c:v>40794.354780092595</c:v>
                </c:pt>
                <c:pt idx="7204">
                  <c:v>40794.375613425924</c:v>
                </c:pt>
                <c:pt idx="7205">
                  <c:v>40794.39644675926</c:v>
                </c:pt>
                <c:pt idx="7206">
                  <c:v>40794.417280092595</c:v>
                </c:pt>
                <c:pt idx="7207">
                  <c:v>40794.438113425924</c:v>
                </c:pt>
                <c:pt idx="7208">
                  <c:v>40794.45894675926</c:v>
                </c:pt>
                <c:pt idx="7209">
                  <c:v>40794.479780092595</c:v>
                </c:pt>
                <c:pt idx="7210">
                  <c:v>40794.500601851854</c:v>
                </c:pt>
                <c:pt idx="7211">
                  <c:v>40794.521435185183</c:v>
                </c:pt>
                <c:pt idx="7212">
                  <c:v>40794.542268518519</c:v>
                </c:pt>
                <c:pt idx="7213">
                  <c:v>40794.563101851854</c:v>
                </c:pt>
                <c:pt idx="7214">
                  <c:v>40794.583935185183</c:v>
                </c:pt>
                <c:pt idx="7215">
                  <c:v>40794.604768518519</c:v>
                </c:pt>
                <c:pt idx="7216">
                  <c:v>40794.625601851854</c:v>
                </c:pt>
                <c:pt idx="7217">
                  <c:v>40794.646435185183</c:v>
                </c:pt>
                <c:pt idx="7218">
                  <c:v>40794.667268518519</c:v>
                </c:pt>
                <c:pt idx="7219">
                  <c:v>40794.688101851854</c:v>
                </c:pt>
                <c:pt idx="7220">
                  <c:v>40794.708935185183</c:v>
                </c:pt>
                <c:pt idx="7221">
                  <c:v>40794.729768518519</c:v>
                </c:pt>
                <c:pt idx="7222">
                  <c:v>40794.750601851854</c:v>
                </c:pt>
                <c:pt idx="7223">
                  <c:v>40794.771435185183</c:v>
                </c:pt>
                <c:pt idx="7224">
                  <c:v>40794.792268518519</c:v>
                </c:pt>
                <c:pt idx="7225">
                  <c:v>40794.813101851854</c:v>
                </c:pt>
                <c:pt idx="7226">
                  <c:v>40794.833935185183</c:v>
                </c:pt>
                <c:pt idx="7227">
                  <c:v>40794.854768518519</c:v>
                </c:pt>
                <c:pt idx="7228">
                  <c:v>40794.875601851854</c:v>
                </c:pt>
                <c:pt idx="7229">
                  <c:v>40794.896435185183</c:v>
                </c:pt>
                <c:pt idx="7230">
                  <c:v>40794.917268518519</c:v>
                </c:pt>
                <c:pt idx="7231">
                  <c:v>40794.938090277778</c:v>
                </c:pt>
                <c:pt idx="7232">
                  <c:v>40794.958935185183</c:v>
                </c:pt>
                <c:pt idx="7233">
                  <c:v>40794.979768518519</c:v>
                </c:pt>
                <c:pt idx="7234">
                  <c:v>40795.000601851854</c:v>
                </c:pt>
                <c:pt idx="7235">
                  <c:v>40795.021435185183</c:v>
                </c:pt>
                <c:pt idx="7236">
                  <c:v>40795.042268518519</c:v>
                </c:pt>
                <c:pt idx="7237">
                  <c:v>40795.063101851854</c:v>
                </c:pt>
                <c:pt idx="7238">
                  <c:v>40795.083935185183</c:v>
                </c:pt>
                <c:pt idx="7239">
                  <c:v>40795.104780092595</c:v>
                </c:pt>
                <c:pt idx="7240">
                  <c:v>40795.125601851854</c:v>
                </c:pt>
                <c:pt idx="7241">
                  <c:v>40795.146435185183</c:v>
                </c:pt>
                <c:pt idx="7242">
                  <c:v>40795.167280092595</c:v>
                </c:pt>
                <c:pt idx="7243">
                  <c:v>40795.188113425924</c:v>
                </c:pt>
                <c:pt idx="7244">
                  <c:v>40795.20894675926</c:v>
                </c:pt>
                <c:pt idx="7245">
                  <c:v>40795.229768518519</c:v>
                </c:pt>
                <c:pt idx="7246">
                  <c:v>40795.250601851854</c:v>
                </c:pt>
                <c:pt idx="7247">
                  <c:v>40795.27144675926</c:v>
                </c:pt>
                <c:pt idx="7248">
                  <c:v>40795.292280092595</c:v>
                </c:pt>
                <c:pt idx="7249">
                  <c:v>40795.313113425924</c:v>
                </c:pt>
                <c:pt idx="7250">
                  <c:v>40795.33394675926</c:v>
                </c:pt>
                <c:pt idx="7251">
                  <c:v>40795.354768518519</c:v>
                </c:pt>
                <c:pt idx="7252">
                  <c:v>40795.375613425924</c:v>
                </c:pt>
                <c:pt idx="7253">
                  <c:v>40795.39644675926</c:v>
                </c:pt>
                <c:pt idx="7254">
                  <c:v>40795.417280092595</c:v>
                </c:pt>
                <c:pt idx="7255">
                  <c:v>40795.438113425924</c:v>
                </c:pt>
                <c:pt idx="7256">
                  <c:v>40795.45894675926</c:v>
                </c:pt>
                <c:pt idx="7257">
                  <c:v>40795.479780092595</c:v>
                </c:pt>
                <c:pt idx="7258">
                  <c:v>40795.500613425924</c:v>
                </c:pt>
                <c:pt idx="7259">
                  <c:v>40795.521435185183</c:v>
                </c:pt>
                <c:pt idx="7260">
                  <c:v>40795.542280092595</c:v>
                </c:pt>
                <c:pt idx="7261">
                  <c:v>40795.563101851854</c:v>
                </c:pt>
                <c:pt idx="7262">
                  <c:v>40795.583935185183</c:v>
                </c:pt>
                <c:pt idx="7263">
                  <c:v>40795.604768518519</c:v>
                </c:pt>
                <c:pt idx="7264">
                  <c:v>40795.625601851854</c:v>
                </c:pt>
                <c:pt idx="7265">
                  <c:v>40795.646435185183</c:v>
                </c:pt>
                <c:pt idx="7266">
                  <c:v>40795.667268518519</c:v>
                </c:pt>
                <c:pt idx="7267">
                  <c:v>40795.688101851854</c:v>
                </c:pt>
                <c:pt idx="7268">
                  <c:v>40795.708935185183</c:v>
                </c:pt>
                <c:pt idx="7269">
                  <c:v>40795.729768518519</c:v>
                </c:pt>
                <c:pt idx="7270">
                  <c:v>40795.750601851854</c:v>
                </c:pt>
                <c:pt idx="7271">
                  <c:v>40795.771435185183</c:v>
                </c:pt>
                <c:pt idx="7272">
                  <c:v>40795.792268518519</c:v>
                </c:pt>
                <c:pt idx="7273">
                  <c:v>40795.813101851854</c:v>
                </c:pt>
                <c:pt idx="7274">
                  <c:v>40795.833935185183</c:v>
                </c:pt>
                <c:pt idx="7275">
                  <c:v>40795.854768518519</c:v>
                </c:pt>
                <c:pt idx="7276">
                  <c:v>40795.875601851854</c:v>
                </c:pt>
                <c:pt idx="7277">
                  <c:v>40795.896435185183</c:v>
                </c:pt>
                <c:pt idx="7278">
                  <c:v>40795.917268518519</c:v>
                </c:pt>
                <c:pt idx="7279">
                  <c:v>40795.938113425924</c:v>
                </c:pt>
                <c:pt idx="7280">
                  <c:v>40795.958935185183</c:v>
                </c:pt>
                <c:pt idx="7281">
                  <c:v>40795.979780092595</c:v>
                </c:pt>
                <c:pt idx="7282">
                  <c:v>40796.000601851854</c:v>
                </c:pt>
                <c:pt idx="7283">
                  <c:v>40796.021435185183</c:v>
                </c:pt>
                <c:pt idx="7284">
                  <c:v>40796.042268518519</c:v>
                </c:pt>
                <c:pt idx="7285">
                  <c:v>40796.063113425924</c:v>
                </c:pt>
                <c:pt idx="7286">
                  <c:v>40796.08394675926</c:v>
                </c:pt>
                <c:pt idx="7287">
                  <c:v>40796.104780092595</c:v>
                </c:pt>
                <c:pt idx="7288">
                  <c:v>40796.125613425924</c:v>
                </c:pt>
                <c:pt idx="7289">
                  <c:v>40796.14644675926</c:v>
                </c:pt>
                <c:pt idx="7290">
                  <c:v>40796.167280092595</c:v>
                </c:pt>
                <c:pt idx="7291">
                  <c:v>40796.188113425924</c:v>
                </c:pt>
                <c:pt idx="7292">
                  <c:v>40796.20894675926</c:v>
                </c:pt>
                <c:pt idx="7293">
                  <c:v>40796.229780092595</c:v>
                </c:pt>
                <c:pt idx="7294">
                  <c:v>40796.250613425924</c:v>
                </c:pt>
                <c:pt idx="7295">
                  <c:v>40796.271435185183</c:v>
                </c:pt>
                <c:pt idx="7296">
                  <c:v>40796.292268518519</c:v>
                </c:pt>
                <c:pt idx="7297">
                  <c:v>40796.313113425924</c:v>
                </c:pt>
                <c:pt idx="7298">
                  <c:v>40796.33394675926</c:v>
                </c:pt>
                <c:pt idx="7299">
                  <c:v>40796.354780092595</c:v>
                </c:pt>
                <c:pt idx="7300">
                  <c:v>40796.375625000001</c:v>
                </c:pt>
                <c:pt idx="7301">
                  <c:v>40796.39644675926</c:v>
                </c:pt>
                <c:pt idx="7302">
                  <c:v>40796.417280092595</c:v>
                </c:pt>
                <c:pt idx="7303">
                  <c:v>40796.438113425924</c:v>
                </c:pt>
                <c:pt idx="7304">
                  <c:v>40796.45894675926</c:v>
                </c:pt>
                <c:pt idx="7305">
                  <c:v>40796.479780092595</c:v>
                </c:pt>
                <c:pt idx="7306">
                  <c:v>40796.500613425924</c:v>
                </c:pt>
                <c:pt idx="7307">
                  <c:v>40796.521435185183</c:v>
                </c:pt>
                <c:pt idx="7308">
                  <c:v>40796.542280092595</c:v>
                </c:pt>
                <c:pt idx="7309">
                  <c:v>40796.563113425924</c:v>
                </c:pt>
                <c:pt idx="7310">
                  <c:v>40796.58394675926</c:v>
                </c:pt>
                <c:pt idx="7311">
                  <c:v>40796.604780092595</c:v>
                </c:pt>
                <c:pt idx="7312">
                  <c:v>40796.625601851854</c:v>
                </c:pt>
                <c:pt idx="7313">
                  <c:v>40796.646435185183</c:v>
                </c:pt>
                <c:pt idx="7314">
                  <c:v>40796.667268518519</c:v>
                </c:pt>
                <c:pt idx="7315">
                  <c:v>40796.688101851854</c:v>
                </c:pt>
                <c:pt idx="7316">
                  <c:v>40796.708923611113</c:v>
                </c:pt>
                <c:pt idx="7317">
                  <c:v>40796.729768518519</c:v>
                </c:pt>
                <c:pt idx="7318">
                  <c:v>40796.750590277778</c:v>
                </c:pt>
                <c:pt idx="7319">
                  <c:v>40796.771423611113</c:v>
                </c:pt>
                <c:pt idx="7320">
                  <c:v>40796.792268518519</c:v>
                </c:pt>
                <c:pt idx="7321">
                  <c:v>40796.813101851854</c:v>
                </c:pt>
                <c:pt idx="7322">
                  <c:v>40796.833935185183</c:v>
                </c:pt>
                <c:pt idx="7323">
                  <c:v>40796.854768518519</c:v>
                </c:pt>
                <c:pt idx="7324">
                  <c:v>40796.875601851854</c:v>
                </c:pt>
                <c:pt idx="7325">
                  <c:v>40796.896435185183</c:v>
                </c:pt>
                <c:pt idx="7326">
                  <c:v>40796.917280092595</c:v>
                </c:pt>
                <c:pt idx="7327">
                  <c:v>40796.938101851854</c:v>
                </c:pt>
                <c:pt idx="7328">
                  <c:v>40796.958935185183</c:v>
                </c:pt>
                <c:pt idx="7329">
                  <c:v>40796.979768518519</c:v>
                </c:pt>
                <c:pt idx="7330">
                  <c:v>40797.000601851854</c:v>
                </c:pt>
                <c:pt idx="7331">
                  <c:v>40797.021435185183</c:v>
                </c:pt>
                <c:pt idx="7332">
                  <c:v>40797.042268518519</c:v>
                </c:pt>
                <c:pt idx="7333">
                  <c:v>40797.063113425924</c:v>
                </c:pt>
                <c:pt idx="7334">
                  <c:v>40797.083935185183</c:v>
                </c:pt>
                <c:pt idx="7335">
                  <c:v>40797.104768518519</c:v>
                </c:pt>
                <c:pt idx="7336">
                  <c:v>40797.125601851854</c:v>
                </c:pt>
                <c:pt idx="7337">
                  <c:v>40797.146435185183</c:v>
                </c:pt>
                <c:pt idx="7338">
                  <c:v>40797.167268518519</c:v>
                </c:pt>
                <c:pt idx="7339">
                  <c:v>40797.188113425924</c:v>
                </c:pt>
                <c:pt idx="7340">
                  <c:v>40797.20894675926</c:v>
                </c:pt>
                <c:pt idx="7341">
                  <c:v>40797.229780092595</c:v>
                </c:pt>
                <c:pt idx="7342">
                  <c:v>40797.250613425924</c:v>
                </c:pt>
                <c:pt idx="7343">
                  <c:v>40797.271435185183</c:v>
                </c:pt>
                <c:pt idx="7344">
                  <c:v>40797.292280092595</c:v>
                </c:pt>
                <c:pt idx="7345">
                  <c:v>40797.313113425924</c:v>
                </c:pt>
                <c:pt idx="7346">
                  <c:v>40797.33394675926</c:v>
                </c:pt>
                <c:pt idx="7347">
                  <c:v>40797.354780092595</c:v>
                </c:pt>
                <c:pt idx="7348">
                  <c:v>40797.375601851854</c:v>
                </c:pt>
                <c:pt idx="7349">
                  <c:v>40797.39644675926</c:v>
                </c:pt>
                <c:pt idx="7350">
                  <c:v>40797.417280092595</c:v>
                </c:pt>
                <c:pt idx="7351">
                  <c:v>40797.438113425924</c:v>
                </c:pt>
                <c:pt idx="7352">
                  <c:v>40797.45894675926</c:v>
                </c:pt>
                <c:pt idx="7353">
                  <c:v>40797.479768518519</c:v>
                </c:pt>
                <c:pt idx="7354">
                  <c:v>40797.500601851854</c:v>
                </c:pt>
                <c:pt idx="7355">
                  <c:v>40797.52144675926</c:v>
                </c:pt>
                <c:pt idx="7356">
                  <c:v>40797.542268518519</c:v>
                </c:pt>
                <c:pt idx="7357">
                  <c:v>40797.563101851854</c:v>
                </c:pt>
                <c:pt idx="7358">
                  <c:v>40797.583935185183</c:v>
                </c:pt>
                <c:pt idx="7359">
                  <c:v>40797.604768518519</c:v>
                </c:pt>
                <c:pt idx="7360">
                  <c:v>40797.625601851854</c:v>
                </c:pt>
                <c:pt idx="7361">
                  <c:v>40797.646435185183</c:v>
                </c:pt>
                <c:pt idx="7362">
                  <c:v>40797.667268518519</c:v>
                </c:pt>
                <c:pt idx="7363">
                  <c:v>40797.688101851854</c:v>
                </c:pt>
                <c:pt idx="7364">
                  <c:v>40797.708935185183</c:v>
                </c:pt>
                <c:pt idx="7365">
                  <c:v>40797.729768518519</c:v>
                </c:pt>
                <c:pt idx="7366">
                  <c:v>40797.750601851854</c:v>
                </c:pt>
                <c:pt idx="7367">
                  <c:v>40797.771435185183</c:v>
                </c:pt>
                <c:pt idx="7368">
                  <c:v>40797.792268518519</c:v>
                </c:pt>
                <c:pt idx="7369">
                  <c:v>40797.813101851854</c:v>
                </c:pt>
                <c:pt idx="7370">
                  <c:v>40797.833935185183</c:v>
                </c:pt>
                <c:pt idx="7371">
                  <c:v>40797.854768518519</c:v>
                </c:pt>
                <c:pt idx="7372">
                  <c:v>40797.875601851854</c:v>
                </c:pt>
                <c:pt idx="7373">
                  <c:v>40797.896435185183</c:v>
                </c:pt>
                <c:pt idx="7374">
                  <c:v>40797.917268518519</c:v>
                </c:pt>
                <c:pt idx="7375">
                  <c:v>40797.938113425924</c:v>
                </c:pt>
                <c:pt idx="7376">
                  <c:v>40797.95894675926</c:v>
                </c:pt>
                <c:pt idx="7377">
                  <c:v>40797.979780092595</c:v>
                </c:pt>
                <c:pt idx="7378">
                  <c:v>40798.000613425924</c:v>
                </c:pt>
                <c:pt idx="7379">
                  <c:v>40798.02144675926</c:v>
                </c:pt>
                <c:pt idx="7380">
                  <c:v>40798.042280092595</c:v>
                </c:pt>
                <c:pt idx="7381">
                  <c:v>40798.063113425924</c:v>
                </c:pt>
                <c:pt idx="7382">
                  <c:v>40798.08394675926</c:v>
                </c:pt>
                <c:pt idx="7383">
                  <c:v>40798.104780092595</c:v>
                </c:pt>
                <c:pt idx="7384">
                  <c:v>40798.125613425924</c:v>
                </c:pt>
                <c:pt idx="7385">
                  <c:v>40798.14644675926</c:v>
                </c:pt>
                <c:pt idx="7386">
                  <c:v>40798.167280092595</c:v>
                </c:pt>
                <c:pt idx="7387">
                  <c:v>40798.188113425924</c:v>
                </c:pt>
                <c:pt idx="7388">
                  <c:v>40798.20894675926</c:v>
                </c:pt>
                <c:pt idx="7389">
                  <c:v>40798.229780092595</c:v>
                </c:pt>
                <c:pt idx="7390">
                  <c:v>40798.250613425924</c:v>
                </c:pt>
                <c:pt idx="7391">
                  <c:v>40798.27144675926</c:v>
                </c:pt>
                <c:pt idx="7392">
                  <c:v>40798.292280092595</c:v>
                </c:pt>
                <c:pt idx="7393">
                  <c:v>40798.313113425924</c:v>
                </c:pt>
                <c:pt idx="7394">
                  <c:v>40798.33394675926</c:v>
                </c:pt>
                <c:pt idx="7395">
                  <c:v>40798.354780092595</c:v>
                </c:pt>
                <c:pt idx="7396">
                  <c:v>40798.375613425924</c:v>
                </c:pt>
                <c:pt idx="7397">
                  <c:v>40798.39644675926</c:v>
                </c:pt>
                <c:pt idx="7398">
                  <c:v>40798.417280092595</c:v>
                </c:pt>
                <c:pt idx="7399">
                  <c:v>40798.438113425924</c:v>
                </c:pt>
                <c:pt idx="7400">
                  <c:v>40798.45894675926</c:v>
                </c:pt>
                <c:pt idx="7401">
                  <c:v>40798.479768518519</c:v>
                </c:pt>
                <c:pt idx="7402">
                  <c:v>40798.500601851854</c:v>
                </c:pt>
                <c:pt idx="7403">
                  <c:v>40798.521435185183</c:v>
                </c:pt>
                <c:pt idx="7404">
                  <c:v>40798.542268518519</c:v>
                </c:pt>
                <c:pt idx="7405">
                  <c:v>40798.563101851854</c:v>
                </c:pt>
                <c:pt idx="7406">
                  <c:v>40798.583935185183</c:v>
                </c:pt>
                <c:pt idx="7407">
                  <c:v>40798.604768518519</c:v>
                </c:pt>
                <c:pt idx="7408">
                  <c:v>40798.625601851854</c:v>
                </c:pt>
                <c:pt idx="7409">
                  <c:v>40798.646435185183</c:v>
                </c:pt>
                <c:pt idx="7410">
                  <c:v>40798.667268518519</c:v>
                </c:pt>
                <c:pt idx="7411">
                  <c:v>40798.688101851854</c:v>
                </c:pt>
                <c:pt idx="7412">
                  <c:v>40798.708935185183</c:v>
                </c:pt>
                <c:pt idx="7413">
                  <c:v>40798.729768518519</c:v>
                </c:pt>
                <c:pt idx="7414">
                  <c:v>40798.750601851854</c:v>
                </c:pt>
                <c:pt idx="7415">
                  <c:v>40798.771435185183</c:v>
                </c:pt>
                <c:pt idx="7416">
                  <c:v>40798.792268518519</c:v>
                </c:pt>
                <c:pt idx="7417">
                  <c:v>40798.813101851854</c:v>
                </c:pt>
                <c:pt idx="7418">
                  <c:v>40798.833935185183</c:v>
                </c:pt>
                <c:pt idx="7419">
                  <c:v>40798.854780092595</c:v>
                </c:pt>
                <c:pt idx="7420">
                  <c:v>40798.875601851854</c:v>
                </c:pt>
                <c:pt idx="7421">
                  <c:v>40798.896435185183</c:v>
                </c:pt>
                <c:pt idx="7422">
                  <c:v>40798.917268518519</c:v>
                </c:pt>
                <c:pt idx="7423">
                  <c:v>40798.938101851854</c:v>
                </c:pt>
                <c:pt idx="7424">
                  <c:v>40798.958935185183</c:v>
                </c:pt>
                <c:pt idx="7425">
                  <c:v>40798.979768518519</c:v>
                </c:pt>
                <c:pt idx="7426">
                  <c:v>40799.000601851854</c:v>
                </c:pt>
                <c:pt idx="7427">
                  <c:v>40799.02144675926</c:v>
                </c:pt>
                <c:pt idx="7428">
                  <c:v>40799.042268518519</c:v>
                </c:pt>
                <c:pt idx="7429">
                  <c:v>40799.063101851854</c:v>
                </c:pt>
                <c:pt idx="7430">
                  <c:v>40799.083935185183</c:v>
                </c:pt>
                <c:pt idx="7431">
                  <c:v>40799.104768518519</c:v>
                </c:pt>
                <c:pt idx="7432">
                  <c:v>40799.125613425924</c:v>
                </c:pt>
                <c:pt idx="7433">
                  <c:v>40799.14644675926</c:v>
                </c:pt>
                <c:pt idx="7434">
                  <c:v>40799.167280092595</c:v>
                </c:pt>
                <c:pt idx="7435">
                  <c:v>40799.188113425924</c:v>
                </c:pt>
                <c:pt idx="7436">
                  <c:v>40799.20894675926</c:v>
                </c:pt>
                <c:pt idx="7437">
                  <c:v>40799.229780092595</c:v>
                </c:pt>
                <c:pt idx="7438">
                  <c:v>40799.250601851854</c:v>
                </c:pt>
                <c:pt idx="7439">
                  <c:v>40799.27144675926</c:v>
                </c:pt>
                <c:pt idx="7440">
                  <c:v>40799.292280092595</c:v>
                </c:pt>
                <c:pt idx="7441">
                  <c:v>40799.313113425924</c:v>
                </c:pt>
                <c:pt idx="7442">
                  <c:v>40799.33394675926</c:v>
                </c:pt>
                <c:pt idx="7443">
                  <c:v>40799.354780092595</c:v>
                </c:pt>
                <c:pt idx="7444">
                  <c:v>40799.375613425924</c:v>
                </c:pt>
                <c:pt idx="7445">
                  <c:v>40799.39644675926</c:v>
                </c:pt>
                <c:pt idx="7446">
                  <c:v>40799.417280092595</c:v>
                </c:pt>
                <c:pt idx="7447">
                  <c:v>40799.438113425924</c:v>
                </c:pt>
                <c:pt idx="7448">
                  <c:v>40799.458935185183</c:v>
                </c:pt>
                <c:pt idx="7449">
                  <c:v>40799.479780092595</c:v>
                </c:pt>
                <c:pt idx="7450">
                  <c:v>40799.500601851854</c:v>
                </c:pt>
                <c:pt idx="7451">
                  <c:v>40799.52144675926</c:v>
                </c:pt>
                <c:pt idx="7452">
                  <c:v>40799.542268518519</c:v>
                </c:pt>
                <c:pt idx="7453">
                  <c:v>40799.563113425924</c:v>
                </c:pt>
                <c:pt idx="7454">
                  <c:v>40799.583935185183</c:v>
                </c:pt>
                <c:pt idx="7455">
                  <c:v>40799.604768518519</c:v>
                </c:pt>
                <c:pt idx="7456">
                  <c:v>40799.625601851854</c:v>
                </c:pt>
                <c:pt idx="7457">
                  <c:v>40799.646435185183</c:v>
                </c:pt>
                <c:pt idx="7458">
                  <c:v>40799.667268518519</c:v>
                </c:pt>
                <c:pt idx="7459">
                  <c:v>40799.688101851854</c:v>
                </c:pt>
                <c:pt idx="7460">
                  <c:v>40799.70894675926</c:v>
                </c:pt>
                <c:pt idx="7461">
                  <c:v>40799.729768518519</c:v>
                </c:pt>
                <c:pt idx="7462">
                  <c:v>40799.750601851854</c:v>
                </c:pt>
                <c:pt idx="7463">
                  <c:v>40799.77144675926</c:v>
                </c:pt>
                <c:pt idx="7464">
                  <c:v>40799.792268518519</c:v>
                </c:pt>
                <c:pt idx="7465">
                  <c:v>40799.813101851854</c:v>
                </c:pt>
                <c:pt idx="7466">
                  <c:v>40799.833935185183</c:v>
                </c:pt>
                <c:pt idx="7467">
                  <c:v>40799.854780092595</c:v>
                </c:pt>
                <c:pt idx="7468">
                  <c:v>40799.875601851854</c:v>
                </c:pt>
                <c:pt idx="7469">
                  <c:v>40799.896435185183</c:v>
                </c:pt>
                <c:pt idx="7470">
                  <c:v>40799.917268518519</c:v>
                </c:pt>
                <c:pt idx="7471">
                  <c:v>40799.938101851854</c:v>
                </c:pt>
                <c:pt idx="7472">
                  <c:v>40799.958935185183</c:v>
                </c:pt>
                <c:pt idx="7473">
                  <c:v>40799.979768518519</c:v>
                </c:pt>
                <c:pt idx="7474">
                  <c:v>40800.000613425924</c:v>
                </c:pt>
                <c:pt idx="7475">
                  <c:v>40800.021435185183</c:v>
                </c:pt>
                <c:pt idx="7476">
                  <c:v>40800.042268518519</c:v>
                </c:pt>
                <c:pt idx="7477">
                  <c:v>40800.063113425924</c:v>
                </c:pt>
                <c:pt idx="7478">
                  <c:v>40800.08394675926</c:v>
                </c:pt>
                <c:pt idx="7479">
                  <c:v>40800.104768518519</c:v>
                </c:pt>
                <c:pt idx="7480">
                  <c:v>40800.125601851854</c:v>
                </c:pt>
                <c:pt idx="7481">
                  <c:v>40800.14644675926</c:v>
                </c:pt>
                <c:pt idx="7482">
                  <c:v>40800.167268518519</c:v>
                </c:pt>
                <c:pt idx="7483">
                  <c:v>40800.188101851854</c:v>
                </c:pt>
                <c:pt idx="7484">
                  <c:v>40800.208935185183</c:v>
                </c:pt>
                <c:pt idx="7485">
                  <c:v>40800.229768518519</c:v>
                </c:pt>
                <c:pt idx="7486">
                  <c:v>40800.250613425924</c:v>
                </c:pt>
                <c:pt idx="7487">
                  <c:v>40800.27144675926</c:v>
                </c:pt>
                <c:pt idx="7488">
                  <c:v>40800.292268518519</c:v>
                </c:pt>
                <c:pt idx="7489">
                  <c:v>40800.313101851854</c:v>
                </c:pt>
                <c:pt idx="7490">
                  <c:v>40800.33394675926</c:v>
                </c:pt>
                <c:pt idx="7491">
                  <c:v>40800.354780092595</c:v>
                </c:pt>
                <c:pt idx="7492">
                  <c:v>40800.375613425924</c:v>
                </c:pt>
                <c:pt idx="7493">
                  <c:v>40800.39644675926</c:v>
                </c:pt>
                <c:pt idx="7494">
                  <c:v>40800.417280092595</c:v>
                </c:pt>
                <c:pt idx="7495">
                  <c:v>40800.438101851854</c:v>
                </c:pt>
                <c:pt idx="7496">
                  <c:v>40800.458935185183</c:v>
                </c:pt>
                <c:pt idx="7497">
                  <c:v>40800.479780092595</c:v>
                </c:pt>
                <c:pt idx="7498">
                  <c:v>40800.500613425924</c:v>
                </c:pt>
                <c:pt idx="7499">
                  <c:v>40800.521435185183</c:v>
                </c:pt>
                <c:pt idx="7500">
                  <c:v>40800.542268518519</c:v>
                </c:pt>
                <c:pt idx="7501">
                  <c:v>40800.563101851854</c:v>
                </c:pt>
                <c:pt idx="7502">
                  <c:v>40800.583935185183</c:v>
                </c:pt>
                <c:pt idx="7503">
                  <c:v>40800.604768518519</c:v>
                </c:pt>
                <c:pt idx="7504">
                  <c:v>40800.625590277778</c:v>
                </c:pt>
                <c:pt idx="7505">
                  <c:v>40800.646435185183</c:v>
                </c:pt>
                <c:pt idx="7506">
                  <c:v>40800.667268518519</c:v>
                </c:pt>
                <c:pt idx="7507">
                  <c:v>40800.688101851854</c:v>
                </c:pt>
                <c:pt idx="7508">
                  <c:v>40800.708935185183</c:v>
                </c:pt>
                <c:pt idx="7509">
                  <c:v>40800.729756944442</c:v>
                </c:pt>
                <c:pt idx="7510">
                  <c:v>40800.750590277778</c:v>
                </c:pt>
                <c:pt idx="7511">
                  <c:v>40800.771435185183</c:v>
                </c:pt>
                <c:pt idx="7512">
                  <c:v>40800.792268518519</c:v>
                </c:pt>
                <c:pt idx="7513">
                  <c:v>40800.813101851854</c:v>
                </c:pt>
                <c:pt idx="7514">
                  <c:v>40800.833935185183</c:v>
                </c:pt>
                <c:pt idx="7515">
                  <c:v>40800.854768518519</c:v>
                </c:pt>
                <c:pt idx="7516">
                  <c:v>40800.875601851854</c:v>
                </c:pt>
                <c:pt idx="7517">
                  <c:v>40800.896435185183</c:v>
                </c:pt>
                <c:pt idx="7518">
                  <c:v>40800.917280092595</c:v>
                </c:pt>
                <c:pt idx="7519">
                  <c:v>40800.938113425924</c:v>
                </c:pt>
                <c:pt idx="7520">
                  <c:v>40800.95894675926</c:v>
                </c:pt>
                <c:pt idx="7521">
                  <c:v>40800.979768518519</c:v>
                </c:pt>
                <c:pt idx="7522">
                  <c:v>40801.000601851854</c:v>
                </c:pt>
                <c:pt idx="7523">
                  <c:v>40801.021435185183</c:v>
                </c:pt>
                <c:pt idx="7524">
                  <c:v>40801.042280092595</c:v>
                </c:pt>
                <c:pt idx="7525">
                  <c:v>40801.063101851854</c:v>
                </c:pt>
                <c:pt idx="7526">
                  <c:v>40801.08394675926</c:v>
                </c:pt>
                <c:pt idx="7527">
                  <c:v>40801.104780092595</c:v>
                </c:pt>
                <c:pt idx="7528">
                  <c:v>40801.125613425924</c:v>
                </c:pt>
                <c:pt idx="7529">
                  <c:v>40801.146435185183</c:v>
                </c:pt>
                <c:pt idx="7530">
                  <c:v>40801.167268518519</c:v>
                </c:pt>
                <c:pt idx="7531">
                  <c:v>40801.188113425924</c:v>
                </c:pt>
                <c:pt idx="7532">
                  <c:v>40801.20894675926</c:v>
                </c:pt>
                <c:pt idx="7533">
                  <c:v>40801.229780092595</c:v>
                </c:pt>
                <c:pt idx="7534">
                  <c:v>40801.250613425924</c:v>
                </c:pt>
                <c:pt idx="7535">
                  <c:v>40801.271435185183</c:v>
                </c:pt>
                <c:pt idx="7536">
                  <c:v>40801.292280092595</c:v>
                </c:pt>
                <c:pt idx="7537">
                  <c:v>40801.313113425924</c:v>
                </c:pt>
                <c:pt idx="7538">
                  <c:v>40801.333935185183</c:v>
                </c:pt>
                <c:pt idx="7539">
                  <c:v>40801.354780092595</c:v>
                </c:pt>
                <c:pt idx="7540">
                  <c:v>40801.375613425924</c:v>
                </c:pt>
                <c:pt idx="7541">
                  <c:v>40801.39644675926</c:v>
                </c:pt>
                <c:pt idx="7542">
                  <c:v>40801.417280092595</c:v>
                </c:pt>
                <c:pt idx="7543">
                  <c:v>40801.438113425924</c:v>
                </c:pt>
                <c:pt idx="7544">
                  <c:v>40801.45894675926</c:v>
                </c:pt>
                <c:pt idx="7545">
                  <c:v>40801.479780092595</c:v>
                </c:pt>
                <c:pt idx="7546">
                  <c:v>40801.500613425924</c:v>
                </c:pt>
                <c:pt idx="7547">
                  <c:v>40801.52144675926</c:v>
                </c:pt>
                <c:pt idx="7548">
                  <c:v>40801.542280092595</c:v>
                </c:pt>
                <c:pt idx="7549">
                  <c:v>40801.563101851854</c:v>
                </c:pt>
                <c:pt idx="7550">
                  <c:v>40801.583935185183</c:v>
                </c:pt>
                <c:pt idx="7551">
                  <c:v>40801.604768518519</c:v>
                </c:pt>
                <c:pt idx="7552">
                  <c:v>40801.625601851854</c:v>
                </c:pt>
                <c:pt idx="7553">
                  <c:v>40801.646435185183</c:v>
                </c:pt>
                <c:pt idx="7554">
                  <c:v>40801.667268518519</c:v>
                </c:pt>
                <c:pt idx="7555">
                  <c:v>40801.688101851854</c:v>
                </c:pt>
                <c:pt idx="7556">
                  <c:v>40801.708935185183</c:v>
                </c:pt>
                <c:pt idx="7557">
                  <c:v>40801.729768518519</c:v>
                </c:pt>
                <c:pt idx="7558">
                  <c:v>40801.750601851854</c:v>
                </c:pt>
                <c:pt idx="7559">
                  <c:v>40801.771435185183</c:v>
                </c:pt>
                <c:pt idx="7560">
                  <c:v>40801.792268518519</c:v>
                </c:pt>
                <c:pt idx="7561">
                  <c:v>40801.813101851854</c:v>
                </c:pt>
                <c:pt idx="7562">
                  <c:v>40801.83394675926</c:v>
                </c:pt>
                <c:pt idx="7563">
                  <c:v>40801.854780092595</c:v>
                </c:pt>
                <c:pt idx="7564">
                  <c:v>40801.875601851854</c:v>
                </c:pt>
                <c:pt idx="7565">
                  <c:v>40801.896435185183</c:v>
                </c:pt>
                <c:pt idx="7566">
                  <c:v>40801.917280092595</c:v>
                </c:pt>
                <c:pt idx="7567">
                  <c:v>40801.938101851854</c:v>
                </c:pt>
                <c:pt idx="7568">
                  <c:v>40801.958935185183</c:v>
                </c:pt>
                <c:pt idx="7569">
                  <c:v>40801.979780092595</c:v>
                </c:pt>
                <c:pt idx="7570">
                  <c:v>40802.000613425924</c:v>
                </c:pt>
                <c:pt idx="7571">
                  <c:v>40802.021435185183</c:v>
                </c:pt>
                <c:pt idx="7572">
                  <c:v>40802.042280092595</c:v>
                </c:pt>
                <c:pt idx="7573">
                  <c:v>40802.063113425924</c:v>
                </c:pt>
                <c:pt idx="7574">
                  <c:v>40802.083935185183</c:v>
                </c:pt>
                <c:pt idx="7575">
                  <c:v>40802.104780092595</c:v>
                </c:pt>
                <c:pt idx="7576">
                  <c:v>40802.125601851854</c:v>
                </c:pt>
                <c:pt idx="7577">
                  <c:v>40802.14644675926</c:v>
                </c:pt>
                <c:pt idx="7578">
                  <c:v>40802.167280092595</c:v>
                </c:pt>
                <c:pt idx="7579">
                  <c:v>40802.188113425924</c:v>
                </c:pt>
                <c:pt idx="7580">
                  <c:v>40802.20894675926</c:v>
                </c:pt>
                <c:pt idx="7581">
                  <c:v>40802.229780092595</c:v>
                </c:pt>
                <c:pt idx="7582">
                  <c:v>40802.250613425924</c:v>
                </c:pt>
                <c:pt idx="7583">
                  <c:v>40802.27144675926</c:v>
                </c:pt>
                <c:pt idx="7584">
                  <c:v>40802.292280092595</c:v>
                </c:pt>
                <c:pt idx="7585">
                  <c:v>40802.313113425924</c:v>
                </c:pt>
                <c:pt idx="7586">
                  <c:v>40802.33394675926</c:v>
                </c:pt>
                <c:pt idx="7587">
                  <c:v>40802.354780092595</c:v>
                </c:pt>
                <c:pt idx="7588">
                  <c:v>40802.375613425924</c:v>
                </c:pt>
                <c:pt idx="7589">
                  <c:v>40802.39644675926</c:v>
                </c:pt>
                <c:pt idx="7590">
                  <c:v>40802.417280092595</c:v>
                </c:pt>
                <c:pt idx="7591">
                  <c:v>40802.438113425924</c:v>
                </c:pt>
                <c:pt idx="7592">
                  <c:v>40802.45894675926</c:v>
                </c:pt>
                <c:pt idx="7593">
                  <c:v>40802.479768518519</c:v>
                </c:pt>
                <c:pt idx="7594">
                  <c:v>40802.500613425924</c:v>
                </c:pt>
                <c:pt idx="7595">
                  <c:v>40802.52144675926</c:v>
                </c:pt>
                <c:pt idx="7596">
                  <c:v>40802.542280092595</c:v>
                </c:pt>
                <c:pt idx="7597">
                  <c:v>40802.563101851854</c:v>
                </c:pt>
                <c:pt idx="7598">
                  <c:v>40802.583935185183</c:v>
                </c:pt>
                <c:pt idx="7599">
                  <c:v>40802.604768518519</c:v>
                </c:pt>
                <c:pt idx="7600">
                  <c:v>40802.625601851854</c:v>
                </c:pt>
                <c:pt idx="7601">
                  <c:v>40802.646435185183</c:v>
                </c:pt>
                <c:pt idx="7602">
                  <c:v>40802.667268518519</c:v>
                </c:pt>
                <c:pt idx="7603">
                  <c:v>40802.688101851854</c:v>
                </c:pt>
                <c:pt idx="7604">
                  <c:v>40802.708935185183</c:v>
                </c:pt>
                <c:pt idx="7605">
                  <c:v>40802.729768518519</c:v>
                </c:pt>
                <c:pt idx="7606">
                  <c:v>40802.750601851854</c:v>
                </c:pt>
                <c:pt idx="7607">
                  <c:v>40802.771435185183</c:v>
                </c:pt>
                <c:pt idx="7608">
                  <c:v>40802.792280092595</c:v>
                </c:pt>
                <c:pt idx="7609">
                  <c:v>40802.813113425924</c:v>
                </c:pt>
                <c:pt idx="7610">
                  <c:v>40802.833935185183</c:v>
                </c:pt>
                <c:pt idx="7611">
                  <c:v>40802.854768518519</c:v>
                </c:pt>
                <c:pt idx="7612">
                  <c:v>40802.875601851854</c:v>
                </c:pt>
                <c:pt idx="7613">
                  <c:v>40802.896435185183</c:v>
                </c:pt>
                <c:pt idx="7614">
                  <c:v>40802.917268518519</c:v>
                </c:pt>
                <c:pt idx="7615">
                  <c:v>40802.938113425924</c:v>
                </c:pt>
                <c:pt idx="7616">
                  <c:v>40802.95894675926</c:v>
                </c:pt>
                <c:pt idx="7617">
                  <c:v>40802.979780092595</c:v>
                </c:pt>
                <c:pt idx="7618">
                  <c:v>40803.000613425924</c:v>
                </c:pt>
                <c:pt idx="7619">
                  <c:v>40803.02144675926</c:v>
                </c:pt>
                <c:pt idx="7620">
                  <c:v>40803.042280092595</c:v>
                </c:pt>
                <c:pt idx="7621">
                  <c:v>40803.063113425924</c:v>
                </c:pt>
                <c:pt idx="7622">
                  <c:v>40803.08394675926</c:v>
                </c:pt>
                <c:pt idx="7623">
                  <c:v>40803.104780092595</c:v>
                </c:pt>
                <c:pt idx="7624">
                  <c:v>40803.125613425924</c:v>
                </c:pt>
                <c:pt idx="7625">
                  <c:v>40803.14644675926</c:v>
                </c:pt>
                <c:pt idx="7626">
                  <c:v>40803.167280092595</c:v>
                </c:pt>
                <c:pt idx="7627">
                  <c:v>40803.188125000001</c:v>
                </c:pt>
                <c:pt idx="7628">
                  <c:v>40803.20894675926</c:v>
                </c:pt>
                <c:pt idx="7629">
                  <c:v>40803.229780092595</c:v>
                </c:pt>
                <c:pt idx="7630">
                  <c:v>40803.250625000001</c:v>
                </c:pt>
                <c:pt idx="7631">
                  <c:v>40803.27144675926</c:v>
                </c:pt>
                <c:pt idx="7632">
                  <c:v>40803.292280092595</c:v>
                </c:pt>
                <c:pt idx="7633">
                  <c:v>40803.313125000001</c:v>
                </c:pt>
                <c:pt idx="7634">
                  <c:v>40803.33394675926</c:v>
                </c:pt>
                <c:pt idx="7635">
                  <c:v>40803.354791666665</c:v>
                </c:pt>
                <c:pt idx="7636">
                  <c:v>40803.375625000001</c:v>
                </c:pt>
                <c:pt idx="7637">
                  <c:v>40803.39644675926</c:v>
                </c:pt>
                <c:pt idx="7638">
                  <c:v>40803.417291666665</c:v>
                </c:pt>
                <c:pt idx="7639">
                  <c:v>40803.438113425924</c:v>
                </c:pt>
                <c:pt idx="7640">
                  <c:v>40803.45894675926</c:v>
                </c:pt>
                <c:pt idx="7641">
                  <c:v>40803.479780092595</c:v>
                </c:pt>
                <c:pt idx="7642">
                  <c:v>40803.500613425924</c:v>
                </c:pt>
                <c:pt idx="7643">
                  <c:v>40803.52144675926</c:v>
                </c:pt>
                <c:pt idx="7644">
                  <c:v>40803.542280092595</c:v>
                </c:pt>
                <c:pt idx="7645">
                  <c:v>40803.563113425924</c:v>
                </c:pt>
                <c:pt idx="7646">
                  <c:v>40803.58394675926</c:v>
                </c:pt>
                <c:pt idx="7647">
                  <c:v>40803.604780092595</c:v>
                </c:pt>
                <c:pt idx="7648">
                  <c:v>40803.625613425924</c:v>
                </c:pt>
                <c:pt idx="7649">
                  <c:v>40803.64644675926</c:v>
                </c:pt>
                <c:pt idx="7650">
                  <c:v>40803.667280092595</c:v>
                </c:pt>
                <c:pt idx="7651">
                  <c:v>40803.688113425924</c:v>
                </c:pt>
                <c:pt idx="7652">
                  <c:v>40803.708935185183</c:v>
                </c:pt>
                <c:pt idx="7653">
                  <c:v>40803.729780092595</c:v>
                </c:pt>
                <c:pt idx="7654">
                  <c:v>40803.750613425924</c:v>
                </c:pt>
                <c:pt idx="7655">
                  <c:v>40803.771435185183</c:v>
                </c:pt>
                <c:pt idx="7656">
                  <c:v>40803.792268518519</c:v>
                </c:pt>
                <c:pt idx="7657">
                  <c:v>40803.813101851854</c:v>
                </c:pt>
                <c:pt idx="7658">
                  <c:v>40803.83394675926</c:v>
                </c:pt>
                <c:pt idx="7659">
                  <c:v>40803.854780092595</c:v>
                </c:pt>
                <c:pt idx="7660">
                  <c:v>40803.875613425924</c:v>
                </c:pt>
                <c:pt idx="7661">
                  <c:v>40803.89644675926</c:v>
                </c:pt>
                <c:pt idx="7662">
                  <c:v>40803.917280092595</c:v>
                </c:pt>
                <c:pt idx="7663">
                  <c:v>40803.938113425924</c:v>
                </c:pt>
                <c:pt idx="7664">
                  <c:v>40803.958935185183</c:v>
                </c:pt>
                <c:pt idx="7665">
                  <c:v>40803.979780092595</c:v>
                </c:pt>
                <c:pt idx="7666">
                  <c:v>40804.000613425924</c:v>
                </c:pt>
                <c:pt idx="7667">
                  <c:v>40804.02144675926</c:v>
                </c:pt>
                <c:pt idx="7668">
                  <c:v>40804.042280092595</c:v>
                </c:pt>
                <c:pt idx="7669">
                  <c:v>40804.063113425924</c:v>
                </c:pt>
                <c:pt idx="7670">
                  <c:v>40804.08394675926</c:v>
                </c:pt>
                <c:pt idx="7671">
                  <c:v>40804.104780092595</c:v>
                </c:pt>
                <c:pt idx="7672">
                  <c:v>40804.125625000001</c:v>
                </c:pt>
                <c:pt idx="7673">
                  <c:v>40804.14644675926</c:v>
                </c:pt>
                <c:pt idx="7674">
                  <c:v>40804.167291666665</c:v>
                </c:pt>
                <c:pt idx="7675">
                  <c:v>40804.188125000001</c:v>
                </c:pt>
                <c:pt idx="7676">
                  <c:v>40804.208958333336</c:v>
                </c:pt>
                <c:pt idx="7677">
                  <c:v>40804.229780092595</c:v>
                </c:pt>
                <c:pt idx="7678">
                  <c:v>40804.250613425924</c:v>
                </c:pt>
                <c:pt idx="7679">
                  <c:v>40804.27144675926</c:v>
                </c:pt>
                <c:pt idx="7680">
                  <c:v>40804.292280092595</c:v>
                </c:pt>
                <c:pt idx="7681">
                  <c:v>40804.313113425924</c:v>
                </c:pt>
                <c:pt idx="7682">
                  <c:v>40804.33394675926</c:v>
                </c:pt>
                <c:pt idx="7683">
                  <c:v>40804.354780092595</c:v>
                </c:pt>
                <c:pt idx="7684">
                  <c:v>40804.375613425924</c:v>
                </c:pt>
                <c:pt idx="7685">
                  <c:v>40804.39644675926</c:v>
                </c:pt>
                <c:pt idx="7686">
                  <c:v>40804.417280092595</c:v>
                </c:pt>
                <c:pt idx="7687">
                  <c:v>40804.438125000001</c:v>
                </c:pt>
                <c:pt idx="7688">
                  <c:v>40804.45894675926</c:v>
                </c:pt>
                <c:pt idx="7689">
                  <c:v>40804.479780092595</c:v>
                </c:pt>
                <c:pt idx="7690">
                  <c:v>40804.500613425924</c:v>
                </c:pt>
                <c:pt idx="7691">
                  <c:v>40804.521458333336</c:v>
                </c:pt>
                <c:pt idx="7692">
                  <c:v>40804.542280092595</c:v>
                </c:pt>
                <c:pt idx="7693">
                  <c:v>40804.563101851854</c:v>
                </c:pt>
                <c:pt idx="7694">
                  <c:v>40804.58394675926</c:v>
                </c:pt>
                <c:pt idx="7695">
                  <c:v>40804.604780092595</c:v>
                </c:pt>
                <c:pt idx="7696">
                  <c:v>40804.625613425924</c:v>
                </c:pt>
                <c:pt idx="7697">
                  <c:v>40804.646435185183</c:v>
                </c:pt>
                <c:pt idx="7698">
                  <c:v>40804.667280092595</c:v>
                </c:pt>
                <c:pt idx="7699">
                  <c:v>40804.688113425924</c:v>
                </c:pt>
                <c:pt idx="7700">
                  <c:v>40804.708935185183</c:v>
                </c:pt>
                <c:pt idx="7701">
                  <c:v>40804.729768518519</c:v>
                </c:pt>
                <c:pt idx="7702">
                  <c:v>40804.750601851854</c:v>
                </c:pt>
                <c:pt idx="7703">
                  <c:v>40804.771435185183</c:v>
                </c:pt>
                <c:pt idx="7704">
                  <c:v>40804.792268518519</c:v>
                </c:pt>
                <c:pt idx="7705">
                  <c:v>40804.813101851854</c:v>
                </c:pt>
                <c:pt idx="7706">
                  <c:v>40804.833935185183</c:v>
                </c:pt>
                <c:pt idx="7707">
                  <c:v>40804.854768518519</c:v>
                </c:pt>
                <c:pt idx="7708">
                  <c:v>40804.875613425924</c:v>
                </c:pt>
                <c:pt idx="7709">
                  <c:v>40804.89644675926</c:v>
                </c:pt>
                <c:pt idx="7710">
                  <c:v>40804.917280092595</c:v>
                </c:pt>
                <c:pt idx="7711">
                  <c:v>40804.938113425924</c:v>
                </c:pt>
                <c:pt idx="7712">
                  <c:v>40804.95894675926</c:v>
                </c:pt>
                <c:pt idx="7713">
                  <c:v>40804.979780092595</c:v>
                </c:pt>
                <c:pt idx="7714">
                  <c:v>40805.000613425924</c:v>
                </c:pt>
                <c:pt idx="7715">
                  <c:v>40805.021435185183</c:v>
                </c:pt>
                <c:pt idx="7716">
                  <c:v>40805.042280092595</c:v>
                </c:pt>
                <c:pt idx="7717">
                  <c:v>40805.063113425924</c:v>
                </c:pt>
                <c:pt idx="7718">
                  <c:v>40805.08394675926</c:v>
                </c:pt>
                <c:pt idx="7719">
                  <c:v>40805.104780092595</c:v>
                </c:pt>
                <c:pt idx="7720">
                  <c:v>40805.125613425924</c:v>
                </c:pt>
                <c:pt idx="7721">
                  <c:v>40805.14644675926</c:v>
                </c:pt>
                <c:pt idx="7722">
                  <c:v>40805.167280092595</c:v>
                </c:pt>
                <c:pt idx="7723">
                  <c:v>40805.188113425924</c:v>
                </c:pt>
                <c:pt idx="7724">
                  <c:v>40805.20894675926</c:v>
                </c:pt>
                <c:pt idx="7725">
                  <c:v>40805.229791666665</c:v>
                </c:pt>
                <c:pt idx="7726">
                  <c:v>40805.250613425924</c:v>
                </c:pt>
                <c:pt idx="7727">
                  <c:v>40805.27144675926</c:v>
                </c:pt>
                <c:pt idx="7728">
                  <c:v>40805.292291666665</c:v>
                </c:pt>
                <c:pt idx="7729">
                  <c:v>40805.313125000001</c:v>
                </c:pt>
                <c:pt idx="7730">
                  <c:v>40805.33394675926</c:v>
                </c:pt>
                <c:pt idx="7731">
                  <c:v>40805.354780092595</c:v>
                </c:pt>
                <c:pt idx="7732">
                  <c:v>40805.375625000001</c:v>
                </c:pt>
                <c:pt idx="7733">
                  <c:v>40805.396458333336</c:v>
                </c:pt>
                <c:pt idx="7734">
                  <c:v>40805.417280092595</c:v>
                </c:pt>
                <c:pt idx="7735">
                  <c:v>40805.438113425924</c:v>
                </c:pt>
                <c:pt idx="7736">
                  <c:v>40805.45894675926</c:v>
                </c:pt>
                <c:pt idx="7737">
                  <c:v>40805.479780092595</c:v>
                </c:pt>
                <c:pt idx="7738">
                  <c:v>40805.500613425924</c:v>
                </c:pt>
                <c:pt idx="7739">
                  <c:v>40805.52144675926</c:v>
                </c:pt>
                <c:pt idx="7740">
                  <c:v>40805.542280092595</c:v>
                </c:pt>
                <c:pt idx="7741">
                  <c:v>40805.563113425924</c:v>
                </c:pt>
                <c:pt idx="7742">
                  <c:v>40805.58394675926</c:v>
                </c:pt>
                <c:pt idx="7743">
                  <c:v>40805.604780092595</c:v>
                </c:pt>
                <c:pt idx="7744">
                  <c:v>40805.625601851854</c:v>
                </c:pt>
                <c:pt idx="7745">
                  <c:v>40805.646435185183</c:v>
                </c:pt>
                <c:pt idx="7746">
                  <c:v>40805.667268518519</c:v>
                </c:pt>
                <c:pt idx="7747">
                  <c:v>40805.688113425924</c:v>
                </c:pt>
                <c:pt idx="7748">
                  <c:v>40805.708935185183</c:v>
                </c:pt>
                <c:pt idx="7749">
                  <c:v>40805.729768518519</c:v>
                </c:pt>
                <c:pt idx="7750">
                  <c:v>40805.750601851854</c:v>
                </c:pt>
                <c:pt idx="7751">
                  <c:v>40805.771435185183</c:v>
                </c:pt>
                <c:pt idx="7752">
                  <c:v>40805.792268518519</c:v>
                </c:pt>
                <c:pt idx="7753">
                  <c:v>40805.813101851854</c:v>
                </c:pt>
                <c:pt idx="7754">
                  <c:v>40805.83394675926</c:v>
                </c:pt>
                <c:pt idx="7755">
                  <c:v>40805.854780092595</c:v>
                </c:pt>
                <c:pt idx="7756">
                  <c:v>40805.875613425924</c:v>
                </c:pt>
                <c:pt idx="7757">
                  <c:v>40805.89644675926</c:v>
                </c:pt>
                <c:pt idx="7758">
                  <c:v>40805.917280092595</c:v>
                </c:pt>
                <c:pt idx="7759">
                  <c:v>40805.938113425924</c:v>
                </c:pt>
                <c:pt idx="7760">
                  <c:v>40805.958935185183</c:v>
                </c:pt>
                <c:pt idx="7761">
                  <c:v>40805.979768518519</c:v>
                </c:pt>
                <c:pt idx="7762">
                  <c:v>40806.000613425924</c:v>
                </c:pt>
                <c:pt idx="7763">
                  <c:v>40806.02144675926</c:v>
                </c:pt>
                <c:pt idx="7764">
                  <c:v>40806.042280092595</c:v>
                </c:pt>
                <c:pt idx="7765">
                  <c:v>40806.063101851854</c:v>
                </c:pt>
                <c:pt idx="7766">
                  <c:v>40806.08394675926</c:v>
                </c:pt>
                <c:pt idx="7767">
                  <c:v>40806.104780092595</c:v>
                </c:pt>
                <c:pt idx="7768">
                  <c:v>40806.125613425924</c:v>
                </c:pt>
                <c:pt idx="7769">
                  <c:v>40806.14644675926</c:v>
                </c:pt>
                <c:pt idx="7770">
                  <c:v>40806.167280092595</c:v>
                </c:pt>
                <c:pt idx="7771">
                  <c:v>40806.188113425924</c:v>
                </c:pt>
                <c:pt idx="7772">
                  <c:v>40806.20894675926</c:v>
                </c:pt>
                <c:pt idx="7773">
                  <c:v>40806.229780092595</c:v>
                </c:pt>
                <c:pt idx="7774">
                  <c:v>40806.250613425924</c:v>
                </c:pt>
                <c:pt idx="7775">
                  <c:v>40806.27144675926</c:v>
                </c:pt>
                <c:pt idx="7776">
                  <c:v>40806.292280092595</c:v>
                </c:pt>
                <c:pt idx="7777">
                  <c:v>40806.313113425924</c:v>
                </c:pt>
                <c:pt idx="7778">
                  <c:v>40806.33394675926</c:v>
                </c:pt>
                <c:pt idx="7779">
                  <c:v>40806.354780092595</c:v>
                </c:pt>
                <c:pt idx="7780">
                  <c:v>40806.875590277778</c:v>
                </c:pt>
                <c:pt idx="7781">
                  <c:v>40806.896423611113</c:v>
                </c:pt>
                <c:pt idx="7782">
                  <c:v>40806.917256944442</c:v>
                </c:pt>
                <c:pt idx="7783">
                  <c:v>40806.938101851854</c:v>
                </c:pt>
                <c:pt idx="7784">
                  <c:v>40806.958935185183</c:v>
                </c:pt>
                <c:pt idx="7785">
                  <c:v>40806.979768518519</c:v>
                </c:pt>
                <c:pt idx="7786">
                  <c:v>40807.000601851854</c:v>
                </c:pt>
                <c:pt idx="7787">
                  <c:v>40807.021435185183</c:v>
                </c:pt>
                <c:pt idx="7788">
                  <c:v>40807.042268518519</c:v>
                </c:pt>
                <c:pt idx="7789">
                  <c:v>40807.063101851854</c:v>
                </c:pt>
                <c:pt idx="7790">
                  <c:v>40807.083935185183</c:v>
                </c:pt>
                <c:pt idx="7791">
                  <c:v>40807.104768518519</c:v>
                </c:pt>
                <c:pt idx="7792">
                  <c:v>40807.125613425924</c:v>
                </c:pt>
                <c:pt idx="7793">
                  <c:v>40807.14644675926</c:v>
                </c:pt>
                <c:pt idx="7794">
                  <c:v>40807.167280092595</c:v>
                </c:pt>
                <c:pt idx="7795">
                  <c:v>40807.188113425924</c:v>
                </c:pt>
                <c:pt idx="7796">
                  <c:v>40807.20894675926</c:v>
                </c:pt>
                <c:pt idx="7797">
                  <c:v>40807.229780092595</c:v>
                </c:pt>
                <c:pt idx="7798">
                  <c:v>40807.250601851854</c:v>
                </c:pt>
                <c:pt idx="7799">
                  <c:v>40807.27144675926</c:v>
                </c:pt>
                <c:pt idx="7800">
                  <c:v>40807.292280092595</c:v>
                </c:pt>
                <c:pt idx="7801">
                  <c:v>40807.313113425924</c:v>
                </c:pt>
                <c:pt idx="7802">
                  <c:v>40807.33394675926</c:v>
                </c:pt>
                <c:pt idx="7803">
                  <c:v>40807.354780092595</c:v>
                </c:pt>
                <c:pt idx="7804">
                  <c:v>40807.375613425924</c:v>
                </c:pt>
                <c:pt idx="7805">
                  <c:v>40807.39644675926</c:v>
                </c:pt>
                <c:pt idx="7806">
                  <c:v>40807.417280092595</c:v>
                </c:pt>
                <c:pt idx="7807">
                  <c:v>40807.438113425924</c:v>
                </c:pt>
                <c:pt idx="7808">
                  <c:v>40807.45894675926</c:v>
                </c:pt>
                <c:pt idx="7809">
                  <c:v>40807.479768518519</c:v>
                </c:pt>
                <c:pt idx="7810">
                  <c:v>40807.500613425924</c:v>
                </c:pt>
                <c:pt idx="7811">
                  <c:v>40807.52144675926</c:v>
                </c:pt>
                <c:pt idx="7812">
                  <c:v>40807.542268518519</c:v>
                </c:pt>
                <c:pt idx="7813">
                  <c:v>40807.563101851854</c:v>
                </c:pt>
                <c:pt idx="7814">
                  <c:v>40807.583935185183</c:v>
                </c:pt>
                <c:pt idx="7815">
                  <c:v>40807.604768518519</c:v>
                </c:pt>
                <c:pt idx="7816">
                  <c:v>40807.625601851854</c:v>
                </c:pt>
                <c:pt idx="7817">
                  <c:v>40807.646435185183</c:v>
                </c:pt>
                <c:pt idx="7818">
                  <c:v>40807.667268518519</c:v>
                </c:pt>
                <c:pt idx="7819">
                  <c:v>40807.688101851854</c:v>
                </c:pt>
                <c:pt idx="7820">
                  <c:v>40807.708935185183</c:v>
                </c:pt>
                <c:pt idx="7821">
                  <c:v>40807.729768518519</c:v>
                </c:pt>
                <c:pt idx="7822">
                  <c:v>40807.750601851854</c:v>
                </c:pt>
                <c:pt idx="7823">
                  <c:v>40807.771435185183</c:v>
                </c:pt>
                <c:pt idx="7824">
                  <c:v>40807.792268518519</c:v>
                </c:pt>
                <c:pt idx="7825">
                  <c:v>40807.813101851854</c:v>
                </c:pt>
                <c:pt idx="7826">
                  <c:v>40807.833935185183</c:v>
                </c:pt>
                <c:pt idx="7827">
                  <c:v>40807.854768518519</c:v>
                </c:pt>
                <c:pt idx="7828">
                  <c:v>40807.875601851854</c:v>
                </c:pt>
                <c:pt idx="7829">
                  <c:v>40807.896435185183</c:v>
                </c:pt>
                <c:pt idx="7830">
                  <c:v>40807.917280092595</c:v>
                </c:pt>
                <c:pt idx="7831">
                  <c:v>40807.938101851854</c:v>
                </c:pt>
                <c:pt idx="7832">
                  <c:v>40807.958935185183</c:v>
                </c:pt>
                <c:pt idx="7833">
                  <c:v>40807.979768518519</c:v>
                </c:pt>
                <c:pt idx="7834">
                  <c:v>40808.000601851854</c:v>
                </c:pt>
                <c:pt idx="7835">
                  <c:v>40808.02144675926</c:v>
                </c:pt>
                <c:pt idx="7836">
                  <c:v>40808.042280092595</c:v>
                </c:pt>
                <c:pt idx="7837">
                  <c:v>40808.063101851854</c:v>
                </c:pt>
                <c:pt idx="7838">
                  <c:v>40808.083935185183</c:v>
                </c:pt>
                <c:pt idx="7839">
                  <c:v>40808.104768518519</c:v>
                </c:pt>
                <c:pt idx="7840">
                  <c:v>40808.125601851854</c:v>
                </c:pt>
                <c:pt idx="7841">
                  <c:v>40808.14644675926</c:v>
                </c:pt>
                <c:pt idx="7842">
                  <c:v>40808.167280092595</c:v>
                </c:pt>
                <c:pt idx="7843">
                  <c:v>40808.188113425924</c:v>
                </c:pt>
                <c:pt idx="7844">
                  <c:v>40808.20894675926</c:v>
                </c:pt>
                <c:pt idx="7845">
                  <c:v>40808.229780092595</c:v>
                </c:pt>
                <c:pt idx="7846">
                  <c:v>40808.250613425924</c:v>
                </c:pt>
                <c:pt idx="7847">
                  <c:v>40808.27144675926</c:v>
                </c:pt>
                <c:pt idx="7848">
                  <c:v>40808.292280092595</c:v>
                </c:pt>
                <c:pt idx="7849">
                  <c:v>40808.313101851854</c:v>
                </c:pt>
                <c:pt idx="7850">
                  <c:v>40808.33394675926</c:v>
                </c:pt>
                <c:pt idx="7851">
                  <c:v>40808.354768518519</c:v>
                </c:pt>
                <c:pt idx="7852">
                  <c:v>40808.375613425924</c:v>
                </c:pt>
                <c:pt idx="7853">
                  <c:v>40808.39644675926</c:v>
                </c:pt>
                <c:pt idx="7854">
                  <c:v>40808.417268518519</c:v>
                </c:pt>
                <c:pt idx="7855">
                  <c:v>40808.438101851854</c:v>
                </c:pt>
                <c:pt idx="7856">
                  <c:v>40808.458935185183</c:v>
                </c:pt>
                <c:pt idx="7857">
                  <c:v>40808.479780092595</c:v>
                </c:pt>
                <c:pt idx="7858">
                  <c:v>40808.500613425924</c:v>
                </c:pt>
                <c:pt idx="7859">
                  <c:v>40808.521435185183</c:v>
                </c:pt>
                <c:pt idx="7860">
                  <c:v>40808.542280092595</c:v>
                </c:pt>
                <c:pt idx="7861">
                  <c:v>40808.563113425924</c:v>
                </c:pt>
                <c:pt idx="7862">
                  <c:v>40808.583935185183</c:v>
                </c:pt>
                <c:pt idx="7863">
                  <c:v>40808.604768518519</c:v>
                </c:pt>
                <c:pt idx="7864">
                  <c:v>40808.625601851854</c:v>
                </c:pt>
                <c:pt idx="7865">
                  <c:v>40808.646435185183</c:v>
                </c:pt>
                <c:pt idx="7866">
                  <c:v>40808.667268518519</c:v>
                </c:pt>
                <c:pt idx="7867">
                  <c:v>40808.688101851854</c:v>
                </c:pt>
                <c:pt idx="7868">
                  <c:v>40808.708935185183</c:v>
                </c:pt>
                <c:pt idx="7869">
                  <c:v>40808.729768518519</c:v>
                </c:pt>
                <c:pt idx="7870">
                  <c:v>40808.750601851854</c:v>
                </c:pt>
                <c:pt idx="7871">
                  <c:v>40808.771423611113</c:v>
                </c:pt>
                <c:pt idx="7872">
                  <c:v>40808.792268518519</c:v>
                </c:pt>
                <c:pt idx="7873">
                  <c:v>40808.813101851854</c:v>
                </c:pt>
                <c:pt idx="7874">
                  <c:v>40808.833935185183</c:v>
                </c:pt>
                <c:pt idx="7875">
                  <c:v>40808.854768518519</c:v>
                </c:pt>
                <c:pt idx="7876">
                  <c:v>40808.875601851854</c:v>
                </c:pt>
                <c:pt idx="7877">
                  <c:v>40808.896435185183</c:v>
                </c:pt>
                <c:pt idx="7878">
                  <c:v>40808.917268518519</c:v>
                </c:pt>
                <c:pt idx="7879">
                  <c:v>40808.938101851854</c:v>
                </c:pt>
                <c:pt idx="7880">
                  <c:v>40808.958935185183</c:v>
                </c:pt>
                <c:pt idx="7881">
                  <c:v>40808.979780092595</c:v>
                </c:pt>
                <c:pt idx="7882">
                  <c:v>40809.000601851854</c:v>
                </c:pt>
                <c:pt idx="7883">
                  <c:v>40809.02144675926</c:v>
                </c:pt>
                <c:pt idx="7884">
                  <c:v>40809.042268518519</c:v>
                </c:pt>
                <c:pt idx="7885">
                  <c:v>40809.063113425924</c:v>
                </c:pt>
                <c:pt idx="7886">
                  <c:v>40809.083935185183</c:v>
                </c:pt>
                <c:pt idx="7887">
                  <c:v>40809.104780092595</c:v>
                </c:pt>
                <c:pt idx="7888">
                  <c:v>40809.125613425924</c:v>
                </c:pt>
                <c:pt idx="7889">
                  <c:v>40809.14644675926</c:v>
                </c:pt>
                <c:pt idx="7890">
                  <c:v>40809.167280092595</c:v>
                </c:pt>
                <c:pt idx="7891">
                  <c:v>40809.188113425924</c:v>
                </c:pt>
                <c:pt idx="7892">
                  <c:v>40809.20894675926</c:v>
                </c:pt>
                <c:pt idx="7893">
                  <c:v>40809.229780092595</c:v>
                </c:pt>
                <c:pt idx="7894">
                  <c:v>40809.250613425924</c:v>
                </c:pt>
                <c:pt idx="7895">
                  <c:v>40809.271458333336</c:v>
                </c:pt>
                <c:pt idx="7896">
                  <c:v>40809.292280092595</c:v>
                </c:pt>
                <c:pt idx="7897">
                  <c:v>40809.313113425924</c:v>
                </c:pt>
                <c:pt idx="7898">
                  <c:v>40809.33394675926</c:v>
                </c:pt>
                <c:pt idx="7899">
                  <c:v>40809.354791666665</c:v>
                </c:pt>
                <c:pt idx="7900">
                  <c:v>40809.375613425924</c:v>
                </c:pt>
                <c:pt idx="7901">
                  <c:v>40809.39644675926</c:v>
                </c:pt>
                <c:pt idx="7902">
                  <c:v>40809.417280092595</c:v>
                </c:pt>
                <c:pt idx="7903">
                  <c:v>40809.438113425924</c:v>
                </c:pt>
                <c:pt idx="7904">
                  <c:v>40809.45894675926</c:v>
                </c:pt>
                <c:pt idx="7905">
                  <c:v>40809.479791666665</c:v>
                </c:pt>
                <c:pt idx="7906">
                  <c:v>40809.500613425924</c:v>
                </c:pt>
                <c:pt idx="7907">
                  <c:v>40809.521435185183</c:v>
                </c:pt>
                <c:pt idx="7908">
                  <c:v>40809.542280092595</c:v>
                </c:pt>
                <c:pt idx="7909">
                  <c:v>40809.563101851854</c:v>
                </c:pt>
                <c:pt idx="7910">
                  <c:v>40809.583935185183</c:v>
                </c:pt>
                <c:pt idx="7911">
                  <c:v>40809.604768518519</c:v>
                </c:pt>
                <c:pt idx="7912">
                  <c:v>40809.625601851854</c:v>
                </c:pt>
                <c:pt idx="7913">
                  <c:v>40809.646435185183</c:v>
                </c:pt>
                <c:pt idx="7914">
                  <c:v>40809.667268518519</c:v>
                </c:pt>
                <c:pt idx="7915">
                  <c:v>40809.688101851854</c:v>
                </c:pt>
                <c:pt idx="7916">
                  <c:v>40809.708935185183</c:v>
                </c:pt>
                <c:pt idx="7917">
                  <c:v>40809.729768518519</c:v>
                </c:pt>
                <c:pt idx="7918">
                  <c:v>40809.750601851854</c:v>
                </c:pt>
                <c:pt idx="7919">
                  <c:v>40809.771435185183</c:v>
                </c:pt>
                <c:pt idx="7920">
                  <c:v>40809.792268518519</c:v>
                </c:pt>
                <c:pt idx="7921">
                  <c:v>40809.813101851854</c:v>
                </c:pt>
                <c:pt idx="7922">
                  <c:v>40809.833935185183</c:v>
                </c:pt>
                <c:pt idx="7923">
                  <c:v>40809.854768518519</c:v>
                </c:pt>
                <c:pt idx="7924">
                  <c:v>40809.875601851854</c:v>
                </c:pt>
                <c:pt idx="7925">
                  <c:v>40809.896435185183</c:v>
                </c:pt>
                <c:pt idx="7926">
                  <c:v>40809.917268518519</c:v>
                </c:pt>
                <c:pt idx="7927">
                  <c:v>40809.938101851854</c:v>
                </c:pt>
                <c:pt idx="7928">
                  <c:v>40809.958935185183</c:v>
                </c:pt>
                <c:pt idx="7929">
                  <c:v>40809.979768518519</c:v>
                </c:pt>
                <c:pt idx="7930">
                  <c:v>40810.000601851854</c:v>
                </c:pt>
                <c:pt idx="7931">
                  <c:v>40810.02144675926</c:v>
                </c:pt>
                <c:pt idx="7932">
                  <c:v>40810.042280092595</c:v>
                </c:pt>
                <c:pt idx="7933">
                  <c:v>40810.063101851854</c:v>
                </c:pt>
                <c:pt idx="7934">
                  <c:v>40810.08394675926</c:v>
                </c:pt>
                <c:pt idx="7935">
                  <c:v>40810.104780092595</c:v>
                </c:pt>
                <c:pt idx="7936">
                  <c:v>40810.125601851854</c:v>
                </c:pt>
                <c:pt idx="7937">
                  <c:v>40810.14644675926</c:v>
                </c:pt>
                <c:pt idx="7938">
                  <c:v>40810.167280092595</c:v>
                </c:pt>
                <c:pt idx="7939">
                  <c:v>40810.188113425924</c:v>
                </c:pt>
                <c:pt idx="7940">
                  <c:v>40810.20894675926</c:v>
                </c:pt>
                <c:pt idx="7941">
                  <c:v>40810.229791666665</c:v>
                </c:pt>
                <c:pt idx="7942">
                  <c:v>40810.250625000001</c:v>
                </c:pt>
                <c:pt idx="7943">
                  <c:v>40810.27144675926</c:v>
                </c:pt>
                <c:pt idx="7944">
                  <c:v>40810.292280092595</c:v>
                </c:pt>
                <c:pt idx="7945">
                  <c:v>40810.313113425924</c:v>
                </c:pt>
                <c:pt idx="7946">
                  <c:v>40810.33394675926</c:v>
                </c:pt>
                <c:pt idx="7947">
                  <c:v>40810.354780092595</c:v>
                </c:pt>
                <c:pt idx="7948">
                  <c:v>40810.375613425924</c:v>
                </c:pt>
                <c:pt idx="7949">
                  <c:v>40810.39644675926</c:v>
                </c:pt>
                <c:pt idx="7950">
                  <c:v>40810.417280092595</c:v>
                </c:pt>
                <c:pt idx="7951">
                  <c:v>40810.438113425924</c:v>
                </c:pt>
                <c:pt idx="7952">
                  <c:v>40810.45894675926</c:v>
                </c:pt>
                <c:pt idx="7953">
                  <c:v>40810.479780092595</c:v>
                </c:pt>
                <c:pt idx="7954">
                  <c:v>40810.500613425924</c:v>
                </c:pt>
                <c:pt idx="7955">
                  <c:v>40810.52144675926</c:v>
                </c:pt>
                <c:pt idx="7956">
                  <c:v>40810.542268518519</c:v>
                </c:pt>
                <c:pt idx="7957">
                  <c:v>40810.563113425924</c:v>
                </c:pt>
                <c:pt idx="7958">
                  <c:v>40810.583935185183</c:v>
                </c:pt>
                <c:pt idx="7959">
                  <c:v>40810.604768518519</c:v>
                </c:pt>
                <c:pt idx="7960">
                  <c:v>40810.625601851854</c:v>
                </c:pt>
                <c:pt idx="7961">
                  <c:v>40810.646435185183</c:v>
                </c:pt>
                <c:pt idx="7962">
                  <c:v>40810.667268518519</c:v>
                </c:pt>
                <c:pt idx="7963">
                  <c:v>40810.688101851854</c:v>
                </c:pt>
                <c:pt idx="7964">
                  <c:v>40810.708935185183</c:v>
                </c:pt>
                <c:pt idx="7965">
                  <c:v>40810.729768518519</c:v>
                </c:pt>
                <c:pt idx="7966">
                  <c:v>40810.750601851854</c:v>
                </c:pt>
                <c:pt idx="7967">
                  <c:v>40810.771435185183</c:v>
                </c:pt>
                <c:pt idx="7968">
                  <c:v>40810.792268518519</c:v>
                </c:pt>
                <c:pt idx="7969">
                  <c:v>40810.813101851854</c:v>
                </c:pt>
                <c:pt idx="7970">
                  <c:v>40810.833935185183</c:v>
                </c:pt>
                <c:pt idx="7971">
                  <c:v>40810.854768518519</c:v>
                </c:pt>
                <c:pt idx="7972">
                  <c:v>40810.875601851854</c:v>
                </c:pt>
                <c:pt idx="7973">
                  <c:v>40810.89644675926</c:v>
                </c:pt>
                <c:pt idx="7974">
                  <c:v>40810.917268518519</c:v>
                </c:pt>
                <c:pt idx="7975">
                  <c:v>40810.938101851854</c:v>
                </c:pt>
                <c:pt idx="7976">
                  <c:v>40810.958935185183</c:v>
                </c:pt>
                <c:pt idx="7977">
                  <c:v>40810.979780092595</c:v>
                </c:pt>
                <c:pt idx="7978">
                  <c:v>40811.000601851854</c:v>
                </c:pt>
                <c:pt idx="7979">
                  <c:v>40811.021435185183</c:v>
                </c:pt>
                <c:pt idx="7980">
                  <c:v>40811.042280092595</c:v>
                </c:pt>
                <c:pt idx="7981">
                  <c:v>40811.063113425924</c:v>
                </c:pt>
                <c:pt idx="7982">
                  <c:v>40811.08394675926</c:v>
                </c:pt>
                <c:pt idx="7983">
                  <c:v>40811.104780092595</c:v>
                </c:pt>
                <c:pt idx="7984">
                  <c:v>40811.125613425924</c:v>
                </c:pt>
                <c:pt idx="7985">
                  <c:v>40811.14644675926</c:v>
                </c:pt>
                <c:pt idx="7986">
                  <c:v>40811.167280092595</c:v>
                </c:pt>
                <c:pt idx="7987">
                  <c:v>40811.188113425924</c:v>
                </c:pt>
                <c:pt idx="7988">
                  <c:v>40811.20894675926</c:v>
                </c:pt>
                <c:pt idx="7989">
                  <c:v>40811.229780092595</c:v>
                </c:pt>
                <c:pt idx="7990">
                  <c:v>40811.250613425924</c:v>
                </c:pt>
                <c:pt idx="7991">
                  <c:v>40811.27144675926</c:v>
                </c:pt>
                <c:pt idx="7992">
                  <c:v>40811.292280092595</c:v>
                </c:pt>
                <c:pt idx="7993">
                  <c:v>40811.313113425924</c:v>
                </c:pt>
                <c:pt idx="7994">
                  <c:v>40811.333935185183</c:v>
                </c:pt>
                <c:pt idx="7995">
                  <c:v>40811.354780092595</c:v>
                </c:pt>
                <c:pt idx="7996">
                  <c:v>40811.375613425924</c:v>
                </c:pt>
                <c:pt idx="7997">
                  <c:v>40811.396435185183</c:v>
                </c:pt>
                <c:pt idx="7998">
                  <c:v>40811.417268518519</c:v>
                </c:pt>
                <c:pt idx="7999">
                  <c:v>40811.438113425924</c:v>
                </c:pt>
                <c:pt idx="8000">
                  <c:v>40811.45894675926</c:v>
                </c:pt>
                <c:pt idx="8001">
                  <c:v>40811.479780092595</c:v>
                </c:pt>
                <c:pt idx="8002">
                  <c:v>40811.500601851854</c:v>
                </c:pt>
                <c:pt idx="8003">
                  <c:v>40811.52144675926</c:v>
                </c:pt>
                <c:pt idx="8004">
                  <c:v>40811.542280092595</c:v>
                </c:pt>
                <c:pt idx="8005">
                  <c:v>40811.563113425924</c:v>
                </c:pt>
                <c:pt idx="8006">
                  <c:v>40811.583935185183</c:v>
                </c:pt>
                <c:pt idx="8007">
                  <c:v>40811.604780092595</c:v>
                </c:pt>
                <c:pt idx="8008">
                  <c:v>40811.625601851854</c:v>
                </c:pt>
                <c:pt idx="8009">
                  <c:v>40811.64644675926</c:v>
                </c:pt>
                <c:pt idx="8010">
                  <c:v>40811.667268518519</c:v>
                </c:pt>
                <c:pt idx="8011">
                  <c:v>40811.688101851854</c:v>
                </c:pt>
                <c:pt idx="8012">
                  <c:v>40811.708935185183</c:v>
                </c:pt>
                <c:pt idx="8013">
                  <c:v>40811.729768518519</c:v>
                </c:pt>
                <c:pt idx="8014">
                  <c:v>40811.750601851854</c:v>
                </c:pt>
                <c:pt idx="8015">
                  <c:v>40811.771435185183</c:v>
                </c:pt>
                <c:pt idx="8016">
                  <c:v>40811.792268518519</c:v>
                </c:pt>
                <c:pt idx="8017">
                  <c:v>40811.813101851854</c:v>
                </c:pt>
                <c:pt idx="8018">
                  <c:v>40811.833935185183</c:v>
                </c:pt>
                <c:pt idx="8019">
                  <c:v>40811.854768518519</c:v>
                </c:pt>
                <c:pt idx="8020">
                  <c:v>40811.875601851854</c:v>
                </c:pt>
                <c:pt idx="8021">
                  <c:v>40811.896435185183</c:v>
                </c:pt>
                <c:pt idx="8022">
                  <c:v>40811.917280092595</c:v>
                </c:pt>
                <c:pt idx="8023">
                  <c:v>40811.938101851854</c:v>
                </c:pt>
                <c:pt idx="8024">
                  <c:v>40811.958935185183</c:v>
                </c:pt>
                <c:pt idx="8025">
                  <c:v>40811.979768518519</c:v>
                </c:pt>
                <c:pt idx="8026">
                  <c:v>40812.000613425924</c:v>
                </c:pt>
                <c:pt idx="8027">
                  <c:v>40812.021435185183</c:v>
                </c:pt>
                <c:pt idx="8028">
                  <c:v>40812.042268518519</c:v>
                </c:pt>
                <c:pt idx="8029">
                  <c:v>40812.063101851854</c:v>
                </c:pt>
                <c:pt idx="8030">
                  <c:v>40812.083935185183</c:v>
                </c:pt>
                <c:pt idx="8031">
                  <c:v>40812.104768518519</c:v>
                </c:pt>
                <c:pt idx="8032">
                  <c:v>40812.125613425924</c:v>
                </c:pt>
                <c:pt idx="8033">
                  <c:v>40812.14644675926</c:v>
                </c:pt>
                <c:pt idx="8034">
                  <c:v>40812.167280092595</c:v>
                </c:pt>
                <c:pt idx="8035">
                  <c:v>40812.188113425924</c:v>
                </c:pt>
                <c:pt idx="8036">
                  <c:v>40812.20894675926</c:v>
                </c:pt>
                <c:pt idx="8037">
                  <c:v>40812.229780092595</c:v>
                </c:pt>
                <c:pt idx="8038">
                  <c:v>40812.250613425924</c:v>
                </c:pt>
                <c:pt idx="8039">
                  <c:v>40812.27144675926</c:v>
                </c:pt>
                <c:pt idx="8040">
                  <c:v>40812.292280092595</c:v>
                </c:pt>
                <c:pt idx="8041">
                  <c:v>40812.313113425924</c:v>
                </c:pt>
                <c:pt idx="8042">
                  <c:v>40812.33394675926</c:v>
                </c:pt>
                <c:pt idx="8043">
                  <c:v>40812.354780092595</c:v>
                </c:pt>
                <c:pt idx="8044">
                  <c:v>40812.375613425924</c:v>
                </c:pt>
                <c:pt idx="8045">
                  <c:v>40812.39644675926</c:v>
                </c:pt>
                <c:pt idx="8046">
                  <c:v>40812.417280092595</c:v>
                </c:pt>
                <c:pt idx="8047">
                  <c:v>40812.438113425924</c:v>
                </c:pt>
                <c:pt idx="8048">
                  <c:v>40812.458935185183</c:v>
                </c:pt>
                <c:pt idx="8049">
                  <c:v>40812.479768518519</c:v>
                </c:pt>
                <c:pt idx="8050">
                  <c:v>40812.500613425924</c:v>
                </c:pt>
                <c:pt idx="8051">
                  <c:v>40812.52144675926</c:v>
                </c:pt>
                <c:pt idx="8052">
                  <c:v>40812.542280092595</c:v>
                </c:pt>
                <c:pt idx="8053">
                  <c:v>40812.563101851854</c:v>
                </c:pt>
                <c:pt idx="8054">
                  <c:v>40812.583935185183</c:v>
                </c:pt>
                <c:pt idx="8055">
                  <c:v>40812.604768518519</c:v>
                </c:pt>
                <c:pt idx="8056">
                  <c:v>40812.625601851854</c:v>
                </c:pt>
                <c:pt idx="8057">
                  <c:v>40812.646435185183</c:v>
                </c:pt>
                <c:pt idx="8058">
                  <c:v>40812.667268518519</c:v>
                </c:pt>
                <c:pt idx="8059">
                  <c:v>40812.688101851854</c:v>
                </c:pt>
                <c:pt idx="8060">
                  <c:v>40812.708935185183</c:v>
                </c:pt>
                <c:pt idx="8061">
                  <c:v>40812.729768518519</c:v>
                </c:pt>
                <c:pt idx="8062">
                  <c:v>40812.750601851854</c:v>
                </c:pt>
                <c:pt idx="8063">
                  <c:v>40812.771435185183</c:v>
                </c:pt>
                <c:pt idx="8064">
                  <c:v>40812.792268518519</c:v>
                </c:pt>
                <c:pt idx="8065">
                  <c:v>40812.813101851854</c:v>
                </c:pt>
                <c:pt idx="8066">
                  <c:v>40812.833935185183</c:v>
                </c:pt>
                <c:pt idx="8067">
                  <c:v>40812.854768518519</c:v>
                </c:pt>
                <c:pt idx="8068">
                  <c:v>40812.875601851854</c:v>
                </c:pt>
                <c:pt idx="8069">
                  <c:v>40812.89644675926</c:v>
                </c:pt>
                <c:pt idx="8070">
                  <c:v>40812.917268518519</c:v>
                </c:pt>
                <c:pt idx="8071">
                  <c:v>40812.938113425924</c:v>
                </c:pt>
                <c:pt idx="8072">
                  <c:v>40812.958935185183</c:v>
                </c:pt>
                <c:pt idx="8073">
                  <c:v>40812.979780092595</c:v>
                </c:pt>
                <c:pt idx="8074">
                  <c:v>40813.000613425924</c:v>
                </c:pt>
                <c:pt idx="8075">
                  <c:v>40813.02144675926</c:v>
                </c:pt>
                <c:pt idx="8076">
                  <c:v>40813.042280092595</c:v>
                </c:pt>
                <c:pt idx="8077">
                  <c:v>40813.063101851854</c:v>
                </c:pt>
                <c:pt idx="8078">
                  <c:v>40813.083935185183</c:v>
                </c:pt>
                <c:pt idx="8079">
                  <c:v>40813.104768518519</c:v>
                </c:pt>
                <c:pt idx="8080">
                  <c:v>40813.125613425924</c:v>
                </c:pt>
                <c:pt idx="8081">
                  <c:v>40813.14644675926</c:v>
                </c:pt>
                <c:pt idx="8082">
                  <c:v>40813.167280092595</c:v>
                </c:pt>
                <c:pt idx="8083">
                  <c:v>40813.188113425924</c:v>
                </c:pt>
                <c:pt idx="8084">
                  <c:v>40813.20894675926</c:v>
                </c:pt>
                <c:pt idx="8085">
                  <c:v>40813.229768518519</c:v>
                </c:pt>
                <c:pt idx="8086">
                  <c:v>40813.250601851854</c:v>
                </c:pt>
                <c:pt idx="8087">
                  <c:v>40813.27144675926</c:v>
                </c:pt>
                <c:pt idx="8088">
                  <c:v>40813.292280092595</c:v>
                </c:pt>
                <c:pt idx="8089">
                  <c:v>40813.313113425924</c:v>
                </c:pt>
                <c:pt idx="8090">
                  <c:v>40813.33394675926</c:v>
                </c:pt>
                <c:pt idx="8091">
                  <c:v>40813.354780092595</c:v>
                </c:pt>
                <c:pt idx="8092">
                  <c:v>40813.375613425924</c:v>
                </c:pt>
                <c:pt idx="8093">
                  <c:v>40813.39644675926</c:v>
                </c:pt>
                <c:pt idx="8094">
                  <c:v>40813.417280092595</c:v>
                </c:pt>
                <c:pt idx="8095">
                  <c:v>40813.438113425924</c:v>
                </c:pt>
                <c:pt idx="8096">
                  <c:v>40813.45894675926</c:v>
                </c:pt>
                <c:pt idx="8097">
                  <c:v>40813.479780092595</c:v>
                </c:pt>
                <c:pt idx="8098">
                  <c:v>40813.500613425924</c:v>
                </c:pt>
                <c:pt idx="8099">
                  <c:v>40813.521435185183</c:v>
                </c:pt>
                <c:pt idx="8100">
                  <c:v>40813.542280092595</c:v>
                </c:pt>
                <c:pt idx="8101">
                  <c:v>40813.563113425924</c:v>
                </c:pt>
                <c:pt idx="8102">
                  <c:v>40813.58394675926</c:v>
                </c:pt>
                <c:pt idx="8103">
                  <c:v>40813.604768518519</c:v>
                </c:pt>
                <c:pt idx="8104">
                  <c:v>40813.625601851854</c:v>
                </c:pt>
                <c:pt idx="8105">
                  <c:v>40813.646435185183</c:v>
                </c:pt>
                <c:pt idx="8106">
                  <c:v>40813.667268518519</c:v>
                </c:pt>
                <c:pt idx="8107">
                  <c:v>40813.688101851854</c:v>
                </c:pt>
                <c:pt idx="8108">
                  <c:v>40813.708935185183</c:v>
                </c:pt>
                <c:pt idx="8109">
                  <c:v>40813.729768518519</c:v>
                </c:pt>
                <c:pt idx="8110">
                  <c:v>40813.750601851854</c:v>
                </c:pt>
                <c:pt idx="8111">
                  <c:v>40813.771435185183</c:v>
                </c:pt>
                <c:pt idx="8112">
                  <c:v>40813.792268518519</c:v>
                </c:pt>
                <c:pt idx="8113">
                  <c:v>40813.813101851854</c:v>
                </c:pt>
                <c:pt idx="8114">
                  <c:v>40813.833935185183</c:v>
                </c:pt>
                <c:pt idx="8115">
                  <c:v>40813.854768518519</c:v>
                </c:pt>
                <c:pt idx="8116">
                  <c:v>40813.875601851854</c:v>
                </c:pt>
                <c:pt idx="8117">
                  <c:v>40813.896435185183</c:v>
                </c:pt>
                <c:pt idx="8118">
                  <c:v>40813.917268518519</c:v>
                </c:pt>
                <c:pt idx="8119">
                  <c:v>40813.938101851854</c:v>
                </c:pt>
                <c:pt idx="8120">
                  <c:v>40813.95894675926</c:v>
                </c:pt>
                <c:pt idx="8121">
                  <c:v>40813.979780092595</c:v>
                </c:pt>
                <c:pt idx="8122">
                  <c:v>40814.000613425924</c:v>
                </c:pt>
                <c:pt idx="8123">
                  <c:v>40814.02144675926</c:v>
                </c:pt>
                <c:pt idx="8124">
                  <c:v>40814.042280092595</c:v>
                </c:pt>
                <c:pt idx="8125">
                  <c:v>40814.063113425924</c:v>
                </c:pt>
                <c:pt idx="8126">
                  <c:v>40814.083935185183</c:v>
                </c:pt>
                <c:pt idx="8127">
                  <c:v>40814.104768518519</c:v>
                </c:pt>
                <c:pt idx="8128">
                  <c:v>40814.125613425924</c:v>
                </c:pt>
                <c:pt idx="8129">
                  <c:v>40814.14644675926</c:v>
                </c:pt>
                <c:pt idx="8130">
                  <c:v>40814.167280092595</c:v>
                </c:pt>
                <c:pt idx="8131">
                  <c:v>40814.188113425924</c:v>
                </c:pt>
                <c:pt idx="8132">
                  <c:v>40814.20894675926</c:v>
                </c:pt>
                <c:pt idx="8133">
                  <c:v>40814.229780092595</c:v>
                </c:pt>
                <c:pt idx="8134">
                  <c:v>40814.250601851854</c:v>
                </c:pt>
                <c:pt idx="8135">
                  <c:v>40814.27144675926</c:v>
                </c:pt>
                <c:pt idx="8136">
                  <c:v>40814.292291666665</c:v>
                </c:pt>
                <c:pt idx="8137">
                  <c:v>40814.313113425924</c:v>
                </c:pt>
                <c:pt idx="8138">
                  <c:v>40814.33394675926</c:v>
                </c:pt>
                <c:pt idx="8139">
                  <c:v>40814.354780092595</c:v>
                </c:pt>
                <c:pt idx="8140">
                  <c:v>40814.375625000001</c:v>
                </c:pt>
                <c:pt idx="8141">
                  <c:v>40814.396435185183</c:v>
                </c:pt>
                <c:pt idx="8142">
                  <c:v>40814.417280092595</c:v>
                </c:pt>
                <c:pt idx="8143">
                  <c:v>40814.438113425924</c:v>
                </c:pt>
                <c:pt idx="8144">
                  <c:v>40814.45894675926</c:v>
                </c:pt>
                <c:pt idx="8145">
                  <c:v>40814.479780092595</c:v>
                </c:pt>
                <c:pt idx="8146">
                  <c:v>40814.500613425924</c:v>
                </c:pt>
                <c:pt idx="8147">
                  <c:v>40814.521435185183</c:v>
                </c:pt>
                <c:pt idx="8148">
                  <c:v>40814.542268518519</c:v>
                </c:pt>
                <c:pt idx="8149">
                  <c:v>40814.563101851854</c:v>
                </c:pt>
                <c:pt idx="8150">
                  <c:v>40814.583935185183</c:v>
                </c:pt>
                <c:pt idx="8151">
                  <c:v>40814.604768518519</c:v>
                </c:pt>
                <c:pt idx="8152">
                  <c:v>40814.625601851854</c:v>
                </c:pt>
                <c:pt idx="8153">
                  <c:v>40814.646435185183</c:v>
                </c:pt>
                <c:pt idx="8154">
                  <c:v>40814.667268518519</c:v>
                </c:pt>
                <c:pt idx="8155">
                  <c:v>40814.688101851854</c:v>
                </c:pt>
                <c:pt idx="8156">
                  <c:v>40814.708935185183</c:v>
                </c:pt>
                <c:pt idx="8157">
                  <c:v>40814.729768518519</c:v>
                </c:pt>
                <c:pt idx="8158">
                  <c:v>40814.750601851854</c:v>
                </c:pt>
                <c:pt idx="8159">
                  <c:v>40814.771435185183</c:v>
                </c:pt>
                <c:pt idx="8160">
                  <c:v>40814.792268518519</c:v>
                </c:pt>
                <c:pt idx="8161">
                  <c:v>40814.813101851854</c:v>
                </c:pt>
                <c:pt idx="8162">
                  <c:v>40814.833935185183</c:v>
                </c:pt>
                <c:pt idx="8163">
                  <c:v>40814.854780092595</c:v>
                </c:pt>
                <c:pt idx="8164">
                  <c:v>40814.875613425924</c:v>
                </c:pt>
                <c:pt idx="8165">
                  <c:v>40814.89644675926</c:v>
                </c:pt>
                <c:pt idx="8166">
                  <c:v>40814.917280092595</c:v>
                </c:pt>
                <c:pt idx="8167">
                  <c:v>40814.938113425924</c:v>
                </c:pt>
                <c:pt idx="8168">
                  <c:v>40814.95894675926</c:v>
                </c:pt>
                <c:pt idx="8169">
                  <c:v>40814.979768518519</c:v>
                </c:pt>
                <c:pt idx="8170">
                  <c:v>40815.000601851854</c:v>
                </c:pt>
                <c:pt idx="8171">
                  <c:v>40815.02144675926</c:v>
                </c:pt>
                <c:pt idx="8172">
                  <c:v>40815.042280092595</c:v>
                </c:pt>
                <c:pt idx="8173">
                  <c:v>40815.063113425924</c:v>
                </c:pt>
                <c:pt idx="8174">
                  <c:v>40815.08394675926</c:v>
                </c:pt>
                <c:pt idx="8175">
                  <c:v>40815.104780092595</c:v>
                </c:pt>
                <c:pt idx="8176">
                  <c:v>40815.125613425924</c:v>
                </c:pt>
                <c:pt idx="8177">
                  <c:v>40815.14644675926</c:v>
                </c:pt>
                <c:pt idx="8178">
                  <c:v>40815.167280092595</c:v>
                </c:pt>
                <c:pt idx="8179">
                  <c:v>40815.188113425924</c:v>
                </c:pt>
                <c:pt idx="8180">
                  <c:v>40815.20894675926</c:v>
                </c:pt>
                <c:pt idx="8181">
                  <c:v>40815.229780092595</c:v>
                </c:pt>
                <c:pt idx="8182">
                  <c:v>40815.250613425924</c:v>
                </c:pt>
                <c:pt idx="8183">
                  <c:v>40815.271458333336</c:v>
                </c:pt>
                <c:pt idx="8184">
                  <c:v>40815.292280092595</c:v>
                </c:pt>
                <c:pt idx="8185">
                  <c:v>40815.313113425924</c:v>
                </c:pt>
                <c:pt idx="8186">
                  <c:v>40815.33394675926</c:v>
                </c:pt>
                <c:pt idx="8187">
                  <c:v>40815.354768518519</c:v>
                </c:pt>
                <c:pt idx="8188">
                  <c:v>40815.375613425924</c:v>
                </c:pt>
                <c:pt idx="8189">
                  <c:v>40815.39644675926</c:v>
                </c:pt>
                <c:pt idx="8190">
                  <c:v>40815.417280092595</c:v>
                </c:pt>
                <c:pt idx="8191">
                  <c:v>40815.438113425924</c:v>
                </c:pt>
                <c:pt idx="8192">
                  <c:v>40815.45894675926</c:v>
                </c:pt>
                <c:pt idx="8193">
                  <c:v>40815.479780092595</c:v>
                </c:pt>
                <c:pt idx="8194">
                  <c:v>40815.500625000001</c:v>
                </c:pt>
                <c:pt idx="8195">
                  <c:v>40815.52144675926</c:v>
                </c:pt>
                <c:pt idx="8196">
                  <c:v>40815.542280092595</c:v>
                </c:pt>
                <c:pt idx="8197">
                  <c:v>40815.563101851854</c:v>
                </c:pt>
                <c:pt idx="8198">
                  <c:v>40815.58394675926</c:v>
                </c:pt>
                <c:pt idx="8199">
                  <c:v>40815.604768518519</c:v>
                </c:pt>
                <c:pt idx="8200">
                  <c:v>40815.625613425924</c:v>
                </c:pt>
                <c:pt idx="8201">
                  <c:v>40815.646435185183</c:v>
                </c:pt>
                <c:pt idx="8202">
                  <c:v>40815.667268518519</c:v>
                </c:pt>
                <c:pt idx="8203">
                  <c:v>40815.688101851854</c:v>
                </c:pt>
                <c:pt idx="8204">
                  <c:v>40815.708935185183</c:v>
                </c:pt>
                <c:pt idx="8205">
                  <c:v>40815.729780092595</c:v>
                </c:pt>
                <c:pt idx="8206">
                  <c:v>40815.750601851854</c:v>
                </c:pt>
                <c:pt idx="8207">
                  <c:v>40815.771435185183</c:v>
                </c:pt>
                <c:pt idx="8208">
                  <c:v>40815.792280092595</c:v>
                </c:pt>
                <c:pt idx="8209">
                  <c:v>40815.813101851854</c:v>
                </c:pt>
                <c:pt idx="8210">
                  <c:v>40815.83394675926</c:v>
                </c:pt>
                <c:pt idx="8211">
                  <c:v>40815.854768518519</c:v>
                </c:pt>
                <c:pt idx="8212">
                  <c:v>40815.875613425924</c:v>
                </c:pt>
                <c:pt idx="8213">
                  <c:v>40815.896435185183</c:v>
                </c:pt>
                <c:pt idx="8214">
                  <c:v>40815.917280092595</c:v>
                </c:pt>
                <c:pt idx="8215">
                  <c:v>40815.938113425924</c:v>
                </c:pt>
                <c:pt idx="8216">
                  <c:v>40815.95894675926</c:v>
                </c:pt>
                <c:pt idx="8217">
                  <c:v>40815.979768518519</c:v>
                </c:pt>
                <c:pt idx="8218">
                  <c:v>40816.000613425924</c:v>
                </c:pt>
                <c:pt idx="8219">
                  <c:v>40816.02144675926</c:v>
                </c:pt>
                <c:pt idx="8220">
                  <c:v>40816.042280092595</c:v>
                </c:pt>
                <c:pt idx="8221">
                  <c:v>40816.063101851854</c:v>
                </c:pt>
                <c:pt idx="8222">
                  <c:v>40816.08394675926</c:v>
                </c:pt>
                <c:pt idx="8223">
                  <c:v>40816.104780092595</c:v>
                </c:pt>
                <c:pt idx="8224">
                  <c:v>40816.125613425924</c:v>
                </c:pt>
                <c:pt idx="8225">
                  <c:v>40816.146435185183</c:v>
                </c:pt>
                <c:pt idx="8226">
                  <c:v>40816.167280092595</c:v>
                </c:pt>
                <c:pt idx="8227">
                  <c:v>40816.188113425924</c:v>
                </c:pt>
                <c:pt idx="8228">
                  <c:v>40816.20894675926</c:v>
                </c:pt>
                <c:pt idx="8229">
                  <c:v>40816.229780092595</c:v>
                </c:pt>
                <c:pt idx="8230">
                  <c:v>40816.250613425924</c:v>
                </c:pt>
                <c:pt idx="8231">
                  <c:v>40816.271458333336</c:v>
                </c:pt>
                <c:pt idx="8232">
                  <c:v>40816.292280092595</c:v>
                </c:pt>
                <c:pt idx="8233">
                  <c:v>40816.313113425924</c:v>
                </c:pt>
                <c:pt idx="8234">
                  <c:v>40816.333958333336</c:v>
                </c:pt>
                <c:pt idx="8235">
                  <c:v>40816.354780092595</c:v>
                </c:pt>
                <c:pt idx="8236">
                  <c:v>40816.375613425924</c:v>
                </c:pt>
                <c:pt idx="8237">
                  <c:v>40816.39644675926</c:v>
                </c:pt>
                <c:pt idx="8238">
                  <c:v>40816.417280092595</c:v>
                </c:pt>
                <c:pt idx="8239">
                  <c:v>40816.438113425924</c:v>
                </c:pt>
                <c:pt idx="8240">
                  <c:v>40816.45894675926</c:v>
                </c:pt>
                <c:pt idx="8241">
                  <c:v>40816.479791666665</c:v>
                </c:pt>
                <c:pt idx="8242">
                  <c:v>40816.500613425924</c:v>
                </c:pt>
                <c:pt idx="8243">
                  <c:v>40816.52144675926</c:v>
                </c:pt>
                <c:pt idx="8244">
                  <c:v>40816.542268518519</c:v>
                </c:pt>
                <c:pt idx="8245">
                  <c:v>40816.563113425924</c:v>
                </c:pt>
                <c:pt idx="8246">
                  <c:v>40816.583935185183</c:v>
                </c:pt>
                <c:pt idx="8247">
                  <c:v>40816.604768518519</c:v>
                </c:pt>
                <c:pt idx="8248">
                  <c:v>40816.625601851854</c:v>
                </c:pt>
                <c:pt idx="8249">
                  <c:v>40816.646423611113</c:v>
                </c:pt>
                <c:pt idx="8250">
                  <c:v>40816.667268518519</c:v>
                </c:pt>
                <c:pt idx="8251">
                  <c:v>40816.688101851854</c:v>
                </c:pt>
                <c:pt idx="8252">
                  <c:v>40816.708935185183</c:v>
                </c:pt>
                <c:pt idx="8253">
                  <c:v>40816.729756944442</c:v>
                </c:pt>
                <c:pt idx="8254">
                  <c:v>40816.750601851854</c:v>
                </c:pt>
                <c:pt idx="8255">
                  <c:v>40816.771435185183</c:v>
                </c:pt>
                <c:pt idx="8256">
                  <c:v>40816.792268518519</c:v>
                </c:pt>
                <c:pt idx="8257">
                  <c:v>40816.813101851854</c:v>
                </c:pt>
                <c:pt idx="8258">
                  <c:v>40816.833935185183</c:v>
                </c:pt>
                <c:pt idx="8259">
                  <c:v>40816.854768518519</c:v>
                </c:pt>
                <c:pt idx="8260">
                  <c:v>40816.875601851854</c:v>
                </c:pt>
                <c:pt idx="8261">
                  <c:v>40816.896435185183</c:v>
                </c:pt>
                <c:pt idx="8262">
                  <c:v>40816.917268518519</c:v>
                </c:pt>
                <c:pt idx="8263">
                  <c:v>40816.938101851854</c:v>
                </c:pt>
                <c:pt idx="8264">
                  <c:v>40816.958935185183</c:v>
                </c:pt>
                <c:pt idx="8265">
                  <c:v>40816.979768518519</c:v>
                </c:pt>
                <c:pt idx="8266">
                  <c:v>40817.000601851854</c:v>
                </c:pt>
                <c:pt idx="8267">
                  <c:v>40817.02144675926</c:v>
                </c:pt>
                <c:pt idx="8268">
                  <c:v>40817.042268518519</c:v>
                </c:pt>
                <c:pt idx="8269">
                  <c:v>40817.063101851854</c:v>
                </c:pt>
                <c:pt idx="8270">
                  <c:v>40817.083935185183</c:v>
                </c:pt>
                <c:pt idx="8271">
                  <c:v>40817.104780092595</c:v>
                </c:pt>
                <c:pt idx="8272">
                  <c:v>40817.125613425924</c:v>
                </c:pt>
                <c:pt idx="8273">
                  <c:v>40817.14644675926</c:v>
                </c:pt>
                <c:pt idx="8274">
                  <c:v>40817.167280092595</c:v>
                </c:pt>
                <c:pt idx="8275">
                  <c:v>40817.188113425924</c:v>
                </c:pt>
                <c:pt idx="8276">
                  <c:v>40817.20894675926</c:v>
                </c:pt>
                <c:pt idx="8277">
                  <c:v>40817.229780092595</c:v>
                </c:pt>
                <c:pt idx="8278">
                  <c:v>40817.250601851854</c:v>
                </c:pt>
                <c:pt idx="8279">
                  <c:v>40817.27144675926</c:v>
                </c:pt>
                <c:pt idx="8280">
                  <c:v>40817.292268518519</c:v>
                </c:pt>
                <c:pt idx="8281">
                  <c:v>40817.313101851854</c:v>
                </c:pt>
                <c:pt idx="8282">
                  <c:v>40817.33394675926</c:v>
                </c:pt>
                <c:pt idx="8283">
                  <c:v>40817.354780092595</c:v>
                </c:pt>
                <c:pt idx="8284">
                  <c:v>40817.375625000001</c:v>
                </c:pt>
                <c:pt idx="8285">
                  <c:v>40817.39644675926</c:v>
                </c:pt>
                <c:pt idx="8286">
                  <c:v>40817.417280092595</c:v>
                </c:pt>
                <c:pt idx="8287">
                  <c:v>40817.438113425924</c:v>
                </c:pt>
                <c:pt idx="8288">
                  <c:v>40817.45894675926</c:v>
                </c:pt>
                <c:pt idx="8289">
                  <c:v>40817.479768518519</c:v>
                </c:pt>
                <c:pt idx="8290">
                  <c:v>40817.500613425924</c:v>
                </c:pt>
                <c:pt idx="8291">
                  <c:v>40817.52144675926</c:v>
                </c:pt>
                <c:pt idx="8292">
                  <c:v>40817.542280092595</c:v>
                </c:pt>
                <c:pt idx="8293">
                  <c:v>40817.563101851854</c:v>
                </c:pt>
                <c:pt idx="8294">
                  <c:v>40817.583935185183</c:v>
                </c:pt>
                <c:pt idx="8295">
                  <c:v>40817.604768518519</c:v>
                </c:pt>
                <c:pt idx="8296">
                  <c:v>40817.625601851854</c:v>
                </c:pt>
                <c:pt idx="8297">
                  <c:v>40817.646435185183</c:v>
                </c:pt>
                <c:pt idx="8298">
                  <c:v>40817.667268518519</c:v>
                </c:pt>
                <c:pt idx="8299">
                  <c:v>40817.688101851854</c:v>
                </c:pt>
                <c:pt idx="8300">
                  <c:v>40817.708935185183</c:v>
                </c:pt>
                <c:pt idx="8301">
                  <c:v>40817.729768518519</c:v>
                </c:pt>
                <c:pt idx="8302">
                  <c:v>40817.750601851854</c:v>
                </c:pt>
                <c:pt idx="8303">
                  <c:v>40817.771435185183</c:v>
                </c:pt>
                <c:pt idx="8304">
                  <c:v>40817.792268518519</c:v>
                </c:pt>
                <c:pt idx="8305">
                  <c:v>40817.813101851854</c:v>
                </c:pt>
                <c:pt idx="8306">
                  <c:v>40817.833935185183</c:v>
                </c:pt>
                <c:pt idx="8307">
                  <c:v>40817.854768518519</c:v>
                </c:pt>
                <c:pt idx="8308">
                  <c:v>40817.875613425924</c:v>
                </c:pt>
                <c:pt idx="8309">
                  <c:v>40817.896435185183</c:v>
                </c:pt>
                <c:pt idx="8310">
                  <c:v>40817.917268518519</c:v>
                </c:pt>
                <c:pt idx="8311">
                  <c:v>40817.938101851854</c:v>
                </c:pt>
                <c:pt idx="8312">
                  <c:v>40817.95894675926</c:v>
                </c:pt>
                <c:pt idx="8313">
                  <c:v>40817.979780092595</c:v>
                </c:pt>
                <c:pt idx="8314">
                  <c:v>40818.000613425924</c:v>
                </c:pt>
                <c:pt idx="8315">
                  <c:v>40818.021435185183</c:v>
                </c:pt>
                <c:pt idx="8316">
                  <c:v>40818.042280092595</c:v>
                </c:pt>
                <c:pt idx="8317">
                  <c:v>40818.063113425924</c:v>
                </c:pt>
                <c:pt idx="8318">
                  <c:v>40818.08394675926</c:v>
                </c:pt>
                <c:pt idx="8319">
                  <c:v>40818.104780092595</c:v>
                </c:pt>
                <c:pt idx="8320">
                  <c:v>40818.125613425924</c:v>
                </c:pt>
                <c:pt idx="8321">
                  <c:v>40818.14644675926</c:v>
                </c:pt>
                <c:pt idx="8322">
                  <c:v>40818.167280092595</c:v>
                </c:pt>
                <c:pt idx="8323">
                  <c:v>40818.188113425924</c:v>
                </c:pt>
                <c:pt idx="8324">
                  <c:v>40818.20894675926</c:v>
                </c:pt>
                <c:pt idx="8325">
                  <c:v>40818.229780092595</c:v>
                </c:pt>
                <c:pt idx="8326">
                  <c:v>40818.250613425924</c:v>
                </c:pt>
                <c:pt idx="8327">
                  <c:v>40818.271458333336</c:v>
                </c:pt>
                <c:pt idx="8328">
                  <c:v>40818.292291666665</c:v>
                </c:pt>
                <c:pt idx="8329">
                  <c:v>40818.313113425924</c:v>
                </c:pt>
                <c:pt idx="8330">
                  <c:v>40818.33394675926</c:v>
                </c:pt>
                <c:pt idx="8331">
                  <c:v>40818.354780092595</c:v>
                </c:pt>
                <c:pt idx="8332">
                  <c:v>40818.375613425924</c:v>
                </c:pt>
                <c:pt idx="8333">
                  <c:v>40818.396458333336</c:v>
                </c:pt>
                <c:pt idx="8334">
                  <c:v>40818.417280092595</c:v>
                </c:pt>
                <c:pt idx="8335">
                  <c:v>40818.438101851854</c:v>
                </c:pt>
                <c:pt idx="8336">
                  <c:v>40818.45894675926</c:v>
                </c:pt>
                <c:pt idx="8337">
                  <c:v>40818.479780092595</c:v>
                </c:pt>
                <c:pt idx="8338">
                  <c:v>40818.500613425924</c:v>
                </c:pt>
                <c:pt idx="8339">
                  <c:v>40818.52144675926</c:v>
                </c:pt>
                <c:pt idx="8340">
                  <c:v>40818.542280092595</c:v>
                </c:pt>
                <c:pt idx="8341">
                  <c:v>40818.563101851854</c:v>
                </c:pt>
                <c:pt idx="8342">
                  <c:v>40818.583935185183</c:v>
                </c:pt>
                <c:pt idx="8343">
                  <c:v>40818.604768518519</c:v>
                </c:pt>
                <c:pt idx="8344">
                  <c:v>40818.625601851854</c:v>
                </c:pt>
                <c:pt idx="8345">
                  <c:v>40818.646435185183</c:v>
                </c:pt>
                <c:pt idx="8346">
                  <c:v>40818.667268518519</c:v>
                </c:pt>
                <c:pt idx="8347">
                  <c:v>40818.688101851854</c:v>
                </c:pt>
                <c:pt idx="8348">
                  <c:v>40818.708935185183</c:v>
                </c:pt>
                <c:pt idx="8349">
                  <c:v>40818.729768518519</c:v>
                </c:pt>
                <c:pt idx="8350">
                  <c:v>40818.750613425924</c:v>
                </c:pt>
                <c:pt idx="8351">
                  <c:v>40818.771435185183</c:v>
                </c:pt>
                <c:pt idx="8352">
                  <c:v>40818.792268518519</c:v>
                </c:pt>
                <c:pt idx="8353">
                  <c:v>40818.813101851854</c:v>
                </c:pt>
                <c:pt idx="8354">
                  <c:v>40818.833935185183</c:v>
                </c:pt>
                <c:pt idx="8355">
                  <c:v>40818.854768518519</c:v>
                </c:pt>
                <c:pt idx="8356">
                  <c:v>40818.875613425924</c:v>
                </c:pt>
                <c:pt idx="8357">
                  <c:v>40818.89644675926</c:v>
                </c:pt>
                <c:pt idx="8358">
                  <c:v>40818.917280092595</c:v>
                </c:pt>
                <c:pt idx="8359">
                  <c:v>40818.938113425924</c:v>
                </c:pt>
                <c:pt idx="8360">
                  <c:v>40818.95894675926</c:v>
                </c:pt>
                <c:pt idx="8361">
                  <c:v>40818.979768518519</c:v>
                </c:pt>
                <c:pt idx="8362">
                  <c:v>40819.000613425924</c:v>
                </c:pt>
                <c:pt idx="8363">
                  <c:v>40819.021435185183</c:v>
                </c:pt>
                <c:pt idx="8364">
                  <c:v>40819.042268518519</c:v>
                </c:pt>
                <c:pt idx="8365">
                  <c:v>40819.063113425924</c:v>
                </c:pt>
                <c:pt idx="8366">
                  <c:v>40819.08394675926</c:v>
                </c:pt>
                <c:pt idx="8367">
                  <c:v>40819.104780092595</c:v>
                </c:pt>
                <c:pt idx="8368">
                  <c:v>40819.125613425924</c:v>
                </c:pt>
                <c:pt idx="8369">
                  <c:v>40819.14644675926</c:v>
                </c:pt>
                <c:pt idx="8370">
                  <c:v>40819.167280092595</c:v>
                </c:pt>
                <c:pt idx="8371">
                  <c:v>40819.188113425924</c:v>
                </c:pt>
                <c:pt idx="8372">
                  <c:v>40819.20894675926</c:v>
                </c:pt>
                <c:pt idx="8373">
                  <c:v>40819.229780092595</c:v>
                </c:pt>
                <c:pt idx="8374">
                  <c:v>40819.250613425924</c:v>
                </c:pt>
                <c:pt idx="8375">
                  <c:v>40819.27144675926</c:v>
                </c:pt>
                <c:pt idx="8376">
                  <c:v>40819.292280092595</c:v>
                </c:pt>
                <c:pt idx="8377">
                  <c:v>40819.313113425924</c:v>
                </c:pt>
                <c:pt idx="8378">
                  <c:v>40819.333958333336</c:v>
                </c:pt>
                <c:pt idx="8379">
                  <c:v>40819.354791666665</c:v>
                </c:pt>
                <c:pt idx="8380">
                  <c:v>40819.375613425924</c:v>
                </c:pt>
                <c:pt idx="8381">
                  <c:v>40819.39644675926</c:v>
                </c:pt>
                <c:pt idx="8382">
                  <c:v>40819.417280092595</c:v>
                </c:pt>
                <c:pt idx="8383">
                  <c:v>40819.438113425924</c:v>
                </c:pt>
                <c:pt idx="8384">
                  <c:v>40819.458958333336</c:v>
                </c:pt>
                <c:pt idx="8385">
                  <c:v>40819.479791666665</c:v>
                </c:pt>
                <c:pt idx="8386">
                  <c:v>40819.500613425924</c:v>
                </c:pt>
                <c:pt idx="8387">
                  <c:v>40819.521435185183</c:v>
                </c:pt>
                <c:pt idx="8388">
                  <c:v>40819.542280092595</c:v>
                </c:pt>
                <c:pt idx="8389">
                  <c:v>40819.563113425924</c:v>
                </c:pt>
                <c:pt idx="8390">
                  <c:v>40819.58394675926</c:v>
                </c:pt>
                <c:pt idx="8391">
                  <c:v>40819.604768518519</c:v>
                </c:pt>
                <c:pt idx="8392">
                  <c:v>40819.625601851854</c:v>
                </c:pt>
                <c:pt idx="8393">
                  <c:v>40819.646435185183</c:v>
                </c:pt>
                <c:pt idx="8394">
                  <c:v>40819.667268518519</c:v>
                </c:pt>
                <c:pt idx="8395">
                  <c:v>40819.688113425924</c:v>
                </c:pt>
                <c:pt idx="8396">
                  <c:v>40819.708935185183</c:v>
                </c:pt>
                <c:pt idx="8397">
                  <c:v>40819.729768518519</c:v>
                </c:pt>
                <c:pt idx="8398">
                  <c:v>40819.750601851854</c:v>
                </c:pt>
                <c:pt idx="8399">
                  <c:v>40819.771435185183</c:v>
                </c:pt>
                <c:pt idx="8400">
                  <c:v>40819.792268518519</c:v>
                </c:pt>
                <c:pt idx="8401">
                  <c:v>40819.813101851854</c:v>
                </c:pt>
                <c:pt idx="8402">
                  <c:v>40819.83394675926</c:v>
                </c:pt>
                <c:pt idx="8403">
                  <c:v>40819.854768518519</c:v>
                </c:pt>
                <c:pt idx="8404">
                  <c:v>40819.875601851854</c:v>
                </c:pt>
                <c:pt idx="8405">
                  <c:v>40819.89644675926</c:v>
                </c:pt>
                <c:pt idx="8406">
                  <c:v>40819.917280092595</c:v>
                </c:pt>
                <c:pt idx="8407">
                  <c:v>40819.938113425924</c:v>
                </c:pt>
                <c:pt idx="8408">
                  <c:v>40819.95894675926</c:v>
                </c:pt>
                <c:pt idx="8409">
                  <c:v>40819.979780092595</c:v>
                </c:pt>
                <c:pt idx="8410">
                  <c:v>40820.000601851854</c:v>
                </c:pt>
                <c:pt idx="8411">
                  <c:v>40820.02144675926</c:v>
                </c:pt>
                <c:pt idx="8412">
                  <c:v>40820.042280092595</c:v>
                </c:pt>
                <c:pt idx="8413">
                  <c:v>40820.063113425924</c:v>
                </c:pt>
                <c:pt idx="8414">
                  <c:v>40820.083935185183</c:v>
                </c:pt>
                <c:pt idx="8415">
                  <c:v>40820.104780092595</c:v>
                </c:pt>
                <c:pt idx="8416">
                  <c:v>40820.125613425924</c:v>
                </c:pt>
                <c:pt idx="8417">
                  <c:v>40820.14644675926</c:v>
                </c:pt>
                <c:pt idx="8418">
                  <c:v>40820.167280092595</c:v>
                </c:pt>
                <c:pt idx="8419">
                  <c:v>40820.188125000001</c:v>
                </c:pt>
                <c:pt idx="8420">
                  <c:v>40820.20894675926</c:v>
                </c:pt>
                <c:pt idx="8421">
                  <c:v>40820.229780092595</c:v>
                </c:pt>
                <c:pt idx="8422">
                  <c:v>40820.250601851854</c:v>
                </c:pt>
                <c:pt idx="8423">
                  <c:v>40820.27144675926</c:v>
                </c:pt>
                <c:pt idx="8424">
                  <c:v>40820.292280092595</c:v>
                </c:pt>
                <c:pt idx="8425">
                  <c:v>40820.313113425924</c:v>
                </c:pt>
                <c:pt idx="8426">
                  <c:v>40820.33394675926</c:v>
                </c:pt>
                <c:pt idx="8427">
                  <c:v>40820.354780092595</c:v>
                </c:pt>
                <c:pt idx="8428">
                  <c:v>40820.375613425924</c:v>
                </c:pt>
                <c:pt idx="8429">
                  <c:v>40820.39644675926</c:v>
                </c:pt>
                <c:pt idx="8430">
                  <c:v>40820.417280092595</c:v>
                </c:pt>
                <c:pt idx="8431">
                  <c:v>40820.438113425924</c:v>
                </c:pt>
                <c:pt idx="8432">
                  <c:v>40820.45894675926</c:v>
                </c:pt>
                <c:pt idx="8433">
                  <c:v>40820.479780092595</c:v>
                </c:pt>
                <c:pt idx="8434">
                  <c:v>40820.500613425924</c:v>
                </c:pt>
                <c:pt idx="8435">
                  <c:v>40820.52144675926</c:v>
                </c:pt>
                <c:pt idx="8436">
                  <c:v>40820.542280092595</c:v>
                </c:pt>
                <c:pt idx="8437">
                  <c:v>40820.563113425924</c:v>
                </c:pt>
                <c:pt idx="8438">
                  <c:v>40820.58394675926</c:v>
                </c:pt>
                <c:pt idx="8439">
                  <c:v>40820.604780092595</c:v>
                </c:pt>
                <c:pt idx="8440">
                  <c:v>40820.625613425924</c:v>
                </c:pt>
                <c:pt idx="8441">
                  <c:v>40820.646435185183</c:v>
                </c:pt>
                <c:pt idx="8442">
                  <c:v>40820.667280092595</c:v>
                </c:pt>
                <c:pt idx="8443">
                  <c:v>40820.688113425924</c:v>
                </c:pt>
                <c:pt idx="8444">
                  <c:v>40820.708935185183</c:v>
                </c:pt>
                <c:pt idx="8445">
                  <c:v>40820.729780092595</c:v>
                </c:pt>
                <c:pt idx="8446">
                  <c:v>40820.750613425924</c:v>
                </c:pt>
                <c:pt idx="8447">
                  <c:v>40820.771435185183</c:v>
                </c:pt>
                <c:pt idx="8448">
                  <c:v>40820.792280092595</c:v>
                </c:pt>
                <c:pt idx="8449">
                  <c:v>40820.813113425924</c:v>
                </c:pt>
                <c:pt idx="8450">
                  <c:v>40820.833935185183</c:v>
                </c:pt>
                <c:pt idx="8451">
                  <c:v>40820.854768518519</c:v>
                </c:pt>
                <c:pt idx="8452">
                  <c:v>40820.875601851854</c:v>
                </c:pt>
                <c:pt idx="8453">
                  <c:v>40820.896435185183</c:v>
                </c:pt>
                <c:pt idx="8454">
                  <c:v>40820.917280092595</c:v>
                </c:pt>
                <c:pt idx="8455">
                  <c:v>40820.938113425924</c:v>
                </c:pt>
                <c:pt idx="8456">
                  <c:v>40820.95894675926</c:v>
                </c:pt>
                <c:pt idx="8457">
                  <c:v>40820.979780092595</c:v>
                </c:pt>
                <c:pt idx="8458">
                  <c:v>40821.000613425924</c:v>
                </c:pt>
                <c:pt idx="8459">
                  <c:v>40821.02144675926</c:v>
                </c:pt>
                <c:pt idx="8460">
                  <c:v>40821.042280092595</c:v>
                </c:pt>
                <c:pt idx="8461">
                  <c:v>40821.063113425924</c:v>
                </c:pt>
                <c:pt idx="8462">
                  <c:v>40821.08394675926</c:v>
                </c:pt>
                <c:pt idx="8463">
                  <c:v>40821.104780092595</c:v>
                </c:pt>
                <c:pt idx="8464">
                  <c:v>40821.125613425924</c:v>
                </c:pt>
                <c:pt idx="8465">
                  <c:v>40821.14644675926</c:v>
                </c:pt>
                <c:pt idx="8466">
                  <c:v>40821.167280092595</c:v>
                </c:pt>
                <c:pt idx="8467">
                  <c:v>40821.188113425924</c:v>
                </c:pt>
                <c:pt idx="8468">
                  <c:v>40821.20894675926</c:v>
                </c:pt>
                <c:pt idx="8469">
                  <c:v>40821.229780092595</c:v>
                </c:pt>
                <c:pt idx="8470">
                  <c:v>40821.250613425924</c:v>
                </c:pt>
                <c:pt idx="8471">
                  <c:v>40821.27144675926</c:v>
                </c:pt>
                <c:pt idx="8472">
                  <c:v>40821.292280092595</c:v>
                </c:pt>
                <c:pt idx="8473">
                  <c:v>40821.313113425924</c:v>
                </c:pt>
                <c:pt idx="8474">
                  <c:v>40821.33394675926</c:v>
                </c:pt>
                <c:pt idx="8475">
                  <c:v>40821.354780092595</c:v>
                </c:pt>
                <c:pt idx="8476">
                  <c:v>40821.375613425924</c:v>
                </c:pt>
                <c:pt idx="8477">
                  <c:v>40821.39644675926</c:v>
                </c:pt>
                <c:pt idx="8478">
                  <c:v>40821.417280092595</c:v>
                </c:pt>
                <c:pt idx="8479">
                  <c:v>40821.438113425924</c:v>
                </c:pt>
                <c:pt idx="8480">
                  <c:v>40821.45894675926</c:v>
                </c:pt>
                <c:pt idx="8481">
                  <c:v>40821.479780092595</c:v>
                </c:pt>
                <c:pt idx="8482">
                  <c:v>40821.500601851854</c:v>
                </c:pt>
                <c:pt idx="8483">
                  <c:v>40821.52144675926</c:v>
                </c:pt>
                <c:pt idx="8484">
                  <c:v>40821.542280092595</c:v>
                </c:pt>
                <c:pt idx="8485">
                  <c:v>40821.563101851854</c:v>
                </c:pt>
                <c:pt idx="8486">
                  <c:v>40821.58394675926</c:v>
                </c:pt>
                <c:pt idx="8487">
                  <c:v>40821.604780092595</c:v>
                </c:pt>
                <c:pt idx="8488">
                  <c:v>40821.625613425924</c:v>
                </c:pt>
                <c:pt idx="8489">
                  <c:v>40821.64644675926</c:v>
                </c:pt>
                <c:pt idx="8490">
                  <c:v>40821.667280092595</c:v>
                </c:pt>
                <c:pt idx="8491">
                  <c:v>40821.688113425924</c:v>
                </c:pt>
                <c:pt idx="8492">
                  <c:v>40821.70894675926</c:v>
                </c:pt>
                <c:pt idx="8493">
                  <c:v>40821.729780092595</c:v>
                </c:pt>
                <c:pt idx="8494">
                  <c:v>40821.750613425924</c:v>
                </c:pt>
                <c:pt idx="8495">
                  <c:v>40821.77144675926</c:v>
                </c:pt>
                <c:pt idx="8496">
                  <c:v>40821.792280092595</c:v>
                </c:pt>
                <c:pt idx="8497">
                  <c:v>40821.813113425924</c:v>
                </c:pt>
                <c:pt idx="8498">
                  <c:v>40821.83394675926</c:v>
                </c:pt>
                <c:pt idx="8499">
                  <c:v>40821.854780092595</c:v>
                </c:pt>
                <c:pt idx="8500">
                  <c:v>40821.875613425924</c:v>
                </c:pt>
                <c:pt idx="8501">
                  <c:v>40821.89644675926</c:v>
                </c:pt>
                <c:pt idx="8502">
                  <c:v>40821.917280092595</c:v>
                </c:pt>
                <c:pt idx="8503">
                  <c:v>40821.938125000001</c:v>
                </c:pt>
                <c:pt idx="8504">
                  <c:v>40821.958958333336</c:v>
                </c:pt>
                <c:pt idx="8505">
                  <c:v>40821.979791666665</c:v>
                </c:pt>
                <c:pt idx="8506">
                  <c:v>40822.000613425924</c:v>
                </c:pt>
                <c:pt idx="8507">
                  <c:v>40822.02144675926</c:v>
                </c:pt>
                <c:pt idx="8508">
                  <c:v>40822.042280092595</c:v>
                </c:pt>
                <c:pt idx="8509">
                  <c:v>40822.063113425924</c:v>
                </c:pt>
                <c:pt idx="8510">
                  <c:v>40822.08394675926</c:v>
                </c:pt>
                <c:pt idx="8511">
                  <c:v>40822.104780092595</c:v>
                </c:pt>
                <c:pt idx="8512">
                  <c:v>40822.125613425924</c:v>
                </c:pt>
                <c:pt idx="8513">
                  <c:v>40822.14644675926</c:v>
                </c:pt>
                <c:pt idx="8514">
                  <c:v>40822.167280092595</c:v>
                </c:pt>
                <c:pt idx="8515">
                  <c:v>40822.188113425924</c:v>
                </c:pt>
                <c:pt idx="8516">
                  <c:v>40822.20894675926</c:v>
                </c:pt>
                <c:pt idx="8517">
                  <c:v>40822.229791666665</c:v>
                </c:pt>
                <c:pt idx="8518">
                  <c:v>40822.250613425924</c:v>
                </c:pt>
                <c:pt idx="8519">
                  <c:v>40822.271458333336</c:v>
                </c:pt>
                <c:pt idx="8520">
                  <c:v>40822.292291666665</c:v>
                </c:pt>
                <c:pt idx="8521">
                  <c:v>40822.313113425924</c:v>
                </c:pt>
                <c:pt idx="8522">
                  <c:v>40822.33394675926</c:v>
                </c:pt>
                <c:pt idx="8523">
                  <c:v>40822.354780092595</c:v>
                </c:pt>
                <c:pt idx="8524">
                  <c:v>40822.375613425924</c:v>
                </c:pt>
                <c:pt idx="8525">
                  <c:v>40822.396458333336</c:v>
                </c:pt>
                <c:pt idx="8526">
                  <c:v>40822.417280092595</c:v>
                </c:pt>
                <c:pt idx="8527">
                  <c:v>40822.438101851854</c:v>
                </c:pt>
                <c:pt idx="8528">
                  <c:v>40822.45894675926</c:v>
                </c:pt>
                <c:pt idx="8529">
                  <c:v>40822.479768518519</c:v>
                </c:pt>
                <c:pt idx="8530">
                  <c:v>40822.500601851854</c:v>
                </c:pt>
                <c:pt idx="8531">
                  <c:v>40822.52144675926</c:v>
                </c:pt>
                <c:pt idx="8532">
                  <c:v>40822.542268518519</c:v>
                </c:pt>
                <c:pt idx="8533">
                  <c:v>40822.563113425924</c:v>
                </c:pt>
                <c:pt idx="8534">
                  <c:v>40822.583935185183</c:v>
                </c:pt>
                <c:pt idx="8535">
                  <c:v>40822.604768518519</c:v>
                </c:pt>
                <c:pt idx="8536">
                  <c:v>40822.625613425924</c:v>
                </c:pt>
                <c:pt idx="8537">
                  <c:v>40822.64644675926</c:v>
                </c:pt>
                <c:pt idx="8538">
                  <c:v>40822.667268518519</c:v>
                </c:pt>
                <c:pt idx="8539">
                  <c:v>40822.688113425924</c:v>
                </c:pt>
                <c:pt idx="8540">
                  <c:v>40822.70894675926</c:v>
                </c:pt>
                <c:pt idx="8541">
                  <c:v>40822.729780092595</c:v>
                </c:pt>
                <c:pt idx="8542">
                  <c:v>40822.750613425924</c:v>
                </c:pt>
                <c:pt idx="8543">
                  <c:v>40822.77144675926</c:v>
                </c:pt>
                <c:pt idx="8544">
                  <c:v>40822.792291666665</c:v>
                </c:pt>
                <c:pt idx="8545">
                  <c:v>40822.813113425924</c:v>
                </c:pt>
                <c:pt idx="8546">
                  <c:v>40822.83394675926</c:v>
                </c:pt>
                <c:pt idx="8547">
                  <c:v>40822.854780092595</c:v>
                </c:pt>
                <c:pt idx="8548">
                  <c:v>40822.875613425924</c:v>
                </c:pt>
                <c:pt idx="8549">
                  <c:v>40822.89644675926</c:v>
                </c:pt>
                <c:pt idx="8550">
                  <c:v>40822.917280092595</c:v>
                </c:pt>
                <c:pt idx="8551">
                  <c:v>40822.938113425924</c:v>
                </c:pt>
                <c:pt idx="8552">
                  <c:v>40822.95894675926</c:v>
                </c:pt>
                <c:pt idx="8553">
                  <c:v>40822.979780092595</c:v>
                </c:pt>
                <c:pt idx="8554">
                  <c:v>40823.000613425924</c:v>
                </c:pt>
                <c:pt idx="8555">
                  <c:v>40823.021458333336</c:v>
                </c:pt>
                <c:pt idx="8556">
                  <c:v>40823.042280092595</c:v>
                </c:pt>
                <c:pt idx="8557">
                  <c:v>40823.063125000001</c:v>
                </c:pt>
                <c:pt idx="8558">
                  <c:v>40823.083958333336</c:v>
                </c:pt>
                <c:pt idx="8559">
                  <c:v>40823.104791666665</c:v>
                </c:pt>
                <c:pt idx="8560">
                  <c:v>40823.125625000001</c:v>
                </c:pt>
                <c:pt idx="8561">
                  <c:v>40823.14644675926</c:v>
                </c:pt>
                <c:pt idx="8562">
                  <c:v>40823.167280092595</c:v>
                </c:pt>
                <c:pt idx="8563">
                  <c:v>40823.188125000001</c:v>
                </c:pt>
                <c:pt idx="8564">
                  <c:v>40823.208958333336</c:v>
                </c:pt>
                <c:pt idx="8565">
                  <c:v>40823.229780092595</c:v>
                </c:pt>
                <c:pt idx="8566">
                  <c:v>40823.250613425924</c:v>
                </c:pt>
                <c:pt idx="8567">
                  <c:v>40823.27144675926</c:v>
                </c:pt>
                <c:pt idx="8568">
                  <c:v>40823.292280092595</c:v>
                </c:pt>
                <c:pt idx="8569">
                  <c:v>40823.313125000001</c:v>
                </c:pt>
                <c:pt idx="8570">
                  <c:v>40823.333958333336</c:v>
                </c:pt>
                <c:pt idx="8571">
                  <c:v>40823.354780092595</c:v>
                </c:pt>
                <c:pt idx="8572">
                  <c:v>40823.375625000001</c:v>
                </c:pt>
                <c:pt idx="8573">
                  <c:v>40823.396458333336</c:v>
                </c:pt>
                <c:pt idx="8574">
                  <c:v>40823.417291666665</c:v>
                </c:pt>
                <c:pt idx="8575">
                  <c:v>40823.438125000001</c:v>
                </c:pt>
                <c:pt idx="8576">
                  <c:v>40823.458958333336</c:v>
                </c:pt>
                <c:pt idx="8577">
                  <c:v>40823.479780092595</c:v>
                </c:pt>
                <c:pt idx="8578">
                  <c:v>40823.500613425924</c:v>
                </c:pt>
                <c:pt idx="8579">
                  <c:v>40823.52144675926</c:v>
                </c:pt>
                <c:pt idx="8580">
                  <c:v>40823.542280092595</c:v>
                </c:pt>
                <c:pt idx="8581">
                  <c:v>40823.563113425924</c:v>
                </c:pt>
                <c:pt idx="8582">
                  <c:v>40823.58394675926</c:v>
                </c:pt>
                <c:pt idx="8583">
                  <c:v>40823.604780092595</c:v>
                </c:pt>
                <c:pt idx="8584">
                  <c:v>40823.625613425924</c:v>
                </c:pt>
                <c:pt idx="8585">
                  <c:v>40823.64644675926</c:v>
                </c:pt>
                <c:pt idx="8586">
                  <c:v>40823.667268518519</c:v>
                </c:pt>
                <c:pt idx="8587">
                  <c:v>40823.688113425924</c:v>
                </c:pt>
                <c:pt idx="8588">
                  <c:v>40823.70894675926</c:v>
                </c:pt>
                <c:pt idx="8589">
                  <c:v>40823.729768518519</c:v>
                </c:pt>
                <c:pt idx="8590">
                  <c:v>40823.750601851854</c:v>
                </c:pt>
                <c:pt idx="8591">
                  <c:v>40823.77144675926</c:v>
                </c:pt>
                <c:pt idx="8592">
                  <c:v>40823.792280092595</c:v>
                </c:pt>
                <c:pt idx="8593">
                  <c:v>40823.813113425924</c:v>
                </c:pt>
                <c:pt idx="8594">
                  <c:v>40823.83394675926</c:v>
                </c:pt>
                <c:pt idx="8595">
                  <c:v>40823.854768518519</c:v>
                </c:pt>
                <c:pt idx="8596">
                  <c:v>40823.875613425924</c:v>
                </c:pt>
                <c:pt idx="8597">
                  <c:v>40823.89644675926</c:v>
                </c:pt>
                <c:pt idx="8598">
                  <c:v>40823.917280092595</c:v>
                </c:pt>
                <c:pt idx="8599">
                  <c:v>40823.938113425924</c:v>
                </c:pt>
                <c:pt idx="8600">
                  <c:v>40823.95894675926</c:v>
                </c:pt>
                <c:pt idx="8601">
                  <c:v>40823.979780092595</c:v>
                </c:pt>
                <c:pt idx="8602">
                  <c:v>40824.000613425924</c:v>
                </c:pt>
                <c:pt idx="8603">
                  <c:v>40824.021458333336</c:v>
                </c:pt>
                <c:pt idx="8604">
                  <c:v>40824.042280092595</c:v>
                </c:pt>
                <c:pt idx="8605">
                  <c:v>40824.063113425924</c:v>
                </c:pt>
                <c:pt idx="8606">
                  <c:v>40824.08394675926</c:v>
                </c:pt>
                <c:pt idx="8607">
                  <c:v>40824.104768518519</c:v>
                </c:pt>
                <c:pt idx="8608">
                  <c:v>40824.125613425924</c:v>
                </c:pt>
                <c:pt idx="8609">
                  <c:v>40824.14644675926</c:v>
                </c:pt>
                <c:pt idx="8610">
                  <c:v>40824.167280092595</c:v>
                </c:pt>
                <c:pt idx="8611">
                  <c:v>40824.188113425924</c:v>
                </c:pt>
                <c:pt idx="8612">
                  <c:v>40824.20894675926</c:v>
                </c:pt>
                <c:pt idx="8613">
                  <c:v>40824.229791666665</c:v>
                </c:pt>
                <c:pt idx="8614">
                  <c:v>40824.250613425924</c:v>
                </c:pt>
                <c:pt idx="8615">
                  <c:v>40824.27144675926</c:v>
                </c:pt>
                <c:pt idx="8616">
                  <c:v>40824.292291666665</c:v>
                </c:pt>
                <c:pt idx="8617">
                  <c:v>40824.313125000001</c:v>
                </c:pt>
                <c:pt idx="8618">
                  <c:v>40824.33394675926</c:v>
                </c:pt>
                <c:pt idx="8619">
                  <c:v>40824.354780092595</c:v>
                </c:pt>
                <c:pt idx="8620">
                  <c:v>40824.375613425924</c:v>
                </c:pt>
                <c:pt idx="8621">
                  <c:v>40824.39644675926</c:v>
                </c:pt>
                <c:pt idx="8622">
                  <c:v>40824.417280092595</c:v>
                </c:pt>
                <c:pt idx="8623">
                  <c:v>40824.438113425924</c:v>
                </c:pt>
                <c:pt idx="8624">
                  <c:v>40824.458958333336</c:v>
                </c:pt>
                <c:pt idx="8625">
                  <c:v>40824.479780092595</c:v>
                </c:pt>
                <c:pt idx="8626">
                  <c:v>40824.500613425924</c:v>
                </c:pt>
                <c:pt idx="8627">
                  <c:v>40824.52144675926</c:v>
                </c:pt>
                <c:pt idx="8628">
                  <c:v>40824.542280092595</c:v>
                </c:pt>
                <c:pt idx="8629">
                  <c:v>40824.563113425924</c:v>
                </c:pt>
                <c:pt idx="8630">
                  <c:v>40824.58394675926</c:v>
                </c:pt>
                <c:pt idx="8631">
                  <c:v>40824.604780092595</c:v>
                </c:pt>
                <c:pt idx="8632">
                  <c:v>40824.625613425924</c:v>
                </c:pt>
                <c:pt idx="8633">
                  <c:v>40824.64644675926</c:v>
                </c:pt>
                <c:pt idx="8634">
                  <c:v>40824.667280092595</c:v>
                </c:pt>
                <c:pt idx="8635">
                  <c:v>40824.688101851854</c:v>
                </c:pt>
                <c:pt idx="8636">
                  <c:v>40824.70894675926</c:v>
                </c:pt>
                <c:pt idx="8637">
                  <c:v>40824.729780092595</c:v>
                </c:pt>
                <c:pt idx="8638">
                  <c:v>40824.750613425924</c:v>
                </c:pt>
                <c:pt idx="8639">
                  <c:v>40824.77144675926</c:v>
                </c:pt>
                <c:pt idx="8640">
                  <c:v>40824.792280092595</c:v>
                </c:pt>
                <c:pt idx="8641">
                  <c:v>40824.813113425924</c:v>
                </c:pt>
                <c:pt idx="8642">
                  <c:v>40824.83394675926</c:v>
                </c:pt>
                <c:pt idx="8643">
                  <c:v>40824.854780092595</c:v>
                </c:pt>
                <c:pt idx="8644">
                  <c:v>40824.875625000001</c:v>
                </c:pt>
                <c:pt idx="8645">
                  <c:v>40824.89644675926</c:v>
                </c:pt>
                <c:pt idx="8646">
                  <c:v>40824.917280092595</c:v>
                </c:pt>
                <c:pt idx="8647">
                  <c:v>40824.938113425924</c:v>
                </c:pt>
                <c:pt idx="8648">
                  <c:v>40824.95894675926</c:v>
                </c:pt>
                <c:pt idx="8649">
                  <c:v>40824.979791666665</c:v>
                </c:pt>
                <c:pt idx="8650">
                  <c:v>40825.000625000001</c:v>
                </c:pt>
                <c:pt idx="8651">
                  <c:v>40825.021458333336</c:v>
                </c:pt>
                <c:pt idx="8652">
                  <c:v>40825.042280092595</c:v>
                </c:pt>
                <c:pt idx="8653">
                  <c:v>40825.063125000001</c:v>
                </c:pt>
                <c:pt idx="8654">
                  <c:v>40825.083958333336</c:v>
                </c:pt>
                <c:pt idx="8655">
                  <c:v>40825.104791666665</c:v>
                </c:pt>
                <c:pt idx="8656">
                  <c:v>40825.125625000001</c:v>
                </c:pt>
                <c:pt idx="8657">
                  <c:v>40825.14644675926</c:v>
                </c:pt>
                <c:pt idx="8658">
                  <c:v>40825.167280092595</c:v>
                </c:pt>
                <c:pt idx="8659">
                  <c:v>40825.188113425924</c:v>
                </c:pt>
                <c:pt idx="8660">
                  <c:v>40825.20894675926</c:v>
                </c:pt>
                <c:pt idx="8661">
                  <c:v>40825.229780092595</c:v>
                </c:pt>
                <c:pt idx="8662">
                  <c:v>40825.250613425924</c:v>
                </c:pt>
                <c:pt idx="8663">
                  <c:v>40825.27144675926</c:v>
                </c:pt>
                <c:pt idx="8664">
                  <c:v>40825.292291666665</c:v>
                </c:pt>
                <c:pt idx="8665">
                  <c:v>40825.313113425924</c:v>
                </c:pt>
                <c:pt idx="8666">
                  <c:v>40825.33394675926</c:v>
                </c:pt>
                <c:pt idx="8667">
                  <c:v>40825.354780092595</c:v>
                </c:pt>
                <c:pt idx="8668">
                  <c:v>40825.375613425924</c:v>
                </c:pt>
                <c:pt idx="8669">
                  <c:v>40825.39644675926</c:v>
                </c:pt>
                <c:pt idx="8670">
                  <c:v>40825.417280092595</c:v>
                </c:pt>
                <c:pt idx="8671">
                  <c:v>40825.438113425924</c:v>
                </c:pt>
                <c:pt idx="8672">
                  <c:v>40825.45894675926</c:v>
                </c:pt>
                <c:pt idx="8673">
                  <c:v>40825.479780092595</c:v>
                </c:pt>
                <c:pt idx="8674">
                  <c:v>40825.500613425924</c:v>
                </c:pt>
                <c:pt idx="8675">
                  <c:v>40825.52144675926</c:v>
                </c:pt>
                <c:pt idx="8676">
                  <c:v>40825.542280092595</c:v>
                </c:pt>
                <c:pt idx="8677">
                  <c:v>40825.563113425924</c:v>
                </c:pt>
                <c:pt idx="8678">
                  <c:v>40825.583935185183</c:v>
                </c:pt>
                <c:pt idx="8679">
                  <c:v>40825.604780092595</c:v>
                </c:pt>
                <c:pt idx="8680">
                  <c:v>40825.625601851854</c:v>
                </c:pt>
                <c:pt idx="8681">
                  <c:v>40825.64644675926</c:v>
                </c:pt>
                <c:pt idx="8682">
                  <c:v>40825.667280092595</c:v>
                </c:pt>
                <c:pt idx="8683">
                  <c:v>40825.688113425924</c:v>
                </c:pt>
                <c:pt idx="8684">
                  <c:v>40825.708935185183</c:v>
                </c:pt>
                <c:pt idx="8685">
                  <c:v>40825.729780092595</c:v>
                </c:pt>
                <c:pt idx="8686">
                  <c:v>40825.750601851854</c:v>
                </c:pt>
                <c:pt idx="8687">
                  <c:v>40825.77144675926</c:v>
                </c:pt>
                <c:pt idx="8688">
                  <c:v>40825.792280092595</c:v>
                </c:pt>
                <c:pt idx="8689">
                  <c:v>40825.813113425924</c:v>
                </c:pt>
                <c:pt idx="8690">
                  <c:v>40825.83394675926</c:v>
                </c:pt>
                <c:pt idx="8691">
                  <c:v>40825.854780092595</c:v>
                </c:pt>
                <c:pt idx="8692">
                  <c:v>40825.875613425924</c:v>
                </c:pt>
                <c:pt idx="8693">
                  <c:v>40825.89644675926</c:v>
                </c:pt>
                <c:pt idx="8694">
                  <c:v>40825.917280092595</c:v>
                </c:pt>
                <c:pt idx="8695">
                  <c:v>40825.938125000001</c:v>
                </c:pt>
                <c:pt idx="8696">
                  <c:v>40825.95894675926</c:v>
                </c:pt>
                <c:pt idx="8697">
                  <c:v>40825.979780092595</c:v>
                </c:pt>
                <c:pt idx="8698">
                  <c:v>40826.000625000001</c:v>
                </c:pt>
                <c:pt idx="8699">
                  <c:v>40826.02144675926</c:v>
                </c:pt>
                <c:pt idx="8700">
                  <c:v>40826.042280092595</c:v>
                </c:pt>
                <c:pt idx="8701">
                  <c:v>40826.063113425924</c:v>
                </c:pt>
                <c:pt idx="8702">
                  <c:v>40826.08394675926</c:v>
                </c:pt>
                <c:pt idx="8703">
                  <c:v>40826.104780092595</c:v>
                </c:pt>
                <c:pt idx="8704">
                  <c:v>40826.125625000001</c:v>
                </c:pt>
                <c:pt idx="8705">
                  <c:v>40826.146458333336</c:v>
                </c:pt>
                <c:pt idx="8706">
                  <c:v>40826.167280092595</c:v>
                </c:pt>
                <c:pt idx="8707">
                  <c:v>40826.188113425924</c:v>
                </c:pt>
                <c:pt idx="8708">
                  <c:v>40826.20894675926</c:v>
                </c:pt>
                <c:pt idx="8709">
                  <c:v>40826.229780092595</c:v>
                </c:pt>
                <c:pt idx="8710">
                  <c:v>40826.250625000001</c:v>
                </c:pt>
                <c:pt idx="8711">
                  <c:v>40826.271458333336</c:v>
                </c:pt>
                <c:pt idx="8712">
                  <c:v>40826.292280092595</c:v>
                </c:pt>
                <c:pt idx="8713">
                  <c:v>40826.313113425924</c:v>
                </c:pt>
                <c:pt idx="8714">
                  <c:v>40826.333958333336</c:v>
                </c:pt>
                <c:pt idx="8715">
                  <c:v>40826.354791666665</c:v>
                </c:pt>
                <c:pt idx="8716">
                  <c:v>40826.375625000001</c:v>
                </c:pt>
                <c:pt idx="8717">
                  <c:v>40826.39644675926</c:v>
                </c:pt>
                <c:pt idx="8718">
                  <c:v>40826.417280092595</c:v>
                </c:pt>
                <c:pt idx="8719">
                  <c:v>40826.438125000001</c:v>
                </c:pt>
                <c:pt idx="8720">
                  <c:v>40826.458958333336</c:v>
                </c:pt>
                <c:pt idx="8721">
                  <c:v>40826.479791666665</c:v>
                </c:pt>
                <c:pt idx="8722">
                  <c:v>40826.500613425924</c:v>
                </c:pt>
                <c:pt idx="8723">
                  <c:v>40826.521458333336</c:v>
                </c:pt>
                <c:pt idx="8724">
                  <c:v>40826.542280092595</c:v>
                </c:pt>
                <c:pt idx="8725">
                  <c:v>40826.563113425924</c:v>
                </c:pt>
                <c:pt idx="8726">
                  <c:v>40826.58394675926</c:v>
                </c:pt>
                <c:pt idx="8727">
                  <c:v>40826.604780092595</c:v>
                </c:pt>
                <c:pt idx="8728">
                  <c:v>40826.625613425924</c:v>
                </c:pt>
                <c:pt idx="8729">
                  <c:v>40826.64644675926</c:v>
                </c:pt>
                <c:pt idx="8730">
                  <c:v>40826.667280092595</c:v>
                </c:pt>
                <c:pt idx="8731">
                  <c:v>40826.688113425924</c:v>
                </c:pt>
                <c:pt idx="8732">
                  <c:v>40826.70894675926</c:v>
                </c:pt>
                <c:pt idx="8733">
                  <c:v>40826.729791666665</c:v>
                </c:pt>
                <c:pt idx="8734">
                  <c:v>40826.750625000001</c:v>
                </c:pt>
                <c:pt idx="8735">
                  <c:v>40826.77144675926</c:v>
                </c:pt>
                <c:pt idx="8736">
                  <c:v>40826.792280092595</c:v>
                </c:pt>
                <c:pt idx="8737">
                  <c:v>40826.813125000001</c:v>
                </c:pt>
                <c:pt idx="8738">
                  <c:v>40826.83394675926</c:v>
                </c:pt>
                <c:pt idx="8739">
                  <c:v>40826.854780092595</c:v>
                </c:pt>
                <c:pt idx="8740">
                  <c:v>40826.875613425924</c:v>
                </c:pt>
                <c:pt idx="8741">
                  <c:v>40826.89644675926</c:v>
                </c:pt>
                <c:pt idx="8742">
                  <c:v>40826.917291666665</c:v>
                </c:pt>
                <c:pt idx="8743">
                  <c:v>40826.938125000001</c:v>
                </c:pt>
                <c:pt idx="8744">
                  <c:v>40826.95894675926</c:v>
                </c:pt>
                <c:pt idx="8745">
                  <c:v>40826.979780092595</c:v>
                </c:pt>
                <c:pt idx="8746">
                  <c:v>40827.000613425924</c:v>
                </c:pt>
                <c:pt idx="8747">
                  <c:v>40827.02144675926</c:v>
                </c:pt>
                <c:pt idx="8748">
                  <c:v>40827.042280092595</c:v>
                </c:pt>
                <c:pt idx="8749">
                  <c:v>40827.063113425924</c:v>
                </c:pt>
                <c:pt idx="8750">
                  <c:v>40827.083958333336</c:v>
                </c:pt>
                <c:pt idx="8751">
                  <c:v>40827.104780092595</c:v>
                </c:pt>
                <c:pt idx="8752">
                  <c:v>40827.125613425924</c:v>
                </c:pt>
                <c:pt idx="8753">
                  <c:v>40827.146458333336</c:v>
                </c:pt>
                <c:pt idx="8754">
                  <c:v>40827.167280092595</c:v>
                </c:pt>
                <c:pt idx="8755">
                  <c:v>40827.188125000001</c:v>
                </c:pt>
                <c:pt idx="8756">
                  <c:v>40827.208958333336</c:v>
                </c:pt>
                <c:pt idx="8757">
                  <c:v>40827.229780092595</c:v>
                </c:pt>
                <c:pt idx="8758">
                  <c:v>40827.250613425924</c:v>
                </c:pt>
                <c:pt idx="8759">
                  <c:v>40827.27144675926</c:v>
                </c:pt>
                <c:pt idx="8760">
                  <c:v>40827.292280092595</c:v>
                </c:pt>
                <c:pt idx="8761">
                  <c:v>40827.313125000001</c:v>
                </c:pt>
                <c:pt idx="8762">
                  <c:v>40827.33394675926</c:v>
                </c:pt>
                <c:pt idx="8763">
                  <c:v>40827.750601851854</c:v>
                </c:pt>
                <c:pt idx="8764">
                  <c:v>40827.77144675926</c:v>
                </c:pt>
                <c:pt idx="8765">
                  <c:v>40827.792280092595</c:v>
                </c:pt>
                <c:pt idx="8766">
                  <c:v>40827.813113425924</c:v>
                </c:pt>
                <c:pt idx="8767">
                  <c:v>40827.83394675926</c:v>
                </c:pt>
                <c:pt idx="8768">
                  <c:v>40827.854780092595</c:v>
                </c:pt>
                <c:pt idx="8769">
                  <c:v>40827.875625000001</c:v>
                </c:pt>
                <c:pt idx="8770">
                  <c:v>40827.89644675926</c:v>
                </c:pt>
                <c:pt idx="8771">
                  <c:v>40827.917280092595</c:v>
                </c:pt>
                <c:pt idx="8772">
                  <c:v>40827.938113425924</c:v>
                </c:pt>
                <c:pt idx="8773">
                  <c:v>40827.95894675926</c:v>
                </c:pt>
                <c:pt idx="8774">
                  <c:v>40827.979780092595</c:v>
                </c:pt>
                <c:pt idx="8775">
                  <c:v>40828.000613425924</c:v>
                </c:pt>
                <c:pt idx="8776">
                  <c:v>40828.021458333336</c:v>
                </c:pt>
                <c:pt idx="8777">
                  <c:v>40828.042291666665</c:v>
                </c:pt>
                <c:pt idx="8778">
                  <c:v>40828.063113425924</c:v>
                </c:pt>
                <c:pt idx="8779">
                  <c:v>40828.08394675926</c:v>
                </c:pt>
                <c:pt idx="8780">
                  <c:v>40828.104780092595</c:v>
                </c:pt>
                <c:pt idx="8781">
                  <c:v>40828.125625000001</c:v>
                </c:pt>
                <c:pt idx="8782">
                  <c:v>40828.14644675926</c:v>
                </c:pt>
                <c:pt idx="8783">
                  <c:v>40828.167291666665</c:v>
                </c:pt>
                <c:pt idx="8784">
                  <c:v>40828.188125000001</c:v>
                </c:pt>
                <c:pt idx="8785">
                  <c:v>40828.20894675926</c:v>
                </c:pt>
                <c:pt idx="8786">
                  <c:v>40828.229791666665</c:v>
                </c:pt>
                <c:pt idx="8787">
                  <c:v>40828.250625000001</c:v>
                </c:pt>
                <c:pt idx="8788">
                  <c:v>40828.271458333336</c:v>
                </c:pt>
                <c:pt idx="8789">
                  <c:v>40828.292291666665</c:v>
                </c:pt>
                <c:pt idx="8790">
                  <c:v>40828.313113425924</c:v>
                </c:pt>
                <c:pt idx="8791">
                  <c:v>40828.333958333336</c:v>
                </c:pt>
                <c:pt idx="8792">
                  <c:v>40828.354780092595</c:v>
                </c:pt>
                <c:pt idx="8793">
                  <c:v>40828.375625000001</c:v>
                </c:pt>
                <c:pt idx="8794">
                  <c:v>40828.39644675926</c:v>
                </c:pt>
                <c:pt idx="8795">
                  <c:v>40828.417280092595</c:v>
                </c:pt>
                <c:pt idx="8796">
                  <c:v>40828.438125000001</c:v>
                </c:pt>
                <c:pt idx="8797">
                  <c:v>40828.45894675926</c:v>
                </c:pt>
                <c:pt idx="8798">
                  <c:v>40828.479791666665</c:v>
                </c:pt>
                <c:pt idx="8799">
                  <c:v>40828.500625000001</c:v>
                </c:pt>
                <c:pt idx="8800">
                  <c:v>40828.52144675926</c:v>
                </c:pt>
                <c:pt idx="8801">
                  <c:v>40828.542280092595</c:v>
                </c:pt>
                <c:pt idx="8802">
                  <c:v>40828.563113425924</c:v>
                </c:pt>
                <c:pt idx="8803">
                  <c:v>40828.58394675926</c:v>
                </c:pt>
                <c:pt idx="8804">
                  <c:v>40828.604780092595</c:v>
                </c:pt>
                <c:pt idx="8805">
                  <c:v>40828.625613425924</c:v>
                </c:pt>
                <c:pt idx="8806">
                  <c:v>40828.64644675926</c:v>
                </c:pt>
                <c:pt idx="8807">
                  <c:v>40828.667280092595</c:v>
                </c:pt>
                <c:pt idx="8808">
                  <c:v>40828.688113425924</c:v>
                </c:pt>
                <c:pt idx="8809">
                  <c:v>40828.708958333336</c:v>
                </c:pt>
                <c:pt idx="8810">
                  <c:v>40828.729791666665</c:v>
                </c:pt>
                <c:pt idx="8811">
                  <c:v>40828.750613425924</c:v>
                </c:pt>
                <c:pt idx="8812">
                  <c:v>40828.77144675926</c:v>
                </c:pt>
                <c:pt idx="8813">
                  <c:v>40828.792280092595</c:v>
                </c:pt>
                <c:pt idx="8814">
                  <c:v>40828.813113425924</c:v>
                </c:pt>
                <c:pt idx="8815">
                  <c:v>40828.83394675926</c:v>
                </c:pt>
                <c:pt idx="8816">
                  <c:v>40828.854780092595</c:v>
                </c:pt>
                <c:pt idx="8817">
                  <c:v>40828.875613425924</c:v>
                </c:pt>
                <c:pt idx="8818">
                  <c:v>40828.89644675926</c:v>
                </c:pt>
                <c:pt idx="8819">
                  <c:v>40828.917280092595</c:v>
                </c:pt>
                <c:pt idx="8820">
                  <c:v>40828.938125000001</c:v>
                </c:pt>
                <c:pt idx="8821">
                  <c:v>40828.958958333336</c:v>
                </c:pt>
                <c:pt idx="8822">
                  <c:v>40828.979791666665</c:v>
                </c:pt>
                <c:pt idx="8823">
                  <c:v>40829.000636574077</c:v>
                </c:pt>
                <c:pt idx="8824">
                  <c:v>40829.021458333336</c:v>
                </c:pt>
                <c:pt idx="8825">
                  <c:v>40829.042280092595</c:v>
                </c:pt>
                <c:pt idx="8826">
                  <c:v>40829.063125000001</c:v>
                </c:pt>
                <c:pt idx="8827">
                  <c:v>40829.083958333336</c:v>
                </c:pt>
                <c:pt idx="8828">
                  <c:v>40829.104791666665</c:v>
                </c:pt>
                <c:pt idx="8829">
                  <c:v>40829.125625000001</c:v>
                </c:pt>
                <c:pt idx="8830">
                  <c:v>40829.14644675926</c:v>
                </c:pt>
                <c:pt idx="8831">
                  <c:v>40829.167291666665</c:v>
                </c:pt>
                <c:pt idx="8832">
                  <c:v>40829.188125000001</c:v>
                </c:pt>
                <c:pt idx="8833">
                  <c:v>40829.208958333336</c:v>
                </c:pt>
                <c:pt idx="8834">
                  <c:v>40829.229803240742</c:v>
                </c:pt>
                <c:pt idx="8835">
                  <c:v>40829.250636574077</c:v>
                </c:pt>
                <c:pt idx="8836">
                  <c:v>40829.271469907406</c:v>
                </c:pt>
                <c:pt idx="8837">
                  <c:v>40829.292303240742</c:v>
                </c:pt>
                <c:pt idx="8838">
                  <c:v>40829.313125000001</c:v>
                </c:pt>
                <c:pt idx="8839">
                  <c:v>40829.333958333336</c:v>
                </c:pt>
                <c:pt idx="8840">
                  <c:v>40829.354791666665</c:v>
                </c:pt>
                <c:pt idx="8841">
                  <c:v>40829.375625000001</c:v>
                </c:pt>
                <c:pt idx="8842">
                  <c:v>40829.396458333336</c:v>
                </c:pt>
                <c:pt idx="8843">
                  <c:v>40829.417291666665</c:v>
                </c:pt>
                <c:pt idx="8844">
                  <c:v>40829.438113425924</c:v>
                </c:pt>
                <c:pt idx="8845">
                  <c:v>40829.458958333336</c:v>
                </c:pt>
                <c:pt idx="8846">
                  <c:v>40829.479791666665</c:v>
                </c:pt>
                <c:pt idx="8847">
                  <c:v>40829.500613425924</c:v>
                </c:pt>
                <c:pt idx="8848">
                  <c:v>40829.52144675926</c:v>
                </c:pt>
                <c:pt idx="8849">
                  <c:v>40829.542280092595</c:v>
                </c:pt>
                <c:pt idx="8850">
                  <c:v>40829.563113425924</c:v>
                </c:pt>
                <c:pt idx="8851">
                  <c:v>40829.583958333336</c:v>
                </c:pt>
                <c:pt idx="8852">
                  <c:v>40829.604791666665</c:v>
                </c:pt>
                <c:pt idx="8853">
                  <c:v>40829.625625000001</c:v>
                </c:pt>
                <c:pt idx="8854">
                  <c:v>40829.64644675926</c:v>
                </c:pt>
                <c:pt idx="8855">
                  <c:v>40829.667280092595</c:v>
                </c:pt>
                <c:pt idx="8856">
                  <c:v>40829.688113425924</c:v>
                </c:pt>
                <c:pt idx="8857">
                  <c:v>40829.70894675926</c:v>
                </c:pt>
                <c:pt idx="8858">
                  <c:v>40829.729791666665</c:v>
                </c:pt>
                <c:pt idx="8859">
                  <c:v>40829.750613425924</c:v>
                </c:pt>
                <c:pt idx="8860">
                  <c:v>40829.77144675926</c:v>
                </c:pt>
                <c:pt idx="8861">
                  <c:v>40829.792291666665</c:v>
                </c:pt>
                <c:pt idx="8862">
                  <c:v>40829.813113425924</c:v>
                </c:pt>
                <c:pt idx="8863">
                  <c:v>40829.83394675926</c:v>
                </c:pt>
                <c:pt idx="8864">
                  <c:v>40829.854791666665</c:v>
                </c:pt>
                <c:pt idx="8865">
                  <c:v>40829.875625000001</c:v>
                </c:pt>
                <c:pt idx="8866">
                  <c:v>40829.896458333336</c:v>
                </c:pt>
                <c:pt idx="8867">
                  <c:v>40829.917291666665</c:v>
                </c:pt>
                <c:pt idx="8868">
                  <c:v>40829.938125000001</c:v>
                </c:pt>
                <c:pt idx="8869">
                  <c:v>40829.958958333336</c:v>
                </c:pt>
                <c:pt idx="8870">
                  <c:v>40829.979780092595</c:v>
                </c:pt>
                <c:pt idx="8871">
                  <c:v>40830.000613425924</c:v>
                </c:pt>
                <c:pt idx="8872">
                  <c:v>40830.02144675926</c:v>
                </c:pt>
                <c:pt idx="8873">
                  <c:v>40830.042280092595</c:v>
                </c:pt>
                <c:pt idx="8874">
                  <c:v>40830.063113425924</c:v>
                </c:pt>
                <c:pt idx="8875">
                  <c:v>40830.083958333336</c:v>
                </c:pt>
                <c:pt idx="8876">
                  <c:v>40830.104780092595</c:v>
                </c:pt>
                <c:pt idx="8877">
                  <c:v>40830.125625000001</c:v>
                </c:pt>
                <c:pt idx="8878">
                  <c:v>40830.14644675926</c:v>
                </c:pt>
                <c:pt idx="8879">
                  <c:v>40830.167291666665</c:v>
                </c:pt>
                <c:pt idx="8880">
                  <c:v>40830.188125000001</c:v>
                </c:pt>
                <c:pt idx="8881">
                  <c:v>40830.208958333336</c:v>
                </c:pt>
                <c:pt idx="8882">
                  <c:v>40830.229780092595</c:v>
                </c:pt>
                <c:pt idx="8883">
                  <c:v>40830.250625000001</c:v>
                </c:pt>
                <c:pt idx="8884">
                  <c:v>40830.271458333336</c:v>
                </c:pt>
                <c:pt idx="8885">
                  <c:v>40830.292291666665</c:v>
                </c:pt>
                <c:pt idx="8886">
                  <c:v>40830.313125000001</c:v>
                </c:pt>
                <c:pt idx="8887">
                  <c:v>40830.333958333336</c:v>
                </c:pt>
                <c:pt idx="8888">
                  <c:v>40830.354791666665</c:v>
                </c:pt>
                <c:pt idx="8889">
                  <c:v>40830.375625000001</c:v>
                </c:pt>
                <c:pt idx="8890">
                  <c:v>40830.396458333336</c:v>
                </c:pt>
                <c:pt idx="8891">
                  <c:v>40830.417280092595</c:v>
                </c:pt>
                <c:pt idx="8892">
                  <c:v>40830.438113425924</c:v>
                </c:pt>
                <c:pt idx="8893">
                  <c:v>40830.458958333336</c:v>
                </c:pt>
                <c:pt idx="8894">
                  <c:v>40830.479780092595</c:v>
                </c:pt>
                <c:pt idx="8895">
                  <c:v>40830.500625000001</c:v>
                </c:pt>
                <c:pt idx="8896">
                  <c:v>40830.521458333336</c:v>
                </c:pt>
                <c:pt idx="8897">
                  <c:v>40830.542280092595</c:v>
                </c:pt>
                <c:pt idx="8898">
                  <c:v>40830.563113425924</c:v>
                </c:pt>
                <c:pt idx="8899">
                  <c:v>40830.583935185183</c:v>
                </c:pt>
                <c:pt idx="8900">
                  <c:v>40830.604780092595</c:v>
                </c:pt>
                <c:pt idx="8901">
                  <c:v>40830.625601851854</c:v>
                </c:pt>
                <c:pt idx="8902">
                  <c:v>40830.64644675926</c:v>
                </c:pt>
                <c:pt idx="8903">
                  <c:v>40830.667280092595</c:v>
                </c:pt>
                <c:pt idx="8904">
                  <c:v>40830.688113425924</c:v>
                </c:pt>
                <c:pt idx="8905">
                  <c:v>40830.70894675926</c:v>
                </c:pt>
                <c:pt idx="8906">
                  <c:v>40830.729780092595</c:v>
                </c:pt>
                <c:pt idx="8907">
                  <c:v>40830.750613425924</c:v>
                </c:pt>
                <c:pt idx="8908">
                  <c:v>40830.77144675926</c:v>
                </c:pt>
                <c:pt idx="8909">
                  <c:v>40830.792280092595</c:v>
                </c:pt>
                <c:pt idx="8910">
                  <c:v>40830.813113425924</c:v>
                </c:pt>
                <c:pt idx="8911">
                  <c:v>40830.83394675926</c:v>
                </c:pt>
                <c:pt idx="8912">
                  <c:v>40830.854780092595</c:v>
                </c:pt>
                <c:pt idx="8913">
                  <c:v>40830.875613425924</c:v>
                </c:pt>
                <c:pt idx="8914">
                  <c:v>40830.89644675926</c:v>
                </c:pt>
                <c:pt idx="8915">
                  <c:v>40830.917280092595</c:v>
                </c:pt>
                <c:pt idx="8916">
                  <c:v>40830.938113425924</c:v>
                </c:pt>
                <c:pt idx="8917">
                  <c:v>40830.95894675926</c:v>
                </c:pt>
                <c:pt idx="8918">
                  <c:v>40830.979791666665</c:v>
                </c:pt>
                <c:pt idx="8919">
                  <c:v>40831.000613425924</c:v>
                </c:pt>
                <c:pt idx="8920">
                  <c:v>40831.02144675926</c:v>
                </c:pt>
                <c:pt idx="8921">
                  <c:v>40831.042280092595</c:v>
                </c:pt>
                <c:pt idx="8922">
                  <c:v>40831.063125000001</c:v>
                </c:pt>
                <c:pt idx="8923">
                  <c:v>40831.083958333336</c:v>
                </c:pt>
                <c:pt idx="8924">
                  <c:v>40831.104791666665</c:v>
                </c:pt>
                <c:pt idx="8925">
                  <c:v>40831.125613425924</c:v>
                </c:pt>
                <c:pt idx="8926">
                  <c:v>40831.146458333336</c:v>
                </c:pt>
                <c:pt idx="8927">
                  <c:v>40831.167291666665</c:v>
                </c:pt>
                <c:pt idx="8928">
                  <c:v>40831.188125000001</c:v>
                </c:pt>
                <c:pt idx="8929">
                  <c:v>40831.20894675926</c:v>
                </c:pt>
                <c:pt idx="8930">
                  <c:v>40831.229791666665</c:v>
                </c:pt>
                <c:pt idx="8931">
                  <c:v>40831.250625000001</c:v>
                </c:pt>
                <c:pt idx="8932">
                  <c:v>40831.27144675926</c:v>
                </c:pt>
                <c:pt idx="8933">
                  <c:v>40831.292291666665</c:v>
                </c:pt>
                <c:pt idx="8934">
                  <c:v>40831.313125000001</c:v>
                </c:pt>
                <c:pt idx="8935">
                  <c:v>40831.33394675926</c:v>
                </c:pt>
                <c:pt idx="8936">
                  <c:v>40831.354780092595</c:v>
                </c:pt>
                <c:pt idx="8937">
                  <c:v>40831.375625000001</c:v>
                </c:pt>
                <c:pt idx="8938">
                  <c:v>40831.396469907406</c:v>
                </c:pt>
                <c:pt idx="8939">
                  <c:v>40831.417303240742</c:v>
                </c:pt>
                <c:pt idx="8940">
                  <c:v>40831.438125000001</c:v>
                </c:pt>
                <c:pt idx="8941">
                  <c:v>40831.458958333336</c:v>
                </c:pt>
                <c:pt idx="8942">
                  <c:v>40831.479791666665</c:v>
                </c:pt>
                <c:pt idx="8943">
                  <c:v>40831.500625000001</c:v>
                </c:pt>
                <c:pt idx="8944">
                  <c:v>40831.521458333336</c:v>
                </c:pt>
                <c:pt idx="8945">
                  <c:v>40831.542291666665</c:v>
                </c:pt>
                <c:pt idx="8946">
                  <c:v>40831.563125000001</c:v>
                </c:pt>
                <c:pt idx="8947">
                  <c:v>40831.583958333336</c:v>
                </c:pt>
                <c:pt idx="8948">
                  <c:v>40831.604791666665</c:v>
                </c:pt>
                <c:pt idx="8949">
                  <c:v>40831.625625000001</c:v>
                </c:pt>
                <c:pt idx="8950">
                  <c:v>40831.646458333336</c:v>
                </c:pt>
                <c:pt idx="8951">
                  <c:v>40831.667291666665</c:v>
                </c:pt>
                <c:pt idx="8952">
                  <c:v>40831.688113425924</c:v>
                </c:pt>
                <c:pt idx="8953">
                  <c:v>40831.70894675926</c:v>
                </c:pt>
                <c:pt idx="8954">
                  <c:v>40831.729780092595</c:v>
                </c:pt>
                <c:pt idx="8955">
                  <c:v>40831.750613425924</c:v>
                </c:pt>
                <c:pt idx="8956">
                  <c:v>40831.77144675926</c:v>
                </c:pt>
                <c:pt idx="8957">
                  <c:v>40831.792280092595</c:v>
                </c:pt>
                <c:pt idx="8958">
                  <c:v>40831.813125000001</c:v>
                </c:pt>
                <c:pt idx="8959">
                  <c:v>40831.833958333336</c:v>
                </c:pt>
                <c:pt idx="8960">
                  <c:v>40831.854780092595</c:v>
                </c:pt>
                <c:pt idx="8961">
                  <c:v>40831.875625000001</c:v>
                </c:pt>
                <c:pt idx="8962">
                  <c:v>40831.896458333336</c:v>
                </c:pt>
                <c:pt idx="8963">
                  <c:v>40831.917291666665</c:v>
                </c:pt>
                <c:pt idx="8964">
                  <c:v>40831.938125000001</c:v>
                </c:pt>
                <c:pt idx="8965">
                  <c:v>40831.958958333336</c:v>
                </c:pt>
                <c:pt idx="8966">
                  <c:v>40831.979780092595</c:v>
                </c:pt>
                <c:pt idx="8967">
                  <c:v>40832.000625000001</c:v>
                </c:pt>
                <c:pt idx="8968">
                  <c:v>40832.02144675926</c:v>
                </c:pt>
                <c:pt idx="8969">
                  <c:v>40832.042291666665</c:v>
                </c:pt>
                <c:pt idx="8970">
                  <c:v>40832.063136574077</c:v>
                </c:pt>
                <c:pt idx="8971">
                  <c:v>40832.08394675926</c:v>
                </c:pt>
                <c:pt idx="8972">
                  <c:v>40832.104791666665</c:v>
                </c:pt>
                <c:pt idx="8973">
                  <c:v>40832.125625000001</c:v>
                </c:pt>
                <c:pt idx="8974">
                  <c:v>40832.14644675926</c:v>
                </c:pt>
                <c:pt idx="8975">
                  <c:v>40832.167280092595</c:v>
                </c:pt>
                <c:pt idx="8976">
                  <c:v>40832.188125000001</c:v>
                </c:pt>
                <c:pt idx="8977">
                  <c:v>40832.20894675926</c:v>
                </c:pt>
                <c:pt idx="8978">
                  <c:v>40832.229791666665</c:v>
                </c:pt>
                <c:pt idx="8979">
                  <c:v>40832.250625000001</c:v>
                </c:pt>
                <c:pt idx="8980">
                  <c:v>40832.271458333336</c:v>
                </c:pt>
                <c:pt idx="8981">
                  <c:v>40832.292291666665</c:v>
                </c:pt>
                <c:pt idx="8982">
                  <c:v>40832.313125000001</c:v>
                </c:pt>
                <c:pt idx="8983">
                  <c:v>40832.33394675926</c:v>
                </c:pt>
                <c:pt idx="8984">
                  <c:v>40832.354791666665</c:v>
                </c:pt>
                <c:pt idx="8985">
                  <c:v>40832.375625000001</c:v>
                </c:pt>
                <c:pt idx="8986">
                  <c:v>40832.396458333336</c:v>
                </c:pt>
                <c:pt idx="8987">
                  <c:v>40832.417291666665</c:v>
                </c:pt>
                <c:pt idx="8988">
                  <c:v>40832.438125000001</c:v>
                </c:pt>
                <c:pt idx="8989">
                  <c:v>40832.458958333336</c:v>
                </c:pt>
                <c:pt idx="8990">
                  <c:v>40832.479791666665</c:v>
                </c:pt>
                <c:pt idx="8991">
                  <c:v>40832.500625000001</c:v>
                </c:pt>
                <c:pt idx="8992">
                  <c:v>40832.521458333336</c:v>
                </c:pt>
                <c:pt idx="8993">
                  <c:v>40832.542280092595</c:v>
                </c:pt>
                <c:pt idx="8994">
                  <c:v>40832.563113425924</c:v>
                </c:pt>
                <c:pt idx="8995">
                  <c:v>40832.583958333336</c:v>
                </c:pt>
                <c:pt idx="8996">
                  <c:v>40832.604780092595</c:v>
                </c:pt>
                <c:pt idx="8997">
                  <c:v>40832.625625000001</c:v>
                </c:pt>
                <c:pt idx="8998">
                  <c:v>40832.64644675926</c:v>
                </c:pt>
                <c:pt idx="8999">
                  <c:v>40832.667280092595</c:v>
                </c:pt>
                <c:pt idx="9000">
                  <c:v>40832.688125000001</c:v>
                </c:pt>
                <c:pt idx="9001">
                  <c:v>40832.708958333336</c:v>
                </c:pt>
                <c:pt idx="9002">
                  <c:v>40832.729791666665</c:v>
                </c:pt>
                <c:pt idx="9003">
                  <c:v>40832.750625000001</c:v>
                </c:pt>
                <c:pt idx="9004">
                  <c:v>40832.771458333336</c:v>
                </c:pt>
                <c:pt idx="9005">
                  <c:v>40832.792280092595</c:v>
                </c:pt>
                <c:pt idx="9006">
                  <c:v>40832.813125000001</c:v>
                </c:pt>
                <c:pt idx="9007">
                  <c:v>40832.833958333336</c:v>
                </c:pt>
                <c:pt idx="9008">
                  <c:v>40832.854780092595</c:v>
                </c:pt>
                <c:pt idx="9009">
                  <c:v>40832.875613425924</c:v>
                </c:pt>
                <c:pt idx="9010">
                  <c:v>40832.896458333336</c:v>
                </c:pt>
                <c:pt idx="9011">
                  <c:v>40832.917280092595</c:v>
                </c:pt>
                <c:pt idx="9012">
                  <c:v>40832.938113425924</c:v>
                </c:pt>
                <c:pt idx="9013">
                  <c:v>40832.95894675926</c:v>
                </c:pt>
                <c:pt idx="9014">
                  <c:v>40832.979791666665</c:v>
                </c:pt>
                <c:pt idx="9015">
                  <c:v>40833.000625000001</c:v>
                </c:pt>
                <c:pt idx="9016">
                  <c:v>40833.021458333336</c:v>
                </c:pt>
                <c:pt idx="9017">
                  <c:v>40833.042291666665</c:v>
                </c:pt>
                <c:pt idx="9018">
                  <c:v>40833.063125000001</c:v>
                </c:pt>
                <c:pt idx="9019">
                  <c:v>40833.083958333336</c:v>
                </c:pt>
                <c:pt idx="9020">
                  <c:v>40833.104791666665</c:v>
                </c:pt>
                <c:pt idx="9021">
                  <c:v>40833.125625000001</c:v>
                </c:pt>
                <c:pt idx="9022">
                  <c:v>40833.146458333336</c:v>
                </c:pt>
                <c:pt idx="9023">
                  <c:v>40833.167291666665</c:v>
                </c:pt>
                <c:pt idx="9024">
                  <c:v>40833.188113425924</c:v>
                </c:pt>
                <c:pt idx="9025">
                  <c:v>40833.208958333336</c:v>
                </c:pt>
                <c:pt idx="9026">
                  <c:v>40833.229791666665</c:v>
                </c:pt>
                <c:pt idx="9027">
                  <c:v>40833.250625000001</c:v>
                </c:pt>
                <c:pt idx="9028">
                  <c:v>40833.271458333336</c:v>
                </c:pt>
                <c:pt idx="9029">
                  <c:v>40833.292291666665</c:v>
                </c:pt>
                <c:pt idx="9030">
                  <c:v>40833.313125000001</c:v>
                </c:pt>
                <c:pt idx="9031">
                  <c:v>40833.333958333336</c:v>
                </c:pt>
                <c:pt idx="9032">
                  <c:v>40833.354791666665</c:v>
                </c:pt>
                <c:pt idx="9033">
                  <c:v>40833.375625000001</c:v>
                </c:pt>
                <c:pt idx="9034">
                  <c:v>40833.396458333336</c:v>
                </c:pt>
                <c:pt idx="9035">
                  <c:v>40833.417291666665</c:v>
                </c:pt>
                <c:pt idx="9036">
                  <c:v>40833.438125000001</c:v>
                </c:pt>
                <c:pt idx="9037">
                  <c:v>40833.458958333336</c:v>
                </c:pt>
                <c:pt idx="9038">
                  <c:v>40833.479780092595</c:v>
                </c:pt>
                <c:pt idx="9039">
                  <c:v>40833.500613425924</c:v>
                </c:pt>
                <c:pt idx="9040">
                  <c:v>40833.52144675926</c:v>
                </c:pt>
                <c:pt idx="9041">
                  <c:v>40833.542280092595</c:v>
                </c:pt>
                <c:pt idx="9042">
                  <c:v>40833.563113425924</c:v>
                </c:pt>
                <c:pt idx="9043">
                  <c:v>40833.583958333336</c:v>
                </c:pt>
                <c:pt idx="9044">
                  <c:v>40833.604791666665</c:v>
                </c:pt>
                <c:pt idx="9045">
                  <c:v>40833.625613425924</c:v>
                </c:pt>
                <c:pt idx="9046">
                  <c:v>40833.646458333336</c:v>
                </c:pt>
                <c:pt idx="9047">
                  <c:v>40833.667291666665</c:v>
                </c:pt>
                <c:pt idx="9048">
                  <c:v>40833.688125000001</c:v>
                </c:pt>
                <c:pt idx="9049">
                  <c:v>40833.708958333336</c:v>
                </c:pt>
                <c:pt idx="9050">
                  <c:v>40833.729780092595</c:v>
                </c:pt>
                <c:pt idx="9051">
                  <c:v>40833.750613425924</c:v>
                </c:pt>
                <c:pt idx="9052">
                  <c:v>40833.77144675926</c:v>
                </c:pt>
                <c:pt idx="9053">
                  <c:v>40833.792291666665</c:v>
                </c:pt>
                <c:pt idx="9054">
                  <c:v>40833.813113425924</c:v>
                </c:pt>
                <c:pt idx="9055">
                  <c:v>40833.833958333336</c:v>
                </c:pt>
                <c:pt idx="9056">
                  <c:v>40833.854803240742</c:v>
                </c:pt>
                <c:pt idx="9057">
                  <c:v>40833.875625000001</c:v>
                </c:pt>
                <c:pt idx="9058">
                  <c:v>40833.89644675926</c:v>
                </c:pt>
                <c:pt idx="9059">
                  <c:v>40833.917280092595</c:v>
                </c:pt>
                <c:pt idx="9060">
                  <c:v>40833.938125000001</c:v>
                </c:pt>
                <c:pt idx="9061">
                  <c:v>40833.95894675926</c:v>
                </c:pt>
                <c:pt idx="9062">
                  <c:v>40833.979791666665</c:v>
                </c:pt>
                <c:pt idx="9063">
                  <c:v>40834.000613425924</c:v>
                </c:pt>
                <c:pt idx="9064">
                  <c:v>40834.02144675926</c:v>
                </c:pt>
                <c:pt idx="9065">
                  <c:v>40834.042291666665</c:v>
                </c:pt>
                <c:pt idx="9066">
                  <c:v>40834.063125000001</c:v>
                </c:pt>
                <c:pt idx="9067">
                  <c:v>40834.083958333336</c:v>
                </c:pt>
                <c:pt idx="9068">
                  <c:v>40834.104791666665</c:v>
                </c:pt>
                <c:pt idx="9069">
                  <c:v>40834.125625000001</c:v>
                </c:pt>
                <c:pt idx="9070">
                  <c:v>40834.146458333336</c:v>
                </c:pt>
                <c:pt idx="9071">
                  <c:v>40834.167291666665</c:v>
                </c:pt>
                <c:pt idx="9072">
                  <c:v>40834.188125000001</c:v>
                </c:pt>
                <c:pt idx="9073">
                  <c:v>40834.208969907406</c:v>
                </c:pt>
                <c:pt idx="9074">
                  <c:v>40834.229803240742</c:v>
                </c:pt>
                <c:pt idx="9075">
                  <c:v>40834.250625000001</c:v>
                </c:pt>
                <c:pt idx="9076">
                  <c:v>40834.271458333336</c:v>
                </c:pt>
                <c:pt idx="9077">
                  <c:v>40834.292291666665</c:v>
                </c:pt>
                <c:pt idx="9078">
                  <c:v>40834.313125000001</c:v>
                </c:pt>
                <c:pt idx="9079">
                  <c:v>40834.333958333336</c:v>
                </c:pt>
                <c:pt idx="9080">
                  <c:v>40834.354791666665</c:v>
                </c:pt>
                <c:pt idx="9081">
                  <c:v>40834.375625000001</c:v>
                </c:pt>
                <c:pt idx="9082">
                  <c:v>40834.396458333336</c:v>
                </c:pt>
                <c:pt idx="9083">
                  <c:v>40834.417291666665</c:v>
                </c:pt>
                <c:pt idx="9084">
                  <c:v>40834.438125000001</c:v>
                </c:pt>
                <c:pt idx="9085">
                  <c:v>40834.458958333336</c:v>
                </c:pt>
                <c:pt idx="9086">
                  <c:v>40834.479791666665</c:v>
                </c:pt>
                <c:pt idx="9087">
                  <c:v>40834.500625000001</c:v>
                </c:pt>
                <c:pt idx="9088">
                  <c:v>40834.521458333336</c:v>
                </c:pt>
                <c:pt idx="9089">
                  <c:v>40834.542291666665</c:v>
                </c:pt>
                <c:pt idx="9090">
                  <c:v>40834.563113425924</c:v>
                </c:pt>
                <c:pt idx="9091">
                  <c:v>40834.58394675926</c:v>
                </c:pt>
                <c:pt idx="9092">
                  <c:v>40834.604780092595</c:v>
                </c:pt>
                <c:pt idx="9093">
                  <c:v>40834.625625000001</c:v>
                </c:pt>
                <c:pt idx="9094">
                  <c:v>40834.64644675926</c:v>
                </c:pt>
                <c:pt idx="9095">
                  <c:v>40834.667291666665</c:v>
                </c:pt>
                <c:pt idx="9096">
                  <c:v>40834.688125000001</c:v>
                </c:pt>
                <c:pt idx="9097">
                  <c:v>40834.70894675926</c:v>
                </c:pt>
                <c:pt idx="9098">
                  <c:v>40834.729768518519</c:v>
                </c:pt>
                <c:pt idx="9099">
                  <c:v>40834.750613425924</c:v>
                </c:pt>
                <c:pt idx="9100">
                  <c:v>40834.771458333336</c:v>
                </c:pt>
                <c:pt idx="9101">
                  <c:v>40834.792280092595</c:v>
                </c:pt>
                <c:pt idx="9102">
                  <c:v>40834.813113425924</c:v>
                </c:pt>
                <c:pt idx="9103">
                  <c:v>40834.833958333336</c:v>
                </c:pt>
                <c:pt idx="9104">
                  <c:v>40834.854791666665</c:v>
                </c:pt>
                <c:pt idx="9105">
                  <c:v>40834.875625000001</c:v>
                </c:pt>
                <c:pt idx="9106">
                  <c:v>40834.896458333336</c:v>
                </c:pt>
                <c:pt idx="9107">
                  <c:v>40834.917291666665</c:v>
                </c:pt>
                <c:pt idx="9108">
                  <c:v>40834.938125000001</c:v>
                </c:pt>
                <c:pt idx="9109">
                  <c:v>40834.958958333336</c:v>
                </c:pt>
                <c:pt idx="9110">
                  <c:v>40834.979780092595</c:v>
                </c:pt>
                <c:pt idx="9111">
                  <c:v>40835.000625000001</c:v>
                </c:pt>
                <c:pt idx="9112">
                  <c:v>40835.021458333336</c:v>
                </c:pt>
                <c:pt idx="9113">
                  <c:v>40835.042291666665</c:v>
                </c:pt>
                <c:pt idx="9114">
                  <c:v>40835.063125000001</c:v>
                </c:pt>
                <c:pt idx="9115">
                  <c:v>40835.083958333336</c:v>
                </c:pt>
                <c:pt idx="9116">
                  <c:v>40835.104791666665</c:v>
                </c:pt>
                <c:pt idx="9117">
                  <c:v>40835.125625000001</c:v>
                </c:pt>
                <c:pt idx="9118">
                  <c:v>40835.146458333336</c:v>
                </c:pt>
                <c:pt idx="9119">
                  <c:v>40835.167291666665</c:v>
                </c:pt>
                <c:pt idx="9120">
                  <c:v>40835.188136574077</c:v>
                </c:pt>
                <c:pt idx="9121">
                  <c:v>40835.208958333336</c:v>
                </c:pt>
                <c:pt idx="9122">
                  <c:v>40835.229791666665</c:v>
                </c:pt>
                <c:pt idx="9123">
                  <c:v>40835.250625000001</c:v>
                </c:pt>
                <c:pt idx="9124">
                  <c:v>40835.271458333336</c:v>
                </c:pt>
                <c:pt idx="9125">
                  <c:v>40835.292303240742</c:v>
                </c:pt>
                <c:pt idx="9126">
                  <c:v>40835.313136574077</c:v>
                </c:pt>
                <c:pt idx="9127">
                  <c:v>40835.333958333336</c:v>
                </c:pt>
                <c:pt idx="9128">
                  <c:v>40835.354791666665</c:v>
                </c:pt>
                <c:pt idx="9129">
                  <c:v>40835.375625000001</c:v>
                </c:pt>
                <c:pt idx="9130">
                  <c:v>40835.396458333336</c:v>
                </c:pt>
                <c:pt idx="9131">
                  <c:v>40835.417291666665</c:v>
                </c:pt>
                <c:pt idx="9132">
                  <c:v>40835.438125000001</c:v>
                </c:pt>
                <c:pt idx="9133">
                  <c:v>40835.458969907406</c:v>
                </c:pt>
                <c:pt idx="9134">
                  <c:v>40835.479803240742</c:v>
                </c:pt>
                <c:pt idx="9135">
                  <c:v>40835.500636574077</c:v>
                </c:pt>
                <c:pt idx="9136">
                  <c:v>40835.521458333336</c:v>
                </c:pt>
                <c:pt idx="9137">
                  <c:v>40835.542291666665</c:v>
                </c:pt>
                <c:pt idx="9138">
                  <c:v>40835.563125000001</c:v>
                </c:pt>
                <c:pt idx="9139">
                  <c:v>40835.58394675926</c:v>
                </c:pt>
                <c:pt idx="9140">
                  <c:v>40835.604780092595</c:v>
                </c:pt>
                <c:pt idx="9141">
                  <c:v>40835.625625000001</c:v>
                </c:pt>
                <c:pt idx="9142">
                  <c:v>40835.64644675926</c:v>
                </c:pt>
                <c:pt idx="9143">
                  <c:v>40835.667280092595</c:v>
                </c:pt>
                <c:pt idx="9144">
                  <c:v>40835.688113425924</c:v>
                </c:pt>
                <c:pt idx="9145">
                  <c:v>40835.708958333336</c:v>
                </c:pt>
                <c:pt idx="9146">
                  <c:v>40835.729780092595</c:v>
                </c:pt>
                <c:pt idx="9147">
                  <c:v>40835.750625000001</c:v>
                </c:pt>
                <c:pt idx="9148">
                  <c:v>40835.771458333336</c:v>
                </c:pt>
                <c:pt idx="9149">
                  <c:v>40835.792291666665</c:v>
                </c:pt>
                <c:pt idx="9150">
                  <c:v>40835.813125000001</c:v>
                </c:pt>
                <c:pt idx="9151">
                  <c:v>40835.833958333336</c:v>
                </c:pt>
                <c:pt idx="9152">
                  <c:v>40835.854791666665</c:v>
                </c:pt>
                <c:pt idx="9153">
                  <c:v>40835.875613425924</c:v>
                </c:pt>
                <c:pt idx="9154">
                  <c:v>40835.896458333336</c:v>
                </c:pt>
                <c:pt idx="9155">
                  <c:v>40835.917280092595</c:v>
                </c:pt>
                <c:pt idx="9156">
                  <c:v>40835.938125000001</c:v>
                </c:pt>
                <c:pt idx="9157">
                  <c:v>40835.958958333336</c:v>
                </c:pt>
                <c:pt idx="9158">
                  <c:v>40835.979791666665</c:v>
                </c:pt>
                <c:pt idx="9159">
                  <c:v>40836.000625000001</c:v>
                </c:pt>
                <c:pt idx="9160">
                  <c:v>40836.021458333336</c:v>
                </c:pt>
                <c:pt idx="9161">
                  <c:v>40836.042291666665</c:v>
                </c:pt>
                <c:pt idx="9162">
                  <c:v>40836.063125000001</c:v>
                </c:pt>
                <c:pt idx="9163">
                  <c:v>40836.08394675926</c:v>
                </c:pt>
                <c:pt idx="9164">
                  <c:v>40836.104803240742</c:v>
                </c:pt>
                <c:pt idx="9165">
                  <c:v>40836.125625000001</c:v>
                </c:pt>
                <c:pt idx="9166">
                  <c:v>40836.146458333336</c:v>
                </c:pt>
                <c:pt idx="9167">
                  <c:v>40836.167291666665</c:v>
                </c:pt>
                <c:pt idx="9168">
                  <c:v>40836.188136574077</c:v>
                </c:pt>
                <c:pt idx="9169">
                  <c:v>40836.208958333336</c:v>
                </c:pt>
                <c:pt idx="9170">
                  <c:v>40836.229791666665</c:v>
                </c:pt>
                <c:pt idx="9171">
                  <c:v>40836.250625000001</c:v>
                </c:pt>
                <c:pt idx="9172">
                  <c:v>40836.271469907406</c:v>
                </c:pt>
                <c:pt idx="9173">
                  <c:v>40836.292303240742</c:v>
                </c:pt>
                <c:pt idx="9174">
                  <c:v>40836.313125000001</c:v>
                </c:pt>
                <c:pt idx="9175">
                  <c:v>40836.333958333336</c:v>
                </c:pt>
                <c:pt idx="9176">
                  <c:v>40836.354791666665</c:v>
                </c:pt>
                <c:pt idx="9177">
                  <c:v>40836.375625000001</c:v>
                </c:pt>
                <c:pt idx="9178">
                  <c:v>40836.396458333336</c:v>
                </c:pt>
                <c:pt idx="9179">
                  <c:v>40836.417291666665</c:v>
                </c:pt>
                <c:pt idx="9180">
                  <c:v>40836.438136574077</c:v>
                </c:pt>
                <c:pt idx="9181">
                  <c:v>40836.458958333336</c:v>
                </c:pt>
                <c:pt idx="9182">
                  <c:v>40836.479791666665</c:v>
                </c:pt>
                <c:pt idx="9183">
                  <c:v>40836.500636574077</c:v>
                </c:pt>
                <c:pt idx="9184">
                  <c:v>40836.521458333336</c:v>
                </c:pt>
                <c:pt idx="9185">
                  <c:v>40836.542291666665</c:v>
                </c:pt>
                <c:pt idx="9186">
                  <c:v>40836.563113425924</c:v>
                </c:pt>
                <c:pt idx="9187">
                  <c:v>40836.583958333336</c:v>
                </c:pt>
                <c:pt idx="9188">
                  <c:v>40836.604791666665</c:v>
                </c:pt>
                <c:pt idx="9189">
                  <c:v>40836.625625000001</c:v>
                </c:pt>
                <c:pt idx="9190">
                  <c:v>40836.64644675926</c:v>
                </c:pt>
                <c:pt idx="9191">
                  <c:v>40836.667280092595</c:v>
                </c:pt>
                <c:pt idx="9192">
                  <c:v>40836.688113425924</c:v>
                </c:pt>
                <c:pt idx="9193">
                  <c:v>40836.70894675926</c:v>
                </c:pt>
                <c:pt idx="9194">
                  <c:v>40836.729791666665</c:v>
                </c:pt>
                <c:pt idx="9195">
                  <c:v>40836.750625000001</c:v>
                </c:pt>
                <c:pt idx="9196">
                  <c:v>40836.77144675926</c:v>
                </c:pt>
                <c:pt idx="9197">
                  <c:v>40836.792280092595</c:v>
                </c:pt>
                <c:pt idx="9198">
                  <c:v>40836.813125000001</c:v>
                </c:pt>
                <c:pt idx="9199">
                  <c:v>40836.833958333336</c:v>
                </c:pt>
                <c:pt idx="9200">
                  <c:v>40836.854780092595</c:v>
                </c:pt>
                <c:pt idx="9201">
                  <c:v>40836.875625000001</c:v>
                </c:pt>
                <c:pt idx="9202">
                  <c:v>40836.896458333336</c:v>
                </c:pt>
                <c:pt idx="9203">
                  <c:v>40836.917291666665</c:v>
                </c:pt>
                <c:pt idx="9204">
                  <c:v>40836.938125000001</c:v>
                </c:pt>
                <c:pt idx="9205">
                  <c:v>40836.958958333336</c:v>
                </c:pt>
                <c:pt idx="9206">
                  <c:v>40836.979780092595</c:v>
                </c:pt>
                <c:pt idx="9207">
                  <c:v>40837.000613425924</c:v>
                </c:pt>
                <c:pt idx="9208">
                  <c:v>40837.021458333336</c:v>
                </c:pt>
                <c:pt idx="9209">
                  <c:v>40837.042291666665</c:v>
                </c:pt>
                <c:pt idx="9210">
                  <c:v>40837.063136574077</c:v>
                </c:pt>
                <c:pt idx="9211">
                  <c:v>40837.083969907406</c:v>
                </c:pt>
                <c:pt idx="9212">
                  <c:v>40837.104791666665</c:v>
                </c:pt>
                <c:pt idx="9213">
                  <c:v>40837.125625000001</c:v>
                </c:pt>
                <c:pt idx="9214">
                  <c:v>40837.146458333336</c:v>
                </c:pt>
                <c:pt idx="9215">
                  <c:v>40837.167291666665</c:v>
                </c:pt>
                <c:pt idx="9216">
                  <c:v>40837.188125000001</c:v>
                </c:pt>
                <c:pt idx="9217">
                  <c:v>40837.208958333336</c:v>
                </c:pt>
                <c:pt idx="9218">
                  <c:v>40837.229791666665</c:v>
                </c:pt>
                <c:pt idx="9219">
                  <c:v>40837.250625000001</c:v>
                </c:pt>
                <c:pt idx="9220">
                  <c:v>40837.271458333336</c:v>
                </c:pt>
                <c:pt idx="9221">
                  <c:v>40837.292291666665</c:v>
                </c:pt>
                <c:pt idx="9222">
                  <c:v>40837.313125000001</c:v>
                </c:pt>
                <c:pt idx="9223">
                  <c:v>40837.333958333336</c:v>
                </c:pt>
                <c:pt idx="9224">
                  <c:v>40837.354791666665</c:v>
                </c:pt>
                <c:pt idx="9225">
                  <c:v>40837.375625000001</c:v>
                </c:pt>
                <c:pt idx="9226">
                  <c:v>40837.396458333336</c:v>
                </c:pt>
                <c:pt idx="9227">
                  <c:v>40837.417303240742</c:v>
                </c:pt>
                <c:pt idx="9228">
                  <c:v>40837.438125000001</c:v>
                </c:pt>
                <c:pt idx="9229">
                  <c:v>40837.458958333336</c:v>
                </c:pt>
                <c:pt idx="9230">
                  <c:v>40837.479803240742</c:v>
                </c:pt>
                <c:pt idx="9231">
                  <c:v>40837.500636574077</c:v>
                </c:pt>
                <c:pt idx="9232">
                  <c:v>40837.521458333336</c:v>
                </c:pt>
                <c:pt idx="9233">
                  <c:v>40837.542303240742</c:v>
                </c:pt>
                <c:pt idx="9234">
                  <c:v>40837.563125000001</c:v>
                </c:pt>
                <c:pt idx="9235">
                  <c:v>40837.583958333336</c:v>
                </c:pt>
                <c:pt idx="9236">
                  <c:v>40837.604791666665</c:v>
                </c:pt>
                <c:pt idx="9237">
                  <c:v>40837.625625000001</c:v>
                </c:pt>
                <c:pt idx="9238">
                  <c:v>40837.646458333336</c:v>
                </c:pt>
                <c:pt idx="9239">
                  <c:v>40837.667291666665</c:v>
                </c:pt>
                <c:pt idx="9240">
                  <c:v>40837.688125000001</c:v>
                </c:pt>
                <c:pt idx="9241">
                  <c:v>40837.70894675926</c:v>
                </c:pt>
                <c:pt idx="9242">
                  <c:v>40837.729780092595</c:v>
                </c:pt>
                <c:pt idx="9243">
                  <c:v>40837.750625000001</c:v>
                </c:pt>
                <c:pt idx="9244">
                  <c:v>40837.77144675926</c:v>
                </c:pt>
                <c:pt idx="9245">
                  <c:v>40837.792291666665</c:v>
                </c:pt>
                <c:pt idx="9246">
                  <c:v>40837.813125000001</c:v>
                </c:pt>
                <c:pt idx="9247">
                  <c:v>40837.833958333336</c:v>
                </c:pt>
                <c:pt idx="9248">
                  <c:v>40837.854791666665</c:v>
                </c:pt>
                <c:pt idx="9249">
                  <c:v>40837.875625000001</c:v>
                </c:pt>
                <c:pt idx="9250">
                  <c:v>40837.896458333336</c:v>
                </c:pt>
                <c:pt idx="9251">
                  <c:v>40837.917291666665</c:v>
                </c:pt>
                <c:pt idx="9252">
                  <c:v>40837.938125000001</c:v>
                </c:pt>
                <c:pt idx="9253">
                  <c:v>40837.958958333336</c:v>
                </c:pt>
                <c:pt idx="9254">
                  <c:v>40837.979791666665</c:v>
                </c:pt>
                <c:pt idx="9255">
                  <c:v>40838.000636574077</c:v>
                </c:pt>
                <c:pt idx="9256">
                  <c:v>40838.021458333336</c:v>
                </c:pt>
                <c:pt idx="9257">
                  <c:v>40838.042291666665</c:v>
                </c:pt>
                <c:pt idx="9258">
                  <c:v>40838.063136574077</c:v>
                </c:pt>
                <c:pt idx="9259">
                  <c:v>40838.083958333336</c:v>
                </c:pt>
                <c:pt idx="9260">
                  <c:v>40838.104791666665</c:v>
                </c:pt>
                <c:pt idx="9261">
                  <c:v>40838.125625000001</c:v>
                </c:pt>
                <c:pt idx="9262">
                  <c:v>40838.146458333336</c:v>
                </c:pt>
                <c:pt idx="9263">
                  <c:v>40838.167291666665</c:v>
                </c:pt>
                <c:pt idx="9264">
                  <c:v>40838.188125000001</c:v>
                </c:pt>
                <c:pt idx="9265">
                  <c:v>40838.208958333336</c:v>
                </c:pt>
                <c:pt idx="9266">
                  <c:v>40838.229791666665</c:v>
                </c:pt>
                <c:pt idx="9267">
                  <c:v>40838.250636574077</c:v>
                </c:pt>
                <c:pt idx="9268">
                  <c:v>40838.271469907406</c:v>
                </c:pt>
                <c:pt idx="9269">
                  <c:v>40838.292303240742</c:v>
                </c:pt>
                <c:pt idx="9270">
                  <c:v>40838.313136574077</c:v>
                </c:pt>
                <c:pt idx="9271">
                  <c:v>40838.333958333336</c:v>
                </c:pt>
                <c:pt idx="9272">
                  <c:v>40838.354791666665</c:v>
                </c:pt>
                <c:pt idx="9273">
                  <c:v>40838.375625000001</c:v>
                </c:pt>
                <c:pt idx="9274">
                  <c:v>40838.396458333336</c:v>
                </c:pt>
                <c:pt idx="9275">
                  <c:v>40838.417291666665</c:v>
                </c:pt>
                <c:pt idx="9276">
                  <c:v>40838.438125000001</c:v>
                </c:pt>
                <c:pt idx="9277">
                  <c:v>40838.458969907406</c:v>
                </c:pt>
                <c:pt idx="9278">
                  <c:v>40838.479791666665</c:v>
                </c:pt>
                <c:pt idx="9279">
                  <c:v>40838.500625000001</c:v>
                </c:pt>
                <c:pt idx="9280">
                  <c:v>40838.521469907406</c:v>
                </c:pt>
                <c:pt idx="9281">
                  <c:v>40838.542291666665</c:v>
                </c:pt>
                <c:pt idx="9282">
                  <c:v>40838.563125000001</c:v>
                </c:pt>
                <c:pt idx="9283">
                  <c:v>40838.583958333336</c:v>
                </c:pt>
                <c:pt idx="9284">
                  <c:v>40838.604780092595</c:v>
                </c:pt>
                <c:pt idx="9285">
                  <c:v>40838.625625000001</c:v>
                </c:pt>
                <c:pt idx="9286">
                  <c:v>40838.646458333336</c:v>
                </c:pt>
                <c:pt idx="9287">
                  <c:v>40838.667291666665</c:v>
                </c:pt>
                <c:pt idx="9288">
                  <c:v>40838.688113425924</c:v>
                </c:pt>
                <c:pt idx="9289">
                  <c:v>40838.708958333336</c:v>
                </c:pt>
                <c:pt idx="9290">
                  <c:v>40838.729780092595</c:v>
                </c:pt>
                <c:pt idx="9291">
                  <c:v>40838.750625000001</c:v>
                </c:pt>
                <c:pt idx="9292">
                  <c:v>40838.77144675926</c:v>
                </c:pt>
                <c:pt idx="9293">
                  <c:v>40838.792291666665</c:v>
                </c:pt>
                <c:pt idx="9294">
                  <c:v>40838.813113425924</c:v>
                </c:pt>
                <c:pt idx="9295">
                  <c:v>40838.833958333336</c:v>
                </c:pt>
                <c:pt idx="9296">
                  <c:v>40838.854780092595</c:v>
                </c:pt>
                <c:pt idx="9297">
                  <c:v>40838.875625000001</c:v>
                </c:pt>
                <c:pt idx="9298">
                  <c:v>40838.896458333336</c:v>
                </c:pt>
                <c:pt idx="9299">
                  <c:v>40838.917291666665</c:v>
                </c:pt>
                <c:pt idx="9300">
                  <c:v>40838.938125000001</c:v>
                </c:pt>
                <c:pt idx="9301">
                  <c:v>40838.958958333336</c:v>
                </c:pt>
                <c:pt idx="9302">
                  <c:v>40838.979803240742</c:v>
                </c:pt>
                <c:pt idx="9303">
                  <c:v>40839.000613425924</c:v>
                </c:pt>
                <c:pt idx="9304">
                  <c:v>40839.021458333336</c:v>
                </c:pt>
                <c:pt idx="9305">
                  <c:v>40839.042291666665</c:v>
                </c:pt>
                <c:pt idx="9306">
                  <c:v>40839.063125000001</c:v>
                </c:pt>
                <c:pt idx="9307">
                  <c:v>40839.083958333336</c:v>
                </c:pt>
                <c:pt idx="9308">
                  <c:v>40839.104791666665</c:v>
                </c:pt>
                <c:pt idx="9309">
                  <c:v>40839.125613425924</c:v>
                </c:pt>
                <c:pt idx="9310">
                  <c:v>40839.146458333336</c:v>
                </c:pt>
                <c:pt idx="9311">
                  <c:v>40839.167280092595</c:v>
                </c:pt>
                <c:pt idx="9312">
                  <c:v>40839.188125000001</c:v>
                </c:pt>
                <c:pt idx="9313">
                  <c:v>40839.208958333336</c:v>
                </c:pt>
                <c:pt idx="9314">
                  <c:v>40839.229803240742</c:v>
                </c:pt>
                <c:pt idx="9315">
                  <c:v>40839.250636574077</c:v>
                </c:pt>
                <c:pt idx="9316">
                  <c:v>40839.271458333336</c:v>
                </c:pt>
                <c:pt idx="9317">
                  <c:v>40839.292280092595</c:v>
                </c:pt>
                <c:pt idx="9318">
                  <c:v>40839.313125000001</c:v>
                </c:pt>
                <c:pt idx="9319">
                  <c:v>40839.333969907406</c:v>
                </c:pt>
                <c:pt idx="9320">
                  <c:v>40839.354803240742</c:v>
                </c:pt>
                <c:pt idx="9321">
                  <c:v>40839.375636574077</c:v>
                </c:pt>
                <c:pt idx="9322">
                  <c:v>40839.396458333336</c:v>
                </c:pt>
                <c:pt idx="9323">
                  <c:v>40839.417291666665</c:v>
                </c:pt>
                <c:pt idx="9324">
                  <c:v>40839.438125000001</c:v>
                </c:pt>
                <c:pt idx="9325">
                  <c:v>40839.45894675926</c:v>
                </c:pt>
                <c:pt idx="9326">
                  <c:v>40839.479780092595</c:v>
                </c:pt>
                <c:pt idx="9327">
                  <c:v>40839.500613425924</c:v>
                </c:pt>
                <c:pt idx="9328">
                  <c:v>40839.521458333336</c:v>
                </c:pt>
                <c:pt idx="9329">
                  <c:v>40839.542280092595</c:v>
                </c:pt>
                <c:pt idx="9330">
                  <c:v>40839.563125000001</c:v>
                </c:pt>
                <c:pt idx="9331">
                  <c:v>40839.583958333336</c:v>
                </c:pt>
                <c:pt idx="9332">
                  <c:v>40839.604780092595</c:v>
                </c:pt>
                <c:pt idx="9333">
                  <c:v>40839.625613425924</c:v>
                </c:pt>
                <c:pt idx="9334">
                  <c:v>40839.64644675926</c:v>
                </c:pt>
                <c:pt idx="9335">
                  <c:v>40839.667280092595</c:v>
                </c:pt>
                <c:pt idx="9336">
                  <c:v>40839.688113425924</c:v>
                </c:pt>
                <c:pt idx="9337">
                  <c:v>40839.70894675926</c:v>
                </c:pt>
                <c:pt idx="9338">
                  <c:v>40839.729791666665</c:v>
                </c:pt>
                <c:pt idx="9339">
                  <c:v>40839.750613425924</c:v>
                </c:pt>
                <c:pt idx="9340">
                  <c:v>40839.77144675926</c:v>
                </c:pt>
                <c:pt idx="9341">
                  <c:v>40839.792280092595</c:v>
                </c:pt>
                <c:pt idx="9342">
                  <c:v>40839.813113425924</c:v>
                </c:pt>
                <c:pt idx="9343">
                  <c:v>40839.83394675926</c:v>
                </c:pt>
                <c:pt idx="9344">
                  <c:v>40839.854791666665</c:v>
                </c:pt>
                <c:pt idx="9345">
                  <c:v>40839.875613425924</c:v>
                </c:pt>
                <c:pt idx="9346">
                  <c:v>40839.896458333336</c:v>
                </c:pt>
                <c:pt idx="9347">
                  <c:v>40839.917291666665</c:v>
                </c:pt>
                <c:pt idx="9348">
                  <c:v>40839.938125000001</c:v>
                </c:pt>
                <c:pt idx="9349">
                  <c:v>40839.958958333336</c:v>
                </c:pt>
                <c:pt idx="9350">
                  <c:v>40839.979791666665</c:v>
                </c:pt>
                <c:pt idx="9351">
                  <c:v>40840.000625000001</c:v>
                </c:pt>
                <c:pt idx="9352">
                  <c:v>40840.021458333336</c:v>
                </c:pt>
                <c:pt idx="9353">
                  <c:v>40840.042280092595</c:v>
                </c:pt>
                <c:pt idx="9354">
                  <c:v>40840.063113425924</c:v>
                </c:pt>
                <c:pt idx="9355">
                  <c:v>40840.08394675926</c:v>
                </c:pt>
                <c:pt idx="9356">
                  <c:v>40840.104791666665</c:v>
                </c:pt>
                <c:pt idx="9357">
                  <c:v>40840.125613425924</c:v>
                </c:pt>
                <c:pt idx="9358">
                  <c:v>40840.14644675926</c:v>
                </c:pt>
                <c:pt idx="9359">
                  <c:v>40840.167280092595</c:v>
                </c:pt>
                <c:pt idx="9360">
                  <c:v>40840.188125000001</c:v>
                </c:pt>
                <c:pt idx="9361">
                  <c:v>40840.208958333336</c:v>
                </c:pt>
                <c:pt idx="9362">
                  <c:v>40840.229791666665</c:v>
                </c:pt>
                <c:pt idx="9363">
                  <c:v>40840.250613425924</c:v>
                </c:pt>
                <c:pt idx="9364">
                  <c:v>40840.27144675926</c:v>
                </c:pt>
                <c:pt idx="9365">
                  <c:v>40840.292291666665</c:v>
                </c:pt>
                <c:pt idx="9366">
                  <c:v>40840.313125000001</c:v>
                </c:pt>
                <c:pt idx="9367">
                  <c:v>40840.333958333336</c:v>
                </c:pt>
                <c:pt idx="9368">
                  <c:v>40840.354791666665</c:v>
                </c:pt>
                <c:pt idx="9369">
                  <c:v>40840.375625000001</c:v>
                </c:pt>
                <c:pt idx="9370">
                  <c:v>40840.396458333336</c:v>
                </c:pt>
                <c:pt idx="9371">
                  <c:v>40840.417291666665</c:v>
                </c:pt>
                <c:pt idx="9372">
                  <c:v>40840.438125000001</c:v>
                </c:pt>
                <c:pt idx="9373">
                  <c:v>40840.458958333336</c:v>
                </c:pt>
                <c:pt idx="9374">
                  <c:v>40840.479791666665</c:v>
                </c:pt>
                <c:pt idx="9375">
                  <c:v>40840.500625000001</c:v>
                </c:pt>
                <c:pt idx="9376">
                  <c:v>40840.521458333336</c:v>
                </c:pt>
                <c:pt idx="9377">
                  <c:v>40840.542291666665</c:v>
                </c:pt>
                <c:pt idx="9378">
                  <c:v>40840.563113425924</c:v>
                </c:pt>
                <c:pt idx="9379">
                  <c:v>40840.58394675926</c:v>
                </c:pt>
                <c:pt idx="9380">
                  <c:v>40840.604780092595</c:v>
                </c:pt>
                <c:pt idx="9381">
                  <c:v>40840.625625000001</c:v>
                </c:pt>
                <c:pt idx="9382">
                  <c:v>40840.64644675926</c:v>
                </c:pt>
                <c:pt idx="9383">
                  <c:v>40840.667280092595</c:v>
                </c:pt>
                <c:pt idx="9384">
                  <c:v>40840.688113425924</c:v>
                </c:pt>
                <c:pt idx="9385">
                  <c:v>40840.708958333336</c:v>
                </c:pt>
                <c:pt idx="9386">
                  <c:v>40840.729780092595</c:v>
                </c:pt>
                <c:pt idx="9387">
                  <c:v>40840.750625000001</c:v>
                </c:pt>
                <c:pt idx="9388">
                  <c:v>40840.77144675926</c:v>
                </c:pt>
                <c:pt idx="9389">
                  <c:v>40840.792291666665</c:v>
                </c:pt>
                <c:pt idx="9390">
                  <c:v>40840.813125000001</c:v>
                </c:pt>
                <c:pt idx="9391">
                  <c:v>40840.83394675926</c:v>
                </c:pt>
                <c:pt idx="9392">
                  <c:v>40840.854791666665</c:v>
                </c:pt>
                <c:pt idx="9393">
                  <c:v>40840.875625000001</c:v>
                </c:pt>
                <c:pt idx="9394">
                  <c:v>40840.896458333336</c:v>
                </c:pt>
                <c:pt idx="9395">
                  <c:v>40840.917291666665</c:v>
                </c:pt>
                <c:pt idx="9396">
                  <c:v>40840.938125000001</c:v>
                </c:pt>
                <c:pt idx="9397">
                  <c:v>40840.958958333336</c:v>
                </c:pt>
                <c:pt idx="9398">
                  <c:v>40840.979791666665</c:v>
                </c:pt>
                <c:pt idx="9399">
                  <c:v>40841.000625000001</c:v>
                </c:pt>
                <c:pt idx="9400">
                  <c:v>40841.021458333336</c:v>
                </c:pt>
                <c:pt idx="9401">
                  <c:v>40841.042291666665</c:v>
                </c:pt>
                <c:pt idx="9402">
                  <c:v>40841.063136574077</c:v>
                </c:pt>
                <c:pt idx="9403">
                  <c:v>40841.083958333336</c:v>
                </c:pt>
                <c:pt idx="9404">
                  <c:v>40841.104791666665</c:v>
                </c:pt>
                <c:pt idx="9405">
                  <c:v>40841.125636574077</c:v>
                </c:pt>
                <c:pt idx="9406">
                  <c:v>40841.146469907406</c:v>
                </c:pt>
                <c:pt idx="9407">
                  <c:v>40841.167303240742</c:v>
                </c:pt>
                <c:pt idx="9408">
                  <c:v>40841.188125000001</c:v>
                </c:pt>
                <c:pt idx="9409">
                  <c:v>40841.208969907406</c:v>
                </c:pt>
                <c:pt idx="9410">
                  <c:v>40841.229803240742</c:v>
                </c:pt>
                <c:pt idx="9411">
                  <c:v>40841.250636574077</c:v>
                </c:pt>
                <c:pt idx="9412">
                  <c:v>40841.271458333336</c:v>
                </c:pt>
                <c:pt idx="9413">
                  <c:v>40841.292291666665</c:v>
                </c:pt>
                <c:pt idx="9414">
                  <c:v>40841.313125000001</c:v>
                </c:pt>
                <c:pt idx="9415">
                  <c:v>40841.333958333336</c:v>
                </c:pt>
                <c:pt idx="9416">
                  <c:v>40841.354791666665</c:v>
                </c:pt>
                <c:pt idx="9417">
                  <c:v>40841.375625000001</c:v>
                </c:pt>
                <c:pt idx="9418">
                  <c:v>40841.396458333336</c:v>
                </c:pt>
                <c:pt idx="9419">
                  <c:v>40841.417291666665</c:v>
                </c:pt>
                <c:pt idx="9420">
                  <c:v>40841.438136574077</c:v>
                </c:pt>
                <c:pt idx="9421">
                  <c:v>40841.458969907406</c:v>
                </c:pt>
                <c:pt idx="9422">
                  <c:v>40841.479791666665</c:v>
                </c:pt>
                <c:pt idx="9423">
                  <c:v>40841.500636574077</c:v>
                </c:pt>
                <c:pt idx="9424">
                  <c:v>40841.521469907406</c:v>
                </c:pt>
                <c:pt idx="9425">
                  <c:v>40841.542291666665</c:v>
                </c:pt>
                <c:pt idx="9426">
                  <c:v>40841.563136574077</c:v>
                </c:pt>
                <c:pt idx="9427">
                  <c:v>40841.583969907406</c:v>
                </c:pt>
                <c:pt idx="9428">
                  <c:v>40841.604803240742</c:v>
                </c:pt>
                <c:pt idx="9429">
                  <c:v>40841.625625000001</c:v>
                </c:pt>
                <c:pt idx="9430">
                  <c:v>40841.646458333336</c:v>
                </c:pt>
                <c:pt idx="9431">
                  <c:v>40841.667291666665</c:v>
                </c:pt>
                <c:pt idx="9432">
                  <c:v>40841.688125000001</c:v>
                </c:pt>
                <c:pt idx="9433">
                  <c:v>40841.708958333336</c:v>
                </c:pt>
                <c:pt idx="9434">
                  <c:v>40841.729791666665</c:v>
                </c:pt>
                <c:pt idx="9435">
                  <c:v>40841.750625000001</c:v>
                </c:pt>
                <c:pt idx="9436">
                  <c:v>40841.771458333336</c:v>
                </c:pt>
                <c:pt idx="9437">
                  <c:v>40841.792291666665</c:v>
                </c:pt>
                <c:pt idx="9438">
                  <c:v>40841.813125000001</c:v>
                </c:pt>
                <c:pt idx="9439">
                  <c:v>40841.833958333336</c:v>
                </c:pt>
                <c:pt idx="9440">
                  <c:v>40841.854791666665</c:v>
                </c:pt>
                <c:pt idx="9441">
                  <c:v>40841.875625000001</c:v>
                </c:pt>
                <c:pt idx="9442">
                  <c:v>40841.896469907406</c:v>
                </c:pt>
                <c:pt idx="9443">
                  <c:v>40841.917291666665</c:v>
                </c:pt>
                <c:pt idx="9444">
                  <c:v>40841.938125000001</c:v>
                </c:pt>
                <c:pt idx="9445">
                  <c:v>40841.958958333336</c:v>
                </c:pt>
                <c:pt idx="9446">
                  <c:v>40841.979791666665</c:v>
                </c:pt>
                <c:pt idx="9447">
                  <c:v>40842.000625000001</c:v>
                </c:pt>
                <c:pt idx="9448">
                  <c:v>40842.021458333336</c:v>
                </c:pt>
                <c:pt idx="9449">
                  <c:v>40842.042291666665</c:v>
                </c:pt>
                <c:pt idx="9450">
                  <c:v>40842.063136574077</c:v>
                </c:pt>
                <c:pt idx="9451">
                  <c:v>40842.083969907406</c:v>
                </c:pt>
                <c:pt idx="9452">
                  <c:v>40842.104791666665</c:v>
                </c:pt>
                <c:pt idx="9453">
                  <c:v>40842.125625000001</c:v>
                </c:pt>
                <c:pt idx="9454">
                  <c:v>40842.146458333336</c:v>
                </c:pt>
                <c:pt idx="9455">
                  <c:v>40842.167291666665</c:v>
                </c:pt>
                <c:pt idx="9456">
                  <c:v>40842.188125000001</c:v>
                </c:pt>
                <c:pt idx="9457">
                  <c:v>40842.208969907406</c:v>
                </c:pt>
                <c:pt idx="9458">
                  <c:v>40842.229791666665</c:v>
                </c:pt>
                <c:pt idx="9459">
                  <c:v>40842.250636574077</c:v>
                </c:pt>
                <c:pt idx="9460">
                  <c:v>40842.271458333336</c:v>
                </c:pt>
                <c:pt idx="9461">
                  <c:v>40842.292303240742</c:v>
                </c:pt>
                <c:pt idx="9462">
                  <c:v>40842.313136574077</c:v>
                </c:pt>
                <c:pt idx="9463">
                  <c:v>40842.333958333336</c:v>
                </c:pt>
                <c:pt idx="9464">
                  <c:v>40842.354791666665</c:v>
                </c:pt>
                <c:pt idx="9465">
                  <c:v>40842.375636574077</c:v>
                </c:pt>
                <c:pt idx="9466">
                  <c:v>40842.396469907406</c:v>
                </c:pt>
                <c:pt idx="9467">
                  <c:v>40842.417303240742</c:v>
                </c:pt>
                <c:pt idx="9468">
                  <c:v>40842.438125000001</c:v>
                </c:pt>
                <c:pt idx="9469">
                  <c:v>40842.458958333336</c:v>
                </c:pt>
                <c:pt idx="9470">
                  <c:v>40842.479791666665</c:v>
                </c:pt>
                <c:pt idx="9471">
                  <c:v>40842.500625000001</c:v>
                </c:pt>
                <c:pt idx="9472">
                  <c:v>40842.521458333336</c:v>
                </c:pt>
                <c:pt idx="9473">
                  <c:v>40842.542291666665</c:v>
                </c:pt>
                <c:pt idx="9474">
                  <c:v>40842.563136574077</c:v>
                </c:pt>
                <c:pt idx="9475">
                  <c:v>40842.583969907406</c:v>
                </c:pt>
                <c:pt idx="9476">
                  <c:v>40842.604803240742</c:v>
                </c:pt>
                <c:pt idx="9477">
                  <c:v>40842.625636574077</c:v>
                </c:pt>
                <c:pt idx="9478">
                  <c:v>40842.646469907406</c:v>
                </c:pt>
                <c:pt idx="9479">
                  <c:v>40842.667303240742</c:v>
                </c:pt>
                <c:pt idx="9480">
                  <c:v>40842.688125000001</c:v>
                </c:pt>
                <c:pt idx="9481">
                  <c:v>40842.708969907406</c:v>
                </c:pt>
                <c:pt idx="9482">
                  <c:v>40842.729791666665</c:v>
                </c:pt>
                <c:pt idx="9483">
                  <c:v>40842.750625000001</c:v>
                </c:pt>
                <c:pt idx="9484">
                  <c:v>40842.771469907406</c:v>
                </c:pt>
                <c:pt idx="9485">
                  <c:v>40842.792303240742</c:v>
                </c:pt>
                <c:pt idx="9486">
                  <c:v>40842.813136574077</c:v>
                </c:pt>
                <c:pt idx="9487">
                  <c:v>40842.833969907406</c:v>
                </c:pt>
                <c:pt idx="9488">
                  <c:v>40842.854791666665</c:v>
                </c:pt>
                <c:pt idx="9489">
                  <c:v>40842.875636574077</c:v>
                </c:pt>
                <c:pt idx="9490">
                  <c:v>40842.896469907406</c:v>
                </c:pt>
                <c:pt idx="9491">
                  <c:v>40842.917303240742</c:v>
                </c:pt>
                <c:pt idx="9492">
                  <c:v>40842.938136574077</c:v>
                </c:pt>
                <c:pt idx="9493">
                  <c:v>40842.958969907406</c:v>
                </c:pt>
                <c:pt idx="9494">
                  <c:v>40842.979803240742</c:v>
                </c:pt>
                <c:pt idx="9495">
                  <c:v>40843.000636574077</c:v>
                </c:pt>
                <c:pt idx="9496">
                  <c:v>40843.021458333336</c:v>
                </c:pt>
                <c:pt idx="9497">
                  <c:v>40843.042303240742</c:v>
                </c:pt>
                <c:pt idx="9498">
                  <c:v>40843.063136574077</c:v>
                </c:pt>
                <c:pt idx="9499">
                  <c:v>40843.083958333336</c:v>
                </c:pt>
                <c:pt idx="9500">
                  <c:v>40843.104791666665</c:v>
                </c:pt>
                <c:pt idx="9501">
                  <c:v>40843.125625000001</c:v>
                </c:pt>
                <c:pt idx="9502">
                  <c:v>40843.146469907406</c:v>
                </c:pt>
                <c:pt idx="9503">
                  <c:v>40843.167303240742</c:v>
                </c:pt>
                <c:pt idx="9504">
                  <c:v>40843.188136574077</c:v>
                </c:pt>
                <c:pt idx="9505">
                  <c:v>40843.208969907406</c:v>
                </c:pt>
                <c:pt idx="9506">
                  <c:v>40843.229791666665</c:v>
                </c:pt>
                <c:pt idx="9507">
                  <c:v>40843.250636574077</c:v>
                </c:pt>
                <c:pt idx="9508">
                  <c:v>40843.271469907406</c:v>
                </c:pt>
                <c:pt idx="9509">
                  <c:v>40843.292291666665</c:v>
                </c:pt>
                <c:pt idx="9510">
                  <c:v>40843.313136574077</c:v>
                </c:pt>
                <c:pt idx="9511">
                  <c:v>40843.333958333336</c:v>
                </c:pt>
                <c:pt idx="9512">
                  <c:v>40843.354803240742</c:v>
                </c:pt>
                <c:pt idx="9513">
                  <c:v>40843.375625000001</c:v>
                </c:pt>
                <c:pt idx="9514">
                  <c:v>40843.396469907406</c:v>
                </c:pt>
                <c:pt idx="9515">
                  <c:v>40843.417314814818</c:v>
                </c:pt>
                <c:pt idx="9516">
                  <c:v>40843.438136574077</c:v>
                </c:pt>
                <c:pt idx="9517">
                  <c:v>40843.458958333336</c:v>
                </c:pt>
                <c:pt idx="9518">
                  <c:v>40843.479791666665</c:v>
                </c:pt>
                <c:pt idx="9519">
                  <c:v>40843.500625000001</c:v>
                </c:pt>
                <c:pt idx="9520">
                  <c:v>40843.521469907406</c:v>
                </c:pt>
                <c:pt idx="9521">
                  <c:v>40843.542303240742</c:v>
                </c:pt>
                <c:pt idx="9522">
                  <c:v>40843.563136574077</c:v>
                </c:pt>
                <c:pt idx="9523">
                  <c:v>40843.583969907406</c:v>
                </c:pt>
                <c:pt idx="9524">
                  <c:v>40843.604791666665</c:v>
                </c:pt>
                <c:pt idx="9525">
                  <c:v>40843.625625000001</c:v>
                </c:pt>
                <c:pt idx="9526">
                  <c:v>40843.646458333336</c:v>
                </c:pt>
                <c:pt idx="9527">
                  <c:v>40843.667291666665</c:v>
                </c:pt>
                <c:pt idx="9528">
                  <c:v>40843.688125000001</c:v>
                </c:pt>
                <c:pt idx="9529">
                  <c:v>40843.708969907406</c:v>
                </c:pt>
                <c:pt idx="9530">
                  <c:v>40843.729803240742</c:v>
                </c:pt>
                <c:pt idx="9531">
                  <c:v>40843.750636574077</c:v>
                </c:pt>
                <c:pt idx="9532">
                  <c:v>40843.771469907406</c:v>
                </c:pt>
                <c:pt idx="9533">
                  <c:v>40843.792291666665</c:v>
                </c:pt>
                <c:pt idx="9534">
                  <c:v>40843.813125000001</c:v>
                </c:pt>
                <c:pt idx="9535">
                  <c:v>40843.833958333336</c:v>
                </c:pt>
                <c:pt idx="9536">
                  <c:v>40843.854791666665</c:v>
                </c:pt>
                <c:pt idx="9537">
                  <c:v>40843.875636574077</c:v>
                </c:pt>
                <c:pt idx="9538">
                  <c:v>40843.896469907406</c:v>
                </c:pt>
                <c:pt idx="9539">
                  <c:v>40843.917303240742</c:v>
                </c:pt>
                <c:pt idx="9540">
                  <c:v>40843.938136574077</c:v>
                </c:pt>
                <c:pt idx="9541">
                  <c:v>40843.958969907406</c:v>
                </c:pt>
                <c:pt idx="9542">
                  <c:v>40843.979803240742</c:v>
                </c:pt>
                <c:pt idx="9543">
                  <c:v>40844.000625000001</c:v>
                </c:pt>
                <c:pt idx="9544">
                  <c:v>40844.021469907406</c:v>
                </c:pt>
                <c:pt idx="9545">
                  <c:v>40844.042291666665</c:v>
                </c:pt>
                <c:pt idx="9546">
                  <c:v>40844.063125000001</c:v>
                </c:pt>
                <c:pt idx="9547">
                  <c:v>40844.083958333336</c:v>
                </c:pt>
                <c:pt idx="9548">
                  <c:v>40844.104803240742</c:v>
                </c:pt>
                <c:pt idx="9549">
                  <c:v>40844.125636574077</c:v>
                </c:pt>
                <c:pt idx="9550">
                  <c:v>40844.146458333336</c:v>
                </c:pt>
                <c:pt idx="9551">
                  <c:v>40844.167303240742</c:v>
                </c:pt>
                <c:pt idx="9552">
                  <c:v>40844.188136574077</c:v>
                </c:pt>
                <c:pt idx="9553">
                  <c:v>40844.208958333336</c:v>
                </c:pt>
                <c:pt idx="9554">
                  <c:v>40844.229803240742</c:v>
                </c:pt>
                <c:pt idx="9555">
                  <c:v>40844.250636574077</c:v>
                </c:pt>
                <c:pt idx="9556">
                  <c:v>40844.271469907406</c:v>
                </c:pt>
                <c:pt idx="9557">
                  <c:v>40844.292291666665</c:v>
                </c:pt>
                <c:pt idx="9558">
                  <c:v>40844.313136574077</c:v>
                </c:pt>
                <c:pt idx="9559">
                  <c:v>40844.333969907406</c:v>
                </c:pt>
                <c:pt idx="9560">
                  <c:v>40844.354791666665</c:v>
                </c:pt>
                <c:pt idx="9561">
                  <c:v>40844.375636574077</c:v>
                </c:pt>
                <c:pt idx="9562">
                  <c:v>40844.396469907406</c:v>
                </c:pt>
                <c:pt idx="9563">
                  <c:v>40844.417314814818</c:v>
                </c:pt>
                <c:pt idx="9564">
                  <c:v>40844.438136574077</c:v>
                </c:pt>
                <c:pt idx="9565">
                  <c:v>40844.458958333336</c:v>
                </c:pt>
                <c:pt idx="9566">
                  <c:v>40844.479791666665</c:v>
                </c:pt>
                <c:pt idx="9567">
                  <c:v>40844.500636574077</c:v>
                </c:pt>
                <c:pt idx="9568">
                  <c:v>40844.521469907406</c:v>
                </c:pt>
                <c:pt idx="9569">
                  <c:v>40844.542303240742</c:v>
                </c:pt>
                <c:pt idx="9570">
                  <c:v>40844.563136574077</c:v>
                </c:pt>
                <c:pt idx="9571">
                  <c:v>40844.583969907406</c:v>
                </c:pt>
                <c:pt idx="9572">
                  <c:v>40844.604803240742</c:v>
                </c:pt>
                <c:pt idx="9573">
                  <c:v>40844.625636574077</c:v>
                </c:pt>
                <c:pt idx="9574">
                  <c:v>40844.646469907406</c:v>
                </c:pt>
                <c:pt idx="9575">
                  <c:v>40844.667291666665</c:v>
                </c:pt>
                <c:pt idx="9576">
                  <c:v>40844.688136574077</c:v>
                </c:pt>
                <c:pt idx="9577">
                  <c:v>40844.708969907406</c:v>
                </c:pt>
                <c:pt idx="9578">
                  <c:v>40844.729803240742</c:v>
                </c:pt>
                <c:pt idx="9579">
                  <c:v>40844.750636574077</c:v>
                </c:pt>
                <c:pt idx="9580">
                  <c:v>40844.771469907406</c:v>
                </c:pt>
                <c:pt idx="9581">
                  <c:v>40844.792291666665</c:v>
                </c:pt>
                <c:pt idx="9582">
                  <c:v>40844.813136574077</c:v>
                </c:pt>
                <c:pt idx="9583">
                  <c:v>40844.833969907406</c:v>
                </c:pt>
                <c:pt idx="9584">
                  <c:v>40844.854803240742</c:v>
                </c:pt>
                <c:pt idx="9585">
                  <c:v>40844.875636574077</c:v>
                </c:pt>
                <c:pt idx="9586">
                  <c:v>40844.896469907406</c:v>
                </c:pt>
                <c:pt idx="9587">
                  <c:v>40844.917303240742</c:v>
                </c:pt>
                <c:pt idx="9588">
                  <c:v>40844.938125000001</c:v>
                </c:pt>
                <c:pt idx="9589">
                  <c:v>40844.958969907406</c:v>
                </c:pt>
                <c:pt idx="9590">
                  <c:v>40844.979803240742</c:v>
                </c:pt>
                <c:pt idx="9591">
                  <c:v>40845.000636574077</c:v>
                </c:pt>
                <c:pt idx="9592">
                  <c:v>40845.021469907406</c:v>
                </c:pt>
                <c:pt idx="9593">
                  <c:v>40845.042303240742</c:v>
                </c:pt>
                <c:pt idx="9594">
                  <c:v>40845.063136574077</c:v>
                </c:pt>
                <c:pt idx="9595">
                  <c:v>40845.083969907406</c:v>
                </c:pt>
                <c:pt idx="9596">
                  <c:v>40845.104803240742</c:v>
                </c:pt>
                <c:pt idx="9597">
                  <c:v>40845.125636574077</c:v>
                </c:pt>
                <c:pt idx="9598">
                  <c:v>40845.146458333336</c:v>
                </c:pt>
                <c:pt idx="9599">
                  <c:v>40845.167303240742</c:v>
                </c:pt>
                <c:pt idx="9600">
                  <c:v>40845.188136574077</c:v>
                </c:pt>
                <c:pt idx="9601">
                  <c:v>40845.208969907406</c:v>
                </c:pt>
                <c:pt idx="9602">
                  <c:v>40845.229803240742</c:v>
                </c:pt>
                <c:pt idx="9603">
                  <c:v>40845.250625000001</c:v>
                </c:pt>
                <c:pt idx="9604">
                  <c:v>40845.271469907406</c:v>
                </c:pt>
                <c:pt idx="9605">
                  <c:v>40845.292303240742</c:v>
                </c:pt>
                <c:pt idx="9606">
                  <c:v>40845.313136574077</c:v>
                </c:pt>
                <c:pt idx="9607">
                  <c:v>40845.333969907406</c:v>
                </c:pt>
                <c:pt idx="9608">
                  <c:v>40845.354791666665</c:v>
                </c:pt>
                <c:pt idx="9609">
                  <c:v>40845.375636574077</c:v>
                </c:pt>
                <c:pt idx="9610">
                  <c:v>40845.396469907406</c:v>
                </c:pt>
                <c:pt idx="9611">
                  <c:v>40845.417291666665</c:v>
                </c:pt>
                <c:pt idx="9612">
                  <c:v>40845.438136574077</c:v>
                </c:pt>
                <c:pt idx="9613">
                  <c:v>40845.458969907406</c:v>
                </c:pt>
                <c:pt idx="9614">
                  <c:v>40845.479791666665</c:v>
                </c:pt>
                <c:pt idx="9615">
                  <c:v>40845.500625000001</c:v>
                </c:pt>
                <c:pt idx="9616">
                  <c:v>40845.521458333336</c:v>
                </c:pt>
                <c:pt idx="9617">
                  <c:v>40845.542291666665</c:v>
                </c:pt>
                <c:pt idx="9618">
                  <c:v>40845.563113425924</c:v>
                </c:pt>
                <c:pt idx="9619">
                  <c:v>40845.58394675926</c:v>
                </c:pt>
                <c:pt idx="9620">
                  <c:v>40845.604780092595</c:v>
                </c:pt>
                <c:pt idx="9621">
                  <c:v>40845.625613425924</c:v>
                </c:pt>
                <c:pt idx="9622">
                  <c:v>40845.646458333336</c:v>
                </c:pt>
                <c:pt idx="9623">
                  <c:v>40845.667280092595</c:v>
                </c:pt>
                <c:pt idx="9624">
                  <c:v>40845.688125000001</c:v>
                </c:pt>
                <c:pt idx="9625">
                  <c:v>40845.70894675926</c:v>
                </c:pt>
                <c:pt idx="9626">
                  <c:v>40845.729780092595</c:v>
                </c:pt>
                <c:pt idx="9627">
                  <c:v>40845.750613425924</c:v>
                </c:pt>
                <c:pt idx="9628">
                  <c:v>40845.77144675926</c:v>
                </c:pt>
                <c:pt idx="9629">
                  <c:v>40845.792291666665</c:v>
                </c:pt>
                <c:pt idx="9630">
                  <c:v>40845.813125000001</c:v>
                </c:pt>
                <c:pt idx="9631">
                  <c:v>40845.833958333336</c:v>
                </c:pt>
                <c:pt idx="9632">
                  <c:v>40845.854803240742</c:v>
                </c:pt>
                <c:pt idx="9633">
                  <c:v>40845.875636574077</c:v>
                </c:pt>
                <c:pt idx="9634">
                  <c:v>40845.896458333336</c:v>
                </c:pt>
                <c:pt idx="9635">
                  <c:v>40845.917291666665</c:v>
                </c:pt>
                <c:pt idx="9636">
                  <c:v>40845.938125000001</c:v>
                </c:pt>
                <c:pt idx="9637">
                  <c:v>40845.958958333336</c:v>
                </c:pt>
                <c:pt idx="9638">
                  <c:v>40845.979791666665</c:v>
                </c:pt>
                <c:pt idx="9639">
                  <c:v>40846.000636574077</c:v>
                </c:pt>
                <c:pt idx="9640">
                  <c:v>40846.021458333336</c:v>
                </c:pt>
                <c:pt idx="9641">
                  <c:v>40846.042303240742</c:v>
                </c:pt>
                <c:pt idx="9642">
                  <c:v>40846.063136574077</c:v>
                </c:pt>
                <c:pt idx="9643">
                  <c:v>40846.083969907406</c:v>
                </c:pt>
                <c:pt idx="9644">
                  <c:v>40846.104803240742</c:v>
                </c:pt>
                <c:pt idx="9645">
                  <c:v>40846.125636574077</c:v>
                </c:pt>
                <c:pt idx="9646">
                  <c:v>40846.146469907406</c:v>
                </c:pt>
                <c:pt idx="9647">
                  <c:v>40846.167303240742</c:v>
                </c:pt>
                <c:pt idx="9648">
                  <c:v>40846.188125000001</c:v>
                </c:pt>
                <c:pt idx="9649">
                  <c:v>40846.208969907406</c:v>
                </c:pt>
                <c:pt idx="9650">
                  <c:v>40846.229803240742</c:v>
                </c:pt>
                <c:pt idx="9651">
                  <c:v>40846.250636574077</c:v>
                </c:pt>
                <c:pt idx="9652">
                  <c:v>40846.271469907406</c:v>
                </c:pt>
                <c:pt idx="9653">
                  <c:v>40846.292303240742</c:v>
                </c:pt>
                <c:pt idx="9654">
                  <c:v>40846.313136574077</c:v>
                </c:pt>
                <c:pt idx="9655">
                  <c:v>40846.333969907406</c:v>
                </c:pt>
                <c:pt idx="9656">
                  <c:v>40846.354803240742</c:v>
                </c:pt>
                <c:pt idx="9657">
                  <c:v>40846.375636574077</c:v>
                </c:pt>
                <c:pt idx="9658">
                  <c:v>40846.396469907406</c:v>
                </c:pt>
                <c:pt idx="9659">
                  <c:v>40846.417303240742</c:v>
                </c:pt>
                <c:pt idx="9660">
                  <c:v>40846.438125000001</c:v>
                </c:pt>
                <c:pt idx="9661">
                  <c:v>40846.458958333336</c:v>
                </c:pt>
                <c:pt idx="9662">
                  <c:v>40846.479803240742</c:v>
                </c:pt>
                <c:pt idx="9663">
                  <c:v>40846.500636574077</c:v>
                </c:pt>
                <c:pt idx="9664">
                  <c:v>40846.521458333336</c:v>
                </c:pt>
                <c:pt idx="9665">
                  <c:v>40846.542303240742</c:v>
                </c:pt>
                <c:pt idx="9666">
                  <c:v>40846.563125000001</c:v>
                </c:pt>
                <c:pt idx="9667">
                  <c:v>40846.583958333336</c:v>
                </c:pt>
                <c:pt idx="9668">
                  <c:v>40846.604780092595</c:v>
                </c:pt>
                <c:pt idx="9669">
                  <c:v>40846.625625000001</c:v>
                </c:pt>
                <c:pt idx="9670">
                  <c:v>40846.646458333336</c:v>
                </c:pt>
                <c:pt idx="9671">
                  <c:v>40846.667291666665</c:v>
                </c:pt>
                <c:pt idx="9672">
                  <c:v>40846.688113425924</c:v>
                </c:pt>
                <c:pt idx="9673">
                  <c:v>40846.708958333336</c:v>
                </c:pt>
                <c:pt idx="9674">
                  <c:v>40846.729791666665</c:v>
                </c:pt>
                <c:pt idx="9675">
                  <c:v>40846.750625000001</c:v>
                </c:pt>
                <c:pt idx="9676">
                  <c:v>40846.771458333336</c:v>
                </c:pt>
                <c:pt idx="9677">
                  <c:v>40846.792291666665</c:v>
                </c:pt>
                <c:pt idx="9678">
                  <c:v>40846.813125000001</c:v>
                </c:pt>
                <c:pt idx="9679">
                  <c:v>40846.833958333336</c:v>
                </c:pt>
                <c:pt idx="9680">
                  <c:v>40846.854791666665</c:v>
                </c:pt>
                <c:pt idx="9681">
                  <c:v>40846.875636574077</c:v>
                </c:pt>
                <c:pt idx="9682">
                  <c:v>40846.896458333336</c:v>
                </c:pt>
                <c:pt idx="9683">
                  <c:v>40846.917291666665</c:v>
                </c:pt>
                <c:pt idx="9684">
                  <c:v>40846.938125000001</c:v>
                </c:pt>
                <c:pt idx="9685">
                  <c:v>40846.958969907406</c:v>
                </c:pt>
                <c:pt idx="9686">
                  <c:v>40846.979791666665</c:v>
                </c:pt>
                <c:pt idx="9687">
                  <c:v>40847.000625000001</c:v>
                </c:pt>
                <c:pt idx="9688">
                  <c:v>40847.021469907406</c:v>
                </c:pt>
                <c:pt idx="9689">
                  <c:v>40847.042291666665</c:v>
                </c:pt>
                <c:pt idx="9690">
                  <c:v>40847.063125000001</c:v>
                </c:pt>
                <c:pt idx="9691">
                  <c:v>40847.083958333336</c:v>
                </c:pt>
                <c:pt idx="9692">
                  <c:v>40847.104791666665</c:v>
                </c:pt>
                <c:pt idx="9693">
                  <c:v>40847.125636574077</c:v>
                </c:pt>
                <c:pt idx="9694">
                  <c:v>40847.146458333336</c:v>
                </c:pt>
                <c:pt idx="9695">
                  <c:v>40847.167291666665</c:v>
                </c:pt>
                <c:pt idx="9696">
                  <c:v>40847.188125000001</c:v>
                </c:pt>
                <c:pt idx="9697">
                  <c:v>40847.208958333336</c:v>
                </c:pt>
                <c:pt idx="9698">
                  <c:v>40847.229791666665</c:v>
                </c:pt>
                <c:pt idx="9699">
                  <c:v>40847.250625000001</c:v>
                </c:pt>
                <c:pt idx="9700">
                  <c:v>40847.271458333336</c:v>
                </c:pt>
                <c:pt idx="9701">
                  <c:v>40847.292291666665</c:v>
                </c:pt>
                <c:pt idx="9702">
                  <c:v>40847.313136574077</c:v>
                </c:pt>
                <c:pt idx="9703">
                  <c:v>40847.333969907406</c:v>
                </c:pt>
                <c:pt idx="9704">
                  <c:v>40847.354791666665</c:v>
                </c:pt>
                <c:pt idx="9705">
                  <c:v>40847.375636574077</c:v>
                </c:pt>
                <c:pt idx="9706">
                  <c:v>40847.396458333336</c:v>
                </c:pt>
                <c:pt idx="9707">
                  <c:v>40847.417291666665</c:v>
                </c:pt>
                <c:pt idx="9708">
                  <c:v>40847.438125000001</c:v>
                </c:pt>
                <c:pt idx="9709">
                  <c:v>40847.458958333336</c:v>
                </c:pt>
                <c:pt idx="9710">
                  <c:v>40847.479791666665</c:v>
                </c:pt>
                <c:pt idx="9711">
                  <c:v>40847.500625000001</c:v>
                </c:pt>
                <c:pt idx="9712">
                  <c:v>40847.521458333336</c:v>
                </c:pt>
                <c:pt idx="9713">
                  <c:v>40847.542291666665</c:v>
                </c:pt>
                <c:pt idx="9714">
                  <c:v>40847.563113425924</c:v>
                </c:pt>
                <c:pt idx="9715">
                  <c:v>40847.58394675926</c:v>
                </c:pt>
                <c:pt idx="9716">
                  <c:v>40847.604780092595</c:v>
                </c:pt>
                <c:pt idx="9717">
                  <c:v>40847.625613425924</c:v>
                </c:pt>
                <c:pt idx="9718">
                  <c:v>40847.646458333336</c:v>
                </c:pt>
                <c:pt idx="9719">
                  <c:v>40847.667280092595</c:v>
                </c:pt>
                <c:pt idx="9720">
                  <c:v>40847.688125000001</c:v>
                </c:pt>
                <c:pt idx="9721">
                  <c:v>40847.708958333336</c:v>
                </c:pt>
                <c:pt idx="9722">
                  <c:v>40847.729791666665</c:v>
                </c:pt>
                <c:pt idx="9723">
                  <c:v>40847.750625000001</c:v>
                </c:pt>
                <c:pt idx="9724">
                  <c:v>40847.771458333336</c:v>
                </c:pt>
                <c:pt idx="9725">
                  <c:v>40847.792291666665</c:v>
                </c:pt>
                <c:pt idx="9726">
                  <c:v>40847.813125000001</c:v>
                </c:pt>
                <c:pt idx="9727">
                  <c:v>40847.833958333336</c:v>
                </c:pt>
                <c:pt idx="9728">
                  <c:v>40847.854791666665</c:v>
                </c:pt>
                <c:pt idx="9729">
                  <c:v>40847.875625000001</c:v>
                </c:pt>
                <c:pt idx="9730">
                  <c:v>40847.896458333336</c:v>
                </c:pt>
                <c:pt idx="9731">
                  <c:v>40847.917291666665</c:v>
                </c:pt>
                <c:pt idx="9732">
                  <c:v>40847.938136574077</c:v>
                </c:pt>
                <c:pt idx="9733">
                  <c:v>40847.958958333336</c:v>
                </c:pt>
                <c:pt idx="9734">
                  <c:v>40847.979803240742</c:v>
                </c:pt>
                <c:pt idx="9735">
                  <c:v>40848.000625000001</c:v>
                </c:pt>
                <c:pt idx="9736">
                  <c:v>40848.021458333336</c:v>
                </c:pt>
                <c:pt idx="9737">
                  <c:v>40848.042303240742</c:v>
                </c:pt>
                <c:pt idx="9738">
                  <c:v>40848.063125000001</c:v>
                </c:pt>
                <c:pt idx="9739">
                  <c:v>40848.083958333336</c:v>
                </c:pt>
                <c:pt idx="9740">
                  <c:v>40848.104791666665</c:v>
                </c:pt>
                <c:pt idx="9741">
                  <c:v>40848.125625000001</c:v>
                </c:pt>
                <c:pt idx="9742">
                  <c:v>40848.146458333336</c:v>
                </c:pt>
                <c:pt idx="9743">
                  <c:v>40848.167303240742</c:v>
                </c:pt>
                <c:pt idx="9744">
                  <c:v>40848.188136574077</c:v>
                </c:pt>
                <c:pt idx="9745">
                  <c:v>40848.208958333336</c:v>
                </c:pt>
                <c:pt idx="9746">
                  <c:v>40848.229791666665</c:v>
                </c:pt>
                <c:pt idx="9747">
                  <c:v>40848.250636574077</c:v>
                </c:pt>
                <c:pt idx="9748">
                  <c:v>40848.271469907406</c:v>
                </c:pt>
                <c:pt idx="9749">
                  <c:v>40848.292303240742</c:v>
                </c:pt>
                <c:pt idx="9750">
                  <c:v>40848.729780092595</c:v>
                </c:pt>
                <c:pt idx="9751">
                  <c:v>40848.750625000001</c:v>
                </c:pt>
                <c:pt idx="9752">
                  <c:v>40848.77144675926</c:v>
                </c:pt>
                <c:pt idx="9753">
                  <c:v>40848.792291666665</c:v>
                </c:pt>
                <c:pt idx="9754">
                  <c:v>40848.813125000001</c:v>
                </c:pt>
                <c:pt idx="9755">
                  <c:v>40848.833958333336</c:v>
                </c:pt>
                <c:pt idx="9756">
                  <c:v>40848.854791666665</c:v>
                </c:pt>
                <c:pt idx="9757">
                  <c:v>40848.875625000001</c:v>
                </c:pt>
                <c:pt idx="9758">
                  <c:v>40848.896458333336</c:v>
                </c:pt>
                <c:pt idx="9759">
                  <c:v>40848.917291666665</c:v>
                </c:pt>
                <c:pt idx="9760">
                  <c:v>40848.938125000001</c:v>
                </c:pt>
                <c:pt idx="9761">
                  <c:v>40848.958958333336</c:v>
                </c:pt>
                <c:pt idx="9762">
                  <c:v>40848.979791666665</c:v>
                </c:pt>
                <c:pt idx="9763">
                  <c:v>40849.000636574077</c:v>
                </c:pt>
                <c:pt idx="9764">
                  <c:v>40849.021469907406</c:v>
                </c:pt>
                <c:pt idx="9765">
                  <c:v>40849.042303240742</c:v>
                </c:pt>
                <c:pt idx="9766">
                  <c:v>40849.063125000001</c:v>
                </c:pt>
                <c:pt idx="9767">
                  <c:v>40849.083958333336</c:v>
                </c:pt>
                <c:pt idx="9768">
                  <c:v>40849.104803240742</c:v>
                </c:pt>
                <c:pt idx="9769">
                  <c:v>40849.125636574077</c:v>
                </c:pt>
                <c:pt idx="9770">
                  <c:v>40849.146458333336</c:v>
                </c:pt>
                <c:pt idx="9771">
                  <c:v>40849.167291666665</c:v>
                </c:pt>
                <c:pt idx="9772">
                  <c:v>40849.188136574077</c:v>
                </c:pt>
                <c:pt idx="9773">
                  <c:v>40849.208958333336</c:v>
                </c:pt>
                <c:pt idx="9774">
                  <c:v>40849.229791666665</c:v>
                </c:pt>
                <c:pt idx="9775">
                  <c:v>40849.250636574077</c:v>
                </c:pt>
                <c:pt idx="9776">
                  <c:v>40849.271469907406</c:v>
                </c:pt>
                <c:pt idx="9777">
                  <c:v>40849.292303240742</c:v>
                </c:pt>
                <c:pt idx="9778">
                  <c:v>40849.313136574077</c:v>
                </c:pt>
                <c:pt idx="9779">
                  <c:v>40849.333969907406</c:v>
                </c:pt>
                <c:pt idx="9780">
                  <c:v>40849.354803240742</c:v>
                </c:pt>
                <c:pt idx="9781">
                  <c:v>40849.375636574077</c:v>
                </c:pt>
                <c:pt idx="9782">
                  <c:v>40849.396458333336</c:v>
                </c:pt>
                <c:pt idx="9783">
                  <c:v>40849.417291666665</c:v>
                </c:pt>
                <c:pt idx="9784">
                  <c:v>40849.438136574077</c:v>
                </c:pt>
                <c:pt idx="9785">
                  <c:v>40849.458958333336</c:v>
                </c:pt>
                <c:pt idx="9786">
                  <c:v>40849.479803240742</c:v>
                </c:pt>
                <c:pt idx="9787">
                  <c:v>40849.500636574077</c:v>
                </c:pt>
                <c:pt idx="9788">
                  <c:v>40849.521469907406</c:v>
                </c:pt>
                <c:pt idx="9789">
                  <c:v>40849.542303240742</c:v>
                </c:pt>
                <c:pt idx="9790">
                  <c:v>40849.563125000001</c:v>
                </c:pt>
                <c:pt idx="9791">
                  <c:v>40849.583969907406</c:v>
                </c:pt>
                <c:pt idx="9792">
                  <c:v>40849.604803240742</c:v>
                </c:pt>
                <c:pt idx="9793">
                  <c:v>40849.625636574077</c:v>
                </c:pt>
                <c:pt idx="9794">
                  <c:v>40849.646458333336</c:v>
                </c:pt>
                <c:pt idx="9795">
                  <c:v>40849.667303240742</c:v>
                </c:pt>
                <c:pt idx="9796">
                  <c:v>40849.688125000001</c:v>
                </c:pt>
                <c:pt idx="9797">
                  <c:v>40849.708958333336</c:v>
                </c:pt>
                <c:pt idx="9798">
                  <c:v>40849.729803240742</c:v>
                </c:pt>
                <c:pt idx="9799">
                  <c:v>40849.750636574077</c:v>
                </c:pt>
                <c:pt idx="9800">
                  <c:v>40849.771469907406</c:v>
                </c:pt>
                <c:pt idx="9801">
                  <c:v>40849.792303240742</c:v>
                </c:pt>
                <c:pt idx="9802">
                  <c:v>40849.813136574077</c:v>
                </c:pt>
                <c:pt idx="9803">
                  <c:v>40849.833969907406</c:v>
                </c:pt>
                <c:pt idx="9804">
                  <c:v>40849.854803240742</c:v>
                </c:pt>
                <c:pt idx="9805">
                  <c:v>40849.875636574077</c:v>
                </c:pt>
                <c:pt idx="9806">
                  <c:v>40849.896469907406</c:v>
                </c:pt>
                <c:pt idx="9807">
                  <c:v>40849.917291666665</c:v>
                </c:pt>
                <c:pt idx="9808">
                  <c:v>40849.938136574077</c:v>
                </c:pt>
                <c:pt idx="9809">
                  <c:v>40849.958981481483</c:v>
                </c:pt>
                <c:pt idx="9810">
                  <c:v>40849.979814814818</c:v>
                </c:pt>
                <c:pt idx="9811">
                  <c:v>40850.000636574077</c:v>
                </c:pt>
                <c:pt idx="9812">
                  <c:v>40850.021481481483</c:v>
                </c:pt>
                <c:pt idx="9813">
                  <c:v>40850.042303240742</c:v>
                </c:pt>
                <c:pt idx="9814">
                  <c:v>40850.063136574077</c:v>
                </c:pt>
                <c:pt idx="9815">
                  <c:v>40850.083969907406</c:v>
                </c:pt>
                <c:pt idx="9816">
                  <c:v>40850.104803240742</c:v>
                </c:pt>
                <c:pt idx="9817">
                  <c:v>40850.125636574077</c:v>
                </c:pt>
                <c:pt idx="9818">
                  <c:v>40850.146469907406</c:v>
                </c:pt>
                <c:pt idx="9819">
                  <c:v>40850.167303240742</c:v>
                </c:pt>
                <c:pt idx="9820">
                  <c:v>40850.188136574077</c:v>
                </c:pt>
                <c:pt idx="9821">
                  <c:v>40850.208969907406</c:v>
                </c:pt>
                <c:pt idx="9822">
                  <c:v>40850.229803240742</c:v>
                </c:pt>
                <c:pt idx="9823">
                  <c:v>40850.250625000001</c:v>
                </c:pt>
                <c:pt idx="9824">
                  <c:v>40850.271458333336</c:v>
                </c:pt>
                <c:pt idx="9825">
                  <c:v>40850.292291666665</c:v>
                </c:pt>
                <c:pt idx="9826">
                  <c:v>40850.313125000001</c:v>
                </c:pt>
                <c:pt idx="9827">
                  <c:v>40850.333969907406</c:v>
                </c:pt>
                <c:pt idx="9828">
                  <c:v>40850.354803240742</c:v>
                </c:pt>
                <c:pt idx="9829">
                  <c:v>40850.375636574077</c:v>
                </c:pt>
                <c:pt idx="9830">
                  <c:v>40850.396469907406</c:v>
                </c:pt>
                <c:pt idx="9831">
                  <c:v>40850.417303240742</c:v>
                </c:pt>
                <c:pt idx="9832">
                  <c:v>40850.438136574077</c:v>
                </c:pt>
                <c:pt idx="9833">
                  <c:v>40850.458969907406</c:v>
                </c:pt>
                <c:pt idx="9834">
                  <c:v>40850.479803240742</c:v>
                </c:pt>
                <c:pt idx="9835">
                  <c:v>40850.500648148147</c:v>
                </c:pt>
                <c:pt idx="9836">
                  <c:v>40850.521469907406</c:v>
                </c:pt>
                <c:pt idx="9837">
                  <c:v>40850.542303240742</c:v>
                </c:pt>
                <c:pt idx="9838">
                  <c:v>40850.563136574077</c:v>
                </c:pt>
                <c:pt idx="9839">
                  <c:v>40850.583969907406</c:v>
                </c:pt>
                <c:pt idx="9840">
                  <c:v>40850.604803240742</c:v>
                </c:pt>
                <c:pt idx="9841">
                  <c:v>40850.625636574077</c:v>
                </c:pt>
                <c:pt idx="9842">
                  <c:v>40850.646469907406</c:v>
                </c:pt>
                <c:pt idx="9843">
                  <c:v>40850.667303240742</c:v>
                </c:pt>
                <c:pt idx="9844">
                  <c:v>40850.688136574077</c:v>
                </c:pt>
                <c:pt idx="9845">
                  <c:v>40850.708969907406</c:v>
                </c:pt>
                <c:pt idx="9846">
                  <c:v>40850.729803240742</c:v>
                </c:pt>
                <c:pt idx="9847">
                  <c:v>40850.750636574077</c:v>
                </c:pt>
                <c:pt idx="9848">
                  <c:v>40850.771469907406</c:v>
                </c:pt>
                <c:pt idx="9849">
                  <c:v>40850.792303240742</c:v>
                </c:pt>
                <c:pt idx="9850">
                  <c:v>40850.813148148147</c:v>
                </c:pt>
                <c:pt idx="9851">
                  <c:v>40850.833969907406</c:v>
                </c:pt>
                <c:pt idx="9852">
                  <c:v>40850.854803240742</c:v>
                </c:pt>
                <c:pt idx="9853">
                  <c:v>40850.875636574077</c:v>
                </c:pt>
                <c:pt idx="9854">
                  <c:v>40850.896469907406</c:v>
                </c:pt>
                <c:pt idx="9855">
                  <c:v>40850.917303240742</c:v>
                </c:pt>
                <c:pt idx="9856">
                  <c:v>40850.938136574077</c:v>
                </c:pt>
                <c:pt idx="9857">
                  <c:v>40850.958969907406</c:v>
                </c:pt>
                <c:pt idx="9858">
                  <c:v>40850.979803240742</c:v>
                </c:pt>
                <c:pt idx="9859">
                  <c:v>40851.000636574077</c:v>
                </c:pt>
                <c:pt idx="9860">
                  <c:v>40851.021469907406</c:v>
                </c:pt>
                <c:pt idx="9861">
                  <c:v>40851.042303240742</c:v>
                </c:pt>
                <c:pt idx="9862">
                  <c:v>40851.063136574077</c:v>
                </c:pt>
                <c:pt idx="9863">
                  <c:v>40851.083969907406</c:v>
                </c:pt>
                <c:pt idx="9864">
                  <c:v>40851.104803240742</c:v>
                </c:pt>
                <c:pt idx="9865">
                  <c:v>40851.125636574077</c:v>
                </c:pt>
                <c:pt idx="9866">
                  <c:v>40851.146469907406</c:v>
                </c:pt>
                <c:pt idx="9867">
                  <c:v>40851.167303240742</c:v>
                </c:pt>
                <c:pt idx="9868">
                  <c:v>40851.188136574077</c:v>
                </c:pt>
                <c:pt idx="9869">
                  <c:v>40851.208958333336</c:v>
                </c:pt>
                <c:pt idx="9870">
                  <c:v>40851.229803240742</c:v>
                </c:pt>
                <c:pt idx="9871">
                  <c:v>40851.250636574077</c:v>
                </c:pt>
                <c:pt idx="9872">
                  <c:v>40851.271469907406</c:v>
                </c:pt>
                <c:pt idx="9873">
                  <c:v>40851.292303240742</c:v>
                </c:pt>
                <c:pt idx="9874">
                  <c:v>40851.313136574077</c:v>
                </c:pt>
                <c:pt idx="9875">
                  <c:v>40851.333969907406</c:v>
                </c:pt>
                <c:pt idx="9876">
                  <c:v>40851.354803240742</c:v>
                </c:pt>
                <c:pt idx="9877">
                  <c:v>40851.375636574077</c:v>
                </c:pt>
                <c:pt idx="9878">
                  <c:v>40851.396469907406</c:v>
                </c:pt>
                <c:pt idx="9879">
                  <c:v>40851.417303240742</c:v>
                </c:pt>
                <c:pt idx="9880">
                  <c:v>40851.438136574077</c:v>
                </c:pt>
                <c:pt idx="9881">
                  <c:v>40851.458969907406</c:v>
                </c:pt>
                <c:pt idx="9882">
                  <c:v>40851.479803240742</c:v>
                </c:pt>
                <c:pt idx="9883">
                  <c:v>40851.500636574077</c:v>
                </c:pt>
                <c:pt idx="9884">
                  <c:v>40851.521469907406</c:v>
                </c:pt>
                <c:pt idx="9885">
                  <c:v>40851.542303240742</c:v>
                </c:pt>
                <c:pt idx="9886">
                  <c:v>40851.563125000001</c:v>
                </c:pt>
                <c:pt idx="9887">
                  <c:v>40851.583969907406</c:v>
                </c:pt>
                <c:pt idx="9888">
                  <c:v>40851.604803240742</c:v>
                </c:pt>
                <c:pt idx="9889">
                  <c:v>40851.625636574077</c:v>
                </c:pt>
                <c:pt idx="9890">
                  <c:v>40851.646469907406</c:v>
                </c:pt>
                <c:pt idx="9891">
                  <c:v>40851.667303240742</c:v>
                </c:pt>
                <c:pt idx="9892">
                  <c:v>40851.688136574077</c:v>
                </c:pt>
                <c:pt idx="9893">
                  <c:v>40851.708981481483</c:v>
                </c:pt>
                <c:pt idx="9894">
                  <c:v>40851.729803240742</c:v>
                </c:pt>
                <c:pt idx="9895">
                  <c:v>40851.750636574077</c:v>
                </c:pt>
                <c:pt idx="9896">
                  <c:v>40851.771469907406</c:v>
                </c:pt>
                <c:pt idx="9897">
                  <c:v>40851.792303240742</c:v>
                </c:pt>
                <c:pt idx="9898">
                  <c:v>40851.813136574077</c:v>
                </c:pt>
                <c:pt idx="9899">
                  <c:v>40851.833969907406</c:v>
                </c:pt>
                <c:pt idx="9900">
                  <c:v>40851.854803240742</c:v>
                </c:pt>
                <c:pt idx="9901">
                  <c:v>40851.875636574077</c:v>
                </c:pt>
                <c:pt idx="9902">
                  <c:v>40851.896469907406</c:v>
                </c:pt>
                <c:pt idx="9903">
                  <c:v>40851.917303240742</c:v>
                </c:pt>
                <c:pt idx="9904">
                  <c:v>40851.938136574077</c:v>
                </c:pt>
                <c:pt idx="9905">
                  <c:v>40851.958969907406</c:v>
                </c:pt>
                <c:pt idx="9906">
                  <c:v>40851.979803240742</c:v>
                </c:pt>
                <c:pt idx="9907">
                  <c:v>40852.000636574077</c:v>
                </c:pt>
                <c:pt idx="9908">
                  <c:v>40852.021469907406</c:v>
                </c:pt>
                <c:pt idx="9909">
                  <c:v>40852.042303240742</c:v>
                </c:pt>
                <c:pt idx="9910">
                  <c:v>40852.063136574077</c:v>
                </c:pt>
                <c:pt idx="9911">
                  <c:v>40852.083969907406</c:v>
                </c:pt>
                <c:pt idx="9912">
                  <c:v>40852.104803240742</c:v>
                </c:pt>
                <c:pt idx="9913">
                  <c:v>40852.125648148147</c:v>
                </c:pt>
                <c:pt idx="9914">
                  <c:v>40852.146469907406</c:v>
                </c:pt>
                <c:pt idx="9915">
                  <c:v>40852.167314814818</c:v>
                </c:pt>
                <c:pt idx="9916">
                  <c:v>40852.188148148147</c:v>
                </c:pt>
                <c:pt idx="9917">
                  <c:v>40852.208969907406</c:v>
                </c:pt>
                <c:pt idx="9918">
                  <c:v>40852.229803240742</c:v>
                </c:pt>
                <c:pt idx="9919">
                  <c:v>40852.250636574077</c:v>
                </c:pt>
                <c:pt idx="9920">
                  <c:v>40852.271469907406</c:v>
                </c:pt>
                <c:pt idx="9921">
                  <c:v>40852.292303240742</c:v>
                </c:pt>
                <c:pt idx="9922">
                  <c:v>40852.313148148147</c:v>
                </c:pt>
                <c:pt idx="9923">
                  <c:v>40852.333969907406</c:v>
                </c:pt>
                <c:pt idx="9924">
                  <c:v>40852.354803240742</c:v>
                </c:pt>
                <c:pt idx="9925">
                  <c:v>40852.375636574077</c:v>
                </c:pt>
                <c:pt idx="9926">
                  <c:v>40852.396469907406</c:v>
                </c:pt>
                <c:pt idx="9927">
                  <c:v>40852.417303240742</c:v>
                </c:pt>
                <c:pt idx="9928">
                  <c:v>40852.438136574077</c:v>
                </c:pt>
                <c:pt idx="9929">
                  <c:v>40852.458969907406</c:v>
                </c:pt>
                <c:pt idx="9930">
                  <c:v>40852.479803240742</c:v>
                </c:pt>
                <c:pt idx="9931">
                  <c:v>40852.500636574077</c:v>
                </c:pt>
                <c:pt idx="9932">
                  <c:v>40852.521481481483</c:v>
                </c:pt>
                <c:pt idx="9933">
                  <c:v>40852.542303240742</c:v>
                </c:pt>
                <c:pt idx="9934">
                  <c:v>40852.563148148147</c:v>
                </c:pt>
                <c:pt idx="9935">
                  <c:v>40852.583981481483</c:v>
                </c:pt>
                <c:pt idx="9936">
                  <c:v>40852.604803240742</c:v>
                </c:pt>
                <c:pt idx="9937">
                  <c:v>40852.625636574077</c:v>
                </c:pt>
                <c:pt idx="9938">
                  <c:v>40852.646469907406</c:v>
                </c:pt>
                <c:pt idx="9939">
                  <c:v>40852.667303240742</c:v>
                </c:pt>
                <c:pt idx="9940">
                  <c:v>40852.688136574077</c:v>
                </c:pt>
                <c:pt idx="9941">
                  <c:v>40852.708981481483</c:v>
                </c:pt>
                <c:pt idx="9942">
                  <c:v>40852.729803240742</c:v>
                </c:pt>
                <c:pt idx="9943">
                  <c:v>40852.750636574077</c:v>
                </c:pt>
                <c:pt idx="9944">
                  <c:v>40852.771469907406</c:v>
                </c:pt>
                <c:pt idx="9945">
                  <c:v>40852.792303240742</c:v>
                </c:pt>
                <c:pt idx="9946">
                  <c:v>40852.813136574077</c:v>
                </c:pt>
                <c:pt idx="9947">
                  <c:v>40852.833969907406</c:v>
                </c:pt>
                <c:pt idx="9948">
                  <c:v>40852.854803240742</c:v>
                </c:pt>
                <c:pt idx="9949">
                  <c:v>40852.875648148147</c:v>
                </c:pt>
                <c:pt idx="9950">
                  <c:v>40852.896469907406</c:v>
                </c:pt>
                <c:pt idx="9951">
                  <c:v>40852.917303240742</c:v>
                </c:pt>
                <c:pt idx="9952">
                  <c:v>40852.938136574077</c:v>
                </c:pt>
                <c:pt idx="9953">
                  <c:v>40852.958969907406</c:v>
                </c:pt>
                <c:pt idx="9954">
                  <c:v>40852.979803240742</c:v>
                </c:pt>
                <c:pt idx="9955">
                  <c:v>40853.000636574077</c:v>
                </c:pt>
                <c:pt idx="9956">
                  <c:v>40853.021469907406</c:v>
                </c:pt>
                <c:pt idx="9957">
                  <c:v>40853.042303240742</c:v>
                </c:pt>
                <c:pt idx="9958">
                  <c:v>40853.063136574077</c:v>
                </c:pt>
                <c:pt idx="9959">
                  <c:v>40853.083969907406</c:v>
                </c:pt>
                <c:pt idx="9960">
                  <c:v>40853.104803240742</c:v>
                </c:pt>
                <c:pt idx="9961">
                  <c:v>40853.125636574077</c:v>
                </c:pt>
                <c:pt idx="9962">
                  <c:v>40853.146481481483</c:v>
                </c:pt>
                <c:pt idx="9963">
                  <c:v>40853.167303240742</c:v>
                </c:pt>
                <c:pt idx="9964">
                  <c:v>40853.188136574077</c:v>
                </c:pt>
                <c:pt idx="9965">
                  <c:v>40853.208981481483</c:v>
                </c:pt>
                <c:pt idx="9966">
                  <c:v>40853.229814814818</c:v>
                </c:pt>
                <c:pt idx="9967">
                  <c:v>40853.250636574077</c:v>
                </c:pt>
                <c:pt idx="9968">
                  <c:v>40853.271469907406</c:v>
                </c:pt>
                <c:pt idx="9969">
                  <c:v>40853.292303240742</c:v>
                </c:pt>
                <c:pt idx="9970">
                  <c:v>40853.313136574077</c:v>
                </c:pt>
                <c:pt idx="9971">
                  <c:v>40853.333969907406</c:v>
                </c:pt>
                <c:pt idx="9972">
                  <c:v>40853.354803240742</c:v>
                </c:pt>
                <c:pt idx="9973">
                  <c:v>40853.375636574077</c:v>
                </c:pt>
                <c:pt idx="9974">
                  <c:v>40853.396481481483</c:v>
                </c:pt>
                <c:pt idx="9975">
                  <c:v>40853.417303240742</c:v>
                </c:pt>
                <c:pt idx="9976">
                  <c:v>40853.438148148147</c:v>
                </c:pt>
                <c:pt idx="9977">
                  <c:v>40853.458969907406</c:v>
                </c:pt>
                <c:pt idx="9978">
                  <c:v>40853.479803240742</c:v>
                </c:pt>
                <c:pt idx="9979">
                  <c:v>40853.500636574077</c:v>
                </c:pt>
                <c:pt idx="9980">
                  <c:v>40853.521469907406</c:v>
                </c:pt>
                <c:pt idx="9981">
                  <c:v>40853.542314814818</c:v>
                </c:pt>
                <c:pt idx="9982">
                  <c:v>40853.563136574077</c:v>
                </c:pt>
                <c:pt idx="9983">
                  <c:v>40853.583969907406</c:v>
                </c:pt>
                <c:pt idx="9984">
                  <c:v>40853.604814814818</c:v>
                </c:pt>
                <c:pt idx="9985">
                  <c:v>40853.625636574077</c:v>
                </c:pt>
                <c:pt idx="9986">
                  <c:v>40853.646481481483</c:v>
                </c:pt>
                <c:pt idx="9987">
                  <c:v>40853.667303240742</c:v>
                </c:pt>
                <c:pt idx="9988">
                  <c:v>40853.688136574077</c:v>
                </c:pt>
                <c:pt idx="9989">
                  <c:v>40853.708969907406</c:v>
                </c:pt>
                <c:pt idx="9990">
                  <c:v>40853.729803240742</c:v>
                </c:pt>
                <c:pt idx="9991">
                  <c:v>40853.750636574077</c:v>
                </c:pt>
                <c:pt idx="9992">
                  <c:v>40853.771469907406</c:v>
                </c:pt>
                <c:pt idx="9993">
                  <c:v>40853.792303240742</c:v>
                </c:pt>
                <c:pt idx="9994">
                  <c:v>40853.813136574077</c:v>
                </c:pt>
                <c:pt idx="9995">
                  <c:v>40853.833981481483</c:v>
                </c:pt>
                <c:pt idx="9996">
                  <c:v>40853.854803240742</c:v>
                </c:pt>
                <c:pt idx="9997">
                  <c:v>40853.875636574077</c:v>
                </c:pt>
                <c:pt idx="9998">
                  <c:v>40853.896469907406</c:v>
                </c:pt>
                <c:pt idx="9999">
                  <c:v>40853.917303240742</c:v>
                </c:pt>
                <c:pt idx="10000">
                  <c:v>40853.938136574077</c:v>
                </c:pt>
                <c:pt idx="10001">
                  <c:v>40853.958969907406</c:v>
                </c:pt>
                <c:pt idx="10002">
                  <c:v>40853.979814814818</c:v>
                </c:pt>
                <c:pt idx="10003">
                  <c:v>40854.000636574077</c:v>
                </c:pt>
                <c:pt idx="10004">
                  <c:v>40854.021469907406</c:v>
                </c:pt>
                <c:pt idx="10005">
                  <c:v>40854.042314814818</c:v>
                </c:pt>
                <c:pt idx="10006">
                  <c:v>40854.063136574077</c:v>
                </c:pt>
                <c:pt idx="10007">
                  <c:v>40854.083969907406</c:v>
                </c:pt>
                <c:pt idx="10008">
                  <c:v>40854.104803240742</c:v>
                </c:pt>
                <c:pt idx="10009">
                  <c:v>40854.125636574077</c:v>
                </c:pt>
                <c:pt idx="10010">
                  <c:v>40854.146469907406</c:v>
                </c:pt>
                <c:pt idx="10011">
                  <c:v>40854.167303240742</c:v>
                </c:pt>
                <c:pt idx="10012">
                  <c:v>40854.188136574077</c:v>
                </c:pt>
                <c:pt idx="10013">
                  <c:v>40854.208969907406</c:v>
                </c:pt>
                <c:pt idx="10014">
                  <c:v>40854.229814814818</c:v>
                </c:pt>
                <c:pt idx="10015">
                  <c:v>40854.250648148147</c:v>
                </c:pt>
                <c:pt idx="10016">
                  <c:v>40854.271481481483</c:v>
                </c:pt>
                <c:pt idx="10017">
                  <c:v>40854.292303240742</c:v>
                </c:pt>
                <c:pt idx="10018">
                  <c:v>40854.313136574077</c:v>
                </c:pt>
                <c:pt idx="10019">
                  <c:v>40854.333981481483</c:v>
                </c:pt>
                <c:pt idx="10020">
                  <c:v>40854.354803240742</c:v>
                </c:pt>
                <c:pt idx="10021">
                  <c:v>40854.375636574077</c:v>
                </c:pt>
                <c:pt idx="10022">
                  <c:v>40854.396469907406</c:v>
                </c:pt>
                <c:pt idx="10023">
                  <c:v>40854.417303240742</c:v>
                </c:pt>
                <c:pt idx="10024">
                  <c:v>40854.438148148147</c:v>
                </c:pt>
                <c:pt idx="10025">
                  <c:v>40854.458969907406</c:v>
                </c:pt>
                <c:pt idx="10026">
                  <c:v>40854.479803240742</c:v>
                </c:pt>
                <c:pt idx="10027">
                  <c:v>40854.500636574077</c:v>
                </c:pt>
                <c:pt idx="10028">
                  <c:v>40854.521469907406</c:v>
                </c:pt>
                <c:pt idx="10029">
                  <c:v>40854.542303240742</c:v>
                </c:pt>
                <c:pt idx="10030">
                  <c:v>40854.563136574077</c:v>
                </c:pt>
                <c:pt idx="10031">
                  <c:v>40854.583969907406</c:v>
                </c:pt>
                <c:pt idx="10032">
                  <c:v>40854.604814814818</c:v>
                </c:pt>
                <c:pt idx="10033">
                  <c:v>40854.625636574077</c:v>
                </c:pt>
                <c:pt idx="10034">
                  <c:v>40854.646458333336</c:v>
                </c:pt>
                <c:pt idx="10035">
                  <c:v>40854.667291666665</c:v>
                </c:pt>
                <c:pt idx="10036">
                  <c:v>40854.688136574077</c:v>
                </c:pt>
                <c:pt idx="10037">
                  <c:v>40854.708969907406</c:v>
                </c:pt>
                <c:pt idx="10038">
                  <c:v>40854.729803240742</c:v>
                </c:pt>
                <c:pt idx="10039">
                  <c:v>40854.750636574077</c:v>
                </c:pt>
                <c:pt idx="10040">
                  <c:v>40854.771481481483</c:v>
                </c:pt>
                <c:pt idx="10041">
                  <c:v>40854.792303240742</c:v>
                </c:pt>
                <c:pt idx="10042">
                  <c:v>40854.813136574077</c:v>
                </c:pt>
                <c:pt idx="10043">
                  <c:v>40854.833969907406</c:v>
                </c:pt>
                <c:pt idx="10044">
                  <c:v>40854.854814814818</c:v>
                </c:pt>
                <c:pt idx="10045">
                  <c:v>40854.875636574077</c:v>
                </c:pt>
                <c:pt idx="10046">
                  <c:v>40854.896469907406</c:v>
                </c:pt>
                <c:pt idx="10047">
                  <c:v>40854.917303240742</c:v>
                </c:pt>
                <c:pt idx="10048">
                  <c:v>40854.938136574077</c:v>
                </c:pt>
                <c:pt idx="10049">
                  <c:v>40854.958969907406</c:v>
                </c:pt>
                <c:pt idx="10050">
                  <c:v>40854.979803240742</c:v>
                </c:pt>
                <c:pt idx="10051">
                  <c:v>40855.000636574077</c:v>
                </c:pt>
                <c:pt idx="10052">
                  <c:v>40855.021469907406</c:v>
                </c:pt>
                <c:pt idx="10053">
                  <c:v>40855.042303240742</c:v>
                </c:pt>
                <c:pt idx="10054">
                  <c:v>40855.063136574077</c:v>
                </c:pt>
                <c:pt idx="10055">
                  <c:v>40855.083969907406</c:v>
                </c:pt>
                <c:pt idx="10056">
                  <c:v>40855.104803240742</c:v>
                </c:pt>
                <c:pt idx="10057">
                  <c:v>40855.125636574077</c:v>
                </c:pt>
                <c:pt idx="10058">
                  <c:v>40855.146469907406</c:v>
                </c:pt>
                <c:pt idx="10059">
                  <c:v>40855.167303240742</c:v>
                </c:pt>
                <c:pt idx="10060">
                  <c:v>40855.188136574077</c:v>
                </c:pt>
                <c:pt idx="10061">
                  <c:v>40855.208981481483</c:v>
                </c:pt>
                <c:pt idx="10062">
                  <c:v>40855.229803240742</c:v>
                </c:pt>
                <c:pt idx="10063">
                  <c:v>40855.250648148147</c:v>
                </c:pt>
                <c:pt idx="10064">
                  <c:v>40855.271481481483</c:v>
                </c:pt>
                <c:pt idx="10065">
                  <c:v>40855.292314814818</c:v>
                </c:pt>
                <c:pt idx="10066">
                  <c:v>40855.313136574077</c:v>
                </c:pt>
                <c:pt idx="10067">
                  <c:v>40855.333969907406</c:v>
                </c:pt>
                <c:pt idx="10068">
                  <c:v>40855.354814814818</c:v>
                </c:pt>
                <c:pt idx="10069">
                  <c:v>40855.375648148147</c:v>
                </c:pt>
                <c:pt idx="10070">
                  <c:v>40855.396481481483</c:v>
                </c:pt>
                <c:pt idx="10071">
                  <c:v>40855.417314814818</c:v>
                </c:pt>
                <c:pt idx="10072">
                  <c:v>40855.438148148147</c:v>
                </c:pt>
                <c:pt idx="10073">
                  <c:v>40855.458969907406</c:v>
                </c:pt>
                <c:pt idx="10074">
                  <c:v>40855.479803240742</c:v>
                </c:pt>
                <c:pt idx="10075">
                  <c:v>40855.500636574077</c:v>
                </c:pt>
                <c:pt idx="10076">
                  <c:v>40855.521481481483</c:v>
                </c:pt>
                <c:pt idx="10077">
                  <c:v>40855.542303240742</c:v>
                </c:pt>
                <c:pt idx="10078">
                  <c:v>40855.563148148147</c:v>
                </c:pt>
                <c:pt idx="10079">
                  <c:v>40855.583981481483</c:v>
                </c:pt>
                <c:pt idx="10080">
                  <c:v>40855.604803240742</c:v>
                </c:pt>
                <c:pt idx="10081">
                  <c:v>40855.625648148147</c:v>
                </c:pt>
                <c:pt idx="10082">
                  <c:v>40855.646469907406</c:v>
                </c:pt>
                <c:pt idx="10083">
                  <c:v>40855.667303240742</c:v>
                </c:pt>
                <c:pt idx="10084">
                  <c:v>40855.688148148147</c:v>
                </c:pt>
                <c:pt idx="10085">
                  <c:v>40855.708969907406</c:v>
                </c:pt>
                <c:pt idx="10086">
                  <c:v>40855.729803240742</c:v>
                </c:pt>
                <c:pt idx="10087">
                  <c:v>40855.750636574077</c:v>
                </c:pt>
                <c:pt idx="10088">
                  <c:v>40855.771481481483</c:v>
                </c:pt>
                <c:pt idx="10089">
                  <c:v>40855.792303240742</c:v>
                </c:pt>
                <c:pt idx="10090">
                  <c:v>40855.813136574077</c:v>
                </c:pt>
                <c:pt idx="10091">
                  <c:v>40855.833969907406</c:v>
                </c:pt>
                <c:pt idx="10092">
                  <c:v>40855.854803240742</c:v>
                </c:pt>
                <c:pt idx="10093">
                  <c:v>40855.875648148147</c:v>
                </c:pt>
                <c:pt idx="10094">
                  <c:v>40855.896469907406</c:v>
                </c:pt>
                <c:pt idx="10095">
                  <c:v>40855.917303240742</c:v>
                </c:pt>
                <c:pt idx="10096">
                  <c:v>40855.938148148147</c:v>
                </c:pt>
                <c:pt idx="10097">
                  <c:v>40855.958969907406</c:v>
                </c:pt>
                <c:pt idx="10098">
                  <c:v>40855.979803240742</c:v>
                </c:pt>
                <c:pt idx="10099">
                  <c:v>40856.000636574077</c:v>
                </c:pt>
                <c:pt idx="10100">
                  <c:v>40856.021481481483</c:v>
                </c:pt>
                <c:pt idx="10101">
                  <c:v>40856.042303240742</c:v>
                </c:pt>
                <c:pt idx="10102">
                  <c:v>40856.063148148147</c:v>
                </c:pt>
                <c:pt idx="10103">
                  <c:v>40856.083969907406</c:v>
                </c:pt>
                <c:pt idx="10104">
                  <c:v>40856.104803240742</c:v>
                </c:pt>
                <c:pt idx="10105">
                  <c:v>40856.125636574077</c:v>
                </c:pt>
                <c:pt idx="10106">
                  <c:v>40856.146469907406</c:v>
                </c:pt>
                <c:pt idx="10107">
                  <c:v>40856.167303240742</c:v>
                </c:pt>
                <c:pt idx="10108">
                  <c:v>40856.188136574077</c:v>
                </c:pt>
                <c:pt idx="10109">
                  <c:v>40856.208969907406</c:v>
                </c:pt>
                <c:pt idx="10110">
                  <c:v>40856.229803240742</c:v>
                </c:pt>
                <c:pt idx="10111">
                  <c:v>40856.250648148147</c:v>
                </c:pt>
                <c:pt idx="10112">
                  <c:v>40856.271469907406</c:v>
                </c:pt>
                <c:pt idx="10113">
                  <c:v>40856.292303240742</c:v>
                </c:pt>
                <c:pt idx="10114">
                  <c:v>40856.313136574077</c:v>
                </c:pt>
                <c:pt idx="10115">
                  <c:v>40856.333969907406</c:v>
                </c:pt>
                <c:pt idx="10116">
                  <c:v>40856.354803240742</c:v>
                </c:pt>
                <c:pt idx="10117">
                  <c:v>40856.375636574077</c:v>
                </c:pt>
                <c:pt idx="10118">
                  <c:v>40856.396469907406</c:v>
                </c:pt>
                <c:pt idx="10119">
                  <c:v>40856.417303240742</c:v>
                </c:pt>
                <c:pt idx="10120">
                  <c:v>40856.438136574077</c:v>
                </c:pt>
                <c:pt idx="10121">
                  <c:v>40856.458969907406</c:v>
                </c:pt>
                <c:pt idx="10122">
                  <c:v>40856.479803240742</c:v>
                </c:pt>
                <c:pt idx="10123">
                  <c:v>40856.500636574077</c:v>
                </c:pt>
                <c:pt idx="10124">
                  <c:v>40856.521469907406</c:v>
                </c:pt>
                <c:pt idx="10125">
                  <c:v>40856.542303240742</c:v>
                </c:pt>
                <c:pt idx="10126">
                  <c:v>40856.563136574077</c:v>
                </c:pt>
                <c:pt idx="10127">
                  <c:v>40856.583969907406</c:v>
                </c:pt>
                <c:pt idx="10128">
                  <c:v>40856.604791666665</c:v>
                </c:pt>
                <c:pt idx="10129">
                  <c:v>40856.625625000001</c:v>
                </c:pt>
                <c:pt idx="10130">
                  <c:v>40856.646458333336</c:v>
                </c:pt>
                <c:pt idx="10131">
                  <c:v>40856.667303240742</c:v>
                </c:pt>
                <c:pt idx="10132">
                  <c:v>40856.688136574077</c:v>
                </c:pt>
                <c:pt idx="10133">
                  <c:v>40856.708969907406</c:v>
                </c:pt>
                <c:pt idx="10134">
                  <c:v>40856.729803240742</c:v>
                </c:pt>
                <c:pt idx="10135">
                  <c:v>40856.750636574077</c:v>
                </c:pt>
                <c:pt idx="10136">
                  <c:v>40856.771469907406</c:v>
                </c:pt>
                <c:pt idx="10137">
                  <c:v>40856.792303240742</c:v>
                </c:pt>
                <c:pt idx="10138">
                  <c:v>40856.813136574077</c:v>
                </c:pt>
                <c:pt idx="10139">
                  <c:v>40856.833981481483</c:v>
                </c:pt>
                <c:pt idx="10140">
                  <c:v>40856.854803240742</c:v>
                </c:pt>
                <c:pt idx="10141">
                  <c:v>40856.875636574077</c:v>
                </c:pt>
                <c:pt idx="10142">
                  <c:v>40856.896469907406</c:v>
                </c:pt>
                <c:pt idx="10143">
                  <c:v>40856.917303240742</c:v>
                </c:pt>
                <c:pt idx="10144">
                  <c:v>40856.938136574077</c:v>
                </c:pt>
                <c:pt idx="10145">
                  <c:v>40856.958969907406</c:v>
                </c:pt>
                <c:pt idx="10146">
                  <c:v>40856.979803240742</c:v>
                </c:pt>
                <c:pt idx="10147">
                  <c:v>40857.000648148147</c:v>
                </c:pt>
                <c:pt idx="10148">
                  <c:v>40857.021469907406</c:v>
                </c:pt>
                <c:pt idx="10149">
                  <c:v>40857.042303240742</c:v>
                </c:pt>
                <c:pt idx="10150">
                  <c:v>40857.063136574077</c:v>
                </c:pt>
                <c:pt idx="10151">
                  <c:v>40857.083969907406</c:v>
                </c:pt>
                <c:pt idx="10152">
                  <c:v>40857.104803240742</c:v>
                </c:pt>
                <c:pt idx="10153">
                  <c:v>40857.125636574077</c:v>
                </c:pt>
                <c:pt idx="10154">
                  <c:v>40857.146469907406</c:v>
                </c:pt>
                <c:pt idx="10155">
                  <c:v>40857.167314814818</c:v>
                </c:pt>
                <c:pt idx="10156">
                  <c:v>40857.188136574077</c:v>
                </c:pt>
                <c:pt idx="10157">
                  <c:v>40857.208969907406</c:v>
                </c:pt>
                <c:pt idx="10158">
                  <c:v>40857.229803240742</c:v>
                </c:pt>
                <c:pt idx="10159">
                  <c:v>40857.250648148147</c:v>
                </c:pt>
                <c:pt idx="10160">
                  <c:v>40857.271481481483</c:v>
                </c:pt>
                <c:pt idx="10161">
                  <c:v>40857.292303240742</c:v>
                </c:pt>
                <c:pt idx="10162">
                  <c:v>40857.313136574077</c:v>
                </c:pt>
                <c:pt idx="10163">
                  <c:v>40857.333969907406</c:v>
                </c:pt>
                <c:pt idx="10164">
                  <c:v>40857.354803240742</c:v>
                </c:pt>
                <c:pt idx="10165">
                  <c:v>40857.375636574077</c:v>
                </c:pt>
                <c:pt idx="10166">
                  <c:v>40857.396469907406</c:v>
                </c:pt>
                <c:pt idx="10167">
                  <c:v>40857.417303240742</c:v>
                </c:pt>
                <c:pt idx="10168">
                  <c:v>40857.438136574077</c:v>
                </c:pt>
                <c:pt idx="10169">
                  <c:v>40857.458969907406</c:v>
                </c:pt>
                <c:pt idx="10170">
                  <c:v>40857.479803240742</c:v>
                </c:pt>
                <c:pt idx="10171">
                  <c:v>40857.500636574077</c:v>
                </c:pt>
                <c:pt idx="10172">
                  <c:v>40857.521481481483</c:v>
                </c:pt>
                <c:pt idx="10173">
                  <c:v>40857.542303240742</c:v>
                </c:pt>
                <c:pt idx="10174">
                  <c:v>40857.563136574077</c:v>
                </c:pt>
                <c:pt idx="10175">
                  <c:v>40857.583969907406</c:v>
                </c:pt>
                <c:pt idx="10176">
                  <c:v>40857.604814814818</c:v>
                </c:pt>
                <c:pt idx="10177">
                  <c:v>40857.625636574077</c:v>
                </c:pt>
                <c:pt idx="10178">
                  <c:v>40857.646469907406</c:v>
                </c:pt>
                <c:pt idx="10179">
                  <c:v>40857.667303240742</c:v>
                </c:pt>
                <c:pt idx="10180">
                  <c:v>40857.688136574077</c:v>
                </c:pt>
                <c:pt idx="10181">
                  <c:v>40857.708969907406</c:v>
                </c:pt>
                <c:pt idx="10182">
                  <c:v>40857.729814814818</c:v>
                </c:pt>
                <c:pt idx="10183">
                  <c:v>40857.750648148147</c:v>
                </c:pt>
                <c:pt idx="10184">
                  <c:v>40857.771469907406</c:v>
                </c:pt>
                <c:pt idx="10185">
                  <c:v>40857.792303240742</c:v>
                </c:pt>
                <c:pt idx="10186">
                  <c:v>40857.813136574077</c:v>
                </c:pt>
                <c:pt idx="10187">
                  <c:v>40857.833969907406</c:v>
                </c:pt>
                <c:pt idx="10188">
                  <c:v>40857.854814814818</c:v>
                </c:pt>
                <c:pt idx="10189">
                  <c:v>40857.875636574077</c:v>
                </c:pt>
                <c:pt idx="10190">
                  <c:v>40857.896481481483</c:v>
                </c:pt>
                <c:pt idx="10191">
                  <c:v>40857.917314814818</c:v>
                </c:pt>
                <c:pt idx="10192">
                  <c:v>40857.938136574077</c:v>
                </c:pt>
                <c:pt idx="10193">
                  <c:v>40857.958969907406</c:v>
                </c:pt>
                <c:pt idx="10194">
                  <c:v>40857.979803240742</c:v>
                </c:pt>
                <c:pt idx="10195">
                  <c:v>40858.000636574077</c:v>
                </c:pt>
                <c:pt idx="10196">
                  <c:v>40858.021481481483</c:v>
                </c:pt>
                <c:pt idx="10197">
                  <c:v>40858.042303240742</c:v>
                </c:pt>
                <c:pt idx="10198">
                  <c:v>40858.063136574077</c:v>
                </c:pt>
                <c:pt idx="10199">
                  <c:v>40858.083969907406</c:v>
                </c:pt>
                <c:pt idx="10200">
                  <c:v>40858.104814814818</c:v>
                </c:pt>
                <c:pt idx="10201">
                  <c:v>40858.125636574077</c:v>
                </c:pt>
                <c:pt idx="10202">
                  <c:v>40858.146481481483</c:v>
                </c:pt>
                <c:pt idx="10203">
                  <c:v>40858.167303240742</c:v>
                </c:pt>
                <c:pt idx="10204">
                  <c:v>40858.188136574077</c:v>
                </c:pt>
                <c:pt idx="10205">
                  <c:v>40858.208969907406</c:v>
                </c:pt>
                <c:pt idx="10206">
                  <c:v>40858.229803240742</c:v>
                </c:pt>
                <c:pt idx="10207">
                  <c:v>40858.250636574077</c:v>
                </c:pt>
                <c:pt idx="10208">
                  <c:v>40858.271469907406</c:v>
                </c:pt>
                <c:pt idx="10209">
                  <c:v>40858.292303240742</c:v>
                </c:pt>
                <c:pt idx="10210">
                  <c:v>40858.313136574077</c:v>
                </c:pt>
                <c:pt idx="10211">
                  <c:v>40858.333969907406</c:v>
                </c:pt>
                <c:pt idx="10212">
                  <c:v>40858.354803240742</c:v>
                </c:pt>
                <c:pt idx="10213">
                  <c:v>40858.375636574077</c:v>
                </c:pt>
                <c:pt idx="10214">
                  <c:v>40858.396469907406</c:v>
                </c:pt>
                <c:pt idx="10215">
                  <c:v>40858.417303240742</c:v>
                </c:pt>
                <c:pt idx="10216">
                  <c:v>40858.438148148147</c:v>
                </c:pt>
                <c:pt idx="10217">
                  <c:v>40858.458969907406</c:v>
                </c:pt>
                <c:pt idx="10218">
                  <c:v>40858.479814814818</c:v>
                </c:pt>
                <c:pt idx="10219">
                  <c:v>40858.500636574077</c:v>
                </c:pt>
                <c:pt idx="10220">
                  <c:v>40858.521469907406</c:v>
                </c:pt>
                <c:pt idx="10221">
                  <c:v>40858.542303240742</c:v>
                </c:pt>
                <c:pt idx="10222">
                  <c:v>40858.563136574077</c:v>
                </c:pt>
                <c:pt idx="10223">
                  <c:v>40858.583969907406</c:v>
                </c:pt>
                <c:pt idx="10224">
                  <c:v>40858.604803240742</c:v>
                </c:pt>
                <c:pt idx="10225">
                  <c:v>40858.625636574077</c:v>
                </c:pt>
                <c:pt idx="10226">
                  <c:v>40858.646469907406</c:v>
                </c:pt>
                <c:pt idx="10227">
                  <c:v>40858.667303240742</c:v>
                </c:pt>
                <c:pt idx="10228">
                  <c:v>40858.688136574077</c:v>
                </c:pt>
                <c:pt idx="10229">
                  <c:v>40858.708969907406</c:v>
                </c:pt>
                <c:pt idx="10230">
                  <c:v>40858.729803240742</c:v>
                </c:pt>
                <c:pt idx="10231">
                  <c:v>40858.750648148147</c:v>
                </c:pt>
                <c:pt idx="10232">
                  <c:v>40858.771481481483</c:v>
                </c:pt>
                <c:pt idx="10233">
                  <c:v>40858.792303240742</c:v>
                </c:pt>
                <c:pt idx="10234">
                  <c:v>40858.813148148147</c:v>
                </c:pt>
                <c:pt idx="10235">
                  <c:v>40858.833981481483</c:v>
                </c:pt>
                <c:pt idx="10236">
                  <c:v>40858.854803240742</c:v>
                </c:pt>
                <c:pt idx="10237">
                  <c:v>40858.875636574077</c:v>
                </c:pt>
                <c:pt idx="10238">
                  <c:v>40858.896469907406</c:v>
                </c:pt>
                <c:pt idx="10239">
                  <c:v>40858.917303240742</c:v>
                </c:pt>
                <c:pt idx="10240">
                  <c:v>40858.938136574077</c:v>
                </c:pt>
                <c:pt idx="10241">
                  <c:v>40858.958981481483</c:v>
                </c:pt>
                <c:pt idx="10242">
                  <c:v>40858.979803240742</c:v>
                </c:pt>
                <c:pt idx="10243">
                  <c:v>40859.000648148147</c:v>
                </c:pt>
                <c:pt idx="10244">
                  <c:v>40859.021469907406</c:v>
                </c:pt>
                <c:pt idx="10245">
                  <c:v>40859.042303240742</c:v>
                </c:pt>
                <c:pt idx="10246">
                  <c:v>40859.063136574077</c:v>
                </c:pt>
                <c:pt idx="10247">
                  <c:v>40859.083969907406</c:v>
                </c:pt>
                <c:pt idx="10248">
                  <c:v>40859.104803240742</c:v>
                </c:pt>
                <c:pt idx="10249">
                  <c:v>40859.125636574077</c:v>
                </c:pt>
                <c:pt idx="10250">
                  <c:v>40859.146469907406</c:v>
                </c:pt>
                <c:pt idx="10251">
                  <c:v>40859.167314814818</c:v>
                </c:pt>
                <c:pt idx="10252">
                  <c:v>40859.188136574077</c:v>
                </c:pt>
                <c:pt idx="10253">
                  <c:v>40859.208969907406</c:v>
                </c:pt>
                <c:pt idx="10254">
                  <c:v>40859.229814814818</c:v>
                </c:pt>
                <c:pt idx="10255">
                  <c:v>40859.250648148147</c:v>
                </c:pt>
                <c:pt idx="10256">
                  <c:v>40859.271481481483</c:v>
                </c:pt>
                <c:pt idx="10257">
                  <c:v>40859.292314814818</c:v>
                </c:pt>
                <c:pt idx="10258">
                  <c:v>40859.313136574077</c:v>
                </c:pt>
                <c:pt idx="10259">
                  <c:v>40859.333969907406</c:v>
                </c:pt>
                <c:pt idx="10260">
                  <c:v>40859.354814814818</c:v>
                </c:pt>
                <c:pt idx="10261">
                  <c:v>40859.375636574077</c:v>
                </c:pt>
                <c:pt idx="10262">
                  <c:v>40859.396469907406</c:v>
                </c:pt>
                <c:pt idx="10263">
                  <c:v>40859.417303240742</c:v>
                </c:pt>
                <c:pt idx="10264">
                  <c:v>40859.438136574077</c:v>
                </c:pt>
                <c:pt idx="10265">
                  <c:v>40859.458969907406</c:v>
                </c:pt>
                <c:pt idx="10266">
                  <c:v>40859.479803240742</c:v>
                </c:pt>
                <c:pt idx="10267">
                  <c:v>40859.500636574077</c:v>
                </c:pt>
                <c:pt idx="10268">
                  <c:v>40859.521469907406</c:v>
                </c:pt>
                <c:pt idx="10269">
                  <c:v>40859.542314814818</c:v>
                </c:pt>
                <c:pt idx="10270">
                  <c:v>40859.563148148147</c:v>
                </c:pt>
                <c:pt idx="10271">
                  <c:v>40859.583969907406</c:v>
                </c:pt>
                <c:pt idx="10272">
                  <c:v>40859.604803240742</c:v>
                </c:pt>
                <c:pt idx="10273">
                  <c:v>40859.625636574077</c:v>
                </c:pt>
                <c:pt idx="10274">
                  <c:v>40859.646469907406</c:v>
                </c:pt>
                <c:pt idx="10275">
                  <c:v>40859.667303240742</c:v>
                </c:pt>
                <c:pt idx="10276">
                  <c:v>40859.688136574077</c:v>
                </c:pt>
                <c:pt idx="10277">
                  <c:v>40859.708969907406</c:v>
                </c:pt>
                <c:pt idx="10278">
                  <c:v>40859.729803240742</c:v>
                </c:pt>
                <c:pt idx="10279">
                  <c:v>40859.750636574077</c:v>
                </c:pt>
                <c:pt idx="10280">
                  <c:v>40859.771469907406</c:v>
                </c:pt>
                <c:pt idx="10281">
                  <c:v>40859.792303240742</c:v>
                </c:pt>
                <c:pt idx="10282">
                  <c:v>40859.813136574077</c:v>
                </c:pt>
                <c:pt idx="10283">
                  <c:v>40859.833969907406</c:v>
                </c:pt>
                <c:pt idx="10284">
                  <c:v>40859.854803240742</c:v>
                </c:pt>
                <c:pt idx="10285">
                  <c:v>40859.875636574077</c:v>
                </c:pt>
                <c:pt idx="10286">
                  <c:v>40859.896481481483</c:v>
                </c:pt>
                <c:pt idx="10287">
                  <c:v>40859.917303240742</c:v>
                </c:pt>
                <c:pt idx="10288">
                  <c:v>40859.938148148147</c:v>
                </c:pt>
                <c:pt idx="10289">
                  <c:v>40859.958969907406</c:v>
                </c:pt>
                <c:pt idx="10290">
                  <c:v>40859.979803240742</c:v>
                </c:pt>
                <c:pt idx="10291">
                  <c:v>40860.000636574077</c:v>
                </c:pt>
                <c:pt idx="10292">
                  <c:v>40860.021469907406</c:v>
                </c:pt>
                <c:pt idx="10293">
                  <c:v>40860.042303240742</c:v>
                </c:pt>
                <c:pt idx="10294">
                  <c:v>40860.063136574077</c:v>
                </c:pt>
                <c:pt idx="10295">
                  <c:v>40860.083969907406</c:v>
                </c:pt>
                <c:pt idx="10296">
                  <c:v>40860.104803240742</c:v>
                </c:pt>
                <c:pt idx="10297">
                  <c:v>40860.125636574077</c:v>
                </c:pt>
                <c:pt idx="10298">
                  <c:v>40860.146469907406</c:v>
                </c:pt>
                <c:pt idx="10299">
                  <c:v>40860.167303240742</c:v>
                </c:pt>
                <c:pt idx="10300">
                  <c:v>40860.188136574077</c:v>
                </c:pt>
                <c:pt idx="10301">
                  <c:v>40860.208969907406</c:v>
                </c:pt>
                <c:pt idx="10302">
                  <c:v>40860.229803240742</c:v>
                </c:pt>
                <c:pt idx="10303">
                  <c:v>40860.250648148147</c:v>
                </c:pt>
                <c:pt idx="10304">
                  <c:v>40860.271469907406</c:v>
                </c:pt>
                <c:pt idx="10305">
                  <c:v>40860.292303240742</c:v>
                </c:pt>
                <c:pt idx="10306">
                  <c:v>40860.313136574077</c:v>
                </c:pt>
                <c:pt idx="10307">
                  <c:v>40860.333969907406</c:v>
                </c:pt>
                <c:pt idx="10308">
                  <c:v>40860.354803240742</c:v>
                </c:pt>
                <c:pt idx="10309">
                  <c:v>40860.375636574077</c:v>
                </c:pt>
                <c:pt idx="10310">
                  <c:v>40860.396469907406</c:v>
                </c:pt>
                <c:pt idx="10311">
                  <c:v>40860.417314814818</c:v>
                </c:pt>
                <c:pt idx="10312">
                  <c:v>40860.438136574077</c:v>
                </c:pt>
                <c:pt idx="10313">
                  <c:v>40860.458969907406</c:v>
                </c:pt>
                <c:pt idx="10314">
                  <c:v>40860.479803240742</c:v>
                </c:pt>
                <c:pt idx="10315">
                  <c:v>40860.500636574077</c:v>
                </c:pt>
                <c:pt idx="10316">
                  <c:v>40860.521469907406</c:v>
                </c:pt>
                <c:pt idx="10317">
                  <c:v>40860.542303240742</c:v>
                </c:pt>
                <c:pt idx="10318">
                  <c:v>40860.563136574077</c:v>
                </c:pt>
                <c:pt idx="10319">
                  <c:v>40860.583969907406</c:v>
                </c:pt>
                <c:pt idx="10320">
                  <c:v>40860.604803240742</c:v>
                </c:pt>
                <c:pt idx="10321">
                  <c:v>40860.625636574077</c:v>
                </c:pt>
                <c:pt idx="10322">
                  <c:v>40860.646469907406</c:v>
                </c:pt>
                <c:pt idx="10323">
                  <c:v>40860.667303240742</c:v>
                </c:pt>
                <c:pt idx="10324">
                  <c:v>40860.688136574077</c:v>
                </c:pt>
                <c:pt idx="10325">
                  <c:v>40860.708969907406</c:v>
                </c:pt>
                <c:pt idx="10326">
                  <c:v>40860.729803240742</c:v>
                </c:pt>
                <c:pt idx="10327">
                  <c:v>40860.750636574077</c:v>
                </c:pt>
                <c:pt idx="10328">
                  <c:v>40860.771469907406</c:v>
                </c:pt>
                <c:pt idx="10329">
                  <c:v>40860.792303240742</c:v>
                </c:pt>
                <c:pt idx="10330">
                  <c:v>40860.813136574077</c:v>
                </c:pt>
                <c:pt idx="10331">
                  <c:v>40860.833969907406</c:v>
                </c:pt>
                <c:pt idx="10332">
                  <c:v>40860.854803240742</c:v>
                </c:pt>
                <c:pt idx="10333">
                  <c:v>40860.875636574077</c:v>
                </c:pt>
                <c:pt idx="10334">
                  <c:v>40860.896481481483</c:v>
                </c:pt>
                <c:pt idx="10335">
                  <c:v>40860.917303240742</c:v>
                </c:pt>
                <c:pt idx="10336">
                  <c:v>40860.938136574077</c:v>
                </c:pt>
                <c:pt idx="10337">
                  <c:v>40860.958969907406</c:v>
                </c:pt>
                <c:pt idx="10338">
                  <c:v>40860.979803240742</c:v>
                </c:pt>
                <c:pt idx="10339">
                  <c:v>40861.000636574077</c:v>
                </c:pt>
                <c:pt idx="10340">
                  <c:v>40861.021469907406</c:v>
                </c:pt>
                <c:pt idx="10341">
                  <c:v>40861.042303240742</c:v>
                </c:pt>
                <c:pt idx="10342">
                  <c:v>40861.063136574077</c:v>
                </c:pt>
                <c:pt idx="10343">
                  <c:v>40861.083969907406</c:v>
                </c:pt>
                <c:pt idx="10344">
                  <c:v>40861.104803240742</c:v>
                </c:pt>
                <c:pt idx="10345">
                  <c:v>40861.125636574077</c:v>
                </c:pt>
                <c:pt idx="10346">
                  <c:v>40861.146481481483</c:v>
                </c:pt>
                <c:pt idx="10347">
                  <c:v>40861.167314814818</c:v>
                </c:pt>
                <c:pt idx="10348">
                  <c:v>40861.188136574077</c:v>
                </c:pt>
                <c:pt idx="10349">
                  <c:v>40861.208969907406</c:v>
                </c:pt>
                <c:pt idx="10350">
                  <c:v>40861.229803240742</c:v>
                </c:pt>
                <c:pt idx="10351">
                  <c:v>40861.250636574077</c:v>
                </c:pt>
                <c:pt idx="10352">
                  <c:v>40861.271469907406</c:v>
                </c:pt>
                <c:pt idx="10353">
                  <c:v>40861.292303240742</c:v>
                </c:pt>
                <c:pt idx="10354">
                  <c:v>40861.313136574077</c:v>
                </c:pt>
                <c:pt idx="10355">
                  <c:v>40861.333981481483</c:v>
                </c:pt>
                <c:pt idx="10356">
                  <c:v>40861.354803240742</c:v>
                </c:pt>
                <c:pt idx="10357">
                  <c:v>40861.375636574077</c:v>
                </c:pt>
                <c:pt idx="10358">
                  <c:v>40861.396469907406</c:v>
                </c:pt>
                <c:pt idx="10359">
                  <c:v>40861.417303240742</c:v>
                </c:pt>
                <c:pt idx="10360">
                  <c:v>40861.438136574077</c:v>
                </c:pt>
                <c:pt idx="10361">
                  <c:v>40861.458969907406</c:v>
                </c:pt>
                <c:pt idx="10362">
                  <c:v>40861.479803240742</c:v>
                </c:pt>
                <c:pt idx="10363">
                  <c:v>40861.500636574077</c:v>
                </c:pt>
                <c:pt idx="10364">
                  <c:v>40861.521469907406</c:v>
                </c:pt>
                <c:pt idx="10365">
                  <c:v>40861.542303240742</c:v>
                </c:pt>
                <c:pt idx="10366">
                  <c:v>40861.563136574077</c:v>
                </c:pt>
                <c:pt idx="10367">
                  <c:v>40861.583969907406</c:v>
                </c:pt>
                <c:pt idx="10368">
                  <c:v>40861.604803240742</c:v>
                </c:pt>
                <c:pt idx="10369">
                  <c:v>40861.625636574077</c:v>
                </c:pt>
                <c:pt idx="10370">
                  <c:v>40861.646469907406</c:v>
                </c:pt>
                <c:pt idx="10371">
                  <c:v>40861.667303240742</c:v>
                </c:pt>
                <c:pt idx="10372">
                  <c:v>40861.688136574077</c:v>
                </c:pt>
                <c:pt idx="10373">
                  <c:v>40861.708981481483</c:v>
                </c:pt>
                <c:pt idx="10374">
                  <c:v>40861.729803240742</c:v>
                </c:pt>
                <c:pt idx="10375">
                  <c:v>40861.750636574077</c:v>
                </c:pt>
                <c:pt idx="10376">
                  <c:v>40861.771469907406</c:v>
                </c:pt>
                <c:pt idx="10377">
                  <c:v>40861.792303240742</c:v>
                </c:pt>
                <c:pt idx="10378">
                  <c:v>40861.813136574077</c:v>
                </c:pt>
                <c:pt idx="10379">
                  <c:v>40861.833969907406</c:v>
                </c:pt>
                <c:pt idx="10380">
                  <c:v>40861.854803240742</c:v>
                </c:pt>
                <c:pt idx="10381">
                  <c:v>40861.875648148147</c:v>
                </c:pt>
                <c:pt idx="10382">
                  <c:v>40861.896481481483</c:v>
                </c:pt>
                <c:pt idx="10383">
                  <c:v>40861.917303240742</c:v>
                </c:pt>
                <c:pt idx="10384">
                  <c:v>40861.938136574077</c:v>
                </c:pt>
                <c:pt idx="10385">
                  <c:v>40861.958969907406</c:v>
                </c:pt>
                <c:pt idx="10386">
                  <c:v>40861.979803240742</c:v>
                </c:pt>
                <c:pt idx="10387">
                  <c:v>40862.000636574077</c:v>
                </c:pt>
                <c:pt idx="10388">
                  <c:v>40862.021469907406</c:v>
                </c:pt>
                <c:pt idx="10389">
                  <c:v>40862.042303240742</c:v>
                </c:pt>
                <c:pt idx="10390">
                  <c:v>40862.063136574077</c:v>
                </c:pt>
                <c:pt idx="10391">
                  <c:v>40862.083981481483</c:v>
                </c:pt>
                <c:pt idx="10392">
                  <c:v>40862.104803240742</c:v>
                </c:pt>
                <c:pt idx="10393">
                  <c:v>40862.125636574077</c:v>
                </c:pt>
                <c:pt idx="10394">
                  <c:v>40862.146469907406</c:v>
                </c:pt>
                <c:pt idx="10395">
                  <c:v>40862.167303240742</c:v>
                </c:pt>
                <c:pt idx="10396">
                  <c:v>40862.188148148147</c:v>
                </c:pt>
                <c:pt idx="10397">
                  <c:v>40862.208981481483</c:v>
                </c:pt>
                <c:pt idx="10398">
                  <c:v>40862.229803240742</c:v>
                </c:pt>
                <c:pt idx="10399">
                  <c:v>40862.250636574077</c:v>
                </c:pt>
                <c:pt idx="10400">
                  <c:v>40862.271469907406</c:v>
                </c:pt>
                <c:pt idx="10401">
                  <c:v>40862.292303240742</c:v>
                </c:pt>
                <c:pt idx="10402">
                  <c:v>40862.313136574077</c:v>
                </c:pt>
                <c:pt idx="10403">
                  <c:v>40862.333969907406</c:v>
                </c:pt>
                <c:pt idx="10404">
                  <c:v>40862.354803240742</c:v>
                </c:pt>
                <c:pt idx="10405">
                  <c:v>40862.375636574077</c:v>
                </c:pt>
                <c:pt idx="10406">
                  <c:v>40862.396469907406</c:v>
                </c:pt>
                <c:pt idx="10407">
                  <c:v>40862.417314814818</c:v>
                </c:pt>
                <c:pt idx="10408">
                  <c:v>40862.438136574077</c:v>
                </c:pt>
                <c:pt idx="10409">
                  <c:v>40862.458969907406</c:v>
                </c:pt>
                <c:pt idx="10410">
                  <c:v>40862.479803240742</c:v>
                </c:pt>
                <c:pt idx="10411">
                  <c:v>40862.500648148147</c:v>
                </c:pt>
                <c:pt idx="10412">
                  <c:v>40862.521481481483</c:v>
                </c:pt>
                <c:pt idx="10413">
                  <c:v>40862.542314814818</c:v>
                </c:pt>
                <c:pt idx="10414">
                  <c:v>40862.563148148147</c:v>
                </c:pt>
                <c:pt idx="10415">
                  <c:v>40862.583981481483</c:v>
                </c:pt>
                <c:pt idx="10416">
                  <c:v>40862.604814814818</c:v>
                </c:pt>
                <c:pt idx="10417">
                  <c:v>40862.625636574077</c:v>
                </c:pt>
                <c:pt idx="10418">
                  <c:v>40862.646469907406</c:v>
                </c:pt>
                <c:pt idx="10419">
                  <c:v>40862.667314814818</c:v>
                </c:pt>
                <c:pt idx="10420">
                  <c:v>40862.688136574077</c:v>
                </c:pt>
                <c:pt idx="10421">
                  <c:v>40862.708969907406</c:v>
                </c:pt>
                <c:pt idx="10422">
                  <c:v>40862.729814814818</c:v>
                </c:pt>
                <c:pt idx="10423">
                  <c:v>40862.750648148147</c:v>
                </c:pt>
                <c:pt idx="10424">
                  <c:v>40862.771481481483</c:v>
                </c:pt>
                <c:pt idx="10425">
                  <c:v>40862.792303240742</c:v>
                </c:pt>
                <c:pt idx="10426">
                  <c:v>40862.813136574077</c:v>
                </c:pt>
                <c:pt idx="10427">
                  <c:v>40862.833969907406</c:v>
                </c:pt>
                <c:pt idx="10428">
                  <c:v>40862.854803240742</c:v>
                </c:pt>
                <c:pt idx="10429">
                  <c:v>40862.875648148147</c:v>
                </c:pt>
                <c:pt idx="10430">
                  <c:v>40862.896469907406</c:v>
                </c:pt>
                <c:pt idx="10431">
                  <c:v>40862.917314814818</c:v>
                </c:pt>
                <c:pt idx="10432">
                  <c:v>40862.938136574077</c:v>
                </c:pt>
                <c:pt idx="10433">
                  <c:v>40862.958969907406</c:v>
                </c:pt>
                <c:pt idx="10434">
                  <c:v>40862.979814814818</c:v>
                </c:pt>
                <c:pt idx="10435">
                  <c:v>40863.000648148147</c:v>
                </c:pt>
                <c:pt idx="10436">
                  <c:v>40863.021481481483</c:v>
                </c:pt>
                <c:pt idx="10437">
                  <c:v>40863.042303240742</c:v>
                </c:pt>
                <c:pt idx="10438">
                  <c:v>40863.063136574077</c:v>
                </c:pt>
                <c:pt idx="10439">
                  <c:v>40863.083969907406</c:v>
                </c:pt>
                <c:pt idx="10440">
                  <c:v>40863.104814814818</c:v>
                </c:pt>
                <c:pt idx="10441">
                  <c:v>40863.125636574077</c:v>
                </c:pt>
                <c:pt idx="10442">
                  <c:v>40863.146481481483</c:v>
                </c:pt>
                <c:pt idx="10443">
                  <c:v>40863.167303240742</c:v>
                </c:pt>
                <c:pt idx="10444">
                  <c:v>40863.188136574077</c:v>
                </c:pt>
                <c:pt idx="10445">
                  <c:v>40863.208969907406</c:v>
                </c:pt>
                <c:pt idx="10446">
                  <c:v>40863.229803240742</c:v>
                </c:pt>
                <c:pt idx="10447">
                  <c:v>40863.250636574077</c:v>
                </c:pt>
                <c:pt idx="10448">
                  <c:v>40863.271469907406</c:v>
                </c:pt>
                <c:pt idx="10449">
                  <c:v>40863.292314814818</c:v>
                </c:pt>
                <c:pt idx="10450">
                  <c:v>40863.313136574077</c:v>
                </c:pt>
                <c:pt idx="10451">
                  <c:v>40863.333981481483</c:v>
                </c:pt>
                <c:pt idx="10452">
                  <c:v>40863.354814814818</c:v>
                </c:pt>
                <c:pt idx="10453">
                  <c:v>40863.375636574077</c:v>
                </c:pt>
                <c:pt idx="10454">
                  <c:v>40863.396481481483</c:v>
                </c:pt>
                <c:pt idx="10455">
                  <c:v>40863.417314814818</c:v>
                </c:pt>
                <c:pt idx="10456">
                  <c:v>40863.438148148147</c:v>
                </c:pt>
                <c:pt idx="10457">
                  <c:v>40863.458969907406</c:v>
                </c:pt>
                <c:pt idx="10458">
                  <c:v>40863.479814814818</c:v>
                </c:pt>
                <c:pt idx="10459">
                  <c:v>40863.500636574077</c:v>
                </c:pt>
                <c:pt idx="10460">
                  <c:v>40863.521469907406</c:v>
                </c:pt>
                <c:pt idx="10461">
                  <c:v>40863.542303240742</c:v>
                </c:pt>
                <c:pt idx="10462">
                  <c:v>40863.563136574077</c:v>
                </c:pt>
                <c:pt idx="10463">
                  <c:v>40863.583969907406</c:v>
                </c:pt>
                <c:pt idx="10464">
                  <c:v>40863.604803240742</c:v>
                </c:pt>
                <c:pt idx="10465">
                  <c:v>40863.625648148147</c:v>
                </c:pt>
                <c:pt idx="10466">
                  <c:v>40863.646469907406</c:v>
                </c:pt>
                <c:pt idx="10467">
                  <c:v>40863.667303240742</c:v>
                </c:pt>
                <c:pt idx="10468">
                  <c:v>40863.688136574077</c:v>
                </c:pt>
                <c:pt idx="10469">
                  <c:v>40863.708969907406</c:v>
                </c:pt>
                <c:pt idx="10470">
                  <c:v>40863.729814814818</c:v>
                </c:pt>
                <c:pt idx="10471">
                  <c:v>40863.750636574077</c:v>
                </c:pt>
                <c:pt idx="10472">
                  <c:v>40863.771469907406</c:v>
                </c:pt>
                <c:pt idx="10473">
                  <c:v>40863.792303240742</c:v>
                </c:pt>
                <c:pt idx="10474">
                  <c:v>40863.813136574077</c:v>
                </c:pt>
                <c:pt idx="10475">
                  <c:v>40863.833981481483</c:v>
                </c:pt>
                <c:pt idx="10476">
                  <c:v>40863.854803240742</c:v>
                </c:pt>
                <c:pt idx="10477">
                  <c:v>40863.875636574077</c:v>
                </c:pt>
                <c:pt idx="10478">
                  <c:v>40863.896469907406</c:v>
                </c:pt>
                <c:pt idx="10479">
                  <c:v>40863.917314814818</c:v>
                </c:pt>
                <c:pt idx="10480">
                  <c:v>40863.938136574077</c:v>
                </c:pt>
                <c:pt idx="10481">
                  <c:v>40863.958969907406</c:v>
                </c:pt>
                <c:pt idx="10482">
                  <c:v>40863.979814814818</c:v>
                </c:pt>
                <c:pt idx="10483">
                  <c:v>40864.000648148147</c:v>
                </c:pt>
                <c:pt idx="10484">
                  <c:v>40864.021481481483</c:v>
                </c:pt>
                <c:pt idx="10485">
                  <c:v>40864.042303240742</c:v>
                </c:pt>
                <c:pt idx="10486">
                  <c:v>40864.063136574077</c:v>
                </c:pt>
                <c:pt idx="10487">
                  <c:v>40864.083969907406</c:v>
                </c:pt>
                <c:pt idx="10488">
                  <c:v>40864.104814814818</c:v>
                </c:pt>
                <c:pt idx="10489">
                  <c:v>40864.125648148147</c:v>
                </c:pt>
                <c:pt idx="10490">
                  <c:v>40864.146469907406</c:v>
                </c:pt>
                <c:pt idx="10491">
                  <c:v>40864.167303240742</c:v>
                </c:pt>
                <c:pt idx="10492">
                  <c:v>40864.188148148147</c:v>
                </c:pt>
                <c:pt idx="10493">
                  <c:v>40864.208969907406</c:v>
                </c:pt>
                <c:pt idx="10494">
                  <c:v>40864.229803240742</c:v>
                </c:pt>
                <c:pt idx="10495">
                  <c:v>40864.250636574077</c:v>
                </c:pt>
                <c:pt idx="10496">
                  <c:v>40864.271481481483</c:v>
                </c:pt>
                <c:pt idx="10497">
                  <c:v>40864.292314814818</c:v>
                </c:pt>
                <c:pt idx="10498">
                  <c:v>40864.313148148147</c:v>
                </c:pt>
                <c:pt idx="10499">
                  <c:v>40864.333969907406</c:v>
                </c:pt>
                <c:pt idx="10500">
                  <c:v>40864.354814814818</c:v>
                </c:pt>
                <c:pt idx="10501">
                  <c:v>40864.375636574077</c:v>
                </c:pt>
                <c:pt idx="10502">
                  <c:v>40864.396469907406</c:v>
                </c:pt>
                <c:pt idx="10503">
                  <c:v>40864.417314814818</c:v>
                </c:pt>
                <c:pt idx="10504">
                  <c:v>40864.438136574077</c:v>
                </c:pt>
                <c:pt idx="10505">
                  <c:v>40864.458981481483</c:v>
                </c:pt>
                <c:pt idx="10506">
                  <c:v>40864.479803240742</c:v>
                </c:pt>
                <c:pt idx="10507">
                  <c:v>40864.500636574077</c:v>
                </c:pt>
                <c:pt idx="10508">
                  <c:v>40864.521481481483</c:v>
                </c:pt>
                <c:pt idx="10509">
                  <c:v>40864.542314814818</c:v>
                </c:pt>
                <c:pt idx="10510">
                  <c:v>40864.563136574077</c:v>
                </c:pt>
                <c:pt idx="10511">
                  <c:v>40864.583981481483</c:v>
                </c:pt>
                <c:pt idx="10512">
                  <c:v>40864.604814814818</c:v>
                </c:pt>
                <c:pt idx="10513">
                  <c:v>40864.625648148147</c:v>
                </c:pt>
                <c:pt idx="10514">
                  <c:v>40864.64644675926</c:v>
                </c:pt>
                <c:pt idx="10515">
                  <c:v>40864.667268518519</c:v>
                </c:pt>
                <c:pt idx="10516">
                  <c:v>40864.688090277778</c:v>
                </c:pt>
                <c:pt idx="10517">
                  <c:v>40864.708935185183</c:v>
                </c:pt>
                <c:pt idx="10518">
                  <c:v>40864.729768518519</c:v>
                </c:pt>
                <c:pt idx="10519">
                  <c:v>40864.750590277778</c:v>
                </c:pt>
                <c:pt idx="10520">
                  <c:v>40864.771412037036</c:v>
                </c:pt>
                <c:pt idx="10521">
                  <c:v>40864.792256944442</c:v>
                </c:pt>
                <c:pt idx="10522">
                  <c:v>40864.813090277778</c:v>
                </c:pt>
                <c:pt idx="10523">
                  <c:v>40864.833923611113</c:v>
                </c:pt>
                <c:pt idx="10524">
                  <c:v>40864.854756944442</c:v>
                </c:pt>
              </c:numCache>
            </c:numRef>
          </c:xVal>
          <c:yVal>
            <c:numRef>
              <c:f>'11Bonanza Bridge'!$G$6:$G$10530</c:f>
              <c:numCache>
                <c:formatCode>General</c:formatCode>
                <c:ptCount val="10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9" formatCode="0.00">
                  <c:v>0</c:v>
                </c:pt>
                <c:pt idx="660" formatCode="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1.3</c:v>
                </c:pt>
                <c:pt idx="1317">
                  <c:v>1.7</c:v>
                </c:pt>
                <c:pt idx="1318">
                  <c:v>2.6</c:v>
                </c:pt>
                <c:pt idx="1319">
                  <c:v>3.4</c:v>
                </c:pt>
                <c:pt idx="1320">
                  <c:v>4.8</c:v>
                </c:pt>
                <c:pt idx="1321">
                  <c:v>6.4</c:v>
                </c:pt>
                <c:pt idx="1322">
                  <c:v>6.9</c:v>
                </c:pt>
                <c:pt idx="1323">
                  <c:v>7.8</c:v>
                </c:pt>
                <c:pt idx="1324">
                  <c:v>8.1</c:v>
                </c:pt>
                <c:pt idx="1325">
                  <c:v>8.3000000000000007</c:v>
                </c:pt>
                <c:pt idx="1326">
                  <c:v>7.6</c:v>
                </c:pt>
                <c:pt idx="1327">
                  <c:v>7.2</c:v>
                </c:pt>
                <c:pt idx="1328">
                  <c:v>7.1</c:v>
                </c:pt>
                <c:pt idx="1329">
                  <c:v>6.8</c:v>
                </c:pt>
                <c:pt idx="1330">
                  <c:v>6.4</c:v>
                </c:pt>
                <c:pt idx="1331">
                  <c:v>5.9</c:v>
                </c:pt>
                <c:pt idx="1332">
                  <c:v>6.1</c:v>
                </c:pt>
                <c:pt idx="1333">
                  <c:v>6.2</c:v>
                </c:pt>
                <c:pt idx="1334">
                  <c:v>5.3</c:v>
                </c:pt>
                <c:pt idx="1335">
                  <c:v>5</c:v>
                </c:pt>
                <c:pt idx="1336">
                  <c:v>5.3</c:v>
                </c:pt>
                <c:pt idx="1337">
                  <c:v>5</c:v>
                </c:pt>
                <c:pt idx="1338">
                  <c:v>4.5</c:v>
                </c:pt>
                <c:pt idx="1339">
                  <c:v>4.7</c:v>
                </c:pt>
                <c:pt idx="1340">
                  <c:v>4.8</c:v>
                </c:pt>
                <c:pt idx="1341">
                  <c:v>4.7</c:v>
                </c:pt>
                <c:pt idx="1342">
                  <c:v>4.7</c:v>
                </c:pt>
                <c:pt idx="1343">
                  <c:v>4.3</c:v>
                </c:pt>
                <c:pt idx="1344">
                  <c:v>4.4000000000000004</c:v>
                </c:pt>
                <c:pt idx="1345">
                  <c:v>4</c:v>
                </c:pt>
                <c:pt idx="1346">
                  <c:v>3.7</c:v>
                </c:pt>
                <c:pt idx="1347">
                  <c:v>3.7</c:v>
                </c:pt>
                <c:pt idx="1348">
                  <c:v>3.4</c:v>
                </c:pt>
                <c:pt idx="1349">
                  <c:v>3.5</c:v>
                </c:pt>
                <c:pt idx="1350">
                  <c:v>3.2</c:v>
                </c:pt>
                <c:pt idx="1351">
                  <c:v>3.1</c:v>
                </c:pt>
                <c:pt idx="1352">
                  <c:v>2.9</c:v>
                </c:pt>
                <c:pt idx="1353">
                  <c:v>2.9</c:v>
                </c:pt>
                <c:pt idx="1354">
                  <c:v>3.1</c:v>
                </c:pt>
                <c:pt idx="1355">
                  <c:v>3.2</c:v>
                </c:pt>
                <c:pt idx="1356">
                  <c:v>2.8</c:v>
                </c:pt>
                <c:pt idx="1357">
                  <c:v>2.9</c:v>
                </c:pt>
                <c:pt idx="1358">
                  <c:v>2.7</c:v>
                </c:pt>
                <c:pt idx="1359">
                  <c:v>2.6</c:v>
                </c:pt>
                <c:pt idx="1360">
                  <c:v>3.1</c:v>
                </c:pt>
                <c:pt idx="1361">
                  <c:v>2.8</c:v>
                </c:pt>
                <c:pt idx="1362">
                  <c:v>3.1</c:v>
                </c:pt>
                <c:pt idx="1363">
                  <c:v>3.6</c:v>
                </c:pt>
                <c:pt idx="1364">
                  <c:v>4.4000000000000004</c:v>
                </c:pt>
                <c:pt idx="1365">
                  <c:v>5.2</c:v>
                </c:pt>
                <c:pt idx="1366">
                  <c:v>6.5</c:v>
                </c:pt>
                <c:pt idx="1367">
                  <c:v>10</c:v>
                </c:pt>
                <c:pt idx="1368">
                  <c:v>12.3</c:v>
                </c:pt>
                <c:pt idx="1369">
                  <c:v>14.8</c:v>
                </c:pt>
                <c:pt idx="1370">
                  <c:v>18</c:v>
                </c:pt>
                <c:pt idx="1371">
                  <c:v>21</c:v>
                </c:pt>
                <c:pt idx="1372">
                  <c:v>20.5</c:v>
                </c:pt>
                <c:pt idx="1373">
                  <c:v>20.6</c:v>
                </c:pt>
                <c:pt idx="1374">
                  <c:v>20.5</c:v>
                </c:pt>
                <c:pt idx="1375">
                  <c:v>20.8</c:v>
                </c:pt>
                <c:pt idx="1376">
                  <c:v>19.399999999999999</c:v>
                </c:pt>
                <c:pt idx="1377">
                  <c:v>21.9</c:v>
                </c:pt>
                <c:pt idx="1378">
                  <c:v>16.100000000000001</c:v>
                </c:pt>
                <c:pt idx="1379">
                  <c:v>15.3</c:v>
                </c:pt>
                <c:pt idx="1380">
                  <c:v>13.9</c:v>
                </c:pt>
                <c:pt idx="1381">
                  <c:v>13.1</c:v>
                </c:pt>
                <c:pt idx="1382">
                  <c:v>12.1</c:v>
                </c:pt>
                <c:pt idx="1383">
                  <c:v>11.4</c:v>
                </c:pt>
                <c:pt idx="1384">
                  <c:v>11.2</c:v>
                </c:pt>
                <c:pt idx="1385">
                  <c:v>11</c:v>
                </c:pt>
                <c:pt idx="1386">
                  <c:v>12.7</c:v>
                </c:pt>
                <c:pt idx="1387">
                  <c:v>10.1</c:v>
                </c:pt>
                <c:pt idx="1388">
                  <c:v>11.9</c:v>
                </c:pt>
                <c:pt idx="1389">
                  <c:v>9.9</c:v>
                </c:pt>
                <c:pt idx="1390">
                  <c:v>8.6999999999999993</c:v>
                </c:pt>
                <c:pt idx="1391">
                  <c:v>8.9</c:v>
                </c:pt>
                <c:pt idx="1392">
                  <c:v>8.6</c:v>
                </c:pt>
                <c:pt idx="1393">
                  <c:v>8.3000000000000007</c:v>
                </c:pt>
                <c:pt idx="1394">
                  <c:v>9.1</c:v>
                </c:pt>
                <c:pt idx="1395">
                  <c:v>8.1</c:v>
                </c:pt>
                <c:pt idx="1396">
                  <c:v>7.5</c:v>
                </c:pt>
                <c:pt idx="1397">
                  <c:v>6.7</c:v>
                </c:pt>
                <c:pt idx="1398">
                  <c:v>6.4</c:v>
                </c:pt>
                <c:pt idx="1399">
                  <c:v>6.2</c:v>
                </c:pt>
                <c:pt idx="1400">
                  <c:v>6.4</c:v>
                </c:pt>
                <c:pt idx="1401">
                  <c:v>5.9</c:v>
                </c:pt>
                <c:pt idx="1402">
                  <c:v>5.7</c:v>
                </c:pt>
                <c:pt idx="1403">
                  <c:v>5.6</c:v>
                </c:pt>
                <c:pt idx="1404">
                  <c:v>5.8</c:v>
                </c:pt>
                <c:pt idx="1405">
                  <c:v>5.7</c:v>
                </c:pt>
                <c:pt idx="1406">
                  <c:v>5.7</c:v>
                </c:pt>
                <c:pt idx="1407">
                  <c:v>5.5</c:v>
                </c:pt>
                <c:pt idx="1408">
                  <c:v>5.6</c:v>
                </c:pt>
                <c:pt idx="1409">
                  <c:v>5.3</c:v>
                </c:pt>
                <c:pt idx="1410">
                  <c:v>5.9</c:v>
                </c:pt>
                <c:pt idx="1411">
                  <c:v>5.4</c:v>
                </c:pt>
                <c:pt idx="1412">
                  <c:v>5.9</c:v>
                </c:pt>
                <c:pt idx="1413">
                  <c:v>6.5</c:v>
                </c:pt>
                <c:pt idx="1414">
                  <c:v>7.2</c:v>
                </c:pt>
                <c:pt idx="1415">
                  <c:v>7.9</c:v>
                </c:pt>
                <c:pt idx="1416">
                  <c:v>8</c:v>
                </c:pt>
                <c:pt idx="1417">
                  <c:v>8.6</c:v>
                </c:pt>
                <c:pt idx="1418">
                  <c:v>9.5</c:v>
                </c:pt>
                <c:pt idx="1419">
                  <c:v>9.9</c:v>
                </c:pt>
                <c:pt idx="1420">
                  <c:v>10.4</c:v>
                </c:pt>
                <c:pt idx="1421">
                  <c:v>9.5</c:v>
                </c:pt>
                <c:pt idx="1422">
                  <c:v>9.3000000000000007</c:v>
                </c:pt>
                <c:pt idx="1423">
                  <c:v>11.4</c:v>
                </c:pt>
                <c:pt idx="1424">
                  <c:v>10.8</c:v>
                </c:pt>
                <c:pt idx="1425">
                  <c:v>10.1</c:v>
                </c:pt>
                <c:pt idx="1426">
                  <c:v>11.2</c:v>
                </c:pt>
                <c:pt idx="1427">
                  <c:v>9.9</c:v>
                </c:pt>
                <c:pt idx="1428">
                  <c:v>9.9</c:v>
                </c:pt>
                <c:pt idx="1429">
                  <c:v>10</c:v>
                </c:pt>
                <c:pt idx="1430">
                  <c:v>9.5</c:v>
                </c:pt>
                <c:pt idx="1431">
                  <c:v>9.8000000000000007</c:v>
                </c:pt>
                <c:pt idx="1432">
                  <c:v>9.6999999999999993</c:v>
                </c:pt>
                <c:pt idx="1433">
                  <c:v>10.7</c:v>
                </c:pt>
                <c:pt idx="1434">
                  <c:v>9.1</c:v>
                </c:pt>
                <c:pt idx="1435">
                  <c:v>9</c:v>
                </c:pt>
                <c:pt idx="1436">
                  <c:v>9</c:v>
                </c:pt>
                <c:pt idx="1437">
                  <c:v>9.1</c:v>
                </c:pt>
                <c:pt idx="1438">
                  <c:v>9.6999999999999993</c:v>
                </c:pt>
                <c:pt idx="1439">
                  <c:v>9.5</c:v>
                </c:pt>
                <c:pt idx="1440">
                  <c:v>9.5</c:v>
                </c:pt>
                <c:pt idx="1441">
                  <c:v>8.9</c:v>
                </c:pt>
                <c:pt idx="1442">
                  <c:v>8.6999999999999993</c:v>
                </c:pt>
                <c:pt idx="1443">
                  <c:v>8.9</c:v>
                </c:pt>
                <c:pt idx="1444">
                  <c:v>8.9</c:v>
                </c:pt>
                <c:pt idx="1445">
                  <c:v>8.5</c:v>
                </c:pt>
                <c:pt idx="1446">
                  <c:v>9</c:v>
                </c:pt>
                <c:pt idx="1447">
                  <c:v>8.6</c:v>
                </c:pt>
                <c:pt idx="1448">
                  <c:v>7.9</c:v>
                </c:pt>
                <c:pt idx="1449">
                  <c:v>7.3</c:v>
                </c:pt>
                <c:pt idx="1450">
                  <c:v>7.2</c:v>
                </c:pt>
                <c:pt idx="1451">
                  <c:v>6.9</c:v>
                </c:pt>
                <c:pt idx="1452">
                  <c:v>7.3</c:v>
                </c:pt>
                <c:pt idx="1453">
                  <c:v>7.9</c:v>
                </c:pt>
                <c:pt idx="1454">
                  <c:v>9.8000000000000007</c:v>
                </c:pt>
                <c:pt idx="1455">
                  <c:v>11.8</c:v>
                </c:pt>
                <c:pt idx="1456">
                  <c:v>13.2</c:v>
                </c:pt>
                <c:pt idx="1457">
                  <c:v>16.7</c:v>
                </c:pt>
                <c:pt idx="1458">
                  <c:v>23.9</c:v>
                </c:pt>
                <c:pt idx="1459">
                  <c:v>30.5</c:v>
                </c:pt>
                <c:pt idx="1460">
                  <c:v>42</c:v>
                </c:pt>
                <c:pt idx="1461">
                  <c:v>53.7</c:v>
                </c:pt>
                <c:pt idx="1462">
                  <c:v>56.5</c:v>
                </c:pt>
                <c:pt idx="1463">
                  <c:v>61.1</c:v>
                </c:pt>
                <c:pt idx="1464">
                  <c:v>54.1</c:v>
                </c:pt>
                <c:pt idx="1465">
                  <c:v>55.5</c:v>
                </c:pt>
                <c:pt idx="1466">
                  <c:v>54.6</c:v>
                </c:pt>
                <c:pt idx="1467">
                  <c:v>48</c:v>
                </c:pt>
                <c:pt idx="1468">
                  <c:v>43.4</c:v>
                </c:pt>
                <c:pt idx="1469">
                  <c:v>37.1</c:v>
                </c:pt>
                <c:pt idx="1470">
                  <c:v>35.799999999999997</c:v>
                </c:pt>
                <c:pt idx="1471">
                  <c:v>32.1</c:v>
                </c:pt>
                <c:pt idx="1472">
                  <c:v>28.6</c:v>
                </c:pt>
                <c:pt idx="1473">
                  <c:v>26.1</c:v>
                </c:pt>
                <c:pt idx="1474">
                  <c:v>24.2</c:v>
                </c:pt>
                <c:pt idx="1475">
                  <c:v>27</c:v>
                </c:pt>
                <c:pt idx="1476">
                  <c:v>22.4</c:v>
                </c:pt>
                <c:pt idx="1477">
                  <c:v>21.6</c:v>
                </c:pt>
                <c:pt idx="1478">
                  <c:v>19.5</c:v>
                </c:pt>
                <c:pt idx="1479">
                  <c:v>19.600000000000001</c:v>
                </c:pt>
                <c:pt idx="1480">
                  <c:v>21.6</c:v>
                </c:pt>
                <c:pt idx="1481">
                  <c:v>23.1</c:v>
                </c:pt>
                <c:pt idx="1482">
                  <c:v>18.600000000000001</c:v>
                </c:pt>
                <c:pt idx="1483">
                  <c:v>19.2</c:v>
                </c:pt>
                <c:pt idx="1484">
                  <c:v>16.899999999999999</c:v>
                </c:pt>
                <c:pt idx="1485">
                  <c:v>15.8</c:v>
                </c:pt>
                <c:pt idx="1486">
                  <c:v>18.399999999999999</c:v>
                </c:pt>
                <c:pt idx="1487">
                  <c:v>15.8</c:v>
                </c:pt>
                <c:pt idx="1488">
                  <c:v>16.100000000000001</c:v>
                </c:pt>
                <c:pt idx="1489">
                  <c:v>16.8</c:v>
                </c:pt>
                <c:pt idx="1490">
                  <c:v>16.600000000000001</c:v>
                </c:pt>
                <c:pt idx="1491">
                  <c:v>15.3</c:v>
                </c:pt>
                <c:pt idx="1492">
                  <c:v>13.6</c:v>
                </c:pt>
                <c:pt idx="1493">
                  <c:v>21.2</c:v>
                </c:pt>
                <c:pt idx="1494">
                  <c:v>16.8</c:v>
                </c:pt>
                <c:pt idx="1495">
                  <c:v>16.5</c:v>
                </c:pt>
                <c:pt idx="1496">
                  <c:v>14.8</c:v>
                </c:pt>
                <c:pt idx="1497">
                  <c:v>17.8</c:v>
                </c:pt>
                <c:pt idx="1498">
                  <c:v>14.7</c:v>
                </c:pt>
                <c:pt idx="1499">
                  <c:v>18</c:v>
                </c:pt>
                <c:pt idx="1500">
                  <c:v>18.899999999999999</c:v>
                </c:pt>
                <c:pt idx="1501">
                  <c:v>14.5</c:v>
                </c:pt>
                <c:pt idx="1502">
                  <c:v>17.100000000000001</c:v>
                </c:pt>
                <c:pt idx="1503">
                  <c:v>15.1</c:v>
                </c:pt>
                <c:pt idx="1504">
                  <c:v>17.3</c:v>
                </c:pt>
                <c:pt idx="1505">
                  <c:v>19.2</c:v>
                </c:pt>
                <c:pt idx="1506">
                  <c:v>16.600000000000001</c:v>
                </c:pt>
                <c:pt idx="1507">
                  <c:v>17.5</c:v>
                </c:pt>
                <c:pt idx="1508">
                  <c:v>23.2</c:v>
                </c:pt>
                <c:pt idx="1509">
                  <c:v>23.8</c:v>
                </c:pt>
                <c:pt idx="1510">
                  <c:v>16.100000000000001</c:v>
                </c:pt>
                <c:pt idx="1511">
                  <c:v>15</c:v>
                </c:pt>
                <c:pt idx="1512">
                  <c:v>13.7</c:v>
                </c:pt>
                <c:pt idx="1513">
                  <c:v>18</c:v>
                </c:pt>
                <c:pt idx="1514">
                  <c:v>15.6</c:v>
                </c:pt>
                <c:pt idx="1515">
                  <c:v>16.2</c:v>
                </c:pt>
                <c:pt idx="1516">
                  <c:v>22.1</c:v>
                </c:pt>
                <c:pt idx="1517">
                  <c:v>15.9</c:v>
                </c:pt>
                <c:pt idx="1518">
                  <c:v>18.8</c:v>
                </c:pt>
                <c:pt idx="1519">
                  <c:v>28.1</c:v>
                </c:pt>
                <c:pt idx="1520">
                  <c:v>12.9</c:v>
                </c:pt>
                <c:pt idx="1521">
                  <c:v>223.6</c:v>
                </c:pt>
                <c:pt idx="1522">
                  <c:v>8.9</c:v>
                </c:pt>
                <c:pt idx="1523">
                  <c:v>9.4</c:v>
                </c:pt>
                <c:pt idx="1524">
                  <c:v>10.1</c:v>
                </c:pt>
                <c:pt idx="1525">
                  <c:v>9.1</c:v>
                </c:pt>
                <c:pt idx="1526">
                  <c:v>9</c:v>
                </c:pt>
                <c:pt idx="1527">
                  <c:v>9.6</c:v>
                </c:pt>
                <c:pt idx="1528">
                  <c:v>9.3000000000000007</c:v>
                </c:pt>
                <c:pt idx="1529">
                  <c:v>9.3000000000000007</c:v>
                </c:pt>
                <c:pt idx="1530">
                  <c:v>14.5</c:v>
                </c:pt>
                <c:pt idx="1531">
                  <c:v>9.1999999999999993</c:v>
                </c:pt>
                <c:pt idx="1532">
                  <c:v>9.3000000000000007</c:v>
                </c:pt>
                <c:pt idx="1533">
                  <c:v>8.1999999999999993</c:v>
                </c:pt>
                <c:pt idx="1534">
                  <c:v>8</c:v>
                </c:pt>
                <c:pt idx="1535">
                  <c:v>8.6</c:v>
                </c:pt>
                <c:pt idx="1536">
                  <c:v>9.8000000000000007</c:v>
                </c:pt>
                <c:pt idx="1537">
                  <c:v>8.5</c:v>
                </c:pt>
                <c:pt idx="1538">
                  <c:v>9.1999999999999993</c:v>
                </c:pt>
                <c:pt idx="1539">
                  <c:v>8.4</c:v>
                </c:pt>
                <c:pt idx="1540">
                  <c:v>8</c:v>
                </c:pt>
                <c:pt idx="1541">
                  <c:v>7.5</c:v>
                </c:pt>
                <c:pt idx="1542">
                  <c:v>7.9</c:v>
                </c:pt>
                <c:pt idx="1543">
                  <c:v>7.8</c:v>
                </c:pt>
                <c:pt idx="1544">
                  <c:v>7.6</c:v>
                </c:pt>
                <c:pt idx="1545">
                  <c:v>7.9</c:v>
                </c:pt>
                <c:pt idx="1546">
                  <c:v>8.8000000000000007</c:v>
                </c:pt>
                <c:pt idx="1547">
                  <c:v>9.5</c:v>
                </c:pt>
                <c:pt idx="1548">
                  <c:v>10.6</c:v>
                </c:pt>
                <c:pt idx="1549">
                  <c:v>6.9</c:v>
                </c:pt>
                <c:pt idx="1550">
                  <c:v>7.8</c:v>
                </c:pt>
                <c:pt idx="1551">
                  <c:v>7</c:v>
                </c:pt>
                <c:pt idx="1552">
                  <c:v>6.8</c:v>
                </c:pt>
                <c:pt idx="1553">
                  <c:v>6.8</c:v>
                </c:pt>
                <c:pt idx="1554">
                  <c:v>7</c:v>
                </c:pt>
                <c:pt idx="1555">
                  <c:v>9.1999999999999993</c:v>
                </c:pt>
                <c:pt idx="1556">
                  <c:v>7.2</c:v>
                </c:pt>
                <c:pt idx="1557">
                  <c:v>7.3</c:v>
                </c:pt>
                <c:pt idx="1558">
                  <c:v>7</c:v>
                </c:pt>
                <c:pt idx="1559">
                  <c:v>6.7</c:v>
                </c:pt>
                <c:pt idx="1560">
                  <c:v>7</c:v>
                </c:pt>
                <c:pt idx="1561">
                  <c:v>6.5</c:v>
                </c:pt>
                <c:pt idx="1562">
                  <c:v>6.8</c:v>
                </c:pt>
                <c:pt idx="1563">
                  <c:v>6.7</c:v>
                </c:pt>
                <c:pt idx="1564">
                  <c:v>6.9</c:v>
                </c:pt>
                <c:pt idx="1565">
                  <c:v>6.8</c:v>
                </c:pt>
                <c:pt idx="1566">
                  <c:v>6.6</c:v>
                </c:pt>
                <c:pt idx="1567">
                  <c:v>6.7</c:v>
                </c:pt>
                <c:pt idx="1568">
                  <c:v>7</c:v>
                </c:pt>
                <c:pt idx="1569">
                  <c:v>6.1</c:v>
                </c:pt>
                <c:pt idx="1570">
                  <c:v>6.5</c:v>
                </c:pt>
                <c:pt idx="1571">
                  <c:v>5.7</c:v>
                </c:pt>
                <c:pt idx="1572">
                  <c:v>5.9</c:v>
                </c:pt>
                <c:pt idx="1573">
                  <c:v>6.1</c:v>
                </c:pt>
                <c:pt idx="1574">
                  <c:v>6.2</c:v>
                </c:pt>
                <c:pt idx="1575">
                  <c:v>5.7</c:v>
                </c:pt>
                <c:pt idx="1576">
                  <c:v>6.8</c:v>
                </c:pt>
                <c:pt idx="1577">
                  <c:v>6</c:v>
                </c:pt>
                <c:pt idx="1578">
                  <c:v>5.7</c:v>
                </c:pt>
                <c:pt idx="1579">
                  <c:v>5.7</c:v>
                </c:pt>
                <c:pt idx="1580">
                  <c:v>5.4</c:v>
                </c:pt>
                <c:pt idx="1581">
                  <c:v>6.5</c:v>
                </c:pt>
                <c:pt idx="1582">
                  <c:v>5.7</c:v>
                </c:pt>
                <c:pt idx="1583">
                  <c:v>6.4</c:v>
                </c:pt>
                <c:pt idx="1584">
                  <c:v>6.8</c:v>
                </c:pt>
                <c:pt idx="1585">
                  <c:v>6.5</c:v>
                </c:pt>
                <c:pt idx="1586">
                  <c:v>6.1</c:v>
                </c:pt>
                <c:pt idx="1587">
                  <c:v>5.6</c:v>
                </c:pt>
                <c:pt idx="1588">
                  <c:v>5.6</c:v>
                </c:pt>
                <c:pt idx="1589">
                  <c:v>5.6</c:v>
                </c:pt>
                <c:pt idx="1590">
                  <c:v>5.5</c:v>
                </c:pt>
                <c:pt idx="1591">
                  <c:v>5.6</c:v>
                </c:pt>
                <c:pt idx="1592">
                  <c:v>5.5</c:v>
                </c:pt>
                <c:pt idx="1593">
                  <c:v>5.5</c:v>
                </c:pt>
                <c:pt idx="1594">
                  <c:v>5.0999999999999996</c:v>
                </c:pt>
                <c:pt idx="1595">
                  <c:v>5.0999999999999996</c:v>
                </c:pt>
                <c:pt idx="1596">
                  <c:v>6.4</c:v>
                </c:pt>
                <c:pt idx="1597">
                  <c:v>4.9000000000000004</c:v>
                </c:pt>
                <c:pt idx="1598">
                  <c:v>5.5</c:v>
                </c:pt>
                <c:pt idx="1599">
                  <c:v>5.0999999999999996</c:v>
                </c:pt>
                <c:pt idx="1600">
                  <c:v>5.8</c:v>
                </c:pt>
                <c:pt idx="1601">
                  <c:v>5.0999999999999996</c:v>
                </c:pt>
                <c:pt idx="1602">
                  <c:v>6</c:v>
                </c:pt>
                <c:pt idx="1603">
                  <c:v>6.5</c:v>
                </c:pt>
                <c:pt idx="1604">
                  <c:v>7.7</c:v>
                </c:pt>
                <c:pt idx="1605">
                  <c:v>9.5</c:v>
                </c:pt>
                <c:pt idx="1606">
                  <c:v>10.6</c:v>
                </c:pt>
                <c:pt idx="1607">
                  <c:v>14.1</c:v>
                </c:pt>
                <c:pt idx="1608">
                  <c:v>12.5</c:v>
                </c:pt>
                <c:pt idx="1609">
                  <c:v>11.6</c:v>
                </c:pt>
                <c:pt idx="1610">
                  <c:v>12.5</c:v>
                </c:pt>
                <c:pt idx="1611">
                  <c:v>12.5</c:v>
                </c:pt>
                <c:pt idx="1612">
                  <c:v>12.5</c:v>
                </c:pt>
                <c:pt idx="1613">
                  <c:v>10.7</c:v>
                </c:pt>
                <c:pt idx="1614">
                  <c:v>10.6</c:v>
                </c:pt>
                <c:pt idx="1615">
                  <c:v>10</c:v>
                </c:pt>
                <c:pt idx="1616">
                  <c:v>9.6</c:v>
                </c:pt>
                <c:pt idx="1617">
                  <c:v>11.4</c:v>
                </c:pt>
                <c:pt idx="1618">
                  <c:v>13.3</c:v>
                </c:pt>
                <c:pt idx="1619">
                  <c:v>10.4</c:v>
                </c:pt>
                <c:pt idx="1620">
                  <c:v>9.4</c:v>
                </c:pt>
                <c:pt idx="1621">
                  <c:v>10.6</c:v>
                </c:pt>
                <c:pt idx="1622">
                  <c:v>10.3</c:v>
                </c:pt>
                <c:pt idx="1623">
                  <c:v>8.6</c:v>
                </c:pt>
                <c:pt idx="1624">
                  <c:v>9.6</c:v>
                </c:pt>
                <c:pt idx="1625">
                  <c:v>8.6</c:v>
                </c:pt>
                <c:pt idx="1626">
                  <c:v>8.3000000000000007</c:v>
                </c:pt>
                <c:pt idx="1627">
                  <c:v>8.6</c:v>
                </c:pt>
                <c:pt idx="1628">
                  <c:v>8.4</c:v>
                </c:pt>
                <c:pt idx="1629">
                  <c:v>8.4</c:v>
                </c:pt>
                <c:pt idx="1630">
                  <c:v>7.8</c:v>
                </c:pt>
                <c:pt idx="1631">
                  <c:v>8.6</c:v>
                </c:pt>
                <c:pt idx="1632">
                  <c:v>8.4</c:v>
                </c:pt>
                <c:pt idx="1633">
                  <c:v>12.3</c:v>
                </c:pt>
                <c:pt idx="1634">
                  <c:v>8.1</c:v>
                </c:pt>
                <c:pt idx="1635">
                  <c:v>8.9</c:v>
                </c:pt>
                <c:pt idx="1636">
                  <c:v>8.3000000000000007</c:v>
                </c:pt>
                <c:pt idx="1637">
                  <c:v>8.1999999999999993</c:v>
                </c:pt>
                <c:pt idx="1638">
                  <c:v>10</c:v>
                </c:pt>
                <c:pt idx="1639">
                  <c:v>8.1999999999999993</c:v>
                </c:pt>
                <c:pt idx="1640">
                  <c:v>7.5</c:v>
                </c:pt>
                <c:pt idx="1641">
                  <c:v>6.8</c:v>
                </c:pt>
                <c:pt idx="1642">
                  <c:v>6.8</c:v>
                </c:pt>
                <c:pt idx="1643">
                  <c:v>7.5</c:v>
                </c:pt>
                <c:pt idx="1644">
                  <c:v>7.5</c:v>
                </c:pt>
                <c:pt idx="1645">
                  <c:v>7.4</c:v>
                </c:pt>
                <c:pt idx="1646">
                  <c:v>7.8</c:v>
                </c:pt>
                <c:pt idx="1647">
                  <c:v>9.1999999999999993</c:v>
                </c:pt>
                <c:pt idx="1648">
                  <c:v>11.1</c:v>
                </c:pt>
                <c:pt idx="1649">
                  <c:v>9.1999999999999993</c:v>
                </c:pt>
                <c:pt idx="1650">
                  <c:v>14.4</c:v>
                </c:pt>
                <c:pt idx="1651">
                  <c:v>15.8</c:v>
                </c:pt>
                <c:pt idx="1652">
                  <c:v>19.399999999999999</c:v>
                </c:pt>
                <c:pt idx="1653">
                  <c:v>26.4</c:v>
                </c:pt>
                <c:pt idx="1654">
                  <c:v>32.200000000000003</c:v>
                </c:pt>
                <c:pt idx="1655">
                  <c:v>38.6</c:v>
                </c:pt>
                <c:pt idx="1656">
                  <c:v>43.5</c:v>
                </c:pt>
                <c:pt idx="1657">
                  <c:v>42.7</c:v>
                </c:pt>
                <c:pt idx="1658">
                  <c:v>44.7</c:v>
                </c:pt>
                <c:pt idx="1659">
                  <c:v>44.9</c:v>
                </c:pt>
                <c:pt idx="1660">
                  <c:v>40.9</c:v>
                </c:pt>
                <c:pt idx="1661">
                  <c:v>37</c:v>
                </c:pt>
                <c:pt idx="1662">
                  <c:v>43.6</c:v>
                </c:pt>
                <c:pt idx="1663">
                  <c:v>37.5</c:v>
                </c:pt>
                <c:pt idx="1664">
                  <c:v>41.1</c:v>
                </c:pt>
                <c:pt idx="1665">
                  <c:v>35.9</c:v>
                </c:pt>
                <c:pt idx="1666">
                  <c:v>64.8</c:v>
                </c:pt>
                <c:pt idx="1667">
                  <c:v>37.6</c:v>
                </c:pt>
                <c:pt idx="1668">
                  <c:v>28.1</c:v>
                </c:pt>
                <c:pt idx="1669">
                  <c:v>41.3</c:v>
                </c:pt>
                <c:pt idx="1670">
                  <c:v>30.8</c:v>
                </c:pt>
                <c:pt idx="1671">
                  <c:v>24.4</c:v>
                </c:pt>
                <c:pt idx="1672">
                  <c:v>25.9</c:v>
                </c:pt>
                <c:pt idx="1673">
                  <c:v>21.2</c:v>
                </c:pt>
                <c:pt idx="1674">
                  <c:v>59.3</c:v>
                </c:pt>
                <c:pt idx="1675">
                  <c:v>77.599999999999994</c:v>
                </c:pt>
                <c:pt idx="1676">
                  <c:v>16.7</c:v>
                </c:pt>
                <c:pt idx="1677">
                  <c:v>34.299999999999997</c:v>
                </c:pt>
                <c:pt idx="1678">
                  <c:v>15.3</c:v>
                </c:pt>
                <c:pt idx="1679">
                  <c:v>31.6</c:v>
                </c:pt>
                <c:pt idx="1680">
                  <c:v>36.299999999999997</c:v>
                </c:pt>
                <c:pt idx="1681">
                  <c:v>99.9</c:v>
                </c:pt>
                <c:pt idx="1682">
                  <c:v>14.5</c:v>
                </c:pt>
                <c:pt idx="1683">
                  <c:v>24.4</c:v>
                </c:pt>
                <c:pt idx="1684">
                  <c:v>14.2</c:v>
                </c:pt>
                <c:pt idx="1685">
                  <c:v>13.7</c:v>
                </c:pt>
                <c:pt idx="1686">
                  <c:v>13</c:v>
                </c:pt>
                <c:pt idx="1687">
                  <c:v>17.100000000000001</c:v>
                </c:pt>
                <c:pt idx="1688">
                  <c:v>11.9</c:v>
                </c:pt>
                <c:pt idx="1689">
                  <c:v>202.7</c:v>
                </c:pt>
                <c:pt idx="1690">
                  <c:v>42.9</c:v>
                </c:pt>
                <c:pt idx="1691">
                  <c:v>15.9</c:v>
                </c:pt>
                <c:pt idx="1692">
                  <c:v>54.5</c:v>
                </c:pt>
                <c:pt idx="1693">
                  <c:v>23.1</c:v>
                </c:pt>
                <c:pt idx="1694">
                  <c:v>18.3</c:v>
                </c:pt>
                <c:pt idx="1695">
                  <c:v>13.4</c:v>
                </c:pt>
                <c:pt idx="1696">
                  <c:v>12.6</c:v>
                </c:pt>
                <c:pt idx="1697">
                  <c:v>23.7</c:v>
                </c:pt>
                <c:pt idx="1698">
                  <c:v>18.8</c:v>
                </c:pt>
                <c:pt idx="1699">
                  <c:v>20.8</c:v>
                </c:pt>
                <c:pt idx="1700">
                  <c:v>27.5</c:v>
                </c:pt>
                <c:pt idx="1701">
                  <c:v>62.7</c:v>
                </c:pt>
                <c:pt idx="1702">
                  <c:v>39.9</c:v>
                </c:pt>
                <c:pt idx="1703">
                  <c:v>75.5</c:v>
                </c:pt>
                <c:pt idx="1704">
                  <c:v>43.4</c:v>
                </c:pt>
                <c:pt idx="1705">
                  <c:v>44.2</c:v>
                </c:pt>
                <c:pt idx="1706">
                  <c:v>48</c:v>
                </c:pt>
                <c:pt idx="1707">
                  <c:v>47.1</c:v>
                </c:pt>
                <c:pt idx="1708">
                  <c:v>50.1</c:v>
                </c:pt>
                <c:pt idx="1709">
                  <c:v>46.8</c:v>
                </c:pt>
                <c:pt idx="1710">
                  <c:v>49.3</c:v>
                </c:pt>
                <c:pt idx="1711">
                  <c:v>39.6</c:v>
                </c:pt>
                <c:pt idx="1712">
                  <c:v>47.5</c:v>
                </c:pt>
                <c:pt idx="1713">
                  <c:v>41.3</c:v>
                </c:pt>
                <c:pt idx="1714">
                  <c:v>215.9</c:v>
                </c:pt>
                <c:pt idx="1715">
                  <c:v>41</c:v>
                </c:pt>
                <c:pt idx="1716">
                  <c:v>514.20000000000005</c:v>
                </c:pt>
                <c:pt idx="1717">
                  <c:v>99.7</c:v>
                </c:pt>
                <c:pt idx="1718">
                  <c:v>37.1</c:v>
                </c:pt>
                <c:pt idx="1719">
                  <c:v>30.2</c:v>
                </c:pt>
                <c:pt idx="1720">
                  <c:v>30.3</c:v>
                </c:pt>
                <c:pt idx="1721">
                  <c:v>32.700000000000003</c:v>
                </c:pt>
                <c:pt idx="1722">
                  <c:v>26</c:v>
                </c:pt>
                <c:pt idx="1723">
                  <c:v>29.1</c:v>
                </c:pt>
                <c:pt idx="1724">
                  <c:v>22.5</c:v>
                </c:pt>
                <c:pt idx="1725">
                  <c:v>26</c:v>
                </c:pt>
                <c:pt idx="1726">
                  <c:v>20.9</c:v>
                </c:pt>
                <c:pt idx="1727">
                  <c:v>19.600000000000001</c:v>
                </c:pt>
                <c:pt idx="1728">
                  <c:v>25.2</c:v>
                </c:pt>
                <c:pt idx="1729">
                  <c:v>19.8</c:v>
                </c:pt>
                <c:pt idx="1730">
                  <c:v>17.2</c:v>
                </c:pt>
                <c:pt idx="1731">
                  <c:v>17.7</c:v>
                </c:pt>
                <c:pt idx="1732">
                  <c:v>16.899999999999999</c:v>
                </c:pt>
                <c:pt idx="1733">
                  <c:v>18.8</c:v>
                </c:pt>
                <c:pt idx="1734">
                  <c:v>17.2</c:v>
                </c:pt>
                <c:pt idx="1735">
                  <c:v>16.8</c:v>
                </c:pt>
                <c:pt idx="1736">
                  <c:v>25.6</c:v>
                </c:pt>
                <c:pt idx="1737">
                  <c:v>25.8</c:v>
                </c:pt>
                <c:pt idx="1738">
                  <c:v>16.7</c:v>
                </c:pt>
                <c:pt idx="1739">
                  <c:v>18.8</c:v>
                </c:pt>
                <c:pt idx="1740">
                  <c:v>15.1</c:v>
                </c:pt>
                <c:pt idx="1741">
                  <c:v>19.899999999999999</c:v>
                </c:pt>
                <c:pt idx="1742">
                  <c:v>25.5</c:v>
                </c:pt>
                <c:pt idx="1743">
                  <c:v>20.9</c:v>
                </c:pt>
                <c:pt idx="1744">
                  <c:v>22.5</c:v>
                </c:pt>
                <c:pt idx="1745">
                  <c:v>25</c:v>
                </c:pt>
                <c:pt idx="1746">
                  <c:v>22.3</c:v>
                </c:pt>
                <c:pt idx="1747">
                  <c:v>21.3</c:v>
                </c:pt>
                <c:pt idx="1748">
                  <c:v>22.6</c:v>
                </c:pt>
                <c:pt idx="1749">
                  <c:v>27.3</c:v>
                </c:pt>
                <c:pt idx="1750">
                  <c:v>21.5</c:v>
                </c:pt>
                <c:pt idx="1751">
                  <c:v>28.4</c:v>
                </c:pt>
                <c:pt idx="1752">
                  <c:v>32.5</c:v>
                </c:pt>
                <c:pt idx="1753">
                  <c:v>40.799999999999997</c:v>
                </c:pt>
                <c:pt idx="1754">
                  <c:v>41.9</c:v>
                </c:pt>
                <c:pt idx="1755">
                  <c:v>47.3</c:v>
                </c:pt>
                <c:pt idx="1756">
                  <c:v>54.5</c:v>
                </c:pt>
                <c:pt idx="1757">
                  <c:v>49.7</c:v>
                </c:pt>
                <c:pt idx="1758">
                  <c:v>54.7</c:v>
                </c:pt>
                <c:pt idx="1759">
                  <c:v>52.7</c:v>
                </c:pt>
                <c:pt idx="1760">
                  <c:v>49.2</c:v>
                </c:pt>
                <c:pt idx="1761">
                  <c:v>48.8</c:v>
                </c:pt>
                <c:pt idx="1762">
                  <c:v>45.5</c:v>
                </c:pt>
                <c:pt idx="1763">
                  <c:v>58.6</c:v>
                </c:pt>
                <c:pt idx="1764">
                  <c:v>42.9</c:v>
                </c:pt>
                <c:pt idx="1765">
                  <c:v>40.700000000000003</c:v>
                </c:pt>
                <c:pt idx="1766">
                  <c:v>40.200000000000003</c:v>
                </c:pt>
                <c:pt idx="1767">
                  <c:v>64.3</c:v>
                </c:pt>
                <c:pt idx="1768">
                  <c:v>61.1</c:v>
                </c:pt>
                <c:pt idx="1769">
                  <c:v>45.4</c:v>
                </c:pt>
                <c:pt idx="1770">
                  <c:v>220.1</c:v>
                </c:pt>
                <c:pt idx="1771">
                  <c:v>76.599999999999994</c:v>
                </c:pt>
                <c:pt idx="1772">
                  <c:v>46</c:v>
                </c:pt>
                <c:pt idx="1773">
                  <c:v>146</c:v>
                </c:pt>
                <c:pt idx="1774">
                  <c:v>49</c:v>
                </c:pt>
                <c:pt idx="1775">
                  <c:v>38.799999999999997</c:v>
                </c:pt>
                <c:pt idx="1776">
                  <c:v>36.799999999999997</c:v>
                </c:pt>
                <c:pt idx="1777">
                  <c:v>45.4</c:v>
                </c:pt>
                <c:pt idx="1778">
                  <c:v>46.6</c:v>
                </c:pt>
                <c:pt idx="1779">
                  <c:v>30.3</c:v>
                </c:pt>
                <c:pt idx="1780">
                  <c:v>84.2</c:v>
                </c:pt>
                <c:pt idx="1781">
                  <c:v>22</c:v>
                </c:pt>
                <c:pt idx="1782">
                  <c:v>28</c:v>
                </c:pt>
                <c:pt idx="1783">
                  <c:v>30.7</c:v>
                </c:pt>
                <c:pt idx="1784">
                  <c:v>33.299999999999997</c:v>
                </c:pt>
                <c:pt idx="1785">
                  <c:v>42.9</c:v>
                </c:pt>
                <c:pt idx="1786">
                  <c:v>108.4</c:v>
                </c:pt>
                <c:pt idx="1787">
                  <c:v>40.799999999999997</c:v>
                </c:pt>
                <c:pt idx="1788">
                  <c:v>30.6</c:v>
                </c:pt>
                <c:pt idx="1789">
                  <c:v>37</c:v>
                </c:pt>
                <c:pt idx="1790">
                  <c:v>177.8</c:v>
                </c:pt>
                <c:pt idx="1791">
                  <c:v>26.1</c:v>
                </c:pt>
                <c:pt idx="1792">
                  <c:v>46.4</c:v>
                </c:pt>
                <c:pt idx="1793">
                  <c:v>37.5</c:v>
                </c:pt>
                <c:pt idx="1794">
                  <c:v>66.7</c:v>
                </c:pt>
                <c:pt idx="1795">
                  <c:v>54.2</c:v>
                </c:pt>
                <c:pt idx="1796">
                  <c:v>69.3</c:v>
                </c:pt>
                <c:pt idx="1797">
                  <c:v>68.900000000000006</c:v>
                </c:pt>
                <c:pt idx="1798">
                  <c:v>108.7</c:v>
                </c:pt>
                <c:pt idx="1799">
                  <c:v>190.1</c:v>
                </c:pt>
                <c:pt idx="1800">
                  <c:v>111.9</c:v>
                </c:pt>
                <c:pt idx="1801">
                  <c:v>124</c:v>
                </c:pt>
                <c:pt idx="1802">
                  <c:v>110.2</c:v>
                </c:pt>
                <c:pt idx="1803">
                  <c:v>171.5</c:v>
                </c:pt>
                <c:pt idx="1804">
                  <c:v>130.9</c:v>
                </c:pt>
                <c:pt idx="1805">
                  <c:v>216.2</c:v>
                </c:pt>
                <c:pt idx="1806">
                  <c:v>1164.7</c:v>
                </c:pt>
                <c:pt idx="1807">
                  <c:v>244.5</c:v>
                </c:pt>
                <c:pt idx="1808">
                  <c:v>130.9</c:v>
                </c:pt>
                <c:pt idx="1809">
                  <c:v>114.5</c:v>
                </c:pt>
                <c:pt idx="1810">
                  <c:v>103.3</c:v>
                </c:pt>
                <c:pt idx="1811">
                  <c:v>101</c:v>
                </c:pt>
                <c:pt idx="1812">
                  <c:v>1164.5999999999999</c:v>
                </c:pt>
                <c:pt idx="1813">
                  <c:v>92.4</c:v>
                </c:pt>
                <c:pt idx="1814">
                  <c:v>66.7</c:v>
                </c:pt>
                <c:pt idx="1815">
                  <c:v>73.7</c:v>
                </c:pt>
                <c:pt idx="1816">
                  <c:v>758.6</c:v>
                </c:pt>
                <c:pt idx="1817">
                  <c:v>412.4</c:v>
                </c:pt>
                <c:pt idx="1818">
                  <c:v>136.30000000000001</c:v>
                </c:pt>
                <c:pt idx="1819">
                  <c:v>65.7</c:v>
                </c:pt>
                <c:pt idx="1820">
                  <c:v>76.7</c:v>
                </c:pt>
                <c:pt idx="1821">
                  <c:v>63.2</c:v>
                </c:pt>
                <c:pt idx="1822">
                  <c:v>116.4</c:v>
                </c:pt>
                <c:pt idx="1823">
                  <c:v>52.4</c:v>
                </c:pt>
                <c:pt idx="1824">
                  <c:v>42</c:v>
                </c:pt>
                <c:pt idx="1825">
                  <c:v>48.2</c:v>
                </c:pt>
                <c:pt idx="1826">
                  <c:v>43.7</c:v>
                </c:pt>
                <c:pt idx="1827">
                  <c:v>32.5</c:v>
                </c:pt>
                <c:pt idx="1828">
                  <c:v>36.9</c:v>
                </c:pt>
                <c:pt idx="1829">
                  <c:v>41.1</c:v>
                </c:pt>
                <c:pt idx="1830">
                  <c:v>36.799999999999997</c:v>
                </c:pt>
                <c:pt idx="1831">
                  <c:v>83</c:v>
                </c:pt>
                <c:pt idx="1832">
                  <c:v>38.4</c:v>
                </c:pt>
                <c:pt idx="1833">
                  <c:v>40.4</c:v>
                </c:pt>
                <c:pt idx="1834">
                  <c:v>29.5</c:v>
                </c:pt>
                <c:pt idx="1835">
                  <c:v>32.799999999999997</c:v>
                </c:pt>
                <c:pt idx="1836">
                  <c:v>42.4</c:v>
                </c:pt>
                <c:pt idx="1837">
                  <c:v>116</c:v>
                </c:pt>
                <c:pt idx="1838">
                  <c:v>103.8</c:v>
                </c:pt>
                <c:pt idx="1839">
                  <c:v>40.4</c:v>
                </c:pt>
                <c:pt idx="1840">
                  <c:v>58.8</c:v>
                </c:pt>
                <c:pt idx="1841">
                  <c:v>48.2</c:v>
                </c:pt>
                <c:pt idx="1842">
                  <c:v>51.2</c:v>
                </c:pt>
                <c:pt idx="1843">
                  <c:v>327.8</c:v>
                </c:pt>
                <c:pt idx="1844">
                  <c:v>338</c:v>
                </c:pt>
                <c:pt idx="1845">
                  <c:v>58.8</c:v>
                </c:pt>
                <c:pt idx="1846">
                  <c:v>65.099999999999994</c:v>
                </c:pt>
                <c:pt idx="1847">
                  <c:v>62.5</c:v>
                </c:pt>
                <c:pt idx="1848">
                  <c:v>70.7</c:v>
                </c:pt>
                <c:pt idx="1849">
                  <c:v>68.099999999999994</c:v>
                </c:pt>
                <c:pt idx="1850">
                  <c:v>75.599999999999994</c:v>
                </c:pt>
                <c:pt idx="1851">
                  <c:v>72.599999999999994</c:v>
                </c:pt>
                <c:pt idx="1852">
                  <c:v>70.099999999999994</c:v>
                </c:pt>
                <c:pt idx="1853">
                  <c:v>70.400000000000006</c:v>
                </c:pt>
                <c:pt idx="1854">
                  <c:v>67.5</c:v>
                </c:pt>
                <c:pt idx="1855">
                  <c:v>68.400000000000006</c:v>
                </c:pt>
                <c:pt idx="1856">
                  <c:v>82.9</c:v>
                </c:pt>
                <c:pt idx="1857">
                  <c:v>150.30000000000001</c:v>
                </c:pt>
                <c:pt idx="1858">
                  <c:v>93.3</c:v>
                </c:pt>
                <c:pt idx="1859">
                  <c:v>78.900000000000006</c:v>
                </c:pt>
                <c:pt idx="1860">
                  <c:v>71.900000000000006</c:v>
                </c:pt>
                <c:pt idx="1861">
                  <c:v>67.7</c:v>
                </c:pt>
                <c:pt idx="1862">
                  <c:v>57.6</c:v>
                </c:pt>
                <c:pt idx="1863">
                  <c:v>56.4</c:v>
                </c:pt>
                <c:pt idx="1864">
                  <c:v>50.4</c:v>
                </c:pt>
                <c:pt idx="1865">
                  <c:v>59.3</c:v>
                </c:pt>
                <c:pt idx="1866">
                  <c:v>43.7</c:v>
                </c:pt>
                <c:pt idx="1867">
                  <c:v>45.8</c:v>
                </c:pt>
                <c:pt idx="1868">
                  <c:v>42.6</c:v>
                </c:pt>
                <c:pt idx="1869">
                  <c:v>44.4</c:v>
                </c:pt>
                <c:pt idx="1870">
                  <c:v>39.700000000000003</c:v>
                </c:pt>
                <c:pt idx="1871">
                  <c:v>37.1</c:v>
                </c:pt>
                <c:pt idx="1872">
                  <c:v>33.9</c:v>
                </c:pt>
                <c:pt idx="1873">
                  <c:v>28</c:v>
                </c:pt>
                <c:pt idx="1874">
                  <c:v>32.4</c:v>
                </c:pt>
                <c:pt idx="1875">
                  <c:v>30.3</c:v>
                </c:pt>
                <c:pt idx="1876">
                  <c:v>28.1</c:v>
                </c:pt>
                <c:pt idx="1877">
                  <c:v>26.3</c:v>
                </c:pt>
                <c:pt idx="1878">
                  <c:v>25.3</c:v>
                </c:pt>
                <c:pt idx="1879">
                  <c:v>27.5</c:v>
                </c:pt>
                <c:pt idx="1880">
                  <c:v>22.5</c:v>
                </c:pt>
                <c:pt idx="1881">
                  <c:v>30</c:v>
                </c:pt>
                <c:pt idx="1882">
                  <c:v>23.1</c:v>
                </c:pt>
                <c:pt idx="1883">
                  <c:v>25.9</c:v>
                </c:pt>
                <c:pt idx="1884">
                  <c:v>22</c:v>
                </c:pt>
                <c:pt idx="1885">
                  <c:v>24.2</c:v>
                </c:pt>
                <c:pt idx="1886">
                  <c:v>21.9</c:v>
                </c:pt>
                <c:pt idx="1887">
                  <c:v>21.6</c:v>
                </c:pt>
                <c:pt idx="1888">
                  <c:v>23.1</c:v>
                </c:pt>
                <c:pt idx="1889">
                  <c:v>25.3</c:v>
                </c:pt>
                <c:pt idx="1890">
                  <c:v>26</c:v>
                </c:pt>
                <c:pt idx="1891">
                  <c:v>22.2</c:v>
                </c:pt>
                <c:pt idx="1892">
                  <c:v>25.2</c:v>
                </c:pt>
                <c:pt idx="1893">
                  <c:v>27.1</c:v>
                </c:pt>
                <c:pt idx="1894">
                  <c:v>25.6</c:v>
                </c:pt>
                <c:pt idx="1895">
                  <c:v>33.5</c:v>
                </c:pt>
                <c:pt idx="1896">
                  <c:v>20.2</c:v>
                </c:pt>
                <c:pt idx="1897">
                  <c:v>18.899999999999999</c:v>
                </c:pt>
                <c:pt idx="1898">
                  <c:v>21.5</c:v>
                </c:pt>
                <c:pt idx="1899">
                  <c:v>18.5</c:v>
                </c:pt>
                <c:pt idx="1900">
                  <c:v>18.2</c:v>
                </c:pt>
                <c:pt idx="1901">
                  <c:v>19.600000000000001</c:v>
                </c:pt>
                <c:pt idx="1902">
                  <c:v>21.5</c:v>
                </c:pt>
                <c:pt idx="1903">
                  <c:v>19.600000000000001</c:v>
                </c:pt>
                <c:pt idx="1904">
                  <c:v>24.5</c:v>
                </c:pt>
                <c:pt idx="1905">
                  <c:v>16.7</c:v>
                </c:pt>
                <c:pt idx="1906">
                  <c:v>23.1</c:v>
                </c:pt>
                <c:pt idx="1907">
                  <c:v>20.100000000000001</c:v>
                </c:pt>
                <c:pt idx="1908">
                  <c:v>17</c:v>
                </c:pt>
                <c:pt idx="1909">
                  <c:v>22.2</c:v>
                </c:pt>
                <c:pt idx="1910">
                  <c:v>12.3</c:v>
                </c:pt>
                <c:pt idx="1911">
                  <c:v>21.6</c:v>
                </c:pt>
                <c:pt idx="1912">
                  <c:v>15</c:v>
                </c:pt>
                <c:pt idx="1913">
                  <c:v>17.5</c:v>
                </c:pt>
                <c:pt idx="1914">
                  <c:v>18.899999999999999</c:v>
                </c:pt>
                <c:pt idx="1915">
                  <c:v>19.5</c:v>
                </c:pt>
                <c:pt idx="1916">
                  <c:v>24.2</c:v>
                </c:pt>
                <c:pt idx="1917">
                  <c:v>15.6</c:v>
                </c:pt>
                <c:pt idx="1918">
                  <c:v>9.6999999999999993</c:v>
                </c:pt>
                <c:pt idx="1919">
                  <c:v>25.3</c:v>
                </c:pt>
                <c:pt idx="1920">
                  <c:v>22</c:v>
                </c:pt>
                <c:pt idx="1921">
                  <c:v>17</c:v>
                </c:pt>
                <c:pt idx="1922">
                  <c:v>15.2</c:v>
                </c:pt>
                <c:pt idx="1923">
                  <c:v>17.7</c:v>
                </c:pt>
                <c:pt idx="1924">
                  <c:v>18.899999999999999</c:v>
                </c:pt>
                <c:pt idx="1925">
                  <c:v>41.6</c:v>
                </c:pt>
                <c:pt idx="1926">
                  <c:v>15.4</c:v>
                </c:pt>
                <c:pt idx="1927">
                  <c:v>13</c:v>
                </c:pt>
                <c:pt idx="1928">
                  <c:v>9.1999999999999993</c:v>
                </c:pt>
                <c:pt idx="1929">
                  <c:v>19.8</c:v>
                </c:pt>
                <c:pt idx="1930">
                  <c:v>12.2</c:v>
                </c:pt>
                <c:pt idx="1931">
                  <c:v>10.7</c:v>
                </c:pt>
                <c:pt idx="1932">
                  <c:v>25.1</c:v>
                </c:pt>
                <c:pt idx="1933">
                  <c:v>18.399999999999999</c:v>
                </c:pt>
                <c:pt idx="1934">
                  <c:v>13.5</c:v>
                </c:pt>
                <c:pt idx="1935">
                  <c:v>26.5</c:v>
                </c:pt>
                <c:pt idx="1936">
                  <c:v>10.1</c:v>
                </c:pt>
                <c:pt idx="1937">
                  <c:v>15.2</c:v>
                </c:pt>
                <c:pt idx="1938">
                  <c:v>13.1</c:v>
                </c:pt>
                <c:pt idx="1939">
                  <c:v>12.1</c:v>
                </c:pt>
                <c:pt idx="1940">
                  <c:v>16.100000000000001</c:v>
                </c:pt>
                <c:pt idx="1941">
                  <c:v>12.1</c:v>
                </c:pt>
                <c:pt idx="1942">
                  <c:v>11.9</c:v>
                </c:pt>
                <c:pt idx="1943">
                  <c:v>26.3</c:v>
                </c:pt>
                <c:pt idx="1944">
                  <c:v>14.2</c:v>
                </c:pt>
                <c:pt idx="1945">
                  <c:v>11.7</c:v>
                </c:pt>
                <c:pt idx="1946">
                  <c:v>9.1999999999999993</c:v>
                </c:pt>
                <c:pt idx="1947">
                  <c:v>21.2</c:v>
                </c:pt>
                <c:pt idx="1948">
                  <c:v>13.2</c:v>
                </c:pt>
                <c:pt idx="1949">
                  <c:v>14.7</c:v>
                </c:pt>
                <c:pt idx="1950">
                  <c:v>17.7</c:v>
                </c:pt>
                <c:pt idx="1951">
                  <c:v>14.8</c:v>
                </c:pt>
                <c:pt idx="1952">
                  <c:v>17.2</c:v>
                </c:pt>
                <c:pt idx="1953">
                  <c:v>13.6</c:v>
                </c:pt>
                <c:pt idx="1954">
                  <c:v>19.2</c:v>
                </c:pt>
                <c:pt idx="1955">
                  <c:v>19.2</c:v>
                </c:pt>
                <c:pt idx="1956">
                  <c:v>16.600000000000001</c:v>
                </c:pt>
                <c:pt idx="1957">
                  <c:v>12.3</c:v>
                </c:pt>
                <c:pt idx="1958">
                  <c:v>16.2</c:v>
                </c:pt>
                <c:pt idx="1959">
                  <c:v>12.9</c:v>
                </c:pt>
                <c:pt idx="1960">
                  <c:v>12.9</c:v>
                </c:pt>
                <c:pt idx="1961">
                  <c:v>10.4</c:v>
                </c:pt>
                <c:pt idx="1962">
                  <c:v>10.6</c:v>
                </c:pt>
                <c:pt idx="1963">
                  <c:v>10.8</c:v>
                </c:pt>
                <c:pt idx="1964">
                  <c:v>9.6</c:v>
                </c:pt>
                <c:pt idx="1965">
                  <c:v>9.8000000000000007</c:v>
                </c:pt>
                <c:pt idx="1966">
                  <c:v>13</c:v>
                </c:pt>
                <c:pt idx="1967">
                  <c:v>8.6</c:v>
                </c:pt>
                <c:pt idx="1968">
                  <c:v>14.3</c:v>
                </c:pt>
                <c:pt idx="1969">
                  <c:v>9.8000000000000007</c:v>
                </c:pt>
                <c:pt idx="1970">
                  <c:v>6.8</c:v>
                </c:pt>
                <c:pt idx="1971">
                  <c:v>10.1</c:v>
                </c:pt>
                <c:pt idx="1972">
                  <c:v>7</c:v>
                </c:pt>
                <c:pt idx="1973">
                  <c:v>7.2</c:v>
                </c:pt>
                <c:pt idx="1974">
                  <c:v>7.6</c:v>
                </c:pt>
                <c:pt idx="1975">
                  <c:v>7.9</c:v>
                </c:pt>
                <c:pt idx="1976">
                  <c:v>11.1</c:v>
                </c:pt>
                <c:pt idx="1977">
                  <c:v>9</c:v>
                </c:pt>
                <c:pt idx="1978">
                  <c:v>11.1</c:v>
                </c:pt>
                <c:pt idx="1979">
                  <c:v>19.899999999999999</c:v>
                </c:pt>
                <c:pt idx="1980">
                  <c:v>11.5</c:v>
                </c:pt>
                <c:pt idx="1981">
                  <c:v>10.5</c:v>
                </c:pt>
                <c:pt idx="1982">
                  <c:v>16.399999999999999</c:v>
                </c:pt>
                <c:pt idx="1983">
                  <c:v>10</c:v>
                </c:pt>
                <c:pt idx="1984">
                  <c:v>7.8</c:v>
                </c:pt>
                <c:pt idx="1985">
                  <c:v>8.9</c:v>
                </c:pt>
                <c:pt idx="1986">
                  <c:v>10.8</c:v>
                </c:pt>
                <c:pt idx="1987">
                  <c:v>11.2</c:v>
                </c:pt>
                <c:pt idx="1988">
                  <c:v>9.3000000000000007</c:v>
                </c:pt>
                <c:pt idx="1989">
                  <c:v>8.1</c:v>
                </c:pt>
                <c:pt idx="1990">
                  <c:v>8.9</c:v>
                </c:pt>
                <c:pt idx="1991">
                  <c:v>8.3000000000000007</c:v>
                </c:pt>
                <c:pt idx="1992">
                  <c:v>7</c:v>
                </c:pt>
                <c:pt idx="1993">
                  <c:v>6.5</c:v>
                </c:pt>
                <c:pt idx="1994">
                  <c:v>6.5</c:v>
                </c:pt>
                <c:pt idx="1995">
                  <c:v>6.6</c:v>
                </c:pt>
                <c:pt idx="1996">
                  <c:v>6</c:v>
                </c:pt>
                <c:pt idx="1997">
                  <c:v>6.1</c:v>
                </c:pt>
                <c:pt idx="1998">
                  <c:v>6.5</c:v>
                </c:pt>
                <c:pt idx="1999">
                  <c:v>6.8</c:v>
                </c:pt>
                <c:pt idx="2000">
                  <c:v>8.1999999999999993</c:v>
                </c:pt>
                <c:pt idx="2001">
                  <c:v>6</c:v>
                </c:pt>
                <c:pt idx="2002">
                  <c:v>6</c:v>
                </c:pt>
                <c:pt idx="2003">
                  <c:v>6</c:v>
                </c:pt>
                <c:pt idx="2004">
                  <c:v>6.7</c:v>
                </c:pt>
                <c:pt idx="2005">
                  <c:v>6.4</c:v>
                </c:pt>
                <c:pt idx="2006">
                  <c:v>6.6</c:v>
                </c:pt>
                <c:pt idx="2007">
                  <c:v>5.8</c:v>
                </c:pt>
                <c:pt idx="2008">
                  <c:v>6.7</c:v>
                </c:pt>
                <c:pt idx="2009">
                  <c:v>6.5</c:v>
                </c:pt>
                <c:pt idx="2010">
                  <c:v>5.4</c:v>
                </c:pt>
                <c:pt idx="2011">
                  <c:v>10.1</c:v>
                </c:pt>
                <c:pt idx="2012">
                  <c:v>8.8000000000000007</c:v>
                </c:pt>
                <c:pt idx="2013">
                  <c:v>6.1</c:v>
                </c:pt>
                <c:pt idx="2014">
                  <c:v>6.2</c:v>
                </c:pt>
                <c:pt idx="2015">
                  <c:v>6.7</c:v>
                </c:pt>
                <c:pt idx="2016">
                  <c:v>6.5</c:v>
                </c:pt>
                <c:pt idx="2017">
                  <c:v>6.7</c:v>
                </c:pt>
                <c:pt idx="2018">
                  <c:v>5.6</c:v>
                </c:pt>
                <c:pt idx="2019">
                  <c:v>5.4</c:v>
                </c:pt>
                <c:pt idx="2020">
                  <c:v>7</c:v>
                </c:pt>
                <c:pt idx="2021">
                  <c:v>7.9</c:v>
                </c:pt>
                <c:pt idx="2023">
                  <c:v>16.2</c:v>
                </c:pt>
                <c:pt idx="2024">
                  <c:v>28.8</c:v>
                </c:pt>
                <c:pt idx="2025">
                  <c:v>13.2</c:v>
                </c:pt>
                <c:pt idx="2026">
                  <c:v>18.600000000000001</c:v>
                </c:pt>
                <c:pt idx="2027">
                  <c:v>23.1</c:v>
                </c:pt>
                <c:pt idx="2028">
                  <c:v>17.2</c:v>
                </c:pt>
                <c:pt idx="2029">
                  <c:v>13.4</c:v>
                </c:pt>
                <c:pt idx="2030">
                  <c:v>13.2</c:v>
                </c:pt>
                <c:pt idx="2031">
                  <c:v>13.3</c:v>
                </c:pt>
                <c:pt idx="2032">
                  <c:v>14.1</c:v>
                </c:pt>
                <c:pt idx="2033">
                  <c:v>12.8</c:v>
                </c:pt>
                <c:pt idx="2034">
                  <c:v>14.5</c:v>
                </c:pt>
                <c:pt idx="2035">
                  <c:v>19.399999999999999</c:v>
                </c:pt>
                <c:pt idx="2036">
                  <c:v>20.5</c:v>
                </c:pt>
                <c:pt idx="2037">
                  <c:v>13.6</c:v>
                </c:pt>
                <c:pt idx="2038">
                  <c:v>15.2</c:v>
                </c:pt>
                <c:pt idx="2039">
                  <c:v>165.2</c:v>
                </c:pt>
                <c:pt idx="2040">
                  <c:v>18</c:v>
                </c:pt>
                <c:pt idx="2041">
                  <c:v>17.3</c:v>
                </c:pt>
                <c:pt idx="2042">
                  <c:v>15</c:v>
                </c:pt>
                <c:pt idx="2043">
                  <c:v>9.4</c:v>
                </c:pt>
                <c:pt idx="2044">
                  <c:v>17.5</c:v>
                </c:pt>
                <c:pt idx="2045">
                  <c:v>20.9</c:v>
                </c:pt>
                <c:pt idx="2046">
                  <c:v>15.1</c:v>
                </c:pt>
                <c:pt idx="2047">
                  <c:v>14.2</c:v>
                </c:pt>
                <c:pt idx="2048">
                  <c:v>11.2</c:v>
                </c:pt>
                <c:pt idx="2049">
                  <c:v>9.3000000000000007</c:v>
                </c:pt>
                <c:pt idx="2050">
                  <c:v>22.8</c:v>
                </c:pt>
                <c:pt idx="2051">
                  <c:v>13.4</c:v>
                </c:pt>
                <c:pt idx="2052">
                  <c:v>14.4</c:v>
                </c:pt>
                <c:pt idx="2053">
                  <c:v>7.6</c:v>
                </c:pt>
                <c:pt idx="2054">
                  <c:v>32.200000000000003</c:v>
                </c:pt>
                <c:pt idx="2055">
                  <c:v>14.9</c:v>
                </c:pt>
                <c:pt idx="2056">
                  <c:v>16.7</c:v>
                </c:pt>
                <c:pt idx="2057">
                  <c:v>29.4</c:v>
                </c:pt>
                <c:pt idx="2058">
                  <c:v>47</c:v>
                </c:pt>
                <c:pt idx="2059">
                  <c:v>38.799999999999997</c:v>
                </c:pt>
                <c:pt idx="2060">
                  <c:v>18</c:v>
                </c:pt>
                <c:pt idx="2061">
                  <c:v>14.1</c:v>
                </c:pt>
                <c:pt idx="2062">
                  <c:v>17.7</c:v>
                </c:pt>
                <c:pt idx="2063">
                  <c:v>9.8000000000000007</c:v>
                </c:pt>
                <c:pt idx="2064">
                  <c:v>13.1</c:v>
                </c:pt>
                <c:pt idx="2065">
                  <c:v>15.1</c:v>
                </c:pt>
                <c:pt idx="2066">
                  <c:v>14.1</c:v>
                </c:pt>
                <c:pt idx="2067">
                  <c:v>15</c:v>
                </c:pt>
                <c:pt idx="2068">
                  <c:v>15.8</c:v>
                </c:pt>
                <c:pt idx="2069">
                  <c:v>15</c:v>
                </c:pt>
                <c:pt idx="2070">
                  <c:v>20.3</c:v>
                </c:pt>
                <c:pt idx="2071">
                  <c:v>18.7</c:v>
                </c:pt>
                <c:pt idx="2072">
                  <c:v>16.8</c:v>
                </c:pt>
                <c:pt idx="2073">
                  <c:v>14.3</c:v>
                </c:pt>
                <c:pt idx="2074">
                  <c:v>19.2</c:v>
                </c:pt>
                <c:pt idx="2075">
                  <c:v>11.2</c:v>
                </c:pt>
                <c:pt idx="2076">
                  <c:v>10.7</c:v>
                </c:pt>
                <c:pt idx="2077">
                  <c:v>11.5</c:v>
                </c:pt>
                <c:pt idx="2078">
                  <c:v>15.5</c:v>
                </c:pt>
                <c:pt idx="2079">
                  <c:v>25.7</c:v>
                </c:pt>
                <c:pt idx="2080">
                  <c:v>23.6</c:v>
                </c:pt>
                <c:pt idx="2081">
                  <c:v>20.399999999999999</c:v>
                </c:pt>
                <c:pt idx="2082">
                  <c:v>17.8</c:v>
                </c:pt>
                <c:pt idx="2083">
                  <c:v>15.3</c:v>
                </c:pt>
                <c:pt idx="2084">
                  <c:v>17.5</c:v>
                </c:pt>
                <c:pt idx="2085">
                  <c:v>16.7</c:v>
                </c:pt>
                <c:pt idx="2086">
                  <c:v>14.2</c:v>
                </c:pt>
                <c:pt idx="2087">
                  <c:v>18.600000000000001</c:v>
                </c:pt>
                <c:pt idx="2088">
                  <c:v>15.3</c:v>
                </c:pt>
                <c:pt idx="2089">
                  <c:v>14.1</c:v>
                </c:pt>
                <c:pt idx="2090">
                  <c:v>11</c:v>
                </c:pt>
                <c:pt idx="2091">
                  <c:v>11.2</c:v>
                </c:pt>
                <c:pt idx="2092">
                  <c:v>10.199999999999999</c:v>
                </c:pt>
                <c:pt idx="2093">
                  <c:v>9.9</c:v>
                </c:pt>
                <c:pt idx="2094">
                  <c:v>9.1999999999999993</c:v>
                </c:pt>
                <c:pt idx="2095">
                  <c:v>10.1</c:v>
                </c:pt>
                <c:pt idx="2096">
                  <c:v>9.3000000000000007</c:v>
                </c:pt>
                <c:pt idx="2097">
                  <c:v>9.9</c:v>
                </c:pt>
                <c:pt idx="2098">
                  <c:v>9.6999999999999993</c:v>
                </c:pt>
                <c:pt idx="2099">
                  <c:v>8.6999999999999993</c:v>
                </c:pt>
                <c:pt idx="2100">
                  <c:v>9.1999999999999993</c:v>
                </c:pt>
                <c:pt idx="2101">
                  <c:v>9.6999999999999993</c:v>
                </c:pt>
                <c:pt idx="2102">
                  <c:v>9.6999999999999993</c:v>
                </c:pt>
                <c:pt idx="2103">
                  <c:v>9.1</c:v>
                </c:pt>
                <c:pt idx="2104">
                  <c:v>8.8000000000000007</c:v>
                </c:pt>
                <c:pt idx="2105">
                  <c:v>8.6999999999999993</c:v>
                </c:pt>
                <c:pt idx="2106">
                  <c:v>11.9</c:v>
                </c:pt>
                <c:pt idx="2107">
                  <c:v>11.1</c:v>
                </c:pt>
                <c:pt idx="2108">
                  <c:v>10.1</c:v>
                </c:pt>
                <c:pt idx="2109">
                  <c:v>11.7</c:v>
                </c:pt>
                <c:pt idx="2110">
                  <c:v>12.8</c:v>
                </c:pt>
                <c:pt idx="2111">
                  <c:v>11.6</c:v>
                </c:pt>
                <c:pt idx="2112">
                  <c:v>8.6999999999999993</c:v>
                </c:pt>
                <c:pt idx="2113">
                  <c:v>10.199999999999999</c:v>
                </c:pt>
                <c:pt idx="2114">
                  <c:v>9.9</c:v>
                </c:pt>
                <c:pt idx="2115">
                  <c:v>16.2</c:v>
                </c:pt>
                <c:pt idx="2116">
                  <c:v>17.5</c:v>
                </c:pt>
                <c:pt idx="2117">
                  <c:v>21.3</c:v>
                </c:pt>
                <c:pt idx="2118">
                  <c:v>23</c:v>
                </c:pt>
                <c:pt idx="2119">
                  <c:v>21.6</c:v>
                </c:pt>
                <c:pt idx="2120">
                  <c:v>20.100000000000001</c:v>
                </c:pt>
                <c:pt idx="2121">
                  <c:v>22.2</c:v>
                </c:pt>
                <c:pt idx="2122">
                  <c:v>22.4</c:v>
                </c:pt>
                <c:pt idx="2123">
                  <c:v>32.6</c:v>
                </c:pt>
                <c:pt idx="2124">
                  <c:v>22.7</c:v>
                </c:pt>
                <c:pt idx="2125">
                  <c:v>71.400000000000006</c:v>
                </c:pt>
                <c:pt idx="2126">
                  <c:v>27.1</c:v>
                </c:pt>
                <c:pt idx="2127">
                  <c:v>16.399999999999999</c:v>
                </c:pt>
                <c:pt idx="2128">
                  <c:v>70.099999999999994</c:v>
                </c:pt>
                <c:pt idx="2129">
                  <c:v>27.2</c:v>
                </c:pt>
                <c:pt idx="2130">
                  <c:v>26.2</c:v>
                </c:pt>
                <c:pt idx="2131">
                  <c:v>22.8</c:v>
                </c:pt>
                <c:pt idx="2132">
                  <c:v>33.9</c:v>
                </c:pt>
                <c:pt idx="2133">
                  <c:v>27.3</c:v>
                </c:pt>
                <c:pt idx="2134">
                  <c:v>114.5</c:v>
                </c:pt>
                <c:pt idx="2135">
                  <c:v>25.2</c:v>
                </c:pt>
                <c:pt idx="2136">
                  <c:v>20.100000000000001</c:v>
                </c:pt>
                <c:pt idx="2137">
                  <c:v>25</c:v>
                </c:pt>
                <c:pt idx="2138">
                  <c:v>25.5</c:v>
                </c:pt>
                <c:pt idx="2139">
                  <c:v>93.1</c:v>
                </c:pt>
                <c:pt idx="2140">
                  <c:v>17.8</c:v>
                </c:pt>
                <c:pt idx="2141">
                  <c:v>19.899999999999999</c:v>
                </c:pt>
                <c:pt idx="2142">
                  <c:v>13.5</c:v>
                </c:pt>
                <c:pt idx="2143">
                  <c:v>14.4</c:v>
                </c:pt>
                <c:pt idx="2144">
                  <c:v>21.6</c:v>
                </c:pt>
                <c:pt idx="2145">
                  <c:v>14.8</c:v>
                </c:pt>
                <c:pt idx="2146">
                  <c:v>16.100000000000001</c:v>
                </c:pt>
                <c:pt idx="2147">
                  <c:v>12</c:v>
                </c:pt>
                <c:pt idx="2148">
                  <c:v>18.100000000000001</c:v>
                </c:pt>
                <c:pt idx="2149">
                  <c:v>26.6</c:v>
                </c:pt>
                <c:pt idx="2150">
                  <c:v>31.3</c:v>
                </c:pt>
                <c:pt idx="2151">
                  <c:v>98.3</c:v>
                </c:pt>
                <c:pt idx="2152">
                  <c:v>149.69999999999999</c:v>
                </c:pt>
                <c:pt idx="2153">
                  <c:v>55.7</c:v>
                </c:pt>
                <c:pt idx="2154">
                  <c:v>24.2</c:v>
                </c:pt>
                <c:pt idx="2155">
                  <c:v>92.8</c:v>
                </c:pt>
                <c:pt idx="2156">
                  <c:v>40.700000000000003</c:v>
                </c:pt>
                <c:pt idx="2157">
                  <c:v>67.3</c:v>
                </c:pt>
                <c:pt idx="2158">
                  <c:v>17.5</c:v>
                </c:pt>
                <c:pt idx="2159">
                  <c:v>16.100000000000001</c:v>
                </c:pt>
                <c:pt idx="2160">
                  <c:v>20</c:v>
                </c:pt>
                <c:pt idx="2161">
                  <c:v>22.8</c:v>
                </c:pt>
                <c:pt idx="2162">
                  <c:v>22</c:v>
                </c:pt>
                <c:pt idx="2163">
                  <c:v>14.8</c:v>
                </c:pt>
                <c:pt idx="2164">
                  <c:v>20.8</c:v>
                </c:pt>
                <c:pt idx="2165">
                  <c:v>20.8</c:v>
                </c:pt>
                <c:pt idx="2166">
                  <c:v>21.1</c:v>
                </c:pt>
                <c:pt idx="2167">
                  <c:v>26.3</c:v>
                </c:pt>
                <c:pt idx="2168">
                  <c:v>20.7</c:v>
                </c:pt>
                <c:pt idx="2169">
                  <c:v>25</c:v>
                </c:pt>
                <c:pt idx="2170">
                  <c:v>16.100000000000001</c:v>
                </c:pt>
                <c:pt idx="2171">
                  <c:v>15.3</c:v>
                </c:pt>
                <c:pt idx="2172">
                  <c:v>24.9</c:v>
                </c:pt>
                <c:pt idx="2173">
                  <c:v>17.7</c:v>
                </c:pt>
                <c:pt idx="2174">
                  <c:v>20</c:v>
                </c:pt>
                <c:pt idx="2175">
                  <c:v>28.8</c:v>
                </c:pt>
                <c:pt idx="2176">
                  <c:v>15.3</c:v>
                </c:pt>
                <c:pt idx="2177">
                  <c:v>15.3</c:v>
                </c:pt>
                <c:pt idx="2178">
                  <c:v>18</c:v>
                </c:pt>
                <c:pt idx="2179">
                  <c:v>15.1</c:v>
                </c:pt>
                <c:pt idx="2180">
                  <c:v>14.3</c:v>
                </c:pt>
                <c:pt idx="2181">
                  <c:v>16.899999999999999</c:v>
                </c:pt>
                <c:pt idx="2182">
                  <c:v>19.2</c:v>
                </c:pt>
                <c:pt idx="2183">
                  <c:v>28.8</c:v>
                </c:pt>
                <c:pt idx="2184">
                  <c:v>14.7</c:v>
                </c:pt>
                <c:pt idx="2185">
                  <c:v>22.6</c:v>
                </c:pt>
                <c:pt idx="2186">
                  <c:v>14.9</c:v>
                </c:pt>
                <c:pt idx="2187">
                  <c:v>26.1</c:v>
                </c:pt>
                <c:pt idx="2188">
                  <c:v>16.100000000000001</c:v>
                </c:pt>
                <c:pt idx="2189">
                  <c:v>17.5</c:v>
                </c:pt>
                <c:pt idx="2190">
                  <c:v>24.3</c:v>
                </c:pt>
                <c:pt idx="2191">
                  <c:v>14</c:v>
                </c:pt>
                <c:pt idx="2192">
                  <c:v>13.2</c:v>
                </c:pt>
                <c:pt idx="2193">
                  <c:v>15.7</c:v>
                </c:pt>
                <c:pt idx="2194">
                  <c:v>11.1</c:v>
                </c:pt>
                <c:pt idx="2195">
                  <c:v>25.7</c:v>
                </c:pt>
                <c:pt idx="2196">
                  <c:v>12.9</c:v>
                </c:pt>
                <c:pt idx="2197">
                  <c:v>12.6</c:v>
                </c:pt>
                <c:pt idx="2198">
                  <c:v>14.4</c:v>
                </c:pt>
                <c:pt idx="2199">
                  <c:v>18</c:v>
                </c:pt>
                <c:pt idx="2200">
                  <c:v>15.9</c:v>
                </c:pt>
                <c:pt idx="2201">
                  <c:v>11.5</c:v>
                </c:pt>
                <c:pt idx="2202">
                  <c:v>13.6</c:v>
                </c:pt>
                <c:pt idx="2203">
                  <c:v>22</c:v>
                </c:pt>
                <c:pt idx="2204">
                  <c:v>15.9</c:v>
                </c:pt>
                <c:pt idx="2205">
                  <c:v>12.7</c:v>
                </c:pt>
                <c:pt idx="2206">
                  <c:v>11.9</c:v>
                </c:pt>
                <c:pt idx="2207">
                  <c:v>15.1</c:v>
                </c:pt>
                <c:pt idx="2208">
                  <c:v>53.4</c:v>
                </c:pt>
                <c:pt idx="2209">
                  <c:v>34.200000000000003</c:v>
                </c:pt>
                <c:pt idx="2210">
                  <c:v>32.700000000000003</c:v>
                </c:pt>
                <c:pt idx="2211">
                  <c:v>8.8000000000000007</c:v>
                </c:pt>
                <c:pt idx="2212">
                  <c:v>12.5</c:v>
                </c:pt>
                <c:pt idx="2213">
                  <c:v>10.8</c:v>
                </c:pt>
                <c:pt idx="2214">
                  <c:v>8.3000000000000007</c:v>
                </c:pt>
                <c:pt idx="2215">
                  <c:v>11.4</c:v>
                </c:pt>
                <c:pt idx="2216">
                  <c:v>10.5</c:v>
                </c:pt>
                <c:pt idx="2217">
                  <c:v>11.7</c:v>
                </c:pt>
                <c:pt idx="2218">
                  <c:v>12</c:v>
                </c:pt>
                <c:pt idx="2219">
                  <c:v>14.8</c:v>
                </c:pt>
                <c:pt idx="2220">
                  <c:v>25.3</c:v>
                </c:pt>
                <c:pt idx="2221">
                  <c:v>18.2</c:v>
                </c:pt>
                <c:pt idx="2222">
                  <c:v>31.9</c:v>
                </c:pt>
                <c:pt idx="2223">
                  <c:v>18.3</c:v>
                </c:pt>
                <c:pt idx="2224">
                  <c:v>16.399999999999999</c:v>
                </c:pt>
                <c:pt idx="2225">
                  <c:v>24.5</c:v>
                </c:pt>
                <c:pt idx="2226">
                  <c:v>17.100000000000001</c:v>
                </c:pt>
                <c:pt idx="2227">
                  <c:v>19.600000000000001</c:v>
                </c:pt>
                <c:pt idx="2228">
                  <c:v>17.399999999999999</c:v>
                </c:pt>
                <c:pt idx="2229">
                  <c:v>24.1</c:v>
                </c:pt>
                <c:pt idx="2230">
                  <c:v>30.2</c:v>
                </c:pt>
                <c:pt idx="2231">
                  <c:v>20.6</c:v>
                </c:pt>
                <c:pt idx="2232">
                  <c:v>16.399999999999999</c:v>
                </c:pt>
                <c:pt idx="2233">
                  <c:v>15.9</c:v>
                </c:pt>
                <c:pt idx="2234">
                  <c:v>17.100000000000001</c:v>
                </c:pt>
                <c:pt idx="2235">
                  <c:v>16.100000000000001</c:v>
                </c:pt>
                <c:pt idx="2236">
                  <c:v>17</c:v>
                </c:pt>
                <c:pt idx="2237">
                  <c:v>14.1</c:v>
                </c:pt>
                <c:pt idx="2238">
                  <c:v>14.7</c:v>
                </c:pt>
                <c:pt idx="2239">
                  <c:v>14</c:v>
                </c:pt>
                <c:pt idx="2240">
                  <c:v>16.100000000000001</c:v>
                </c:pt>
                <c:pt idx="2241">
                  <c:v>12.6</c:v>
                </c:pt>
                <c:pt idx="2242">
                  <c:v>15.9</c:v>
                </c:pt>
                <c:pt idx="2243">
                  <c:v>13.6</c:v>
                </c:pt>
                <c:pt idx="2244">
                  <c:v>11.9</c:v>
                </c:pt>
                <c:pt idx="2245">
                  <c:v>13.1</c:v>
                </c:pt>
                <c:pt idx="2246">
                  <c:v>11.4</c:v>
                </c:pt>
                <c:pt idx="2247">
                  <c:v>11.4</c:v>
                </c:pt>
                <c:pt idx="2248">
                  <c:v>12.5</c:v>
                </c:pt>
                <c:pt idx="2249">
                  <c:v>12.1</c:v>
                </c:pt>
                <c:pt idx="2250">
                  <c:v>11.9</c:v>
                </c:pt>
                <c:pt idx="2251">
                  <c:v>11.1</c:v>
                </c:pt>
                <c:pt idx="2252">
                  <c:v>13</c:v>
                </c:pt>
                <c:pt idx="2253">
                  <c:v>10.9</c:v>
                </c:pt>
                <c:pt idx="2254">
                  <c:v>11.5</c:v>
                </c:pt>
                <c:pt idx="2255">
                  <c:v>10.8</c:v>
                </c:pt>
                <c:pt idx="2256">
                  <c:v>16.100000000000001</c:v>
                </c:pt>
                <c:pt idx="2257">
                  <c:v>10.4</c:v>
                </c:pt>
                <c:pt idx="2258">
                  <c:v>10</c:v>
                </c:pt>
                <c:pt idx="2259">
                  <c:v>10</c:v>
                </c:pt>
                <c:pt idx="2260">
                  <c:v>10.1</c:v>
                </c:pt>
                <c:pt idx="2261">
                  <c:v>9.6999999999999993</c:v>
                </c:pt>
                <c:pt idx="2262">
                  <c:v>11.2</c:v>
                </c:pt>
                <c:pt idx="2263">
                  <c:v>9.5</c:v>
                </c:pt>
                <c:pt idx="2264">
                  <c:v>10.1</c:v>
                </c:pt>
                <c:pt idx="2265">
                  <c:v>13.7</c:v>
                </c:pt>
                <c:pt idx="2266">
                  <c:v>11.4</c:v>
                </c:pt>
                <c:pt idx="2267">
                  <c:v>9.1</c:v>
                </c:pt>
                <c:pt idx="2268">
                  <c:v>10.8</c:v>
                </c:pt>
                <c:pt idx="2269">
                  <c:v>9.1</c:v>
                </c:pt>
                <c:pt idx="2270">
                  <c:v>9.3000000000000007</c:v>
                </c:pt>
                <c:pt idx="2271">
                  <c:v>10.1</c:v>
                </c:pt>
                <c:pt idx="2272">
                  <c:v>9.4</c:v>
                </c:pt>
                <c:pt idx="2273">
                  <c:v>10.1</c:v>
                </c:pt>
                <c:pt idx="2274">
                  <c:v>15.2</c:v>
                </c:pt>
                <c:pt idx="2275">
                  <c:v>16.100000000000001</c:v>
                </c:pt>
                <c:pt idx="2276">
                  <c:v>12.6</c:v>
                </c:pt>
                <c:pt idx="2277">
                  <c:v>10.199999999999999</c:v>
                </c:pt>
                <c:pt idx="2278">
                  <c:v>8.4</c:v>
                </c:pt>
                <c:pt idx="2279">
                  <c:v>9</c:v>
                </c:pt>
                <c:pt idx="2280">
                  <c:v>8.4</c:v>
                </c:pt>
                <c:pt idx="2281">
                  <c:v>10.4</c:v>
                </c:pt>
                <c:pt idx="2282">
                  <c:v>8.3000000000000007</c:v>
                </c:pt>
                <c:pt idx="2283">
                  <c:v>8.6999999999999993</c:v>
                </c:pt>
                <c:pt idx="2284">
                  <c:v>8.5</c:v>
                </c:pt>
                <c:pt idx="2285">
                  <c:v>7.9</c:v>
                </c:pt>
                <c:pt idx="2286">
                  <c:v>8.1</c:v>
                </c:pt>
                <c:pt idx="2287">
                  <c:v>16.899999999999999</c:v>
                </c:pt>
                <c:pt idx="2288">
                  <c:v>14.7</c:v>
                </c:pt>
                <c:pt idx="2289">
                  <c:v>16.399999999999999</c:v>
                </c:pt>
                <c:pt idx="2290">
                  <c:v>9.1999999999999993</c:v>
                </c:pt>
                <c:pt idx="2291">
                  <c:v>9.5</c:v>
                </c:pt>
                <c:pt idx="2292">
                  <c:v>9.3000000000000007</c:v>
                </c:pt>
                <c:pt idx="2293">
                  <c:v>10.199999999999999</c:v>
                </c:pt>
                <c:pt idx="2294">
                  <c:v>8.4</c:v>
                </c:pt>
                <c:pt idx="2295">
                  <c:v>7.9</c:v>
                </c:pt>
                <c:pt idx="2296">
                  <c:v>10.3</c:v>
                </c:pt>
                <c:pt idx="2297">
                  <c:v>7.5</c:v>
                </c:pt>
                <c:pt idx="2298">
                  <c:v>7.6</c:v>
                </c:pt>
                <c:pt idx="2299">
                  <c:v>7.5</c:v>
                </c:pt>
                <c:pt idx="2300">
                  <c:v>7.3</c:v>
                </c:pt>
                <c:pt idx="2301">
                  <c:v>7</c:v>
                </c:pt>
                <c:pt idx="2302">
                  <c:v>7.8</c:v>
                </c:pt>
                <c:pt idx="2303">
                  <c:v>8.4</c:v>
                </c:pt>
                <c:pt idx="2304">
                  <c:v>9.8000000000000007</c:v>
                </c:pt>
                <c:pt idx="2305">
                  <c:v>8</c:v>
                </c:pt>
                <c:pt idx="2306">
                  <c:v>7</c:v>
                </c:pt>
                <c:pt idx="2307">
                  <c:v>7.4</c:v>
                </c:pt>
                <c:pt idx="2308">
                  <c:v>7.9</c:v>
                </c:pt>
                <c:pt idx="2309">
                  <c:v>8.1</c:v>
                </c:pt>
                <c:pt idx="2310">
                  <c:v>11.2</c:v>
                </c:pt>
                <c:pt idx="2311">
                  <c:v>10.199999999999999</c:v>
                </c:pt>
                <c:pt idx="2312">
                  <c:v>10.8</c:v>
                </c:pt>
                <c:pt idx="2313">
                  <c:v>9.1999999999999993</c:v>
                </c:pt>
                <c:pt idx="2314">
                  <c:v>10.9</c:v>
                </c:pt>
                <c:pt idx="2315">
                  <c:v>9</c:v>
                </c:pt>
                <c:pt idx="2316">
                  <c:v>9.1</c:v>
                </c:pt>
                <c:pt idx="2317">
                  <c:v>8.9</c:v>
                </c:pt>
                <c:pt idx="2318">
                  <c:v>11.1</c:v>
                </c:pt>
                <c:pt idx="2319">
                  <c:v>9.8000000000000007</c:v>
                </c:pt>
                <c:pt idx="2320">
                  <c:v>10.9</c:v>
                </c:pt>
                <c:pt idx="2321">
                  <c:v>9.6</c:v>
                </c:pt>
                <c:pt idx="2322">
                  <c:v>10.4</c:v>
                </c:pt>
                <c:pt idx="2323">
                  <c:v>9.6999999999999993</c:v>
                </c:pt>
                <c:pt idx="2324">
                  <c:v>10.3</c:v>
                </c:pt>
                <c:pt idx="2325">
                  <c:v>9.6999999999999993</c:v>
                </c:pt>
                <c:pt idx="2326">
                  <c:v>9.6999999999999993</c:v>
                </c:pt>
                <c:pt idx="2327">
                  <c:v>10.7</c:v>
                </c:pt>
                <c:pt idx="2328">
                  <c:v>13.6</c:v>
                </c:pt>
                <c:pt idx="2329">
                  <c:v>14.5</c:v>
                </c:pt>
                <c:pt idx="2330">
                  <c:v>20.6</c:v>
                </c:pt>
                <c:pt idx="2331">
                  <c:v>17.3</c:v>
                </c:pt>
                <c:pt idx="2332">
                  <c:v>13.9</c:v>
                </c:pt>
                <c:pt idx="2333">
                  <c:v>12.1</c:v>
                </c:pt>
                <c:pt idx="2334">
                  <c:v>11.2</c:v>
                </c:pt>
                <c:pt idx="2335">
                  <c:v>11.7</c:v>
                </c:pt>
                <c:pt idx="2336">
                  <c:v>16.7</c:v>
                </c:pt>
                <c:pt idx="2337">
                  <c:v>11.5</c:v>
                </c:pt>
                <c:pt idx="2338">
                  <c:v>10.4</c:v>
                </c:pt>
                <c:pt idx="2339">
                  <c:v>9.6999999999999993</c:v>
                </c:pt>
                <c:pt idx="2340">
                  <c:v>9.9</c:v>
                </c:pt>
                <c:pt idx="2341">
                  <c:v>10.1</c:v>
                </c:pt>
                <c:pt idx="2342">
                  <c:v>10</c:v>
                </c:pt>
                <c:pt idx="2343">
                  <c:v>9.4</c:v>
                </c:pt>
                <c:pt idx="2344">
                  <c:v>9.1999999999999993</c:v>
                </c:pt>
                <c:pt idx="2345">
                  <c:v>9.6</c:v>
                </c:pt>
                <c:pt idx="2346">
                  <c:v>11.1</c:v>
                </c:pt>
                <c:pt idx="2347">
                  <c:v>9.4</c:v>
                </c:pt>
                <c:pt idx="2348">
                  <c:v>9.1999999999999993</c:v>
                </c:pt>
                <c:pt idx="2349">
                  <c:v>15.8</c:v>
                </c:pt>
                <c:pt idx="2350">
                  <c:v>10.7</c:v>
                </c:pt>
                <c:pt idx="2351">
                  <c:v>9</c:v>
                </c:pt>
                <c:pt idx="2352">
                  <c:v>11.1</c:v>
                </c:pt>
                <c:pt idx="2353">
                  <c:v>9.5</c:v>
                </c:pt>
                <c:pt idx="2354">
                  <c:v>9.1</c:v>
                </c:pt>
                <c:pt idx="2355">
                  <c:v>9.1999999999999993</c:v>
                </c:pt>
                <c:pt idx="2356">
                  <c:v>10.8</c:v>
                </c:pt>
                <c:pt idx="2357">
                  <c:v>8.9</c:v>
                </c:pt>
                <c:pt idx="2358">
                  <c:v>8.6999999999999993</c:v>
                </c:pt>
                <c:pt idx="2359">
                  <c:v>8.4</c:v>
                </c:pt>
                <c:pt idx="2360">
                  <c:v>8.9</c:v>
                </c:pt>
                <c:pt idx="2361">
                  <c:v>10.4</c:v>
                </c:pt>
                <c:pt idx="2362">
                  <c:v>7.7</c:v>
                </c:pt>
                <c:pt idx="2363">
                  <c:v>8</c:v>
                </c:pt>
                <c:pt idx="2364">
                  <c:v>9.8000000000000007</c:v>
                </c:pt>
                <c:pt idx="2365">
                  <c:v>8.1</c:v>
                </c:pt>
                <c:pt idx="2366">
                  <c:v>7.5</c:v>
                </c:pt>
                <c:pt idx="2367">
                  <c:v>7.5</c:v>
                </c:pt>
                <c:pt idx="2368">
                  <c:v>7.4</c:v>
                </c:pt>
                <c:pt idx="2369">
                  <c:v>8.1</c:v>
                </c:pt>
                <c:pt idx="2370">
                  <c:v>7.6</c:v>
                </c:pt>
                <c:pt idx="2371">
                  <c:v>7.8</c:v>
                </c:pt>
                <c:pt idx="2372">
                  <c:v>7.5</c:v>
                </c:pt>
                <c:pt idx="2373">
                  <c:v>7.4</c:v>
                </c:pt>
                <c:pt idx="2374">
                  <c:v>6.7</c:v>
                </c:pt>
                <c:pt idx="2375">
                  <c:v>7.2</c:v>
                </c:pt>
                <c:pt idx="2376">
                  <c:v>6.6</c:v>
                </c:pt>
                <c:pt idx="2377">
                  <c:v>6.7</c:v>
                </c:pt>
                <c:pt idx="2378">
                  <c:v>7</c:v>
                </c:pt>
                <c:pt idx="2379">
                  <c:v>7</c:v>
                </c:pt>
                <c:pt idx="2380">
                  <c:v>6.8</c:v>
                </c:pt>
                <c:pt idx="2381">
                  <c:v>6.2</c:v>
                </c:pt>
                <c:pt idx="2382">
                  <c:v>6.9</c:v>
                </c:pt>
                <c:pt idx="2383">
                  <c:v>7.6</c:v>
                </c:pt>
                <c:pt idx="2384">
                  <c:v>6.7</c:v>
                </c:pt>
                <c:pt idx="2385">
                  <c:v>7.8</c:v>
                </c:pt>
                <c:pt idx="2386">
                  <c:v>8.4</c:v>
                </c:pt>
                <c:pt idx="2387">
                  <c:v>8.3000000000000007</c:v>
                </c:pt>
                <c:pt idx="2388">
                  <c:v>5.9</c:v>
                </c:pt>
                <c:pt idx="2389">
                  <c:v>7.1</c:v>
                </c:pt>
                <c:pt idx="2390">
                  <c:v>6.2</c:v>
                </c:pt>
                <c:pt idx="2391">
                  <c:v>8.6</c:v>
                </c:pt>
                <c:pt idx="2392">
                  <c:v>7.5</c:v>
                </c:pt>
                <c:pt idx="2393">
                  <c:v>6.7</c:v>
                </c:pt>
                <c:pt idx="2394">
                  <c:v>6.3</c:v>
                </c:pt>
                <c:pt idx="2395">
                  <c:v>5.9</c:v>
                </c:pt>
                <c:pt idx="2396">
                  <c:v>6.8</c:v>
                </c:pt>
                <c:pt idx="2397">
                  <c:v>6.2</c:v>
                </c:pt>
                <c:pt idx="2398">
                  <c:v>6.6</c:v>
                </c:pt>
                <c:pt idx="2399">
                  <c:v>7.1</c:v>
                </c:pt>
                <c:pt idx="2400">
                  <c:v>7.6</c:v>
                </c:pt>
                <c:pt idx="2401">
                  <c:v>6</c:v>
                </c:pt>
                <c:pt idx="2402">
                  <c:v>6.7</c:v>
                </c:pt>
                <c:pt idx="2403">
                  <c:v>6.4</c:v>
                </c:pt>
                <c:pt idx="2404">
                  <c:v>6.1</c:v>
                </c:pt>
                <c:pt idx="2405">
                  <c:v>7.2</c:v>
                </c:pt>
                <c:pt idx="2406">
                  <c:v>6.2</c:v>
                </c:pt>
                <c:pt idx="2407">
                  <c:v>6.5</c:v>
                </c:pt>
                <c:pt idx="2408">
                  <c:v>7.5</c:v>
                </c:pt>
                <c:pt idx="2409">
                  <c:v>8.1999999999999993</c:v>
                </c:pt>
                <c:pt idx="2410">
                  <c:v>7.4</c:v>
                </c:pt>
                <c:pt idx="2411">
                  <c:v>5.8</c:v>
                </c:pt>
                <c:pt idx="2412">
                  <c:v>7.5</c:v>
                </c:pt>
                <c:pt idx="2413">
                  <c:v>12.7</c:v>
                </c:pt>
                <c:pt idx="2414">
                  <c:v>6.3</c:v>
                </c:pt>
                <c:pt idx="2415">
                  <c:v>6.6</c:v>
                </c:pt>
                <c:pt idx="2416">
                  <c:v>6.5</c:v>
                </c:pt>
                <c:pt idx="2417">
                  <c:v>6.4</c:v>
                </c:pt>
                <c:pt idx="2418">
                  <c:v>8.9</c:v>
                </c:pt>
                <c:pt idx="2419">
                  <c:v>6.7</c:v>
                </c:pt>
                <c:pt idx="2420">
                  <c:v>7.4</c:v>
                </c:pt>
                <c:pt idx="2421">
                  <c:v>10.4</c:v>
                </c:pt>
                <c:pt idx="2422">
                  <c:v>6.2</c:v>
                </c:pt>
                <c:pt idx="2423">
                  <c:v>7.5</c:v>
                </c:pt>
                <c:pt idx="2424">
                  <c:v>7.8</c:v>
                </c:pt>
                <c:pt idx="2425">
                  <c:v>8.3000000000000007</c:v>
                </c:pt>
                <c:pt idx="2426">
                  <c:v>6.5</c:v>
                </c:pt>
                <c:pt idx="2427">
                  <c:v>9.1</c:v>
                </c:pt>
                <c:pt idx="2428">
                  <c:v>6.3</c:v>
                </c:pt>
                <c:pt idx="2429">
                  <c:v>8</c:v>
                </c:pt>
                <c:pt idx="2430">
                  <c:v>5.9</c:v>
                </c:pt>
                <c:pt idx="2431">
                  <c:v>5.9</c:v>
                </c:pt>
                <c:pt idx="2432">
                  <c:v>6.8</c:v>
                </c:pt>
                <c:pt idx="2433">
                  <c:v>10</c:v>
                </c:pt>
                <c:pt idx="2434">
                  <c:v>9.6999999999999993</c:v>
                </c:pt>
                <c:pt idx="2435">
                  <c:v>5.8</c:v>
                </c:pt>
                <c:pt idx="2436">
                  <c:v>6.9</c:v>
                </c:pt>
                <c:pt idx="2437">
                  <c:v>9</c:v>
                </c:pt>
                <c:pt idx="2438">
                  <c:v>7</c:v>
                </c:pt>
                <c:pt idx="2439">
                  <c:v>6.9</c:v>
                </c:pt>
                <c:pt idx="2440">
                  <c:v>9.8000000000000007</c:v>
                </c:pt>
                <c:pt idx="2441">
                  <c:v>9.4</c:v>
                </c:pt>
                <c:pt idx="2442">
                  <c:v>6.8</c:v>
                </c:pt>
                <c:pt idx="2443">
                  <c:v>13.4</c:v>
                </c:pt>
                <c:pt idx="2444">
                  <c:v>8.1999999999999993</c:v>
                </c:pt>
                <c:pt idx="2445">
                  <c:v>12.3</c:v>
                </c:pt>
                <c:pt idx="2446">
                  <c:v>7.9</c:v>
                </c:pt>
                <c:pt idx="2447">
                  <c:v>6.3</c:v>
                </c:pt>
                <c:pt idx="2448">
                  <c:v>8</c:v>
                </c:pt>
                <c:pt idx="2449">
                  <c:v>8.1</c:v>
                </c:pt>
                <c:pt idx="2450">
                  <c:v>7.4</c:v>
                </c:pt>
                <c:pt idx="2451">
                  <c:v>7.6</c:v>
                </c:pt>
                <c:pt idx="2452">
                  <c:v>9.1999999999999993</c:v>
                </c:pt>
                <c:pt idx="2453">
                  <c:v>8.3000000000000007</c:v>
                </c:pt>
                <c:pt idx="2454">
                  <c:v>8.5</c:v>
                </c:pt>
                <c:pt idx="2455">
                  <c:v>162.5</c:v>
                </c:pt>
                <c:pt idx="2456">
                  <c:v>221.6</c:v>
                </c:pt>
                <c:pt idx="2457">
                  <c:v>6.8</c:v>
                </c:pt>
                <c:pt idx="2458">
                  <c:v>12.8</c:v>
                </c:pt>
                <c:pt idx="2459">
                  <c:v>7.2</c:v>
                </c:pt>
                <c:pt idx="2460">
                  <c:v>7.1</c:v>
                </c:pt>
                <c:pt idx="2461">
                  <c:v>5.9</c:v>
                </c:pt>
                <c:pt idx="2462">
                  <c:v>12</c:v>
                </c:pt>
                <c:pt idx="2463">
                  <c:v>10</c:v>
                </c:pt>
                <c:pt idx="2464">
                  <c:v>8.9</c:v>
                </c:pt>
                <c:pt idx="2465">
                  <c:v>5.3</c:v>
                </c:pt>
                <c:pt idx="2466">
                  <c:v>7.3</c:v>
                </c:pt>
                <c:pt idx="2467">
                  <c:v>7.1</c:v>
                </c:pt>
                <c:pt idx="2468">
                  <c:v>8</c:v>
                </c:pt>
                <c:pt idx="2469">
                  <c:v>6.1</c:v>
                </c:pt>
                <c:pt idx="2470">
                  <c:v>6.8</c:v>
                </c:pt>
                <c:pt idx="2471">
                  <c:v>10.4</c:v>
                </c:pt>
                <c:pt idx="2472">
                  <c:v>7.5</c:v>
                </c:pt>
                <c:pt idx="2473">
                  <c:v>10.9</c:v>
                </c:pt>
                <c:pt idx="2474">
                  <c:v>10.4</c:v>
                </c:pt>
                <c:pt idx="2475">
                  <c:v>5.2</c:v>
                </c:pt>
                <c:pt idx="2476">
                  <c:v>5.9</c:v>
                </c:pt>
                <c:pt idx="2477">
                  <c:v>7.7</c:v>
                </c:pt>
                <c:pt idx="2478">
                  <c:v>4.7</c:v>
                </c:pt>
                <c:pt idx="2479">
                  <c:v>5.7</c:v>
                </c:pt>
                <c:pt idx="2480">
                  <c:v>7.8</c:v>
                </c:pt>
                <c:pt idx="2481">
                  <c:v>5.3</c:v>
                </c:pt>
                <c:pt idx="2482">
                  <c:v>5.2</c:v>
                </c:pt>
                <c:pt idx="2483">
                  <c:v>5.4</c:v>
                </c:pt>
                <c:pt idx="2484">
                  <c:v>5.0999999999999996</c:v>
                </c:pt>
                <c:pt idx="2485">
                  <c:v>5.5</c:v>
                </c:pt>
                <c:pt idx="2486">
                  <c:v>4.5999999999999996</c:v>
                </c:pt>
                <c:pt idx="2487">
                  <c:v>4.5999999999999996</c:v>
                </c:pt>
                <c:pt idx="2488">
                  <c:v>5.9</c:v>
                </c:pt>
                <c:pt idx="2489">
                  <c:v>4.5</c:v>
                </c:pt>
                <c:pt idx="2490">
                  <c:v>4.8</c:v>
                </c:pt>
                <c:pt idx="2491">
                  <c:v>4.3</c:v>
                </c:pt>
                <c:pt idx="2492">
                  <c:v>5.0999999999999996</c:v>
                </c:pt>
                <c:pt idx="2493">
                  <c:v>4.7</c:v>
                </c:pt>
                <c:pt idx="2494">
                  <c:v>5.4</c:v>
                </c:pt>
                <c:pt idx="2495">
                  <c:v>4.8</c:v>
                </c:pt>
                <c:pt idx="2496">
                  <c:v>4.7</c:v>
                </c:pt>
                <c:pt idx="2497">
                  <c:v>4.4000000000000004</c:v>
                </c:pt>
                <c:pt idx="2498">
                  <c:v>8.4</c:v>
                </c:pt>
                <c:pt idx="2499">
                  <c:v>8.6999999999999993</c:v>
                </c:pt>
                <c:pt idx="2500">
                  <c:v>3.9</c:v>
                </c:pt>
                <c:pt idx="2501">
                  <c:v>6.2</c:v>
                </c:pt>
                <c:pt idx="2502">
                  <c:v>9.4</c:v>
                </c:pt>
                <c:pt idx="2503">
                  <c:v>4.2</c:v>
                </c:pt>
                <c:pt idx="2504">
                  <c:v>7.8</c:v>
                </c:pt>
                <c:pt idx="2505">
                  <c:v>4.8</c:v>
                </c:pt>
                <c:pt idx="2506">
                  <c:v>4.8</c:v>
                </c:pt>
                <c:pt idx="2507">
                  <c:v>6.4</c:v>
                </c:pt>
                <c:pt idx="2508">
                  <c:v>6.4</c:v>
                </c:pt>
                <c:pt idx="2509">
                  <c:v>5</c:v>
                </c:pt>
                <c:pt idx="2510">
                  <c:v>3.9</c:v>
                </c:pt>
                <c:pt idx="2511">
                  <c:v>6</c:v>
                </c:pt>
                <c:pt idx="2512">
                  <c:v>5.6</c:v>
                </c:pt>
                <c:pt idx="2513">
                  <c:v>4.5</c:v>
                </c:pt>
                <c:pt idx="2514">
                  <c:v>4.7</c:v>
                </c:pt>
                <c:pt idx="2515">
                  <c:v>4.5999999999999996</c:v>
                </c:pt>
                <c:pt idx="2516">
                  <c:v>4.2</c:v>
                </c:pt>
                <c:pt idx="2517">
                  <c:v>5.2</c:v>
                </c:pt>
                <c:pt idx="2518">
                  <c:v>4</c:v>
                </c:pt>
                <c:pt idx="2519">
                  <c:v>4.3</c:v>
                </c:pt>
                <c:pt idx="2520">
                  <c:v>4.5999999999999996</c:v>
                </c:pt>
                <c:pt idx="2521">
                  <c:v>4.5</c:v>
                </c:pt>
                <c:pt idx="2522">
                  <c:v>5</c:v>
                </c:pt>
                <c:pt idx="2523">
                  <c:v>4.5</c:v>
                </c:pt>
                <c:pt idx="2524">
                  <c:v>4.4000000000000004</c:v>
                </c:pt>
                <c:pt idx="2525">
                  <c:v>4.8</c:v>
                </c:pt>
                <c:pt idx="2526">
                  <c:v>9.8000000000000007</c:v>
                </c:pt>
                <c:pt idx="2527">
                  <c:v>4.9000000000000004</c:v>
                </c:pt>
                <c:pt idx="2528">
                  <c:v>5.4</c:v>
                </c:pt>
                <c:pt idx="2529">
                  <c:v>4</c:v>
                </c:pt>
                <c:pt idx="2530">
                  <c:v>4.5</c:v>
                </c:pt>
                <c:pt idx="2531">
                  <c:v>3.7</c:v>
                </c:pt>
                <c:pt idx="2532">
                  <c:v>4.2</c:v>
                </c:pt>
                <c:pt idx="2533">
                  <c:v>5.3</c:v>
                </c:pt>
                <c:pt idx="2534">
                  <c:v>3.7</c:v>
                </c:pt>
                <c:pt idx="2535">
                  <c:v>4.9000000000000004</c:v>
                </c:pt>
                <c:pt idx="2536">
                  <c:v>4.9000000000000004</c:v>
                </c:pt>
                <c:pt idx="2537">
                  <c:v>4.3</c:v>
                </c:pt>
                <c:pt idx="2538">
                  <c:v>5.6</c:v>
                </c:pt>
                <c:pt idx="2539">
                  <c:v>4.9000000000000004</c:v>
                </c:pt>
                <c:pt idx="2540">
                  <c:v>4.2</c:v>
                </c:pt>
                <c:pt idx="2541">
                  <c:v>4.5</c:v>
                </c:pt>
                <c:pt idx="2542">
                  <c:v>4.9000000000000004</c:v>
                </c:pt>
                <c:pt idx="2543">
                  <c:v>4.5</c:v>
                </c:pt>
                <c:pt idx="2544">
                  <c:v>4.3</c:v>
                </c:pt>
                <c:pt idx="2545">
                  <c:v>4.7</c:v>
                </c:pt>
                <c:pt idx="2546">
                  <c:v>4.8</c:v>
                </c:pt>
                <c:pt idx="2547">
                  <c:v>3.9</c:v>
                </c:pt>
                <c:pt idx="2548">
                  <c:v>4.9000000000000004</c:v>
                </c:pt>
                <c:pt idx="2549">
                  <c:v>4.5</c:v>
                </c:pt>
                <c:pt idx="2550">
                  <c:v>3.7</c:v>
                </c:pt>
                <c:pt idx="2551">
                  <c:v>5.3</c:v>
                </c:pt>
                <c:pt idx="2552">
                  <c:v>4.8</c:v>
                </c:pt>
                <c:pt idx="2553">
                  <c:v>3.6</c:v>
                </c:pt>
                <c:pt idx="2554">
                  <c:v>4.5</c:v>
                </c:pt>
                <c:pt idx="2555">
                  <c:v>3.6</c:v>
                </c:pt>
                <c:pt idx="2556">
                  <c:v>5.0999999999999996</c:v>
                </c:pt>
                <c:pt idx="2557">
                  <c:v>3.7</c:v>
                </c:pt>
                <c:pt idx="2558">
                  <c:v>3.7</c:v>
                </c:pt>
                <c:pt idx="2559">
                  <c:v>4.2</c:v>
                </c:pt>
                <c:pt idx="2560">
                  <c:v>4.5</c:v>
                </c:pt>
                <c:pt idx="2561">
                  <c:v>5.0999999999999996</c:v>
                </c:pt>
                <c:pt idx="2562">
                  <c:v>4.0999999999999996</c:v>
                </c:pt>
                <c:pt idx="2563">
                  <c:v>4.5</c:v>
                </c:pt>
                <c:pt idx="2564">
                  <c:v>7.8</c:v>
                </c:pt>
                <c:pt idx="2565">
                  <c:v>7.1</c:v>
                </c:pt>
                <c:pt idx="2566">
                  <c:v>4.5</c:v>
                </c:pt>
                <c:pt idx="2567">
                  <c:v>4.0999999999999996</c:v>
                </c:pt>
                <c:pt idx="2568">
                  <c:v>3.8</c:v>
                </c:pt>
                <c:pt idx="2569">
                  <c:v>3.7</c:v>
                </c:pt>
                <c:pt idx="2570">
                  <c:v>5.3</c:v>
                </c:pt>
                <c:pt idx="2571">
                  <c:v>3.9</c:v>
                </c:pt>
                <c:pt idx="2572">
                  <c:v>4.8</c:v>
                </c:pt>
                <c:pt idx="2573">
                  <c:v>3.8</c:v>
                </c:pt>
                <c:pt idx="2574">
                  <c:v>3.9</c:v>
                </c:pt>
                <c:pt idx="2575">
                  <c:v>7.1</c:v>
                </c:pt>
                <c:pt idx="2576">
                  <c:v>4.3</c:v>
                </c:pt>
                <c:pt idx="2577">
                  <c:v>4.2</c:v>
                </c:pt>
                <c:pt idx="2578">
                  <c:v>4.7</c:v>
                </c:pt>
                <c:pt idx="2579">
                  <c:v>5.3</c:v>
                </c:pt>
                <c:pt idx="2580">
                  <c:v>4.3</c:v>
                </c:pt>
                <c:pt idx="2581">
                  <c:v>4.5</c:v>
                </c:pt>
                <c:pt idx="2582">
                  <c:v>4.0999999999999996</c:v>
                </c:pt>
                <c:pt idx="2583">
                  <c:v>9.1999999999999993</c:v>
                </c:pt>
                <c:pt idx="2584">
                  <c:v>4.0999999999999996</c:v>
                </c:pt>
                <c:pt idx="2585">
                  <c:v>4.7</c:v>
                </c:pt>
                <c:pt idx="2586">
                  <c:v>5.0999999999999996</c:v>
                </c:pt>
                <c:pt idx="2587">
                  <c:v>5.0999999999999996</c:v>
                </c:pt>
                <c:pt idx="2588">
                  <c:v>3.7</c:v>
                </c:pt>
                <c:pt idx="2589">
                  <c:v>3.6</c:v>
                </c:pt>
                <c:pt idx="2590">
                  <c:v>7.5</c:v>
                </c:pt>
                <c:pt idx="2591">
                  <c:v>7.6</c:v>
                </c:pt>
                <c:pt idx="2592">
                  <c:v>3.4</c:v>
                </c:pt>
                <c:pt idx="2593">
                  <c:v>6.4</c:v>
                </c:pt>
                <c:pt idx="2594">
                  <c:v>2.8</c:v>
                </c:pt>
                <c:pt idx="2595">
                  <c:v>3.7</c:v>
                </c:pt>
                <c:pt idx="2596">
                  <c:v>3.4</c:v>
                </c:pt>
                <c:pt idx="2597">
                  <c:v>3.6</c:v>
                </c:pt>
                <c:pt idx="2598">
                  <c:v>3.8</c:v>
                </c:pt>
                <c:pt idx="2599">
                  <c:v>3.2</c:v>
                </c:pt>
                <c:pt idx="2600">
                  <c:v>3.4</c:v>
                </c:pt>
                <c:pt idx="2601">
                  <c:v>4.5</c:v>
                </c:pt>
                <c:pt idx="2602">
                  <c:v>4.2</c:v>
                </c:pt>
                <c:pt idx="2603">
                  <c:v>4</c:v>
                </c:pt>
                <c:pt idx="2604">
                  <c:v>5</c:v>
                </c:pt>
                <c:pt idx="2605">
                  <c:v>3.4</c:v>
                </c:pt>
                <c:pt idx="2606">
                  <c:v>9.6</c:v>
                </c:pt>
                <c:pt idx="2607">
                  <c:v>3.9</c:v>
                </c:pt>
                <c:pt idx="2608">
                  <c:v>5</c:v>
                </c:pt>
                <c:pt idx="2609">
                  <c:v>3.3</c:v>
                </c:pt>
                <c:pt idx="2610">
                  <c:v>6.3</c:v>
                </c:pt>
                <c:pt idx="2611">
                  <c:v>3.6</c:v>
                </c:pt>
                <c:pt idx="2612">
                  <c:v>6.4</c:v>
                </c:pt>
                <c:pt idx="2613">
                  <c:v>3.9</c:v>
                </c:pt>
                <c:pt idx="2614">
                  <c:v>4.7</c:v>
                </c:pt>
                <c:pt idx="2615">
                  <c:v>3.8</c:v>
                </c:pt>
                <c:pt idx="2616">
                  <c:v>3.9</c:v>
                </c:pt>
                <c:pt idx="2617">
                  <c:v>3.7</c:v>
                </c:pt>
                <c:pt idx="2618">
                  <c:v>3.7</c:v>
                </c:pt>
                <c:pt idx="2619">
                  <c:v>4.5999999999999996</c:v>
                </c:pt>
                <c:pt idx="2620">
                  <c:v>3.6</c:v>
                </c:pt>
                <c:pt idx="2621">
                  <c:v>3.5</c:v>
                </c:pt>
                <c:pt idx="2622">
                  <c:v>4.4000000000000004</c:v>
                </c:pt>
                <c:pt idx="2623">
                  <c:v>3.2</c:v>
                </c:pt>
                <c:pt idx="2624">
                  <c:v>3.1</c:v>
                </c:pt>
                <c:pt idx="2625">
                  <c:v>4</c:v>
                </c:pt>
                <c:pt idx="2626">
                  <c:v>4.0999999999999996</c:v>
                </c:pt>
                <c:pt idx="2627">
                  <c:v>4.5</c:v>
                </c:pt>
                <c:pt idx="2628">
                  <c:v>4.8</c:v>
                </c:pt>
                <c:pt idx="2629">
                  <c:v>3.8</c:v>
                </c:pt>
                <c:pt idx="2630">
                  <c:v>9.8000000000000007</c:v>
                </c:pt>
                <c:pt idx="2631">
                  <c:v>3.6</c:v>
                </c:pt>
                <c:pt idx="2632">
                  <c:v>9.9</c:v>
                </c:pt>
                <c:pt idx="2633">
                  <c:v>3.5</c:v>
                </c:pt>
                <c:pt idx="2634">
                  <c:v>6.3</c:v>
                </c:pt>
                <c:pt idx="2635">
                  <c:v>4.3</c:v>
                </c:pt>
                <c:pt idx="2636">
                  <c:v>3.2</c:v>
                </c:pt>
                <c:pt idx="2637">
                  <c:v>4.0999999999999996</c:v>
                </c:pt>
                <c:pt idx="2638">
                  <c:v>2.8</c:v>
                </c:pt>
                <c:pt idx="2639">
                  <c:v>3.4</c:v>
                </c:pt>
                <c:pt idx="2640">
                  <c:v>3</c:v>
                </c:pt>
                <c:pt idx="2641">
                  <c:v>3.4</c:v>
                </c:pt>
                <c:pt idx="2642">
                  <c:v>3.3</c:v>
                </c:pt>
                <c:pt idx="2643">
                  <c:v>3</c:v>
                </c:pt>
                <c:pt idx="2644">
                  <c:v>2.9</c:v>
                </c:pt>
                <c:pt idx="2645">
                  <c:v>2.9</c:v>
                </c:pt>
                <c:pt idx="2646">
                  <c:v>3.1</c:v>
                </c:pt>
                <c:pt idx="2647">
                  <c:v>5.9</c:v>
                </c:pt>
                <c:pt idx="2648">
                  <c:v>4.0999999999999996</c:v>
                </c:pt>
                <c:pt idx="2649">
                  <c:v>3.4</c:v>
                </c:pt>
                <c:pt idx="2650">
                  <c:v>3.7</c:v>
                </c:pt>
                <c:pt idx="2651">
                  <c:v>3.4</c:v>
                </c:pt>
                <c:pt idx="2652">
                  <c:v>3.9</c:v>
                </c:pt>
                <c:pt idx="2653">
                  <c:v>3.4</c:v>
                </c:pt>
                <c:pt idx="2654">
                  <c:v>4.2</c:v>
                </c:pt>
                <c:pt idx="2655">
                  <c:v>4</c:v>
                </c:pt>
                <c:pt idx="2656">
                  <c:v>3.7</c:v>
                </c:pt>
                <c:pt idx="2657">
                  <c:v>3.7</c:v>
                </c:pt>
                <c:pt idx="2658">
                  <c:v>3.5</c:v>
                </c:pt>
                <c:pt idx="2659">
                  <c:v>3.6</c:v>
                </c:pt>
                <c:pt idx="2660">
                  <c:v>4.4000000000000004</c:v>
                </c:pt>
                <c:pt idx="2661">
                  <c:v>3.9</c:v>
                </c:pt>
                <c:pt idx="2662">
                  <c:v>4.8</c:v>
                </c:pt>
                <c:pt idx="2663">
                  <c:v>5.3</c:v>
                </c:pt>
                <c:pt idx="2664">
                  <c:v>5.2</c:v>
                </c:pt>
                <c:pt idx="2665">
                  <c:v>3.7</c:v>
                </c:pt>
                <c:pt idx="2666">
                  <c:v>4.3</c:v>
                </c:pt>
                <c:pt idx="2667">
                  <c:v>4.3</c:v>
                </c:pt>
                <c:pt idx="2668">
                  <c:v>5.7</c:v>
                </c:pt>
                <c:pt idx="2669">
                  <c:v>4.8</c:v>
                </c:pt>
                <c:pt idx="2670">
                  <c:v>4.4000000000000004</c:v>
                </c:pt>
                <c:pt idx="2671">
                  <c:v>4.0999999999999996</c:v>
                </c:pt>
                <c:pt idx="2672">
                  <c:v>5.3</c:v>
                </c:pt>
                <c:pt idx="2673">
                  <c:v>6.6</c:v>
                </c:pt>
                <c:pt idx="2674">
                  <c:v>3.9</c:v>
                </c:pt>
                <c:pt idx="2675">
                  <c:v>4.9000000000000004</c:v>
                </c:pt>
                <c:pt idx="2676">
                  <c:v>4.8</c:v>
                </c:pt>
                <c:pt idx="2677">
                  <c:v>3.9</c:v>
                </c:pt>
                <c:pt idx="2678">
                  <c:v>4.3</c:v>
                </c:pt>
                <c:pt idx="2679">
                  <c:v>5.0999999999999996</c:v>
                </c:pt>
                <c:pt idx="2680">
                  <c:v>3.6</c:v>
                </c:pt>
                <c:pt idx="2681">
                  <c:v>3.4</c:v>
                </c:pt>
                <c:pt idx="2682">
                  <c:v>2.8</c:v>
                </c:pt>
                <c:pt idx="2683">
                  <c:v>2.6</c:v>
                </c:pt>
                <c:pt idx="2684">
                  <c:v>3.1</c:v>
                </c:pt>
                <c:pt idx="2685">
                  <c:v>3.4</c:v>
                </c:pt>
                <c:pt idx="2686">
                  <c:v>4.5999999999999996</c:v>
                </c:pt>
                <c:pt idx="2687">
                  <c:v>5</c:v>
                </c:pt>
                <c:pt idx="2688">
                  <c:v>2.7</c:v>
                </c:pt>
                <c:pt idx="2689">
                  <c:v>3.9</c:v>
                </c:pt>
                <c:pt idx="2690">
                  <c:v>2.6</c:v>
                </c:pt>
                <c:pt idx="2691">
                  <c:v>3.4</c:v>
                </c:pt>
                <c:pt idx="2692">
                  <c:v>3.1</c:v>
                </c:pt>
                <c:pt idx="2693">
                  <c:v>3.1</c:v>
                </c:pt>
                <c:pt idx="2694">
                  <c:v>3.2</c:v>
                </c:pt>
                <c:pt idx="2695">
                  <c:v>3.1</c:v>
                </c:pt>
                <c:pt idx="2696">
                  <c:v>3.1</c:v>
                </c:pt>
                <c:pt idx="2697">
                  <c:v>2.9</c:v>
                </c:pt>
                <c:pt idx="2698">
                  <c:v>3.1</c:v>
                </c:pt>
                <c:pt idx="2699">
                  <c:v>2.8</c:v>
                </c:pt>
                <c:pt idx="2700">
                  <c:v>3.1</c:v>
                </c:pt>
                <c:pt idx="2701">
                  <c:v>2.5</c:v>
                </c:pt>
                <c:pt idx="2702">
                  <c:v>6.1</c:v>
                </c:pt>
                <c:pt idx="2703">
                  <c:v>2.2999999999999998</c:v>
                </c:pt>
                <c:pt idx="2704">
                  <c:v>2.5</c:v>
                </c:pt>
                <c:pt idx="2705">
                  <c:v>3.1</c:v>
                </c:pt>
                <c:pt idx="2706">
                  <c:v>3.7</c:v>
                </c:pt>
                <c:pt idx="2707">
                  <c:v>3.1</c:v>
                </c:pt>
                <c:pt idx="2708">
                  <c:v>2.9</c:v>
                </c:pt>
                <c:pt idx="2709">
                  <c:v>2.8</c:v>
                </c:pt>
                <c:pt idx="2710">
                  <c:v>2.5</c:v>
                </c:pt>
                <c:pt idx="2711">
                  <c:v>2.4</c:v>
                </c:pt>
                <c:pt idx="2712">
                  <c:v>2.4</c:v>
                </c:pt>
                <c:pt idx="2713">
                  <c:v>2.2999999999999998</c:v>
                </c:pt>
                <c:pt idx="2714">
                  <c:v>2.2999999999999998</c:v>
                </c:pt>
                <c:pt idx="2715">
                  <c:v>2.1</c:v>
                </c:pt>
                <c:pt idx="2716">
                  <c:v>2.1</c:v>
                </c:pt>
                <c:pt idx="2717">
                  <c:v>2.4</c:v>
                </c:pt>
                <c:pt idx="2718">
                  <c:v>2</c:v>
                </c:pt>
                <c:pt idx="2719">
                  <c:v>2.1</c:v>
                </c:pt>
                <c:pt idx="2720">
                  <c:v>2.6</c:v>
                </c:pt>
                <c:pt idx="2721">
                  <c:v>3.8</c:v>
                </c:pt>
                <c:pt idx="2722">
                  <c:v>2.1</c:v>
                </c:pt>
                <c:pt idx="2723">
                  <c:v>6.1</c:v>
                </c:pt>
                <c:pt idx="2724">
                  <c:v>2.1</c:v>
                </c:pt>
                <c:pt idx="2725">
                  <c:v>1.9</c:v>
                </c:pt>
                <c:pt idx="2726">
                  <c:v>3.9</c:v>
                </c:pt>
                <c:pt idx="2727">
                  <c:v>3.6</c:v>
                </c:pt>
                <c:pt idx="2728">
                  <c:v>2.7</c:v>
                </c:pt>
                <c:pt idx="2729">
                  <c:v>2.8</c:v>
                </c:pt>
                <c:pt idx="2730">
                  <c:v>2.4</c:v>
                </c:pt>
                <c:pt idx="2731">
                  <c:v>3.1</c:v>
                </c:pt>
                <c:pt idx="2732">
                  <c:v>2.8</c:v>
                </c:pt>
                <c:pt idx="2733">
                  <c:v>4</c:v>
                </c:pt>
                <c:pt idx="2734">
                  <c:v>3.4</c:v>
                </c:pt>
                <c:pt idx="2735">
                  <c:v>4</c:v>
                </c:pt>
                <c:pt idx="2736">
                  <c:v>4.2</c:v>
                </c:pt>
                <c:pt idx="2737">
                  <c:v>5.0999999999999996</c:v>
                </c:pt>
                <c:pt idx="2738">
                  <c:v>7.1</c:v>
                </c:pt>
                <c:pt idx="2739">
                  <c:v>5.0999999999999996</c:v>
                </c:pt>
                <c:pt idx="2740">
                  <c:v>6.3</c:v>
                </c:pt>
                <c:pt idx="2741">
                  <c:v>5.2</c:v>
                </c:pt>
                <c:pt idx="2742">
                  <c:v>6.1</c:v>
                </c:pt>
                <c:pt idx="2743">
                  <c:v>4.3</c:v>
                </c:pt>
                <c:pt idx="2744">
                  <c:v>5.0999999999999996</c:v>
                </c:pt>
                <c:pt idx="2745">
                  <c:v>3.9</c:v>
                </c:pt>
                <c:pt idx="2746">
                  <c:v>6.1</c:v>
                </c:pt>
                <c:pt idx="2747">
                  <c:v>4.3</c:v>
                </c:pt>
                <c:pt idx="2748">
                  <c:v>4.0999999999999996</c:v>
                </c:pt>
                <c:pt idx="2749">
                  <c:v>4.8</c:v>
                </c:pt>
                <c:pt idx="2750">
                  <c:v>3.9</c:v>
                </c:pt>
                <c:pt idx="2751">
                  <c:v>4.5999999999999996</c:v>
                </c:pt>
                <c:pt idx="2752">
                  <c:v>4.7</c:v>
                </c:pt>
                <c:pt idx="2753">
                  <c:v>4.5</c:v>
                </c:pt>
                <c:pt idx="2754">
                  <c:v>3.7</c:v>
                </c:pt>
                <c:pt idx="2755">
                  <c:v>4.3</c:v>
                </c:pt>
                <c:pt idx="2756">
                  <c:v>4.2</c:v>
                </c:pt>
                <c:pt idx="2757">
                  <c:v>4.0999999999999996</c:v>
                </c:pt>
                <c:pt idx="2758">
                  <c:v>4.4000000000000004</c:v>
                </c:pt>
                <c:pt idx="2759">
                  <c:v>3.6</c:v>
                </c:pt>
                <c:pt idx="2760">
                  <c:v>5.2</c:v>
                </c:pt>
                <c:pt idx="2761">
                  <c:v>4.2</c:v>
                </c:pt>
                <c:pt idx="2762">
                  <c:v>3.4</c:v>
                </c:pt>
                <c:pt idx="2763">
                  <c:v>3.9</c:v>
                </c:pt>
                <c:pt idx="2764">
                  <c:v>5.3</c:v>
                </c:pt>
                <c:pt idx="2765">
                  <c:v>3.3</c:v>
                </c:pt>
                <c:pt idx="2766">
                  <c:v>3.4</c:v>
                </c:pt>
                <c:pt idx="2767">
                  <c:v>4.9000000000000004</c:v>
                </c:pt>
                <c:pt idx="2768">
                  <c:v>3.7</c:v>
                </c:pt>
                <c:pt idx="2769">
                  <c:v>4.8</c:v>
                </c:pt>
                <c:pt idx="2770">
                  <c:v>3.9</c:v>
                </c:pt>
                <c:pt idx="2771">
                  <c:v>4.9000000000000004</c:v>
                </c:pt>
                <c:pt idx="2772">
                  <c:v>5</c:v>
                </c:pt>
                <c:pt idx="2773">
                  <c:v>6.2</c:v>
                </c:pt>
                <c:pt idx="2774">
                  <c:v>4.8</c:v>
                </c:pt>
                <c:pt idx="2775">
                  <c:v>5.0999999999999996</c:v>
                </c:pt>
                <c:pt idx="2776">
                  <c:v>6.1</c:v>
                </c:pt>
                <c:pt idx="2777">
                  <c:v>9</c:v>
                </c:pt>
                <c:pt idx="2778">
                  <c:v>10.4</c:v>
                </c:pt>
                <c:pt idx="2779">
                  <c:v>12.6</c:v>
                </c:pt>
                <c:pt idx="2780">
                  <c:v>17.5</c:v>
                </c:pt>
                <c:pt idx="2781">
                  <c:v>19.2</c:v>
                </c:pt>
                <c:pt idx="2782">
                  <c:v>24.1</c:v>
                </c:pt>
                <c:pt idx="2783">
                  <c:v>18.399999999999999</c:v>
                </c:pt>
                <c:pt idx="2784">
                  <c:v>22.9</c:v>
                </c:pt>
                <c:pt idx="2785">
                  <c:v>20.3</c:v>
                </c:pt>
                <c:pt idx="2786">
                  <c:v>20.5</c:v>
                </c:pt>
                <c:pt idx="2787">
                  <c:v>17.7</c:v>
                </c:pt>
                <c:pt idx="2788">
                  <c:v>15.4</c:v>
                </c:pt>
                <c:pt idx="2789">
                  <c:v>13.1</c:v>
                </c:pt>
                <c:pt idx="2790">
                  <c:v>12.1</c:v>
                </c:pt>
                <c:pt idx="2791">
                  <c:v>14.4</c:v>
                </c:pt>
                <c:pt idx="2792">
                  <c:v>12.5</c:v>
                </c:pt>
                <c:pt idx="2793">
                  <c:v>12.4</c:v>
                </c:pt>
                <c:pt idx="2794">
                  <c:v>11.2</c:v>
                </c:pt>
                <c:pt idx="2795">
                  <c:v>11.4</c:v>
                </c:pt>
                <c:pt idx="2796">
                  <c:v>11.5</c:v>
                </c:pt>
                <c:pt idx="2797">
                  <c:v>12.5</c:v>
                </c:pt>
                <c:pt idx="2798">
                  <c:v>12.2</c:v>
                </c:pt>
                <c:pt idx="2799">
                  <c:v>11.2</c:v>
                </c:pt>
                <c:pt idx="2800">
                  <c:v>11.1</c:v>
                </c:pt>
                <c:pt idx="2801">
                  <c:v>10.8</c:v>
                </c:pt>
                <c:pt idx="2802">
                  <c:v>11.4</c:v>
                </c:pt>
                <c:pt idx="2803">
                  <c:v>11.2</c:v>
                </c:pt>
                <c:pt idx="2804">
                  <c:v>11.1</c:v>
                </c:pt>
                <c:pt idx="2805">
                  <c:v>11.1</c:v>
                </c:pt>
                <c:pt idx="2806">
                  <c:v>10.4</c:v>
                </c:pt>
                <c:pt idx="2807">
                  <c:v>10.8</c:v>
                </c:pt>
                <c:pt idx="2808">
                  <c:v>10.3</c:v>
                </c:pt>
                <c:pt idx="2809">
                  <c:v>11.9</c:v>
                </c:pt>
                <c:pt idx="2810">
                  <c:v>9.4</c:v>
                </c:pt>
                <c:pt idx="2811">
                  <c:v>9.8000000000000007</c:v>
                </c:pt>
                <c:pt idx="2812">
                  <c:v>13.1</c:v>
                </c:pt>
                <c:pt idx="2813">
                  <c:v>11.7</c:v>
                </c:pt>
                <c:pt idx="2814">
                  <c:v>10.9</c:v>
                </c:pt>
                <c:pt idx="2815">
                  <c:v>11.2</c:v>
                </c:pt>
                <c:pt idx="2816">
                  <c:v>12</c:v>
                </c:pt>
                <c:pt idx="2817">
                  <c:v>11.5</c:v>
                </c:pt>
                <c:pt idx="2818">
                  <c:v>13.5</c:v>
                </c:pt>
                <c:pt idx="2819">
                  <c:v>15.1</c:v>
                </c:pt>
                <c:pt idx="2820">
                  <c:v>16.5</c:v>
                </c:pt>
                <c:pt idx="2821">
                  <c:v>14.2</c:v>
                </c:pt>
                <c:pt idx="2822">
                  <c:v>20.3</c:v>
                </c:pt>
                <c:pt idx="2823">
                  <c:v>16.7</c:v>
                </c:pt>
                <c:pt idx="2824">
                  <c:v>21.6</c:v>
                </c:pt>
                <c:pt idx="2825">
                  <c:v>22.7</c:v>
                </c:pt>
                <c:pt idx="2826">
                  <c:v>29.5</c:v>
                </c:pt>
                <c:pt idx="2827">
                  <c:v>36.5</c:v>
                </c:pt>
                <c:pt idx="2828">
                  <c:v>72.3</c:v>
                </c:pt>
                <c:pt idx="2829">
                  <c:v>41.6</c:v>
                </c:pt>
                <c:pt idx="2830">
                  <c:v>42.8</c:v>
                </c:pt>
                <c:pt idx="2831">
                  <c:v>51</c:v>
                </c:pt>
                <c:pt idx="2832">
                  <c:v>54.8</c:v>
                </c:pt>
                <c:pt idx="2833">
                  <c:v>58.1</c:v>
                </c:pt>
                <c:pt idx="2834">
                  <c:v>48</c:v>
                </c:pt>
                <c:pt idx="2835">
                  <c:v>75.900000000000006</c:v>
                </c:pt>
                <c:pt idx="2836">
                  <c:v>76.8</c:v>
                </c:pt>
                <c:pt idx="2837">
                  <c:v>58.1</c:v>
                </c:pt>
                <c:pt idx="2838">
                  <c:v>60.1</c:v>
                </c:pt>
                <c:pt idx="2839">
                  <c:v>42.9</c:v>
                </c:pt>
                <c:pt idx="2840">
                  <c:v>39</c:v>
                </c:pt>
                <c:pt idx="2841">
                  <c:v>41.3</c:v>
                </c:pt>
                <c:pt idx="2842">
                  <c:v>41.6</c:v>
                </c:pt>
                <c:pt idx="2843">
                  <c:v>53.6</c:v>
                </c:pt>
                <c:pt idx="2844">
                  <c:v>41</c:v>
                </c:pt>
                <c:pt idx="2845">
                  <c:v>36.9</c:v>
                </c:pt>
                <c:pt idx="2846">
                  <c:v>41.4</c:v>
                </c:pt>
                <c:pt idx="2847">
                  <c:v>39.1</c:v>
                </c:pt>
                <c:pt idx="2848">
                  <c:v>44.4</c:v>
                </c:pt>
                <c:pt idx="2849">
                  <c:v>33.299999999999997</c:v>
                </c:pt>
                <c:pt idx="2850">
                  <c:v>33.9</c:v>
                </c:pt>
                <c:pt idx="2851">
                  <c:v>32.6</c:v>
                </c:pt>
                <c:pt idx="2852">
                  <c:v>28.3</c:v>
                </c:pt>
                <c:pt idx="2853">
                  <c:v>35.1</c:v>
                </c:pt>
                <c:pt idx="2854">
                  <c:v>33.4</c:v>
                </c:pt>
                <c:pt idx="2855">
                  <c:v>27.5</c:v>
                </c:pt>
                <c:pt idx="2856">
                  <c:v>25</c:v>
                </c:pt>
                <c:pt idx="2857">
                  <c:v>25.5</c:v>
                </c:pt>
                <c:pt idx="2858">
                  <c:v>25.2</c:v>
                </c:pt>
                <c:pt idx="2859">
                  <c:v>24.2</c:v>
                </c:pt>
                <c:pt idx="2860">
                  <c:v>23</c:v>
                </c:pt>
                <c:pt idx="2861">
                  <c:v>24.9</c:v>
                </c:pt>
                <c:pt idx="2862">
                  <c:v>20.2</c:v>
                </c:pt>
                <c:pt idx="2863">
                  <c:v>20.8</c:v>
                </c:pt>
                <c:pt idx="2864">
                  <c:v>21.1</c:v>
                </c:pt>
                <c:pt idx="2865">
                  <c:v>19.399999999999999</c:v>
                </c:pt>
                <c:pt idx="2866">
                  <c:v>23.2</c:v>
                </c:pt>
                <c:pt idx="2867">
                  <c:v>20</c:v>
                </c:pt>
                <c:pt idx="2868">
                  <c:v>18.600000000000001</c:v>
                </c:pt>
                <c:pt idx="2869">
                  <c:v>20.3</c:v>
                </c:pt>
                <c:pt idx="2870">
                  <c:v>19.2</c:v>
                </c:pt>
                <c:pt idx="2871">
                  <c:v>25</c:v>
                </c:pt>
                <c:pt idx="2872">
                  <c:v>18.399999999999999</c:v>
                </c:pt>
                <c:pt idx="2873">
                  <c:v>18.899999999999999</c:v>
                </c:pt>
                <c:pt idx="2874">
                  <c:v>24</c:v>
                </c:pt>
                <c:pt idx="2875">
                  <c:v>19.100000000000001</c:v>
                </c:pt>
                <c:pt idx="2876">
                  <c:v>21.8</c:v>
                </c:pt>
                <c:pt idx="2877">
                  <c:v>20.8</c:v>
                </c:pt>
                <c:pt idx="2878">
                  <c:v>24.2</c:v>
                </c:pt>
                <c:pt idx="2879">
                  <c:v>21.4</c:v>
                </c:pt>
                <c:pt idx="2880">
                  <c:v>19.8</c:v>
                </c:pt>
                <c:pt idx="2881">
                  <c:v>22.8</c:v>
                </c:pt>
                <c:pt idx="2882">
                  <c:v>27.2</c:v>
                </c:pt>
                <c:pt idx="2883">
                  <c:v>25.3</c:v>
                </c:pt>
                <c:pt idx="2884">
                  <c:v>20.6</c:v>
                </c:pt>
                <c:pt idx="2885">
                  <c:v>23.2</c:v>
                </c:pt>
                <c:pt idx="2886">
                  <c:v>23</c:v>
                </c:pt>
                <c:pt idx="2887">
                  <c:v>20.9</c:v>
                </c:pt>
                <c:pt idx="2888">
                  <c:v>20.9</c:v>
                </c:pt>
                <c:pt idx="2889">
                  <c:v>21.6</c:v>
                </c:pt>
                <c:pt idx="2890">
                  <c:v>20.2</c:v>
                </c:pt>
                <c:pt idx="2891">
                  <c:v>23.3</c:v>
                </c:pt>
                <c:pt idx="2892">
                  <c:v>20.100000000000001</c:v>
                </c:pt>
                <c:pt idx="2893">
                  <c:v>19.5</c:v>
                </c:pt>
                <c:pt idx="2894">
                  <c:v>21.9</c:v>
                </c:pt>
                <c:pt idx="2895">
                  <c:v>19.399999999999999</c:v>
                </c:pt>
                <c:pt idx="2896">
                  <c:v>18.899999999999999</c:v>
                </c:pt>
                <c:pt idx="2897">
                  <c:v>22.7</c:v>
                </c:pt>
                <c:pt idx="2898">
                  <c:v>18.600000000000001</c:v>
                </c:pt>
                <c:pt idx="2899">
                  <c:v>17</c:v>
                </c:pt>
                <c:pt idx="2900">
                  <c:v>16.600000000000001</c:v>
                </c:pt>
                <c:pt idx="2901">
                  <c:v>17</c:v>
                </c:pt>
                <c:pt idx="2902">
                  <c:v>18.899999999999999</c:v>
                </c:pt>
                <c:pt idx="2903">
                  <c:v>22.6</c:v>
                </c:pt>
                <c:pt idx="2904">
                  <c:v>17.7</c:v>
                </c:pt>
                <c:pt idx="2905">
                  <c:v>17.2</c:v>
                </c:pt>
                <c:pt idx="2906">
                  <c:v>14.4</c:v>
                </c:pt>
                <c:pt idx="2907">
                  <c:v>15.3</c:v>
                </c:pt>
                <c:pt idx="2908">
                  <c:v>14.8</c:v>
                </c:pt>
                <c:pt idx="2909">
                  <c:v>14.6</c:v>
                </c:pt>
                <c:pt idx="2910">
                  <c:v>14.6</c:v>
                </c:pt>
                <c:pt idx="2911">
                  <c:v>15.5</c:v>
                </c:pt>
                <c:pt idx="2912">
                  <c:v>15</c:v>
                </c:pt>
                <c:pt idx="2913">
                  <c:v>16.899999999999999</c:v>
                </c:pt>
                <c:pt idx="2914">
                  <c:v>17.2</c:v>
                </c:pt>
                <c:pt idx="2915">
                  <c:v>15.5</c:v>
                </c:pt>
                <c:pt idx="2916">
                  <c:v>14.8</c:v>
                </c:pt>
                <c:pt idx="2917">
                  <c:v>14.9</c:v>
                </c:pt>
                <c:pt idx="2918">
                  <c:v>15.1</c:v>
                </c:pt>
                <c:pt idx="2919">
                  <c:v>14.6</c:v>
                </c:pt>
                <c:pt idx="2920">
                  <c:v>15.3</c:v>
                </c:pt>
                <c:pt idx="2921">
                  <c:v>15.8</c:v>
                </c:pt>
                <c:pt idx="2922">
                  <c:v>19.5</c:v>
                </c:pt>
                <c:pt idx="2923">
                  <c:v>14.8</c:v>
                </c:pt>
                <c:pt idx="2924">
                  <c:v>16.7</c:v>
                </c:pt>
                <c:pt idx="2925">
                  <c:v>18.100000000000001</c:v>
                </c:pt>
                <c:pt idx="2926">
                  <c:v>18</c:v>
                </c:pt>
                <c:pt idx="2927">
                  <c:v>17</c:v>
                </c:pt>
                <c:pt idx="2928">
                  <c:v>16.2</c:v>
                </c:pt>
                <c:pt idx="2929">
                  <c:v>18</c:v>
                </c:pt>
                <c:pt idx="2930">
                  <c:v>17.3</c:v>
                </c:pt>
                <c:pt idx="2931">
                  <c:v>19.899999999999999</c:v>
                </c:pt>
                <c:pt idx="2932">
                  <c:v>17.600000000000001</c:v>
                </c:pt>
                <c:pt idx="2933">
                  <c:v>19.5</c:v>
                </c:pt>
                <c:pt idx="2934">
                  <c:v>26.9</c:v>
                </c:pt>
                <c:pt idx="2935">
                  <c:v>19.8</c:v>
                </c:pt>
                <c:pt idx="2936">
                  <c:v>19.3</c:v>
                </c:pt>
                <c:pt idx="2937">
                  <c:v>17.3</c:v>
                </c:pt>
                <c:pt idx="2938">
                  <c:v>16.600000000000001</c:v>
                </c:pt>
                <c:pt idx="2939">
                  <c:v>20.2</c:v>
                </c:pt>
                <c:pt idx="2940">
                  <c:v>15.8</c:v>
                </c:pt>
                <c:pt idx="2941">
                  <c:v>14.7</c:v>
                </c:pt>
                <c:pt idx="2942">
                  <c:v>17.899999999999999</c:v>
                </c:pt>
                <c:pt idx="2943">
                  <c:v>15.2</c:v>
                </c:pt>
                <c:pt idx="2944">
                  <c:v>15.1</c:v>
                </c:pt>
                <c:pt idx="2945">
                  <c:v>14.2</c:v>
                </c:pt>
                <c:pt idx="2946">
                  <c:v>13.2</c:v>
                </c:pt>
                <c:pt idx="2947">
                  <c:v>13.7</c:v>
                </c:pt>
                <c:pt idx="2948">
                  <c:v>14.1</c:v>
                </c:pt>
                <c:pt idx="2949">
                  <c:v>15</c:v>
                </c:pt>
                <c:pt idx="2950">
                  <c:v>13.2</c:v>
                </c:pt>
                <c:pt idx="2951">
                  <c:v>14.8</c:v>
                </c:pt>
                <c:pt idx="2952">
                  <c:v>13.5</c:v>
                </c:pt>
                <c:pt idx="2953">
                  <c:v>15.3</c:v>
                </c:pt>
                <c:pt idx="2954">
                  <c:v>12.3</c:v>
                </c:pt>
                <c:pt idx="2955">
                  <c:v>12.5</c:v>
                </c:pt>
                <c:pt idx="2956">
                  <c:v>16.2</c:v>
                </c:pt>
                <c:pt idx="2957">
                  <c:v>13</c:v>
                </c:pt>
                <c:pt idx="2958">
                  <c:v>13.3</c:v>
                </c:pt>
                <c:pt idx="2959">
                  <c:v>12.3</c:v>
                </c:pt>
                <c:pt idx="2960">
                  <c:v>12.2</c:v>
                </c:pt>
                <c:pt idx="2961">
                  <c:v>12</c:v>
                </c:pt>
                <c:pt idx="2962">
                  <c:v>11.4</c:v>
                </c:pt>
                <c:pt idx="2963">
                  <c:v>13.8</c:v>
                </c:pt>
                <c:pt idx="2964">
                  <c:v>13.4</c:v>
                </c:pt>
                <c:pt idx="2965">
                  <c:v>15.3</c:v>
                </c:pt>
                <c:pt idx="2966">
                  <c:v>15.6</c:v>
                </c:pt>
                <c:pt idx="2967">
                  <c:v>12</c:v>
                </c:pt>
                <c:pt idx="2968">
                  <c:v>11.6</c:v>
                </c:pt>
                <c:pt idx="2969">
                  <c:v>16.2</c:v>
                </c:pt>
                <c:pt idx="2970">
                  <c:v>11.1</c:v>
                </c:pt>
                <c:pt idx="2971">
                  <c:v>11.5</c:v>
                </c:pt>
                <c:pt idx="2972">
                  <c:v>13.1</c:v>
                </c:pt>
                <c:pt idx="2973">
                  <c:v>13</c:v>
                </c:pt>
                <c:pt idx="2974">
                  <c:v>12.1</c:v>
                </c:pt>
                <c:pt idx="2975">
                  <c:v>13.7</c:v>
                </c:pt>
                <c:pt idx="2976">
                  <c:v>17.7</c:v>
                </c:pt>
                <c:pt idx="2977">
                  <c:v>13</c:v>
                </c:pt>
                <c:pt idx="2978">
                  <c:v>13.6</c:v>
                </c:pt>
                <c:pt idx="2979">
                  <c:v>15.1</c:v>
                </c:pt>
                <c:pt idx="2980">
                  <c:v>12.5</c:v>
                </c:pt>
                <c:pt idx="2981">
                  <c:v>15.6</c:v>
                </c:pt>
                <c:pt idx="2982">
                  <c:v>14.8</c:v>
                </c:pt>
                <c:pt idx="2983">
                  <c:v>10.4</c:v>
                </c:pt>
                <c:pt idx="2984">
                  <c:v>16.7</c:v>
                </c:pt>
                <c:pt idx="2985">
                  <c:v>19.5</c:v>
                </c:pt>
                <c:pt idx="2986">
                  <c:v>12.2</c:v>
                </c:pt>
                <c:pt idx="2987">
                  <c:v>13.4</c:v>
                </c:pt>
                <c:pt idx="2988">
                  <c:v>9.4</c:v>
                </c:pt>
                <c:pt idx="2989">
                  <c:v>9.8000000000000007</c:v>
                </c:pt>
                <c:pt idx="2990">
                  <c:v>10.8</c:v>
                </c:pt>
                <c:pt idx="2991">
                  <c:v>10.6</c:v>
                </c:pt>
                <c:pt idx="2992">
                  <c:v>12.6</c:v>
                </c:pt>
                <c:pt idx="2993">
                  <c:v>12.9</c:v>
                </c:pt>
                <c:pt idx="2994">
                  <c:v>11.5</c:v>
                </c:pt>
                <c:pt idx="2995">
                  <c:v>14.6</c:v>
                </c:pt>
                <c:pt idx="2996">
                  <c:v>9.8000000000000007</c:v>
                </c:pt>
                <c:pt idx="2997">
                  <c:v>10.8</c:v>
                </c:pt>
                <c:pt idx="2998">
                  <c:v>14.4</c:v>
                </c:pt>
                <c:pt idx="2999">
                  <c:v>8.6999999999999993</c:v>
                </c:pt>
                <c:pt idx="3000">
                  <c:v>11.5</c:v>
                </c:pt>
                <c:pt idx="3001">
                  <c:v>8.9</c:v>
                </c:pt>
                <c:pt idx="3002">
                  <c:v>10.3</c:v>
                </c:pt>
                <c:pt idx="3003">
                  <c:v>15</c:v>
                </c:pt>
                <c:pt idx="3004">
                  <c:v>8.3000000000000007</c:v>
                </c:pt>
                <c:pt idx="3005">
                  <c:v>14.5</c:v>
                </c:pt>
                <c:pt idx="3006">
                  <c:v>16.2</c:v>
                </c:pt>
                <c:pt idx="3007">
                  <c:v>18</c:v>
                </c:pt>
                <c:pt idx="3008">
                  <c:v>9.5</c:v>
                </c:pt>
                <c:pt idx="3009">
                  <c:v>8.9</c:v>
                </c:pt>
                <c:pt idx="3010">
                  <c:v>9.8000000000000007</c:v>
                </c:pt>
                <c:pt idx="3011">
                  <c:v>20.6</c:v>
                </c:pt>
                <c:pt idx="3012">
                  <c:v>12.4</c:v>
                </c:pt>
                <c:pt idx="3013">
                  <c:v>10.1</c:v>
                </c:pt>
                <c:pt idx="3014">
                  <c:v>11.4</c:v>
                </c:pt>
                <c:pt idx="3015">
                  <c:v>13.7</c:v>
                </c:pt>
                <c:pt idx="3016">
                  <c:v>11.4</c:v>
                </c:pt>
                <c:pt idx="3017">
                  <c:v>15.4</c:v>
                </c:pt>
                <c:pt idx="3018">
                  <c:v>13.6</c:v>
                </c:pt>
                <c:pt idx="3019">
                  <c:v>11.4</c:v>
                </c:pt>
                <c:pt idx="3020">
                  <c:v>10.5</c:v>
                </c:pt>
                <c:pt idx="3021">
                  <c:v>14.7</c:v>
                </c:pt>
                <c:pt idx="3022">
                  <c:v>14.5</c:v>
                </c:pt>
                <c:pt idx="3023">
                  <c:v>95.5</c:v>
                </c:pt>
                <c:pt idx="3024">
                  <c:v>12.2</c:v>
                </c:pt>
                <c:pt idx="3025">
                  <c:v>11.1</c:v>
                </c:pt>
                <c:pt idx="3026">
                  <c:v>13.1</c:v>
                </c:pt>
                <c:pt idx="3027">
                  <c:v>10.8</c:v>
                </c:pt>
                <c:pt idx="3028">
                  <c:v>10.7</c:v>
                </c:pt>
                <c:pt idx="3029">
                  <c:v>13.2</c:v>
                </c:pt>
                <c:pt idx="3030">
                  <c:v>11.5</c:v>
                </c:pt>
                <c:pt idx="3031">
                  <c:v>12.2</c:v>
                </c:pt>
                <c:pt idx="3032">
                  <c:v>13.3</c:v>
                </c:pt>
                <c:pt idx="3033">
                  <c:v>10.9</c:v>
                </c:pt>
                <c:pt idx="3034">
                  <c:v>12.1</c:v>
                </c:pt>
                <c:pt idx="3035">
                  <c:v>12</c:v>
                </c:pt>
                <c:pt idx="3036">
                  <c:v>9.4</c:v>
                </c:pt>
                <c:pt idx="3037">
                  <c:v>8.6999999999999993</c:v>
                </c:pt>
                <c:pt idx="3038">
                  <c:v>11.6</c:v>
                </c:pt>
                <c:pt idx="3039">
                  <c:v>9.1999999999999993</c:v>
                </c:pt>
                <c:pt idx="3040">
                  <c:v>15.3</c:v>
                </c:pt>
                <c:pt idx="3041">
                  <c:v>14.3</c:v>
                </c:pt>
                <c:pt idx="3042">
                  <c:v>10.8</c:v>
                </c:pt>
                <c:pt idx="3043">
                  <c:v>9.8000000000000007</c:v>
                </c:pt>
                <c:pt idx="3044">
                  <c:v>7.8</c:v>
                </c:pt>
                <c:pt idx="3045">
                  <c:v>8.3000000000000007</c:v>
                </c:pt>
                <c:pt idx="3046">
                  <c:v>8</c:v>
                </c:pt>
                <c:pt idx="3047">
                  <c:v>9</c:v>
                </c:pt>
                <c:pt idx="3048">
                  <c:v>7.2</c:v>
                </c:pt>
                <c:pt idx="3049">
                  <c:v>8</c:v>
                </c:pt>
                <c:pt idx="3050">
                  <c:v>8.4</c:v>
                </c:pt>
                <c:pt idx="3051">
                  <c:v>7.3</c:v>
                </c:pt>
                <c:pt idx="3052">
                  <c:v>7.9</c:v>
                </c:pt>
                <c:pt idx="3053">
                  <c:v>11.7</c:v>
                </c:pt>
                <c:pt idx="3054">
                  <c:v>8.1</c:v>
                </c:pt>
                <c:pt idx="3055">
                  <c:v>9.8000000000000007</c:v>
                </c:pt>
                <c:pt idx="3056">
                  <c:v>8</c:v>
                </c:pt>
                <c:pt idx="3057">
                  <c:v>12</c:v>
                </c:pt>
                <c:pt idx="3058">
                  <c:v>10.8</c:v>
                </c:pt>
                <c:pt idx="3059">
                  <c:v>9</c:v>
                </c:pt>
                <c:pt idx="3060">
                  <c:v>12.3</c:v>
                </c:pt>
                <c:pt idx="3061">
                  <c:v>7.7</c:v>
                </c:pt>
                <c:pt idx="3062">
                  <c:v>8.8000000000000007</c:v>
                </c:pt>
                <c:pt idx="3063">
                  <c:v>7.8</c:v>
                </c:pt>
                <c:pt idx="3064">
                  <c:v>9</c:v>
                </c:pt>
                <c:pt idx="3065">
                  <c:v>10.5</c:v>
                </c:pt>
                <c:pt idx="3066">
                  <c:v>12.8</c:v>
                </c:pt>
                <c:pt idx="3067">
                  <c:v>11.3</c:v>
                </c:pt>
                <c:pt idx="3068">
                  <c:v>9</c:v>
                </c:pt>
                <c:pt idx="3069">
                  <c:v>10.199999999999999</c:v>
                </c:pt>
                <c:pt idx="3070">
                  <c:v>9.8000000000000007</c:v>
                </c:pt>
                <c:pt idx="3071">
                  <c:v>12.3</c:v>
                </c:pt>
                <c:pt idx="3072">
                  <c:v>11.1</c:v>
                </c:pt>
                <c:pt idx="3073">
                  <c:v>10.4</c:v>
                </c:pt>
                <c:pt idx="3074">
                  <c:v>9.4</c:v>
                </c:pt>
                <c:pt idx="3075">
                  <c:v>9.6999999999999993</c:v>
                </c:pt>
                <c:pt idx="3076">
                  <c:v>49.8</c:v>
                </c:pt>
                <c:pt idx="3077">
                  <c:v>13.3</c:v>
                </c:pt>
                <c:pt idx="3078">
                  <c:v>11.5</c:v>
                </c:pt>
                <c:pt idx="3079">
                  <c:v>11.9</c:v>
                </c:pt>
                <c:pt idx="3080">
                  <c:v>13.3</c:v>
                </c:pt>
                <c:pt idx="3081">
                  <c:v>14.2</c:v>
                </c:pt>
                <c:pt idx="3082">
                  <c:v>11.6</c:v>
                </c:pt>
                <c:pt idx="3083">
                  <c:v>15.2</c:v>
                </c:pt>
                <c:pt idx="3084">
                  <c:v>12.3</c:v>
                </c:pt>
                <c:pt idx="3085">
                  <c:v>11.1</c:v>
                </c:pt>
                <c:pt idx="3086">
                  <c:v>10.4</c:v>
                </c:pt>
                <c:pt idx="3087">
                  <c:v>11.5</c:v>
                </c:pt>
                <c:pt idx="3088">
                  <c:v>10.6</c:v>
                </c:pt>
                <c:pt idx="3089">
                  <c:v>19.399999999999999</c:v>
                </c:pt>
                <c:pt idx="3090">
                  <c:v>15.3</c:v>
                </c:pt>
                <c:pt idx="3091">
                  <c:v>10.1</c:v>
                </c:pt>
                <c:pt idx="3092">
                  <c:v>11.5</c:v>
                </c:pt>
                <c:pt idx="3093">
                  <c:v>11.1</c:v>
                </c:pt>
                <c:pt idx="3094">
                  <c:v>8.5</c:v>
                </c:pt>
                <c:pt idx="3095">
                  <c:v>9.8000000000000007</c:v>
                </c:pt>
                <c:pt idx="3096">
                  <c:v>10.4</c:v>
                </c:pt>
                <c:pt idx="3097">
                  <c:v>11.3</c:v>
                </c:pt>
                <c:pt idx="3098">
                  <c:v>10.1</c:v>
                </c:pt>
                <c:pt idx="3099">
                  <c:v>10.1</c:v>
                </c:pt>
                <c:pt idx="3100">
                  <c:v>11.1</c:v>
                </c:pt>
                <c:pt idx="3101">
                  <c:v>8.4</c:v>
                </c:pt>
                <c:pt idx="3102">
                  <c:v>14.2</c:v>
                </c:pt>
                <c:pt idx="3103">
                  <c:v>14.7</c:v>
                </c:pt>
                <c:pt idx="3104">
                  <c:v>63.9</c:v>
                </c:pt>
                <c:pt idx="3105">
                  <c:v>14.1</c:v>
                </c:pt>
                <c:pt idx="3106">
                  <c:v>10.6</c:v>
                </c:pt>
                <c:pt idx="3107">
                  <c:v>10.6</c:v>
                </c:pt>
                <c:pt idx="3108">
                  <c:v>8.6</c:v>
                </c:pt>
                <c:pt idx="3109">
                  <c:v>12.5</c:v>
                </c:pt>
                <c:pt idx="3110">
                  <c:v>10</c:v>
                </c:pt>
                <c:pt idx="3111">
                  <c:v>10.3</c:v>
                </c:pt>
                <c:pt idx="3112">
                  <c:v>10.3</c:v>
                </c:pt>
                <c:pt idx="3113">
                  <c:v>10.3</c:v>
                </c:pt>
                <c:pt idx="3114">
                  <c:v>10.3</c:v>
                </c:pt>
                <c:pt idx="3115">
                  <c:v>13.2</c:v>
                </c:pt>
                <c:pt idx="3116">
                  <c:v>10.6</c:v>
                </c:pt>
                <c:pt idx="3117">
                  <c:v>12.6</c:v>
                </c:pt>
                <c:pt idx="3118">
                  <c:v>14.4</c:v>
                </c:pt>
                <c:pt idx="3119">
                  <c:v>13</c:v>
                </c:pt>
                <c:pt idx="3120">
                  <c:v>14.6</c:v>
                </c:pt>
                <c:pt idx="3121">
                  <c:v>14.1</c:v>
                </c:pt>
                <c:pt idx="3122">
                  <c:v>15.8</c:v>
                </c:pt>
                <c:pt idx="3123">
                  <c:v>17.7</c:v>
                </c:pt>
                <c:pt idx="3124">
                  <c:v>20.9</c:v>
                </c:pt>
                <c:pt idx="3125">
                  <c:v>17.7</c:v>
                </c:pt>
                <c:pt idx="3126">
                  <c:v>17.3</c:v>
                </c:pt>
                <c:pt idx="3127">
                  <c:v>21.3</c:v>
                </c:pt>
                <c:pt idx="3128">
                  <c:v>21.3</c:v>
                </c:pt>
                <c:pt idx="3129">
                  <c:v>17.899999999999999</c:v>
                </c:pt>
                <c:pt idx="3130">
                  <c:v>17.399999999999999</c:v>
                </c:pt>
                <c:pt idx="3131">
                  <c:v>17.2</c:v>
                </c:pt>
                <c:pt idx="3132">
                  <c:v>17.2</c:v>
                </c:pt>
                <c:pt idx="3133">
                  <c:v>22.5</c:v>
                </c:pt>
                <c:pt idx="3134">
                  <c:v>15.5</c:v>
                </c:pt>
                <c:pt idx="3135">
                  <c:v>16.399999999999999</c:v>
                </c:pt>
                <c:pt idx="3136">
                  <c:v>16.3</c:v>
                </c:pt>
                <c:pt idx="3137">
                  <c:v>14.8</c:v>
                </c:pt>
                <c:pt idx="3138">
                  <c:v>14.9</c:v>
                </c:pt>
                <c:pt idx="3139">
                  <c:v>13.6</c:v>
                </c:pt>
                <c:pt idx="3140">
                  <c:v>16.8</c:v>
                </c:pt>
                <c:pt idx="3141">
                  <c:v>18.100000000000001</c:v>
                </c:pt>
                <c:pt idx="3142">
                  <c:v>18.7</c:v>
                </c:pt>
                <c:pt idx="3143">
                  <c:v>16.899999999999999</c:v>
                </c:pt>
                <c:pt idx="3144">
                  <c:v>13.5</c:v>
                </c:pt>
                <c:pt idx="3145">
                  <c:v>16.100000000000001</c:v>
                </c:pt>
                <c:pt idx="3146">
                  <c:v>16.600000000000001</c:v>
                </c:pt>
                <c:pt idx="3147">
                  <c:v>15.8</c:v>
                </c:pt>
                <c:pt idx="3148">
                  <c:v>24.1</c:v>
                </c:pt>
                <c:pt idx="3149">
                  <c:v>18.5</c:v>
                </c:pt>
                <c:pt idx="3150">
                  <c:v>19.899999999999999</c:v>
                </c:pt>
                <c:pt idx="3151">
                  <c:v>18</c:v>
                </c:pt>
                <c:pt idx="3152">
                  <c:v>15.3</c:v>
                </c:pt>
                <c:pt idx="3153">
                  <c:v>15.1</c:v>
                </c:pt>
                <c:pt idx="3154">
                  <c:v>15.2</c:v>
                </c:pt>
                <c:pt idx="3155">
                  <c:v>14</c:v>
                </c:pt>
                <c:pt idx="3156">
                  <c:v>12.7</c:v>
                </c:pt>
                <c:pt idx="3157">
                  <c:v>15.5</c:v>
                </c:pt>
                <c:pt idx="3158">
                  <c:v>12.3</c:v>
                </c:pt>
                <c:pt idx="3159">
                  <c:v>14.4</c:v>
                </c:pt>
                <c:pt idx="3160">
                  <c:v>15.9</c:v>
                </c:pt>
                <c:pt idx="3161">
                  <c:v>12.7</c:v>
                </c:pt>
                <c:pt idx="3162">
                  <c:v>14</c:v>
                </c:pt>
                <c:pt idx="3163">
                  <c:v>16.399999999999999</c:v>
                </c:pt>
                <c:pt idx="3164">
                  <c:v>18.600000000000001</c:v>
                </c:pt>
                <c:pt idx="3165">
                  <c:v>15</c:v>
                </c:pt>
                <c:pt idx="3166">
                  <c:v>18.3</c:v>
                </c:pt>
                <c:pt idx="3167">
                  <c:v>18.5</c:v>
                </c:pt>
                <c:pt idx="3168">
                  <c:v>15.7</c:v>
                </c:pt>
                <c:pt idx="3169">
                  <c:v>14.3</c:v>
                </c:pt>
                <c:pt idx="3170">
                  <c:v>14.6</c:v>
                </c:pt>
                <c:pt idx="3171">
                  <c:v>14.4</c:v>
                </c:pt>
                <c:pt idx="3172">
                  <c:v>14.8</c:v>
                </c:pt>
                <c:pt idx="3173">
                  <c:v>16.899999999999999</c:v>
                </c:pt>
                <c:pt idx="3174">
                  <c:v>14.2</c:v>
                </c:pt>
                <c:pt idx="3175">
                  <c:v>25.5</c:v>
                </c:pt>
                <c:pt idx="3176">
                  <c:v>17.7</c:v>
                </c:pt>
                <c:pt idx="3177">
                  <c:v>14.5</c:v>
                </c:pt>
                <c:pt idx="3178">
                  <c:v>19.399999999999999</c:v>
                </c:pt>
                <c:pt idx="3179">
                  <c:v>15.4</c:v>
                </c:pt>
                <c:pt idx="3180">
                  <c:v>19.7</c:v>
                </c:pt>
                <c:pt idx="3181">
                  <c:v>17.8</c:v>
                </c:pt>
                <c:pt idx="3182">
                  <c:v>14.5</c:v>
                </c:pt>
                <c:pt idx="3183">
                  <c:v>15.5</c:v>
                </c:pt>
                <c:pt idx="3184">
                  <c:v>19.5</c:v>
                </c:pt>
                <c:pt idx="3185">
                  <c:v>15.8</c:v>
                </c:pt>
                <c:pt idx="3186">
                  <c:v>13.7</c:v>
                </c:pt>
                <c:pt idx="3187">
                  <c:v>17.2</c:v>
                </c:pt>
                <c:pt idx="3188">
                  <c:v>15.5</c:v>
                </c:pt>
                <c:pt idx="3189">
                  <c:v>13.9</c:v>
                </c:pt>
                <c:pt idx="3190">
                  <c:v>14.2</c:v>
                </c:pt>
                <c:pt idx="3191">
                  <c:v>22</c:v>
                </c:pt>
                <c:pt idx="3192">
                  <c:v>15.1</c:v>
                </c:pt>
                <c:pt idx="3193">
                  <c:v>13.9</c:v>
                </c:pt>
                <c:pt idx="3194">
                  <c:v>16.399999999999999</c:v>
                </c:pt>
                <c:pt idx="3195">
                  <c:v>17.600000000000001</c:v>
                </c:pt>
                <c:pt idx="3196">
                  <c:v>18.3</c:v>
                </c:pt>
                <c:pt idx="3197">
                  <c:v>216</c:v>
                </c:pt>
                <c:pt idx="3198">
                  <c:v>32.5</c:v>
                </c:pt>
                <c:pt idx="3199">
                  <c:v>20.5</c:v>
                </c:pt>
                <c:pt idx="3200">
                  <c:v>18.8</c:v>
                </c:pt>
                <c:pt idx="3201">
                  <c:v>22.2</c:v>
                </c:pt>
                <c:pt idx="3202">
                  <c:v>18.8</c:v>
                </c:pt>
                <c:pt idx="3203">
                  <c:v>16.899999999999999</c:v>
                </c:pt>
                <c:pt idx="3204">
                  <c:v>18.100000000000001</c:v>
                </c:pt>
                <c:pt idx="3205">
                  <c:v>18.2</c:v>
                </c:pt>
                <c:pt idx="3206">
                  <c:v>17.5</c:v>
                </c:pt>
                <c:pt idx="3207">
                  <c:v>21.6</c:v>
                </c:pt>
                <c:pt idx="3208">
                  <c:v>18</c:v>
                </c:pt>
                <c:pt idx="3209">
                  <c:v>17.899999999999999</c:v>
                </c:pt>
                <c:pt idx="3210">
                  <c:v>16.5</c:v>
                </c:pt>
                <c:pt idx="3211">
                  <c:v>17.399999999999999</c:v>
                </c:pt>
                <c:pt idx="3212">
                  <c:v>16.2</c:v>
                </c:pt>
                <c:pt idx="3213">
                  <c:v>18.899999999999999</c:v>
                </c:pt>
                <c:pt idx="3214">
                  <c:v>17.3</c:v>
                </c:pt>
                <c:pt idx="3215">
                  <c:v>16.2</c:v>
                </c:pt>
                <c:pt idx="3216">
                  <c:v>16.100000000000001</c:v>
                </c:pt>
                <c:pt idx="3217">
                  <c:v>15</c:v>
                </c:pt>
                <c:pt idx="3218">
                  <c:v>14.7</c:v>
                </c:pt>
                <c:pt idx="3219">
                  <c:v>18.7</c:v>
                </c:pt>
                <c:pt idx="3220">
                  <c:v>17.100000000000001</c:v>
                </c:pt>
                <c:pt idx="3221">
                  <c:v>20.9</c:v>
                </c:pt>
                <c:pt idx="3222">
                  <c:v>17.600000000000001</c:v>
                </c:pt>
                <c:pt idx="3223">
                  <c:v>16.899999999999999</c:v>
                </c:pt>
                <c:pt idx="3224">
                  <c:v>18.5</c:v>
                </c:pt>
                <c:pt idx="3225">
                  <c:v>21.8</c:v>
                </c:pt>
                <c:pt idx="3226">
                  <c:v>14.7</c:v>
                </c:pt>
                <c:pt idx="3227">
                  <c:v>20.9</c:v>
                </c:pt>
                <c:pt idx="3228">
                  <c:v>18.100000000000001</c:v>
                </c:pt>
                <c:pt idx="3229">
                  <c:v>17.3</c:v>
                </c:pt>
                <c:pt idx="3230">
                  <c:v>14.4</c:v>
                </c:pt>
                <c:pt idx="3231">
                  <c:v>15.2</c:v>
                </c:pt>
                <c:pt idx="3232">
                  <c:v>14.9</c:v>
                </c:pt>
                <c:pt idx="3233">
                  <c:v>27.5</c:v>
                </c:pt>
                <c:pt idx="3234">
                  <c:v>24.2</c:v>
                </c:pt>
                <c:pt idx="3235">
                  <c:v>25.2</c:v>
                </c:pt>
                <c:pt idx="3236">
                  <c:v>26.9</c:v>
                </c:pt>
                <c:pt idx="3237">
                  <c:v>19.7</c:v>
                </c:pt>
                <c:pt idx="3238">
                  <c:v>15.9</c:v>
                </c:pt>
                <c:pt idx="3239">
                  <c:v>21.6</c:v>
                </c:pt>
                <c:pt idx="3240">
                  <c:v>19.2</c:v>
                </c:pt>
                <c:pt idx="3241">
                  <c:v>16.2</c:v>
                </c:pt>
                <c:pt idx="3242">
                  <c:v>19.100000000000001</c:v>
                </c:pt>
                <c:pt idx="3243">
                  <c:v>20.3</c:v>
                </c:pt>
                <c:pt idx="3244">
                  <c:v>19.7</c:v>
                </c:pt>
                <c:pt idx="3245">
                  <c:v>28.6</c:v>
                </c:pt>
                <c:pt idx="3246">
                  <c:v>20.7</c:v>
                </c:pt>
                <c:pt idx="3247">
                  <c:v>25</c:v>
                </c:pt>
                <c:pt idx="3248">
                  <c:v>20.9</c:v>
                </c:pt>
                <c:pt idx="3249">
                  <c:v>21.8</c:v>
                </c:pt>
                <c:pt idx="3250">
                  <c:v>23.8</c:v>
                </c:pt>
                <c:pt idx="3251">
                  <c:v>21.4</c:v>
                </c:pt>
                <c:pt idx="3252">
                  <c:v>25.3</c:v>
                </c:pt>
                <c:pt idx="3253">
                  <c:v>20.5</c:v>
                </c:pt>
                <c:pt idx="3254">
                  <c:v>21.4</c:v>
                </c:pt>
                <c:pt idx="3255">
                  <c:v>18.2</c:v>
                </c:pt>
                <c:pt idx="3256">
                  <c:v>22.4</c:v>
                </c:pt>
                <c:pt idx="3257">
                  <c:v>17.5</c:v>
                </c:pt>
                <c:pt idx="3258">
                  <c:v>18.3</c:v>
                </c:pt>
                <c:pt idx="3259">
                  <c:v>16.5</c:v>
                </c:pt>
                <c:pt idx="3260">
                  <c:v>21.9</c:v>
                </c:pt>
                <c:pt idx="3261">
                  <c:v>17.5</c:v>
                </c:pt>
                <c:pt idx="3262">
                  <c:v>18.5</c:v>
                </c:pt>
                <c:pt idx="3263">
                  <c:v>16.600000000000001</c:v>
                </c:pt>
                <c:pt idx="3264">
                  <c:v>20</c:v>
                </c:pt>
                <c:pt idx="3265">
                  <c:v>16.5</c:v>
                </c:pt>
                <c:pt idx="3266">
                  <c:v>16.600000000000001</c:v>
                </c:pt>
                <c:pt idx="3267">
                  <c:v>18.7</c:v>
                </c:pt>
                <c:pt idx="3268">
                  <c:v>17.2</c:v>
                </c:pt>
                <c:pt idx="3269">
                  <c:v>16.3</c:v>
                </c:pt>
                <c:pt idx="3270">
                  <c:v>15.9</c:v>
                </c:pt>
                <c:pt idx="3271">
                  <c:v>15</c:v>
                </c:pt>
                <c:pt idx="3272">
                  <c:v>18.8</c:v>
                </c:pt>
                <c:pt idx="3273">
                  <c:v>20.9</c:v>
                </c:pt>
                <c:pt idx="3274">
                  <c:v>15.5</c:v>
                </c:pt>
                <c:pt idx="3275">
                  <c:v>15.3</c:v>
                </c:pt>
                <c:pt idx="3276">
                  <c:v>13.4</c:v>
                </c:pt>
                <c:pt idx="3277">
                  <c:v>16.899999999999999</c:v>
                </c:pt>
                <c:pt idx="3278">
                  <c:v>14.4</c:v>
                </c:pt>
                <c:pt idx="3279">
                  <c:v>14.2</c:v>
                </c:pt>
                <c:pt idx="3280">
                  <c:v>14.2</c:v>
                </c:pt>
                <c:pt idx="3281">
                  <c:v>13.7</c:v>
                </c:pt>
                <c:pt idx="3282">
                  <c:v>15.2</c:v>
                </c:pt>
                <c:pt idx="3283">
                  <c:v>14.1</c:v>
                </c:pt>
                <c:pt idx="3284">
                  <c:v>13.9</c:v>
                </c:pt>
                <c:pt idx="3285">
                  <c:v>16</c:v>
                </c:pt>
                <c:pt idx="3286">
                  <c:v>13.6</c:v>
                </c:pt>
                <c:pt idx="3287">
                  <c:v>15</c:v>
                </c:pt>
                <c:pt idx="3288">
                  <c:v>13.9</c:v>
                </c:pt>
                <c:pt idx="3289">
                  <c:v>13.3</c:v>
                </c:pt>
                <c:pt idx="3290">
                  <c:v>18.100000000000001</c:v>
                </c:pt>
                <c:pt idx="3291">
                  <c:v>17</c:v>
                </c:pt>
                <c:pt idx="3292">
                  <c:v>15.5</c:v>
                </c:pt>
                <c:pt idx="3293">
                  <c:v>14.4</c:v>
                </c:pt>
                <c:pt idx="3294">
                  <c:v>16.8</c:v>
                </c:pt>
                <c:pt idx="3295">
                  <c:v>22.3</c:v>
                </c:pt>
                <c:pt idx="3296">
                  <c:v>14.5</c:v>
                </c:pt>
                <c:pt idx="3297">
                  <c:v>21.9</c:v>
                </c:pt>
                <c:pt idx="3298">
                  <c:v>15.8</c:v>
                </c:pt>
                <c:pt idx="3299">
                  <c:v>18.2</c:v>
                </c:pt>
                <c:pt idx="3300">
                  <c:v>13.1</c:v>
                </c:pt>
                <c:pt idx="3301">
                  <c:v>19.2</c:v>
                </c:pt>
                <c:pt idx="3302">
                  <c:v>14.1</c:v>
                </c:pt>
                <c:pt idx="3303">
                  <c:v>22.9</c:v>
                </c:pt>
                <c:pt idx="3304">
                  <c:v>15</c:v>
                </c:pt>
                <c:pt idx="3305">
                  <c:v>16.600000000000001</c:v>
                </c:pt>
                <c:pt idx="3306">
                  <c:v>12.5</c:v>
                </c:pt>
                <c:pt idx="3307">
                  <c:v>12.5</c:v>
                </c:pt>
                <c:pt idx="3308">
                  <c:v>13.6</c:v>
                </c:pt>
                <c:pt idx="3309">
                  <c:v>13.6</c:v>
                </c:pt>
                <c:pt idx="3310">
                  <c:v>14</c:v>
                </c:pt>
                <c:pt idx="3311">
                  <c:v>15.9</c:v>
                </c:pt>
                <c:pt idx="3312">
                  <c:v>21.8</c:v>
                </c:pt>
                <c:pt idx="3313">
                  <c:v>20.8</c:v>
                </c:pt>
                <c:pt idx="3314">
                  <c:v>20.8</c:v>
                </c:pt>
                <c:pt idx="3315">
                  <c:v>9.3000000000000007</c:v>
                </c:pt>
                <c:pt idx="3316">
                  <c:v>30.6</c:v>
                </c:pt>
                <c:pt idx="3317">
                  <c:v>24.8</c:v>
                </c:pt>
                <c:pt idx="3318">
                  <c:v>32.799999999999997</c:v>
                </c:pt>
                <c:pt idx="3319">
                  <c:v>18.2</c:v>
                </c:pt>
                <c:pt idx="3320">
                  <c:v>12.6</c:v>
                </c:pt>
                <c:pt idx="3321">
                  <c:v>15.9</c:v>
                </c:pt>
                <c:pt idx="3322">
                  <c:v>21.5</c:v>
                </c:pt>
                <c:pt idx="3323">
                  <c:v>14.6</c:v>
                </c:pt>
                <c:pt idx="3324">
                  <c:v>10.4</c:v>
                </c:pt>
                <c:pt idx="3325">
                  <c:v>11.7</c:v>
                </c:pt>
                <c:pt idx="3326">
                  <c:v>11.5</c:v>
                </c:pt>
                <c:pt idx="3327">
                  <c:v>9.6999999999999993</c:v>
                </c:pt>
                <c:pt idx="3328">
                  <c:v>9.1</c:v>
                </c:pt>
                <c:pt idx="3329">
                  <c:v>8.4</c:v>
                </c:pt>
                <c:pt idx="3330">
                  <c:v>10.4</c:v>
                </c:pt>
                <c:pt idx="3331">
                  <c:v>9</c:v>
                </c:pt>
                <c:pt idx="3332">
                  <c:v>8.3000000000000007</c:v>
                </c:pt>
                <c:pt idx="3333">
                  <c:v>8.1</c:v>
                </c:pt>
                <c:pt idx="3334">
                  <c:v>8.4</c:v>
                </c:pt>
                <c:pt idx="3335">
                  <c:v>8.1999999999999993</c:v>
                </c:pt>
                <c:pt idx="3336">
                  <c:v>10.1</c:v>
                </c:pt>
                <c:pt idx="3337">
                  <c:v>10.1</c:v>
                </c:pt>
                <c:pt idx="3338">
                  <c:v>9.3000000000000007</c:v>
                </c:pt>
                <c:pt idx="3339">
                  <c:v>9.6</c:v>
                </c:pt>
                <c:pt idx="3340">
                  <c:v>8.3000000000000007</c:v>
                </c:pt>
                <c:pt idx="3341">
                  <c:v>8.6</c:v>
                </c:pt>
                <c:pt idx="3342">
                  <c:v>8.1</c:v>
                </c:pt>
                <c:pt idx="3343">
                  <c:v>7.4</c:v>
                </c:pt>
                <c:pt idx="3344">
                  <c:v>9.6999999999999993</c:v>
                </c:pt>
                <c:pt idx="3345">
                  <c:v>9.1999999999999993</c:v>
                </c:pt>
                <c:pt idx="3346">
                  <c:v>8.1999999999999993</c:v>
                </c:pt>
                <c:pt idx="3347">
                  <c:v>8.6</c:v>
                </c:pt>
                <c:pt idx="3348">
                  <c:v>7.2</c:v>
                </c:pt>
                <c:pt idx="3349">
                  <c:v>8.8000000000000007</c:v>
                </c:pt>
                <c:pt idx="3350">
                  <c:v>7.6</c:v>
                </c:pt>
                <c:pt idx="3351">
                  <c:v>8.6</c:v>
                </c:pt>
                <c:pt idx="3352">
                  <c:v>7.6</c:v>
                </c:pt>
                <c:pt idx="3353">
                  <c:v>7.3</c:v>
                </c:pt>
                <c:pt idx="3354">
                  <c:v>11</c:v>
                </c:pt>
                <c:pt idx="3355">
                  <c:v>7.5</c:v>
                </c:pt>
                <c:pt idx="3356">
                  <c:v>7.4</c:v>
                </c:pt>
                <c:pt idx="3357">
                  <c:v>8.9</c:v>
                </c:pt>
                <c:pt idx="3358">
                  <c:v>6.8</c:v>
                </c:pt>
                <c:pt idx="3359">
                  <c:v>6.5</c:v>
                </c:pt>
                <c:pt idx="3360">
                  <c:v>9.1999999999999993</c:v>
                </c:pt>
                <c:pt idx="3361">
                  <c:v>6.7</c:v>
                </c:pt>
                <c:pt idx="3362">
                  <c:v>9.5</c:v>
                </c:pt>
                <c:pt idx="3363">
                  <c:v>6.7</c:v>
                </c:pt>
                <c:pt idx="3364">
                  <c:v>6.5</c:v>
                </c:pt>
                <c:pt idx="3365">
                  <c:v>6.4</c:v>
                </c:pt>
                <c:pt idx="3366">
                  <c:v>6.7</c:v>
                </c:pt>
                <c:pt idx="3367">
                  <c:v>6.5</c:v>
                </c:pt>
                <c:pt idx="3368">
                  <c:v>9</c:v>
                </c:pt>
                <c:pt idx="3369">
                  <c:v>6.8</c:v>
                </c:pt>
                <c:pt idx="3370">
                  <c:v>10.9</c:v>
                </c:pt>
                <c:pt idx="3371">
                  <c:v>6.6</c:v>
                </c:pt>
                <c:pt idx="3372">
                  <c:v>6.1</c:v>
                </c:pt>
                <c:pt idx="3373">
                  <c:v>7.9</c:v>
                </c:pt>
                <c:pt idx="3374">
                  <c:v>7.6</c:v>
                </c:pt>
                <c:pt idx="3375">
                  <c:v>6.8</c:v>
                </c:pt>
                <c:pt idx="3376">
                  <c:v>6.6</c:v>
                </c:pt>
                <c:pt idx="3377">
                  <c:v>9</c:v>
                </c:pt>
                <c:pt idx="3378">
                  <c:v>7</c:v>
                </c:pt>
                <c:pt idx="3379">
                  <c:v>7.4</c:v>
                </c:pt>
                <c:pt idx="3380">
                  <c:v>6.8</c:v>
                </c:pt>
                <c:pt idx="3381">
                  <c:v>7.1</c:v>
                </c:pt>
                <c:pt idx="3382">
                  <c:v>7.9</c:v>
                </c:pt>
                <c:pt idx="3383">
                  <c:v>7.2</c:v>
                </c:pt>
                <c:pt idx="3384">
                  <c:v>7.3</c:v>
                </c:pt>
                <c:pt idx="3385">
                  <c:v>7.4</c:v>
                </c:pt>
                <c:pt idx="3386">
                  <c:v>8.8000000000000007</c:v>
                </c:pt>
                <c:pt idx="3387">
                  <c:v>7</c:v>
                </c:pt>
                <c:pt idx="3388">
                  <c:v>7.4</c:v>
                </c:pt>
                <c:pt idx="3389">
                  <c:v>7</c:v>
                </c:pt>
                <c:pt idx="3390">
                  <c:v>7.5</c:v>
                </c:pt>
                <c:pt idx="3391">
                  <c:v>7.2</c:v>
                </c:pt>
                <c:pt idx="3392">
                  <c:v>6.5</c:v>
                </c:pt>
                <c:pt idx="3393">
                  <c:v>7</c:v>
                </c:pt>
                <c:pt idx="3394">
                  <c:v>7.9</c:v>
                </c:pt>
                <c:pt idx="3395">
                  <c:v>6.5</c:v>
                </c:pt>
                <c:pt idx="3396">
                  <c:v>7.2</c:v>
                </c:pt>
                <c:pt idx="3397">
                  <c:v>5.5</c:v>
                </c:pt>
                <c:pt idx="3398">
                  <c:v>5.9</c:v>
                </c:pt>
                <c:pt idx="3399">
                  <c:v>6.1</c:v>
                </c:pt>
                <c:pt idx="3400">
                  <c:v>5.8</c:v>
                </c:pt>
                <c:pt idx="3401">
                  <c:v>8.3000000000000007</c:v>
                </c:pt>
                <c:pt idx="3402">
                  <c:v>7.7</c:v>
                </c:pt>
                <c:pt idx="3403">
                  <c:v>6.2</c:v>
                </c:pt>
                <c:pt idx="3404">
                  <c:v>6.4</c:v>
                </c:pt>
                <c:pt idx="3405">
                  <c:v>6.5</c:v>
                </c:pt>
                <c:pt idx="3406">
                  <c:v>6.2</c:v>
                </c:pt>
                <c:pt idx="3407">
                  <c:v>8.3000000000000007</c:v>
                </c:pt>
                <c:pt idx="3408">
                  <c:v>5.9</c:v>
                </c:pt>
                <c:pt idx="3409">
                  <c:v>5.7</c:v>
                </c:pt>
                <c:pt idx="3410">
                  <c:v>6.3</c:v>
                </c:pt>
                <c:pt idx="3411">
                  <c:v>5.6</c:v>
                </c:pt>
                <c:pt idx="3412">
                  <c:v>7.4</c:v>
                </c:pt>
                <c:pt idx="3413">
                  <c:v>5.6</c:v>
                </c:pt>
                <c:pt idx="3414">
                  <c:v>6.1</c:v>
                </c:pt>
                <c:pt idx="3415">
                  <c:v>6.2</c:v>
                </c:pt>
                <c:pt idx="3416">
                  <c:v>10.3</c:v>
                </c:pt>
                <c:pt idx="3417">
                  <c:v>10.1</c:v>
                </c:pt>
                <c:pt idx="3418">
                  <c:v>5.9</c:v>
                </c:pt>
                <c:pt idx="3419">
                  <c:v>7.1</c:v>
                </c:pt>
                <c:pt idx="3420">
                  <c:v>5.9</c:v>
                </c:pt>
                <c:pt idx="3421">
                  <c:v>6.4</c:v>
                </c:pt>
                <c:pt idx="3422">
                  <c:v>8.9</c:v>
                </c:pt>
                <c:pt idx="3423">
                  <c:v>6.2</c:v>
                </c:pt>
                <c:pt idx="3424">
                  <c:v>6.8</c:v>
                </c:pt>
                <c:pt idx="3425">
                  <c:v>14.1</c:v>
                </c:pt>
                <c:pt idx="3426">
                  <c:v>5</c:v>
                </c:pt>
                <c:pt idx="3427">
                  <c:v>6.2</c:v>
                </c:pt>
                <c:pt idx="3428">
                  <c:v>5.2</c:v>
                </c:pt>
                <c:pt idx="3429">
                  <c:v>6</c:v>
                </c:pt>
                <c:pt idx="3430">
                  <c:v>6.1</c:v>
                </c:pt>
                <c:pt idx="3431">
                  <c:v>6.8</c:v>
                </c:pt>
                <c:pt idx="3432">
                  <c:v>9.9</c:v>
                </c:pt>
                <c:pt idx="3433">
                  <c:v>7.2</c:v>
                </c:pt>
                <c:pt idx="3434">
                  <c:v>7.2</c:v>
                </c:pt>
                <c:pt idx="3435">
                  <c:v>8.4</c:v>
                </c:pt>
                <c:pt idx="3436">
                  <c:v>6.1</c:v>
                </c:pt>
                <c:pt idx="3437">
                  <c:v>8.4</c:v>
                </c:pt>
                <c:pt idx="3438">
                  <c:v>6.3</c:v>
                </c:pt>
                <c:pt idx="3439">
                  <c:v>7</c:v>
                </c:pt>
                <c:pt idx="3440">
                  <c:v>7.2</c:v>
                </c:pt>
                <c:pt idx="3441">
                  <c:v>6.6</c:v>
                </c:pt>
                <c:pt idx="3442">
                  <c:v>5.9</c:v>
                </c:pt>
                <c:pt idx="3443">
                  <c:v>6.8</c:v>
                </c:pt>
                <c:pt idx="3444">
                  <c:v>7.9</c:v>
                </c:pt>
                <c:pt idx="3445">
                  <c:v>6.9</c:v>
                </c:pt>
                <c:pt idx="3446">
                  <c:v>6.1</c:v>
                </c:pt>
                <c:pt idx="3447">
                  <c:v>6.1</c:v>
                </c:pt>
                <c:pt idx="3448">
                  <c:v>7.4</c:v>
                </c:pt>
                <c:pt idx="3449">
                  <c:v>6.5</c:v>
                </c:pt>
                <c:pt idx="3450">
                  <c:v>10</c:v>
                </c:pt>
                <c:pt idx="3451">
                  <c:v>6.2</c:v>
                </c:pt>
                <c:pt idx="3452">
                  <c:v>6.2</c:v>
                </c:pt>
                <c:pt idx="3453">
                  <c:v>8.6999999999999993</c:v>
                </c:pt>
                <c:pt idx="3454">
                  <c:v>5.6</c:v>
                </c:pt>
                <c:pt idx="3455">
                  <c:v>7</c:v>
                </c:pt>
                <c:pt idx="3456">
                  <c:v>7</c:v>
                </c:pt>
                <c:pt idx="3457">
                  <c:v>7.2</c:v>
                </c:pt>
                <c:pt idx="3458">
                  <c:v>5.8</c:v>
                </c:pt>
                <c:pt idx="3459">
                  <c:v>8.8000000000000007</c:v>
                </c:pt>
                <c:pt idx="3460">
                  <c:v>5.7</c:v>
                </c:pt>
                <c:pt idx="3461">
                  <c:v>6.2</c:v>
                </c:pt>
                <c:pt idx="3462">
                  <c:v>5.4</c:v>
                </c:pt>
                <c:pt idx="3463">
                  <c:v>5.3</c:v>
                </c:pt>
                <c:pt idx="3464">
                  <c:v>4.8</c:v>
                </c:pt>
                <c:pt idx="3465">
                  <c:v>9.5</c:v>
                </c:pt>
                <c:pt idx="3466">
                  <c:v>5.0999999999999996</c:v>
                </c:pt>
                <c:pt idx="3467">
                  <c:v>8.3000000000000007</c:v>
                </c:pt>
                <c:pt idx="3468">
                  <c:v>6.1</c:v>
                </c:pt>
                <c:pt idx="3469">
                  <c:v>6.5</c:v>
                </c:pt>
                <c:pt idx="3470">
                  <c:v>7.3</c:v>
                </c:pt>
                <c:pt idx="3471">
                  <c:v>9.1999999999999993</c:v>
                </c:pt>
                <c:pt idx="3472">
                  <c:v>5.3</c:v>
                </c:pt>
                <c:pt idx="3473">
                  <c:v>5.2</c:v>
                </c:pt>
                <c:pt idx="3474">
                  <c:v>5.0999999999999996</c:v>
                </c:pt>
                <c:pt idx="3475">
                  <c:v>6</c:v>
                </c:pt>
                <c:pt idx="3476">
                  <c:v>4.9000000000000004</c:v>
                </c:pt>
                <c:pt idx="3477">
                  <c:v>5.4</c:v>
                </c:pt>
                <c:pt idx="3478">
                  <c:v>5.6</c:v>
                </c:pt>
                <c:pt idx="3479">
                  <c:v>7.2</c:v>
                </c:pt>
                <c:pt idx="3480">
                  <c:v>5.9</c:v>
                </c:pt>
                <c:pt idx="3481">
                  <c:v>7.3</c:v>
                </c:pt>
                <c:pt idx="3482">
                  <c:v>7.6</c:v>
                </c:pt>
                <c:pt idx="3483">
                  <c:v>7.8</c:v>
                </c:pt>
                <c:pt idx="3484">
                  <c:v>7.8</c:v>
                </c:pt>
                <c:pt idx="3485">
                  <c:v>8.3000000000000007</c:v>
                </c:pt>
                <c:pt idx="3486">
                  <c:v>9.6999999999999993</c:v>
                </c:pt>
                <c:pt idx="3487">
                  <c:v>8.5</c:v>
                </c:pt>
                <c:pt idx="3488">
                  <c:v>9.9</c:v>
                </c:pt>
                <c:pt idx="3489">
                  <c:v>9.5</c:v>
                </c:pt>
                <c:pt idx="3490">
                  <c:v>10</c:v>
                </c:pt>
                <c:pt idx="3491">
                  <c:v>10</c:v>
                </c:pt>
                <c:pt idx="3492">
                  <c:v>10.6</c:v>
                </c:pt>
                <c:pt idx="3493">
                  <c:v>9.5</c:v>
                </c:pt>
                <c:pt idx="3494">
                  <c:v>8.6</c:v>
                </c:pt>
                <c:pt idx="3495">
                  <c:v>8.6999999999999993</c:v>
                </c:pt>
                <c:pt idx="3496">
                  <c:v>11.1</c:v>
                </c:pt>
                <c:pt idx="3497">
                  <c:v>8.4</c:v>
                </c:pt>
                <c:pt idx="3498">
                  <c:v>9.6999999999999993</c:v>
                </c:pt>
                <c:pt idx="3499">
                  <c:v>10</c:v>
                </c:pt>
                <c:pt idx="3500">
                  <c:v>8.6</c:v>
                </c:pt>
                <c:pt idx="3501">
                  <c:v>8.5</c:v>
                </c:pt>
                <c:pt idx="3502">
                  <c:v>9.4</c:v>
                </c:pt>
                <c:pt idx="3503">
                  <c:v>9.9</c:v>
                </c:pt>
                <c:pt idx="3504">
                  <c:v>7.7</c:v>
                </c:pt>
                <c:pt idx="3505">
                  <c:v>10.1</c:v>
                </c:pt>
                <c:pt idx="3506">
                  <c:v>8.8000000000000007</c:v>
                </c:pt>
                <c:pt idx="3507">
                  <c:v>9.6</c:v>
                </c:pt>
                <c:pt idx="3508">
                  <c:v>13.1</c:v>
                </c:pt>
                <c:pt idx="3509">
                  <c:v>8.6999999999999993</c:v>
                </c:pt>
                <c:pt idx="3510">
                  <c:v>11.2</c:v>
                </c:pt>
                <c:pt idx="3511">
                  <c:v>9.6999999999999993</c:v>
                </c:pt>
                <c:pt idx="3512">
                  <c:v>7.5</c:v>
                </c:pt>
                <c:pt idx="3513">
                  <c:v>14.7</c:v>
                </c:pt>
                <c:pt idx="3514">
                  <c:v>8.6999999999999993</c:v>
                </c:pt>
                <c:pt idx="3515">
                  <c:v>14.5</c:v>
                </c:pt>
                <c:pt idx="3516">
                  <c:v>8.1</c:v>
                </c:pt>
                <c:pt idx="3517">
                  <c:v>7.6</c:v>
                </c:pt>
                <c:pt idx="3518">
                  <c:v>6.8</c:v>
                </c:pt>
                <c:pt idx="3519">
                  <c:v>13.2</c:v>
                </c:pt>
                <c:pt idx="3520">
                  <c:v>10</c:v>
                </c:pt>
                <c:pt idx="3521">
                  <c:v>9.5</c:v>
                </c:pt>
                <c:pt idx="3522">
                  <c:v>12.8</c:v>
                </c:pt>
                <c:pt idx="3523">
                  <c:v>9.1999999999999993</c:v>
                </c:pt>
                <c:pt idx="3524">
                  <c:v>7.4</c:v>
                </c:pt>
                <c:pt idx="3525">
                  <c:v>9.3000000000000007</c:v>
                </c:pt>
                <c:pt idx="3526">
                  <c:v>8.6</c:v>
                </c:pt>
                <c:pt idx="3527">
                  <c:v>10.1</c:v>
                </c:pt>
                <c:pt idx="3528">
                  <c:v>10.6</c:v>
                </c:pt>
                <c:pt idx="3529">
                  <c:v>9.8000000000000007</c:v>
                </c:pt>
                <c:pt idx="3530">
                  <c:v>11.2</c:v>
                </c:pt>
                <c:pt idx="3531">
                  <c:v>11.4</c:v>
                </c:pt>
                <c:pt idx="3532">
                  <c:v>21.7</c:v>
                </c:pt>
                <c:pt idx="3533">
                  <c:v>13.7</c:v>
                </c:pt>
                <c:pt idx="3534">
                  <c:v>13.6</c:v>
                </c:pt>
                <c:pt idx="3535">
                  <c:v>20.7</c:v>
                </c:pt>
                <c:pt idx="3536">
                  <c:v>16.7</c:v>
                </c:pt>
                <c:pt idx="3537">
                  <c:v>17.5</c:v>
                </c:pt>
                <c:pt idx="3538">
                  <c:v>16.7</c:v>
                </c:pt>
                <c:pt idx="3539">
                  <c:v>15</c:v>
                </c:pt>
                <c:pt idx="3540">
                  <c:v>15.5</c:v>
                </c:pt>
                <c:pt idx="3541">
                  <c:v>16.899999999999999</c:v>
                </c:pt>
                <c:pt idx="3542">
                  <c:v>18.100000000000001</c:v>
                </c:pt>
                <c:pt idx="3543">
                  <c:v>19.399999999999999</c:v>
                </c:pt>
                <c:pt idx="3544">
                  <c:v>15.3</c:v>
                </c:pt>
                <c:pt idx="3545">
                  <c:v>16.2</c:v>
                </c:pt>
                <c:pt idx="3546">
                  <c:v>17.5</c:v>
                </c:pt>
                <c:pt idx="3547">
                  <c:v>13.9</c:v>
                </c:pt>
                <c:pt idx="3548">
                  <c:v>15.6</c:v>
                </c:pt>
                <c:pt idx="3549">
                  <c:v>14.1</c:v>
                </c:pt>
                <c:pt idx="3550">
                  <c:v>15.2</c:v>
                </c:pt>
                <c:pt idx="3551">
                  <c:v>21.9</c:v>
                </c:pt>
                <c:pt idx="3552">
                  <c:v>15.9</c:v>
                </c:pt>
                <c:pt idx="3553">
                  <c:v>20.2</c:v>
                </c:pt>
                <c:pt idx="3554">
                  <c:v>19.8</c:v>
                </c:pt>
                <c:pt idx="3555">
                  <c:v>13.7</c:v>
                </c:pt>
                <c:pt idx="3556">
                  <c:v>13.9</c:v>
                </c:pt>
                <c:pt idx="3557">
                  <c:v>14.8</c:v>
                </c:pt>
                <c:pt idx="3558">
                  <c:v>14.8</c:v>
                </c:pt>
                <c:pt idx="3559">
                  <c:v>15.5</c:v>
                </c:pt>
                <c:pt idx="3560">
                  <c:v>15</c:v>
                </c:pt>
                <c:pt idx="3561">
                  <c:v>16.2</c:v>
                </c:pt>
                <c:pt idx="3562">
                  <c:v>17.2</c:v>
                </c:pt>
                <c:pt idx="3563">
                  <c:v>16.899999999999999</c:v>
                </c:pt>
                <c:pt idx="3564">
                  <c:v>14.4</c:v>
                </c:pt>
                <c:pt idx="3565">
                  <c:v>15.1</c:v>
                </c:pt>
                <c:pt idx="3566">
                  <c:v>12.2</c:v>
                </c:pt>
                <c:pt idx="3567">
                  <c:v>13.3</c:v>
                </c:pt>
                <c:pt idx="3568">
                  <c:v>20</c:v>
                </c:pt>
                <c:pt idx="3569">
                  <c:v>18.100000000000001</c:v>
                </c:pt>
                <c:pt idx="3570">
                  <c:v>17.7</c:v>
                </c:pt>
                <c:pt idx="3571">
                  <c:v>15</c:v>
                </c:pt>
                <c:pt idx="3572">
                  <c:v>19.399999999999999</c:v>
                </c:pt>
                <c:pt idx="3573">
                  <c:v>17.5</c:v>
                </c:pt>
                <c:pt idx="3574">
                  <c:v>17.3</c:v>
                </c:pt>
                <c:pt idx="3575">
                  <c:v>16.7</c:v>
                </c:pt>
                <c:pt idx="3576">
                  <c:v>18.100000000000001</c:v>
                </c:pt>
                <c:pt idx="3577">
                  <c:v>15.9</c:v>
                </c:pt>
                <c:pt idx="3578">
                  <c:v>19.5</c:v>
                </c:pt>
                <c:pt idx="3579">
                  <c:v>18.899999999999999</c:v>
                </c:pt>
                <c:pt idx="3580">
                  <c:v>19.100000000000001</c:v>
                </c:pt>
                <c:pt idx="3581">
                  <c:v>19.5</c:v>
                </c:pt>
                <c:pt idx="3582">
                  <c:v>25.2</c:v>
                </c:pt>
                <c:pt idx="3583">
                  <c:v>26.8</c:v>
                </c:pt>
                <c:pt idx="3584">
                  <c:v>25.5</c:v>
                </c:pt>
                <c:pt idx="3585">
                  <c:v>26.7</c:v>
                </c:pt>
                <c:pt idx="3586">
                  <c:v>26.4</c:v>
                </c:pt>
                <c:pt idx="3587">
                  <c:v>24.7</c:v>
                </c:pt>
                <c:pt idx="3588">
                  <c:v>23.9</c:v>
                </c:pt>
                <c:pt idx="3589">
                  <c:v>28.3</c:v>
                </c:pt>
                <c:pt idx="3590">
                  <c:v>26.9</c:v>
                </c:pt>
                <c:pt idx="3591">
                  <c:v>27.7</c:v>
                </c:pt>
                <c:pt idx="3592">
                  <c:v>26.6</c:v>
                </c:pt>
                <c:pt idx="3593">
                  <c:v>24.8</c:v>
                </c:pt>
                <c:pt idx="3594">
                  <c:v>32.5</c:v>
                </c:pt>
                <c:pt idx="3595">
                  <c:v>25.8</c:v>
                </c:pt>
                <c:pt idx="3596">
                  <c:v>32.299999999999997</c:v>
                </c:pt>
                <c:pt idx="3597">
                  <c:v>28.6</c:v>
                </c:pt>
                <c:pt idx="3598">
                  <c:v>33.6</c:v>
                </c:pt>
                <c:pt idx="3599">
                  <c:v>30</c:v>
                </c:pt>
                <c:pt idx="3600">
                  <c:v>31.2</c:v>
                </c:pt>
                <c:pt idx="3601">
                  <c:v>27.8</c:v>
                </c:pt>
                <c:pt idx="3602">
                  <c:v>33.1</c:v>
                </c:pt>
                <c:pt idx="3603">
                  <c:v>27.6</c:v>
                </c:pt>
                <c:pt idx="3604">
                  <c:v>27.6</c:v>
                </c:pt>
                <c:pt idx="3605">
                  <c:v>29.6</c:v>
                </c:pt>
                <c:pt idx="3606">
                  <c:v>26.2</c:v>
                </c:pt>
                <c:pt idx="3607">
                  <c:v>30.7</c:v>
                </c:pt>
                <c:pt idx="3608">
                  <c:v>27.4</c:v>
                </c:pt>
                <c:pt idx="3609">
                  <c:v>27.1</c:v>
                </c:pt>
                <c:pt idx="3610">
                  <c:v>26.4</c:v>
                </c:pt>
                <c:pt idx="3611">
                  <c:v>23.9</c:v>
                </c:pt>
                <c:pt idx="3612">
                  <c:v>28.3</c:v>
                </c:pt>
                <c:pt idx="3613">
                  <c:v>28.4</c:v>
                </c:pt>
                <c:pt idx="3614">
                  <c:v>24.7</c:v>
                </c:pt>
                <c:pt idx="3615">
                  <c:v>24.7</c:v>
                </c:pt>
                <c:pt idx="3616">
                  <c:v>26.2</c:v>
                </c:pt>
                <c:pt idx="3617">
                  <c:v>26.4</c:v>
                </c:pt>
                <c:pt idx="3618">
                  <c:v>28.8</c:v>
                </c:pt>
                <c:pt idx="3619">
                  <c:v>29.7</c:v>
                </c:pt>
                <c:pt idx="3620">
                  <c:v>29.7</c:v>
                </c:pt>
                <c:pt idx="3621">
                  <c:v>33.799999999999997</c:v>
                </c:pt>
                <c:pt idx="3622">
                  <c:v>34.1</c:v>
                </c:pt>
                <c:pt idx="3623">
                  <c:v>37.1</c:v>
                </c:pt>
                <c:pt idx="3624">
                  <c:v>38</c:v>
                </c:pt>
                <c:pt idx="3625">
                  <c:v>41.6</c:v>
                </c:pt>
                <c:pt idx="3626">
                  <c:v>43.4</c:v>
                </c:pt>
                <c:pt idx="3627">
                  <c:v>49.8</c:v>
                </c:pt>
                <c:pt idx="3628">
                  <c:v>49</c:v>
                </c:pt>
                <c:pt idx="3629">
                  <c:v>50.4</c:v>
                </c:pt>
                <c:pt idx="3630">
                  <c:v>58.7</c:v>
                </c:pt>
                <c:pt idx="3631">
                  <c:v>61.5</c:v>
                </c:pt>
                <c:pt idx="3632">
                  <c:v>59.5</c:v>
                </c:pt>
                <c:pt idx="3633">
                  <c:v>59</c:v>
                </c:pt>
                <c:pt idx="3634">
                  <c:v>60</c:v>
                </c:pt>
                <c:pt idx="3635">
                  <c:v>177.1</c:v>
                </c:pt>
                <c:pt idx="3636">
                  <c:v>61.7</c:v>
                </c:pt>
                <c:pt idx="3637">
                  <c:v>61.4</c:v>
                </c:pt>
                <c:pt idx="3638">
                  <c:v>65.900000000000006</c:v>
                </c:pt>
                <c:pt idx="3639">
                  <c:v>62</c:v>
                </c:pt>
                <c:pt idx="3640">
                  <c:v>63.4</c:v>
                </c:pt>
                <c:pt idx="3641">
                  <c:v>64</c:v>
                </c:pt>
                <c:pt idx="3642">
                  <c:v>69.5</c:v>
                </c:pt>
                <c:pt idx="3643">
                  <c:v>61.9</c:v>
                </c:pt>
                <c:pt idx="3644">
                  <c:v>59.2</c:v>
                </c:pt>
                <c:pt idx="3645">
                  <c:v>55.2</c:v>
                </c:pt>
                <c:pt idx="3646">
                  <c:v>55.9</c:v>
                </c:pt>
                <c:pt idx="3647">
                  <c:v>62.7</c:v>
                </c:pt>
                <c:pt idx="3648">
                  <c:v>56.5</c:v>
                </c:pt>
                <c:pt idx="3649">
                  <c:v>50.5</c:v>
                </c:pt>
                <c:pt idx="3650">
                  <c:v>50.8</c:v>
                </c:pt>
                <c:pt idx="3651">
                  <c:v>46.4</c:v>
                </c:pt>
                <c:pt idx="3652">
                  <c:v>51</c:v>
                </c:pt>
                <c:pt idx="3653">
                  <c:v>43.5</c:v>
                </c:pt>
                <c:pt idx="3654">
                  <c:v>41.9</c:v>
                </c:pt>
                <c:pt idx="3655">
                  <c:v>40.4</c:v>
                </c:pt>
                <c:pt idx="3656">
                  <c:v>40.200000000000003</c:v>
                </c:pt>
                <c:pt idx="3657">
                  <c:v>41</c:v>
                </c:pt>
                <c:pt idx="3658">
                  <c:v>40</c:v>
                </c:pt>
                <c:pt idx="3659">
                  <c:v>42.6</c:v>
                </c:pt>
                <c:pt idx="3660">
                  <c:v>42.4</c:v>
                </c:pt>
                <c:pt idx="3661">
                  <c:v>38.299999999999997</c:v>
                </c:pt>
                <c:pt idx="3662">
                  <c:v>33.9</c:v>
                </c:pt>
                <c:pt idx="3663">
                  <c:v>35.200000000000003</c:v>
                </c:pt>
                <c:pt idx="3664">
                  <c:v>36.1</c:v>
                </c:pt>
                <c:pt idx="3665">
                  <c:v>36.1</c:v>
                </c:pt>
                <c:pt idx="3666">
                  <c:v>35.799999999999997</c:v>
                </c:pt>
                <c:pt idx="3667">
                  <c:v>35.6</c:v>
                </c:pt>
                <c:pt idx="3668">
                  <c:v>31.8</c:v>
                </c:pt>
                <c:pt idx="3669">
                  <c:v>28.9</c:v>
                </c:pt>
                <c:pt idx="3670">
                  <c:v>32.1</c:v>
                </c:pt>
                <c:pt idx="3671">
                  <c:v>28.8</c:v>
                </c:pt>
                <c:pt idx="3672">
                  <c:v>29.1</c:v>
                </c:pt>
                <c:pt idx="3673">
                  <c:v>33.200000000000003</c:v>
                </c:pt>
                <c:pt idx="3674">
                  <c:v>30.5</c:v>
                </c:pt>
                <c:pt idx="3675">
                  <c:v>30.7</c:v>
                </c:pt>
                <c:pt idx="3676">
                  <c:v>28.9</c:v>
                </c:pt>
                <c:pt idx="3677">
                  <c:v>32.200000000000003</c:v>
                </c:pt>
                <c:pt idx="3678">
                  <c:v>33.9</c:v>
                </c:pt>
                <c:pt idx="3679">
                  <c:v>29.2</c:v>
                </c:pt>
                <c:pt idx="3680">
                  <c:v>32.4</c:v>
                </c:pt>
                <c:pt idx="3681">
                  <c:v>28.3</c:v>
                </c:pt>
                <c:pt idx="3682">
                  <c:v>26.6</c:v>
                </c:pt>
                <c:pt idx="3683">
                  <c:v>30.3</c:v>
                </c:pt>
                <c:pt idx="3684">
                  <c:v>31.1</c:v>
                </c:pt>
                <c:pt idx="3685">
                  <c:v>25.3</c:v>
                </c:pt>
                <c:pt idx="3686">
                  <c:v>25.3</c:v>
                </c:pt>
                <c:pt idx="3687">
                  <c:v>26.3</c:v>
                </c:pt>
                <c:pt idx="3688">
                  <c:v>24.7</c:v>
                </c:pt>
                <c:pt idx="3689">
                  <c:v>25.5</c:v>
                </c:pt>
                <c:pt idx="3690">
                  <c:v>24.8</c:v>
                </c:pt>
                <c:pt idx="3691">
                  <c:v>23.5</c:v>
                </c:pt>
                <c:pt idx="3692">
                  <c:v>23.2</c:v>
                </c:pt>
                <c:pt idx="3693">
                  <c:v>22.2</c:v>
                </c:pt>
                <c:pt idx="3694">
                  <c:v>22</c:v>
                </c:pt>
                <c:pt idx="3695">
                  <c:v>22.4</c:v>
                </c:pt>
                <c:pt idx="3696">
                  <c:v>23.1</c:v>
                </c:pt>
                <c:pt idx="3697">
                  <c:v>24</c:v>
                </c:pt>
                <c:pt idx="3698">
                  <c:v>19.100000000000001</c:v>
                </c:pt>
                <c:pt idx="3699">
                  <c:v>21.7</c:v>
                </c:pt>
                <c:pt idx="3700">
                  <c:v>18.8</c:v>
                </c:pt>
                <c:pt idx="3701">
                  <c:v>20.2</c:v>
                </c:pt>
                <c:pt idx="3702">
                  <c:v>22.8</c:v>
                </c:pt>
                <c:pt idx="3703">
                  <c:v>19</c:v>
                </c:pt>
                <c:pt idx="3704">
                  <c:v>19.3</c:v>
                </c:pt>
                <c:pt idx="3705">
                  <c:v>17.8</c:v>
                </c:pt>
                <c:pt idx="3706">
                  <c:v>21.1</c:v>
                </c:pt>
                <c:pt idx="3707">
                  <c:v>18</c:v>
                </c:pt>
                <c:pt idx="3708">
                  <c:v>17.2</c:v>
                </c:pt>
                <c:pt idx="3709">
                  <c:v>18.399999999999999</c:v>
                </c:pt>
                <c:pt idx="3710">
                  <c:v>16.899999999999999</c:v>
                </c:pt>
                <c:pt idx="3711">
                  <c:v>18.600000000000001</c:v>
                </c:pt>
                <c:pt idx="3712">
                  <c:v>17.5</c:v>
                </c:pt>
                <c:pt idx="3713">
                  <c:v>20.8</c:v>
                </c:pt>
                <c:pt idx="3714">
                  <c:v>16.2</c:v>
                </c:pt>
                <c:pt idx="3715">
                  <c:v>17</c:v>
                </c:pt>
                <c:pt idx="3716">
                  <c:v>17.8</c:v>
                </c:pt>
                <c:pt idx="3717">
                  <c:v>15.8</c:v>
                </c:pt>
                <c:pt idx="3718">
                  <c:v>20.5</c:v>
                </c:pt>
                <c:pt idx="3719">
                  <c:v>17.2</c:v>
                </c:pt>
                <c:pt idx="3720">
                  <c:v>20.399999999999999</c:v>
                </c:pt>
                <c:pt idx="3721">
                  <c:v>19.399999999999999</c:v>
                </c:pt>
                <c:pt idx="3722">
                  <c:v>21.9</c:v>
                </c:pt>
                <c:pt idx="3723">
                  <c:v>17.7</c:v>
                </c:pt>
                <c:pt idx="3724">
                  <c:v>24.2</c:v>
                </c:pt>
                <c:pt idx="3725">
                  <c:v>18.5</c:v>
                </c:pt>
                <c:pt idx="3726">
                  <c:v>15.5</c:v>
                </c:pt>
                <c:pt idx="3727">
                  <c:v>16.899999999999999</c:v>
                </c:pt>
                <c:pt idx="3728">
                  <c:v>16.100000000000001</c:v>
                </c:pt>
                <c:pt idx="3729">
                  <c:v>21.1</c:v>
                </c:pt>
                <c:pt idx="3730">
                  <c:v>15.5</c:v>
                </c:pt>
                <c:pt idx="3731">
                  <c:v>14.1</c:v>
                </c:pt>
                <c:pt idx="3732">
                  <c:v>24.1</c:v>
                </c:pt>
                <c:pt idx="3733">
                  <c:v>15.5</c:v>
                </c:pt>
                <c:pt idx="3734">
                  <c:v>21.4</c:v>
                </c:pt>
                <c:pt idx="3735">
                  <c:v>17.2</c:v>
                </c:pt>
                <c:pt idx="3736">
                  <c:v>14.2</c:v>
                </c:pt>
                <c:pt idx="3737">
                  <c:v>19.3</c:v>
                </c:pt>
                <c:pt idx="3738">
                  <c:v>15.9</c:v>
                </c:pt>
                <c:pt idx="3739">
                  <c:v>13.1</c:v>
                </c:pt>
                <c:pt idx="3740">
                  <c:v>18.8</c:v>
                </c:pt>
                <c:pt idx="3741">
                  <c:v>15.8</c:v>
                </c:pt>
                <c:pt idx="3742">
                  <c:v>16.899999999999999</c:v>
                </c:pt>
                <c:pt idx="3743">
                  <c:v>14.5</c:v>
                </c:pt>
                <c:pt idx="3744">
                  <c:v>14.6</c:v>
                </c:pt>
                <c:pt idx="3745">
                  <c:v>13.6</c:v>
                </c:pt>
                <c:pt idx="3746">
                  <c:v>14.1</c:v>
                </c:pt>
                <c:pt idx="3747">
                  <c:v>11.7</c:v>
                </c:pt>
                <c:pt idx="3748">
                  <c:v>15.6</c:v>
                </c:pt>
                <c:pt idx="3749">
                  <c:v>12.7</c:v>
                </c:pt>
                <c:pt idx="3750">
                  <c:v>19.399999999999999</c:v>
                </c:pt>
                <c:pt idx="3751">
                  <c:v>18.399999999999999</c:v>
                </c:pt>
                <c:pt idx="3752">
                  <c:v>13.4</c:v>
                </c:pt>
                <c:pt idx="3753">
                  <c:v>12.8</c:v>
                </c:pt>
                <c:pt idx="3754">
                  <c:v>14.4</c:v>
                </c:pt>
                <c:pt idx="3755">
                  <c:v>13.1</c:v>
                </c:pt>
                <c:pt idx="3756">
                  <c:v>16.600000000000001</c:v>
                </c:pt>
                <c:pt idx="3757">
                  <c:v>17.8</c:v>
                </c:pt>
                <c:pt idx="3758">
                  <c:v>12.8</c:v>
                </c:pt>
                <c:pt idx="3759">
                  <c:v>11.4</c:v>
                </c:pt>
                <c:pt idx="3760">
                  <c:v>12.5</c:v>
                </c:pt>
                <c:pt idx="3761">
                  <c:v>11.8</c:v>
                </c:pt>
                <c:pt idx="3762">
                  <c:v>12</c:v>
                </c:pt>
                <c:pt idx="3763">
                  <c:v>13.6</c:v>
                </c:pt>
                <c:pt idx="3764">
                  <c:v>16.399999999999999</c:v>
                </c:pt>
                <c:pt idx="3765">
                  <c:v>13</c:v>
                </c:pt>
                <c:pt idx="3766">
                  <c:v>12</c:v>
                </c:pt>
                <c:pt idx="3767">
                  <c:v>10.9</c:v>
                </c:pt>
                <c:pt idx="3768">
                  <c:v>11.9</c:v>
                </c:pt>
                <c:pt idx="3769">
                  <c:v>10.199999999999999</c:v>
                </c:pt>
                <c:pt idx="3770">
                  <c:v>13.4</c:v>
                </c:pt>
                <c:pt idx="3771">
                  <c:v>10.8</c:v>
                </c:pt>
                <c:pt idx="3772">
                  <c:v>10.4</c:v>
                </c:pt>
                <c:pt idx="3773">
                  <c:v>13.8</c:v>
                </c:pt>
                <c:pt idx="3774">
                  <c:v>12</c:v>
                </c:pt>
                <c:pt idx="3775">
                  <c:v>13.7</c:v>
                </c:pt>
                <c:pt idx="3776">
                  <c:v>9.6999999999999993</c:v>
                </c:pt>
                <c:pt idx="3777">
                  <c:v>10.8</c:v>
                </c:pt>
                <c:pt idx="3778">
                  <c:v>12.4</c:v>
                </c:pt>
                <c:pt idx="3779">
                  <c:v>17</c:v>
                </c:pt>
                <c:pt idx="3780">
                  <c:v>10.1</c:v>
                </c:pt>
                <c:pt idx="3781">
                  <c:v>10.1</c:v>
                </c:pt>
                <c:pt idx="3782">
                  <c:v>9.4</c:v>
                </c:pt>
                <c:pt idx="3783">
                  <c:v>9</c:v>
                </c:pt>
                <c:pt idx="3784">
                  <c:v>9.6999999999999993</c:v>
                </c:pt>
                <c:pt idx="3785">
                  <c:v>9</c:v>
                </c:pt>
                <c:pt idx="3786">
                  <c:v>10.6</c:v>
                </c:pt>
                <c:pt idx="3787">
                  <c:v>8.6999999999999993</c:v>
                </c:pt>
                <c:pt idx="3788">
                  <c:v>10.1</c:v>
                </c:pt>
                <c:pt idx="3789">
                  <c:v>8.1999999999999993</c:v>
                </c:pt>
                <c:pt idx="3790">
                  <c:v>9.5</c:v>
                </c:pt>
                <c:pt idx="3791">
                  <c:v>9.5</c:v>
                </c:pt>
                <c:pt idx="3792">
                  <c:v>8.1</c:v>
                </c:pt>
                <c:pt idx="3793">
                  <c:v>7.9</c:v>
                </c:pt>
                <c:pt idx="3794">
                  <c:v>7.9</c:v>
                </c:pt>
                <c:pt idx="3795">
                  <c:v>7.9</c:v>
                </c:pt>
                <c:pt idx="3796">
                  <c:v>8.3000000000000007</c:v>
                </c:pt>
                <c:pt idx="3797">
                  <c:v>7.5</c:v>
                </c:pt>
                <c:pt idx="3798">
                  <c:v>7.8</c:v>
                </c:pt>
                <c:pt idx="3799">
                  <c:v>8.6</c:v>
                </c:pt>
                <c:pt idx="3800">
                  <c:v>8.1</c:v>
                </c:pt>
                <c:pt idx="3801">
                  <c:v>8.1</c:v>
                </c:pt>
                <c:pt idx="3802">
                  <c:v>7.8</c:v>
                </c:pt>
                <c:pt idx="3803">
                  <c:v>10</c:v>
                </c:pt>
                <c:pt idx="3804">
                  <c:v>7.4</c:v>
                </c:pt>
                <c:pt idx="3805">
                  <c:v>7.9</c:v>
                </c:pt>
                <c:pt idx="3806">
                  <c:v>8.3000000000000007</c:v>
                </c:pt>
                <c:pt idx="3807">
                  <c:v>7.9</c:v>
                </c:pt>
                <c:pt idx="3808">
                  <c:v>7.5</c:v>
                </c:pt>
                <c:pt idx="3809">
                  <c:v>13.1</c:v>
                </c:pt>
                <c:pt idx="3810">
                  <c:v>10.1</c:v>
                </c:pt>
                <c:pt idx="3811">
                  <c:v>7.3</c:v>
                </c:pt>
                <c:pt idx="3812">
                  <c:v>8.4</c:v>
                </c:pt>
                <c:pt idx="3813">
                  <c:v>8.6</c:v>
                </c:pt>
                <c:pt idx="3814">
                  <c:v>9.6</c:v>
                </c:pt>
                <c:pt idx="3815">
                  <c:v>7.3</c:v>
                </c:pt>
                <c:pt idx="3816">
                  <c:v>7.6</c:v>
                </c:pt>
                <c:pt idx="3817">
                  <c:v>8.1</c:v>
                </c:pt>
                <c:pt idx="3818">
                  <c:v>7.8</c:v>
                </c:pt>
                <c:pt idx="3819">
                  <c:v>8.9</c:v>
                </c:pt>
                <c:pt idx="3820">
                  <c:v>8.1999999999999993</c:v>
                </c:pt>
                <c:pt idx="3821">
                  <c:v>8.5</c:v>
                </c:pt>
                <c:pt idx="3822">
                  <c:v>8.4</c:v>
                </c:pt>
                <c:pt idx="3823">
                  <c:v>8.6999999999999993</c:v>
                </c:pt>
                <c:pt idx="3824">
                  <c:v>8.4</c:v>
                </c:pt>
                <c:pt idx="3825">
                  <c:v>8</c:v>
                </c:pt>
                <c:pt idx="3826">
                  <c:v>10</c:v>
                </c:pt>
                <c:pt idx="3827">
                  <c:v>11.5</c:v>
                </c:pt>
                <c:pt idx="3828">
                  <c:v>9.1</c:v>
                </c:pt>
                <c:pt idx="3829">
                  <c:v>8.6</c:v>
                </c:pt>
                <c:pt idx="3830">
                  <c:v>10.1</c:v>
                </c:pt>
                <c:pt idx="3831">
                  <c:v>9.6</c:v>
                </c:pt>
                <c:pt idx="3832">
                  <c:v>8</c:v>
                </c:pt>
                <c:pt idx="3833">
                  <c:v>9</c:v>
                </c:pt>
                <c:pt idx="3834">
                  <c:v>7.4</c:v>
                </c:pt>
                <c:pt idx="3835">
                  <c:v>8</c:v>
                </c:pt>
                <c:pt idx="3836">
                  <c:v>8.1</c:v>
                </c:pt>
                <c:pt idx="3837">
                  <c:v>9.6999999999999993</c:v>
                </c:pt>
                <c:pt idx="3838">
                  <c:v>9</c:v>
                </c:pt>
                <c:pt idx="3839">
                  <c:v>7.4</c:v>
                </c:pt>
                <c:pt idx="3840">
                  <c:v>8.6999999999999993</c:v>
                </c:pt>
                <c:pt idx="3841">
                  <c:v>8</c:v>
                </c:pt>
                <c:pt idx="3842">
                  <c:v>8.6</c:v>
                </c:pt>
                <c:pt idx="3843">
                  <c:v>7.2</c:v>
                </c:pt>
                <c:pt idx="3844">
                  <c:v>6.8</c:v>
                </c:pt>
                <c:pt idx="3845">
                  <c:v>8.6999999999999993</c:v>
                </c:pt>
                <c:pt idx="3846">
                  <c:v>6.8</c:v>
                </c:pt>
                <c:pt idx="3847">
                  <c:v>6.7</c:v>
                </c:pt>
                <c:pt idx="3848">
                  <c:v>15.8</c:v>
                </c:pt>
                <c:pt idx="3849">
                  <c:v>8.4</c:v>
                </c:pt>
                <c:pt idx="3850">
                  <c:v>10.1</c:v>
                </c:pt>
                <c:pt idx="3851">
                  <c:v>12.6</c:v>
                </c:pt>
                <c:pt idx="3852">
                  <c:v>7.5</c:v>
                </c:pt>
                <c:pt idx="3853">
                  <c:v>12.8</c:v>
                </c:pt>
                <c:pt idx="3854">
                  <c:v>14.8</c:v>
                </c:pt>
                <c:pt idx="3855">
                  <c:v>7.2</c:v>
                </c:pt>
                <c:pt idx="3856">
                  <c:v>11.8</c:v>
                </c:pt>
                <c:pt idx="3857">
                  <c:v>10.4</c:v>
                </c:pt>
                <c:pt idx="3858">
                  <c:v>8.6</c:v>
                </c:pt>
                <c:pt idx="3859">
                  <c:v>7.8</c:v>
                </c:pt>
                <c:pt idx="3860">
                  <c:v>8.6999999999999993</c:v>
                </c:pt>
                <c:pt idx="3861">
                  <c:v>7.4</c:v>
                </c:pt>
                <c:pt idx="3862">
                  <c:v>7.5</c:v>
                </c:pt>
                <c:pt idx="3863">
                  <c:v>8.8000000000000007</c:v>
                </c:pt>
                <c:pt idx="3864">
                  <c:v>11.5</c:v>
                </c:pt>
                <c:pt idx="3865">
                  <c:v>14.2</c:v>
                </c:pt>
                <c:pt idx="3866">
                  <c:v>9.4</c:v>
                </c:pt>
                <c:pt idx="3867">
                  <c:v>10.199999999999999</c:v>
                </c:pt>
                <c:pt idx="3868">
                  <c:v>14.7</c:v>
                </c:pt>
                <c:pt idx="3869">
                  <c:v>17.899999999999999</c:v>
                </c:pt>
                <c:pt idx="3870">
                  <c:v>11.5</c:v>
                </c:pt>
                <c:pt idx="3871">
                  <c:v>13.5</c:v>
                </c:pt>
                <c:pt idx="3872">
                  <c:v>12.7</c:v>
                </c:pt>
                <c:pt idx="3873">
                  <c:v>13.9</c:v>
                </c:pt>
                <c:pt idx="3874">
                  <c:v>15.3</c:v>
                </c:pt>
                <c:pt idx="3875">
                  <c:v>15.7</c:v>
                </c:pt>
                <c:pt idx="3876">
                  <c:v>13.1</c:v>
                </c:pt>
                <c:pt idx="3877">
                  <c:v>12.7</c:v>
                </c:pt>
                <c:pt idx="3878">
                  <c:v>11.4</c:v>
                </c:pt>
                <c:pt idx="3879">
                  <c:v>12</c:v>
                </c:pt>
                <c:pt idx="3880">
                  <c:v>11.9</c:v>
                </c:pt>
                <c:pt idx="3881">
                  <c:v>11.4</c:v>
                </c:pt>
                <c:pt idx="3882">
                  <c:v>11.7</c:v>
                </c:pt>
                <c:pt idx="3883">
                  <c:v>13.5</c:v>
                </c:pt>
                <c:pt idx="3884">
                  <c:v>13.5</c:v>
                </c:pt>
                <c:pt idx="3885">
                  <c:v>13.6</c:v>
                </c:pt>
                <c:pt idx="3886">
                  <c:v>11.2</c:v>
                </c:pt>
                <c:pt idx="3887">
                  <c:v>10</c:v>
                </c:pt>
                <c:pt idx="3888">
                  <c:v>14.4</c:v>
                </c:pt>
                <c:pt idx="3889">
                  <c:v>11.9</c:v>
                </c:pt>
                <c:pt idx="3890">
                  <c:v>13</c:v>
                </c:pt>
                <c:pt idx="3891">
                  <c:v>10.9</c:v>
                </c:pt>
                <c:pt idx="3892">
                  <c:v>9</c:v>
                </c:pt>
                <c:pt idx="3893">
                  <c:v>9.4</c:v>
                </c:pt>
                <c:pt idx="3894">
                  <c:v>10.7</c:v>
                </c:pt>
                <c:pt idx="3895">
                  <c:v>7.8</c:v>
                </c:pt>
                <c:pt idx="3896">
                  <c:v>7.2</c:v>
                </c:pt>
                <c:pt idx="3897">
                  <c:v>10</c:v>
                </c:pt>
                <c:pt idx="3898">
                  <c:v>10.1</c:v>
                </c:pt>
                <c:pt idx="3899">
                  <c:v>8.4</c:v>
                </c:pt>
                <c:pt idx="3900">
                  <c:v>9.4</c:v>
                </c:pt>
                <c:pt idx="3901">
                  <c:v>9.6</c:v>
                </c:pt>
                <c:pt idx="3902">
                  <c:v>9.3000000000000007</c:v>
                </c:pt>
                <c:pt idx="3903">
                  <c:v>9.6999999999999993</c:v>
                </c:pt>
                <c:pt idx="3904">
                  <c:v>9.6</c:v>
                </c:pt>
                <c:pt idx="3905">
                  <c:v>9.8000000000000007</c:v>
                </c:pt>
                <c:pt idx="3906">
                  <c:v>12.8</c:v>
                </c:pt>
                <c:pt idx="3907">
                  <c:v>12</c:v>
                </c:pt>
                <c:pt idx="3908">
                  <c:v>11.2</c:v>
                </c:pt>
                <c:pt idx="3909">
                  <c:v>10.5</c:v>
                </c:pt>
                <c:pt idx="3910">
                  <c:v>10.6</c:v>
                </c:pt>
                <c:pt idx="3911">
                  <c:v>10.9</c:v>
                </c:pt>
                <c:pt idx="3912">
                  <c:v>14.5</c:v>
                </c:pt>
                <c:pt idx="3913">
                  <c:v>12.9</c:v>
                </c:pt>
                <c:pt idx="3914">
                  <c:v>11.4</c:v>
                </c:pt>
                <c:pt idx="3915">
                  <c:v>18.100000000000001</c:v>
                </c:pt>
                <c:pt idx="3916">
                  <c:v>9.8000000000000007</c:v>
                </c:pt>
                <c:pt idx="3917">
                  <c:v>10.199999999999999</c:v>
                </c:pt>
                <c:pt idx="3918">
                  <c:v>9.6999999999999993</c:v>
                </c:pt>
                <c:pt idx="3919">
                  <c:v>8.6</c:v>
                </c:pt>
                <c:pt idx="3920">
                  <c:v>8.1999999999999993</c:v>
                </c:pt>
                <c:pt idx="3921">
                  <c:v>8.1</c:v>
                </c:pt>
                <c:pt idx="3922">
                  <c:v>11.6</c:v>
                </c:pt>
                <c:pt idx="3923">
                  <c:v>11.2</c:v>
                </c:pt>
                <c:pt idx="3924">
                  <c:v>8.5</c:v>
                </c:pt>
                <c:pt idx="3925">
                  <c:v>8.4</c:v>
                </c:pt>
                <c:pt idx="3926">
                  <c:v>7.8</c:v>
                </c:pt>
                <c:pt idx="3927">
                  <c:v>7</c:v>
                </c:pt>
                <c:pt idx="3928">
                  <c:v>11</c:v>
                </c:pt>
                <c:pt idx="3929">
                  <c:v>7.8</c:v>
                </c:pt>
                <c:pt idx="3930">
                  <c:v>7.2</c:v>
                </c:pt>
                <c:pt idx="3931">
                  <c:v>8.5</c:v>
                </c:pt>
                <c:pt idx="3932">
                  <c:v>8.4</c:v>
                </c:pt>
                <c:pt idx="3933">
                  <c:v>9.5</c:v>
                </c:pt>
                <c:pt idx="3934">
                  <c:v>6.9</c:v>
                </c:pt>
                <c:pt idx="3935">
                  <c:v>6.4</c:v>
                </c:pt>
                <c:pt idx="3936">
                  <c:v>6.4</c:v>
                </c:pt>
                <c:pt idx="3937">
                  <c:v>7.6</c:v>
                </c:pt>
                <c:pt idx="3938">
                  <c:v>7.7</c:v>
                </c:pt>
                <c:pt idx="3939">
                  <c:v>6.4</c:v>
                </c:pt>
                <c:pt idx="3940">
                  <c:v>7</c:v>
                </c:pt>
                <c:pt idx="3941">
                  <c:v>7.5</c:v>
                </c:pt>
                <c:pt idx="3942">
                  <c:v>6.9</c:v>
                </c:pt>
                <c:pt idx="3943">
                  <c:v>6.1</c:v>
                </c:pt>
                <c:pt idx="3944">
                  <c:v>6.2</c:v>
                </c:pt>
                <c:pt idx="3945">
                  <c:v>7.1</c:v>
                </c:pt>
                <c:pt idx="3946">
                  <c:v>6.3</c:v>
                </c:pt>
                <c:pt idx="3947">
                  <c:v>6.2</c:v>
                </c:pt>
                <c:pt idx="3948">
                  <c:v>6.8</c:v>
                </c:pt>
                <c:pt idx="3949">
                  <c:v>6.2</c:v>
                </c:pt>
                <c:pt idx="3950">
                  <c:v>6.9</c:v>
                </c:pt>
                <c:pt idx="3951">
                  <c:v>7.8</c:v>
                </c:pt>
                <c:pt idx="3952">
                  <c:v>5.9</c:v>
                </c:pt>
                <c:pt idx="3953">
                  <c:v>7</c:v>
                </c:pt>
                <c:pt idx="3954">
                  <c:v>5.9</c:v>
                </c:pt>
                <c:pt idx="3955">
                  <c:v>6.4</c:v>
                </c:pt>
                <c:pt idx="3956">
                  <c:v>7.6</c:v>
                </c:pt>
                <c:pt idx="3957">
                  <c:v>6.2</c:v>
                </c:pt>
                <c:pt idx="3958">
                  <c:v>5.7</c:v>
                </c:pt>
                <c:pt idx="3959">
                  <c:v>5.4</c:v>
                </c:pt>
                <c:pt idx="3960">
                  <c:v>5.9</c:v>
                </c:pt>
                <c:pt idx="3961">
                  <c:v>5.7</c:v>
                </c:pt>
                <c:pt idx="3962">
                  <c:v>6</c:v>
                </c:pt>
                <c:pt idx="3963">
                  <c:v>5.4</c:v>
                </c:pt>
                <c:pt idx="3964">
                  <c:v>6.5</c:v>
                </c:pt>
                <c:pt idx="3965">
                  <c:v>5.9</c:v>
                </c:pt>
                <c:pt idx="3966">
                  <c:v>6.4</c:v>
                </c:pt>
                <c:pt idx="3967">
                  <c:v>5.3</c:v>
                </c:pt>
                <c:pt idx="3968">
                  <c:v>5.5</c:v>
                </c:pt>
                <c:pt idx="3969">
                  <c:v>5.4</c:v>
                </c:pt>
                <c:pt idx="3970">
                  <c:v>5.4</c:v>
                </c:pt>
                <c:pt idx="3971">
                  <c:v>4.7</c:v>
                </c:pt>
                <c:pt idx="3972">
                  <c:v>6.8</c:v>
                </c:pt>
                <c:pt idx="3973">
                  <c:v>5.0999999999999996</c:v>
                </c:pt>
                <c:pt idx="3974">
                  <c:v>5.6</c:v>
                </c:pt>
                <c:pt idx="3975">
                  <c:v>5</c:v>
                </c:pt>
                <c:pt idx="3976">
                  <c:v>4.7</c:v>
                </c:pt>
                <c:pt idx="3977">
                  <c:v>4.5999999999999996</c:v>
                </c:pt>
                <c:pt idx="3978">
                  <c:v>4.7</c:v>
                </c:pt>
                <c:pt idx="3979">
                  <c:v>4.9000000000000004</c:v>
                </c:pt>
                <c:pt idx="3980">
                  <c:v>4.9000000000000004</c:v>
                </c:pt>
                <c:pt idx="3981">
                  <c:v>7</c:v>
                </c:pt>
                <c:pt idx="3982">
                  <c:v>5.5</c:v>
                </c:pt>
                <c:pt idx="3983">
                  <c:v>4.9000000000000004</c:v>
                </c:pt>
                <c:pt idx="3984">
                  <c:v>5.9</c:v>
                </c:pt>
                <c:pt idx="3985">
                  <c:v>5.5</c:v>
                </c:pt>
                <c:pt idx="3986">
                  <c:v>4.8</c:v>
                </c:pt>
                <c:pt idx="3987">
                  <c:v>5.0999999999999996</c:v>
                </c:pt>
                <c:pt idx="3988">
                  <c:v>5.2</c:v>
                </c:pt>
                <c:pt idx="3989">
                  <c:v>5.0999999999999996</c:v>
                </c:pt>
                <c:pt idx="3990">
                  <c:v>5.3</c:v>
                </c:pt>
                <c:pt idx="3991">
                  <c:v>4.9000000000000004</c:v>
                </c:pt>
                <c:pt idx="3992">
                  <c:v>5.0999999999999996</c:v>
                </c:pt>
                <c:pt idx="3993">
                  <c:v>4.8</c:v>
                </c:pt>
                <c:pt idx="3994">
                  <c:v>6.1</c:v>
                </c:pt>
                <c:pt idx="3995">
                  <c:v>4.4000000000000004</c:v>
                </c:pt>
                <c:pt idx="3996">
                  <c:v>5</c:v>
                </c:pt>
                <c:pt idx="3997">
                  <c:v>5</c:v>
                </c:pt>
                <c:pt idx="3998">
                  <c:v>4.5999999999999996</c:v>
                </c:pt>
                <c:pt idx="3999">
                  <c:v>4.5999999999999996</c:v>
                </c:pt>
                <c:pt idx="4000">
                  <c:v>4.5999999999999996</c:v>
                </c:pt>
                <c:pt idx="4001">
                  <c:v>4.5</c:v>
                </c:pt>
                <c:pt idx="4002">
                  <c:v>4.3</c:v>
                </c:pt>
                <c:pt idx="4003">
                  <c:v>4.8</c:v>
                </c:pt>
                <c:pt idx="4004">
                  <c:v>4.2</c:v>
                </c:pt>
                <c:pt idx="4005">
                  <c:v>4.0999999999999996</c:v>
                </c:pt>
                <c:pt idx="4006">
                  <c:v>4.2</c:v>
                </c:pt>
                <c:pt idx="4007">
                  <c:v>4.7</c:v>
                </c:pt>
                <c:pt idx="4008">
                  <c:v>4.4000000000000004</c:v>
                </c:pt>
                <c:pt idx="4009">
                  <c:v>4.3</c:v>
                </c:pt>
                <c:pt idx="4010">
                  <c:v>4.2</c:v>
                </c:pt>
                <c:pt idx="4011">
                  <c:v>3.7</c:v>
                </c:pt>
                <c:pt idx="4012">
                  <c:v>3.8</c:v>
                </c:pt>
                <c:pt idx="4013">
                  <c:v>3.7</c:v>
                </c:pt>
                <c:pt idx="4014">
                  <c:v>3.9</c:v>
                </c:pt>
                <c:pt idx="4015">
                  <c:v>3.9</c:v>
                </c:pt>
                <c:pt idx="4016">
                  <c:v>3.7</c:v>
                </c:pt>
                <c:pt idx="4017">
                  <c:v>3.9</c:v>
                </c:pt>
                <c:pt idx="4018">
                  <c:v>3.7</c:v>
                </c:pt>
                <c:pt idx="4019">
                  <c:v>3.7</c:v>
                </c:pt>
                <c:pt idx="4020">
                  <c:v>4.0999999999999996</c:v>
                </c:pt>
                <c:pt idx="4021">
                  <c:v>3.7</c:v>
                </c:pt>
                <c:pt idx="4022">
                  <c:v>3.7</c:v>
                </c:pt>
                <c:pt idx="4023">
                  <c:v>3.4</c:v>
                </c:pt>
                <c:pt idx="4024">
                  <c:v>3.6</c:v>
                </c:pt>
                <c:pt idx="4025">
                  <c:v>3.3</c:v>
                </c:pt>
                <c:pt idx="4026">
                  <c:v>3.6</c:v>
                </c:pt>
                <c:pt idx="4027">
                  <c:v>4.8</c:v>
                </c:pt>
                <c:pt idx="4028">
                  <c:v>3.5</c:v>
                </c:pt>
                <c:pt idx="4029">
                  <c:v>3.8</c:v>
                </c:pt>
                <c:pt idx="4030">
                  <c:v>5.2</c:v>
                </c:pt>
                <c:pt idx="4031">
                  <c:v>4.2</c:v>
                </c:pt>
                <c:pt idx="4032">
                  <c:v>3.7</c:v>
                </c:pt>
                <c:pt idx="4033">
                  <c:v>4.5</c:v>
                </c:pt>
                <c:pt idx="4034">
                  <c:v>3.9</c:v>
                </c:pt>
                <c:pt idx="4035">
                  <c:v>3.5</c:v>
                </c:pt>
                <c:pt idx="4036">
                  <c:v>4.0999999999999996</c:v>
                </c:pt>
                <c:pt idx="4037">
                  <c:v>4.5</c:v>
                </c:pt>
                <c:pt idx="4038">
                  <c:v>4</c:v>
                </c:pt>
                <c:pt idx="4039">
                  <c:v>3.4</c:v>
                </c:pt>
                <c:pt idx="4040">
                  <c:v>3.4</c:v>
                </c:pt>
                <c:pt idx="4041">
                  <c:v>3.9</c:v>
                </c:pt>
                <c:pt idx="4042">
                  <c:v>3.4</c:v>
                </c:pt>
                <c:pt idx="4043">
                  <c:v>3.2</c:v>
                </c:pt>
                <c:pt idx="4044">
                  <c:v>3.7</c:v>
                </c:pt>
                <c:pt idx="4045">
                  <c:v>4</c:v>
                </c:pt>
                <c:pt idx="4046">
                  <c:v>4.7</c:v>
                </c:pt>
                <c:pt idx="4047">
                  <c:v>3.2</c:v>
                </c:pt>
                <c:pt idx="4048">
                  <c:v>4.8</c:v>
                </c:pt>
                <c:pt idx="4049">
                  <c:v>4</c:v>
                </c:pt>
                <c:pt idx="4050">
                  <c:v>4</c:v>
                </c:pt>
                <c:pt idx="4051">
                  <c:v>3.7</c:v>
                </c:pt>
                <c:pt idx="4052">
                  <c:v>4</c:v>
                </c:pt>
                <c:pt idx="4053">
                  <c:v>4</c:v>
                </c:pt>
                <c:pt idx="4054">
                  <c:v>4.5999999999999996</c:v>
                </c:pt>
                <c:pt idx="4055">
                  <c:v>3.7</c:v>
                </c:pt>
                <c:pt idx="4056">
                  <c:v>3.3</c:v>
                </c:pt>
                <c:pt idx="4057">
                  <c:v>3.4</c:v>
                </c:pt>
                <c:pt idx="4058">
                  <c:v>3.8</c:v>
                </c:pt>
                <c:pt idx="4059">
                  <c:v>3.9</c:v>
                </c:pt>
                <c:pt idx="4060">
                  <c:v>3.7</c:v>
                </c:pt>
                <c:pt idx="4061">
                  <c:v>3.4</c:v>
                </c:pt>
                <c:pt idx="4062">
                  <c:v>3.6</c:v>
                </c:pt>
                <c:pt idx="4063">
                  <c:v>3.1</c:v>
                </c:pt>
                <c:pt idx="4064">
                  <c:v>3.6</c:v>
                </c:pt>
                <c:pt idx="4065">
                  <c:v>2.9</c:v>
                </c:pt>
                <c:pt idx="4066">
                  <c:v>3.2</c:v>
                </c:pt>
                <c:pt idx="4067">
                  <c:v>4.7</c:v>
                </c:pt>
                <c:pt idx="4068">
                  <c:v>3.4</c:v>
                </c:pt>
                <c:pt idx="4069">
                  <c:v>2.8</c:v>
                </c:pt>
                <c:pt idx="4070">
                  <c:v>3.3</c:v>
                </c:pt>
                <c:pt idx="4071">
                  <c:v>3.1</c:v>
                </c:pt>
                <c:pt idx="4072">
                  <c:v>2.9</c:v>
                </c:pt>
                <c:pt idx="4073">
                  <c:v>2.7</c:v>
                </c:pt>
                <c:pt idx="4074">
                  <c:v>3.1</c:v>
                </c:pt>
                <c:pt idx="4075">
                  <c:v>9.3000000000000007</c:v>
                </c:pt>
                <c:pt idx="4076">
                  <c:v>3.8</c:v>
                </c:pt>
                <c:pt idx="4077">
                  <c:v>4</c:v>
                </c:pt>
                <c:pt idx="4078">
                  <c:v>3.9</c:v>
                </c:pt>
                <c:pt idx="4079">
                  <c:v>4.2</c:v>
                </c:pt>
                <c:pt idx="4080">
                  <c:v>3.9</c:v>
                </c:pt>
                <c:pt idx="4081">
                  <c:v>3.6</c:v>
                </c:pt>
                <c:pt idx="4082">
                  <c:v>3.1</c:v>
                </c:pt>
                <c:pt idx="4083">
                  <c:v>3.4</c:v>
                </c:pt>
                <c:pt idx="4084">
                  <c:v>3.1</c:v>
                </c:pt>
                <c:pt idx="4085">
                  <c:v>3.2</c:v>
                </c:pt>
                <c:pt idx="4086">
                  <c:v>4.5</c:v>
                </c:pt>
                <c:pt idx="4087">
                  <c:v>3.4</c:v>
                </c:pt>
                <c:pt idx="4088">
                  <c:v>5.7</c:v>
                </c:pt>
                <c:pt idx="4089">
                  <c:v>3.8</c:v>
                </c:pt>
                <c:pt idx="4090">
                  <c:v>4</c:v>
                </c:pt>
                <c:pt idx="4091">
                  <c:v>3.6</c:v>
                </c:pt>
                <c:pt idx="4092">
                  <c:v>3.1</c:v>
                </c:pt>
                <c:pt idx="4093">
                  <c:v>4.2</c:v>
                </c:pt>
                <c:pt idx="4094">
                  <c:v>4.0999999999999996</c:v>
                </c:pt>
                <c:pt idx="4095">
                  <c:v>4</c:v>
                </c:pt>
                <c:pt idx="4096">
                  <c:v>4</c:v>
                </c:pt>
                <c:pt idx="4097">
                  <c:v>4.4000000000000004</c:v>
                </c:pt>
                <c:pt idx="4098">
                  <c:v>4.3</c:v>
                </c:pt>
                <c:pt idx="4099">
                  <c:v>4.5</c:v>
                </c:pt>
                <c:pt idx="4100">
                  <c:v>4.2</c:v>
                </c:pt>
                <c:pt idx="4101">
                  <c:v>3.7</c:v>
                </c:pt>
                <c:pt idx="4102">
                  <c:v>4</c:v>
                </c:pt>
                <c:pt idx="4103">
                  <c:v>5.6</c:v>
                </c:pt>
                <c:pt idx="4104">
                  <c:v>4.3</c:v>
                </c:pt>
                <c:pt idx="4105">
                  <c:v>3.6</c:v>
                </c:pt>
                <c:pt idx="4106">
                  <c:v>5</c:v>
                </c:pt>
                <c:pt idx="4107">
                  <c:v>3.8</c:v>
                </c:pt>
                <c:pt idx="4108">
                  <c:v>4</c:v>
                </c:pt>
                <c:pt idx="4109">
                  <c:v>3.4</c:v>
                </c:pt>
                <c:pt idx="4110">
                  <c:v>4.4000000000000004</c:v>
                </c:pt>
                <c:pt idx="4111">
                  <c:v>3.3</c:v>
                </c:pt>
                <c:pt idx="4112">
                  <c:v>3.2</c:v>
                </c:pt>
                <c:pt idx="4113">
                  <c:v>3.1</c:v>
                </c:pt>
                <c:pt idx="4114">
                  <c:v>2.8</c:v>
                </c:pt>
                <c:pt idx="4115">
                  <c:v>3</c:v>
                </c:pt>
                <c:pt idx="4116">
                  <c:v>2.8</c:v>
                </c:pt>
                <c:pt idx="4117">
                  <c:v>3.4</c:v>
                </c:pt>
                <c:pt idx="4118">
                  <c:v>3.2</c:v>
                </c:pt>
                <c:pt idx="4119">
                  <c:v>2.5</c:v>
                </c:pt>
                <c:pt idx="4120">
                  <c:v>3.1</c:v>
                </c:pt>
                <c:pt idx="4121">
                  <c:v>2.7</c:v>
                </c:pt>
                <c:pt idx="4122">
                  <c:v>2.7</c:v>
                </c:pt>
                <c:pt idx="4123">
                  <c:v>2.5</c:v>
                </c:pt>
                <c:pt idx="4124">
                  <c:v>2.6</c:v>
                </c:pt>
                <c:pt idx="4125">
                  <c:v>2.8</c:v>
                </c:pt>
                <c:pt idx="4126">
                  <c:v>3</c:v>
                </c:pt>
                <c:pt idx="4127">
                  <c:v>3.1</c:v>
                </c:pt>
                <c:pt idx="4128">
                  <c:v>2.6</c:v>
                </c:pt>
                <c:pt idx="4129">
                  <c:v>2.5</c:v>
                </c:pt>
                <c:pt idx="4130">
                  <c:v>2.8</c:v>
                </c:pt>
                <c:pt idx="4131">
                  <c:v>2.8</c:v>
                </c:pt>
                <c:pt idx="4132">
                  <c:v>2.5</c:v>
                </c:pt>
                <c:pt idx="4133">
                  <c:v>2.7</c:v>
                </c:pt>
                <c:pt idx="4134">
                  <c:v>2.6</c:v>
                </c:pt>
                <c:pt idx="4135">
                  <c:v>3</c:v>
                </c:pt>
                <c:pt idx="4136">
                  <c:v>2.7</c:v>
                </c:pt>
                <c:pt idx="4137">
                  <c:v>3.3</c:v>
                </c:pt>
                <c:pt idx="4138">
                  <c:v>2.7</c:v>
                </c:pt>
                <c:pt idx="4139">
                  <c:v>2.6</c:v>
                </c:pt>
                <c:pt idx="4140">
                  <c:v>2.9</c:v>
                </c:pt>
                <c:pt idx="4141">
                  <c:v>4</c:v>
                </c:pt>
                <c:pt idx="4142">
                  <c:v>2.8</c:v>
                </c:pt>
                <c:pt idx="4143">
                  <c:v>3.3</c:v>
                </c:pt>
                <c:pt idx="4144">
                  <c:v>2.9</c:v>
                </c:pt>
                <c:pt idx="4145">
                  <c:v>3.1</c:v>
                </c:pt>
                <c:pt idx="4146">
                  <c:v>3.1</c:v>
                </c:pt>
                <c:pt idx="4147">
                  <c:v>3.4</c:v>
                </c:pt>
                <c:pt idx="4148">
                  <c:v>3.5</c:v>
                </c:pt>
                <c:pt idx="4149">
                  <c:v>2.7</c:v>
                </c:pt>
                <c:pt idx="4150">
                  <c:v>2.8</c:v>
                </c:pt>
                <c:pt idx="4151">
                  <c:v>2.8</c:v>
                </c:pt>
                <c:pt idx="4152">
                  <c:v>2.9</c:v>
                </c:pt>
                <c:pt idx="4153">
                  <c:v>2.8</c:v>
                </c:pt>
                <c:pt idx="4154">
                  <c:v>2.6</c:v>
                </c:pt>
                <c:pt idx="4155">
                  <c:v>2.7</c:v>
                </c:pt>
                <c:pt idx="4156">
                  <c:v>2.5</c:v>
                </c:pt>
                <c:pt idx="4157">
                  <c:v>2.5</c:v>
                </c:pt>
                <c:pt idx="4158">
                  <c:v>2.6</c:v>
                </c:pt>
                <c:pt idx="4159">
                  <c:v>2.5</c:v>
                </c:pt>
                <c:pt idx="4160">
                  <c:v>2.8</c:v>
                </c:pt>
                <c:pt idx="4161">
                  <c:v>2.5</c:v>
                </c:pt>
                <c:pt idx="4162">
                  <c:v>2.9</c:v>
                </c:pt>
                <c:pt idx="4163">
                  <c:v>2.6</c:v>
                </c:pt>
                <c:pt idx="4164">
                  <c:v>2.7</c:v>
                </c:pt>
                <c:pt idx="4165">
                  <c:v>2.2999999999999998</c:v>
                </c:pt>
                <c:pt idx="4166">
                  <c:v>2.5</c:v>
                </c:pt>
                <c:pt idx="4167">
                  <c:v>2.2999999999999998</c:v>
                </c:pt>
                <c:pt idx="4168">
                  <c:v>2.4</c:v>
                </c:pt>
                <c:pt idx="4169">
                  <c:v>2.2999999999999998</c:v>
                </c:pt>
                <c:pt idx="4170">
                  <c:v>2.1</c:v>
                </c:pt>
                <c:pt idx="4171">
                  <c:v>2.4</c:v>
                </c:pt>
                <c:pt idx="4172">
                  <c:v>2.2999999999999998</c:v>
                </c:pt>
                <c:pt idx="4173">
                  <c:v>2.5</c:v>
                </c:pt>
                <c:pt idx="4174">
                  <c:v>2.6</c:v>
                </c:pt>
                <c:pt idx="4175">
                  <c:v>2.4</c:v>
                </c:pt>
                <c:pt idx="4176">
                  <c:v>2.2000000000000002</c:v>
                </c:pt>
                <c:pt idx="4177">
                  <c:v>2.2000000000000002</c:v>
                </c:pt>
                <c:pt idx="4178">
                  <c:v>3.4</c:v>
                </c:pt>
                <c:pt idx="4179">
                  <c:v>2.6</c:v>
                </c:pt>
                <c:pt idx="4180">
                  <c:v>2.6</c:v>
                </c:pt>
                <c:pt idx="4181">
                  <c:v>3.1</c:v>
                </c:pt>
                <c:pt idx="4182">
                  <c:v>2.4</c:v>
                </c:pt>
                <c:pt idx="4183">
                  <c:v>2.1</c:v>
                </c:pt>
                <c:pt idx="4184">
                  <c:v>3.4</c:v>
                </c:pt>
                <c:pt idx="4185">
                  <c:v>2.2999999999999998</c:v>
                </c:pt>
                <c:pt idx="4186">
                  <c:v>2.5</c:v>
                </c:pt>
                <c:pt idx="4187">
                  <c:v>2.6</c:v>
                </c:pt>
                <c:pt idx="4188">
                  <c:v>2.5</c:v>
                </c:pt>
                <c:pt idx="4189">
                  <c:v>2.6</c:v>
                </c:pt>
                <c:pt idx="4190">
                  <c:v>2.6</c:v>
                </c:pt>
                <c:pt idx="4191">
                  <c:v>2.2999999999999998</c:v>
                </c:pt>
                <c:pt idx="4192">
                  <c:v>3</c:v>
                </c:pt>
                <c:pt idx="4193">
                  <c:v>3.4</c:v>
                </c:pt>
                <c:pt idx="4194">
                  <c:v>3.4</c:v>
                </c:pt>
                <c:pt idx="4195">
                  <c:v>2.6</c:v>
                </c:pt>
                <c:pt idx="4196">
                  <c:v>2.7</c:v>
                </c:pt>
                <c:pt idx="4197">
                  <c:v>2.4</c:v>
                </c:pt>
                <c:pt idx="4198">
                  <c:v>2.5</c:v>
                </c:pt>
                <c:pt idx="4199">
                  <c:v>2.4</c:v>
                </c:pt>
                <c:pt idx="4200">
                  <c:v>2.2999999999999998</c:v>
                </c:pt>
                <c:pt idx="4201">
                  <c:v>2.1</c:v>
                </c:pt>
                <c:pt idx="4202">
                  <c:v>2.2999999999999998</c:v>
                </c:pt>
                <c:pt idx="4203">
                  <c:v>2.1</c:v>
                </c:pt>
                <c:pt idx="4204">
                  <c:v>2.2999999999999998</c:v>
                </c:pt>
                <c:pt idx="4205">
                  <c:v>2.9</c:v>
                </c:pt>
                <c:pt idx="4206">
                  <c:v>2</c:v>
                </c:pt>
                <c:pt idx="4207">
                  <c:v>2</c:v>
                </c:pt>
                <c:pt idx="4208">
                  <c:v>2.1</c:v>
                </c:pt>
                <c:pt idx="4209">
                  <c:v>2</c:v>
                </c:pt>
                <c:pt idx="4210">
                  <c:v>2.4</c:v>
                </c:pt>
                <c:pt idx="4211">
                  <c:v>2</c:v>
                </c:pt>
                <c:pt idx="4212">
                  <c:v>1.9</c:v>
                </c:pt>
                <c:pt idx="4213">
                  <c:v>2.2000000000000002</c:v>
                </c:pt>
                <c:pt idx="4214">
                  <c:v>1.7</c:v>
                </c:pt>
                <c:pt idx="4215">
                  <c:v>2.1</c:v>
                </c:pt>
                <c:pt idx="4216">
                  <c:v>2.4</c:v>
                </c:pt>
                <c:pt idx="4217">
                  <c:v>2.1</c:v>
                </c:pt>
                <c:pt idx="4218">
                  <c:v>1.8</c:v>
                </c:pt>
                <c:pt idx="4219">
                  <c:v>1.9</c:v>
                </c:pt>
                <c:pt idx="4220">
                  <c:v>2.1</c:v>
                </c:pt>
                <c:pt idx="4221">
                  <c:v>1.9</c:v>
                </c:pt>
                <c:pt idx="4222">
                  <c:v>2.2999999999999998</c:v>
                </c:pt>
                <c:pt idx="4223">
                  <c:v>2.1</c:v>
                </c:pt>
                <c:pt idx="4224">
                  <c:v>2</c:v>
                </c:pt>
                <c:pt idx="4225">
                  <c:v>3.2</c:v>
                </c:pt>
                <c:pt idx="4226">
                  <c:v>2.8</c:v>
                </c:pt>
                <c:pt idx="4227">
                  <c:v>2.2999999999999998</c:v>
                </c:pt>
                <c:pt idx="4228">
                  <c:v>2.1</c:v>
                </c:pt>
                <c:pt idx="4229">
                  <c:v>2.2000000000000002</c:v>
                </c:pt>
                <c:pt idx="4230">
                  <c:v>2.8</c:v>
                </c:pt>
                <c:pt idx="4231">
                  <c:v>2.5</c:v>
                </c:pt>
                <c:pt idx="4232">
                  <c:v>2.1</c:v>
                </c:pt>
                <c:pt idx="4233">
                  <c:v>2</c:v>
                </c:pt>
                <c:pt idx="4234">
                  <c:v>2.6</c:v>
                </c:pt>
                <c:pt idx="4235">
                  <c:v>2.4</c:v>
                </c:pt>
                <c:pt idx="4236">
                  <c:v>2.2999999999999998</c:v>
                </c:pt>
                <c:pt idx="4237">
                  <c:v>2.6</c:v>
                </c:pt>
                <c:pt idx="4238">
                  <c:v>2.1</c:v>
                </c:pt>
                <c:pt idx="4239">
                  <c:v>2</c:v>
                </c:pt>
                <c:pt idx="4240">
                  <c:v>2</c:v>
                </c:pt>
                <c:pt idx="4241">
                  <c:v>1.9</c:v>
                </c:pt>
                <c:pt idx="4242">
                  <c:v>2.1</c:v>
                </c:pt>
                <c:pt idx="4243">
                  <c:v>2</c:v>
                </c:pt>
                <c:pt idx="4244">
                  <c:v>2.4</c:v>
                </c:pt>
                <c:pt idx="4245">
                  <c:v>1.9</c:v>
                </c:pt>
                <c:pt idx="4246">
                  <c:v>2.6</c:v>
                </c:pt>
                <c:pt idx="4247">
                  <c:v>2</c:v>
                </c:pt>
                <c:pt idx="4248">
                  <c:v>1.8</c:v>
                </c:pt>
                <c:pt idx="4249">
                  <c:v>1.8</c:v>
                </c:pt>
                <c:pt idx="4250">
                  <c:v>2.5</c:v>
                </c:pt>
                <c:pt idx="4251">
                  <c:v>1.8</c:v>
                </c:pt>
                <c:pt idx="4252">
                  <c:v>1.7</c:v>
                </c:pt>
                <c:pt idx="4253">
                  <c:v>1.8</c:v>
                </c:pt>
                <c:pt idx="4254">
                  <c:v>2.5</c:v>
                </c:pt>
                <c:pt idx="4255">
                  <c:v>1.8</c:v>
                </c:pt>
                <c:pt idx="4256">
                  <c:v>1.6</c:v>
                </c:pt>
                <c:pt idx="4257">
                  <c:v>2</c:v>
                </c:pt>
                <c:pt idx="4258">
                  <c:v>1.7</c:v>
                </c:pt>
                <c:pt idx="4259">
                  <c:v>2.1</c:v>
                </c:pt>
                <c:pt idx="4260">
                  <c:v>1.8</c:v>
                </c:pt>
                <c:pt idx="4261">
                  <c:v>2</c:v>
                </c:pt>
                <c:pt idx="4262">
                  <c:v>1.7</c:v>
                </c:pt>
                <c:pt idx="4263">
                  <c:v>1.7</c:v>
                </c:pt>
                <c:pt idx="4264">
                  <c:v>1.9</c:v>
                </c:pt>
                <c:pt idx="4265">
                  <c:v>2</c:v>
                </c:pt>
                <c:pt idx="4266">
                  <c:v>2</c:v>
                </c:pt>
                <c:pt idx="4267">
                  <c:v>1.9</c:v>
                </c:pt>
                <c:pt idx="4268">
                  <c:v>1.6</c:v>
                </c:pt>
                <c:pt idx="4269">
                  <c:v>1.5</c:v>
                </c:pt>
                <c:pt idx="4270">
                  <c:v>1.8</c:v>
                </c:pt>
                <c:pt idx="4271">
                  <c:v>1.5</c:v>
                </c:pt>
                <c:pt idx="4272">
                  <c:v>1.9</c:v>
                </c:pt>
                <c:pt idx="4273">
                  <c:v>1.8</c:v>
                </c:pt>
                <c:pt idx="4274">
                  <c:v>2</c:v>
                </c:pt>
                <c:pt idx="4275">
                  <c:v>1.7</c:v>
                </c:pt>
                <c:pt idx="4276">
                  <c:v>2</c:v>
                </c:pt>
                <c:pt idx="4277">
                  <c:v>1.8</c:v>
                </c:pt>
                <c:pt idx="4278">
                  <c:v>1.7</c:v>
                </c:pt>
                <c:pt idx="4279">
                  <c:v>1.8</c:v>
                </c:pt>
                <c:pt idx="4280">
                  <c:v>1.7</c:v>
                </c:pt>
                <c:pt idx="4281">
                  <c:v>1.7</c:v>
                </c:pt>
                <c:pt idx="4282">
                  <c:v>1.8</c:v>
                </c:pt>
                <c:pt idx="4283">
                  <c:v>1.5</c:v>
                </c:pt>
                <c:pt idx="4284">
                  <c:v>1.9</c:v>
                </c:pt>
                <c:pt idx="4285">
                  <c:v>1.7</c:v>
                </c:pt>
                <c:pt idx="4286">
                  <c:v>1.6</c:v>
                </c:pt>
                <c:pt idx="4287">
                  <c:v>1.7</c:v>
                </c:pt>
                <c:pt idx="4288">
                  <c:v>1.6</c:v>
                </c:pt>
                <c:pt idx="4289">
                  <c:v>1.6</c:v>
                </c:pt>
                <c:pt idx="4290">
                  <c:v>1.5</c:v>
                </c:pt>
                <c:pt idx="4291">
                  <c:v>2.6</c:v>
                </c:pt>
                <c:pt idx="4292">
                  <c:v>1.8</c:v>
                </c:pt>
                <c:pt idx="4293">
                  <c:v>1.6</c:v>
                </c:pt>
                <c:pt idx="4294">
                  <c:v>1.9</c:v>
                </c:pt>
                <c:pt idx="4295">
                  <c:v>1.9</c:v>
                </c:pt>
                <c:pt idx="4296">
                  <c:v>1.7</c:v>
                </c:pt>
                <c:pt idx="4297">
                  <c:v>1.8</c:v>
                </c:pt>
                <c:pt idx="4298">
                  <c:v>1.8</c:v>
                </c:pt>
                <c:pt idx="4299">
                  <c:v>1.7</c:v>
                </c:pt>
                <c:pt idx="4300">
                  <c:v>1.7</c:v>
                </c:pt>
                <c:pt idx="4301">
                  <c:v>1.7</c:v>
                </c:pt>
                <c:pt idx="4302">
                  <c:v>1.6</c:v>
                </c:pt>
                <c:pt idx="4303">
                  <c:v>1.4</c:v>
                </c:pt>
                <c:pt idx="4304">
                  <c:v>1.4</c:v>
                </c:pt>
                <c:pt idx="4305">
                  <c:v>1.7</c:v>
                </c:pt>
                <c:pt idx="4306">
                  <c:v>1.6</c:v>
                </c:pt>
                <c:pt idx="4307">
                  <c:v>1.7</c:v>
                </c:pt>
                <c:pt idx="4308">
                  <c:v>1.7</c:v>
                </c:pt>
                <c:pt idx="4309">
                  <c:v>1.5</c:v>
                </c:pt>
                <c:pt idx="4310">
                  <c:v>1.5</c:v>
                </c:pt>
                <c:pt idx="4311">
                  <c:v>1.4</c:v>
                </c:pt>
                <c:pt idx="4312">
                  <c:v>1.5</c:v>
                </c:pt>
                <c:pt idx="4313">
                  <c:v>1.7</c:v>
                </c:pt>
                <c:pt idx="4314">
                  <c:v>1.7</c:v>
                </c:pt>
                <c:pt idx="4315">
                  <c:v>1.5</c:v>
                </c:pt>
                <c:pt idx="4316">
                  <c:v>1.3</c:v>
                </c:pt>
                <c:pt idx="4317">
                  <c:v>1.5</c:v>
                </c:pt>
                <c:pt idx="4318">
                  <c:v>2.2999999999999998</c:v>
                </c:pt>
                <c:pt idx="4319">
                  <c:v>1.8</c:v>
                </c:pt>
                <c:pt idx="4320">
                  <c:v>1.5</c:v>
                </c:pt>
                <c:pt idx="4321">
                  <c:v>1.3</c:v>
                </c:pt>
                <c:pt idx="4322">
                  <c:v>1.6</c:v>
                </c:pt>
                <c:pt idx="4323">
                  <c:v>1.8</c:v>
                </c:pt>
                <c:pt idx="4324">
                  <c:v>1.5</c:v>
                </c:pt>
                <c:pt idx="4325">
                  <c:v>1.6</c:v>
                </c:pt>
                <c:pt idx="4326">
                  <c:v>1.6</c:v>
                </c:pt>
                <c:pt idx="4327">
                  <c:v>1.7</c:v>
                </c:pt>
                <c:pt idx="4328">
                  <c:v>2</c:v>
                </c:pt>
                <c:pt idx="4329">
                  <c:v>1.7</c:v>
                </c:pt>
                <c:pt idx="4330">
                  <c:v>1.7</c:v>
                </c:pt>
                <c:pt idx="4331">
                  <c:v>1.4</c:v>
                </c:pt>
                <c:pt idx="4332">
                  <c:v>1.6</c:v>
                </c:pt>
                <c:pt idx="4333">
                  <c:v>1.5</c:v>
                </c:pt>
                <c:pt idx="4334">
                  <c:v>1.8</c:v>
                </c:pt>
                <c:pt idx="4335">
                  <c:v>1.4</c:v>
                </c:pt>
                <c:pt idx="4336">
                  <c:v>1.4</c:v>
                </c:pt>
                <c:pt idx="4337">
                  <c:v>1.2</c:v>
                </c:pt>
                <c:pt idx="4338">
                  <c:v>1.3</c:v>
                </c:pt>
                <c:pt idx="4339">
                  <c:v>1.5</c:v>
                </c:pt>
                <c:pt idx="4340">
                  <c:v>1.5</c:v>
                </c:pt>
                <c:pt idx="4341">
                  <c:v>1.3</c:v>
                </c:pt>
                <c:pt idx="4342">
                  <c:v>1.2</c:v>
                </c:pt>
                <c:pt idx="4343">
                  <c:v>1.2</c:v>
                </c:pt>
                <c:pt idx="4344">
                  <c:v>1.2</c:v>
                </c:pt>
                <c:pt idx="4345">
                  <c:v>1.2</c:v>
                </c:pt>
                <c:pt idx="4346">
                  <c:v>1.2</c:v>
                </c:pt>
                <c:pt idx="4347">
                  <c:v>1</c:v>
                </c:pt>
                <c:pt idx="4348">
                  <c:v>1.2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1.1000000000000001</c:v>
                </c:pt>
                <c:pt idx="4353">
                  <c:v>0.9</c:v>
                </c:pt>
                <c:pt idx="4354">
                  <c:v>1.2</c:v>
                </c:pt>
                <c:pt idx="4355">
                  <c:v>1.5</c:v>
                </c:pt>
                <c:pt idx="4356">
                  <c:v>0.9</c:v>
                </c:pt>
                <c:pt idx="4357">
                  <c:v>0.8</c:v>
                </c:pt>
                <c:pt idx="4358">
                  <c:v>0.9</c:v>
                </c:pt>
                <c:pt idx="4359">
                  <c:v>0.9</c:v>
                </c:pt>
                <c:pt idx="4360">
                  <c:v>0.8</c:v>
                </c:pt>
                <c:pt idx="4361">
                  <c:v>1.4</c:v>
                </c:pt>
                <c:pt idx="4362">
                  <c:v>0.7</c:v>
                </c:pt>
                <c:pt idx="4363">
                  <c:v>1.2</c:v>
                </c:pt>
                <c:pt idx="4364">
                  <c:v>1</c:v>
                </c:pt>
                <c:pt idx="4365">
                  <c:v>3.2</c:v>
                </c:pt>
                <c:pt idx="4366">
                  <c:v>0.7</c:v>
                </c:pt>
                <c:pt idx="4367">
                  <c:v>1</c:v>
                </c:pt>
                <c:pt idx="4368">
                  <c:v>0.9</c:v>
                </c:pt>
                <c:pt idx="4369">
                  <c:v>0.9</c:v>
                </c:pt>
                <c:pt idx="4370">
                  <c:v>1.1000000000000001</c:v>
                </c:pt>
                <c:pt idx="4371">
                  <c:v>1.3</c:v>
                </c:pt>
                <c:pt idx="4372">
                  <c:v>1.2</c:v>
                </c:pt>
                <c:pt idx="4373">
                  <c:v>1.2</c:v>
                </c:pt>
                <c:pt idx="4374">
                  <c:v>1.2</c:v>
                </c:pt>
                <c:pt idx="4375">
                  <c:v>1.7</c:v>
                </c:pt>
                <c:pt idx="4376">
                  <c:v>1.3</c:v>
                </c:pt>
                <c:pt idx="4377">
                  <c:v>1.9</c:v>
                </c:pt>
                <c:pt idx="4378">
                  <c:v>1.5</c:v>
                </c:pt>
                <c:pt idx="4379">
                  <c:v>1.4</c:v>
                </c:pt>
                <c:pt idx="4380">
                  <c:v>1.2</c:v>
                </c:pt>
                <c:pt idx="4381">
                  <c:v>1.3</c:v>
                </c:pt>
                <c:pt idx="4382">
                  <c:v>1.5</c:v>
                </c:pt>
                <c:pt idx="4383">
                  <c:v>1.4</c:v>
                </c:pt>
                <c:pt idx="4384">
                  <c:v>1.5</c:v>
                </c:pt>
                <c:pt idx="4385">
                  <c:v>1.2</c:v>
                </c:pt>
                <c:pt idx="4386">
                  <c:v>1.4</c:v>
                </c:pt>
                <c:pt idx="4387">
                  <c:v>1.2</c:v>
                </c:pt>
                <c:pt idx="4388">
                  <c:v>2</c:v>
                </c:pt>
                <c:pt idx="4389">
                  <c:v>1.4</c:v>
                </c:pt>
                <c:pt idx="4390">
                  <c:v>1.3</c:v>
                </c:pt>
                <c:pt idx="4391">
                  <c:v>1.3</c:v>
                </c:pt>
                <c:pt idx="4392">
                  <c:v>1.2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0.9</c:v>
                </c:pt>
                <c:pt idx="4397">
                  <c:v>1.5</c:v>
                </c:pt>
                <c:pt idx="4398">
                  <c:v>1.1000000000000001</c:v>
                </c:pt>
                <c:pt idx="4399">
                  <c:v>1</c:v>
                </c:pt>
                <c:pt idx="4400">
                  <c:v>1</c:v>
                </c:pt>
                <c:pt idx="4401">
                  <c:v>0.9</c:v>
                </c:pt>
                <c:pt idx="4402">
                  <c:v>0.9</c:v>
                </c:pt>
                <c:pt idx="4403">
                  <c:v>0.7</c:v>
                </c:pt>
                <c:pt idx="4404">
                  <c:v>1</c:v>
                </c:pt>
                <c:pt idx="4405">
                  <c:v>0.8</c:v>
                </c:pt>
                <c:pt idx="4406">
                  <c:v>1.2</c:v>
                </c:pt>
                <c:pt idx="4407">
                  <c:v>0.8</c:v>
                </c:pt>
                <c:pt idx="4408">
                  <c:v>0.7</c:v>
                </c:pt>
                <c:pt idx="4409">
                  <c:v>0.6</c:v>
                </c:pt>
                <c:pt idx="4410">
                  <c:v>0.7</c:v>
                </c:pt>
                <c:pt idx="4411">
                  <c:v>0.7</c:v>
                </c:pt>
                <c:pt idx="4412">
                  <c:v>0.9</c:v>
                </c:pt>
                <c:pt idx="4413">
                  <c:v>0.5</c:v>
                </c:pt>
                <c:pt idx="4414">
                  <c:v>0.7</c:v>
                </c:pt>
                <c:pt idx="4415">
                  <c:v>0.6</c:v>
                </c:pt>
                <c:pt idx="4416">
                  <c:v>0.8</c:v>
                </c:pt>
                <c:pt idx="4417">
                  <c:v>0.8</c:v>
                </c:pt>
                <c:pt idx="4418">
                  <c:v>0.7</c:v>
                </c:pt>
                <c:pt idx="4419">
                  <c:v>0.6</c:v>
                </c:pt>
                <c:pt idx="4420">
                  <c:v>0.7</c:v>
                </c:pt>
                <c:pt idx="4421">
                  <c:v>0.8</c:v>
                </c:pt>
                <c:pt idx="4422">
                  <c:v>0.9</c:v>
                </c:pt>
                <c:pt idx="4423">
                  <c:v>0.9</c:v>
                </c:pt>
                <c:pt idx="4424">
                  <c:v>1.2</c:v>
                </c:pt>
                <c:pt idx="4425">
                  <c:v>1.1000000000000001</c:v>
                </c:pt>
                <c:pt idx="4426">
                  <c:v>1.5</c:v>
                </c:pt>
                <c:pt idx="4427">
                  <c:v>0.9</c:v>
                </c:pt>
                <c:pt idx="4428">
                  <c:v>0.7</c:v>
                </c:pt>
                <c:pt idx="4429">
                  <c:v>1.6</c:v>
                </c:pt>
                <c:pt idx="4430">
                  <c:v>0.9</c:v>
                </c:pt>
                <c:pt idx="4431">
                  <c:v>0.8</c:v>
                </c:pt>
                <c:pt idx="4432">
                  <c:v>0.9</c:v>
                </c:pt>
                <c:pt idx="4433">
                  <c:v>1</c:v>
                </c:pt>
                <c:pt idx="4434">
                  <c:v>0.9</c:v>
                </c:pt>
                <c:pt idx="4435">
                  <c:v>0.8</c:v>
                </c:pt>
                <c:pt idx="4436">
                  <c:v>0.8</c:v>
                </c:pt>
                <c:pt idx="4437">
                  <c:v>0.9</c:v>
                </c:pt>
                <c:pt idx="4438">
                  <c:v>0.7</c:v>
                </c:pt>
                <c:pt idx="4439">
                  <c:v>0.9</c:v>
                </c:pt>
                <c:pt idx="4440">
                  <c:v>1</c:v>
                </c:pt>
                <c:pt idx="4441">
                  <c:v>1</c:v>
                </c:pt>
                <c:pt idx="4442">
                  <c:v>0.7</c:v>
                </c:pt>
                <c:pt idx="4443">
                  <c:v>0.8</c:v>
                </c:pt>
                <c:pt idx="4444">
                  <c:v>0.6</c:v>
                </c:pt>
                <c:pt idx="4445">
                  <c:v>1</c:v>
                </c:pt>
                <c:pt idx="4446">
                  <c:v>0.6</c:v>
                </c:pt>
                <c:pt idx="4447">
                  <c:v>0.6</c:v>
                </c:pt>
                <c:pt idx="4448">
                  <c:v>0.6</c:v>
                </c:pt>
                <c:pt idx="4449">
                  <c:v>1</c:v>
                </c:pt>
                <c:pt idx="4450">
                  <c:v>0.9</c:v>
                </c:pt>
                <c:pt idx="4451">
                  <c:v>0.8</c:v>
                </c:pt>
                <c:pt idx="4452">
                  <c:v>0.6</c:v>
                </c:pt>
                <c:pt idx="4453">
                  <c:v>0.6</c:v>
                </c:pt>
                <c:pt idx="4454">
                  <c:v>0.9</c:v>
                </c:pt>
                <c:pt idx="4455">
                  <c:v>0.6</c:v>
                </c:pt>
                <c:pt idx="4456">
                  <c:v>0.7</c:v>
                </c:pt>
                <c:pt idx="4457">
                  <c:v>0.5</c:v>
                </c:pt>
                <c:pt idx="4458">
                  <c:v>0.6</c:v>
                </c:pt>
                <c:pt idx="4459">
                  <c:v>0.4</c:v>
                </c:pt>
                <c:pt idx="4460">
                  <c:v>0.4</c:v>
                </c:pt>
                <c:pt idx="4461">
                  <c:v>0.5</c:v>
                </c:pt>
                <c:pt idx="4462">
                  <c:v>0.4</c:v>
                </c:pt>
                <c:pt idx="4463">
                  <c:v>0.5</c:v>
                </c:pt>
                <c:pt idx="4464">
                  <c:v>0.5</c:v>
                </c:pt>
                <c:pt idx="4465">
                  <c:v>0.4</c:v>
                </c:pt>
                <c:pt idx="4466">
                  <c:v>0.5</c:v>
                </c:pt>
                <c:pt idx="4467">
                  <c:v>0.6</c:v>
                </c:pt>
                <c:pt idx="4468">
                  <c:v>0.4</c:v>
                </c:pt>
                <c:pt idx="4469">
                  <c:v>0.9</c:v>
                </c:pt>
                <c:pt idx="4470">
                  <c:v>0.7</c:v>
                </c:pt>
                <c:pt idx="4471">
                  <c:v>0.6</c:v>
                </c:pt>
                <c:pt idx="4472">
                  <c:v>0.4</c:v>
                </c:pt>
                <c:pt idx="4473">
                  <c:v>0.7</c:v>
                </c:pt>
                <c:pt idx="4474">
                  <c:v>0.6</c:v>
                </c:pt>
                <c:pt idx="4475">
                  <c:v>0.7</c:v>
                </c:pt>
                <c:pt idx="4476">
                  <c:v>0.6</c:v>
                </c:pt>
                <c:pt idx="4477">
                  <c:v>0.6</c:v>
                </c:pt>
                <c:pt idx="4478">
                  <c:v>0.7</c:v>
                </c:pt>
                <c:pt idx="4479">
                  <c:v>0.8</c:v>
                </c:pt>
                <c:pt idx="4480">
                  <c:v>0.6</c:v>
                </c:pt>
                <c:pt idx="4481">
                  <c:v>1</c:v>
                </c:pt>
                <c:pt idx="4482">
                  <c:v>0.8</c:v>
                </c:pt>
                <c:pt idx="4483">
                  <c:v>0.7</c:v>
                </c:pt>
                <c:pt idx="4484">
                  <c:v>0.6</c:v>
                </c:pt>
                <c:pt idx="4485">
                  <c:v>3.4</c:v>
                </c:pt>
                <c:pt idx="4486">
                  <c:v>0.6</c:v>
                </c:pt>
                <c:pt idx="4487">
                  <c:v>1.7</c:v>
                </c:pt>
                <c:pt idx="4488">
                  <c:v>0.5</c:v>
                </c:pt>
                <c:pt idx="4489">
                  <c:v>0.7</c:v>
                </c:pt>
                <c:pt idx="4490">
                  <c:v>0.5</c:v>
                </c:pt>
                <c:pt idx="4491">
                  <c:v>1.2</c:v>
                </c:pt>
                <c:pt idx="4492">
                  <c:v>0.4</c:v>
                </c:pt>
                <c:pt idx="4493">
                  <c:v>0.4</c:v>
                </c:pt>
                <c:pt idx="4494">
                  <c:v>0.5</c:v>
                </c:pt>
                <c:pt idx="4495">
                  <c:v>0.6</c:v>
                </c:pt>
                <c:pt idx="4496">
                  <c:v>0.6</c:v>
                </c:pt>
                <c:pt idx="4497">
                  <c:v>0.6</c:v>
                </c:pt>
                <c:pt idx="4498">
                  <c:v>0.4</c:v>
                </c:pt>
                <c:pt idx="4499">
                  <c:v>0.6</c:v>
                </c:pt>
                <c:pt idx="4500">
                  <c:v>0.4</c:v>
                </c:pt>
                <c:pt idx="4501">
                  <c:v>0.5</c:v>
                </c:pt>
                <c:pt idx="4502">
                  <c:v>0.5</c:v>
                </c:pt>
                <c:pt idx="4503">
                  <c:v>0.3</c:v>
                </c:pt>
                <c:pt idx="4504">
                  <c:v>0.4</c:v>
                </c:pt>
                <c:pt idx="4505">
                  <c:v>0.3</c:v>
                </c:pt>
                <c:pt idx="4506">
                  <c:v>0.5</c:v>
                </c:pt>
                <c:pt idx="4507">
                  <c:v>0.2</c:v>
                </c:pt>
                <c:pt idx="4508">
                  <c:v>0.3</c:v>
                </c:pt>
                <c:pt idx="4509">
                  <c:v>0.4</c:v>
                </c:pt>
                <c:pt idx="4510">
                  <c:v>0.4</c:v>
                </c:pt>
                <c:pt idx="4511">
                  <c:v>0.3</c:v>
                </c:pt>
                <c:pt idx="4512">
                  <c:v>0.3</c:v>
                </c:pt>
                <c:pt idx="4513">
                  <c:v>0.4</c:v>
                </c:pt>
                <c:pt idx="4514">
                  <c:v>0.4</c:v>
                </c:pt>
                <c:pt idx="4515">
                  <c:v>0.3</c:v>
                </c:pt>
                <c:pt idx="4516">
                  <c:v>0.3</c:v>
                </c:pt>
                <c:pt idx="4517">
                  <c:v>0.4</c:v>
                </c:pt>
                <c:pt idx="4518">
                  <c:v>0.4</c:v>
                </c:pt>
                <c:pt idx="4519">
                  <c:v>0.2</c:v>
                </c:pt>
                <c:pt idx="4520">
                  <c:v>0.6</c:v>
                </c:pt>
                <c:pt idx="4521">
                  <c:v>0.5</c:v>
                </c:pt>
                <c:pt idx="4522">
                  <c:v>0.6</c:v>
                </c:pt>
                <c:pt idx="4523">
                  <c:v>0.4</c:v>
                </c:pt>
                <c:pt idx="4524">
                  <c:v>0.7</c:v>
                </c:pt>
                <c:pt idx="4525">
                  <c:v>0.4</c:v>
                </c:pt>
                <c:pt idx="4526">
                  <c:v>0.4</c:v>
                </c:pt>
                <c:pt idx="4527">
                  <c:v>0.4</c:v>
                </c:pt>
                <c:pt idx="4528">
                  <c:v>0.4</c:v>
                </c:pt>
                <c:pt idx="4529">
                  <c:v>1.1000000000000001</c:v>
                </c:pt>
                <c:pt idx="4530">
                  <c:v>0.4</c:v>
                </c:pt>
                <c:pt idx="4531">
                  <c:v>0.3</c:v>
                </c:pt>
                <c:pt idx="4532">
                  <c:v>0.6</c:v>
                </c:pt>
                <c:pt idx="4533">
                  <c:v>0.5</c:v>
                </c:pt>
                <c:pt idx="4534">
                  <c:v>0.5</c:v>
                </c:pt>
                <c:pt idx="4535">
                  <c:v>0.4</c:v>
                </c:pt>
                <c:pt idx="4536">
                  <c:v>0.4</c:v>
                </c:pt>
                <c:pt idx="4537">
                  <c:v>0.6</c:v>
                </c:pt>
                <c:pt idx="4538">
                  <c:v>0.6</c:v>
                </c:pt>
                <c:pt idx="4539">
                  <c:v>0.6</c:v>
                </c:pt>
                <c:pt idx="4540">
                  <c:v>0.4</c:v>
                </c:pt>
                <c:pt idx="4541">
                  <c:v>0.3</c:v>
                </c:pt>
                <c:pt idx="4542">
                  <c:v>0.4</c:v>
                </c:pt>
                <c:pt idx="4543">
                  <c:v>0.4</c:v>
                </c:pt>
                <c:pt idx="4544">
                  <c:v>0.2</c:v>
                </c:pt>
                <c:pt idx="4545">
                  <c:v>0.4</c:v>
                </c:pt>
                <c:pt idx="4546">
                  <c:v>0.2</c:v>
                </c:pt>
                <c:pt idx="4547">
                  <c:v>0.3</c:v>
                </c:pt>
                <c:pt idx="4548">
                  <c:v>0.3</c:v>
                </c:pt>
                <c:pt idx="4549">
                  <c:v>0.3</c:v>
                </c:pt>
                <c:pt idx="4550">
                  <c:v>0.5</c:v>
                </c:pt>
                <c:pt idx="4551">
                  <c:v>0.3</c:v>
                </c:pt>
                <c:pt idx="4552">
                  <c:v>0.3</c:v>
                </c:pt>
                <c:pt idx="4553">
                  <c:v>0.3</c:v>
                </c:pt>
                <c:pt idx="4554">
                  <c:v>1.4</c:v>
                </c:pt>
                <c:pt idx="4555">
                  <c:v>1.4</c:v>
                </c:pt>
                <c:pt idx="4556">
                  <c:v>1.8</c:v>
                </c:pt>
                <c:pt idx="4557">
                  <c:v>1.5</c:v>
                </c:pt>
                <c:pt idx="4558">
                  <c:v>1.5</c:v>
                </c:pt>
                <c:pt idx="4559">
                  <c:v>1.3</c:v>
                </c:pt>
                <c:pt idx="4560">
                  <c:v>1.2</c:v>
                </c:pt>
                <c:pt idx="4561">
                  <c:v>1.6</c:v>
                </c:pt>
                <c:pt idx="4562">
                  <c:v>1.4</c:v>
                </c:pt>
                <c:pt idx="4563">
                  <c:v>1.4</c:v>
                </c:pt>
                <c:pt idx="4564">
                  <c:v>1.4</c:v>
                </c:pt>
                <c:pt idx="4565">
                  <c:v>1.5</c:v>
                </c:pt>
                <c:pt idx="4566">
                  <c:v>1.1000000000000001</c:v>
                </c:pt>
                <c:pt idx="4567">
                  <c:v>1.2</c:v>
                </c:pt>
                <c:pt idx="4568">
                  <c:v>1</c:v>
                </c:pt>
                <c:pt idx="4569">
                  <c:v>1.1000000000000001</c:v>
                </c:pt>
                <c:pt idx="4570">
                  <c:v>1.1000000000000001</c:v>
                </c:pt>
                <c:pt idx="4571">
                  <c:v>1.2</c:v>
                </c:pt>
                <c:pt idx="4572">
                  <c:v>1.2</c:v>
                </c:pt>
                <c:pt idx="4573">
                  <c:v>1.2</c:v>
                </c:pt>
                <c:pt idx="4574">
                  <c:v>1.3</c:v>
                </c:pt>
                <c:pt idx="4575">
                  <c:v>1.1000000000000001</c:v>
                </c:pt>
                <c:pt idx="4576">
                  <c:v>1.1000000000000001</c:v>
                </c:pt>
                <c:pt idx="4577">
                  <c:v>1.1000000000000001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1.1000000000000001</c:v>
                </c:pt>
                <c:pt idx="4582">
                  <c:v>1.1000000000000001</c:v>
                </c:pt>
                <c:pt idx="4583">
                  <c:v>1.2</c:v>
                </c:pt>
                <c:pt idx="4584">
                  <c:v>1.2</c:v>
                </c:pt>
                <c:pt idx="4585">
                  <c:v>1.1000000000000001</c:v>
                </c:pt>
                <c:pt idx="4586">
                  <c:v>1.1000000000000001</c:v>
                </c:pt>
                <c:pt idx="4587">
                  <c:v>1.2</c:v>
                </c:pt>
                <c:pt idx="4588">
                  <c:v>1.2</c:v>
                </c:pt>
                <c:pt idx="4589">
                  <c:v>1.2</c:v>
                </c:pt>
                <c:pt idx="4590">
                  <c:v>1.1000000000000001</c:v>
                </c:pt>
                <c:pt idx="4591">
                  <c:v>1.3</c:v>
                </c:pt>
                <c:pt idx="4592">
                  <c:v>1.2</c:v>
                </c:pt>
                <c:pt idx="4593">
                  <c:v>1.4</c:v>
                </c:pt>
                <c:pt idx="4594">
                  <c:v>1.1000000000000001</c:v>
                </c:pt>
                <c:pt idx="4595">
                  <c:v>1</c:v>
                </c:pt>
                <c:pt idx="4596">
                  <c:v>0.9</c:v>
                </c:pt>
                <c:pt idx="4597">
                  <c:v>1.2</c:v>
                </c:pt>
                <c:pt idx="4598">
                  <c:v>1.2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1.2</c:v>
                </c:pt>
                <c:pt idx="4604">
                  <c:v>1.3</c:v>
                </c:pt>
                <c:pt idx="4605">
                  <c:v>1.1000000000000001</c:v>
                </c:pt>
                <c:pt idx="4606">
                  <c:v>1.2</c:v>
                </c:pt>
                <c:pt idx="4607">
                  <c:v>1.1000000000000001</c:v>
                </c:pt>
                <c:pt idx="4608">
                  <c:v>1.2</c:v>
                </c:pt>
                <c:pt idx="4609">
                  <c:v>1.4</c:v>
                </c:pt>
                <c:pt idx="4610">
                  <c:v>1.2</c:v>
                </c:pt>
                <c:pt idx="4611">
                  <c:v>1.2</c:v>
                </c:pt>
                <c:pt idx="4612">
                  <c:v>1.2</c:v>
                </c:pt>
                <c:pt idx="4613">
                  <c:v>1.1000000000000001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1.2</c:v>
                </c:pt>
                <c:pt idx="4620">
                  <c:v>1</c:v>
                </c:pt>
                <c:pt idx="4621">
                  <c:v>1</c:v>
                </c:pt>
                <c:pt idx="4622">
                  <c:v>0.9</c:v>
                </c:pt>
                <c:pt idx="4623">
                  <c:v>1</c:v>
                </c:pt>
                <c:pt idx="4624">
                  <c:v>0.9</c:v>
                </c:pt>
                <c:pt idx="4625">
                  <c:v>1</c:v>
                </c:pt>
                <c:pt idx="4626">
                  <c:v>0.9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0.9</c:v>
                </c:pt>
                <c:pt idx="4632">
                  <c:v>0.9</c:v>
                </c:pt>
                <c:pt idx="4633">
                  <c:v>0.9</c:v>
                </c:pt>
                <c:pt idx="4634">
                  <c:v>1</c:v>
                </c:pt>
                <c:pt idx="4635">
                  <c:v>0.9</c:v>
                </c:pt>
                <c:pt idx="4636">
                  <c:v>0.9</c:v>
                </c:pt>
                <c:pt idx="4637">
                  <c:v>0.9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1.2</c:v>
                </c:pt>
                <c:pt idx="4643">
                  <c:v>1.2</c:v>
                </c:pt>
                <c:pt idx="4644">
                  <c:v>1.1000000000000001</c:v>
                </c:pt>
                <c:pt idx="4645">
                  <c:v>1.1000000000000001</c:v>
                </c:pt>
                <c:pt idx="4646">
                  <c:v>1.2</c:v>
                </c:pt>
                <c:pt idx="4647">
                  <c:v>1.2</c:v>
                </c:pt>
                <c:pt idx="4648">
                  <c:v>1.2</c:v>
                </c:pt>
                <c:pt idx="4649">
                  <c:v>1.4</c:v>
                </c:pt>
                <c:pt idx="4650">
                  <c:v>1.5</c:v>
                </c:pt>
                <c:pt idx="4651">
                  <c:v>1.4</c:v>
                </c:pt>
                <c:pt idx="4652">
                  <c:v>1.1000000000000001</c:v>
                </c:pt>
                <c:pt idx="4653">
                  <c:v>1.1000000000000001</c:v>
                </c:pt>
                <c:pt idx="4654">
                  <c:v>1.2</c:v>
                </c:pt>
                <c:pt idx="4655">
                  <c:v>1.1000000000000001</c:v>
                </c:pt>
                <c:pt idx="4656">
                  <c:v>1.2</c:v>
                </c:pt>
                <c:pt idx="4657">
                  <c:v>1.2</c:v>
                </c:pt>
                <c:pt idx="4658">
                  <c:v>1.1000000000000001</c:v>
                </c:pt>
                <c:pt idx="4659">
                  <c:v>1.2</c:v>
                </c:pt>
                <c:pt idx="4660">
                  <c:v>1</c:v>
                </c:pt>
                <c:pt idx="4661">
                  <c:v>1.2</c:v>
                </c:pt>
                <c:pt idx="4662">
                  <c:v>1.2</c:v>
                </c:pt>
                <c:pt idx="4663">
                  <c:v>1.2</c:v>
                </c:pt>
                <c:pt idx="4664">
                  <c:v>1.1000000000000001</c:v>
                </c:pt>
                <c:pt idx="4665">
                  <c:v>1</c:v>
                </c:pt>
                <c:pt idx="4666">
                  <c:v>1.1000000000000001</c:v>
                </c:pt>
                <c:pt idx="4667">
                  <c:v>1.2</c:v>
                </c:pt>
                <c:pt idx="4668">
                  <c:v>1.2</c:v>
                </c:pt>
                <c:pt idx="4669">
                  <c:v>1.1000000000000001</c:v>
                </c:pt>
                <c:pt idx="4670">
                  <c:v>0.9</c:v>
                </c:pt>
                <c:pt idx="4671">
                  <c:v>1</c:v>
                </c:pt>
                <c:pt idx="4672">
                  <c:v>0.9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0.8</c:v>
                </c:pt>
                <c:pt idx="4680">
                  <c:v>1</c:v>
                </c:pt>
                <c:pt idx="4681">
                  <c:v>0.8</c:v>
                </c:pt>
                <c:pt idx="4682">
                  <c:v>1</c:v>
                </c:pt>
                <c:pt idx="4683">
                  <c:v>0.8</c:v>
                </c:pt>
                <c:pt idx="4684">
                  <c:v>0.8</c:v>
                </c:pt>
                <c:pt idx="4685">
                  <c:v>0.9</c:v>
                </c:pt>
                <c:pt idx="4686">
                  <c:v>1</c:v>
                </c:pt>
                <c:pt idx="4687">
                  <c:v>1.4</c:v>
                </c:pt>
                <c:pt idx="4688">
                  <c:v>1</c:v>
                </c:pt>
                <c:pt idx="4689">
                  <c:v>1</c:v>
                </c:pt>
                <c:pt idx="4690">
                  <c:v>0.9</c:v>
                </c:pt>
                <c:pt idx="4691">
                  <c:v>1</c:v>
                </c:pt>
                <c:pt idx="4692">
                  <c:v>1.2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0.9</c:v>
                </c:pt>
                <c:pt idx="4697">
                  <c:v>1</c:v>
                </c:pt>
                <c:pt idx="4698">
                  <c:v>1.4</c:v>
                </c:pt>
                <c:pt idx="4699">
                  <c:v>1.2</c:v>
                </c:pt>
                <c:pt idx="4700">
                  <c:v>1.1000000000000001</c:v>
                </c:pt>
                <c:pt idx="4701">
                  <c:v>1.4</c:v>
                </c:pt>
                <c:pt idx="4702">
                  <c:v>1.1000000000000001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1.1000000000000001</c:v>
                </c:pt>
                <c:pt idx="4711">
                  <c:v>0.9</c:v>
                </c:pt>
                <c:pt idx="4712">
                  <c:v>1.2</c:v>
                </c:pt>
                <c:pt idx="4713">
                  <c:v>0.9</c:v>
                </c:pt>
                <c:pt idx="4714">
                  <c:v>0.9</c:v>
                </c:pt>
                <c:pt idx="4715">
                  <c:v>0.9</c:v>
                </c:pt>
                <c:pt idx="4716">
                  <c:v>0.9</c:v>
                </c:pt>
                <c:pt idx="4717">
                  <c:v>0.9</c:v>
                </c:pt>
                <c:pt idx="4718">
                  <c:v>1</c:v>
                </c:pt>
                <c:pt idx="4719">
                  <c:v>0.8</c:v>
                </c:pt>
                <c:pt idx="4720">
                  <c:v>0.9</c:v>
                </c:pt>
                <c:pt idx="4721">
                  <c:v>0.8</c:v>
                </c:pt>
                <c:pt idx="4722">
                  <c:v>0.9</c:v>
                </c:pt>
                <c:pt idx="4723">
                  <c:v>1</c:v>
                </c:pt>
                <c:pt idx="4724">
                  <c:v>0.8</c:v>
                </c:pt>
                <c:pt idx="4725">
                  <c:v>0.7</c:v>
                </c:pt>
                <c:pt idx="4726">
                  <c:v>0.9</c:v>
                </c:pt>
                <c:pt idx="4727">
                  <c:v>0.9</c:v>
                </c:pt>
                <c:pt idx="4728">
                  <c:v>0.7</c:v>
                </c:pt>
                <c:pt idx="4729">
                  <c:v>0.7</c:v>
                </c:pt>
                <c:pt idx="4730">
                  <c:v>0.9</c:v>
                </c:pt>
                <c:pt idx="4731">
                  <c:v>1</c:v>
                </c:pt>
                <c:pt idx="4732">
                  <c:v>0.8</c:v>
                </c:pt>
                <c:pt idx="4733">
                  <c:v>0.8</c:v>
                </c:pt>
                <c:pt idx="4734">
                  <c:v>0.8</c:v>
                </c:pt>
                <c:pt idx="4735">
                  <c:v>0.9</c:v>
                </c:pt>
                <c:pt idx="4736">
                  <c:v>0.9</c:v>
                </c:pt>
                <c:pt idx="4737">
                  <c:v>1</c:v>
                </c:pt>
                <c:pt idx="4738">
                  <c:v>1.2</c:v>
                </c:pt>
                <c:pt idx="4739">
                  <c:v>0.9</c:v>
                </c:pt>
                <c:pt idx="4740">
                  <c:v>0.9</c:v>
                </c:pt>
                <c:pt idx="4741">
                  <c:v>1</c:v>
                </c:pt>
                <c:pt idx="4742">
                  <c:v>0.9</c:v>
                </c:pt>
                <c:pt idx="4743">
                  <c:v>1.1000000000000001</c:v>
                </c:pt>
                <c:pt idx="4744">
                  <c:v>1.1000000000000001</c:v>
                </c:pt>
                <c:pt idx="4745">
                  <c:v>1</c:v>
                </c:pt>
                <c:pt idx="4746">
                  <c:v>0.9</c:v>
                </c:pt>
                <c:pt idx="4747">
                  <c:v>1.1000000000000001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1.2</c:v>
                </c:pt>
                <c:pt idx="4753">
                  <c:v>0.9</c:v>
                </c:pt>
                <c:pt idx="4754">
                  <c:v>0.9</c:v>
                </c:pt>
                <c:pt idx="4755">
                  <c:v>1.1000000000000001</c:v>
                </c:pt>
                <c:pt idx="4756">
                  <c:v>1</c:v>
                </c:pt>
                <c:pt idx="4757">
                  <c:v>0.9</c:v>
                </c:pt>
                <c:pt idx="4758">
                  <c:v>0.9</c:v>
                </c:pt>
                <c:pt idx="4759">
                  <c:v>0.9</c:v>
                </c:pt>
                <c:pt idx="4760">
                  <c:v>1</c:v>
                </c:pt>
                <c:pt idx="4761">
                  <c:v>0.9</c:v>
                </c:pt>
                <c:pt idx="4762">
                  <c:v>0.9</c:v>
                </c:pt>
                <c:pt idx="4763">
                  <c:v>0.9</c:v>
                </c:pt>
                <c:pt idx="4764">
                  <c:v>0.9</c:v>
                </c:pt>
                <c:pt idx="4765">
                  <c:v>0.8</c:v>
                </c:pt>
                <c:pt idx="4766">
                  <c:v>0.8</c:v>
                </c:pt>
                <c:pt idx="4767">
                  <c:v>0.8</c:v>
                </c:pt>
                <c:pt idx="4768">
                  <c:v>0.9</c:v>
                </c:pt>
                <c:pt idx="4769">
                  <c:v>0.9</c:v>
                </c:pt>
                <c:pt idx="4770">
                  <c:v>0.9</c:v>
                </c:pt>
                <c:pt idx="4771">
                  <c:v>0.8</c:v>
                </c:pt>
                <c:pt idx="4772">
                  <c:v>0.7</c:v>
                </c:pt>
                <c:pt idx="4773">
                  <c:v>0.9</c:v>
                </c:pt>
                <c:pt idx="4774">
                  <c:v>0.7</c:v>
                </c:pt>
                <c:pt idx="4775">
                  <c:v>0.7</c:v>
                </c:pt>
                <c:pt idx="4776">
                  <c:v>0.7</c:v>
                </c:pt>
                <c:pt idx="4777">
                  <c:v>0.7</c:v>
                </c:pt>
                <c:pt idx="4778">
                  <c:v>0.7</c:v>
                </c:pt>
                <c:pt idx="4779">
                  <c:v>0.6</c:v>
                </c:pt>
                <c:pt idx="4780">
                  <c:v>1</c:v>
                </c:pt>
                <c:pt idx="4781">
                  <c:v>0.7</c:v>
                </c:pt>
                <c:pt idx="4782">
                  <c:v>0.7</c:v>
                </c:pt>
                <c:pt idx="4783">
                  <c:v>0.7</c:v>
                </c:pt>
                <c:pt idx="4784">
                  <c:v>0.9</c:v>
                </c:pt>
                <c:pt idx="4785">
                  <c:v>0.9</c:v>
                </c:pt>
                <c:pt idx="4786">
                  <c:v>0.7</c:v>
                </c:pt>
                <c:pt idx="4787">
                  <c:v>0.8</c:v>
                </c:pt>
                <c:pt idx="4788">
                  <c:v>0.8</c:v>
                </c:pt>
                <c:pt idx="4789">
                  <c:v>0.9</c:v>
                </c:pt>
                <c:pt idx="4790">
                  <c:v>0.8</c:v>
                </c:pt>
                <c:pt idx="4791">
                  <c:v>0.9</c:v>
                </c:pt>
                <c:pt idx="4792">
                  <c:v>0.9</c:v>
                </c:pt>
                <c:pt idx="4793">
                  <c:v>0.8</c:v>
                </c:pt>
                <c:pt idx="4794">
                  <c:v>1</c:v>
                </c:pt>
                <c:pt idx="4795">
                  <c:v>1.4</c:v>
                </c:pt>
                <c:pt idx="4796">
                  <c:v>0.9</c:v>
                </c:pt>
                <c:pt idx="4797">
                  <c:v>0.9</c:v>
                </c:pt>
                <c:pt idx="4798">
                  <c:v>0.9</c:v>
                </c:pt>
                <c:pt idx="4799">
                  <c:v>0.9</c:v>
                </c:pt>
                <c:pt idx="4800">
                  <c:v>0.9</c:v>
                </c:pt>
                <c:pt idx="4801">
                  <c:v>0.9</c:v>
                </c:pt>
                <c:pt idx="4802">
                  <c:v>0.9</c:v>
                </c:pt>
                <c:pt idx="4803">
                  <c:v>1</c:v>
                </c:pt>
                <c:pt idx="4804">
                  <c:v>0.9</c:v>
                </c:pt>
                <c:pt idx="4805">
                  <c:v>0.9</c:v>
                </c:pt>
                <c:pt idx="4806">
                  <c:v>0.9</c:v>
                </c:pt>
                <c:pt idx="4807">
                  <c:v>0.9</c:v>
                </c:pt>
                <c:pt idx="4808">
                  <c:v>0.9</c:v>
                </c:pt>
                <c:pt idx="4809">
                  <c:v>0.8</c:v>
                </c:pt>
                <c:pt idx="4810">
                  <c:v>0.8</c:v>
                </c:pt>
                <c:pt idx="4811">
                  <c:v>0.9</c:v>
                </c:pt>
                <c:pt idx="4812">
                  <c:v>0.8</c:v>
                </c:pt>
                <c:pt idx="4813">
                  <c:v>0.8</c:v>
                </c:pt>
                <c:pt idx="4814">
                  <c:v>0.8</c:v>
                </c:pt>
                <c:pt idx="4815">
                  <c:v>0.7</c:v>
                </c:pt>
                <c:pt idx="4816">
                  <c:v>0.8</c:v>
                </c:pt>
                <c:pt idx="4817">
                  <c:v>0.7</c:v>
                </c:pt>
                <c:pt idx="4818">
                  <c:v>0.7</c:v>
                </c:pt>
                <c:pt idx="4819">
                  <c:v>0.7</c:v>
                </c:pt>
                <c:pt idx="4820">
                  <c:v>0.9</c:v>
                </c:pt>
                <c:pt idx="4821">
                  <c:v>0.7</c:v>
                </c:pt>
                <c:pt idx="4822">
                  <c:v>0.6</c:v>
                </c:pt>
                <c:pt idx="4823">
                  <c:v>0.7</c:v>
                </c:pt>
                <c:pt idx="4824">
                  <c:v>0.7</c:v>
                </c:pt>
                <c:pt idx="4825">
                  <c:v>0.7</c:v>
                </c:pt>
                <c:pt idx="4826">
                  <c:v>2.4</c:v>
                </c:pt>
                <c:pt idx="4827">
                  <c:v>0.7</c:v>
                </c:pt>
                <c:pt idx="4828">
                  <c:v>0.6</c:v>
                </c:pt>
                <c:pt idx="4829">
                  <c:v>0.9</c:v>
                </c:pt>
                <c:pt idx="4830">
                  <c:v>0.9</c:v>
                </c:pt>
                <c:pt idx="4831">
                  <c:v>0.7</c:v>
                </c:pt>
                <c:pt idx="4832">
                  <c:v>0.8</c:v>
                </c:pt>
                <c:pt idx="4833">
                  <c:v>0.7</c:v>
                </c:pt>
                <c:pt idx="4834">
                  <c:v>0.8</c:v>
                </c:pt>
                <c:pt idx="4835">
                  <c:v>0.9</c:v>
                </c:pt>
                <c:pt idx="4836">
                  <c:v>0.8</c:v>
                </c:pt>
                <c:pt idx="4837">
                  <c:v>0.7</c:v>
                </c:pt>
                <c:pt idx="4838">
                  <c:v>0.7</c:v>
                </c:pt>
                <c:pt idx="4839">
                  <c:v>0.7</c:v>
                </c:pt>
                <c:pt idx="4840">
                  <c:v>0.8</c:v>
                </c:pt>
                <c:pt idx="4841">
                  <c:v>0.7</c:v>
                </c:pt>
                <c:pt idx="4842">
                  <c:v>0.7</c:v>
                </c:pt>
                <c:pt idx="4843">
                  <c:v>0.8</c:v>
                </c:pt>
                <c:pt idx="4844">
                  <c:v>0.8</c:v>
                </c:pt>
                <c:pt idx="4845">
                  <c:v>0.8</c:v>
                </c:pt>
                <c:pt idx="4846">
                  <c:v>0.8</c:v>
                </c:pt>
                <c:pt idx="4847">
                  <c:v>0.7</c:v>
                </c:pt>
                <c:pt idx="4848">
                  <c:v>0.9</c:v>
                </c:pt>
                <c:pt idx="4849">
                  <c:v>0.8</c:v>
                </c:pt>
                <c:pt idx="4850">
                  <c:v>0.9</c:v>
                </c:pt>
                <c:pt idx="4851">
                  <c:v>0.8</c:v>
                </c:pt>
                <c:pt idx="4852">
                  <c:v>0.8</c:v>
                </c:pt>
                <c:pt idx="4853">
                  <c:v>1</c:v>
                </c:pt>
                <c:pt idx="4854">
                  <c:v>0.9</c:v>
                </c:pt>
                <c:pt idx="4855">
                  <c:v>0.7</c:v>
                </c:pt>
                <c:pt idx="4856">
                  <c:v>0.8</c:v>
                </c:pt>
                <c:pt idx="4857">
                  <c:v>0.7</c:v>
                </c:pt>
                <c:pt idx="4858">
                  <c:v>0.8</c:v>
                </c:pt>
                <c:pt idx="4859">
                  <c:v>0.8</c:v>
                </c:pt>
                <c:pt idx="4860">
                  <c:v>0.8</c:v>
                </c:pt>
                <c:pt idx="4861">
                  <c:v>0.7</c:v>
                </c:pt>
                <c:pt idx="4862">
                  <c:v>0.9</c:v>
                </c:pt>
                <c:pt idx="4863">
                  <c:v>0.7</c:v>
                </c:pt>
                <c:pt idx="4864">
                  <c:v>1.2</c:v>
                </c:pt>
                <c:pt idx="4865">
                  <c:v>0.7</c:v>
                </c:pt>
                <c:pt idx="4866">
                  <c:v>0.9</c:v>
                </c:pt>
                <c:pt idx="4867">
                  <c:v>0.7</c:v>
                </c:pt>
                <c:pt idx="4868">
                  <c:v>0.7</c:v>
                </c:pt>
                <c:pt idx="4869">
                  <c:v>0.6</c:v>
                </c:pt>
                <c:pt idx="4870">
                  <c:v>0.7</c:v>
                </c:pt>
                <c:pt idx="4871">
                  <c:v>0.6</c:v>
                </c:pt>
                <c:pt idx="4872">
                  <c:v>0.6</c:v>
                </c:pt>
                <c:pt idx="4873">
                  <c:v>0.6</c:v>
                </c:pt>
                <c:pt idx="4874">
                  <c:v>0.6</c:v>
                </c:pt>
                <c:pt idx="4875">
                  <c:v>0.5</c:v>
                </c:pt>
                <c:pt idx="4876">
                  <c:v>0.6</c:v>
                </c:pt>
                <c:pt idx="4877">
                  <c:v>0.7</c:v>
                </c:pt>
                <c:pt idx="4878">
                  <c:v>0.7</c:v>
                </c:pt>
                <c:pt idx="4879">
                  <c:v>0.9</c:v>
                </c:pt>
                <c:pt idx="4880">
                  <c:v>0.7</c:v>
                </c:pt>
                <c:pt idx="4881">
                  <c:v>0.8</c:v>
                </c:pt>
                <c:pt idx="4882">
                  <c:v>0.7</c:v>
                </c:pt>
                <c:pt idx="4883">
                  <c:v>0.7</c:v>
                </c:pt>
                <c:pt idx="4884">
                  <c:v>0.7</c:v>
                </c:pt>
                <c:pt idx="4885">
                  <c:v>0.7</c:v>
                </c:pt>
                <c:pt idx="4886">
                  <c:v>0.8</c:v>
                </c:pt>
                <c:pt idx="4887">
                  <c:v>0.7</c:v>
                </c:pt>
                <c:pt idx="4888">
                  <c:v>0.7</c:v>
                </c:pt>
                <c:pt idx="4889">
                  <c:v>1</c:v>
                </c:pt>
                <c:pt idx="4890">
                  <c:v>0.7</c:v>
                </c:pt>
                <c:pt idx="4891">
                  <c:v>0.8</c:v>
                </c:pt>
                <c:pt idx="4892">
                  <c:v>0.7</c:v>
                </c:pt>
                <c:pt idx="4893">
                  <c:v>0.7</c:v>
                </c:pt>
                <c:pt idx="4894">
                  <c:v>0.9</c:v>
                </c:pt>
                <c:pt idx="4895">
                  <c:v>0.9</c:v>
                </c:pt>
                <c:pt idx="4896">
                  <c:v>0.9</c:v>
                </c:pt>
                <c:pt idx="4897">
                  <c:v>0.8</c:v>
                </c:pt>
                <c:pt idx="4898">
                  <c:v>0.8</c:v>
                </c:pt>
                <c:pt idx="4899">
                  <c:v>0.7</c:v>
                </c:pt>
                <c:pt idx="4900">
                  <c:v>0.7</c:v>
                </c:pt>
                <c:pt idx="4901">
                  <c:v>2.2999999999999998</c:v>
                </c:pt>
                <c:pt idx="4902">
                  <c:v>0.7</c:v>
                </c:pt>
                <c:pt idx="4903">
                  <c:v>0.9</c:v>
                </c:pt>
                <c:pt idx="4904">
                  <c:v>0.8</c:v>
                </c:pt>
                <c:pt idx="4905">
                  <c:v>0.8</c:v>
                </c:pt>
                <c:pt idx="4906">
                  <c:v>0.7</c:v>
                </c:pt>
                <c:pt idx="4907">
                  <c:v>0.7</c:v>
                </c:pt>
                <c:pt idx="4908">
                  <c:v>0.7</c:v>
                </c:pt>
                <c:pt idx="4909">
                  <c:v>0.7</c:v>
                </c:pt>
                <c:pt idx="4910">
                  <c:v>0.7</c:v>
                </c:pt>
                <c:pt idx="4911">
                  <c:v>0.9</c:v>
                </c:pt>
                <c:pt idx="4912">
                  <c:v>1</c:v>
                </c:pt>
                <c:pt idx="4913">
                  <c:v>0.9</c:v>
                </c:pt>
                <c:pt idx="4914">
                  <c:v>0.8</c:v>
                </c:pt>
                <c:pt idx="4915">
                  <c:v>0.6</c:v>
                </c:pt>
                <c:pt idx="4916">
                  <c:v>0.7</c:v>
                </c:pt>
                <c:pt idx="4917">
                  <c:v>0.6</c:v>
                </c:pt>
                <c:pt idx="4918">
                  <c:v>0.6</c:v>
                </c:pt>
                <c:pt idx="4919">
                  <c:v>0.6</c:v>
                </c:pt>
                <c:pt idx="4920">
                  <c:v>0.6</c:v>
                </c:pt>
                <c:pt idx="4921">
                  <c:v>0.6</c:v>
                </c:pt>
                <c:pt idx="4922">
                  <c:v>0.6</c:v>
                </c:pt>
                <c:pt idx="4923">
                  <c:v>0.5</c:v>
                </c:pt>
                <c:pt idx="4924">
                  <c:v>0.5</c:v>
                </c:pt>
                <c:pt idx="4925">
                  <c:v>0.5</c:v>
                </c:pt>
                <c:pt idx="4926">
                  <c:v>0.5</c:v>
                </c:pt>
                <c:pt idx="4927">
                  <c:v>0.5</c:v>
                </c:pt>
                <c:pt idx="4928">
                  <c:v>0.6</c:v>
                </c:pt>
                <c:pt idx="4929">
                  <c:v>0.5</c:v>
                </c:pt>
                <c:pt idx="4930">
                  <c:v>0.6</c:v>
                </c:pt>
                <c:pt idx="4931">
                  <c:v>0.6</c:v>
                </c:pt>
                <c:pt idx="4932">
                  <c:v>0.6</c:v>
                </c:pt>
                <c:pt idx="4933">
                  <c:v>0.6</c:v>
                </c:pt>
                <c:pt idx="4934">
                  <c:v>0.8</c:v>
                </c:pt>
                <c:pt idx="4935">
                  <c:v>0.5</c:v>
                </c:pt>
                <c:pt idx="4936">
                  <c:v>0.6</c:v>
                </c:pt>
                <c:pt idx="4937">
                  <c:v>0.8</c:v>
                </c:pt>
                <c:pt idx="4938">
                  <c:v>0.6</c:v>
                </c:pt>
                <c:pt idx="4939">
                  <c:v>1</c:v>
                </c:pt>
                <c:pt idx="4940">
                  <c:v>0.8</c:v>
                </c:pt>
                <c:pt idx="4941">
                  <c:v>0.9</c:v>
                </c:pt>
                <c:pt idx="4942">
                  <c:v>0.8</c:v>
                </c:pt>
                <c:pt idx="4943">
                  <c:v>0.9</c:v>
                </c:pt>
                <c:pt idx="4944">
                  <c:v>0.7</c:v>
                </c:pt>
                <c:pt idx="4945">
                  <c:v>1.1000000000000001</c:v>
                </c:pt>
                <c:pt idx="4946">
                  <c:v>0.7</c:v>
                </c:pt>
                <c:pt idx="4947">
                  <c:v>1</c:v>
                </c:pt>
                <c:pt idx="4948">
                  <c:v>0.7</c:v>
                </c:pt>
                <c:pt idx="4949">
                  <c:v>0.7</c:v>
                </c:pt>
                <c:pt idx="4950">
                  <c:v>0.7</c:v>
                </c:pt>
                <c:pt idx="4951">
                  <c:v>0.7</c:v>
                </c:pt>
                <c:pt idx="4952">
                  <c:v>0.7</c:v>
                </c:pt>
                <c:pt idx="4953">
                  <c:v>0.7</c:v>
                </c:pt>
                <c:pt idx="4954">
                  <c:v>0.7</c:v>
                </c:pt>
                <c:pt idx="4955">
                  <c:v>0.7</c:v>
                </c:pt>
                <c:pt idx="4956">
                  <c:v>0.6</c:v>
                </c:pt>
                <c:pt idx="4957">
                  <c:v>0.6</c:v>
                </c:pt>
                <c:pt idx="4958">
                  <c:v>0.7</c:v>
                </c:pt>
                <c:pt idx="4959">
                  <c:v>0.9</c:v>
                </c:pt>
                <c:pt idx="4960">
                  <c:v>0.6</c:v>
                </c:pt>
                <c:pt idx="4961">
                  <c:v>0.7</c:v>
                </c:pt>
                <c:pt idx="4962">
                  <c:v>0.6</c:v>
                </c:pt>
                <c:pt idx="4963">
                  <c:v>0.6</c:v>
                </c:pt>
                <c:pt idx="4964">
                  <c:v>0.6</c:v>
                </c:pt>
                <c:pt idx="4965">
                  <c:v>0.7</c:v>
                </c:pt>
                <c:pt idx="4966">
                  <c:v>0.7</c:v>
                </c:pt>
                <c:pt idx="4967">
                  <c:v>0.6</c:v>
                </c:pt>
                <c:pt idx="4968">
                  <c:v>0.6</c:v>
                </c:pt>
                <c:pt idx="4969">
                  <c:v>0.7</c:v>
                </c:pt>
                <c:pt idx="4970">
                  <c:v>0.5</c:v>
                </c:pt>
                <c:pt idx="4971">
                  <c:v>0.5</c:v>
                </c:pt>
                <c:pt idx="4972">
                  <c:v>0.5</c:v>
                </c:pt>
                <c:pt idx="4973">
                  <c:v>0.5</c:v>
                </c:pt>
                <c:pt idx="4974">
                  <c:v>0.7</c:v>
                </c:pt>
                <c:pt idx="4975">
                  <c:v>0.5</c:v>
                </c:pt>
                <c:pt idx="4976">
                  <c:v>0.6</c:v>
                </c:pt>
                <c:pt idx="4977">
                  <c:v>0.5</c:v>
                </c:pt>
                <c:pt idx="4978">
                  <c:v>0.7</c:v>
                </c:pt>
                <c:pt idx="4979">
                  <c:v>0.7</c:v>
                </c:pt>
                <c:pt idx="4980">
                  <c:v>0.9</c:v>
                </c:pt>
                <c:pt idx="4981">
                  <c:v>0.6</c:v>
                </c:pt>
                <c:pt idx="4982">
                  <c:v>0.9</c:v>
                </c:pt>
                <c:pt idx="4983">
                  <c:v>0.8</c:v>
                </c:pt>
                <c:pt idx="4984">
                  <c:v>0.7</c:v>
                </c:pt>
                <c:pt idx="4985">
                  <c:v>0.7</c:v>
                </c:pt>
                <c:pt idx="4986">
                  <c:v>0.7</c:v>
                </c:pt>
                <c:pt idx="4987">
                  <c:v>0.9</c:v>
                </c:pt>
                <c:pt idx="4988">
                  <c:v>0.7</c:v>
                </c:pt>
                <c:pt idx="4989">
                  <c:v>0.7</c:v>
                </c:pt>
                <c:pt idx="4990">
                  <c:v>0.6</c:v>
                </c:pt>
                <c:pt idx="4991">
                  <c:v>0.7</c:v>
                </c:pt>
                <c:pt idx="4992">
                  <c:v>0.7</c:v>
                </c:pt>
                <c:pt idx="4993">
                  <c:v>0.7</c:v>
                </c:pt>
                <c:pt idx="4994">
                  <c:v>0.7</c:v>
                </c:pt>
                <c:pt idx="4995">
                  <c:v>0.7</c:v>
                </c:pt>
                <c:pt idx="4996">
                  <c:v>0.8</c:v>
                </c:pt>
                <c:pt idx="4997">
                  <c:v>0.7</c:v>
                </c:pt>
                <c:pt idx="4998">
                  <c:v>0.8</c:v>
                </c:pt>
                <c:pt idx="4999">
                  <c:v>0.6</c:v>
                </c:pt>
                <c:pt idx="5000">
                  <c:v>0.7</c:v>
                </c:pt>
                <c:pt idx="5001">
                  <c:v>0.8</c:v>
                </c:pt>
                <c:pt idx="5002">
                  <c:v>0.6</c:v>
                </c:pt>
                <c:pt idx="5003">
                  <c:v>0.6</c:v>
                </c:pt>
                <c:pt idx="5004">
                  <c:v>0.6</c:v>
                </c:pt>
                <c:pt idx="5005">
                  <c:v>0.7</c:v>
                </c:pt>
                <c:pt idx="5006">
                  <c:v>0.6</c:v>
                </c:pt>
                <c:pt idx="5007">
                  <c:v>0.6</c:v>
                </c:pt>
                <c:pt idx="5008">
                  <c:v>0.6</c:v>
                </c:pt>
                <c:pt idx="5009">
                  <c:v>0.6</c:v>
                </c:pt>
                <c:pt idx="5010">
                  <c:v>0.6</c:v>
                </c:pt>
                <c:pt idx="5011">
                  <c:v>0.6</c:v>
                </c:pt>
                <c:pt idx="5012">
                  <c:v>0.5</c:v>
                </c:pt>
                <c:pt idx="5013">
                  <c:v>0.5</c:v>
                </c:pt>
                <c:pt idx="5014">
                  <c:v>0.6</c:v>
                </c:pt>
                <c:pt idx="5015">
                  <c:v>0.6</c:v>
                </c:pt>
                <c:pt idx="5016">
                  <c:v>0.6</c:v>
                </c:pt>
                <c:pt idx="5017">
                  <c:v>0.5</c:v>
                </c:pt>
                <c:pt idx="5018">
                  <c:v>0.7</c:v>
                </c:pt>
                <c:pt idx="5019">
                  <c:v>0.5</c:v>
                </c:pt>
                <c:pt idx="5020">
                  <c:v>0.6</c:v>
                </c:pt>
                <c:pt idx="5021">
                  <c:v>0.6</c:v>
                </c:pt>
                <c:pt idx="5022">
                  <c:v>0.7</c:v>
                </c:pt>
                <c:pt idx="5023">
                  <c:v>0.6</c:v>
                </c:pt>
                <c:pt idx="5024">
                  <c:v>0.6</c:v>
                </c:pt>
                <c:pt idx="5025">
                  <c:v>0.6</c:v>
                </c:pt>
                <c:pt idx="5026">
                  <c:v>0.6</c:v>
                </c:pt>
                <c:pt idx="5027">
                  <c:v>0.6</c:v>
                </c:pt>
                <c:pt idx="5028">
                  <c:v>0.6</c:v>
                </c:pt>
                <c:pt idx="5029">
                  <c:v>0.8</c:v>
                </c:pt>
                <c:pt idx="5030">
                  <c:v>0.7</c:v>
                </c:pt>
                <c:pt idx="5031">
                  <c:v>0.6</c:v>
                </c:pt>
                <c:pt idx="5032">
                  <c:v>0.7</c:v>
                </c:pt>
                <c:pt idx="5033">
                  <c:v>0.7</c:v>
                </c:pt>
                <c:pt idx="5034">
                  <c:v>0.6</c:v>
                </c:pt>
                <c:pt idx="5035">
                  <c:v>0.7</c:v>
                </c:pt>
                <c:pt idx="5036">
                  <c:v>0.7</c:v>
                </c:pt>
                <c:pt idx="5037">
                  <c:v>0.7</c:v>
                </c:pt>
                <c:pt idx="5038">
                  <c:v>0.8</c:v>
                </c:pt>
                <c:pt idx="5039">
                  <c:v>0.7</c:v>
                </c:pt>
                <c:pt idx="5040">
                  <c:v>0.7</c:v>
                </c:pt>
                <c:pt idx="5041">
                  <c:v>0.6</c:v>
                </c:pt>
                <c:pt idx="5042">
                  <c:v>0.7</c:v>
                </c:pt>
                <c:pt idx="5043">
                  <c:v>0.7</c:v>
                </c:pt>
                <c:pt idx="5044">
                  <c:v>0.6</c:v>
                </c:pt>
                <c:pt idx="5045">
                  <c:v>0.7</c:v>
                </c:pt>
                <c:pt idx="5046">
                  <c:v>0.7</c:v>
                </c:pt>
                <c:pt idx="5047">
                  <c:v>0.7</c:v>
                </c:pt>
                <c:pt idx="5048">
                  <c:v>0.8</c:v>
                </c:pt>
                <c:pt idx="5049">
                  <c:v>0.6</c:v>
                </c:pt>
                <c:pt idx="5050">
                  <c:v>0.7</c:v>
                </c:pt>
                <c:pt idx="5051">
                  <c:v>0.6</c:v>
                </c:pt>
                <c:pt idx="5052">
                  <c:v>0.6</c:v>
                </c:pt>
                <c:pt idx="5053">
                  <c:v>0.6</c:v>
                </c:pt>
                <c:pt idx="5054">
                  <c:v>1.2</c:v>
                </c:pt>
                <c:pt idx="5055">
                  <c:v>0.7</c:v>
                </c:pt>
                <c:pt idx="5056">
                  <c:v>0.6</c:v>
                </c:pt>
                <c:pt idx="5057">
                  <c:v>0.7</c:v>
                </c:pt>
                <c:pt idx="5058">
                  <c:v>0.7</c:v>
                </c:pt>
                <c:pt idx="5059">
                  <c:v>0.6</c:v>
                </c:pt>
                <c:pt idx="5060">
                  <c:v>0.5</c:v>
                </c:pt>
                <c:pt idx="5061">
                  <c:v>0.6</c:v>
                </c:pt>
                <c:pt idx="5062">
                  <c:v>0.6</c:v>
                </c:pt>
                <c:pt idx="5063">
                  <c:v>0.6</c:v>
                </c:pt>
                <c:pt idx="5064">
                  <c:v>0.6</c:v>
                </c:pt>
                <c:pt idx="5065">
                  <c:v>0.4</c:v>
                </c:pt>
                <c:pt idx="5066">
                  <c:v>0.5</c:v>
                </c:pt>
                <c:pt idx="5067">
                  <c:v>0.6</c:v>
                </c:pt>
                <c:pt idx="5068">
                  <c:v>0.5</c:v>
                </c:pt>
                <c:pt idx="5069">
                  <c:v>0.7</c:v>
                </c:pt>
                <c:pt idx="5070">
                  <c:v>0.6</c:v>
                </c:pt>
                <c:pt idx="5071">
                  <c:v>0.5</c:v>
                </c:pt>
                <c:pt idx="5072">
                  <c:v>0.5</c:v>
                </c:pt>
                <c:pt idx="5073">
                  <c:v>0.7</c:v>
                </c:pt>
                <c:pt idx="5074">
                  <c:v>0.5</c:v>
                </c:pt>
                <c:pt idx="5075">
                  <c:v>0.6</c:v>
                </c:pt>
                <c:pt idx="5076">
                  <c:v>0.6</c:v>
                </c:pt>
                <c:pt idx="5077">
                  <c:v>0.5</c:v>
                </c:pt>
                <c:pt idx="5078">
                  <c:v>0.6</c:v>
                </c:pt>
                <c:pt idx="5079">
                  <c:v>0.7</c:v>
                </c:pt>
                <c:pt idx="5080">
                  <c:v>0.7</c:v>
                </c:pt>
                <c:pt idx="5081">
                  <c:v>0.7</c:v>
                </c:pt>
                <c:pt idx="5082">
                  <c:v>0.7</c:v>
                </c:pt>
                <c:pt idx="5083">
                  <c:v>0.6</c:v>
                </c:pt>
                <c:pt idx="5084">
                  <c:v>0.7</c:v>
                </c:pt>
                <c:pt idx="5085">
                  <c:v>0.7</c:v>
                </c:pt>
                <c:pt idx="5086">
                  <c:v>0.7</c:v>
                </c:pt>
                <c:pt idx="5087">
                  <c:v>0.7</c:v>
                </c:pt>
                <c:pt idx="5088">
                  <c:v>0.6</c:v>
                </c:pt>
                <c:pt idx="5089">
                  <c:v>0.6</c:v>
                </c:pt>
                <c:pt idx="5090">
                  <c:v>0.7</c:v>
                </c:pt>
                <c:pt idx="5091">
                  <c:v>0.7</c:v>
                </c:pt>
                <c:pt idx="5092">
                  <c:v>0.7</c:v>
                </c:pt>
                <c:pt idx="5093">
                  <c:v>0.7</c:v>
                </c:pt>
                <c:pt idx="5094">
                  <c:v>0.7</c:v>
                </c:pt>
                <c:pt idx="5095">
                  <c:v>0.6</c:v>
                </c:pt>
                <c:pt idx="5096">
                  <c:v>0.6</c:v>
                </c:pt>
                <c:pt idx="5097">
                  <c:v>0.6</c:v>
                </c:pt>
                <c:pt idx="5098">
                  <c:v>0.7</c:v>
                </c:pt>
                <c:pt idx="5099">
                  <c:v>0.6</c:v>
                </c:pt>
                <c:pt idx="5100">
                  <c:v>0.6</c:v>
                </c:pt>
                <c:pt idx="5101">
                  <c:v>0.7</c:v>
                </c:pt>
                <c:pt idx="5102">
                  <c:v>0.6</c:v>
                </c:pt>
                <c:pt idx="5103">
                  <c:v>0.6</c:v>
                </c:pt>
                <c:pt idx="5104">
                  <c:v>0.5</c:v>
                </c:pt>
                <c:pt idx="5105">
                  <c:v>0.6</c:v>
                </c:pt>
                <c:pt idx="5106">
                  <c:v>0.6</c:v>
                </c:pt>
                <c:pt idx="5107">
                  <c:v>0.6</c:v>
                </c:pt>
                <c:pt idx="5108">
                  <c:v>0.5</c:v>
                </c:pt>
                <c:pt idx="5109">
                  <c:v>0.5</c:v>
                </c:pt>
                <c:pt idx="5110">
                  <c:v>0.6</c:v>
                </c:pt>
                <c:pt idx="5111">
                  <c:v>0.5</c:v>
                </c:pt>
                <c:pt idx="5112">
                  <c:v>1.5</c:v>
                </c:pt>
                <c:pt idx="5113">
                  <c:v>0.7</c:v>
                </c:pt>
                <c:pt idx="5114">
                  <c:v>0.5</c:v>
                </c:pt>
                <c:pt idx="5115">
                  <c:v>0.5</c:v>
                </c:pt>
                <c:pt idx="5116">
                  <c:v>0.4</c:v>
                </c:pt>
                <c:pt idx="5117">
                  <c:v>0.4</c:v>
                </c:pt>
                <c:pt idx="5118">
                  <c:v>0.4</c:v>
                </c:pt>
                <c:pt idx="5119">
                  <c:v>0.6</c:v>
                </c:pt>
                <c:pt idx="5120">
                  <c:v>0.4</c:v>
                </c:pt>
                <c:pt idx="5121">
                  <c:v>0.5</c:v>
                </c:pt>
                <c:pt idx="5122">
                  <c:v>0.6</c:v>
                </c:pt>
                <c:pt idx="5123">
                  <c:v>0.6</c:v>
                </c:pt>
                <c:pt idx="5124">
                  <c:v>0.6</c:v>
                </c:pt>
                <c:pt idx="5125">
                  <c:v>0.6</c:v>
                </c:pt>
                <c:pt idx="5126">
                  <c:v>0.7</c:v>
                </c:pt>
                <c:pt idx="5127">
                  <c:v>0.6</c:v>
                </c:pt>
                <c:pt idx="5128">
                  <c:v>0.6</c:v>
                </c:pt>
                <c:pt idx="5129">
                  <c:v>0.7</c:v>
                </c:pt>
                <c:pt idx="5130">
                  <c:v>0.7</c:v>
                </c:pt>
                <c:pt idx="5131">
                  <c:v>0.7</c:v>
                </c:pt>
                <c:pt idx="5132">
                  <c:v>0.5</c:v>
                </c:pt>
                <c:pt idx="5133">
                  <c:v>0.7</c:v>
                </c:pt>
                <c:pt idx="5134">
                  <c:v>0.6</c:v>
                </c:pt>
                <c:pt idx="5135">
                  <c:v>0.6</c:v>
                </c:pt>
                <c:pt idx="5136">
                  <c:v>0.7</c:v>
                </c:pt>
                <c:pt idx="5137">
                  <c:v>0.7</c:v>
                </c:pt>
                <c:pt idx="5138">
                  <c:v>0.6</c:v>
                </c:pt>
                <c:pt idx="5139">
                  <c:v>0.7</c:v>
                </c:pt>
                <c:pt idx="5140">
                  <c:v>0.7</c:v>
                </c:pt>
                <c:pt idx="5141">
                  <c:v>0.6</c:v>
                </c:pt>
                <c:pt idx="5142">
                  <c:v>0.7</c:v>
                </c:pt>
                <c:pt idx="5143">
                  <c:v>0.7</c:v>
                </c:pt>
                <c:pt idx="5144">
                  <c:v>0.7</c:v>
                </c:pt>
                <c:pt idx="5145">
                  <c:v>0.6</c:v>
                </c:pt>
                <c:pt idx="5146">
                  <c:v>0.6</c:v>
                </c:pt>
                <c:pt idx="5147">
                  <c:v>0.7</c:v>
                </c:pt>
                <c:pt idx="5148">
                  <c:v>0.5</c:v>
                </c:pt>
                <c:pt idx="5149">
                  <c:v>0.6</c:v>
                </c:pt>
                <c:pt idx="5150">
                  <c:v>0.6</c:v>
                </c:pt>
                <c:pt idx="5151">
                  <c:v>0.5</c:v>
                </c:pt>
                <c:pt idx="5152">
                  <c:v>0.5</c:v>
                </c:pt>
                <c:pt idx="5153">
                  <c:v>0.6</c:v>
                </c:pt>
                <c:pt idx="5154">
                  <c:v>0.6</c:v>
                </c:pt>
                <c:pt idx="5155">
                  <c:v>0.5</c:v>
                </c:pt>
                <c:pt idx="5156">
                  <c:v>0.4</c:v>
                </c:pt>
                <c:pt idx="5157">
                  <c:v>0.5</c:v>
                </c:pt>
                <c:pt idx="5158">
                  <c:v>0.4</c:v>
                </c:pt>
                <c:pt idx="5159">
                  <c:v>0.5</c:v>
                </c:pt>
                <c:pt idx="5160">
                  <c:v>0.5</c:v>
                </c:pt>
                <c:pt idx="5161">
                  <c:v>0.5</c:v>
                </c:pt>
                <c:pt idx="5162">
                  <c:v>0.4</c:v>
                </c:pt>
                <c:pt idx="5163">
                  <c:v>0.4</c:v>
                </c:pt>
                <c:pt idx="5164">
                  <c:v>0.6</c:v>
                </c:pt>
                <c:pt idx="5165">
                  <c:v>0.4</c:v>
                </c:pt>
                <c:pt idx="5166">
                  <c:v>0.4</c:v>
                </c:pt>
                <c:pt idx="5167">
                  <c:v>0.5</c:v>
                </c:pt>
                <c:pt idx="5168">
                  <c:v>0.4</c:v>
                </c:pt>
                <c:pt idx="5169">
                  <c:v>0.4</c:v>
                </c:pt>
                <c:pt idx="5170">
                  <c:v>0.5</c:v>
                </c:pt>
                <c:pt idx="5171">
                  <c:v>0.5</c:v>
                </c:pt>
                <c:pt idx="5172">
                  <c:v>0.5</c:v>
                </c:pt>
                <c:pt idx="5173">
                  <c:v>0.6</c:v>
                </c:pt>
                <c:pt idx="5174">
                  <c:v>0.6</c:v>
                </c:pt>
                <c:pt idx="5175">
                  <c:v>0.9</c:v>
                </c:pt>
                <c:pt idx="5176">
                  <c:v>0.5</c:v>
                </c:pt>
                <c:pt idx="5177">
                  <c:v>0.6</c:v>
                </c:pt>
                <c:pt idx="5178">
                  <c:v>0.6</c:v>
                </c:pt>
                <c:pt idx="5179">
                  <c:v>0.5</c:v>
                </c:pt>
                <c:pt idx="5180">
                  <c:v>0.7</c:v>
                </c:pt>
                <c:pt idx="5181">
                  <c:v>0.6</c:v>
                </c:pt>
                <c:pt idx="5182">
                  <c:v>0.6</c:v>
                </c:pt>
                <c:pt idx="5183">
                  <c:v>0.6</c:v>
                </c:pt>
                <c:pt idx="5184">
                  <c:v>0.6</c:v>
                </c:pt>
                <c:pt idx="5185">
                  <c:v>0.5</c:v>
                </c:pt>
                <c:pt idx="5186">
                  <c:v>0.6</c:v>
                </c:pt>
                <c:pt idx="5187">
                  <c:v>0.5</c:v>
                </c:pt>
                <c:pt idx="5188">
                  <c:v>0.6</c:v>
                </c:pt>
                <c:pt idx="5189">
                  <c:v>0.6</c:v>
                </c:pt>
                <c:pt idx="5190">
                  <c:v>0.7</c:v>
                </c:pt>
                <c:pt idx="5191">
                  <c:v>0.5</c:v>
                </c:pt>
                <c:pt idx="5192">
                  <c:v>0.5</c:v>
                </c:pt>
                <c:pt idx="5193">
                  <c:v>0.6</c:v>
                </c:pt>
                <c:pt idx="5194">
                  <c:v>0.6</c:v>
                </c:pt>
                <c:pt idx="5195">
                  <c:v>0.6</c:v>
                </c:pt>
                <c:pt idx="5196">
                  <c:v>0.6</c:v>
                </c:pt>
                <c:pt idx="5197">
                  <c:v>0.5</c:v>
                </c:pt>
                <c:pt idx="5198">
                  <c:v>0.3</c:v>
                </c:pt>
                <c:pt idx="5199">
                  <c:v>0.2</c:v>
                </c:pt>
                <c:pt idx="5200">
                  <c:v>0.1</c:v>
                </c:pt>
                <c:pt idx="5201">
                  <c:v>0</c:v>
                </c:pt>
                <c:pt idx="5202">
                  <c:v>0.1</c:v>
                </c:pt>
                <c:pt idx="5203">
                  <c:v>0.1</c:v>
                </c:pt>
                <c:pt idx="5204">
                  <c:v>0.1</c:v>
                </c:pt>
                <c:pt idx="5205">
                  <c:v>0.2</c:v>
                </c:pt>
                <c:pt idx="5206">
                  <c:v>0.4</c:v>
                </c:pt>
                <c:pt idx="5207">
                  <c:v>0.3</c:v>
                </c:pt>
                <c:pt idx="5208">
                  <c:v>0.3</c:v>
                </c:pt>
                <c:pt idx="5209">
                  <c:v>0.3</c:v>
                </c:pt>
                <c:pt idx="5210">
                  <c:v>0.2</c:v>
                </c:pt>
                <c:pt idx="5211">
                  <c:v>0.1</c:v>
                </c:pt>
                <c:pt idx="5212">
                  <c:v>0.1</c:v>
                </c:pt>
                <c:pt idx="5213">
                  <c:v>0.2</c:v>
                </c:pt>
                <c:pt idx="5214">
                  <c:v>0.2</c:v>
                </c:pt>
                <c:pt idx="5215">
                  <c:v>0.2</c:v>
                </c:pt>
                <c:pt idx="5216">
                  <c:v>0.2</c:v>
                </c:pt>
                <c:pt idx="5217">
                  <c:v>0.8</c:v>
                </c:pt>
                <c:pt idx="5218">
                  <c:v>0.3</c:v>
                </c:pt>
                <c:pt idx="5219">
                  <c:v>0.1</c:v>
                </c:pt>
                <c:pt idx="5220">
                  <c:v>0.2</c:v>
                </c:pt>
                <c:pt idx="5221">
                  <c:v>0.1</c:v>
                </c:pt>
                <c:pt idx="5222">
                  <c:v>0.2</c:v>
                </c:pt>
                <c:pt idx="5223">
                  <c:v>0.2</c:v>
                </c:pt>
                <c:pt idx="5224">
                  <c:v>0.2</c:v>
                </c:pt>
                <c:pt idx="5225">
                  <c:v>0.4</c:v>
                </c:pt>
                <c:pt idx="5226">
                  <c:v>0.5</c:v>
                </c:pt>
                <c:pt idx="5227">
                  <c:v>0.6</c:v>
                </c:pt>
                <c:pt idx="5228">
                  <c:v>0.5</c:v>
                </c:pt>
                <c:pt idx="5229">
                  <c:v>0.5</c:v>
                </c:pt>
                <c:pt idx="5230">
                  <c:v>0.1</c:v>
                </c:pt>
                <c:pt idx="5231">
                  <c:v>0.1</c:v>
                </c:pt>
                <c:pt idx="5232">
                  <c:v>0.1</c:v>
                </c:pt>
                <c:pt idx="5233">
                  <c:v>0</c:v>
                </c:pt>
                <c:pt idx="5234">
                  <c:v>0.1</c:v>
                </c:pt>
                <c:pt idx="5235">
                  <c:v>0.1</c:v>
                </c:pt>
                <c:pt idx="5236">
                  <c:v>0.1</c:v>
                </c:pt>
                <c:pt idx="5237">
                  <c:v>0</c:v>
                </c:pt>
                <c:pt idx="5238">
                  <c:v>0.1</c:v>
                </c:pt>
                <c:pt idx="5239">
                  <c:v>0</c:v>
                </c:pt>
                <c:pt idx="5240">
                  <c:v>0</c:v>
                </c:pt>
                <c:pt idx="5241">
                  <c:v>0.4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0.1</c:v>
                </c:pt>
                <c:pt idx="5247">
                  <c:v>0.1</c:v>
                </c:pt>
                <c:pt idx="5248">
                  <c:v>0</c:v>
                </c:pt>
                <c:pt idx="5249">
                  <c:v>0.1</c:v>
                </c:pt>
                <c:pt idx="5250">
                  <c:v>0.1</c:v>
                </c:pt>
                <c:pt idx="5251">
                  <c:v>0.3</c:v>
                </c:pt>
                <c:pt idx="5252">
                  <c:v>0</c:v>
                </c:pt>
                <c:pt idx="5253">
                  <c:v>0.2</c:v>
                </c:pt>
                <c:pt idx="5254">
                  <c:v>0.6</c:v>
                </c:pt>
                <c:pt idx="5255">
                  <c:v>0.4</c:v>
                </c:pt>
                <c:pt idx="5256">
                  <c:v>0.3</c:v>
                </c:pt>
                <c:pt idx="5257">
                  <c:v>0.4</c:v>
                </c:pt>
                <c:pt idx="5258">
                  <c:v>0.1</c:v>
                </c:pt>
                <c:pt idx="5259">
                  <c:v>0.3</c:v>
                </c:pt>
                <c:pt idx="5260">
                  <c:v>0.3</c:v>
                </c:pt>
                <c:pt idx="5261">
                  <c:v>0.2</c:v>
                </c:pt>
                <c:pt idx="5262">
                  <c:v>0.4</c:v>
                </c:pt>
                <c:pt idx="5263">
                  <c:v>0.3</c:v>
                </c:pt>
                <c:pt idx="5264">
                  <c:v>0.2</c:v>
                </c:pt>
                <c:pt idx="5265">
                  <c:v>0.3</c:v>
                </c:pt>
                <c:pt idx="5266">
                  <c:v>0.5</c:v>
                </c:pt>
                <c:pt idx="5267">
                  <c:v>0.4</c:v>
                </c:pt>
                <c:pt idx="5268">
                  <c:v>0.3</c:v>
                </c:pt>
                <c:pt idx="5269">
                  <c:v>0.2</c:v>
                </c:pt>
                <c:pt idx="5270">
                  <c:v>0.2</c:v>
                </c:pt>
                <c:pt idx="5271">
                  <c:v>0.5</c:v>
                </c:pt>
                <c:pt idx="5272">
                  <c:v>0.1</c:v>
                </c:pt>
                <c:pt idx="5273">
                  <c:v>0.3</c:v>
                </c:pt>
                <c:pt idx="5274">
                  <c:v>0.3</c:v>
                </c:pt>
                <c:pt idx="5275">
                  <c:v>0.1</c:v>
                </c:pt>
                <c:pt idx="5276">
                  <c:v>0</c:v>
                </c:pt>
                <c:pt idx="5277">
                  <c:v>0.1</c:v>
                </c:pt>
                <c:pt idx="5278">
                  <c:v>0.1</c:v>
                </c:pt>
                <c:pt idx="5279">
                  <c:v>0.1</c:v>
                </c:pt>
                <c:pt idx="5280">
                  <c:v>0.1</c:v>
                </c:pt>
                <c:pt idx="5281">
                  <c:v>0.1</c:v>
                </c:pt>
                <c:pt idx="5282">
                  <c:v>0.1</c:v>
                </c:pt>
                <c:pt idx="5283">
                  <c:v>0.1</c:v>
                </c:pt>
                <c:pt idx="5284">
                  <c:v>0.1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0.3</c:v>
                </c:pt>
                <c:pt idx="5289">
                  <c:v>0</c:v>
                </c:pt>
                <c:pt idx="5290">
                  <c:v>0</c:v>
                </c:pt>
                <c:pt idx="5291">
                  <c:v>0.1</c:v>
                </c:pt>
                <c:pt idx="5292">
                  <c:v>0.1</c:v>
                </c:pt>
                <c:pt idx="5293">
                  <c:v>0.1</c:v>
                </c:pt>
                <c:pt idx="5294">
                  <c:v>0.1</c:v>
                </c:pt>
                <c:pt idx="5295">
                  <c:v>0.1</c:v>
                </c:pt>
                <c:pt idx="5296">
                  <c:v>0.1</c:v>
                </c:pt>
                <c:pt idx="5297">
                  <c:v>0.1</c:v>
                </c:pt>
                <c:pt idx="5298">
                  <c:v>0.1</c:v>
                </c:pt>
                <c:pt idx="5299">
                  <c:v>0.1</c:v>
                </c:pt>
                <c:pt idx="5300">
                  <c:v>0.1</c:v>
                </c:pt>
                <c:pt idx="5301">
                  <c:v>0.3</c:v>
                </c:pt>
                <c:pt idx="5302">
                  <c:v>0.3</c:v>
                </c:pt>
                <c:pt idx="5303">
                  <c:v>0.3</c:v>
                </c:pt>
                <c:pt idx="5304">
                  <c:v>0.3</c:v>
                </c:pt>
                <c:pt idx="5305">
                  <c:v>0.3</c:v>
                </c:pt>
                <c:pt idx="5306">
                  <c:v>0.1</c:v>
                </c:pt>
                <c:pt idx="5307">
                  <c:v>0.1</c:v>
                </c:pt>
                <c:pt idx="5308">
                  <c:v>0.1</c:v>
                </c:pt>
                <c:pt idx="5309">
                  <c:v>0.3</c:v>
                </c:pt>
                <c:pt idx="5310">
                  <c:v>0.3</c:v>
                </c:pt>
                <c:pt idx="5311">
                  <c:v>0.3</c:v>
                </c:pt>
                <c:pt idx="5312">
                  <c:v>0.4</c:v>
                </c:pt>
                <c:pt idx="5313">
                  <c:v>0.1</c:v>
                </c:pt>
                <c:pt idx="5314">
                  <c:v>0.3</c:v>
                </c:pt>
                <c:pt idx="5315">
                  <c:v>0.3</c:v>
                </c:pt>
                <c:pt idx="5316">
                  <c:v>0.4</c:v>
                </c:pt>
                <c:pt idx="5317">
                  <c:v>0.1</c:v>
                </c:pt>
                <c:pt idx="5318">
                  <c:v>0.2</c:v>
                </c:pt>
                <c:pt idx="5319">
                  <c:v>0.4</c:v>
                </c:pt>
                <c:pt idx="5320">
                  <c:v>0.1</c:v>
                </c:pt>
                <c:pt idx="5321">
                  <c:v>0.4</c:v>
                </c:pt>
                <c:pt idx="5322">
                  <c:v>0.4</c:v>
                </c:pt>
                <c:pt idx="5323">
                  <c:v>1.6</c:v>
                </c:pt>
                <c:pt idx="5324">
                  <c:v>0.1</c:v>
                </c:pt>
                <c:pt idx="5325">
                  <c:v>0</c:v>
                </c:pt>
                <c:pt idx="5326">
                  <c:v>0.1</c:v>
                </c:pt>
                <c:pt idx="5327">
                  <c:v>0.1</c:v>
                </c:pt>
                <c:pt idx="5328">
                  <c:v>0.1</c:v>
                </c:pt>
                <c:pt idx="5329">
                  <c:v>0.4</c:v>
                </c:pt>
                <c:pt idx="5330">
                  <c:v>0.1</c:v>
                </c:pt>
                <c:pt idx="5331">
                  <c:v>0</c:v>
                </c:pt>
                <c:pt idx="5332">
                  <c:v>0.1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0.4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0.1</c:v>
                </c:pt>
                <c:pt idx="5344">
                  <c:v>0.1</c:v>
                </c:pt>
                <c:pt idx="5345">
                  <c:v>0.4</c:v>
                </c:pt>
                <c:pt idx="5346">
                  <c:v>0</c:v>
                </c:pt>
                <c:pt idx="5347">
                  <c:v>0.1</c:v>
                </c:pt>
                <c:pt idx="5348">
                  <c:v>0.7</c:v>
                </c:pt>
                <c:pt idx="5349">
                  <c:v>0.1</c:v>
                </c:pt>
                <c:pt idx="5350">
                  <c:v>0.1</c:v>
                </c:pt>
                <c:pt idx="5351">
                  <c:v>0.4</c:v>
                </c:pt>
                <c:pt idx="5352">
                  <c:v>0.7</c:v>
                </c:pt>
                <c:pt idx="5353">
                  <c:v>0.6</c:v>
                </c:pt>
                <c:pt idx="5354">
                  <c:v>0.3</c:v>
                </c:pt>
                <c:pt idx="5355">
                  <c:v>0.6</c:v>
                </c:pt>
                <c:pt idx="5356">
                  <c:v>1</c:v>
                </c:pt>
                <c:pt idx="5357">
                  <c:v>1.4</c:v>
                </c:pt>
                <c:pt idx="5358">
                  <c:v>1.8</c:v>
                </c:pt>
                <c:pt idx="5359">
                  <c:v>1.9</c:v>
                </c:pt>
                <c:pt idx="5360">
                  <c:v>0.7</c:v>
                </c:pt>
                <c:pt idx="5361">
                  <c:v>0.6</c:v>
                </c:pt>
                <c:pt idx="5362">
                  <c:v>0.8</c:v>
                </c:pt>
                <c:pt idx="5363">
                  <c:v>0.7</c:v>
                </c:pt>
                <c:pt idx="5364">
                  <c:v>0.4</c:v>
                </c:pt>
                <c:pt idx="5365">
                  <c:v>0.3</c:v>
                </c:pt>
                <c:pt idx="5366">
                  <c:v>0.3</c:v>
                </c:pt>
                <c:pt idx="5367">
                  <c:v>0.4</c:v>
                </c:pt>
                <c:pt idx="5368">
                  <c:v>0.3</c:v>
                </c:pt>
                <c:pt idx="5369">
                  <c:v>0.4</c:v>
                </c:pt>
                <c:pt idx="5370">
                  <c:v>0.2</c:v>
                </c:pt>
                <c:pt idx="5371">
                  <c:v>0.3</c:v>
                </c:pt>
                <c:pt idx="5372">
                  <c:v>0.4</c:v>
                </c:pt>
                <c:pt idx="5373">
                  <c:v>1.7</c:v>
                </c:pt>
                <c:pt idx="5374">
                  <c:v>1.8</c:v>
                </c:pt>
                <c:pt idx="5375">
                  <c:v>1.3</c:v>
                </c:pt>
                <c:pt idx="5376">
                  <c:v>0.7</c:v>
                </c:pt>
                <c:pt idx="5377">
                  <c:v>0.5</c:v>
                </c:pt>
                <c:pt idx="5378">
                  <c:v>0.7</c:v>
                </c:pt>
                <c:pt idx="5379">
                  <c:v>0.3</c:v>
                </c:pt>
                <c:pt idx="5380">
                  <c:v>0.3</c:v>
                </c:pt>
                <c:pt idx="5381">
                  <c:v>0.1</c:v>
                </c:pt>
                <c:pt idx="5382">
                  <c:v>0.1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0.3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0.4</c:v>
                </c:pt>
                <c:pt idx="5392">
                  <c:v>0</c:v>
                </c:pt>
                <c:pt idx="5393">
                  <c:v>0.1</c:v>
                </c:pt>
                <c:pt idx="5394">
                  <c:v>0.4</c:v>
                </c:pt>
                <c:pt idx="5395">
                  <c:v>0.3</c:v>
                </c:pt>
                <c:pt idx="5396">
                  <c:v>0.4</c:v>
                </c:pt>
                <c:pt idx="5397">
                  <c:v>0.1</c:v>
                </c:pt>
                <c:pt idx="5398">
                  <c:v>0.3</c:v>
                </c:pt>
                <c:pt idx="5399">
                  <c:v>0.8</c:v>
                </c:pt>
                <c:pt idx="5400">
                  <c:v>0.2</c:v>
                </c:pt>
                <c:pt idx="5401">
                  <c:v>0.3</c:v>
                </c:pt>
                <c:pt idx="5402">
                  <c:v>0.3</c:v>
                </c:pt>
                <c:pt idx="5403">
                  <c:v>0.3</c:v>
                </c:pt>
                <c:pt idx="5404">
                  <c:v>0.3</c:v>
                </c:pt>
                <c:pt idx="5405">
                  <c:v>0.3</c:v>
                </c:pt>
                <c:pt idx="5406">
                  <c:v>0.2</c:v>
                </c:pt>
                <c:pt idx="5407">
                  <c:v>0.2</c:v>
                </c:pt>
                <c:pt idx="5408">
                  <c:v>0.1</c:v>
                </c:pt>
                <c:pt idx="5409">
                  <c:v>0.2</c:v>
                </c:pt>
                <c:pt idx="5410">
                  <c:v>0.3</c:v>
                </c:pt>
                <c:pt idx="5411">
                  <c:v>0.1</c:v>
                </c:pt>
                <c:pt idx="5412">
                  <c:v>0.2</c:v>
                </c:pt>
                <c:pt idx="5413">
                  <c:v>0.3</c:v>
                </c:pt>
                <c:pt idx="5414">
                  <c:v>0.2</c:v>
                </c:pt>
                <c:pt idx="5415">
                  <c:v>0.2</c:v>
                </c:pt>
                <c:pt idx="5416">
                  <c:v>0.3</c:v>
                </c:pt>
                <c:pt idx="5417">
                  <c:v>0.3</c:v>
                </c:pt>
                <c:pt idx="5418">
                  <c:v>0.1</c:v>
                </c:pt>
                <c:pt idx="5419">
                  <c:v>0.2</c:v>
                </c:pt>
                <c:pt idx="5420">
                  <c:v>0</c:v>
                </c:pt>
                <c:pt idx="5421">
                  <c:v>0.1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0.1</c:v>
                </c:pt>
                <c:pt idx="5427">
                  <c:v>0.1</c:v>
                </c:pt>
                <c:pt idx="5428">
                  <c:v>0.1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0.1</c:v>
                </c:pt>
                <c:pt idx="5435">
                  <c:v>1.7</c:v>
                </c:pt>
                <c:pt idx="5436">
                  <c:v>141.1</c:v>
                </c:pt>
                <c:pt idx="5437">
                  <c:v>779.4</c:v>
                </c:pt>
                <c:pt idx="5438">
                  <c:v>1206.9000000000001</c:v>
                </c:pt>
                <c:pt idx="5439">
                  <c:v>918.5</c:v>
                </c:pt>
                <c:pt idx="5440">
                  <c:v>334.5</c:v>
                </c:pt>
                <c:pt idx="5441">
                  <c:v>170.5</c:v>
                </c:pt>
                <c:pt idx="5442">
                  <c:v>118</c:v>
                </c:pt>
                <c:pt idx="5443">
                  <c:v>73.599999999999994</c:v>
                </c:pt>
                <c:pt idx="5444">
                  <c:v>40.700000000000003</c:v>
                </c:pt>
                <c:pt idx="5445">
                  <c:v>28.9</c:v>
                </c:pt>
                <c:pt idx="5446">
                  <c:v>25</c:v>
                </c:pt>
                <c:pt idx="5447">
                  <c:v>18</c:v>
                </c:pt>
                <c:pt idx="5448">
                  <c:v>12.8</c:v>
                </c:pt>
                <c:pt idx="5449">
                  <c:v>9.8000000000000007</c:v>
                </c:pt>
                <c:pt idx="5450">
                  <c:v>7.8</c:v>
                </c:pt>
                <c:pt idx="5451">
                  <c:v>6.8</c:v>
                </c:pt>
                <c:pt idx="5452">
                  <c:v>6.4</c:v>
                </c:pt>
                <c:pt idx="5453">
                  <c:v>5.6</c:v>
                </c:pt>
                <c:pt idx="5454">
                  <c:v>5.0999999999999996</c:v>
                </c:pt>
                <c:pt idx="5455">
                  <c:v>4.7</c:v>
                </c:pt>
                <c:pt idx="5456">
                  <c:v>4.3</c:v>
                </c:pt>
                <c:pt idx="5457">
                  <c:v>4.0999999999999996</c:v>
                </c:pt>
                <c:pt idx="5458">
                  <c:v>3.9</c:v>
                </c:pt>
                <c:pt idx="5459">
                  <c:v>3.6</c:v>
                </c:pt>
                <c:pt idx="5460">
                  <c:v>3.6</c:v>
                </c:pt>
                <c:pt idx="5461">
                  <c:v>3.5</c:v>
                </c:pt>
                <c:pt idx="5462">
                  <c:v>3.3</c:v>
                </c:pt>
                <c:pt idx="5463">
                  <c:v>3.5</c:v>
                </c:pt>
                <c:pt idx="5464">
                  <c:v>4.2</c:v>
                </c:pt>
                <c:pt idx="5465">
                  <c:v>3.6</c:v>
                </c:pt>
                <c:pt idx="5466">
                  <c:v>3.7</c:v>
                </c:pt>
                <c:pt idx="5467">
                  <c:v>3</c:v>
                </c:pt>
                <c:pt idx="5468">
                  <c:v>2.7</c:v>
                </c:pt>
                <c:pt idx="5469">
                  <c:v>2.4</c:v>
                </c:pt>
                <c:pt idx="5470">
                  <c:v>2</c:v>
                </c:pt>
                <c:pt idx="5471">
                  <c:v>2</c:v>
                </c:pt>
                <c:pt idx="5472">
                  <c:v>1.8</c:v>
                </c:pt>
                <c:pt idx="5473">
                  <c:v>1.8</c:v>
                </c:pt>
                <c:pt idx="5474">
                  <c:v>1.5</c:v>
                </c:pt>
                <c:pt idx="5475">
                  <c:v>1.6</c:v>
                </c:pt>
                <c:pt idx="5476">
                  <c:v>1.5</c:v>
                </c:pt>
                <c:pt idx="5477">
                  <c:v>1.5</c:v>
                </c:pt>
                <c:pt idx="5478">
                  <c:v>1.4</c:v>
                </c:pt>
                <c:pt idx="5479">
                  <c:v>1.2</c:v>
                </c:pt>
                <c:pt idx="5480">
                  <c:v>1.2</c:v>
                </c:pt>
                <c:pt idx="5481">
                  <c:v>1</c:v>
                </c:pt>
                <c:pt idx="5482">
                  <c:v>1.3</c:v>
                </c:pt>
                <c:pt idx="5483">
                  <c:v>1</c:v>
                </c:pt>
                <c:pt idx="5484">
                  <c:v>1</c:v>
                </c:pt>
                <c:pt idx="5485">
                  <c:v>1.1000000000000001</c:v>
                </c:pt>
                <c:pt idx="5486">
                  <c:v>1.2</c:v>
                </c:pt>
                <c:pt idx="5487">
                  <c:v>1.1000000000000001</c:v>
                </c:pt>
                <c:pt idx="5488">
                  <c:v>2</c:v>
                </c:pt>
                <c:pt idx="5489">
                  <c:v>1</c:v>
                </c:pt>
                <c:pt idx="5490">
                  <c:v>1.2</c:v>
                </c:pt>
                <c:pt idx="5491">
                  <c:v>1.2</c:v>
                </c:pt>
                <c:pt idx="5492">
                  <c:v>1.2</c:v>
                </c:pt>
                <c:pt idx="5493">
                  <c:v>1.2</c:v>
                </c:pt>
                <c:pt idx="5494">
                  <c:v>1.2</c:v>
                </c:pt>
                <c:pt idx="5495">
                  <c:v>1.4</c:v>
                </c:pt>
                <c:pt idx="5496">
                  <c:v>1.2</c:v>
                </c:pt>
                <c:pt idx="5497">
                  <c:v>1.4</c:v>
                </c:pt>
                <c:pt idx="5498">
                  <c:v>1.2</c:v>
                </c:pt>
                <c:pt idx="5499">
                  <c:v>1.4</c:v>
                </c:pt>
                <c:pt idx="5500">
                  <c:v>1.4</c:v>
                </c:pt>
                <c:pt idx="5501">
                  <c:v>1.4</c:v>
                </c:pt>
                <c:pt idx="5502">
                  <c:v>1.2</c:v>
                </c:pt>
                <c:pt idx="5503">
                  <c:v>1.3</c:v>
                </c:pt>
                <c:pt idx="5504">
                  <c:v>1.5</c:v>
                </c:pt>
                <c:pt idx="5505">
                  <c:v>1.3</c:v>
                </c:pt>
                <c:pt idx="5506">
                  <c:v>1.2</c:v>
                </c:pt>
                <c:pt idx="5507">
                  <c:v>1.1000000000000001</c:v>
                </c:pt>
                <c:pt idx="5508">
                  <c:v>1.1000000000000001</c:v>
                </c:pt>
                <c:pt idx="5509">
                  <c:v>1.1000000000000001</c:v>
                </c:pt>
                <c:pt idx="5510">
                  <c:v>1</c:v>
                </c:pt>
                <c:pt idx="5511">
                  <c:v>0.9</c:v>
                </c:pt>
                <c:pt idx="5512">
                  <c:v>1.5</c:v>
                </c:pt>
                <c:pt idx="5513">
                  <c:v>1.2</c:v>
                </c:pt>
                <c:pt idx="5514">
                  <c:v>0.9</c:v>
                </c:pt>
                <c:pt idx="5515">
                  <c:v>0.8</c:v>
                </c:pt>
                <c:pt idx="5516">
                  <c:v>0.8</c:v>
                </c:pt>
                <c:pt idx="5517">
                  <c:v>0.6</c:v>
                </c:pt>
                <c:pt idx="5518">
                  <c:v>0.7</c:v>
                </c:pt>
                <c:pt idx="5519">
                  <c:v>0.6</c:v>
                </c:pt>
                <c:pt idx="5520">
                  <c:v>0.7</c:v>
                </c:pt>
                <c:pt idx="5521">
                  <c:v>0.6</c:v>
                </c:pt>
                <c:pt idx="5522">
                  <c:v>0.6</c:v>
                </c:pt>
                <c:pt idx="5523">
                  <c:v>0.6</c:v>
                </c:pt>
                <c:pt idx="5524">
                  <c:v>0.6</c:v>
                </c:pt>
                <c:pt idx="5525">
                  <c:v>0.6</c:v>
                </c:pt>
                <c:pt idx="5526">
                  <c:v>0.8</c:v>
                </c:pt>
                <c:pt idx="5527">
                  <c:v>1.6</c:v>
                </c:pt>
                <c:pt idx="5528">
                  <c:v>1.8</c:v>
                </c:pt>
                <c:pt idx="5529">
                  <c:v>0.7</c:v>
                </c:pt>
                <c:pt idx="5530">
                  <c:v>0.7</c:v>
                </c:pt>
                <c:pt idx="5531">
                  <c:v>0.7</c:v>
                </c:pt>
                <c:pt idx="5532">
                  <c:v>0.7</c:v>
                </c:pt>
                <c:pt idx="5533">
                  <c:v>1.2</c:v>
                </c:pt>
                <c:pt idx="5534">
                  <c:v>1.2</c:v>
                </c:pt>
                <c:pt idx="5535">
                  <c:v>0.7</c:v>
                </c:pt>
                <c:pt idx="5536">
                  <c:v>0.7</c:v>
                </c:pt>
                <c:pt idx="5537">
                  <c:v>0.7</c:v>
                </c:pt>
                <c:pt idx="5538">
                  <c:v>1</c:v>
                </c:pt>
                <c:pt idx="5539">
                  <c:v>0.9</c:v>
                </c:pt>
                <c:pt idx="5540">
                  <c:v>0.7</c:v>
                </c:pt>
                <c:pt idx="5541">
                  <c:v>0.8</c:v>
                </c:pt>
                <c:pt idx="5542">
                  <c:v>0.7</c:v>
                </c:pt>
                <c:pt idx="5543">
                  <c:v>0.9</c:v>
                </c:pt>
                <c:pt idx="5544">
                  <c:v>1.2</c:v>
                </c:pt>
                <c:pt idx="5545">
                  <c:v>1</c:v>
                </c:pt>
                <c:pt idx="5546">
                  <c:v>1.5</c:v>
                </c:pt>
                <c:pt idx="5547">
                  <c:v>0.9</c:v>
                </c:pt>
                <c:pt idx="5548">
                  <c:v>0.9</c:v>
                </c:pt>
                <c:pt idx="5549">
                  <c:v>0.9</c:v>
                </c:pt>
                <c:pt idx="5550">
                  <c:v>1.3</c:v>
                </c:pt>
                <c:pt idx="5551">
                  <c:v>1</c:v>
                </c:pt>
                <c:pt idx="5552">
                  <c:v>1</c:v>
                </c:pt>
                <c:pt idx="5553">
                  <c:v>0.9</c:v>
                </c:pt>
                <c:pt idx="5554">
                  <c:v>0.9</c:v>
                </c:pt>
                <c:pt idx="5555">
                  <c:v>1</c:v>
                </c:pt>
                <c:pt idx="5556">
                  <c:v>0.9</c:v>
                </c:pt>
                <c:pt idx="5557">
                  <c:v>0.8</c:v>
                </c:pt>
                <c:pt idx="5558">
                  <c:v>0.7</c:v>
                </c:pt>
                <c:pt idx="5559">
                  <c:v>0.8</c:v>
                </c:pt>
                <c:pt idx="5560">
                  <c:v>0.7</c:v>
                </c:pt>
                <c:pt idx="5561">
                  <c:v>0.6</c:v>
                </c:pt>
                <c:pt idx="5562">
                  <c:v>1</c:v>
                </c:pt>
                <c:pt idx="5563">
                  <c:v>0.6</c:v>
                </c:pt>
                <c:pt idx="5564">
                  <c:v>0.5</c:v>
                </c:pt>
                <c:pt idx="5565">
                  <c:v>0.6</c:v>
                </c:pt>
                <c:pt idx="5566">
                  <c:v>0.7</c:v>
                </c:pt>
                <c:pt idx="5567">
                  <c:v>0.4</c:v>
                </c:pt>
                <c:pt idx="5568">
                  <c:v>0.4</c:v>
                </c:pt>
                <c:pt idx="5569">
                  <c:v>0.3</c:v>
                </c:pt>
                <c:pt idx="5570">
                  <c:v>0.4</c:v>
                </c:pt>
                <c:pt idx="5571">
                  <c:v>0.3</c:v>
                </c:pt>
                <c:pt idx="5572">
                  <c:v>0.6</c:v>
                </c:pt>
                <c:pt idx="5573">
                  <c:v>0.4</c:v>
                </c:pt>
                <c:pt idx="5574">
                  <c:v>0.3</c:v>
                </c:pt>
                <c:pt idx="5575">
                  <c:v>0.6</c:v>
                </c:pt>
                <c:pt idx="5576">
                  <c:v>0.4</c:v>
                </c:pt>
                <c:pt idx="5577">
                  <c:v>0.4</c:v>
                </c:pt>
                <c:pt idx="5578">
                  <c:v>0.4</c:v>
                </c:pt>
                <c:pt idx="5579">
                  <c:v>0.4</c:v>
                </c:pt>
                <c:pt idx="5580">
                  <c:v>0.7</c:v>
                </c:pt>
                <c:pt idx="5581">
                  <c:v>0.6</c:v>
                </c:pt>
                <c:pt idx="5582">
                  <c:v>0.5</c:v>
                </c:pt>
                <c:pt idx="5583">
                  <c:v>0.5</c:v>
                </c:pt>
                <c:pt idx="5584">
                  <c:v>0.6</c:v>
                </c:pt>
                <c:pt idx="5585">
                  <c:v>1</c:v>
                </c:pt>
                <c:pt idx="5586">
                  <c:v>0.9</c:v>
                </c:pt>
                <c:pt idx="5587">
                  <c:v>1</c:v>
                </c:pt>
                <c:pt idx="5588">
                  <c:v>0.9</c:v>
                </c:pt>
                <c:pt idx="5589">
                  <c:v>1.6</c:v>
                </c:pt>
                <c:pt idx="5590">
                  <c:v>1.4</c:v>
                </c:pt>
                <c:pt idx="5591">
                  <c:v>1.2</c:v>
                </c:pt>
                <c:pt idx="5592">
                  <c:v>2.9</c:v>
                </c:pt>
                <c:pt idx="5593">
                  <c:v>1</c:v>
                </c:pt>
                <c:pt idx="5594">
                  <c:v>0.9</c:v>
                </c:pt>
                <c:pt idx="5595">
                  <c:v>0.9</c:v>
                </c:pt>
                <c:pt idx="5596">
                  <c:v>1</c:v>
                </c:pt>
                <c:pt idx="5597">
                  <c:v>0.8</c:v>
                </c:pt>
                <c:pt idx="5598">
                  <c:v>0.7</c:v>
                </c:pt>
                <c:pt idx="5599">
                  <c:v>0.7</c:v>
                </c:pt>
                <c:pt idx="5600">
                  <c:v>0.7</c:v>
                </c:pt>
                <c:pt idx="5601">
                  <c:v>0.8</c:v>
                </c:pt>
                <c:pt idx="5602">
                  <c:v>0.7</c:v>
                </c:pt>
                <c:pt idx="5603">
                  <c:v>0.7</c:v>
                </c:pt>
                <c:pt idx="5604">
                  <c:v>0.7</c:v>
                </c:pt>
                <c:pt idx="5605">
                  <c:v>0.6</c:v>
                </c:pt>
                <c:pt idx="5606">
                  <c:v>0.7</c:v>
                </c:pt>
                <c:pt idx="5607">
                  <c:v>0.6</c:v>
                </c:pt>
                <c:pt idx="5608">
                  <c:v>0.6</c:v>
                </c:pt>
                <c:pt idx="5609">
                  <c:v>0.6</c:v>
                </c:pt>
                <c:pt idx="5610">
                  <c:v>0.9</c:v>
                </c:pt>
                <c:pt idx="5611">
                  <c:v>0.6</c:v>
                </c:pt>
                <c:pt idx="5612">
                  <c:v>0.6</c:v>
                </c:pt>
                <c:pt idx="5613">
                  <c:v>0.4</c:v>
                </c:pt>
                <c:pt idx="5614">
                  <c:v>0.4</c:v>
                </c:pt>
                <c:pt idx="5615">
                  <c:v>0.3</c:v>
                </c:pt>
                <c:pt idx="5616">
                  <c:v>0.6</c:v>
                </c:pt>
                <c:pt idx="5617">
                  <c:v>0.4</c:v>
                </c:pt>
                <c:pt idx="5618">
                  <c:v>0.4</c:v>
                </c:pt>
                <c:pt idx="5619">
                  <c:v>0.3</c:v>
                </c:pt>
                <c:pt idx="5620">
                  <c:v>0.3</c:v>
                </c:pt>
                <c:pt idx="5621">
                  <c:v>0.4</c:v>
                </c:pt>
                <c:pt idx="5622">
                  <c:v>0.3</c:v>
                </c:pt>
                <c:pt idx="5623">
                  <c:v>0.6</c:v>
                </c:pt>
                <c:pt idx="5624">
                  <c:v>0.4</c:v>
                </c:pt>
                <c:pt idx="5625">
                  <c:v>0.3</c:v>
                </c:pt>
                <c:pt idx="5626">
                  <c:v>0.3</c:v>
                </c:pt>
                <c:pt idx="5627">
                  <c:v>0.3</c:v>
                </c:pt>
                <c:pt idx="5628">
                  <c:v>0.4</c:v>
                </c:pt>
                <c:pt idx="5629">
                  <c:v>0.3</c:v>
                </c:pt>
                <c:pt idx="5630">
                  <c:v>0.4</c:v>
                </c:pt>
                <c:pt idx="5631">
                  <c:v>0.3</c:v>
                </c:pt>
                <c:pt idx="5632">
                  <c:v>0.4</c:v>
                </c:pt>
                <c:pt idx="5633">
                  <c:v>0.3</c:v>
                </c:pt>
                <c:pt idx="5634">
                  <c:v>0.3</c:v>
                </c:pt>
                <c:pt idx="5635">
                  <c:v>0.3</c:v>
                </c:pt>
                <c:pt idx="5636">
                  <c:v>0.3</c:v>
                </c:pt>
                <c:pt idx="5637">
                  <c:v>0.9</c:v>
                </c:pt>
                <c:pt idx="5638">
                  <c:v>0.6</c:v>
                </c:pt>
                <c:pt idx="5639">
                  <c:v>0.6</c:v>
                </c:pt>
                <c:pt idx="5640">
                  <c:v>0.6</c:v>
                </c:pt>
                <c:pt idx="5641">
                  <c:v>0.4</c:v>
                </c:pt>
                <c:pt idx="5642">
                  <c:v>0.7</c:v>
                </c:pt>
                <c:pt idx="5643">
                  <c:v>0.4</c:v>
                </c:pt>
                <c:pt idx="5644">
                  <c:v>0.7</c:v>
                </c:pt>
                <c:pt idx="5645">
                  <c:v>0.7</c:v>
                </c:pt>
                <c:pt idx="5646">
                  <c:v>0.4</c:v>
                </c:pt>
                <c:pt idx="5647">
                  <c:v>0.8</c:v>
                </c:pt>
                <c:pt idx="5648">
                  <c:v>0.6</c:v>
                </c:pt>
                <c:pt idx="5649">
                  <c:v>0.6</c:v>
                </c:pt>
                <c:pt idx="5650">
                  <c:v>0.4</c:v>
                </c:pt>
                <c:pt idx="5651">
                  <c:v>0.5</c:v>
                </c:pt>
                <c:pt idx="5652">
                  <c:v>1</c:v>
                </c:pt>
                <c:pt idx="5653">
                  <c:v>1</c:v>
                </c:pt>
                <c:pt idx="5654">
                  <c:v>0.5</c:v>
                </c:pt>
                <c:pt idx="5655">
                  <c:v>0.7</c:v>
                </c:pt>
                <c:pt idx="5656">
                  <c:v>0.5</c:v>
                </c:pt>
                <c:pt idx="5657">
                  <c:v>0.7</c:v>
                </c:pt>
                <c:pt idx="5658">
                  <c:v>0.7</c:v>
                </c:pt>
                <c:pt idx="5659">
                  <c:v>0.5</c:v>
                </c:pt>
                <c:pt idx="5660">
                  <c:v>0.7</c:v>
                </c:pt>
                <c:pt idx="5661">
                  <c:v>0.6</c:v>
                </c:pt>
                <c:pt idx="5662">
                  <c:v>0.3</c:v>
                </c:pt>
                <c:pt idx="5663">
                  <c:v>0.3</c:v>
                </c:pt>
                <c:pt idx="5664">
                  <c:v>0.2</c:v>
                </c:pt>
                <c:pt idx="5665">
                  <c:v>0.4</c:v>
                </c:pt>
                <c:pt idx="5666">
                  <c:v>0.3</c:v>
                </c:pt>
                <c:pt idx="5667">
                  <c:v>0.4</c:v>
                </c:pt>
                <c:pt idx="5668">
                  <c:v>0.1</c:v>
                </c:pt>
                <c:pt idx="5669">
                  <c:v>0.3</c:v>
                </c:pt>
                <c:pt idx="5670">
                  <c:v>0.3</c:v>
                </c:pt>
                <c:pt idx="5671">
                  <c:v>0.4</c:v>
                </c:pt>
                <c:pt idx="5672">
                  <c:v>0.3</c:v>
                </c:pt>
                <c:pt idx="5673">
                  <c:v>0.3</c:v>
                </c:pt>
                <c:pt idx="5674">
                  <c:v>0.2</c:v>
                </c:pt>
                <c:pt idx="5675">
                  <c:v>0.3</c:v>
                </c:pt>
                <c:pt idx="5676">
                  <c:v>0.5</c:v>
                </c:pt>
                <c:pt idx="5677">
                  <c:v>0.3</c:v>
                </c:pt>
                <c:pt idx="5678">
                  <c:v>2</c:v>
                </c:pt>
                <c:pt idx="5679">
                  <c:v>1.2</c:v>
                </c:pt>
                <c:pt idx="5680">
                  <c:v>0.6</c:v>
                </c:pt>
                <c:pt idx="5681">
                  <c:v>0.9</c:v>
                </c:pt>
                <c:pt idx="5682">
                  <c:v>1</c:v>
                </c:pt>
                <c:pt idx="5683">
                  <c:v>1</c:v>
                </c:pt>
                <c:pt idx="5684">
                  <c:v>3.3</c:v>
                </c:pt>
                <c:pt idx="5685">
                  <c:v>2.8</c:v>
                </c:pt>
                <c:pt idx="5686">
                  <c:v>1.2</c:v>
                </c:pt>
                <c:pt idx="5687">
                  <c:v>0.6</c:v>
                </c:pt>
                <c:pt idx="5688">
                  <c:v>0.9</c:v>
                </c:pt>
                <c:pt idx="5689">
                  <c:v>0.6</c:v>
                </c:pt>
                <c:pt idx="5690">
                  <c:v>0.5</c:v>
                </c:pt>
                <c:pt idx="5691">
                  <c:v>0.7</c:v>
                </c:pt>
                <c:pt idx="5692">
                  <c:v>0.8</c:v>
                </c:pt>
                <c:pt idx="5693">
                  <c:v>0.5</c:v>
                </c:pt>
                <c:pt idx="5694">
                  <c:v>0.7</c:v>
                </c:pt>
                <c:pt idx="5695">
                  <c:v>0.5</c:v>
                </c:pt>
                <c:pt idx="5696">
                  <c:v>0.6</c:v>
                </c:pt>
                <c:pt idx="5697">
                  <c:v>0.7</c:v>
                </c:pt>
                <c:pt idx="5698">
                  <c:v>0.6</c:v>
                </c:pt>
                <c:pt idx="5699">
                  <c:v>0.4</c:v>
                </c:pt>
                <c:pt idx="5700">
                  <c:v>0.6</c:v>
                </c:pt>
                <c:pt idx="5701">
                  <c:v>0.4</c:v>
                </c:pt>
                <c:pt idx="5702">
                  <c:v>0.4</c:v>
                </c:pt>
                <c:pt idx="5703">
                  <c:v>0.3</c:v>
                </c:pt>
                <c:pt idx="5704">
                  <c:v>0.6</c:v>
                </c:pt>
                <c:pt idx="5705">
                  <c:v>0.6</c:v>
                </c:pt>
                <c:pt idx="5706">
                  <c:v>0.4</c:v>
                </c:pt>
                <c:pt idx="5707">
                  <c:v>0.3</c:v>
                </c:pt>
                <c:pt idx="5708">
                  <c:v>0.3</c:v>
                </c:pt>
                <c:pt idx="5709">
                  <c:v>0.1</c:v>
                </c:pt>
                <c:pt idx="5710">
                  <c:v>0.3</c:v>
                </c:pt>
                <c:pt idx="5711">
                  <c:v>0.3</c:v>
                </c:pt>
                <c:pt idx="5712">
                  <c:v>0.7</c:v>
                </c:pt>
                <c:pt idx="5713">
                  <c:v>0.2</c:v>
                </c:pt>
                <c:pt idx="5714">
                  <c:v>0.6</c:v>
                </c:pt>
                <c:pt idx="5715">
                  <c:v>0.3</c:v>
                </c:pt>
                <c:pt idx="5716">
                  <c:v>0.3</c:v>
                </c:pt>
                <c:pt idx="5717">
                  <c:v>0.3</c:v>
                </c:pt>
                <c:pt idx="5718">
                  <c:v>0.1</c:v>
                </c:pt>
                <c:pt idx="5719">
                  <c:v>1</c:v>
                </c:pt>
                <c:pt idx="5720">
                  <c:v>0.2</c:v>
                </c:pt>
                <c:pt idx="5721">
                  <c:v>0.2</c:v>
                </c:pt>
                <c:pt idx="5722">
                  <c:v>0.3</c:v>
                </c:pt>
                <c:pt idx="5723">
                  <c:v>0.2</c:v>
                </c:pt>
                <c:pt idx="5724">
                  <c:v>0.2</c:v>
                </c:pt>
                <c:pt idx="5725">
                  <c:v>0.2</c:v>
                </c:pt>
                <c:pt idx="5726">
                  <c:v>0.3</c:v>
                </c:pt>
                <c:pt idx="5727">
                  <c:v>0.4</c:v>
                </c:pt>
                <c:pt idx="5728">
                  <c:v>0.3</c:v>
                </c:pt>
                <c:pt idx="5729">
                  <c:v>0.2</c:v>
                </c:pt>
                <c:pt idx="5730">
                  <c:v>0.3</c:v>
                </c:pt>
                <c:pt idx="5731">
                  <c:v>0.4</c:v>
                </c:pt>
                <c:pt idx="5732">
                  <c:v>0.5</c:v>
                </c:pt>
                <c:pt idx="5733">
                  <c:v>1.2</c:v>
                </c:pt>
                <c:pt idx="5734">
                  <c:v>0.6</c:v>
                </c:pt>
                <c:pt idx="5735">
                  <c:v>0.5</c:v>
                </c:pt>
                <c:pt idx="5736">
                  <c:v>0.4</c:v>
                </c:pt>
                <c:pt idx="5737">
                  <c:v>0.6</c:v>
                </c:pt>
                <c:pt idx="5738">
                  <c:v>0.5</c:v>
                </c:pt>
                <c:pt idx="5739">
                  <c:v>0.4</c:v>
                </c:pt>
                <c:pt idx="5740">
                  <c:v>0.4</c:v>
                </c:pt>
                <c:pt idx="5741">
                  <c:v>0.8</c:v>
                </c:pt>
                <c:pt idx="5742">
                  <c:v>0.3</c:v>
                </c:pt>
                <c:pt idx="5743">
                  <c:v>0.7</c:v>
                </c:pt>
                <c:pt idx="5744">
                  <c:v>0.5</c:v>
                </c:pt>
                <c:pt idx="5745">
                  <c:v>0.7</c:v>
                </c:pt>
                <c:pt idx="5746">
                  <c:v>0.4</c:v>
                </c:pt>
                <c:pt idx="5747">
                  <c:v>0.4</c:v>
                </c:pt>
                <c:pt idx="5748">
                  <c:v>0.4</c:v>
                </c:pt>
                <c:pt idx="5749">
                  <c:v>0.5</c:v>
                </c:pt>
                <c:pt idx="5750">
                  <c:v>0.3</c:v>
                </c:pt>
                <c:pt idx="5751">
                  <c:v>0.8</c:v>
                </c:pt>
                <c:pt idx="5752">
                  <c:v>0.6</c:v>
                </c:pt>
                <c:pt idx="5753">
                  <c:v>0.3</c:v>
                </c:pt>
                <c:pt idx="5754">
                  <c:v>0.3</c:v>
                </c:pt>
                <c:pt idx="5755">
                  <c:v>0.4</c:v>
                </c:pt>
                <c:pt idx="5756">
                  <c:v>0.1</c:v>
                </c:pt>
                <c:pt idx="5757">
                  <c:v>0.1</c:v>
                </c:pt>
                <c:pt idx="5758">
                  <c:v>0.4</c:v>
                </c:pt>
                <c:pt idx="5759">
                  <c:v>0.1</c:v>
                </c:pt>
                <c:pt idx="5760">
                  <c:v>0.1</c:v>
                </c:pt>
                <c:pt idx="5761">
                  <c:v>0.2</c:v>
                </c:pt>
                <c:pt idx="5762">
                  <c:v>0.3</c:v>
                </c:pt>
                <c:pt idx="5763">
                  <c:v>0.2</c:v>
                </c:pt>
                <c:pt idx="5764">
                  <c:v>0.3</c:v>
                </c:pt>
                <c:pt idx="5765">
                  <c:v>0.1</c:v>
                </c:pt>
                <c:pt idx="5766">
                  <c:v>0.1</c:v>
                </c:pt>
                <c:pt idx="5767">
                  <c:v>0.3</c:v>
                </c:pt>
                <c:pt idx="5768">
                  <c:v>1.2</c:v>
                </c:pt>
                <c:pt idx="5769">
                  <c:v>0.3</c:v>
                </c:pt>
                <c:pt idx="5770">
                  <c:v>0.1</c:v>
                </c:pt>
                <c:pt idx="5771">
                  <c:v>0.4</c:v>
                </c:pt>
                <c:pt idx="5772">
                  <c:v>0.3</c:v>
                </c:pt>
                <c:pt idx="5773">
                  <c:v>0.2</c:v>
                </c:pt>
                <c:pt idx="5774">
                  <c:v>0.3</c:v>
                </c:pt>
                <c:pt idx="5775">
                  <c:v>0.3</c:v>
                </c:pt>
                <c:pt idx="5776">
                  <c:v>0.4</c:v>
                </c:pt>
                <c:pt idx="5777">
                  <c:v>0.3</c:v>
                </c:pt>
                <c:pt idx="5778">
                  <c:v>0.3</c:v>
                </c:pt>
                <c:pt idx="5779">
                  <c:v>0.3</c:v>
                </c:pt>
                <c:pt idx="5780">
                  <c:v>0.2</c:v>
                </c:pt>
                <c:pt idx="5781">
                  <c:v>0.3</c:v>
                </c:pt>
                <c:pt idx="5782">
                  <c:v>0.3</c:v>
                </c:pt>
                <c:pt idx="5783">
                  <c:v>0.7</c:v>
                </c:pt>
                <c:pt idx="5784">
                  <c:v>0.4</c:v>
                </c:pt>
                <c:pt idx="5785">
                  <c:v>0.4</c:v>
                </c:pt>
                <c:pt idx="5786">
                  <c:v>0.9</c:v>
                </c:pt>
                <c:pt idx="5787">
                  <c:v>0.3</c:v>
                </c:pt>
                <c:pt idx="5788">
                  <c:v>0.5</c:v>
                </c:pt>
                <c:pt idx="5789">
                  <c:v>0.4</c:v>
                </c:pt>
                <c:pt idx="5790">
                  <c:v>0.6</c:v>
                </c:pt>
                <c:pt idx="5791">
                  <c:v>0.4</c:v>
                </c:pt>
                <c:pt idx="5792">
                  <c:v>0.4</c:v>
                </c:pt>
                <c:pt idx="5793">
                  <c:v>0.4</c:v>
                </c:pt>
                <c:pt idx="5794">
                  <c:v>0.4</c:v>
                </c:pt>
                <c:pt idx="5795">
                  <c:v>0.4</c:v>
                </c:pt>
                <c:pt idx="5796">
                  <c:v>1.5</c:v>
                </c:pt>
                <c:pt idx="5797">
                  <c:v>2.2000000000000002</c:v>
                </c:pt>
                <c:pt idx="5798">
                  <c:v>0.3</c:v>
                </c:pt>
                <c:pt idx="5799">
                  <c:v>0.3</c:v>
                </c:pt>
                <c:pt idx="5800">
                  <c:v>0.5</c:v>
                </c:pt>
                <c:pt idx="5801">
                  <c:v>0.9</c:v>
                </c:pt>
                <c:pt idx="5802">
                  <c:v>0.6</c:v>
                </c:pt>
                <c:pt idx="5803">
                  <c:v>0.5</c:v>
                </c:pt>
                <c:pt idx="5804">
                  <c:v>0.4</c:v>
                </c:pt>
                <c:pt idx="5805">
                  <c:v>0.3</c:v>
                </c:pt>
                <c:pt idx="5806">
                  <c:v>0.3</c:v>
                </c:pt>
                <c:pt idx="5807">
                  <c:v>0.3</c:v>
                </c:pt>
                <c:pt idx="5808">
                  <c:v>0.1</c:v>
                </c:pt>
                <c:pt idx="5809">
                  <c:v>0.1</c:v>
                </c:pt>
                <c:pt idx="5810">
                  <c:v>0.2</c:v>
                </c:pt>
                <c:pt idx="5811">
                  <c:v>0.3</c:v>
                </c:pt>
                <c:pt idx="5812">
                  <c:v>0.1</c:v>
                </c:pt>
                <c:pt idx="5813">
                  <c:v>0.2</c:v>
                </c:pt>
                <c:pt idx="5814">
                  <c:v>0.5</c:v>
                </c:pt>
                <c:pt idx="5815">
                  <c:v>0.3</c:v>
                </c:pt>
                <c:pt idx="5816">
                  <c:v>0.1</c:v>
                </c:pt>
                <c:pt idx="5817">
                  <c:v>0.6</c:v>
                </c:pt>
                <c:pt idx="5818">
                  <c:v>0.3</c:v>
                </c:pt>
                <c:pt idx="5819">
                  <c:v>0.2</c:v>
                </c:pt>
                <c:pt idx="5820">
                  <c:v>0.3</c:v>
                </c:pt>
                <c:pt idx="5821">
                  <c:v>0.4</c:v>
                </c:pt>
                <c:pt idx="5822">
                  <c:v>0.7</c:v>
                </c:pt>
                <c:pt idx="5823">
                  <c:v>0.1</c:v>
                </c:pt>
                <c:pt idx="5824">
                  <c:v>0.3</c:v>
                </c:pt>
                <c:pt idx="5825">
                  <c:v>0.2</c:v>
                </c:pt>
                <c:pt idx="5826">
                  <c:v>0.3</c:v>
                </c:pt>
                <c:pt idx="5827">
                  <c:v>2.4</c:v>
                </c:pt>
                <c:pt idx="5828">
                  <c:v>0.4</c:v>
                </c:pt>
                <c:pt idx="5829">
                  <c:v>0.9</c:v>
                </c:pt>
                <c:pt idx="5830">
                  <c:v>1.2</c:v>
                </c:pt>
                <c:pt idx="5831">
                  <c:v>0.4</c:v>
                </c:pt>
                <c:pt idx="5832">
                  <c:v>0.4</c:v>
                </c:pt>
                <c:pt idx="5833">
                  <c:v>0.6</c:v>
                </c:pt>
                <c:pt idx="5834">
                  <c:v>0.4</c:v>
                </c:pt>
                <c:pt idx="5835">
                  <c:v>0.3</c:v>
                </c:pt>
                <c:pt idx="5836">
                  <c:v>0.7</c:v>
                </c:pt>
                <c:pt idx="5837">
                  <c:v>0.4</c:v>
                </c:pt>
                <c:pt idx="5838">
                  <c:v>0.9</c:v>
                </c:pt>
                <c:pt idx="5839">
                  <c:v>0.6</c:v>
                </c:pt>
                <c:pt idx="5840">
                  <c:v>0.7</c:v>
                </c:pt>
                <c:pt idx="5841">
                  <c:v>0.5</c:v>
                </c:pt>
                <c:pt idx="5842">
                  <c:v>0.5</c:v>
                </c:pt>
                <c:pt idx="5843">
                  <c:v>0.4</c:v>
                </c:pt>
                <c:pt idx="5844">
                  <c:v>1.3</c:v>
                </c:pt>
                <c:pt idx="5845">
                  <c:v>0.4</c:v>
                </c:pt>
                <c:pt idx="5846">
                  <c:v>0.5</c:v>
                </c:pt>
                <c:pt idx="5847">
                  <c:v>0.4</c:v>
                </c:pt>
                <c:pt idx="5848">
                  <c:v>0.4</c:v>
                </c:pt>
                <c:pt idx="5849">
                  <c:v>0.3</c:v>
                </c:pt>
                <c:pt idx="5850">
                  <c:v>0.7</c:v>
                </c:pt>
                <c:pt idx="5851">
                  <c:v>0.3</c:v>
                </c:pt>
                <c:pt idx="5852">
                  <c:v>0.6</c:v>
                </c:pt>
                <c:pt idx="5857">
                  <c:v>2.9</c:v>
                </c:pt>
                <c:pt idx="5858">
                  <c:v>3.4</c:v>
                </c:pt>
                <c:pt idx="5859">
                  <c:v>2.9</c:v>
                </c:pt>
                <c:pt idx="5860">
                  <c:v>1</c:v>
                </c:pt>
                <c:pt idx="5861">
                  <c:v>0.7</c:v>
                </c:pt>
                <c:pt idx="5862">
                  <c:v>1.5</c:v>
                </c:pt>
                <c:pt idx="5863">
                  <c:v>1.9</c:v>
                </c:pt>
                <c:pt idx="5864">
                  <c:v>2.1</c:v>
                </c:pt>
                <c:pt idx="5865">
                  <c:v>0.6</c:v>
                </c:pt>
                <c:pt idx="5866">
                  <c:v>3.9</c:v>
                </c:pt>
                <c:pt idx="5867">
                  <c:v>4</c:v>
                </c:pt>
                <c:pt idx="5868">
                  <c:v>3</c:v>
                </c:pt>
                <c:pt idx="5869">
                  <c:v>3.5</c:v>
                </c:pt>
                <c:pt idx="5870">
                  <c:v>2</c:v>
                </c:pt>
                <c:pt idx="5871">
                  <c:v>3.1</c:v>
                </c:pt>
                <c:pt idx="5872">
                  <c:v>8.6</c:v>
                </c:pt>
                <c:pt idx="5873">
                  <c:v>3.4</c:v>
                </c:pt>
                <c:pt idx="5874">
                  <c:v>1.7</c:v>
                </c:pt>
                <c:pt idx="5875">
                  <c:v>1.3</c:v>
                </c:pt>
                <c:pt idx="5876">
                  <c:v>6.8</c:v>
                </c:pt>
                <c:pt idx="5877">
                  <c:v>11.1</c:v>
                </c:pt>
                <c:pt idx="5878">
                  <c:v>6.1</c:v>
                </c:pt>
                <c:pt idx="5879">
                  <c:v>3.3</c:v>
                </c:pt>
                <c:pt idx="5880">
                  <c:v>2.9</c:v>
                </c:pt>
                <c:pt idx="5881">
                  <c:v>7.3</c:v>
                </c:pt>
                <c:pt idx="5882">
                  <c:v>4.5</c:v>
                </c:pt>
                <c:pt idx="5883">
                  <c:v>4.5</c:v>
                </c:pt>
                <c:pt idx="5884">
                  <c:v>4.2</c:v>
                </c:pt>
                <c:pt idx="5885">
                  <c:v>1.4</c:v>
                </c:pt>
                <c:pt idx="5886">
                  <c:v>2.4</c:v>
                </c:pt>
                <c:pt idx="5887">
                  <c:v>1.2</c:v>
                </c:pt>
                <c:pt idx="5888">
                  <c:v>1.2</c:v>
                </c:pt>
                <c:pt idx="5889">
                  <c:v>2.2999999999999998</c:v>
                </c:pt>
                <c:pt idx="5890">
                  <c:v>4.5999999999999996</c:v>
                </c:pt>
                <c:pt idx="5891">
                  <c:v>0.6</c:v>
                </c:pt>
                <c:pt idx="5892">
                  <c:v>2.8</c:v>
                </c:pt>
                <c:pt idx="5893">
                  <c:v>2.7</c:v>
                </c:pt>
                <c:pt idx="5894">
                  <c:v>3.7</c:v>
                </c:pt>
                <c:pt idx="5895">
                  <c:v>4</c:v>
                </c:pt>
                <c:pt idx="5896">
                  <c:v>1.1000000000000001</c:v>
                </c:pt>
                <c:pt idx="5897">
                  <c:v>3</c:v>
                </c:pt>
                <c:pt idx="5898">
                  <c:v>2.2999999999999998</c:v>
                </c:pt>
                <c:pt idx="5899">
                  <c:v>0.9</c:v>
                </c:pt>
                <c:pt idx="5900">
                  <c:v>0.9</c:v>
                </c:pt>
                <c:pt idx="5901">
                  <c:v>3.1</c:v>
                </c:pt>
                <c:pt idx="5902">
                  <c:v>3.6</c:v>
                </c:pt>
                <c:pt idx="5903">
                  <c:v>1.3</c:v>
                </c:pt>
                <c:pt idx="5904">
                  <c:v>1</c:v>
                </c:pt>
                <c:pt idx="5905">
                  <c:v>5.2</c:v>
                </c:pt>
                <c:pt idx="5906">
                  <c:v>1.8</c:v>
                </c:pt>
                <c:pt idx="5907">
                  <c:v>1</c:v>
                </c:pt>
                <c:pt idx="5908">
                  <c:v>0.6</c:v>
                </c:pt>
                <c:pt idx="5909">
                  <c:v>1.6</c:v>
                </c:pt>
                <c:pt idx="5910">
                  <c:v>0.8</c:v>
                </c:pt>
                <c:pt idx="5911">
                  <c:v>4.9000000000000004</c:v>
                </c:pt>
                <c:pt idx="5912">
                  <c:v>1.7</c:v>
                </c:pt>
                <c:pt idx="5913">
                  <c:v>0.8</c:v>
                </c:pt>
                <c:pt idx="5914">
                  <c:v>0.7</c:v>
                </c:pt>
                <c:pt idx="5915">
                  <c:v>1.6</c:v>
                </c:pt>
                <c:pt idx="5916">
                  <c:v>3.2</c:v>
                </c:pt>
                <c:pt idx="5917">
                  <c:v>1</c:v>
                </c:pt>
                <c:pt idx="5918">
                  <c:v>3.2</c:v>
                </c:pt>
                <c:pt idx="5919">
                  <c:v>0.8</c:v>
                </c:pt>
                <c:pt idx="5920">
                  <c:v>0.7</c:v>
                </c:pt>
                <c:pt idx="5921">
                  <c:v>0.9</c:v>
                </c:pt>
                <c:pt idx="5922">
                  <c:v>0.6</c:v>
                </c:pt>
                <c:pt idx="5923">
                  <c:v>0.7</c:v>
                </c:pt>
                <c:pt idx="5924">
                  <c:v>0.9</c:v>
                </c:pt>
                <c:pt idx="5925">
                  <c:v>1.9</c:v>
                </c:pt>
                <c:pt idx="5926">
                  <c:v>0.6</c:v>
                </c:pt>
                <c:pt idx="5927">
                  <c:v>0.9</c:v>
                </c:pt>
                <c:pt idx="5928">
                  <c:v>1</c:v>
                </c:pt>
                <c:pt idx="5929">
                  <c:v>0.9</c:v>
                </c:pt>
                <c:pt idx="5930">
                  <c:v>1.3</c:v>
                </c:pt>
                <c:pt idx="5931">
                  <c:v>1.1000000000000001</c:v>
                </c:pt>
                <c:pt idx="5932">
                  <c:v>0.5</c:v>
                </c:pt>
                <c:pt idx="5933">
                  <c:v>1</c:v>
                </c:pt>
                <c:pt idx="5934">
                  <c:v>0.6</c:v>
                </c:pt>
                <c:pt idx="5935">
                  <c:v>0.9</c:v>
                </c:pt>
                <c:pt idx="5936">
                  <c:v>3.2</c:v>
                </c:pt>
                <c:pt idx="5937">
                  <c:v>0.8</c:v>
                </c:pt>
                <c:pt idx="5938">
                  <c:v>8.6999999999999993</c:v>
                </c:pt>
                <c:pt idx="5939">
                  <c:v>0.8</c:v>
                </c:pt>
                <c:pt idx="5940">
                  <c:v>1.4</c:v>
                </c:pt>
                <c:pt idx="5941">
                  <c:v>1.2</c:v>
                </c:pt>
                <c:pt idx="5942">
                  <c:v>2.6</c:v>
                </c:pt>
                <c:pt idx="5943">
                  <c:v>0.9</c:v>
                </c:pt>
                <c:pt idx="5944">
                  <c:v>0.4</c:v>
                </c:pt>
                <c:pt idx="5945">
                  <c:v>0.6</c:v>
                </c:pt>
                <c:pt idx="5946">
                  <c:v>0.9</c:v>
                </c:pt>
                <c:pt idx="5947">
                  <c:v>1.1000000000000001</c:v>
                </c:pt>
                <c:pt idx="5948">
                  <c:v>1.8</c:v>
                </c:pt>
                <c:pt idx="5949">
                  <c:v>1.2</c:v>
                </c:pt>
                <c:pt idx="5950">
                  <c:v>0.9</c:v>
                </c:pt>
                <c:pt idx="5951">
                  <c:v>1</c:v>
                </c:pt>
                <c:pt idx="5952">
                  <c:v>1</c:v>
                </c:pt>
                <c:pt idx="5953">
                  <c:v>1.2</c:v>
                </c:pt>
                <c:pt idx="5954">
                  <c:v>1.2</c:v>
                </c:pt>
                <c:pt idx="5955">
                  <c:v>2.6</c:v>
                </c:pt>
                <c:pt idx="5956">
                  <c:v>0.8</c:v>
                </c:pt>
                <c:pt idx="5957">
                  <c:v>2.2999999999999998</c:v>
                </c:pt>
                <c:pt idx="5958">
                  <c:v>1.9</c:v>
                </c:pt>
                <c:pt idx="5959">
                  <c:v>0.8</c:v>
                </c:pt>
                <c:pt idx="5960">
                  <c:v>0.8</c:v>
                </c:pt>
                <c:pt idx="5961">
                  <c:v>0.6</c:v>
                </c:pt>
                <c:pt idx="5962">
                  <c:v>0.7</c:v>
                </c:pt>
                <c:pt idx="5963">
                  <c:v>1.4</c:v>
                </c:pt>
                <c:pt idx="5964">
                  <c:v>0.6</c:v>
                </c:pt>
                <c:pt idx="5965">
                  <c:v>0.7</c:v>
                </c:pt>
                <c:pt idx="5966">
                  <c:v>0.7</c:v>
                </c:pt>
                <c:pt idx="5967">
                  <c:v>0.7</c:v>
                </c:pt>
                <c:pt idx="5968">
                  <c:v>1</c:v>
                </c:pt>
                <c:pt idx="5969">
                  <c:v>1</c:v>
                </c:pt>
                <c:pt idx="5970">
                  <c:v>2.2999999999999998</c:v>
                </c:pt>
                <c:pt idx="5971">
                  <c:v>1.2</c:v>
                </c:pt>
                <c:pt idx="5972">
                  <c:v>0.8</c:v>
                </c:pt>
                <c:pt idx="5973">
                  <c:v>1.2</c:v>
                </c:pt>
                <c:pt idx="5974">
                  <c:v>1.4</c:v>
                </c:pt>
                <c:pt idx="5975">
                  <c:v>1.4</c:v>
                </c:pt>
                <c:pt idx="5976">
                  <c:v>1.1000000000000001</c:v>
                </c:pt>
                <c:pt idx="5977">
                  <c:v>2.1</c:v>
                </c:pt>
                <c:pt idx="5978">
                  <c:v>0.9</c:v>
                </c:pt>
                <c:pt idx="5979">
                  <c:v>0.6</c:v>
                </c:pt>
                <c:pt idx="5980">
                  <c:v>0.7</c:v>
                </c:pt>
                <c:pt idx="5981">
                  <c:v>0.6</c:v>
                </c:pt>
                <c:pt idx="5982">
                  <c:v>0.6</c:v>
                </c:pt>
                <c:pt idx="5983">
                  <c:v>0.6</c:v>
                </c:pt>
                <c:pt idx="5984">
                  <c:v>1</c:v>
                </c:pt>
                <c:pt idx="5985">
                  <c:v>0.6</c:v>
                </c:pt>
                <c:pt idx="5986">
                  <c:v>1</c:v>
                </c:pt>
                <c:pt idx="5987">
                  <c:v>0.7</c:v>
                </c:pt>
                <c:pt idx="5988">
                  <c:v>1.9</c:v>
                </c:pt>
                <c:pt idx="5989">
                  <c:v>1.5</c:v>
                </c:pt>
                <c:pt idx="5990">
                  <c:v>1</c:v>
                </c:pt>
                <c:pt idx="5991">
                  <c:v>1.6</c:v>
                </c:pt>
                <c:pt idx="5992">
                  <c:v>1.4</c:v>
                </c:pt>
                <c:pt idx="5993">
                  <c:v>1.5</c:v>
                </c:pt>
                <c:pt idx="5994">
                  <c:v>0.7</c:v>
                </c:pt>
                <c:pt idx="5995">
                  <c:v>0.6</c:v>
                </c:pt>
                <c:pt idx="5996">
                  <c:v>0.6</c:v>
                </c:pt>
                <c:pt idx="5997">
                  <c:v>0.6</c:v>
                </c:pt>
                <c:pt idx="5998">
                  <c:v>0.7</c:v>
                </c:pt>
                <c:pt idx="5999">
                  <c:v>0.6</c:v>
                </c:pt>
                <c:pt idx="6000">
                  <c:v>0.5</c:v>
                </c:pt>
                <c:pt idx="6001">
                  <c:v>0.6</c:v>
                </c:pt>
                <c:pt idx="6002">
                  <c:v>0.4</c:v>
                </c:pt>
                <c:pt idx="6003">
                  <c:v>0.5</c:v>
                </c:pt>
                <c:pt idx="6004">
                  <c:v>5.0999999999999996</c:v>
                </c:pt>
                <c:pt idx="6005">
                  <c:v>0.7</c:v>
                </c:pt>
                <c:pt idx="6006">
                  <c:v>1.6</c:v>
                </c:pt>
                <c:pt idx="6007">
                  <c:v>0.7</c:v>
                </c:pt>
                <c:pt idx="6008">
                  <c:v>1</c:v>
                </c:pt>
                <c:pt idx="6009">
                  <c:v>0.4</c:v>
                </c:pt>
                <c:pt idx="6010">
                  <c:v>0.6</c:v>
                </c:pt>
                <c:pt idx="6011">
                  <c:v>0.6</c:v>
                </c:pt>
                <c:pt idx="6012">
                  <c:v>0.9</c:v>
                </c:pt>
                <c:pt idx="6013">
                  <c:v>1</c:v>
                </c:pt>
                <c:pt idx="6014">
                  <c:v>1.8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0.7</c:v>
                </c:pt>
                <c:pt idx="6019">
                  <c:v>0.8</c:v>
                </c:pt>
                <c:pt idx="6020">
                  <c:v>1</c:v>
                </c:pt>
                <c:pt idx="6021">
                  <c:v>0.7</c:v>
                </c:pt>
                <c:pt idx="6022">
                  <c:v>1.6</c:v>
                </c:pt>
                <c:pt idx="6023">
                  <c:v>0.8</c:v>
                </c:pt>
                <c:pt idx="6024">
                  <c:v>2.1</c:v>
                </c:pt>
                <c:pt idx="6025">
                  <c:v>0.5</c:v>
                </c:pt>
                <c:pt idx="6026">
                  <c:v>2.2999999999999998</c:v>
                </c:pt>
                <c:pt idx="6027">
                  <c:v>0.7</c:v>
                </c:pt>
                <c:pt idx="6028">
                  <c:v>1.4</c:v>
                </c:pt>
                <c:pt idx="6029">
                  <c:v>1.4</c:v>
                </c:pt>
                <c:pt idx="6030">
                  <c:v>0.6</c:v>
                </c:pt>
                <c:pt idx="6031">
                  <c:v>0.6</c:v>
                </c:pt>
                <c:pt idx="6032">
                  <c:v>0.6</c:v>
                </c:pt>
                <c:pt idx="6033">
                  <c:v>2.7</c:v>
                </c:pt>
                <c:pt idx="6034">
                  <c:v>1.3</c:v>
                </c:pt>
                <c:pt idx="6035">
                  <c:v>0.4</c:v>
                </c:pt>
                <c:pt idx="6036">
                  <c:v>1.1000000000000001</c:v>
                </c:pt>
                <c:pt idx="6037">
                  <c:v>1</c:v>
                </c:pt>
                <c:pt idx="6038">
                  <c:v>0.9</c:v>
                </c:pt>
                <c:pt idx="6039">
                  <c:v>0.8</c:v>
                </c:pt>
                <c:pt idx="6040">
                  <c:v>4</c:v>
                </c:pt>
                <c:pt idx="6041">
                  <c:v>0.7</c:v>
                </c:pt>
                <c:pt idx="6042">
                  <c:v>0.8</c:v>
                </c:pt>
                <c:pt idx="6043">
                  <c:v>0.4</c:v>
                </c:pt>
                <c:pt idx="6044">
                  <c:v>0.4</c:v>
                </c:pt>
                <c:pt idx="6045">
                  <c:v>0.5</c:v>
                </c:pt>
                <c:pt idx="6046">
                  <c:v>0.4</c:v>
                </c:pt>
                <c:pt idx="6047">
                  <c:v>1.5</c:v>
                </c:pt>
                <c:pt idx="6048">
                  <c:v>0.7</c:v>
                </c:pt>
                <c:pt idx="6049">
                  <c:v>1</c:v>
                </c:pt>
                <c:pt idx="6050">
                  <c:v>1.4</c:v>
                </c:pt>
                <c:pt idx="6051">
                  <c:v>1</c:v>
                </c:pt>
                <c:pt idx="6052">
                  <c:v>0.7</c:v>
                </c:pt>
                <c:pt idx="6053">
                  <c:v>1.9</c:v>
                </c:pt>
                <c:pt idx="6054">
                  <c:v>1.2</c:v>
                </c:pt>
                <c:pt idx="6055">
                  <c:v>0.6</c:v>
                </c:pt>
                <c:pt idx="6056">
                  <c:v>1</c:v>
                </c:pt>
                <c:pt idx="6057">
                  <c:v>2.1</c:v>
                </c:pt>
                <c:pt idx="6058">
                  <c:v>0.7</c:v>
                </c:pt>
                <c:pt idx="6059">
                  <c:v>0.6</c:v>
                </c:pt>
                <c:pt idx="6060">
                  <c:v>0.5</c:v>
                </c:pt>
                <c:pt idx="6061">
                  <c:v>0.6</c:v>
                </c:pt>
                <c:pt idx="6062">
                  <c:v>0.7</c:v>
                </c:pt>
                <c:pt idx="6063">
                  <c:v>3.2</c:v>
                </c:pt>
                <c:pt idx="6064">
                  <c:v>1</c:v>
                </c:pt>
                <c:pt idx="6065">
                  <c:v>1.4</c:v>
                </c:pt>
                <c:pt idx="6066">
                  <c:v>1.4</c:v>
                </c:pt>
                <c:pt idx="6067">
                  <c:v>0.7</c:v>
                </c:pt>
                <c:pt idx="6068">
                  <c:v>1.1000000000000001</c:v>
                </c:pt>
                <c:pt idx="6069">
                  <c:v>1.3</c:v>
                </c:pt>
                <c:pt idx="6070">
                  <c:v>0.9</c:v>
                </c:pt>
                <c:pt idx="6071">
                  <c:v>0.9</c:v>
                </c:pt>
                <c:pt idx="6072">
                  <c:v>1.5</c:v>
                </c:pt>
                <c:pt idx="6073">
                  <c:v>1.5</c:v>
                </c:pt>
                <c:pt idx="6074">
                  <c:v>1.2</c:v>
                </c:pt>
                <c:pt idx="6075">
                  <c:v>0.8</c:v>
                </c:pt>
                <c:pt idx="6076">
                  <c:v>0.6</c:v>
                </c:pt>
                <c:pt idx="6077">
                  <c:v>0.5</c:v>
                </c:pt>
                <c:pt idx="6078">
                  <c:v>0.5</c:v>
                </c:pt>
                <c:pt idx="6079">
                  <c:v>0.6</c:v>
                </c:pt>
                <c:pt idx="6080">
                  <c:v>0.5</c:v>
                </c:pt>
                <c:pt idx="6081">
                  <c:v>0.7</c:v>
                </c:pt>
                <c:pt idx="6082">
                  <c:v>0.5</c:v>
                </c:pt>
                <c:pt idx="6083">
                  <c:v>0.5</c:v>
                </c:pt>
                <c:pt idx="6084">
                  <c:v>0.8</c:v>
                </c:pt>
                <c:pt idx="6085">
                  <c:v>0.4</c:v>
                </c:pt>
                <c:pt idx="6086">
                  <c:v>0.7</c:v>
                </c:pt>
                <c:pt idx="6087">
                  <c:v>2.2000000000000002</c:v>
                </c:pt>
                <c:pt idx="6088">
                  <c:v>0.7</c:v>
                </c:pt>
                <c:pt idx="6089">
                  <c:v>0.7</c:v>
                </c:pt>
                <c:pt idx="6090">
                  <c:v>1</c:v>
                </c:pt>
                <c:pt idx="6091">
                  <c:v>0.5</c:v>
                </c:pt>
                <c:pt idx="6092">
                  <c:v>2.8</c:v>
                </c:pt>
                <c:pt idx="6093">
                  <c:v>0.5</c:v>
                </c:pt>
                <c:pt idx="6094">
                  <c:v>0.6</c:v>
                </c:pt>
                <c:pt idx="6095">
                  <c:v>0.4</c:v>
                </c:pt>
                <c:pt idx="6096">
                  <c:v>0.5</c:v>
                </c:pt>
                <c:pt idx="6097">
                  <c:v>0.5</c:v>
                </c:pt>
                <c:pt idx="6098">
                  <c:v>0.8</c:v>
                </c:pt>
                <c:pt idx="6099">
                  <c:v>0.7</c:v>
                </c:pt>
                <c:pt idx="6100">
                  <c:v>0.4</c:v>
                </c:pt>
                <c:pt idx="6101">
                  <c:v>0.7</c:v>
                </c:pt>
                <c:pt idx="6102">
                  <c:v>0.7</c:v>
                </c:pt>
                <c:pt idx="6103">
                  <c:v>0.7</c:v>
                </c:pt>
                <c:pt idx="6104">
                  <c:v>0.8</c:v>
                </c:pt>
                <c:pt idx="6105">
                  <c:v>0.7</c:v>
                </c:pt>
                <c:pt idx="6106">
                  <c:v>1.2</c:v>
                </c:pt>
                <c:pt idx="6107">
                  <c:v>1</c:v>
                </c:pt>
                <c:pt idx="6108">
                  <c:v>0.6</c:v>
                </c:pt>
                <c:pt idx="6109">
                  <c:v>0.9</c:v>
                </c:pt>
                <c:pt idx="6110">
                  <c:v>1.3</c:v>
                </c:pt>
                <c:pt idx="6111">
                  <c:v>1.2</c:v>
                </c:pt>
                <c:pt idx="6112">
                  <c:v>0.6</c:v>
                </c:pt>
                <c:pt idx="6113">
                  <c:v>1.2</c:v>
                </c:pt>
                <c:pt idx="6114">
                  <c:v>1.4</c:v>
                </c:pt>
                <c:pt idx="6115">
                  <c:v>3.1</c:v>
                </c:pt>
                <c:pt idx="6116">
                  <c:v>1.6</c:v>
                </c:pt>
                <c:pt idx="6117">
                  <c:v>0.6</c:v>
                </c:pt>
                <c:pt idx="6118">
                  <c:v>0.8</c:v>
                </c:pt>
                <c:pt idx="6119">
                  <c:v>2.5</c:v>
                </c:pt>
                <c:pt idx="6120">
                  <c:v>1</c:v>
                </c:pt>
                <c:pt idx="6121">
                  <c:v>0.8</c:v>
                </c:pt>
                <c:pt idx="6122">
                  <c:v>1.1000000000000001</c:v>
                </c:pt>
                <c:pt idx="6123">
                  <c:v>1.8</c:v>
                </c:pt>
                <c:pt idx="6124">
                  <c:v>2.2999999999999998</c:v>
                </c:pt>
                <c:pt idx="6125">
                  <c:v>0.6</c:v>
                </c:pt>
                <c:pt idx="6126">
                  <c:v>0.6</c:v>
                </c:pt>
                <c:pt idx="6127">
                  <c:v>0.6</c:v>
                </c:pt>
                <c:pt idx="6128">
                  <c:v>0.4</c:v>
                </c:pt>
                <c:pt idx="6129">
                  <c:v>0.4</c:v>
                </c:pt>
                <c:pt idx="6130">
                  <c:v>0.7</c:v>
                </c:pt>
                <c:pt idx="6131">
                  <c:v>0.6</c:v>
                </c:pt>
                <c:pt idx="6132">
                  <c:v>0.6</c:v>
                </c:pt>
                <c:pt idx="6133">
                  <c:v>0.3</c:v>
                </c:pt>
                <c:pt idx="6134">
                  <c:v>0.6</c:v>
                </c:pt>
                <c:pt idx="6135">
                  <c:v>0.9</c:v>
                </c:pt>
                <c:pt idx="6136">
                  <c:v>1.4</c:v>
                </c:pt>
                <c:pt idx="6137">
                  <c:v>0.4</c:v>
                </c:pt>
                <c:pt idx="6138">
                  <c:v>0.5</c:v>
                </c:pt>
                <c:pt idx="6139">
                  <c:v>1</c:v>
                </c:pt>
                <c:pt idx="6140">
                  <c:v>0.8</c:v>
                </c:pt>
                <c:pt idx="6141">
                  <c:v>0.4</c:v>
                </c:pt>
                <c:pt idx="6142">
                  <c:v>0.7</c:v>
                </c:pt>
                <c:pt idx="6143">
                  <c:v>0.4</c:v>
                </c:pt>
                <c:pt idx="6144">
                  <c:v>0.6</c:v>
                </c:pt>
                <c:pt idx="6145">
                  <c:v>0.4</c:v>
                </c:pt>
                <c:pt idx="6146">
                  <c:v>0.6</c:v>
                </c:pt>
                <c:pt idx="6147">
                  <c:v>0.6</c:v>
                </c:pt>
                <c:pt idx="6148">
                  <c:v>1</c:v>
                </c:pt>
                <c:pt idx="6149">
                  <c:v>1.2</c:v>
                </c:pt>
                <c:pt idx="6150">
                  <c:v>0.5</c:v>
                </c:pt>
                <c:pt idx="6151">
                  <c:v>0.6</c:v>
                </c:pt>
                <c:pt idx="6152">
                  <c:v>1</c:v>
                </c:pt>
                <c:pt idx="6153">
                  <c:v>0.5</c:v>
                </c:pt>
                <c:pt idx="6154">
                  <c:v>0.6</c:v>
                </c:pt>
                <c:pt idx="6155">
                  <c:v>0.9</c:v>
                </c:pt>
                <c:pt idx="6156">
                  <c:v>2.2999999999999998</c:v>
                </c:pt>
                <c:pt idx="6157">
                  <c:v>0.8</c:v>
                </c:pt>
                <c:pt idx="6158">
                  <c:v>0.9</c:v>
                </c:pt>
                <c:pt idx="6159">
                  <c:v>1.1000000000000001</c:v>
                </c:pt>
                <c:pt idx="6160">
                  <c:v>0.9</c:v>
                </c:pt>
                <c:pt idx="6161">
                  <c:v>0.8</c:v>
                </c:pt>
                <c:pt idx="6162">
                  <c:v>1</c:v>
                </c:pt>
                <c:pt idx="6163">
                  <c:v>1.2</c:v>
                </c:pt>
                <c:pt idx="6164">
                  <c:v>0.6</c:v>
                </c:pt>
                <c:pt idx="6165">
                  <c:v>0.9</c:v>
                </c:pt>
                <c:pt idx="6166">
                  <c:v>1.2</c:v>
                </c:pt>
                <c:pt idx="6167">
                  <c:v>1</c:v>
                </c:pt>
                <c:pt idx="6168">
                  <c:v>0.6</c:v>
                </c:pt>
                <c:pt idx="6169">
                  <c:v>0.7</c:v>
                </c:pt>
                <c:pt idx="6170">
                  <c:v>0.7</c:v>
                </c:pt>
                <c:pt idx="6171">
                  <c:v>0.6</c:v>
                </c:pt>
                <c:pt idx="6172">
                  <c:v>0.4</c:v>
                </c:pt>
                <c:pt idx="6173">
                  <c:v>0.9</c:v>
                </c:pt>
                <c:pt idx="6174">
                  <c:v>2.2999999999999998</c:v>
                </c:pt>
                <c:pt idx="6175">
                  <c:v>0.7</c:v>
                </c:pt>
                <c:pt idx="6176">
                  <c:v>0.5</c:v>
                </c:pt>
                <c:pt idx="6177">
                  <c:v>0.6</c:v>
                </c:pt>
                <c:pt idx="6178">
                  <c:v>0.4</c:v>
                </c:pt>
                <c:pt idx="6179">
                  <c:v>0.4</c:v>
                </c:pt>
                <c:pt idx="6180">
                  <c:v>0.6</c:v>
                </c:pt>
                <c:pt idx="6181">
                  <c:v>0.9</c:v>
                </c:pt>
                <c:pt idx="6182">
                  <c:v>0.4</c:v>
                </c:pt>
                <c:pt idx="6183">
                  <c:v>0.3</c:v>
                </c:pt>
                <c:pt idx="6184">
                  <c:v>1.1000000000000001</c:v>
                </c:pt>
                <c:pt idx="6185">
                  <c:v>0.3</c:v>
                </c:pt>
                <c:pt idx="6186">
                  <c:v>0.5</c:v>
                </c:pt>
                <c:pt idx="6187">
                  <c:v>0.5</c:v>
                </c:pt>
                <c:pt idx="6188">
                  <c:v>0.9</c:v>
                </c:pt>
                <c:pt idx="6189">
                  <c:v>0.3</c:v>
                </c:pt>
                <c:pt idx="6190">
                  <c:v>1.8</c:v>
                </c:pt>
                <c:pt idx="6191">
                  <c:v>0.4</c:v>
                </c:pt>
                <c:pt idx="6192">
                  <c:v>0.5</c:v>
                </c:pt>
                <c:pt idx="6193">
                  <c:v>0.5</c:v>
                </c:pt>
                <c:pt idx="6194">
                  <c:v>0.6</c:v>
                </c:pt>
                <c:pt idx="6195">
                  <c:v>0.6</c:v>
                </c:pt>
                <c:pt idx="6196">
                  <c:v>0.6</c:v>
                </c:pt>
                <c:pt idx="6197">
                  <c:v>0.6</c:v>
                </c:pt>
                <c:pt idx="6198">
                  <c:v>2.5</c:v>
                </c:pt>
                <c:pt idx="6199">
                  <c:v>0.8</c:v>
                </c:pt>
                <c:pt idx="6200">
                  <c:v>0.6</c:v>
                </c:pt>
                <c:pt idx="6201">
                  <c:v>0.6</c:v>
                </c:pt>
                <c:pt idx="6202">
                  <c:v>1.3</c:v>
                </c:pt>
                <c:pt idx="6203">
                  <c:v>0.7</c:v>
                </c:pt>
                <c:pt idx="6204">
                  <c:v>1.3</c:v>
                </c:pt>
                <c:pt idx="6205">
                  <c:v>1.1000000000000001</c:v>
                </c:pt>
                <c:pt idx="6206">
                  <c:v>1</c:v>
                </c:pt>
                <c:pt idx="6207">
                  <c:v>0.7</c:v>
                </c:pt>
                <c:pt idx="6208">
                  <c:v>0.5</c:v>
                </c:pt>
                <c:pt idx="6209">
                  <c:v>0.7</c:v>
                </c:pt>
                <c:pt idx="6210">
                  <c:v>0.6</c:v>
                </c:pt>
                <c:pt idx="6211">
                  <c:v>0.6</c:v>
                </c:pt>
                <c:pt idx="6212">
                  <c:v>1.1000000000000001</c:v>
                </c:pt>
                <c:pt idx="6213">
                  <c:v>0.7</c:v>
                </c:pt>
                <c:pt idx="6214">
                  <c:v>0.8</c:v>
                </c:pt>
                <c:pt idx="6215">
                  <c:v>0.5</c:v>
                </c:pt>
                <c:pt idx="6216">
                  <c:v>0.6</c:v>
                </c:pt>
                <c:pt idx="6217">
                  <c:v>0.5</c:v>
                </c:pt>
                <c:pt idx="6218">
                  <c:v>0.4</c:v>
                </c:pt>
                <c:pt idx="6219">
                  <c:v>0.3</c:v>
                </c:pt>
                <c:pt idx="6220">
                  <c:v>0.7</c:v>
                </c:pt>
                <c:pt idx="6221">
                  <c:v>0.8</c:v>
                </c:pt>
                <c:pt idx="6222">
                  <c:v>1.9</c:v>
                </c:pt>
                <c:pt idx="6223">
                  <c:v>3.1</c:v>
                </c:pt>
                <c:pt idx="6224">
                  <c:v>0.5</c:v>
                </c:pt>
                <c:pt idx="6225">
                  <c:v>0.7</c:v>
                </c:pt>
                <c:pt idx="6226">
                  <c:v>0.6</c:v>
                </c:pt>
                <c:pt idx="6227">
                  <c:v>6.2</c:v>
                </c:pt>
                <c:pt idx="6228">
                  <c:v>0.4</c:v>
                </c:pt>
                <c:pt idx="6229">
                  <c:v>0.6</c:v>
                </c:pt>
                <c:pt idx="6230">
                  <c:v>0.4</c:v>
                </c:pt>
                <c:pt idx="6231">
                  <c:v>1.2</c:v>
                </c:pt>
                <c:pt idx="6232">
                  <c:v>0.7</c:v>
                </c:pt>
                <c:pt idx="6233">
                  <c:v>1.4</c:v>
                </c:pt>
                <c:pt idx="6234">
                  <c:v>0.6</c:v>
                </c:pt>
                <c:pt idx="6235">
                  <c:v>0.7</c:v>
                </c:pt>
                <c:pt idx="6236">
                  <c:v>0.4</c:v>
                </c:pt>
                <c:pt idx="6237">
                  <c:v>0.8</c:v>
                </c:pt>
                <c:pt idx="6238">
                  <c:v>0.3</c:v>
                </c:pt>
                <c:pt idx="6239">
                  <c:v>0.4</c:v>
                </c:pt>
                <c:pt idx="6240">
                  <c:v>0.6</c:v>
                </c:pt>
                <c:pt idx="6241">
                  <c:v>1.4</c:v>
                </c:pt>
                <c:pt idx="6242">
                  <c:v>0.7</c:v>
                </c:pt>
                <c:pt idx="6243">
                  <c:v>0.7</c:v>
                </c:pt>
                <c:pt idx="6244">
                  <c:v>0.5</c:v>
                </c:pt>
                <c:pt idx="6245">
                  <c:v>0.7</c:v>
                </c:pt>
                <c:pt idx="6246">
                  <c:v>1</c:v>
                </c:pt>
                <c:pt idx="6247">
                  <c:v>0.6</c:v>
                </c:pt>
                <c:pt idx="6248">
                  <c:v>0.6</c:v>
                </c:pt>
                <c:pt idx="6249">
                  <c:v>1.7</c:v>
                </c:pt>
                <c:pt idx="6250">
                  <c:v>0.9</c:v>
                </c:pt>
                <c:pt idx="6251">
                  <c:v>1.9</c:v>
                </c:pt>
                <c:pt idx="6252">
                  <c:v>0.6</c:v>
                </c:pt>
                <c:pt idx="6253">
                  <c:v>0.6</c:v>
                </c:pt>
                <c:pt idx="6254">
                  <c:v>0.7</c:v>
                </c:pt>
                <c:pt idx="6255">
                  <c:v>0.7</c:v>
                </c:pt>
                <c:pt idx="6256">
                  <c:v>1.8</c:v>
                </c:pt>
                <c:pt idx="6257">
                  <c:v>1.1000000000000001</c:v>
                </c:pt>
                <c:pt idx="6258">
                  <c:v>0.6</c:v>
                </c:pt>
                <c:pt idx="6259">
                  <c:v>1.4</c:v>
                </c:pt>
                <c:pt idx="6260">
                  <c:v>0.6</c:v>
                </c:pt>
                <c:pt idx="6261">
                  <c:v>0.6</c:v>
                </c:pt>
                <c:pt idx="6262">
                  <c:v>0.4</c:v>
                </c:pt>
                <c:pt idx="6263">
                  <c:v>0.7</c:v>
                </c:pt>
                <c:pt idx="6264">
                  <c:v>1.6</c:v>
                </c:pt>
                <c:pt idx="6265">
                  <c:v>0.6</c:v>
                </c:pt>
                <c:pt idx="6266">
                  <c:v>0.5</c:v>
                </c:pt>
                <c:pt idx="6267">
                  <c:v>0.4</c:v>
                </c:pt>
                <c:pt idx="6268">
                  <c:v>0.4</c:v>
                </c:pt>
                <c:pt idx="6269">
                  <c:v>0.5</c:v>
                </c:pt>
                <c:pt idx="6270">
                  <c:v>1</c:v>
                </c:pt>
                <c:pt idx="6271">
                  <c:v>0.9</c:v>
                </c:pt>
                <c:pt idx="6272">
                  <c:v>0.4</c:v>
                </c:pt>
                <c:pt idx="6273">
                  <c:v>0.6</c:v>
                </c:pt>
                <c:pt idx="6274">
                  <c:v>0.4</c:v>
                </c:pt>
                <c:pt idx="6275">
                  <c:v>0.3</c:v>
                </c:pt>
                <c:pt idx="6276">
                  <c:v>0.4</c:v>
                </c:pt>
                <c:pt idx="6277">
                  <c:v>1.2</c:v>
                </c:pt>
                <c:pt idx="6278">
                  <c:v>0.3</c:v>
                </c:pt>
                <c:pt idx="6279">
                  <c:v>0.4</c:v>
                </c:pt>
                <c:pt idx="6280">
                  <c:v>0.4</c:v>
                </c:pt>
                <c:pt idx="6281">
                  <c:v>0.4</c:v>
                </c:pt>
                <c:pt idx="6282">
                  <c:v>1.7</c:v>
                </c:pt>
                <c:pt idx="6283">
                  <c:v>0.4</c:v>
                </c:pt>
                <c:pt idx="6284">
                  <c:v>0.4</c:v>
                </c:pt>
                <c:pt idx="6285">
                  <c:v>0.5</c:v>
                </c:pt>
                <c:pt idx="6286">
                  <c:v>0.8</c:v>
                </c:pt>
                <c:pt idx="6287">
                  <c:v>0.7</c:v>
                </c:pt>
                <c:pt idx="6288">
                  <c:v>0.4</c:v>
                </c:pt>
                <c:pt idx="6289">
                  <c:v>0.5</c:v>
                </c:pt>
                <c:pt idx="6290">
                  <c:v>0.3</c:v>
                </c:pt>
                <c:pt idx="6291">
                  <c:v>0.4</c:v>
                </c:pt>
                <c:pt idx="6292">
                  <c:v>0.7</c:v>
                </c:pt>
                <c:pt idx="6293">
                  <c:v>0.6</c:v>
                </c:pt>
                <c:pt idx="6294">
                  <c:v>0.5</c:v>
                </c:pt>
                <c:pt idx="6295">
                  <c:v>0.6</c:v>
                </c:pt>
                <c:pt idx="6296">
                  <c:v>0.6</c:v>
                </c:pt>
                <c:pt idx="6297">
                  <c:v>0.8</c:v>
                </c:pt>
                <c:pt idx="6298">
                  <c:v>0.6</c:v>
                </c:pt>
                <c:pt idx="6299">
                  <c:v>0.7</c:v>
                </c:pt>
                <c:pt idx="6300">
                  <c:v>1.4</c:v>
                </c:pt>
                <c:pt idx="6301">
                  <c:v>0.7</c:v>
                </c:pt>
                <c:pt idx="6302">
                  <c:v>0.5</c:v>
                </c:pt>
                <c:pt idx="6303">
                  <c:v>0.6</c:v>
                </c:pt>
                <c:pt idx="6304">
                  <c:v>0.6</c:v>
                </c:pt>
                <c:pt idx="6305">
                  <c:v>0.6</c:v>
                </c:pt>
                <c:pt idx="6306">
                  <c:v>0.6</c:v>
                </c:pt>
                <c:pt idx="6307">
                  <c:v>0.4</c:v>
                </c:pt>
                <c:pt idx="6308">
                  <c:v>0.5</c:v>
                </c:pt>
                <c:pt idx="6309">
                  <c:v>0.5</c:v>
                </c:pt>
                <c:pt idx="6310">
                  <c:v>1.4</c:v>
                </c:pt>
                <c:pt idx="6311">
                  <c:v>0.6</c:v>
                </c:pt>
                <c:pt idx="6312">
                  <c:v>0.5</c:v>
                </c:pt>
                <c:pt idx="6313">
                  <c:v>0.8</c:v>
                </c:pt>
                <c:pt idx="6314">
                  <c:v>0.4</c:v>
                </c:pt>
                <c:pt idx="6315">
                  <c:v>0.4</c:v>
                </c:pt>
                <c:pt idx="6316">
                  <c:v>0.4</c:v>
                </c:pt>
                <c:pt idx="6317">
                  <c:v>0.4</c:v>
                </c:pt>
                <c:pt idx="6318">
                  <c:v>1</c:v>
                </c:pt>
                <c:pt idx="6319">
                  <c:v>0.5</c:v>
                </c:pt>
                <c:pt idx="6320">
                  <c:v>0.3</c:v>
                </c:pt>
                <c:pt idx="6321">
                  <c:v>0.3</c:v>
                </c:pt>
                <c:pt idx="6322">
                  <c:v>0.5</c:v>
                </c:pt>
                <c:pt idx="6323">
                  <c:v>0.7</c:v>
                </c:pt>
                <c:pt idx="6324">
                  <c:v>0.3</c:v>
                </c:pt>
                <c:pt idx="6325">
                  <c:v>0.3</c:v>
                </c:pt>
                <c:pt idx="6326">
                  <c:v>0.5</c:v>
                </c:pt>
                <c:pt idx="6327">
                  <c:v>0.4</c:v>
                </c:pt>
                <c:pt idx="6328">
                  <c:v>0.3</c:v>
                </c:pt>
                <c:pt idx="6329">
                  <c:v>0.3</c:v>
                </c:pt>
                <c:pt idx="6330">
                  <c:v>0.5</c:v>
                </c:pt>
                <c:pt idx="6331">
                  <c:v>0.7</c:v>
                </c:pt>
                <c:pt idx="6332">
                  <c:v>0.4</c:v>
                </c:pt>
                <c:pt idx="6333">
                  <c:v>0.4</c:v>
                </c:pt>
                <c:pt idx="6334">
                  <c:v>0.4</c:v>
                </c:pt>
                <c:pt idx="6335">
                  <c:v>0.6</c:v>
                </c:pt>
                <c:pt idx="6336">
                  <c:v>0.9</c:v>
                </c:pt>
                <c:pt idx="6337">
                  <c:v>0.3</c:v>
                </c:pt>
                <c:pt idx="6338">
                  <c:v>0.4</c:v>
                </c:pt>
                <c:pt idx="6339">
                  <c:v>0.6</c:v>
                </c:pt>
                <c:pt idx="6340">
                  <c:v>0.3</c:v>
                </c:pt>
                <c:pt idx="6341">
                  <c:v>0.4</c:v>
                </c:pt>
                <c:pt idx="6342">
                  <c:v>0.7</c:v>
                </c:pt>
                <c:pt idx="6343">
                  <c:v>0.6</c:v>
                </c:pt>
                <c:pt idx="6344">
                  <c:v>0.7</c:v>
                </c:pt>
                <c:pt idx="6345">
                  <c:v>0.4</c:v>
                </c:pt>
                <c:pt idx="6346">
                  <c:v>0.7</c:v>
                </c:pt>
                <c:pt idx="6347">
                  <c:v>0.6</c:v>
                </c:pt>
                <c:pt idx="6348">
                  <c:v>0.4</c:v>
                </c:pt>
                <c:pt idx="6349">
                  <c:v>0.7</c:v>
                </c:pt>
                <c:pt idx="6350">
                  <c:v>0.5</c:v>
                </c:pt>
                <c:pt idx="6351">
                  <c:v>1.3</c:v>
                </c:pt>
                <c:pt idx="6352">
                  <c:v>0.7</c:v>
                </c:pt>
                <c:pt idx="6353">
                  <c:v>0.5</c:v>
                </c:pt>
                <c:pt idx="6354">
                  <c:v>0.6</c:v>
                </c:pt>
                <c:pt idx="6355">
                  <c:v>0.7</c:v>
                </c:pt>
                <c:pt idx="6356">
                  <c:v>0.7</c:v>
                </c:pt>
                <c:pt idx="6357">
                  <c:v>1.2</c:v>
                </c:pt>
                <c:pt idx="6358">
                  <c:v>0.5</c:v>
                </c:pt>
                <c:pt idx="6359">
                  <c:v>1.8</c:v>
                </c:pt>
                <c:pt idx="6360">
                  <c:v>0.6</c:v>
                </c:pt>
                <c:pt idx="6361">
                  <c:v>0.4</c:v>
                </c:pt>
                <c:pt idx="6362">
                  <c:v>0.7</c:v>
                </c:pt>
                <c:pt idx="6363">
                  <c:v>1.2</c:v>
                </c:pt>
                <c:pt idx="6364">
                  <c:v>1.4</c:v>
                </c:pt>
                <c:pt idx="6365">
                  <c:v>0.7</c:v>
                </c:pt>
                <c:pt idx="6366">
                  <c:v>0.6</c:v>
                </c:pt>
                <c:pt idx="6367">
                  <c:v>2.2999999999999998</c:v>
                </c:pt>
                <c:pt idx="6368">
                  <c:v>0.6</c:v>
                </c:pt>
                <c:pt idx="6369">
                  <c:v>0.4</c:v>
                </c:pt>
                <c:pt idx="6370">
                  <c:v>0.5</c:v>
                </c:pt>
                <c:pt idx="6371">
                  <c:v>1.2</c:v>
                </c:pt>
                <c:pt idx="6372">
                  <c:v>1</c:v>
                </c:pt>
                <c:pt idx="6373">
                  <c:v>0.5</c:v>
                </c:pt>
                <c:pt idx="6374">
                  <c:v>1</c:v>
                </c:pt>
                <c:pt idx="6375">
                  <c:v>0.4</c:v>
                </c:pt>
                <c:pt idx="6376">
                  <c:v>0.3</c:v>
                </c:pt>
                <c:pt idx="6377">
                  <c:v>0.3</c:v>
                </c:pt>
                <c:pt idx="6378">
                  <c:v>0.4</c:v>
                </c:pt>
                <c:pt idx="6379">
                  <c:v>0.3</c:v>
                </c:pt>
                <c:pt idx="6380">
                  <c:v>0.6</c:v>
                </c:pt>
                <c:pt idx="6381">
                  <c:v>0.9</c:v>
                </c:pt>
                <c:pt idx="6382">
                  <c:v>0.4</c:v>
                </c:pt>
                <c:pt idx="6383">
                  <c:v>0.4</c:v>
                </c:pt>
                <c:pt idx="6384">
                  <c:v>0.3</c:v>
                </c:pt>
                <c:pt idx="6385">
                  <c:v>0.6</c:v>
                </c:pt>
                <c:pt idx="6386">
                  <c:v>0</c:v>
                </c:pt>
                <c:pt idx="6387">
                  <c:v>0.4</c:v>
                </c:pt>
                <c:pt idx="6388">
                  <c:v>0.4</c:v>
                </c:pt>
                <c:pt idx="6389">
                  <c:v>1.2</c:v>
                </c:pt>
                <c:pt idx="6390">
                  <c:v>0.4</c:v>
                </c:pt>
                <c:pt idx="6391">
                  <c:v>0.7</c:v>
                </c:pt>
                <c:pt idx="6392">
                  <c:v>0.3</c:v>
                </c:pt>
                <c:pt idx="6393">
                  <c:v>0.4</c:v>
                </c:pt>
                <c:pt idx="6394">
                  <c:v>0.5</c:v>
                </c:pt>
                <c:pt idx="6395">
                  <c:v>2.8</c:v>
                </c:pt>
                <c:pt idx="6396">
                  <c:v>0.9</c:v>
                </c:pt>
                <c:pt idx="6397">
                  <c:v>0.8</c:v>
                </c:pt>
                <c:pt idx="6398">
                  <c:v>0.5</c:v>
                </c:pt>
                <c:pt idx="6399">
                  <c:v>0.7</c:v>
                </c:pt>
                <c:pt idx="6400">
                  <c:v>0.9</c:v>
                </c:pt>
                <c:pt idx="6401">
                  <c:v>1.7</c:v>
                </c:pt>
                <c:pt idx="6402">
                  <c:v>0.4</c:v>
                </c:pt>
                <c:pt idx="6403">
                  <c:v>0.4</c:v>
                </c:pt>
                <c:pt idx="6404">
                  <c:v>1</c:v>
                </c:pt>
                <c:pt idx="6405">
                  <c:v>0.6</c:v>
                </c:pt>
                <c:pt idx="6406">
                  <c:v>0.7</c:v>
                </c:pt>
                <c:pt idx="6407">
                  <c:v>0.4</c:v>
                </c:pt>
                <c:pt idx="6408">
                  <c:v>0.7</c:v>
                </c:pt>
                <c:pt idx="6409">
                  <c:v>0.8</c:v>
                </c:pt>
                <c:pt idx="6410">
                  <c:v>0.4</c:v>
                </c:pt>
                <c:pt idx="6411">
                  <c:v>0.9</c:v>
                </c:pt>
                <c:pt idx="6412">
                  <c:v>0.6</c:v>
                </c:pt>
                <c:pt idx="6413">
                  <c:v>0.4</c:v>
                </c:pt>
                <c:pt idx="6414">
                  <c:v>1.2</c:v>
                </c:pt>
                <c:pt idx="6415">
                  <c:v>0.3</c:v>
                </c:pt>
                <c:pt idx="6416">
                  <c:v>0.7</c:v>
                </c:pt>
                <c:pt idx="6417">
                  <c:v>0.3</c:v>
                </c:pt>
                <c:pt idx="6418">
                  <c:v>0.7</c:v>
                </c:pt>
                <c:pt idx="6419">
                  <c:v>0.3</c:v>
                </c:pt>
                <c:pt idx="6420">
                  <c:v>0.5</c:v>
                </c:pt>
                <c:pt idx="6421">
                  <c:v>0.3</c:v>
                </c:pt>
                <c:pt idx="6422">
                  <c:v>0.3</c:v>
                </c:pt>
                <c:pt idx="6423">
                  <c:v>0.3</c:v>
                </c:pt>
                <c:pt idx="6424">
                  <c:v>0.8</c:v>
                </c:pt>
                <c:pt idx="6425">
                  <c:v>0.6</c:v>
                </c:pt>
                <c:pt idx="6426">
                  <c:v>0.4</c:v>
                </c:pt>
                <c:pt idx="6427">
                  <c:v>0.9</c:v>
                </c:pt>
                <c:pt idx="6428">
                  <c:v>0.6</c:v>
                </c:pt>
                <c:pt idx="6429">
                  <c:v>0.7</c:v>
                </c:pt>
                <c:pt idx="6430">
                  <c:v>0.4</c:v>
                </c:pt>
                <c:pt idx="6431">
                  <c:v>0.4</c:v>
                </c:pt>
                <c:pt idx="6432">
                  <c:v>0.4</c:v>
                </c:pt>
                <c:pt idx="6433">
                  <c:v>0.3</c:v>
                </c:pt>
                <c:pt idx="6434">
                  <c:v>0.4</c:v>
                </c:pt>
                <c:pt idx="6435">
                  <c:v>0.4</c:v>
                </c:pt>
                <c:pt idx="6436">
                  <c:v>0.8</c:v>
                </c:pt>
                <c:pt idx="6437">
                  <c:v>0.5</c:v>
                </c:pt>
                <c:pt idx="6438">
                  <c:v>0.6</c:v>
                </c:pt>
                <c:pt idx="6439">
                  <c:v>0.4</c:v>
                </c:pt>
                <c:pt idx="6440">
                  <c:v>0.6</c:v>
                </c:pt>
                <c:pt idx="6441">
                  <c:v>0.4</c:v>
                </c:pt>
                <c:pt idx="6442">
                  <c:v>0.6</c:v>
                </c:pt>
                <c:pt idx="6443">
                  <c:v>0.7</c:v>
                </c:pt>
                <c:pt idx="6444">
                  <c:v>0.6</c:v>
                </c:pt>
                <c:pt idx="6445">
                  <c:v>0.4</c:v>
                </c:pt>
                <c:pt idx="6446">
                  <c:v>0.7</c:v>
                </c:pt>
                <c:pt idx="6447">
                  <c:v>0.5</c:v>
                </c:pt>
                <c:pt idx="6448">
                  <c:v>0.6</c:v>
                </c:pt>
                <c:pt idx="6449">
                  <c:v>0.6</c:v>
                </c:pt>
                <c:pt idx="6450">
                  <c:v>0.4</c:v>
                </c:pt>
                <c:pt idx="6451">
                  <c:v>0.4</c:v>
                </c:pt>
                <c:pt idx="6452">
                  <c:v>0.4</c:v>
                </c:pt>
                <c:pt idx="6453">
                  <c:v>0.5</c:v>
                </c:pt>
                <c:pt idx="6454">
                  <c:v>0.5</c:v>
                </c:pt>
                <c:pt idx="6455">
                  <c:v>0.5</c:v>
                </c:pt>
                <c:pt idx="6456">
                  <c:v>1</c:v>
                </c:pt>
                <c:pt idx="6457">
                  <c:v>0.6</c:v>
                </c:pt>
                <c:pt idx="6458">
                  <c:v>0.4</c:v>
                </c:pt>
                <c:pt idx="6459">
                  <c:v>0.5</c:v>
                </c:pt>
                <c:pt idx="6460">
                  <c:v>0.3</c:v>
                </c:pt>
                <c:pt idx="6461">
                  <c:v>0.5</c:v>
                </c:pt>
                <c:pt idx="6462">
                  <c:v>0.7</c:v>
                </c:pt>
                <c:pt idx="6463">
                  <c:v>0.4</c:v>
                </c:pt>
                <c:pt idx="6464">
                  <c:v>0.4</c:v>
                </c:pt>
                <c:pt idx="6465">
                  <c:v>0.4</c:v>
                </c:pt>
                <c:pt idx="6466">
                  <c:v>0.4</c:v>
                </c:pt>
                <c:pt idx="6467">
                  <c:v>0.8</c:v>
                </c:pt>
                <c:pt idx="6468">
                  <c:v>0.4</c:v>
                </c:pt>
                <c:pt idx="6469">
                  <c:v>0.8</c:v>
                </c:pt>
                <c:pt idx="6470">
                  <c:v>0.3</c:v>
                </c:pt>
                <c:pt idx="6471">
                  <c:v>0.3</c:v>
                </c:pt>
                <c:pt idx="6472">
                  <c:v>0.4</c:v>
                </c:pt>
                <c:pt idx="6473">
                  <c:v>0.4</c:v>
                </c:pt>
                <c:pt idx="6474">
                  <c:v>0.9</c:v>
                </c:pt>
                <c:pt idx="6475">
                  <c:v>0.7</c:v>
                </c:pt>
                <c:pt idx="6476">
                  <c:v>1.7</c:v>
                </c:pt>
                <c:pt idx="6477">
                  <c:v>0.8</c:v>
                </c:pt>
                <c:pt idx="6478">
                  <c:v>0.6</c:v>
                </c:pt>
                <c:pt idx="6479">
                  <c:v>0.5</c:v>
                </c:pt>
                <c:pt idx="6480">
                  <c:v>0.3</c:v>
                </c:pt>
                <c:pt idx="6481">
                  <c:v>0.5</c:v>
                </c:pt>
                <c:pt idx="6482">
                  <c:v>0.3</c:v>
                </c:pt>
                <c:pt idx="6483">
                  <c:v>0.7</c:v>
                </c:pt>
                <c:pt idx="6484">
                  <c:v>1.7</c:v>
                </c:pt>
                <c:pt idx="6485">
                  <c:v>0.7</c:v>
                </c:pt>
                <c:pt idx="6486">
                  <c:v>0.4</c:v>
                </c:pt>
                <c:pt idx="6487">
                  <c:v>0.6</c:v>
                </c:pt>
                <c:pt idx="6488">
                  <c:v>0.7</c:v>
                </c:pt>
                <c:pt idx="6489">
                  <c:v>0.9</c:v>
                </c:pt>
                <c:pt idx="6490">
                  <c:v>0.4</c:v>
                </c:pt>
                <c:pt idx="6491">
                  <c:v>0.6</c:v>
                </c:pt>
                <c:pt idx="6492">
                  <c:v>0.6</c:v>
                </c:pt>
                <c:pt idx="6493">
                  <c:v>0.9</c:v>
                </c:pt>
                <c:pt idx="6494">
                  <c:v>0.4</c:v>
                </c:pt>
                <c:pt idx="6495">
                  <c:v>0.4</c:v>
                </c:pt>
                <c:pt idx="6496">
                  <c:v>0.5</c:v>
                </c:pt>
                <c:pt idx="6497">
                  <c:v>0.7</c:v>
                </c:pt>
                <c:pt idx="6498">
                  <c:v>0.6</c:v>
                </c:pt>
                <c:pt idx="6499">
                  <c:v>1</c:v>
                </c:pt>
                <c:pt idx="6500">
                  <c:v>0.6</c:v>
                </c:pt>
                <c:pt idx="6501">
                  <c:v>1.8</c:v>
                </c:pt>
                <c:pt idx="6502">
                  <c:v>0.5</c:v>
                </c:pt>
                <c:pt idx="6503">
                  <c:v>1</c:v>
                </c:pt>
                <c:pt idx="6504">
                  <c:v>0.7</c:v>
                </c:pt>
                <c:pt idx="6505">
                  <c:v>0.4</c:v>
                </c:pt>
                <c:pt idx="6506">
                  <c:v>0.6</c:v>
                </c:pt>
                <c:pt idx="6507">
                  <c:v>0.5</c:v>
                </c:pt>
                <c:pt idx="6508">
                  <c:v>0.4</c:v>
                </c:pt>
                <c:pt idx="6509">
                  <c:v>0.3</c:v>
                </c:pt>
                <c:pt idx="6510">
                  <c:v>0.3</c:v>
                </c:pt>
                <c:pt idx="6511">
                  <c:v>0.6</c:v>
                </c:pt>
                <c:pt idx="6512">
                  <c:v>0.3</c:v>
                </c:pt>
                <c:pt idx="6513">
                  <c:v>0.5</c:v>
                </c:pt>
                <c:pt idx="6514">
                  <c:v>1</c:v>
                </c:pt>
                <c:pt idx="6515">
                  <c:v>0.3</c:v>
                </c:pt>
                <c:pt idx="6516">
                  <c:v>0.4</c:v>
                </c:pt>
                <c:pt idx="6517">
                  <c:v>1.2</c:v>
                </c:pt>
                <c:pt idx="6518">
                  <c:v>0.3</c:v>
                </c:pt>
                <c:pt idx="6519">
                  <c:v>0.3</c:v>
                </c:pt>
                <c:pt idx="6520">
                  <c:v>0.4</c:v>
                </c:pt>
                <c:pt idx="6521">
                  <c:v>2.2000000000000002</c:v>
                </c:pt>
                <c:pt idx="6522">
                  <c:v>0.5</c:v>
                </c:pt>
                <c:pt idx="6523">
                  <c:v>0.3</c:v>
                </c:pt>
                <c:pt idx="6524">
                  <c:v>0.4</c:v>
                </c:pt>
                <c:pt idx="6525">
                  <c:v>0.3</c:v>
                </c:pt>
                <c:pt idx="6526">
                  <c:v>0.5</c:v>
                </c:pt>
                <c:pt idx="6527">
                  <c:v>0.7</c:v>
                </c:pt>
                <c:pt idx="6528">
                  <c:v>0.3</c:v>
                </c:pt>
                <c:pt idx="6529">
                  <c:v>0.4</c:v>
                </c:pt>
                <c:pt idx="6530">
                  <c:v>0.4</c:v>
                </c:pt>
                <c:pt idx="6531">
                  <c:v>3.1</c:v>
                </c:pt>
                <c:pt idx="6532">
                  <c:v>0.8</c:v>
                </c:pt>
                <c:pt idx="6533">
                  <c:v>0.6</c:v>
                </c:pt>
                <c:pt idx="6534">
                  <c:v>0.5</c:v>
                </c:pt>
                <c:pt idx="6535">
                  <c:v>0.5</c:v>
                </c:pt>
                <c:pt idx="6536">
                  <c:v>0.6</c:v>
                </c:pt>
                <c:pt idx="6537">
                  <c:v>1.2</c:v>
                </c:pt>
                <c:pt idx="6538">
                  <c:v>0.6</c:v>
                </c:pt>
                <c:pt idx="6539">
                  <c:v>0.5</c:v>
                </c:pt>
                <c:pt idx="6540">
                  <c:v>0.4</c:v>
                </c:pt>
                <c:pt idx="6541">
                  <c:v>0.6</c:v>
                </c:pt>
                <c:pt idx="6542">
                  <c:v>0.6</c:v>
                </c:pt>
                <c:pt idx="6543">
                  <c:v>0.5</c:v>
                </c:pt>
                <c:pt idx="6544">
                  <c:v>0.4</c:v>
                </c:pt>
                <c:pt idx="6545">
                  <c:v>0.6</c:v>
                </c:pt>
                <c:pt idx="6546">
                  <c:v>0.4</c:v>
                </c:pt>
                <c:pt idx="6547">
                  <c:v>0.4</c:v>
                </c:pt>
                <c:pt idx="6548">
                  <c:v>0.6</c:v>
                </c:pt>
                <c:pt idx="6549">
                  <c:v>0.6</c:v>
                </c:pt>
                <c:pt idx="6550">
                  <c:v>0.6</c:v>
                </c:pt>
                <c:pt idx="6551">
                  <c:v>0.6</c:v>
                </c:pt>
                <c:pt idx="6552">
                  <c:v>0.4</c:v>
                </c:pt>
                <c:pt idx="6553">
                  <c:v>0.4</c:v>
                </c:pt>
                <c:pt idx="6554">
                  <c:v>1</c:v>
                </c:pt>
                <c:pt idx="6555">
                  <c:v>1</c:v>
                </c:pt>
                <c:pt idx="6556">
                  <c:v>0.6</c:v>
                </c:pt>
                <c:pt idx="6557">
                  <c:v>0.3</c:v>
                </c:pt>
                <c:pt idx="6558">
                  <c:v>0.3</c:v>
                </c:pt>
                <c:pt idx="6559">
                  <c:v>0.7</c:v>
                </c:pt>
                <c:pt idx="6560">
                  <c:v>0.4</c:v>
                </c:pt>
                <c:pt idx="6561">
                  <c:v>0.4</c:v>
                </c:pt>
                <c:pt idx="6562">
                  <c:v>0.3</c:v>
                </c:pt>
                <c:pt idx="6563">
                  <c:v>0.4</c:v>
                </c:pt>
                <c:pt idx="6564">
                  <c:v>0.3</c:v>
                </c:pt>
                <c:pt idx="6565">
                  <c:v>0.4</c:v>
                </c:pt>
                <c:pt idx="6566">
                  <c:v>0.3</c:v>
                </c:pt>
                <c:pt idx="6567">
                  <c:v>0.6</c:v>
                </c:pt>
                <c:pt idx="6568">
                  <c:v>0.4</c:v>
                </c:pt>
                <c:pt idx="6569">
                  <c:v>0.4</c:v>
                </c:pt>
                <c:pt idx="6570">
                  <c:v>0.4</c:v>
                </c:pt>
                <c:pt idx="6571">
                  <c:v>0.4</c:v>
                </c:pt>
                <c:pt idx="6572">
                  <c:v>0.4</c:v>
                </c:pt>
                <c:pt idx="6573">
                  <c:v>0.5</c:v>
                </c:pt>
                <c:pt idx="6574">
                  <c:v>0.3</c:v>
                </c:pt>
                <c:pt idx="6575">
                  <c:v>0.7</c:v>
                </c:pt>
                <c:pt idx="6576">
                  <c:v>0.6</c:v>
                </c:pt>
                <c:pt idx="6577">
                  <c:v>0.3</c:v>
                </c:pt>
                <c:pt idx="6578">
                  <c:v>0.3</c:v>
                </c:pt>
                <c:pt idx="6579">
                  <c:v>0.3</c:v>
                </c:pt>
                <c:pt idx="6580">
                  <c:v>0.3</c:v>
                </c:pt>
                <c:pt idx="6581">
                  <c:v>0.4</c:v>
                </c:pt>
                <c:pt idx="6582">
                  <c:v>0.4</c:v>
                </c:pt>
                <c:pt idx="6583">
                  <c:v>0.5</c:v>
                </c:pt>
                <c:pt idx="6584">
                  <c:v>0.9</c:v>
                </c:pt>
                <c:pt idx="6585">
                  <c:v>0.4</c:v>
                </c:pt>
                <c:pt idx="6586">
                  <c:v>0.4</c:v>
                </c:pt>
                <c:pt idx="6587">
                  <c:v>0.5</c:v>
                </c:pt>
                <c:pt idx="6588">
                  <c:v>0.5</c:v>
                </c:pt>
                <c:pt idx="6589">
                  <c:v>0.6</c:v>
                </c:pt>
                <c:pt idx="6590">
                  <c:v>0.4</c:v>
                </c:pt>
                <c:pt idx="6591">
                  <c:v>0.4</c:v>
                </c:pt>
                <c:pt idx="6592">
                  <c:v>0.4</c:v>
                </c:pt>
                <c:pt idx="6593">
                  <c:v>0.4</c:v>
                </c:pt>
                <c:pt idx="6594">
                  <c:v>0.4</c:v>
                </c:pt>
                <c:pt idx="6595">
                  <c:v>0.6</c:v>
                </c:pt>
                <c:pt idx="6596">
                  <c:v>0.4</c:v>
                </c:pt>
                <c:pt idx="6597">
                  <c:v>0.6</c:v>
                </c:pt>
                <c:pt idx="6598">
                  <c:v>0.4</c:v>
                </c:pt>
                <c:pt idx="6599">
                  <c:v>0.4</c:v>
                </c:pt>
                <c:pt idx="6600">
                  <c:v>0.7</c:v>
                </c:pt>
                <c:pt idx="6601">
                  <c:v>0.4</c:v>
                </c:pt>
                <c:pt idx="6602">
                  <c:v>0.5</c:v>
                </c:pt>
                <c:pt idx="6603">
                  <c:v>0.7</c:v>
                </c:pt>
                <c:pt idx="6604">
                  <c:v>0.7</c:v>
                </c:pt>
                <c:pt idx="6605">
                  <c:v>0.7</c:v>
                </c:pt>
                <c:pt idx="6606">
                  <c:v>0.4</c:v>
                </c:pt>
                <c:pt idx="6607">
                  <c:v>0.3</c:v>
                </c:pt>
                <c:pt idx="6608">
                  <c:v>0.5</c:v>
                </c:pt>
                <c:pt idx="6609">
                  <c:v>0.3</c:v>
                </c:pt>
                <c:pt idx="6610">
                  <c:v>0.4</c:v>
                </c:pt>
                <c:pt idx="6611">
                  <c:v>0.2</c:v>
                </c:pt>
                <c:pt idx="6612">
                  <c:v>0.3</c:v>
                </c:pt>
                <c:pt idx="6613">
                  <c:v>0.4</c:v>
                </c:pt>
                <c:pt idx="6614">
                  <c:v>0.9</c:v>
                </c:pt>
                <c:pt idx="6615">
                  <c:v>0.4</c:v>
                </c:pt>
                <c:pt idx="6616">
                  <c:v>0.4</c:v>
                </c:pt>
                <c:pt idx="6617">
                  <c:v>0.6</c:v>
                </c:pt>
                <c:pt idx="6618">
                  <c:v>0.2</c:v>
                </c:pt>
                <c:pt idx="6619">
                  <c:v>0.4</c:v>
                </c:pt>
                <c:pt idx="6620">
                  <c:v>0.3</c:v>
                </c:pt>
                <c:pt idx="6621">
                  <c:v>0.3</c:v>
                </c:pt>
                <c:pt idx="6622">
                  <c:v>0.4</c:v>
                </c:pt>
                <c:pt idx="6623">
                  <c:v>0.3</c:v>
                </c:pt>
                <c:pt idx="6624">
                  <c:v>0.3</c:v>
                </c:pt>
                <c:pt idx="6625">
                  <c:v>0.4</c:v>
                </c:pt>
                <c:pt idx="6626">
                  <c:v>0.7</c:v>
                </c:pt>
                <c:pt idx="6627">
                  <c:v>0.4</c:v>
                </c:pt>
                <c:pt idx="6628">
                  <c:v>0.5</c:v>
                </c:pt>
                <c:pt idx="6629">
                  <c:v>0.3</c:v>
                </c:pt>
                <c:pt idx="6630">
                  <c:v>0.5</c:v>
                </c:pt>
                <c:pt idx="6631">
                  <c:v>0.4</c:v>
                </c:pt>
                <c:pt idx="6632">
                  <c:v>0.4</c:v>
                </c:pt>
                <c:pt idx="6633">
                  <c:v>0.4</c:v>
                </c:pt>
                <c:pt idx="6634">
                  <c:v>0.6</c:v>
                </c:pt>
                <c:pt idx="6635">
                  <c:v>0.4</c:v>
                </c:pt>
                <c:pt idx="6636">
                  <c:v>0.4</c:v>
                </c:pt>
                <c:pt idx="6637">
                  <c:v>0.6</c:v>
                </c:pt>
                <c:pt idx="6638">
                  <c:v>0.8</c:v>
                </c:pt>
                <c:pt idx="6639">
                  <c:v>0.4</c:v>
                </c:pt>
                <c:pt idx="6640">
                  <c:v>0.6</c:v>
                </c:pt>
                <c:pt idx="6641">
                  <c:v>0.6</c:v>
                </c:pt>
                <c:pt idx="6642">
                  <c:v>0.4</c:v>
                </c:pt>
                <c:pt idx="6643">
                  <c:v>0.4</c:v>
                </c:pt>
                <c:pt idx="6644">
                  <c:v>0.4</c:v>
                </c:pt>
                <c:pt idx="6645">
                  <c:v>0.4</c:v>
                </c:pt>
                <c:pt idx="6646">
                  <c:v>0.4</c:v>
                </c:pt>
                <c:pt idx="6647">
                  <c:v>0.4</c:v>
                </c:pt>
                <c:pt idx="6648">
                  <c:v>0.3</c:v>
                </c:pt>
                <c:pt idx="6649">
                  <c:v>0.3</c:v>
                </c:pt>
                <c:pt idx="6650">
                  <c:v>0.4</c:v>
                </c:pt>
                <c:pt idx="6651">
                  <c:v>0.2</c:v>
                </c:pt>
                <c:pt idx="6652">
                  <c:v>0.3</c:v>
                </c:pt>
                <c:pt idx="6653">
                  <c:v>0.3</c:v>
                </c:pt>
                <c:pt idx="6654">
                  <c:v>0.6</c:v>
                </c:pt>
                <c:pt idx="6655">
                  <c:v>0.4</c:v>
                </c:pt>
                <c:pt idx="6656">
                  <c:v>0.4</c:v>
                </c:pt>
                <c:pt idx="6657">
                  <c:v>0.3</c:v>
                </c:pt>
                <c:pt idx="6658">
                  <c:v>1</c:v>
                </c:pt>
                <c:pt idx="6659">
                  <c:v>4.2</c:v>
                </c:pt>
                <c:pt idx="6660">
                  <c:v>0.3</c:v>
                </c:pt>
                <c:pt idx="6661">
                  <c:v>0.4</c:v>
                </c:pt>
                <c:pt idx="6662">
                  <c:v>0.3</c:v>
                </c:pt>
                <c:pt idx="6663">
                  <c:v>0.4</c:v>
                </c:pt>
                <c:pt idx="6664">
                  <c:v>0.3</c:v>
                </c:pt>
                <c:pt idx="6665">
                  <c:v>0.2</c:v>
                </c:pt>
                <c:pt idx="6666">
                  <c:v>0.2</c:v>
                </c:pt>
                <c:pt idx="6667">
                  <c:v>0.6</c:v>
                </c:pt>
                <c:pt idx="6668">
                  <c:v>0.3</c:v>
                </c:pt>
                <c:pt idx="6669">
                  <c:v>0.2</c:v>
                </c:pt>
                <c:pt idx="6670">
                  <c:v>0.4</c:v>
                </c:pt>
                <c:pt idx="6671">
                  <c:v>0.4</c:v>
                </c:pt>
                <c:pt idx="6672">
                  <c:v>0.3</c:v>
                </c:pt>
                <c:pt idx="6673">
                  <c:v>0.3</c:v>
                </c:pt>
                <c:pt idx="6674">
                  <c:v>0.2</c:v>
                </c:pt>
                <c:pt idx="6675">
                  <c:v>0.3</c:v>
                </c:pt>
                <c:pt idx="6676">
                  <c:v>1</c:v>
                </c:pt>
                <c:pt idx="6677">
                  <c:v>1</c:v>
                </c:pt>
                <c:pt idx="6678">
                  <c:v>0.6</c:v>
                </c:pt>
                <c:pt idx="6679">
                  <c:v>0.3</c:v>
                </c:pt>
                <c:pt idx="6680">
                  <c:v>0.4</c:v>
                </c:pt>
                <c:pt idx="6681">
                  <c:v>0.3</c:v>
                </c:pt>
                <c:pt idx="6682">
                  <c:v>0.3</c:v>
                </c:pt>
                <c:pt idx="6683">
                  <c:v>0.4</c:v>
                </c:pt>
                <c:pt idx="6684">
                  <c:v>0.3</c:v>
                </c:pt>
                <c:pt idx="6685">
                  <c:v>0.5</c:v>
                </c:pt>
                <c:pt idx="6686">
                  <c:v>0.6</c:v>
                </c:pt>
                <c:pt idx="6687">
                  <c:v>0.6</c:v>
                </c:pt>
                <c:pt idx="6688">
                  <c:v>0.6</c:v>
                </c:pt>
                <c:pt idx="6689">
                  <c:v>0.7</c:v>
                </c:pt>
                <c:pt idx="6690">
                  <c:v>0.4</c:v>
                </c:pt>
                <c:pt idx="6691">
                  <c:v>0.5</c:v>
                </c:pt>
                <c:pt idx="6692">
                  <c:v>0.5</c:v>
                </c:pt>
                <c:pt idx="6693">
                  <c:v>0.4</c:v>
                </c:pt>
                <c:pt idx="6694">
                  <c:v>0.4</c:v>
                </c:pt>
                <c:pt idx="6695">
                  <c:v>0.4</c:v>
                </c:pt>
                <c:pt idx="6696">
                  <c:v>0.3</c:v>
                </c:pt>
                <c:pt idx="6697">
                  <c:v>0.4</c:v>
                </c:pt>
                <c:pt idx="6698">
                  <c:v>0.4</c:v>
                </c:pt>
                <c:pt idx="6699">
                  <c:v>0.3</c:v>
                </c:pt>
                <c:pt idx="6700">
                  <c:v>0.6</c:v>
                </c:pt>
                <c:pt idx="6701">
                  <c:v>0.3</c:v>
                </c:pt>
                <c:pt idx="6702">
                  <c:v>0.4</c:v>
                </c:pt>
                <c:pt idx="6703">
                  <c:v>0.7</c:v>
                </c:pt>
                <c:pt idx="6704">
                  <c:v>0.3</c:v>
                </c:pt>
                <c:pt idx="6705">
                  <c:v>0.7</c:v>
                </c:pt>
                <c:pt idx="6706">
                  <c:v>0.3</c:v>
                </c:pt>
                <c:pt idx="6707">
                  <c:v>0.3</c:v>
                </c:pt>
                <c:pt idx="6708">
                  <c:v>0.4</c:v>
                </c:pt>
                <c:pt idx="6709">
                  <c:v>0.3</c:v>
                </c:pt>
                <c:pt idx="6710">
                  <c:v>0.4</c:v>
                </c:pt>
                <c:pt idx="6711">
                  <c:v>0.3</c:v>
                </c:pt>
                <c:pt idx="6712">
                  <c:v>0.3</c:v>
                </c:pt>
                <c:pt idx="6713">
                  <c:v>0.2</c:v>
                </c:pt>
                <c:pt idx="6714">
                  <c:v>0.3</c:v>
                </c:pt>
                <c:pt idx="6715">
                  <c:v>0.4</c:v>
                </c:pt>
                <c:pt idx="6716">
                  <c:v>0.2</c:v>
                </c:pt>
                <c:pt idx="6717">
                  <c:v>0.3</c:v>
                </c:pt>
                <c:pt idx="6718">
                  <c:v>0.3</c:v>
                </c:pt>
                <c:pt idx="6719">
                  <c:v>0.4</c:v>
                </c:pt>
                <c:pt idx="6720">
                  <c:v>0.4</c:v>
                </c:pt>
                <c:pt idx="6721">
                  <c:v>0.3</c:v>
                </c:pt>
                <c:pt idx="6722">
                  <c:v>0.3</c:v>
                </c:pt>
                <c:pt idx="6723">
                  <c:v>0.3</c:v>
                </c:pt>
                <c:pt idx="6724">
                  <c:v>0.3</c:v>
                </c:pt>
                <c:pt idx="6725">
                  <c:v>0.3</c:v>
                </c:pt>
                <c:pt idx="6726">
                  <c:v>0.6</c:v>
                </c:pt>
                <c:pt idx="6727">
                  <c:v>0.4</c:v>
                </c:pt>
                <c:pt idx="6728">
                  <c:v>1.9</c:v>
                </c:pt>
                <c:pt idx="6729">
                  <c:v>0.5</c:v>
                </c:pt>
                <c:pt idx="6730">
                  <c:v>0.4</c:v>
                </c:pt>
                <c:pt idx="6731">
                  <c:v>0.3</c:v>
                </c:pt>
                <c:pt idx="6732">
                  <c:v>0.3</c:v>
                </c:pt>
                <c:pt idx="6733">
                  <c:v>0.6</c:v>
                </c:pt>
                <c:pt idx="6734">
                  <c:v>0.4</c:v>
                </c:pt>
                <c:pt idx="6735">
                  <c:v>0.4</c:v>
                </c:pt>
                <c:pt idx="6736">
                  <c:v>0.5</c:v>
                </c:pt>
                <c:pt idx="6737">
                  <c:v>0.4</c:v>
                </c:pt>
                <c:pt idx="6738">
                  <c:v>0.4</c:v>
                </c:pt>
                <c:pt idx="6739">
                  <c:v>0.6</c:v>
                </c:pt>
                <c:pt idx="6740">
                  <c:v>0.4</c:v>
                </c:pt>
                <c:pt idx="6741">
                  <c:v>0.6</c:v>
                </c:pt>
                <c:pt idx="6742">
                  <c:v>0.9</c:v>
                </c:pt>
                <c:pt idx="6743">
                  <c:v>0.3</c:v>
                </c:pt>
                <c:pt idx="6744">
                  <c:v>0.6</c:v>
                </c:pt>
                <c:pt idx="6745">
                  <c:v>0.4</c:v>
                </c:pt>
                <c:pt idx="6746">
                  <c:v>0.3</c:v>
                </c:pt>
                <c:pt idx="6747">
                  <c:v>0.4</c:v>
                </c:pt>
                <c:pt idx="6748">
                  <c:v>0.3</c:v>
                </c:pt>
                <c:pt idx="6749">
                  <c:v>0.3</c:v>
                </c:pt>
                <c:pt idx="6750">
                  <c:v>0.3</c:v>
                </c:pt>
                <c:pt idx="6751">
                  <c:v>0.3</c:v>
                </c:pt>
                <c:pt idx="6752">
                  <c:v>0.3</c:v>
                </c:pt>
                <c:pt idx="6753">
                  <c:v>0.3</c:v>
                </c:pt>
                <c:pt idx="6754">
                  <c:v>0.3</c:v>
                </c:pt>
                <c:pt idx="6755">
                  <c:v>0.8</c:v>
                </c:pt>
                <c:pt idx="6756">
                  <c:v>0.3</c:v>
                </c:pt>
                <c:pt idx="6757">
                  <c:v>0.3</c:v>
                </c:pt>
                <c:pt idx="6758">
                  <c:v>0.3</c:v>
                </c:pt>
                <c:pt idx="6759">
                  <c:v>0.4</c:v>
                </c:pt>
                <c:pt idx="6760">
                  <c:v>0.3</c:v>
                </c:pt>
                <c:pt idx="6761">
                  <c:v>0.3</c:v>
                </c:pt>
                <c:pt idx="6762">
                  <c:v>0.3</c:v>
                </c:pt>
                <c:pt idx="6763">
                  <c:v>0.2</c:v>
                </c:pt>
                <c:pt idx="6764">
                  <c:v>0.3</c:v>
                </c:pt>
                <c:pt idx="6765">
                  <c:v>0.3</c:v>
                </c:pt>
                <c:pt idx="6766">
                  <c:v>0.3</c:v>
                </c:pt>
                <c:pt idx="6767">
                  <c:v>0.2</c:v>
                </c:pt>
                <c:pt idx="6768">
                  <c:v>0.3</c:v>
                </c:pt>
                <c:pt idx="6769">
                  <c:v>0.3</c:v>
                </c:pt>
                <c:pt idx="6770">
                  <c:v>0.3</c:v>
                </c:pt>
                <c:pt idx="6771">
                  <c:v>0.3</c:v>
                </c:pt>
                <c:pt idx="6772">
                  <c:v>0.9</c:v>
                </c:pt>
                <c:pt idx="6773">
                  <c:v>0.4</c:v>
                </c:pt>
                <c:pt idx="6774">
                  <c:v>0.3</c:v>
                </c:pt>
                <c:pt idx="6775">
                  <c:v>0.3</c:v>
                </c:pt>
                <c:pt idx="6776">
                  <c:v>0.4</c:v>
                </c:pt>
                <c:pt idx="6777">
                  <c:v>0.7</c:v>
                </c:pt>
                <c:pt idx="6778">
                  <c:v>0.4</c:v>
                </c:pt>
                <c:pt idx="6779">
                  <c:v>0.3</c:v>
                </c:pt>
                <c:pt idx="6780">
                  <c:v>0.6</c:v>
                </c:pt>
                <c:pt idx="6781">
                  <c:v>0.4</c:v>
                </c:pt>
                <c:pt idx="6782">
                  <c:v>0.3</c:v>
                </c:pt>
                <c:pt idx="6783">
                  <c:v>0.3</c:v>
                </c:pt>
                <c:pt idx="6784">
                  <c:v>0.3</c:v>
                </c:pt>
                <c:pt idx="6785">
                  <c:v>0.4</c:v>
                </c:pt>
                <c:pt idx="6786">
                  <c:v>0.3</c:v>
                </c:pt>
                <c:pt idx="6787">
                  <c:v>0.3</c:v>
                </c:pt>
                <c:pt idx="6788">
                  <c:v>0.4</c:v>
                </c:pt>
                <c:pt idx="6789">
                  <c:v>0.5</c:v>
                </c:pt>
                <c:pt idx="6790">
                  <c:v>0.3</c:v>
                </c:pt>
                <c:pt idx="6791">
                  <c:v>0.3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0.1</c:v>
                </c:pt>
                <c:pt idx="6798">
                  <c:v>0.1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0.1</c:v>
                </c:pt>
                <c:pt idx="6809">
                  <c:v>0.1</c:v>
                </c:pt>
                <c:pt idx="6810">
                  <c:v>0</c:v>
                </c:pt>
                <c:pt idx="6811">
                  <c:v>0.1</c:v>
                </c:pt>
                <c:pt idx="6812">
                  <c:v>0</c:v>
                </c:pt>
                <c:pt idx="6813">
                  <c:v>0.2</c:v>
                </c:pt>
                <c:pt idx="6814">
                  <c:v>0</c:v>
                </c:pt>
                <c:pt idx="6815">
                  <c:v>0.1</c:v>
                </c:pt>
                <c:pt idx="6816">
                  <c:v>0</c:v>
                </c:pt>
                <c:pt idx="6817">
                  <c:v>0.1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2.1</c:v>
                </c:pt>
                <c:pt idx="6873">
                  <c:v>0</c:v>
                </c:pt>
                <c:pt idx="6874">
                  <c:v>0.6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0.7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0.3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0.1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0.6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0.1</c:v>
                </c:pt>
                <c:pt idx="7004">
                  <c:v>0.1</c:v>
                </c:pt>
                <c:pt idx="7005">
                  <c:v>0</c:v>
                </c:pt>
                <c:pt idx="7006">
                  <c:v>0.4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0.1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0.9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0.3</c:v>
                </c:pt>
                <c:pt idx="7090">
                  <c:v>0.2</c:v>
                </c:pt>
                <c:pt idx="7091">
                  <c:v>0.1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0.1</c:v>
                </c:pt>
                <c:pt idx="7101">
                  <c:v>0</c:v>
                </c:pt>
                <c:pt idx="7102">
                  <c:v>0.1</c:v>
                </c:pt>
                <c:pt idx="7103">
                  <c:v>0.1</c:v>
                </c:pt>
                <c:pt idx="7104">
                  <c:v>0.1</c:v>
                </c:pt>
                <c:pt idx="7105">
                  <c:v>0.5</c:v>
                </c:pt>
                <c:pt idx="7106">
                  <c:v>0</c:v>
                </c:pt>
                <c:pt idx="7107">
                  <c:v>0.4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0.1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0.2</c:v>
                </c:pt>
                <c:pt idx="7137">
                  <c:v>0.3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0.1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0.2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0.1</c:v>
                </c:pt>
                <c:pt idx="7187">
                  <c:v>0.4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0.7</c:v>
                </c:pt>
                <c:pt idx="7193">
                  <c:v>0</c:v>
                </c:pt>
                <c:pt idx="7194">
                  <c:v>0</c:v>
                </c:pt>
                <c:pt idx="7195">
                  <c:v>0.1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2.8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2.2999999999999998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0.1</c:v>
                </c:pt>
                <c:pt idx="7242">
                  <c:v>0</c:v>
                </c:pt>
                <c:pt idx="7243">
                  <c:v>0.6</c:v>
                </c:pt>
                <c:pt idx="7244">
                  <c:v>0</c:v>
                </c:pt>
                <c:pt idx="7245">
                  <c:v>0.9</c:v>
                </c:pt>
                <c:pt idx="7246">
                  <c:v>0.1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0.1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0.5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4.2</c:v>
                </c:pt>
                <c:pt idx="7339">
                  <c:v>0</c:v>
                </c:pt>
                <c:pt idx="7340">
                  <c:v>0.1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0.1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0.1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0.1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0.1</c:v>
                </c:pt>
                <c:pt idx="7468">
                  <c:v>0</c:v>
                </c:pt>
                <c:pt idx="7469">
                  <c:v>0</c:v>
                </c:pt>
                <c:pt idx="7470">
                  <c:v>0.3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0.1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0.1</c:v>
                </c:pt>
                <c:pt idx="7485">
                  <c:v>0</c:v>
                </c:pt>
                <c:pt idx="7486">
                  <c:v>0</c:v>
                </c:pt>
                <c:pt idx="7487">
                  <c:v>0.2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0.2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1.7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0.1</c:v>
                </c:pt>
                <c:pt idx="7520">
                  <c:v>0</c:v>
                </c:pt>
                <c:pt idx="7521">
                  <c:v>0.4</c:v>
                </c:pt>
                <c:pt idx="7522">
                  <c:v>0</c:v>
                </c:pt>
                <c:pt idx="7523">
                  <c:v>0.1</c:v>
                </c:pt>
                <c:pt idx="7524">
                  <c:v>0.2</c:v>
                </c:pt>
                <c:pt idx="7525">
                  <c:v>0.4</c:v>
                </c:pt>
                <c:pt idx="7526">
                  <c:v>0.3</c:v>
                </c:pt>
                <c:pt idx="7527">
                  <c:v>0.2</c:v>
                </c:pt>
                <c:pt idx="7528">
                  <c:v>0.1</c:v>
                </c:pt>
                <c:pt idx="7529">
                  <c:v>0</c:v>
                </c:pt>
                <c:pt idx="7530">
                  <c:v>0.3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0.1</c:v>
                </c:pt>
                <c:pt idx="7535">
                  <c:v>0.3</c:v>
                </c:pt>
                <c:pt idx="7536">
                  <c:v>0.1</c:v>
                </c:pt>
                <c:pt idx="7537">
                  <c:v>0</c:v>
                </c:pt>
                <c:pt idx="7538">
                  <c:v>0.1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0.4</c:v>
                </c:pt>
                <c:pt idx="7562">
                  <c:v>0.1</c:v>
                </c:pt>
                <c:pt idx="7563">
                  <c:v>0.1</c:v>
                </c:pt>
                <c:pt idx="7564">
                  <c:v>0.2</c:v>
                </c:pt>
                <c:pt idx="7565">
                  <c:v>0.1</c:v>
                </c:pt>
                <c:pt idx="7566">
                  <c:v>0.1</c:v>
                </c:pt>
                <c:pt idx="7567">
                  <c:v>0.1</c:v>
                </c:pt>
                <c:pt idx="7568">
                  <c:v>0.1</c:v>
                </c:pt>
                <c:pt idx="7569">
                  <c:v>0.2</c:v>
                </c:pt>
                <c:pt idx="7570">
                  <c:v>0.3</c:v>
                </c:pt>
                <c:pt idx="7571">
                  <c:v>0.2</c:v>
                </c:pt>
                <c:pt idx="7572">
                  <c:v>0.2</c:v>
                </c:pt>
                <c:pt idx="7573">
                  <c:v>0.3</c:v>
                </c:pt>
                <c:pt idx="7574">
                  <c:v>0.3</c:v>
                </c:pt>
                <c:pt idx="7575">
                  <c:v>0.4</c:v>
                </c:pt>
                <c:pt idx="7576">
                  <c:v>0.3</c:v>
                </c:pt>
                <c:pt idx="7577">
                  <c:v>0.2</c:v>
                </c:pt>
                <c:pt idx="7578">
                  <c:v>0.4</c:v>
                </c:pt>
                <c:pt idx="7579">
                  <c:v>0.2</c:v>
                </c:pt>
                <c:pt idx="7580">
                  <c:v>0.2</c:v>
                </c:pt>
                <c:pt idx="7581">
                  <c:v>0.2</c:v>
                </c:pt>
                <c:pt idx="7582">
                  <c:v>0.1</c:v>
                </c:pt>
                <c:pt idx="7583">
                  <c:v>0.4</c:v>
                </c:pt>
                <c:pt idx="7584">
                  <c:v>0.3</c:v>
                </c:pt>
                <c:pt idx="7585">
                  <c:v>0.3</c:v>
                </c:pt>
                <c:pt idx="7586">
                  <c:v>0.3</c:v>
                </c:pt>
                <c:pt idx="7587">
                  <c:v>0.1</c:v>
                </c:pt>
                <c:pt idx="7588">
                  <c:v>0.1</c:v>
                </c:pt>
                <c:pt idx="7589">
                  <c:v>0.1</c:v>
                </c:pt>
                <c:pt idx="7590">
                  <c:v>0.1</c:v>
                </c:pt>
                <c:pt idx="7591">
                  <c:v>0.1</c:v>
                </c:pt>
                <c:pt idx="7592">
                  <c:v>0.1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0.1</c:v>
                </c:pt>
                <c:pt idx="7598">
                  <c:v>0.1</c:v>
                </c:pt>
                <c:pt idx="7599">
                  <c:v>0.1</c:v>
                </c:pt>
                <c:pt idx="7600">
                  <c:v>0.3</c:v>
                </c:pt>
                <c:pt idx="7601">
                  <c:v>0.3</c:v>
                </c:pt>
                <c:pt idx="7602">
                  <c:v>0.2</c:v>
                </c:pt>
                <c:pt idx="7603">
                  <c:v>0.1</c:v>
                </c:pt>
                <c:pt idx="7604">
                  <c:v>0.1</c:v>
                </c:pt>
                <c:pt idx="7605">
                  <c:v>0.1</c:v>
                </c:pt>
                <c:pt idx="7606">
                  <c:v>0</c:v>
                </c:pt>
                <c:pt idx="7607">
                  <c:v>0.1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0.3</c:v>
                </c:pt>
                <c:pt idx="7613">
                  <c:v>0</c:v>
                </c:pt>
                <c:pt idx="7614">
                  <c:v>1.1000000000000001</c:v>
                </c:pt>
                <c:pt idx="7615">
                  <c:v>0.3</c:v>
                </c:pt>
                <c:pt idx="7616">
                  <c:v>0.5</c:v>
                </c:pt>
                <c:pt idx="7617">
                  <c:v>0.3</c:v>
                </c:pt>
                <c:pt idx="7618">
                  <c:v>0.3</c:v>
                </c:pt>
                <c:pt idx="7619">
                  <c:v>0.1</c:v>
                </c:pt>
                <c:pt idx="7620">
                  <c:v>0.1</c:v>
                </c:pt>
                <c:pt idx="7621">
                  <c:v>0.1</c:v>
                </c:pt>
                <c:pt idx="7622">
                  <c:v>0.1</c:v>
                </c:pt>
                <c:pt idx="7623">
                  <c:v>0.1</c:v>
                </c:pt>
                <c:pt idx="7624">
                  <c:v>0.1</c:v>
                </c:pt>
                <c:pt idx="7625">
                  <c:v>0.1</c:v>
                </c:pt>
                <c:pt idx="7626">
                  <c:v>0.2</c:v>
                </c:pt>
                <c:pt idx="7627">
                  <c:v>0.2</c:v>
                </c:pt>
                <c:pt idx="7628">
                  <c:v>0.1</c:v>
                </c:pt>
                <c:pt idx="7629">
                  <c:v>0.1</c:v>
                </c:pt>
                <c:pt idx="7630">
                  <c:v>0.1</c:v>
                </c:pt>
                <c:pt idx="7631">
                  <c:v>0.2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0.8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0.1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0.2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0.1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0.1</c:v>
                </c:pt>
                <c:pt idx="7732">
                  <c:v>0.1</c:v>
                </c:pt>
                <c:pt idx="7733">
                  <c:v>0.1</c:v>
                </c:pt>
                <c:pt idx="7734">
                  <c:v>0</c:v>
                </c:pt>
                <c:pt idx="7735">
                  <c:v>1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0.1</c:v>
                </c:pt>
                <c:pt idx="7743">
                  <c:v>0.1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0.1</c:v>
                </c:pt>
                <c:pt idx="7753">
                  <c:v>0.1</c:v>
                </c:pt>
                <c:pt idx="7754">
                  <c:v>0.1</c:v>
                </c:pt>
                <c:pt idx="7755">
                  <c:v>0.4</c:v>
                </c:pt>
                <c:pt idx="7756">
                  <c:v>0.7</c:v>
                </c:pt>
                <c:pt idx="7757">
                  <c:v>0.2</c:v>
                </c:pt>
                <c:pt idx="7758">
                  <c:v>0</c:v>
                </c:pt>
                <c:pt idx="7759">
                  <c:v>0.5</c:v>
                </c:pt>
                <c:pt idx="7760">
                  <c:v>0.4</c:v>
                </c:pt>
                <c:pt idx="7761">
                  <c:v>0.1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0.1</c:v>
                </c:pt>
                <c:pt idx="7769">
                  <c:v>0.1</c:v>
                </c:pt>
                <c:pt idx="7770">
                  <c:v>0</c:v>
                </c:pt>
                <c:pt idx="7771">
                  <c:v>0.1</c:v>
                </c:pt>
                <c:pt idx="7772">
                  <c:v>0.1</c:v>
                </c:pt>
                <c:pt idx="7773">
                  <c:v>0.3</c:v>
                </c:pt>
                <c:pt idx="7774">
                  <c:v>0.3</c:v>
                </c:pt>
                <c:pt idx="7775">
                  <c:v>0.4</c:v>
                </c:pt>
                <c:pt idx="7776">
                  <c:v>0.3</c:v>
                </c:pt>
                <c:pt idx="7777">
                  <c:v>0.9</c:v>
                </c:pt>
                <c:pt idx="7778">
                  <c:v>0.4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0.1</c:v>
                </c:pt>
                <c:pt idx="7794">
                  <c:v>0</c:v>
                </c:pt>
                <c:pt idx="7795">
                  <c:v>0</c:v>
                </c:pt>
                <c:pt idx="7796">
                  <c:v>0.1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0.3</c:v>
                </c:pt>
                <c:pt idx="7802">
                  <c:v>0.3</c:v>
                </c:pt>
                <c:pt idx="7803">
                  <c:v>0.1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0.1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0.2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0.1</c:v>
                </c:pt>
                <c:pt idx="7837">
                  <c:v>0</c:v>
                </c:pt>
                <c:pt idx="7838">
                  <c:v>0</c:v>
                </c:pt>
                <c:pt idx="7839">
                  <c:v>0.6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0.2</c:v>
                </c:pt>
                <c:pt idx="7849">
                  <c:v>0.1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0.7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0.6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3.9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0.2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0.1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0.1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0.1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0.1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0.1</c:v>
                </c:pt>
                <c:pt idx="8019">
                  <c:v>0.1</c:v>
                </c:pt>
                <c:pt idx="8020">
                  <c:v>0.1</c:v>
                </c:pt>
                <c:pt idx="8021">
                  <c:v>0.1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0.1</c:v>
                </c:pt>
                <c:pt idx="8040">
                  <c:v>0.1</c:v>
                </c:pt>
                <c:pt idx="8041">
                  <c:v>0.1</c:v>
                </c:pt>
                <c:pt idx="8042">
                  <c:v>0.1</c:v>
                </c:pt>
                <c:pt idx="8043">
                  <c:v>0</c:v>
                </c:pt>
                <c:pt idx="8044">
                  <c:v>0.1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0.1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0.1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0.1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0.1</c:v>
                </c:pt>
                <c:pt idx="8076">
                  <c:v>0</c:v>
                </c:pt>
                <c:pt idx="8077">
                  <c:v>0</c:v>
                </c:pt>
                <c:pt idx="8078">
                  <c:v>0.1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0.1</c:v>
                </c:pt>
                <c:pt idx="8083">
                  <c:v>0</c:v>
                </c:pt>
                <c:pt idx="8084">
                  <c:v>0.1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0.1</c:v>
                </c:pt>
                <c:pt idx="8092">
                  <c:v>0.1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0.1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0.1</c:v>
                </c:pt>
                <c:pt idx="8118">
                  <c:v>0</c:v>
                </c:pt>
                <c:pt idx="8119">
                  <c:v>0.1</c:v>
                </c:pt>
                <c:pt idx="8120">
                  <c:v>0.6</c:v>
                </c:pt>
                <c:pt idx="8121">
                  <c:v>0.8</c:v>
                </c:pt>
                <c:pt idx="8122">
                  <c:v>0.5</c:v>
                </c:pt>
                <c:pt idx="8123">
                  <c:v>0.7</c:v>
                </c:pt>
                <c:pt idx="8124">
                  <c:v>0.3</c:v>
                </c:pt>
                <c:pt idx="8125">
                  <c:v>0.4</c:v>
                </c:pt>
                <c:pt idx="8126">
                  <c:v>1.3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0.4</c:v>
                </c:pt>
                <c:pt idx="8133">
                  <c:v>0.2</c:v>
                </c:pt>
                <c:pt idx="8134">
                  <c:v>0</c:v>
                </c:pt>
                <c:pt idx="8135">
                  <c:v>0.1</c:v>
                </c:pt>
                <c:pt idx="8136">
                  <c:v>0.1</c:v>
                </c:pt>
                <c:pt idx="8137">
                  <c:v>0.5</c:v>
                </c:pt>
                <c:pt idx="8138">
                  <c:v>0</c:v>
                </c:pt>
                <c:pt idx="8139">
                  <c:v>0.1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1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0.1</c:v>
                </c:pt>
                <c:pt idx="8169">
                  <c:v>0</c:v>
                </c:pt>
                <c:pt idx="8170">
                  <c:v>0.2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0.1</c:v>
                </c:pt>
                <c:pt idx="8175">
                  <c:v>0</c:v>
                </c:pt>
                <c:pt idx="8176">
                  <c:v>0</c:v>
                </c:pt>
                <c:pt idx="8177">
                  <c:v>0.1</c:v>
                </c:pt>
                <c:pt idx="8178">
                  <c:v>0</c:v>
                </c:pt>
                <c:pt idx="8179">
                  <c:v>0.1</c:v>
                </c:pt>
                <c:pt idx="8180">
                  <c:v>0.1</c:v>
                </c:pt>
                <c:pt idx="8181">
                  <c:v>0</c:v>
                </c:pt>
                <c:pt idx="8182">
                  <c:v>0.2</c:v>
                </c:pt>
                <c:pt idx="8183">
                  <c:v>0</c:v>
                </c:pt>
                <c:pt idx="8184">
                  <c:v>0</c:v>
                </c:pt>
                <c:pt idx="8185">
                  <c:v>0.4</c:v>
                </c:pt>
                <c:pt idx="8186">
                  <c:v>0</c:v>
                </c:pt>
                <c:pt idx="8187">
                  <c:v>0.1</c:v>
                </c:pt>
                <c:pt idx="8188">
                  <c:v>0.6</c:v>
                </c:pt>
                <c:pt idx="8189">
                  <c:v>0</c:v>
                </c:pt>
                <c:pt idx="8190">
                  <c:v>0</c:v>
                </c:pt>
                <c:pt idx="8191">
                  <c:v>0.9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0.4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1</c:v>
                </c:pt>
                <c:pt idx="8204">
                  <c:v>0</c:v>
                </c:pt>
                <c:pt idx="8205">
                  <c:v>0</c:v>
                </c:pt>
                <c:pt idx="8206">
                  <c:v>685.5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307.60000000000002</c:v>
                </c:pt>
                <c:pt idx="8212">
                  <c:v>0.3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0.1</c:v>
                </c:pt>
                <c:pt idx="8217">
                  <c:v>0.1</c:v>
                </c:pt>
                <c:pt idx="8218">
                  <c:v>0</c:v>
                </c:pt>
                <c:pt idx="8219">
                  <c:v>0.3</c:v>
                </c:pt>
                <c:pt idx="8220">
                  <c:v>0.3</c:v>
                </c:pt>
                <c:pt idx="8221">
                  <c:v>0.1</c:v>
                </c:pt>
                <c:pt idx="8222">
                  <c:v>0</c:v>
                </c:pt>
                <c:pt idx="8223">
                  <c:v>0.1</c:v>
                </c:pt>
                <c:pt idx="8224">
                  <c:v>0.1</c:v>
                </c:pt>
                <c:pt idx="8225">
                  <c:v>0</c:v>
                </c:pt>
                <c:pt idx="8226">
                  <c:v>0</c:v>
                </c:pt>
                <c:pt idx="8227">
                  <c:v>0.1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0.3</c:v>
                </c:pt>
                <c:pt idx="8234">
                  <c:v>0</c:v>
                </c:pt>
                <c:pt idx="8235">
                  <c:v>0.1</c:v>
                </c:pt>
                <c:pt idx="8236">
                  <c:v>0</c:v>
                </c:pt>
                <c:pt idx="8237">
                  <c:v>0.1</c:v>
                </c:pt>
                <c:pt idx="8238">
                  <c:v>0</c:v>
                </c:pt>
                <c:pt idx="8239">
                  <c:v>0</c:v>
                </c:pt>
                <c:pt idx="8240">
                  <c:v>1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0.1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0.1</c:v>
                </c:pt>
                <c:pt idx="8252">
                  <c:v>0</c:v>
                </c:pt>
                <c:pt idx="8253">
                  <c:v>0.4</c:v>
                </c:pt>
                <c:pt idx="8254">
                  <c:v>0.4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0.3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1.2</c:v>
                </c:pt>
                <c:pt idx="8278">
                  <c:v>0</c:v>
                </c:pt>
                <c:pt idx="8279">
                  <c:v>0.2</c:v>
                </c:pt>
                <c:pt idx="8280">
                  <c:v>0</c:v>
                </c:pt>
                <c:pt idx="8281">
                  <c:v>0.1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0.2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0.1</c:v>
                </c:pt>
                <c:pt idx="8308">
                  <c:v>0</c:v>
                </c:pt>
                <c:pt idx="8309">
                  <c:v>0</c:v>
                </c:pt>
                <c:pt idx="8310">
                  <c:v>3.1</c:v>
                </c:pt>
                <c:pt idx="8311">
                  <c:v>0.1</c:v>
                </c:pt>
                <c:pt idx="8312">
                  <c:v>0</c:v>
                </c:pt>
                <c:pt idx="8313">
                  <c:v>0.1</c:v>
                </c:pt>
                <c:pt idx="8314">
                  <c:v>0.3</c:v>
                </c:pt>
                <c:pt idx="8315">
                  <c:v>0.1</c:v>
                </c:pt>
                <c:pt idx="8316">
                  <c:v>0</c:v>
                </c:pt>
                <c:pt idx="8317">
                  <c:v>0.6</c:v>
                </c:pt>
                <c:pt idx="8318">
                  <c:v>0.1</c:v>
                </c:pt>
                <c:pt idx="8319">
                  <c:v>0.1</c:v>
                </c:pt>
                <c:pt idx="8320">
                  <c:v>0.2</c:v>
                </c:pt>
                <c:pt idx="8321">
                  <c:v>0.1</c:v>
                </c:pt>
                <c:pt idx="8322">
                  <c:v>0.4</c:v>
                </c:pt>
                <c:pt idx="8323">
                  <c:v>0.1</c:v>
                </c:pt>
                <c:pt idx="8324">
                  <c:v>0.3</c:v>
                </c:pt>
                <c:pt idx="8325">
                  <c:v>0.1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0.2</c:v>
                </c:pt>
                <c:pt idx="8330">
                  <c:v>0.1</c:v>
                </c:pt>
                <c:pt idx="8331">
                  <c:v>0</c:v>
                </c:pt>
                <c:pt idx="8332">
                  <c:v>0</c:v>
                </c:pt>
                <c:pt idx="8333">
                  <c:v>0.2</c:v>
                </c:pt>
                <c:pt idx="8334">
                  <c:v>0</c:v>
                </c:pt>
                <c:pt idx="8335">
                  <c:v>0.1</c:v>
                </c:pt>
                <c:pt idx="8336">
                  <c:v>0</c:v>
                </c:pt>
                <c:pt idx="8337">
                  <c:v>0.1</c:v>
                </c:pt>
                <c:pt idx="8338">
                  <c:v>0</c:v>
                </c:pt>
                <c:pt idx="8339">
                  <c:v>0</c:v>
                </c:pt>
                <c:pt idx="8340">
                  <c:v>0.1</c:v>
                </c:pt>
                <c:pt idx="8341">
                  <c:v>0</c:v>
                </c:pt>
                <c:pt idx="8342">
                  <c:v>0</c:v>
                </c:pt>
                <c:pt idx="8343">
                  <c:v>0.1</c:v>
                </c:pt>
                <c:pt idx="8344">
                  <c:v>0.1</c:v>
                </c:pt>
                <c:pt idx="8345">
                  <c:v>0.7</c:v>
                </c:pt>
                <c:pt idx="8346">
                  <c:v>1</c:v>
                </c:pt>
                <c:pt idx="8347">
                  <c:v>1.8</c:v>
                </c:pt>
                <c:pt idx="8348">
                  <c:v>1</c:v>
                </c:pt>
                <c:pt idx="8349">
                  <c:v>0.4</c:v>
                </c:pt>
                <c:pt idx="8350">
                  <c:v>0.9</c:v>
                </c:pt>
                <c:pt idx="8351">
                  <c:v>0.1</c:v>
                </c:pt>
                <c:pt idx="8352">
                  <c:v>0.1</c:v>
                </c:pt>
                <c:pt idx="8353">
                  <c:v>1.9</c:v>
                </c:pt>
                <c:pt idx="8354">
                  <c:v>0.1</c:v>
                </c:pt>
                <c:pt idx="8355">
                  <c:v>4.8</c:v>
                </c:pt>
                <c:pt idx="8356">
                  <c:v>3.8</c:v>
                </c:pt>
                <c:pt idx="8357">
                  <c:v>2.8</c:v>
                </c:pt>
                <c:pt idx="8358">
                  <c:v>0.1</c:v>
                </c:pt>
                <c:pt idx="8359">
                  <c:v>3.4</c:v>
                </c:pt>
                <c:pt idx="8360">
                  <c:v>0.2</c:v>
                </c:pt>
                <c:pt idx="8361">
                  <c:v>0.2</c:v>
                </c:pt>
                <c:pt idx="8362">
                  <c:v>0.8</c:v>
                </c:pt>
                <c:pt idx="8363">
                  <c:v>0.7</c:v>
                </c:pt>
                <c:pt idx="8364">
                  <c:v>0.2</c:v>
                </c:pt>
                <c:pt idx="8365">
                  <c:v>0.7</c:v>
                </c:pt>
                <c:pt idx="8366">
                  <c:v>0.6</c:v>
                </c:pt>
                <c:pt idx="8367">
                  <c:v>0.4</c:v>
                </c:pt>
                <c:pt idx="8368">
                  <c:v>0.2</c:v>
                </c:pt>
                <c:pt idx="8369">
                  <c:v>0.4</c:v>
                </c:pt>
                <c:pt idx="8370">
                  <c:v>0.5</c:v>
                </c:pt>
                <c:pt idx="8371">
                  <c:v>0.2</c:v>
                </c:pt>
                <c:pt idx="8372">
                  <c:v>0.3</c:v>
                </c:pt>
                <c:pt idx="8373">
                  <c:v>0.6</c:v>
                </c:pt>
                <c:pt idx="8374">
                  <c:v>0.7</c:v>
                </c:pt>
                <c:pt idx="8375">
                  <c:v>0.9</c:v>
                </c:pt>
                <c:pt idx="8376">
                  <c:v>0.3</c:v>
                </c:pt>
                <c:pt idx="8377">
                  <c:v>0.7</c:v>
                </c:pt>
                <c:pt idx="8378">
                  <c:v>0.4</c:v>
                </c:pt>
                <c:pt idx="8379">
                  <c:v>0.4</c:v>
                </c:pt>
                <c:pt idx="8380">
                  <c:v>0.7</c:v>
                </c:pt>
                <c:pt idx="8381">
                  <c:v>0.2</c:v>
                </c:pt>
                <c:pt idx="8382">
                  <c:v>0.3</c:v>
                </c:pt>
                <c:pt idx="8383">
                  <c:v>1.7</c:v>
                </c:pt>
                <c:pt idx="8384">
                  <c:v>0.4</c:v>
                </c:pt>
                <c:pt idx="8385">
                  <c:v>0.2</c:v>
                </c:pt>
                <c:pt idx="8386">
                  <c:v>0.3</c:v>
                </c:pt>
                <c:pt idx="8387">
                  <c:v>0.1</c:v>
                </c:pt>
                <c:pt idx="8388">
                  <c:v>1.7</c:v>
                </c:pt>
                <c:pt idx="8389">
                  <c:v>0.3</c:v>
                </c:pt>
                <c:pt idx="8390">
                  <c:v>0.1</c:v>
                </c:pt>
                <c:pt idx="8391">
                  <c:v>2</c:v>
                </c:pt>
                <c:pt idx="8392">
                  <c:v>0.1</c:v>
                </c:pt>
                <c:pt idx="8393">
                  <c:v>0</c:v>
                </c:pt>
                <c:pt idx="8394">
                  <c:v>0.3</c:v>
                </c:pt>
                <c:pt idx="8395">
                  <c:v>0.2</c:v>
                </c:pt>
                <c:pt idx="8396">
                  <c:v>1</c:v>
                </c:pt>
                <c:pt idx="8397">
                  <c:v>0.1</c:v>
                </c:pt>
                <c:pt idx="8398">
                  <c:v>0</c:v>
                </c:pt>
                <c:pt idx="8399">
                  <c:v>0.1</c:v>
                </c:pt>
                <c:pt idx="8400">
                  <c:v>0.1</c:v>
                </c:pt>
                <c:pt idx="8401">
                  <c:v>0.4</c:v>
                </c:pt>
                <c:pt idx="8402">
                  <c:v>0.3</c:v>
                </c:pt>
                <c:pt idx="8403">
                  <c:v>0.4</c:v>
                </c:pt>
                <c:pt idx="8404">
                  <c:v>0.3</c:v>
                </c:pt>
                <c:pt idx="8405">
                  <c:v>0.6</c:v>
                </c:pt>
                <c:pt idx="8406">
                  <c:v>0.7</c:v>
                </c:pt>
                <c:pt idx="8407">
                  <c:v>0.1</c:v>
                </c:pt>
                <c:pt idx="8408">
                  <c:v>0.3</c:v>
                </c:pt>
                <c:pt idx="8409">
                  <c:v>0.4</c:v>
                </c:pt>
                <c:pt idx="8410">
                  <c:v>0.2</c:v>
                </c:pt>
                <c:pt idx="8411">
                  <c:v>1.2</c:v>
                </c:pt>
                <c:pt idx="8412">
                  <c:v>0.1</c:v>
                </c:pt>
                <c:pt idx="8413">
                  <c:v>0.1</c:v>
                </c:pt>
                <c:pt idx="8414">
                  <c:v>1.5</c:v>
                </c:pt>
                <c:pt idx="8415">
                  <c:v>0.3</c:v>
                </c:pt>
                <c:pt idx="8416">
                  <c:v>4.7</c:v>
                </c:pt>
                <c:pt idx="8417">
                  <c:v>1.4</c:v>
                </c:pt>
                <c:pt idx="8418">
                  <c:v>2</c:v>
                </c:pt>
                <c:pt idx="8419">
                  <c:v>0.1</c:v>
                </c:pt>
                <c:pt idx="8420">
                  <c:v>0.1</c:v>
                </c:pt>
                <c:pt idx="8421">
                  <c:v>2.1</c:v>
                </c:pt>
                <c:pt idx="8422">
                  <c:v>0.2</c:v>
                </c:pt>
                <c:pt idx="8423">
                  <c:v>0.3</c:v>
                </c:pt>
                <c:pt idx="8424">
                  <c:v>0.1</c:v>
                </c:pt>
                <c:pt idx="8425">
                  <c:v>0.3</c:v>
                </c:pt>
                <c:pt idx="8426">
                  <c:v>0.3</c:v>
                </c:pt>
                <c:pt idx="8427">
                  <c:v>0.9</c:v>
                </c:pt>
                <c:pt idx="8428">
                  <c:v>0.2</c:v>
                </c:pt>
                <c:pt idx="8429">
                  <c:v>0.3</c:v>
                </c:pt>
                <c:pt idx="8430">
                  <c:v>0.6</c:v>
                </c:pt>
                <c:pt idx="8431">
                  <c:v>0.1</c:v>
                </c:pt>
                <c:pt idx="8432">
                  <c:v>0.3</c:v>
                </c:pt>
                <c:pt idx="8433">
                  <c:v>0.1</c:v>
                </c:pt>
                <c:pt idx="8434">
                  <c:v>0.8</c:v>
                </c:pt>
                <c:pt idx="8435">
                  <c:v>0.1</c:v>
                </c:pt>
                <c:pt idx="8436">
                  <c:v>0.2</c:v>
                </c:pt>
                <c:pt idx="8437">
                  <c:v>0.2</c:v>
                </c:pt>
                <c:pt idx="8438">
                  <c:v>0.3</c:v>
                </c:pt>
                <c:pt idx="8439">
                  <c:v>0.1</c:v>
                </c:pt>
                <c:pt idx="8440">
                  <c:v>0.4</c:v>
                </c:pt>
                <c:pt idx="8441">
                  <c:v>0.1</c:v>
                </c:pt>
                <c:pt idx="8442">
                  <c:v>0.1</c:v>
                </c:pt>
                <c:pt idx="8443">
                  <c:v>0.1</c:v>
                </c:pt>
                <c:pt idx="8444">
                  <c:v>0.1</c:v>
                </c:pt>
                <c:pt idx="8445">
                  <c:v>0.3</c:v>
                </c:pt>
                <c:pt idx="8446">
                  <c:v>0.2</c:v>
                </c:pt>
                <c:pt idx="8447">
                  <c:v>0.3</c:v>
                </c:pt>
                <c:pt idx="8448">
                  <c:v>0.1</c:v>
                </c:pt>
                <c:pt idx="8449">
                  <c:v>0.1</c:v>
                </c:pt>
                <c:pt idx="8450">
                  <c:v>0.8</c:v>
                </c:pt>
                <c:pt idx="8451">
                  <c:v>0.6</c:v>
                </c:pt>
                <c:pt idx="8452">
                  <c:v>0.2</c:v>
                </c:pt>
                <c:pt idx="8453">
                  <c:v>0.3</c:v>
                </c:pt>
                <c:pt idx="8454">
                  <c:v>0.1</c:v>
                </c:pt>
                <c:pt idx="8455">
                  <c:v>0.1</c:v>
                </c:pt>
                <c:pt idx="8456">
                  <c:v>0.1</c:v>
                </c:pt>
                <c:pt idx="8457">
                  <c:v>0.2</c:v>
                </c:pt>
                <c:pt idx="8458">
                  <c:v>0.1</c:v>
                </c:pt>
                <c:pt idx="8459">
                  <c:v>0.4</c:v>
                </c:pt>
                <c:pt idx="8460">
                  <c:v>0.1</c:v>
                </c:pt>
                <c:pt idx="8461">
                  <c:v>0.2</c:v>
                </c:pt>
                <c:pt idx="8462">
                  <c:v>0.1</c:v>
                </c:pt>
                <c:pt idx="8463">
                  <c:v>0.3</c:v>
                </c:pt>
                <c:pt idx="8464">
                  <c:v>0.2</c:v>
                </c:pt>
                <c:pt idx="8465">
                  <c:v>0.2</c:v>
                </c:pt>
                <c:pt idx="8466">
                  <c:v>0.3</c:v>
                </c:pt>
                <c:pt idx="8467">
                  <c:v>0.1</c:v>
                </c:pt>
                <c:pt idx="8468">
                  <c:v>0.2</c:v>
                </c:pt>
                <c:pt idx="8469">
                  <c:v>0.3</c:v>
                </c:pt>
                <c:pt idx="8470">
                  <c:v>1.4</c:v>
                </c:pt>
                <c:pt idx="8471">
                  <c:v>0.6</c:v>
                </c:pt>
                <c:pt idx="8472">
                  <c:v>0.5</c:v>
                </c:pt>
                <c:pt idx="8473">
                  <c:v>0.3</c:v>
                </c:pt>
                <c:pt idx="8474">
                  <c:v>0.5</c:v>
                </c:pt>
                <c:pt idx="8475">
                  <c:v>0.3</c:v>
                </c:pt>
                <c:pt idx="8476">
                  <c:v>0.3</c:v>
                </c:pt>
                <c:pt idx="8477">
                  <c:v>0.4</c:v>
                </c:pt>
                <c:pt idx="8478">
                  <c:v>0.6</c:v>
                </c:pt>
                <c:pt idx="8479">
                  <c:v>1.1000000000000001</c:v>
                </c:pt>
                <c:pt idx="8480">
                  <c:v>1.2</c:v>
                </c:pt>
                <c:pt idx="8481">
                  <c:v>4.5</c:v>
                </c:pt>
                <c:pt idx="8482">
                  <c:v>1.4</c:v>
                </c:pt>
                <c:pt idx="8483">
                  <c:v>0.9</c:v>
                </c:pt>
                <c:pt idx="8484">
                  <c:v>0.6</c:v>
                </c:pt>
                <c:pt idx="8485">
                  <c:v>2.1</c:v>
                </c:pt>
                <c:pt idx="8486">
                  <c:v>0.5</c:v>
                </c:pt>
                <c:pt idx="8487">
                  <c:v>0.7</c:v>
                </c:pt>
                <c:pt idx="8488">
                  <c:v>1</c:v>
                </c:pt>
                <c:pt idx="8489">
                  <c:v>0.9</c:v>
                </c:pt>
                <c:pt idx="8490">
                  <c:v>1.2</c:v>
                </c:pt>
                <c:pt idx="8491">
                  <c:v>2.1</c:v>
                </c:pt>
                <c:pt idx="8492">
                  <c:v>3.3</c:v>
                </c:pt>
                <c:pt idx="8493">
                  <c:v>4.0999999999999996</c:v>
                </c:pt>
                <c:pt idx="8494">
                  <c:v>4.5</c:v>
                </c:pt>
                <c:pt idx="8495">
                  <c:v>6.2</c:v>
                </c:pt>
                <c:pt idx="8496">
                  <c:v>6.5</c:v>
                </c:pt>
                <c:pt idx="8497">
                  <c:v>6.1</c:v>
                </c:pt>
                <c:pt idx="8498">
                  <c:v>7.2</c:v>
                </c:pt>
                <c:pt idx="8499">
                  <c:v>4.5</c:v>
                </c:pt>
                <c:pt idx="8500">
                  <c:v>3.4</c:v>
                </c:pt>
                <c:pt idx="8501">
                  <c:v>2.5</c:v>
                </c:pt>
                <c:pt idx="8502">
                  <c:v>2.2999999999999998</c:v>
                </c:pt>
                <c:pt idx="8503">
                  <c:v>2</c:v>
                </c:pt>
                <c:pt idx="8504">
                  <c:v>2.2999999999999998</c:v>
                </c:pt>
                <c:pt idx="8505">
                  <c:v>2.2999999999999998</c:v>
                </c:pt>
                <c:pt idx="8506">
                  <c:v>2.2000000000000002</c:v>
                </c:pt>
                <c:pt idx="8507">
                  <c:v>2.1</c:v>
                </c:pt>
                <c:pt idx="8508">
                  <c:v>1.8</c:v>
                </c:pt>
                <c:pt idx="8509">
                  <c:v>1.7</c:v>
                </c:pt>
                <c:pt idx="8510">
                  <c:v>2</c:v>
                </c:pt>
                <c:pt idx="8511">
                  <c:v>2.6</c:v>
                </c:pt>
                <c:pt idx="8512">
                  <c:v>1.8</c:v>
                </c:pt>
                <c:pt idx="8513">
                  <c:v>1.8</c:v>
                </c:pt>
                <c:pt idx="8514">
                  <c:v>1.4</c:v>
                </c:pt>
                <c:pt idx="8515">
                  <c:v>1.1000000000000001</c:v>
                </c:pt>
                <c:pt idx="8516">
                  <c:v>0.9</c:v>
                </c:pt>
                <c:pt idx="8517">
                  <c:v>1</c:v>
                </c:pt>
                <c:pt idx="8518">
                  <c:v>0.9</c:v>
                </c:pt>
                <c:pt idx="8519">
                  <c:v>0.8</c:v>
                </c:pt>
                <c:pt idx="8520">
                  <c:v>0.7</c:v>
                </c:pt>
                <c:pt idx="8521">
                  <c:v>0.8</c:v>
                </c:pt>
                <c:pt idx="8522">
                  <c:v>0.9</c:v>
                </c:pt>
                <c:pt idx="8523">
                  <c:v>0.7</c:v>
                </c:pt>
                <c:pt idx="8524">
                  <c:v>0.7</c:v>
                </c:pt>
                <c:pt idx="8525">
                  <c:v>0.7</c:v>
                </c:pt>
                <c:pt idx="8526">
                  <c:v>0.6</c:v>
                </c:pt>
                <c:pt idx="8527">
                  <c:v>0.6</c:v>
                </c:pt>
                <c:pt idx="8528">
                  <c:v>0.5</c:v>
                </c:pt>
                <c:pt idx="8529">
                  <c:v>0.5</c:v>
                </c:pt>
                <c:pt idx="8530">
                  <c:v>0.5</c:v>
                </c:pt>
                <c:pt idx="8531">
                  <c:v>0.4</c:v>
                </c:pt>
                <c:pt idx="8532">
                  <c:v>0.3</c:v>
                </c:pt>
                <c:pt idx="8533">
                  <c:v>0.3</c:v>
                </c:pt>
                <c:pt idx="8534">
                  <c:v>0.2</c:v>
                </c:pt>
                <c:pt idx="8535">
                  <c:v>0.3</c:v>
                </c:pt>
                <c:pt idx="8536">
                  <c:v>0.3</c:v>
                </c:pt>
                <c:pt idx="8537">
                  <c:v>0.2</c:v>
                </c:pt>
                <c:pt idx="8538">
                  <c:v>0.4</c:v>
                </c:pt>
                <c:pt idx="8539">
                  <c:v>0.2</c:v>
                </c:pt>
                <c:pt idx="8540">
                  <c:v>0.2</c:v>
                </c:pt>
                <c:pt idx="8541">
                  <c:v>0.3</c:v>
                </c:pt>
                <c:pt idx="8542">
                  <c:v>0.1</c:v>
                </c:pt>
                <c:pt idx="8543">
                  <c:v>0.3</c:v>
                </c:pt>
                <c:pt idx="8544">
                  <c:v>0.1</c:v>
                </c:pt>
                <c:pt idx="8545">
                  <c:v>0.1</c:v>
                </c:pt>
                <c:pt idx="8546">
                  <c:v>0.1</c:v>
                </c:pt>
                <c:pt idx="8547">
                  <c:v>0.1</c:v>
                </c:pt>
                <c:pt idx="8548">
                  <c:v>0.2</c:v>
                </c:pt>
                <c:pt idx="8549">
                  <c:v>0.1</c:v>
                </c:pt>
                <c:pt idx="8550">
                  <c:v>0.3</c:v>
                </c:pt>
                <c:pt idx="8551">
                  <c:v>0.4</c:v>
                </c:pt>
                <c:pt idx="8552">
                  <c:v>0.5</c:v>
                </c:pt>
                <c:pt idx="8553">
                  <c:v>0.2</c:v>
                </c:pt>
                <c:pt idx="8554">
                  <c:v>0.1</c:v>
                </c:pt>
                <c:pt idx="8555">
                  <c:v>0.3</c:v>
                </c:pt>
                <c:pt idx="8556">
                  <c:v>0.3</c:v>
                </c:pt>
                <c:pt idx="8557">
                  <c:v>0.2</c:v>
                </c:pt>
                <c:pt idx="8558">
                  <c:v>0.2</c:v>
                </c:pt>
                <c:pt idx="8559">
                  <c:v>0.4</c:v>
                </c:pt>
                <c:pt idx="8560">
                  <c:v>0.1</c:v>
                </c:pt>
                <c:pt idx="8561">
                  <c:v>0.3</c:v>
                </c:pt>
                <c:pt idx="8562">
                  <c:v>0.7</c:v>
                </c:pt>
                <c:pt idx="8563">
                  <c:v>1</c:v>
                </c:pt>
                <c:pt idx="8564">
                  <c:v>0.6</c:v>
                </c:pt>
                <c:pt idx="8565">
                  <c:v>0.5</c:v>
                </c:pt>
                <c:pt idx="8566">
                  <c:v>0.6</c:v>
                </c:pt>
                <c:pt idx="8567">
                  <c:v>0.6</c:v>
                </c:pt>
                <c:pt idx="8568">
                  <c:v>0.5</c:v>
                </c:pt>
                <c:pt idx="8569">
                  <c:v>0.7</c:v>
                </c:pt>
                <c:pt idx="8570">
                  <c:v>0.3</c:v>
                </c:pt>
                <c:pt idx="8571">
                  <c:v>0.2</c:v>
                </c:pt>
                <c:pt idx="8572">
                  <c:v>0.3</c:v>
                </c:pt>
                <c:pt idx="8573">
                  <c:v>0.2</c:v>
                </c:pt>
                <c:pt idx="8574">
                  <c:v>0.3</c:v>
                </c:pt>
                <c:pt idx="8575">
                  <c:v>0.1</c:v>
                </c:pt>
                <c:pt idx="8576">
                  <c:v>0.1</c:v>
                </c:pt>
                <c:pt idx="8577">
                  <c:v>0</c:v>
                </c:pt>
                <c:pt idx="8578">
                  <c:v>0.1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0.2</c:v>
                </c:pt>
                <c:pt idx="8600">
                  <c:v>0.3</c:v>
                </c:pt>
                <c:pt idx="8601">
                  <c:v>0.3</c:v>
                </c:pt>
                <c:pt idx="8602">
                  <c:v>0.4</c:v>
                </c:pt>
                <c:pt idx="8603">
                  <c:v>0.1</c:v>
                </c:pt>
                <c:pt idx="8604">
                  <c:v>0.5</c:v>
                </c:pt>
                <c:pt idx="8605">
                  <c:v>0.3</c:v>
                </c:pt>
                <c:pt idx="8606">
                  <c:v>0.3</c:v>
                </c:pt>
                <c:pt idx="8607">
                  <c:v>0.6</c:v>
                </c:pt>
                <c:pt idx="8608">
                  <c:v>0.6</c:v>
                </c:pt>
                <c:pt idx="8609">
                  <c:v>0.4</c:v>
                </c:pt>
                <c:pt idx="8610">
                  <c:v>0.4</c:v>
                </c:pt>
                <c:pt idx="8611">
                  <c:v>0.6</c:v>
                </c:pt>
                <c:pt idx="8612">
                  <c:v>0.7</c:v>
                </c:pt>
                <c:pt idx="8613">
                  <c:v>0.8</c:v>
                </c:pt>
                <c:pt idx="8614">
                  <c:v>0.7</c:v>
                </c:pt>
                <c:pt idx="8615">
                  <c:v>0.6</c:v>
                </c:pt>
                <c:pt idx="8616">
                  <c:v>0.5</c:v>
                </c:pt>
                <c:pt idx="8617">
                  <c:v>0.3</c:v>
                </c:pt>
                <c:pt idx="8618">
                  <c:v>0.3</c:v>
                </c:pt>
                <c:pt idx="8619">
                  <c:v>0.2</c:v>
                </c:pt>
                <c:pt idx="8620">
                  <c:v>0.2</c:v>
                </c:pt>
                <c:pt idx="8621">
                  <c:v>0.5</c:v>
                </c:pt>
                <c:pt idx="8622">
                  <c:v>0.1</c:v>
                </c:pt>
                <c:pt idx="8623">
                  <c:v>0.1</c:v>
                </c:pt>
                <c:pt idx="8624">
                  <c:v>0</c:v>
                </c:pt>
                <c:pt idx="8625">
                  <c:v>0</c:v>
                </c:pt>
                <c:pt idx="8626">
                  <c:v>0.1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0.1</c:v>
                </c:pt>
                <c:pt idx="8654">
                  <c:v>0.1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0.1</c:v>
                </c:pt>
                <c:pt idx="8661">
                  <c:v>0.1</c:v>
                </c:pt>
                <c:pt idx="8662">
                  <c:v>0.4</c:v>
                </c:pt>
                <c:pt idx="8663">
                  <c:v>0.6</c:v>
                </c:pt>
                <c:pt idx="8664">
                  <c:v>0.4</c:v>
                </c:pt>
                <c:pt idx="8665">
                  <c:v>0.4</c:v>
                </c:pt>
                <c:pt idx="8666">
                  <c:v>0.3</c:v>
                </c:pt>
                <c:pt idx="8667">
                  <c:v>0.2</c:v>
                </c:pt>
                <c:pt idx="8668">
                  <c:v>0.1</c:v>
                </c:pt>
                <c:pt idx="8669">
                  <c:v>0.1</c:v>
                </c:pt>
                <c:pt idx="8670">
                  <c:v>0.1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0.8</c:v>
                </c:pt>
                <c:pt idx="8675">
                  <c:v>0.3</c:v>
                </c:pt>
                <c:pt idx="8676">
                  <c:v>1.5</c:v>
                </c:pt>
                <c:pt idx="8677">
                  <c:v>41.9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7.9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0.3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0.1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0.6</c:v>
                </c:pt>
                <c:pt idx="8697">
                  <c:v>2.6</c:v>
                </c:pt>
                <c:pt idx="8698">
                  <c:v>0.6</c:v>
                </c:pt>
                <c:pt idx="8699">
                  <c:v>0.1</c:v>
                </c:pt>
                <c:pt idx="8700">
                  <c:v>0</c:v>
                </c:pt>
                <c:pt idx="8701">
                  <c:v>0.2</c:v>
                </c:pt>
                <c:pt idx="8702">
                  <c:v>3.6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0.1</c:v>
                </c:pt>
                <c:pt idx="8718">
                  <c:v>0.2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0.2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0.1</c:v>
                </c:pt>
                <c:pt idx="8749">
                  <c:v>0</c:v>
                </c:pt>
                <c:pt idx="8750">
                  <c:v>0</c:v>
                </c:pt>
                <c:pt idx="8751">
                  <c:v>0.1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0.1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0.1</c:v>
                </c:pt>
                <c:pt idx="8761">
                  <c:v>0.1</c:v>
                </c:pt>
                <c:pt idx="8762">
                  <c:v>0.3</c:v>
                </c:pt>
                <c:pt idx="8763">
                  <c:v>4.5</c:v>
                </c:pt>
                <c:pt idx="8764">
                  <c:v>3.8</c:v>
                </c:pt>
                <c:pt idx="8765">
                  <c:v>3.1</c:v>
                </c:pt>
                <c:pt idx="8766">
                  <c:v>2.8</c:v>
                </c:pt>
                <c:pt idx="8767">
                  <c:v>3</c:v>
                </c:pt>
                <c:pt idx="8768">
                  <c:v>3</c:v>
                </c:pt>
                <c:pt idx="8769">
                  <c:v>2.2999999999999998</c:v>
                </c:pt>
                <c:pt idx="8770">
                  <c:v>2</c:v>
                </c:pt>
                <c:pt idx="8771">
                  <c:v>2</c:v>
                </c:pt>
                <c:pt idx="8772">
                  <c:v>3.5</c:v>
                </c:pt>
                <c:pt idx="8773">
                  <c:v>1.7</c:v>
                </c:pt>
                <c:pt idx="8774">
                  <c:v>1.7</c:v>
                </c:pt>
                <c:pt idx="8775">
                  <c:v>1.5</c:v>
                </c:pt>
                <c:pt idx="8776">
                  <c:v>1.4</c:v>
                </c:pt>
                <c:pt idx="8777">
                  <c:v>1.4</c:v>
                </c:pt>
                <c:pt idx="8778">
                  <c:v>1.4</c:v>
                </c:pt>
                <c:pt idx="8779">
                  <c:v>1.5</c:v>
                </c:pt>
                <c:pt idx="8780">
                  <c:v>1.5</c:v>
                </c:pt>
                <c:pt idx="8781">
                  <c:v>1.7</c:v>
                </c:pt>
                <c:pt idx="8782">
                  <c:v>1.8</c:v>
                </c:pt>
                <c:pt idx="8783">
                  <c:v>1.5</c:v>
                </c:pt>
                <c:pt idx="8784">
                  <c:v>1.5</c:v>
                </c:pt>
                <c:pt idx="8785">
                  <c:v>1.5</c:v>
                </c:pt>
                <c:pt idx="8786">
                  <c:v>1.5</c:v>
                </c:pt>
                <c:pt idx="8787">
                  <c:v>1.5</c:v>
                </c:pt>
                <c:pt idx="8788">
                  <c:v>1.7</c:v>
                </c:pt>
                <c:pt idx="8789">
                  <c:v>1.5</c:v>
                </c:pt>
                <c:pt idx="8790">
                  <c:v>1.4</c:v>
                </c:pt>
                <c:pt idx="8791">
                  <c:v>1.4</c:v>
                </c:pt>
                <c:pt idx="8792">
                  <c:v>1.4</c:v>
                </c:pt>
                <c:pt idx="8793">
                  <c:v>1.3</c:v>
                </c:pt>
                <c:pt idx="8794">
                  <c:v>1.3</c:v>
                </c:pt>
                <c:pt idx="8795">
                  <c:v>1.1000000000000001</c:v>
                </c:pt>
                <c:pt idx="8796">
                  <c:v>1.1000000000000001</c:v>
                </c:pt>
                <c:pt idx="8797">
                  <c:v>1</c:v>
                </c:pt>
                <c:pt idx="8798">
                  <c:v>1</c:v>
                </c:pt>
                <c:pt idx="8799">
                  <c:v>1</c:v>
                </c:pt>
                <c:pt idx="8800">
                  <c:v>1</c:v>
                </c:pt>
                <c:pt idx="8801">
                  <c:v>0.9</c:v>
                </c:pt>
                <c:pt idx="8802">
                  <c:v>0.9</c:v>
                </c:pt>
                <c:pt idx="8803">
                  <c:v>0.8</c:v>
                </c:pt>
                <c:pt idx="8804">
                  <c:v>0.9</c:v>
                </c:pt>
                <c:pt idx="8805">
                  <c:v>0.8</c:v>
                </c:pt>
                <c:pt idx="8806">
                  <c:v>0.7</c:v>
                </c:pt>
                <c:pt idx="8807">
                  <c:v>0.6</c:v>
                </c:pt>
                <c:pt idx="8808">
                  <c:v>0.7</c:v>
                </c:pt>
                <c:pt idx="8809">
                  <c:v>0.7</c:v>
                </c:pt>
                <c:pt idx="8810">
                  <c:v>0.6</c:v>
                </c:pt>
                <c:pt idx="8811">
                  <c:v>0.7</c:v>
                </c:pt>
                <c:pt idx="8812">
                  <c:v>0.6</c:v>
                </c:pt>
                <c:pt idx="8813">
                  <c:v>0.6</c:v>
                </c:pt>
                <c:pt idx="8814">
                  <c:v>0.7</c:v>
                </c:pt>
                <c:pt idx="8815">
                  <c:v>0.9</c:v>
                </c:pt>
                <c:pt idx="8816">
                  <c:v>0.9</c:v>
                </c:pt>
                <c:pt idx="8817">
                  <c:v>0.8</c:v>
                </c:pt>
                <c:pt idx="8818">
                  <c:v>0.7</c:v>
                </c:pt>
                <c:pt idx="8819">
                  <c:v>0.7</c:v>
                </c:pt>
                <c:pt idx="8820">
                  <c:v>0.9</c:v>
                </c:pt>
                <c:pt idx="8821">
                  <c:v>1.2</c:v>
                </c:pt>
                <c:pt idx="8822">
                  <c:v>1</c:v>
                </c:pt>
                <c:pt idx="8823">
                  <c:v>1.2</c:v>
                </c:pt>
                <c:pt idx="8824">
                  <c:v>1</c:v>
                </c:pt>
                <c:pt idx="8825">
                  <c:v>1</c:v>
                </c:pt>
                <c:pt idx="8826">
                  <c:v>1.4</c:v>
                </c:pt>
                <c:pt idx="8827">
                  <c:v>2.9</c:v>
                </c:pt>
                <c:pt idx="8828">
                  <c:v>5</c:v>
                </c:pt>
                <c:pt idx="8829">
                  <c:v>5.7</c:v>
                </c:pt>
                <c:pt idx="8830">
                  <c:v>5.3</c:v>
                </c:pt>
                <c:pt idx="8831">
                  <c:v>4.5</c:v>
                </c:pt>
                <c:pt idx="8832">
                  <c:v>4</c:v>
                </c:pt>
                <c:pt idx="8833">
                  <c:v>3.6</c:v>
                </c:pt>
                <c:pt idx="8834">
                  <c:v>3.1</c:v>
                </c:pt>
                <c:pt idx="8835">
                  <c:v>2.8</c:v>
                </c:pt>
                <c:pt idx="8836">
                  <c:v>2.5</c:v>
                </c:pt>
                <c:pt idx="8837">
                  <c:v>2.2000000000000002</c:v>
                </c:pt>
                <c:pt idx="8838">
                  <c:v>2.1</c:v>
                </c:pt>
                <c:pt idx="8839">
                  <c:v>1.9</c:v>
                </c:pt>
                <c:pt idx="8840">
                  <c:v>1.8</c:v>
                </c:pt>
                <c:pt idx="8841">
                  <c:v>1.6</c:v>
                </c:pt>
                <c:pt idx="8842">
                  <c:v>1.5</c:v>
                </c:pt>
                <c:pt idx="8843">
                  <c:v>1.4</c:v>
                </c:pt>
                <c:pt idx="8844">
                  <c:v>1.4</c:v>
                </c:pt>
                <c:pt idx="8845">
                  <c:v>1.4</c:v>
                </c:pt>
                <c:pt idx="8846">
                  <c:v>1.2</c:v>
                </c:pt>
                <c:pt idx="8847">
                  <c:v>1</c:v>
                </c:pt>
                <c:pt idx="8848">
                  <c:v>1</c:v>
                </c:pt>
                <c:pt idx="8849">
                  <c:v>1</c:v>
                </c:pt>
                <c:pt idx="8850">
                  <c:v>0.9</c:v>
                </c:pt>
                <c:pt idx="8851">
                  <c:v>0.9</c:v>
                </c:pt>
                <c:pt idx="8852">
                  <c:v>0.9</c:v>
                </c:pt>
                <c:pt idx="8853">
                  <c:v>0.9</c:v>
                </c:pt>
                <c:pt idx="8854">
                  <c:v>0.9</c:v>
                </c:pt>
                <c:pt idx="8855">
                  <c:v>0.8</c:v>
                </c:pt>
                <c:pt idx="8856">
                  <c:v>1</c:v>
                </c:pt>
                <c:pt idx="8857">
                  <c:v>1</c:v>
                </c:pt>
                <c:pt idx="8858">
                  <c:v>0.7</c:v>
                </c:pt>
                <c:pt idx="8859">
                  <c:v>0.8</c:v>
                </c:pt>
                <c:pt idx="8860">
                  <c:v>0.6</c:v>
                </c:pt>
                <c:pt idx="8861">
                  <c:v>0.7</c:v>
                </c:pt>
                <c:pt idx="8862">
                  <c:v>0.7</c:v>
                </c:pt>
                <c:pt idx="8863">
                  <c:v>0.7</c:v>
                </c:pt>
                <c:pt idx="8864">
                  <c:v>0.7</c:v>
                </c:pt>
                <c:pt idx="8865">
                  <c:v>0.7</c:v>
                </c:pt>
                <c:pt idx="8866">
                  <c:v>0.8</c:v>
                </c:pt>
                <c:pt idx="8867">
                  <c:v>0.7</c:v>
                </c:pt>
                <c:pt idx="8868">
                  <c:v>0.7</c:v>
                </c:pt>
                <c:pt idx="8869">
                  <c:v>0.9</c:v>
                </c:pt>
                <c:pt idx="8870">
                  <c:v>0.7</c:v>
                </c:pt>
                <c:pt idx="8871">
                  <c:v>0.7</c:v>
                </c:pt>
                <c:pt idx="8872">
                  <c:v>0.9</c:v>
                </c:pt>
                <c:pt idx="8873">
                  <c:v>0.9</c:v>
                </c:pt>
                <c:pt idx="8874">
                  <c:v>1</c:v>
                </c:pt>
                <c:pt idx="8875">
                  <c:v>0.8</c:v>
                </c:pt>
                <c:pt idx="8876">
                  <c:v>0.9</c:v>
                </c:pt>
                <c:pt idx="8877">
                  <c:v>0.9</c:v>
                </c:pt>
                <c:pt idx="8878">
                  <c:v>1.8</c:v>
                </c:pt>
                <c:pt idx="8879">
                  <c:v>0.7</c:v>
                </c:pt>
                <c:pt idx="8880">
                  <c:v>0.8</c:v>
                </c:pt>
                <c:pt idx="8881">
                  <c:v>0.9</c:v>
                </c:pt>
                <c:pt idx="8882">
                  <c:v>0.9</c:v>
                </c:pt>
                <c:pt idx="8883">
                  <c:v>0.9</c:v>
                </c:pt>
                <c:pt idx="8884">
                  <c:v>0.9</c:v>
                </c:pt>
                <c:pt idx="8885">
                  <c:v>0.9</c:v>
                </c:pt>
                <c:pt idx="8886">
                  <c:v>0.9</c:v>
                </c:pt>
                <c:pt idx="8887">
                  <c:v>1</c:v>
                </c:pt>
                <c:pt idx="8888">
                  <c:v>0.8</c:v>
                </c:pt>
                <c:pt idx="8889">
                  <c:v>0.7</c:v>
                </c:pt>
                <c:pt idx="8890">
                  <c:v>0.7</c:v>
                </c:pt>
                <c:pt idx="8891">
                  <c:v>0.8</c:v>
                </c:pt>
                <c:pt idx="8892">
                  <c:v>0.7</c:v>
                </c:pt>
                <c:pt idx="8893">
                  <c:v>0.8</c:v>
                </c:pt>
                <c:pt idx="8894">
                  <c:v>0.7</c:v>
                </c:pt>
                <c:pt idx="8895">
                  <c:v>0.9</c:v>
                </c:pt>
                <c:pt idx="8896">
                  <c:v>0.8</c:v>
                </c:pt>
                <c:pt idx="8897">
                  <c:v>0.7</c:v>
                </c:pt>
                <c:pt idx="8898">
                  <c:v>0.7</c:v>
                </c:pt>
                <c:pt idx="8899">
                  <c:v>0.6</c:v>
                </c:pt>
                <c:pt idx="8900">
                  <c:v>0.7</c:v>
                </c:pt>
                <c:pt idx="8901">
                  <c:v>0.7</c:v>
                </c:pt>
                <c:pt idx="8902">
                  <c:v>0.7</c:v>
                </c:pt>
                <c:pt idx="8903">
                  <c:v>0.7</c:v>
                </c:pt>
                <c:pt idx="8904">
                  <c:v>0.6</c:v>
                </c:pt>
                <c:pt idx="8905">
                  <c:v>0.8</c:v>
                </c:pt>
                <c:pt idx="8906">
                  <c:v>0.7</c:v>
                </c:pt>
                <c:pt idx="8907">
                  <c:v>0.7</c:v>
                </c:pt>
                <c:pt idx="8908">
                  <c:v>0.7</c:v>
                </c:pt>
                <c:pt idx="8909">
                  <c:v>0.6</c:v>
                </c:pt>
                <c:pt idx="8910">
                  <c:v>0.7</c:v>
                </c:pt>
                <c:pt idx="8911">
                  <c:v>0.7</c:v>
                </c:pt>
                <c:pt idx="8912">
                  <c:v>0.7</c:v>
                </c:pt>
                <c:pt idx="8913">
                  <c:v>0.8</c:v>
                </c:pt>
                <c:pt idx="8914">
                  <c:v>0.8</c:v>
                </c:pt>
                <c:pt idx="8915">
                  <c:v>0.7</c:v>
                </c:pt>
                <c:pt idx="8916">
                  <c:v>0.9</c:v>
                </c:pt>
                <c:pt idx="8917">
                  <c:v>0.8</c:v>
                </c:pt>
                <c:pt idx="8918">
                  <c:v>0.7</c:v>
                </c:pt>
                <c:pt idx="8919">
                  <c:v>0.8</c:v>
                </c:pt>
                <c:pt idx="8920">
                  <c:v>0.9</c:v>
                </c:pt>
                <c:pt idx="8921">
                  <c:v>0.7</c:v>
                </c:pt>
                <c:pt idx="8922">
                  <c:v>0.7</c:v>
                </c:pt>
                <c:pt idx="8923">
                  <c:v>0.7</c:v>
                </c:pt>
                <c:pt idx="8924">
                  <c:v>0.9</c:v>
                </c:pt>
                <c:pt idx="8925">
                  <c:v>0.8</c:v>
                </c:pt>
                <c:pt idx="8926">
                  <c:v>1</c:v>
                </c:pt>
                <c:pt idx="8927">
                  <c:v>0.9</c:v>
                </c:pt>
                <c:pt idx="8928">
                  <c:v>0.8</c:v>
                </c:pt>
                <c:pt idx="8929">
                  <c:v>0.8</c:v>
                </c:pt>
                <c:pt idx="8930">
                  <c:v>0.8</c:v>
                </c:pt>
                <c:pt idx="8931">
                  <c:v>0.7</c:v>
                </c:pt>
                <c:pt idx="8932">
                  <c:v>0.7</c:v>
                </c:pt>
                <c:pt idx="8933">
                  <c:v>0.8</c:v>
                </c:pt>
                <c:pt idx="8934">
                  <c:v>0.8</c:v>
                </c:pt>
                <c:pt idx="8935">
                  <c:v>0.8</c:v>
                </c:pt>
                <c:pt idx="8936">
                  <c:v>1</c:v>
                </c:pt>
                <c:pt idx="8937">
                  <c:v>0.7</c:v>
                </c:pt>
                <c:pt idx="8938">
                  <c:v>0.7</c:v>
                </c:pt>
                <c:pt idx="8939">
                  <c:v>0.7</c:v>
                </c:pt>
                <c:pt idx="8940">
                  <c:v>0.7</c:v>
                </c:pt>
                <c:pt idx="8941">
                  <c:v>0.7</c:v>
                </c:pt>
                <c:pt idx="8942">
                  <c:v>0.6</c:v>
                </c:pt>
                <c:pt idx="8943">
                  <c:v>0.7</c:v>
                </c:pt>
                <c:pt idx="8944">
                  <c:v>0.6</c:v>
                </c:pt>
                <c:pt idx="8945">
                  <c:v>0.6</c:v>
                </c:pt>
                <c:pt idx="8946">
                  <c:v>0.6</c:v>
                </c:pt>
                <c:pt idx="8947">
                  <c:v>0.7</c:v>
                </c:pt>
                <c:pt idx="8948">
                  <c:v>0.5</c:v>
                </c:pt>
                <c:pt idx="8949">
                  <c:v>0.5</c:v>
                </c:pt>
                <c:pt idx="8950">
                  <c:v>0.6</c:v>
                </c:pt>
                <c:pt idx="8951">
                  <c:v>0.5</c:v>
                </c:pt>
                <c:pt idx="8952">
                  <c:v>0.6</c:v>
                </c:pt>
                <c:pt idx="8953">
                  <c:v>0.6</c:v>
                </c:pt>
                <c:pt idx="8954">
                  <c:v>0.6</c:v>
                </c:pt>
                <c:pt idx="8955">
                  <c:v>0.6</c:v>
                </c:pt>
                <c:pt idx="8956">
                  <c:v>0.6</c:v>
                </c:pt>
                <c:pt idx="8957">
                  <c:v>0.6</c:v>
                </c:pt>
                <c:pt idx="8958">
                  <c:v>0.5</c:v>
                </c:pt>
                <c:pt idx="8959">
                  <c:v>0.6</c:v>
                </c:pt>
                <c:pt idx="8960">
                  <c:v>0.6</c:v>
                </c:pt>
                <c:pt idx="8961">
                  <c:v>0.6</c:v>
                </c:pt>
                <c:pt idx="8962">
                  <c:v>0.6</c:v>
                </c:pt>
                <c:pt idx="8963">
                  <c:v>0.6</c:v>
                </c:pt>
                <c:pt idx="8964">
                  <c:v>0.6</c:v>
                </c:pt>
                <c:pt idx="8965">
                  <c:v>0.6</c:v>
                </c:pt>
                <c:pt idx="8966">
                  <c:v>0.7</c:v>
                </c:pt>
                <c:pt idx="8967">
                  <c:v>0.8</c:v>
                </c:pt>
                <c:pt idx="8968">
                  <c:v>0.7</c:v>
                </c:pt>
                <c:pt idx="8969">
                  <c:v>0.7</c:v>
                </c:pt>
                <c:pt idx="8970">
                  <c:v>0.7</c:v>
                </c:pt>
                <c:pt idx="8971">
                  <c:v>0.7</c:v>
                </c:pt>
                <c:pt idx="8972">
                  <c:v>0.6</c:v>
                </c:pt>
                <c:pt idx="8973">
                  <c:v>0.6</c:v>
                </c:pt>
                <c:pt idx="8974">
                  <c:v>0.8</c:v>
                </c:pt>
                <c:pt idx="8975">
                  <c:v>0.7</c:v>
                </c:pt>
                <c:pt idx="8976">
                  <c:v>0.7</c:v>
                </c:pt>
                <c:pt idx="8977">
                  <c:v>0.7</c:v>
                </c:pt>
                <c:pt idx="8978">
                  <c:v>0.7</c:v>
                </c:pt>
                <c:pt idx="8979">
                  <c:v>0.6</c:v>
                </c:pt>
                <c:pt idx="8980">
                  <c:v>0.6</c:v>
                </c:pt>
                <c:pt idx="8981">
                  <c:v>0.8</c:v>
                </c:pt>
                <c:pt idx="8982">
                  <c:v>0.6</c:v>
                </c:pt>
                <c:pt idx="8983">
                  <c:v>0.6</c:v>
                </c:pt>
                <c:pt idx="8984">
                  <c:v>0.6</c:v>
                </c:pt>
                <c:pt idx="8985">
                  <c:v>0.6</c:v>
                </c:pt>
                <c:pt idx="8986">
                  <c:v>0.6</c:v>
                </c:pt>
                <c:pt idx="8987">
                  <c:v>0.6</c:v>
                </c:pt>
                <c:pt idx="8988">
                  <c:v>0.6</c:v>
                </c:pt>
                <c:pt idx="8989">
                  <c:v>0.7</c:v>
                </c:pt>
                <c:pt idx="8990">
                  <c:v>0.6</c:v>
                </c:pt>
                <c:pt idx="8991">
                  <c:v>0.7</c:v>
                </c:pt>
                <c:pt idx="8992">
                  <c:v>0.6</c:v>
                </c:pt>
                <c:pt idx="8993">
                  <c:v>0.5</c:v>
                </c:pt>
                <c:pt idx="8994">
                  <c:v>0.6</c:v>
                </c:pt>
                <c:pt idx="8995">
                  <c:v>0.7</c:v>
                </c:pt>
                <c:pt idx="8996">
                  <c:v>0.7</c:v>
                </c:pt>
                <c:pt idx="8997">
                  <c:v>0.6</c:v>
                </c:pt>
                <c:pt idx="8998">
                  <c:v>0.7</c:v>
                </c:pt>
                <c:pt idx="8999">
                  <c:v>0.7</c:v>
                </c:pt>
                <c:pt idx="9000">
                  <c:v>0.6</c:v>
                </c:pt>
                <c:pt idx="9001">
                  <c:v>1</c:v>
                </c:pt>
                <c:pt idx="9002">
                  <c:v>1.1000000000000001</c:v>
                </c:pt>
                <c:pt idx="9003">
                  <c:v>1.5</c:v>
                </c:pt>
                <c:pt idx="9004">
                  <c:v>1.9</c:v>
                </c:pt>
                <c:pt idx="9005">
                  <c:v>2.1</c:v>
                </c:pt>
                <c:pt idx="9006">
                  <c:v>4</c:v>
                </c:pt>
                <c:pt idx="9007">
                  <c:v>2.7</c:v>
                </c:pt>
                <c:pt idx="9008">
                  <c:v>4</c:v>
                </c:pt>
                <c:pt idx="9009">
                  <c:v>4.3</c:v>
                </c:pt>
                <c:pt idx="9010">
                  <c:v>4</c:v>
                </c:pt>
                <c:pt idx="9011">
                  <c:v>3.9</c:v>
                </c:pt>
                <c:pt idx="9012">
                  <c:v>3.5</c:v>
                </c:pt>
                <c:pt idx="9013">
                  <c:v>2.9</c:v>
                </c:pt>
                <c:pt idx="9014">
                  <c:v>3.5</c:v>
                </c:pt>
                <c:pt idx="9015">
                  <c:v>3.4</c:v>
                </c:pt>
                <c:pt idx="9016">
                  <c:v>3.7</c:v>
                </c:pt>
                <c:pt idx="9017">
                  <c:v>5.3</c:v>
                </c:pt>
                <c:pt idx="9018">
                  <c:v>3.8</c:v>
                </c:pt>
                <c:pt idx="9019">
                  <c:v>3.7</c:v>
                </c:pt>
                <c:pt idx="9020">
                  <c:v>4</c:v>
                </c:pt>
                <c:pt idx="9021">
                  <c:v>4</c:v>
                </c:pt>
                <c:pt idx="9022">
                  <c:v>4.2</c:v>
                </c:pt>
                <c:pt idx="9023">
                  <c:v>3.5</c:v>
                </c:pt>
                <c:pt idx="9024">
                  <c:v>2.9</c:v>
                </c:pt>
                <c:pt idx="9025">
                  <c:v>2.9</c:v>
                </c:pt>
                <c:pt idx="9026">
                  <c:v>2.4</c:v>
                </c:pt>
                <c:pt idx="9027">
                  <c:v>2.1</c:v>
                </c:pt>
                <c:pt idx="9028">
                  <c:v>2</c:v>
                </c:pt>
                <c:pt idx="9029">
                  <c:v>1.9</c:v>
                </c:pt>
                <c:pt idx="9030">
                  <c:v>1.7</c:v>
                </c:pt>
                <c:pt idx="9031">
                  <c:v>1.7</c:v>
                </c:pt>
                <c:pt idx="9032">
                  <c:v>1.6</c:v>
                </c:pt>
                <c:pt idx="9033">
                  <c:v>1.4</c:v>
                </c:pt>
                <c:pt idx="9034">
                  <c:v>1.5</c:v>
                </c:pt>
                <c:pt idx="9035">
                  <c:v>1.5</c:v>
                </c:pt>
                <c:pt idx="9036">
                  <c:v>1.9</c:v>
                </c:pt>
                <c:pt idx="9037">
                  <c:v>1.3</c:v>
                </c:pt>
                <c:pt idx="9038">
                  <c:v>1.2</c:v>
                </c:pt>
                <c:pt idx="9039">
                  <c:v>1.3</c:v>
                </c:pt>
                <c:pt idx="9040">
                  <c:v>1</c:v>
                </c:pt>
                <c:pt idx="9041">
                  <c:v>0.9</c:v>
                </c:pt>
                <c:pt idx="9042">
                  <c:v>0.9</c:v>
                </c:pt>
                <c:pt idx="9043">
                  <c:v>0.8</c:v>
                </c:pt>
                <c:pt idx="9044">
                  <c:v>0.9</c:v>
                </c:pt>
                <c:pt idx="9045">
                  <c:v>0.9</c:v>
                </c:pt>
                <c:pt idx="9046">
                  <c:v>0.9</c:v>
                </c:pt>
                <c:pt idx="9047">
                  <c:v>0.7</c:v>
                </c:pt>
                <c:pt idx="9048">
                  <c:v>0.8</c:v>
                </c:pt>
                <c:pt idx="9049">
                  <c:v>0.7</c:v>
                </c:pt>
                <c:pt idx="9050">
                  <c:v>0.7</c:v>
                </c:pt>
                <c:pt idx="9051">
                  <c:v>0.7</c:v>
                </c:pt>
                <c:pt idx="9052">
                  <c:v>0.7</c:v>
                </c:pt>
                <c:pt idx="9053">
                  <c:v>1.2</c:v>
                </c:pt>
                <c:pt idx="9054">
                  <c:v>0.6</c:v>
                </c:pt>
                <c:pt idx="9055">
                  <c:v>0.6</c:v>
                </c:pt>
                <c:pt idx="9056">
                  <c:v>0.7</c:v>
                </c:pt>
                <c:pt idx="9057">
                  <c:v>0.7</c:v>
                </c:pt>
                <c:pt idx="9058">
                  <c:v>0.6</c:v>
                </c:pt>
                <c:pt idx="9059">
                  <c:v>0.7</c:v>
                </c:pt>
                <c:pt idx="9060">
                  <c:v>0.6</c:v>
                </c:pt>
                <c:pt idx="9061">
                  <c:v>0.7</c:v>
                </c:pt>
                <c:pt idx="9062">
                  <c:v>0.8</c:v>
                </c:pt>
                <c:pt idx="9063">
                  <c:v>0.7</c:v>
                </c:pt>
                <c:pt idx="9064">
                  <c:v>0.7</c:v>
                </c:pt>
                <c:pt idx="9065">
                  <c:v>0.7</c:v>
                </c:pt>
                <c:pt idx="9066">
                  <c:v>0.7</c:v>
                </c:pt>
                <c:pt idx="9067">
                  <c:v>0.7</c:v>
                </c:pt>
                <c:pt idx="9068">
                  <c:v>0.9</c:v>
                </c:pt>
                <c:pt idx="9069">
                  <c:v>0.8</c:v>
                </c:pt>
                <c:pt idx="9070">
                  <c:v>0.6</c:v>
                </c:pt>
                <c:pt idx="9071">
                  <c:v>0.7</c:v>
                </c:pt>
                <c:pt idx="9072">
                  <c:v>0.7</c:v>
                </c:pt>
                <c:pt idx="9073">
                  <c:v>0.6</c:v>
                </c:pt>
                <c:pt idx="9074">
                  <c:v>0.7</c:v>
                </c:pt>
                <c:pt idx="9075">
                  <c:v>0.6</c:v>
                </c:pt>
                <c:pt idx="9076">
                  <c:v>0.6</c:v>
                </c:pt>
                <c:pt idx="9077">
                  <c:v>0.5</c:v>
                </c:pt>
                <c:pt idx="9078">
                  <c:v>0.5</c:v>
                </c:pt>
                <c:pt idx="9079">
                  <c:v>0.6</c:v>
                </c:pt>
                <c:pt idx="9080">
                  <c:v>0.6</c:v>
                </c:pt>
                <c:pt idx="9081">
                  <c:v>0.6</c:v>
                </c:pt>
                <c:pt idx="9082">
                  <c:v>0.6</c:v>
                </c:pt>
                <c:pt idx="9083">
                  <c:v>0.6</c:v>
                </c:pt>
                <c:pt idx="9084">
                  <c:v>0.5</c:v>
                </c:pt>
                <c:pt idx="9085">
                  <c:v>0.6</c:v>
                </c:pt>
                <c:pt idx="9086">
                  <c:v>0.6</c:v>
                </c:pt>
                <c:pt idx="9087">
                  <c:v>0.4</c:v>
                </c:pt>
                <c:pt idx="9088">
                  <c:v>0.4</c:v>
                </c:pt>
                <c:pt idx="9089">
                  <c:v>0.4</c:v>
                </c:pt>
                <c:pt idx="9090">
                  <c:v>0.4</c:v>
                </c:pt>
                <c:pt idx="9091">
                  <c:v>0.4</c:v>
                </c:pt>
                <c:pt idx="9092">
                  <c:v>0.4</c:v>
                </c:pt>
                <c:pt idx="9093">
                  <c:v>0.5</c:v>
                </c:pt>
                <c:pt idx="9094">
                  <c:v>0.6</c:v>
                </c:pt>
                <c:pt idx="9095">
                  <c:v>0.5</c:v>
                </c:pt>
                <c:pt idx="9096">
                  <c:v>0.5</c:v>
                </c:pt>
                <c:pt idx="9097">
                  <c:v>0.4</c:v>
                </c:pt>
                <c:pt idx="9098">
                  <c:v>0.6</c:v>
                </c:pt>
                <c:pt idx="9099">
                  <c:v>0.4</c:v>
                </c:pt>
                <c:pt idx="9100">
                  <c:v>0.4</c:v>
                </c:pt>
                <c:pt idx="9101">
                  <c:v>0.4</c:v>
                </c:pt>
                <c:pt idx="9102">
                  <c:v>0.4</c:v>
                </c:pt>
                <c:pt idx="9103">
                  <c:v>0.5</c:v>
                </c:pt>
                <c:pt idx="9104">
                  <c:v>0.4</c:v>
                </c:pt>
                <c:pt idx="9105">
                  <c:v>0.5</c:v>
                </c:pt>
                <c:pt idx="9106">
                  <c:v>0.4</c:v>
                </c:pt>
                <c:pt idx="9107">
                  <c:v>0.5</c:v>
                </c:pt>
                <c:pt idx="9108">
                  <c:v>0.4</c:v>
                </c:pt>
                <c:pt idx="9109">
                  <c:v>0.5</c:v>
                </c:pt>
                <c:pt idx="9110">
                  <c:v>1.2</c:v>
                </c:pt>
                <c:pt idx="9111">
                  <c:v>0.6</c:v>
                </c:pt>
                <c:pt idx="9112">
                  <c:v>0.5</c:v>
                </c:pt>
                <c:pt idx="9113">
                  <c:v>0.7</c:v>
                </c:pt>
                <c:pt idx="9114">
                  <c:v>0.6</c:v>
                </c:pt>
                <c:pt idx="9115">
                  <c:v>0.6</c:v>
                </c:pt>
                <c:pt idx="9116">
                  <c:v>0.7</c:v>
                </c:pt>
                <c:pt idx="9117">
                  <c:v>0.5</c:v>
                </c:pt>
                <c:pt idx="9118">
                  <c:v>0.5</c:v>
                </c:pt>
                <c:pt idx="9119">
                  <c:v>0.6</c:v>
                </c:pt>
                <c:pt idx="9120">
                  <c:v>0.6</c:v>
                </c:pt>
                <c:pt idx="9121">
                  <c:v>0.4</c:v>
                </c:pt>
                <c:pt idx="9122">
                  <c:v>0.4</c:v>
                </c:pt>
                <c:pt idx="9123">
                  <c:v>0.6</c:v>
                </c:pt>
                <c:pt idx="9124">
                  <c:v>0.6</c:v>
                </c:pt>
                <c:pt idx="9125">
                  <c:v>0.5</c:v>
                </c:pt>
                <c:pt idx="9126">
                  <c:v>0.5</c:v>
                </c:pt>
                <c:pt idx="9127">
                  <c:v>0.6</c:v>
                </c:pt>
                <c:pt idx="9128">
                  <c:v>0.4</c:v>
                </c:pt>
                <c:pt idx="9129">
                  <c:v>0.5</c:v>
                </c:pt>
                <c:pt idx="9130">
                  <c:v>0.5</c:v>
                </c:pt>
                <c:pt idx="9131">
                  <c:v>0.5</c:v>
                </c:pt>
                <c:pt idx="9132">
                  <c:v>0.5</c:v>
                </c:pt>
                <c:pt idx="9133">
                  <c:v>0.6</c:v>
                </c:pt>
                <c:pt idx="9134">
                  <c:v>0.6</c:v>
                </c:pt>
                <c:pt idx="9135">
                  <c:v>0.5</c:v>
                </c:pt>
                <c:pt idx="9136">
                  <c:v>0.5</c:v>
                </c:pt>
                <c:pt idx="9137">
                  <c:v>0.5</c:v>
                </c:pt>
                <c:pt idx="9138">
                  <c:v>0.6</c:v>
                </c:pt>
                <c:pt idx="9139">
                  <c:v>0.5</c:v>
                </c:pt>
                <c:pt idx="9140">
                  <c:v>0.5</c:v>
                </c:pt>
                <c:pt idx="9141">
                  <c:v>0.5</c:v>
                </c:pt>
                <c:pt idx="9142">
                  <c:v>0.6</c:v>
                </c:pt>
                <c:pt idx="9143">
                  <c:v>0.4</c:v>
                </c:pt>
                <c:pt idx="9144">
                  <c:v>0.4</c:v>
                </c:pt>
                <c:pt idx="9145">
                  <c:v>0.6</c:v>
                </c:pt>
                <c:pt idx="9146">
                  <c:v>0.6</c:v>
                </c:pt>
                <c:pt idx="9147">
                  <c:v>0.6</c:v>
                </c:pt>
                <c:pt idx="9148">
                  <c:v>0.4</c:v>
                </c:pt>
                <c:pt idx="9149">
                  <c:v>0.4</c:v>
                </c:pt>
                <c:pt idx="9150">
                  <c:v>0.4</c:v>
                </c:pt>
                <c:pt idx="9151">
                  <c:v>0.7</c:v>
                </c:pt>
                <c:pt idx="9152">
                  <c:v>0.4</c:v>
                </c:pt>
                <c:pt idx="9153">
                  <c:v>0.4</c:v>
                </c:pt>
                <c:pt idx="9154">
                  <c:v>0.4</c:v>
                </c:pt>
                <c:pt idx="9155">
                  <c:v>0.4</c:v>
                </c:pt>
                <c:pt idx="9156">
                  <c:v>0.5</c:v>
                </c:pt>
                <c:pt idx="9157">
                  <c:v>0.6</c:v>
                </c:pt>
                <c:pt idx="9158">
                  <c:v>0.7</c:v>
                </c:pt>
                <c:pt idx="9159">
                  <c:v>0.7</c:v>
                </c:pt>
                <c:pt idx="9160">
                  <c:v>0.6</c:v>
                </c:pt>
                <c:pt idx="9161">
                  <c:v>0.6</c:v>
                </c:pt>
                <c:pt idx="9162">
                  <c:v>0.5</c:v>
                </c:pt>
                <c:pt idx="9163">
                  <c:v>0.7</c:v>
                </c:pt>
                <c:pt idx="9164">
                  <c:v>0.5</c:v>
                </c:pt>
                <c:pt idx="9165">
                  <c:v>0.8</c:v>
                </c:pt>
                <c:pt idx="9166">
                  <c:v>0.7</c:v>
                </c:pt>
                <c:pt idx="9167">
                  <c:v>0.5</c:v>
                </c:pt>
                <c:pt idx="9168">
                  <c:v>0.6</c:v>
                </c:pt>
                <c:pt idx="9169">
                  <c:v>0.6</c:v>
                </c:pt>
                <c:pt idx="9170">
                  <c:v>0.6</c:v>
                </c:pt>
                <c:pt idx="9171">
                  <c:v>0.7</c:v>
                </c:pt>
                <c:pt idx="9172">
                  <c:v>0.6</c:v>
                </c:pt>
                <c:pt idx="9173">
                  <c:v>0.6</c:v>
                </c:pt>
                <c:pt idx="9174">
                  <c:v>0.5</c:v>
                </c:pt>
                <c:pt idx="9175">
                  <c:v>0.5</c:v>
                </c:pt>
                <c:pt idx="9176">
                  <c:v>0.6</c:v>
                </c:pt>
                <c:pt idx="9177">
                  <c:v>0.6</c:v>
                </c:pt>
                <c:pt idx="9178">
                  <c:v>0.4</c:v>
                </c:pt>
                <c:pt idx="9179">
                  <c:v>0.5</c:v>
                </c:pt>
                <c:pt idx="9180">
                  <c:v>0.5</c:v>
                </c:pt>
                <c:pt idx="9181">
                  <c:v>0.5</c:v>
                </c:pt>
                <c:pt idx="9182">
                  <c:v>0.6</c:v>
                </c:pt>
                <c:pt idx="9183">
                  <c:v>0.4</c:v>
                </c:pt>
                <c:pt idx="9184">
                  <c:v>0.5</c:v>
                </c:pt>
                <c:pt idx="9185">
                  <c:v>0.4</c:v>
                </c:pt>
                <c:pt idx="9186">
                  <c:v>0.7</c:v>
                </c:pt>
                <c:pt idx="9187">
                  <c:v>0.4</c:v>
                </c:pt>
                <c:pt idx="9188">
                  <c:v>0.4</c:v>
                </c:pt>
                <c:pt idx="9189">
                  <c:v>0.6</c:v>
                </c:pt>
                <c:pt idx="9190">
                  <c:v>0.7</c:v>
                </c:pt>
                <c:pt idx="9191">
                  <c:v>0.7</c:v>
                </c:pt>
                <c:pt idx="9192">
                  <c:v>0.5</c:v>
                </c:pt>
                <c:pt idx="9193">
                  <c:v>0.6</c:v>
                </c:pt>
                <c:pt idx="9194">
                  <c:v>0.4</c:v>
                </c:pt>
                <c:pt idx="9195">
                  <c:v>0.5</c:v>
                </c:pt>
                <c:pt idx="9196">
                  <c:v>0.5</c:v>
                </c:pt>
                <c:pt idx="9197">
                  <c:v>0.6</c:v>
                </c:pt>
                <c:pt idx="9198">
                  <c:v>0.6</c:v>
                </c:pt>
                <c:pt idx="9199">
                  <c:v>0.7</c:v>
                </c:pt>
                <c:pt idx="9200">
                  <c:v>0.6</c:v>
                </c:pt>
                <c:pt idx="9201">
                  <c:v>0.6</c:v>
                </c:pt>
                <c:pt idx="9202">
                  <c:v>0.6</c:v>
                </c:pt>
                <c:pt idx="9203">
                  <c:v>0.6</c:v>
                </c:pt>
                <c:pt idx="9204">
                  <c:v>0.7</c:v>
                </c:pt>
                <c:pt idx="9205">
                  <c:v>0.4</c:v>
                </c:pt>
                <c:pt idx="9206">
                  <c:v>0.5</c:v>
                </c:pt>
                <c:pt idx="9207">
                  <c:v>1</c:v>
                </c:pt>
                <c:pt idx="9208">
                  <c:v>0.4</c:v>
                </c:pt>
                <c:pt idx="9209">
                  <c:v>0.6</c:v>
                </c:pt>
                <c:pt idx="9210">
                  <c:v>0.6</c:v>
                </c:pt>
                <c:pt idx="9211">
                  <c:v>0.6</c:v>
                </c:pt>
                <c:pt idx="9212">
                  <c:v>0.6</c:v>
                </c:pt>
                <c:pt idx="9213">
                  <c:v>0.4</c:v>
                </c:pt>
                <c:pt idx="9214">
                  <c:v>0.4</c:v>
                </c:pt>
                <c:pt idx="9215">
                  <c:v>0.4</c:v>
                </c:pt>
                <c:pt idx="9216">
                  <c:v>0.4</c:v>
                </c:pt>
                <c:pt idx="9217">
                  <c:v>0.4</c:v>
                </c:pt>
                <c:pt idx="9218">
                  <c:v>0.6</c:v>
                </c:pt>
                <c:pt idx="9219">
                  <c:v>0.5</c:v>
                </c:pt>
                <c:pt idx="9220">
                  <c:v>0.5</c:v>
                </c:pt>
                <c:pt idx="9221">
                  <c:v>0.6</c:v>
                </c:pt>
                <c:pt idx="9222">
                  <c:v>0.4</c:v>
                </c:pt>
                <c:pt idx="9223">
                  <c:v>0.6</c:v>
                </c:pt>
                <c:pt idx="9224">
                  <c:v>0.5</c:v>
                </c:pt>
                <c:pt idx="9225">
                  <c:v>0.4</c:v>
                </c:pt>
                <c:pt idx="9226">
                  <c:v>0.4</c:v>
                </c:pt>
                <c:pt idx="9227">
                  <c:v>0.3</c:v>
                </c:pt>
                <c:pt idx="9228">
                  <c:v>0.4</c:v>
                </c:pt>
                <c:pt idx="9229">
                  <c:v>0.3</c:v>
                </c:pt>
                <c:pt idx="9230">
                  <c:v>0.4</c:v>
                </c:pt>
                <c:pt idx="9231">
                  <c:v>0.4</c:v>
                </c:pt>
                <c:pt idx="9232">
                  <c:v>0.4</c:v>
                </c:pt>
                <c:pt idx="9233">
                  <c:v>0.4</c:v>
                </c:pt>
                <c:pt idx="9234">
                  <c:v>0.4</c:v>
                </c:pt>
                <c:pt idx="9235">
                  <c:v>0.4</c:v>
                </c:pt>
                <c:pt idx="9236">
                  <c:v>0.6</c:v>
                </c:pt>
                <c:pt idx="9237">
                  <c:v>0.4</c:v>
                </c:pt>
                <c:pt idx="9238">
                  <c:v>0.4</c:v>
                </c:pt>
                <c:pt idx="9239">
                  <c:v>0.4</c:v>
                </c:pt>
                <c:pt idx="9240">
                  <c:v>0.7</c:v>
                </c:pt>
                <c:pt idx="9241">
                  <c:v>0.5</c:v>
                </c:pt>
                <c:pt idx="9242">
                  <c:v>0.5</c:v>
                </c:pt>
                <c:pt idx="9243">
                  <c:v>0.4</c:v>
                </c:pt>
                <c:pt idx="9244">
                  <c:v>0.4</c:v>
                </c:pt>
                <c:pt idx="9245">
                  <c:v>0.4</c:v>
                </c:pt>
                <c:pt idx="9246">
                  <c:v>0.4</c:v>
                </c:pt>
                <c:pt idx="9247">
                  <c:v>0.4</c:v>
                </c:pt>
                <c:pt idx="9248">
                  <c:v>0.5</c:v>
                </c:pt>
                <c:pt idx="9249">
                  <c:v>0.5</c:v>
                </c:pt>
                <c:pt idx="9250">
                  <c:v>0.4</c:v>
                </c:pt>
                <c:pt idx="9251">
                  <c:v>0.4</c:v>
                </c:pt>
                <c:pt idx="9252">
                  <c:v>0.5</c:v>
                </c:pt>
                <c:pt idx="9253">
                  <c:v>0.5</c:v>
                </c:pt>
                <c:pt idx="9254">
                  <c:v>0.4</c:v>
                </c:pt>
                <c:pt idx="9255">
                  <c:v>0.5</c:v>
                </c:pt>
                <c:pt idx="9256">
                  <c:v>0.4</c:v>
                </c:pt>
                <c:pt idx="9257">
                  <c:v>0.4</c:v>
                </c:pt>
                <c:pt idx="9258">
                  <c:v>0.5</c:v>
                </c:pt>
                <c:pt idx="9259">
                  <c:v>0.8</c:v>
                </c:pt>
                <c:pt idx="9260">
                  <c:v>0.4</c:v>
                </c:pt>
                <c:pt idx="9261">
                  <c:v>0.4</c:v>
                </c:pt>
                <c:pt idx="9262">
                  <c:v>0.4</c:v>
                </c:pt>
                <c:pt idx="9263">
                  <c:v>0.6</c:v>
                </c:pt>
                <c:pt idx="9264">
                  <c:v>0.4</c:v>
                </c:pt>
                <c:pt idx="9265">
                  <c:v>0.4</c:v>
                </c:pt>
                <c:pt idx="9266">
                  <c:v>0.4</c:v>
                </c:pt>
                <c:pt idx="9267">
                  <c:v>0.5</c:v>
                </c:pt>
                <c:pt idx="9268">
                  <c:v>0.4</c:v>
                </c:pt>
                <c:pt idx="9269">
                  <c:v>0.4</c:v>
                </c:pt>
                <c:pt idx="9270">
                  <c:v>0.7</c:v>
                </c:pt>
                <c:pt idx="9271">
                  <c:v>0.4</c:v>
                </c:pt>
                <c:pt idx="9272">
                  <c:v>0.4</c:v>
                </c:pt>
                <c:pt idx="9273">
                  <c:v>0.5</c:v>
                </c:pt>
                <c:pt idx="9274">
                  <c:v>0.4</c:v>
                </c:pt>
                <c:pt idx="9275">
                  <c:v>0.4</c:v>
                </c:pt>
                <c:pt idx="9276">
                  <c:v>0.5</c:v>
                </c:pt>
                <c:pt idx="9277">
                  <c:v>0.5</c:v>
                </c:pt>
                <c:pt idx="9278">
                  <c:v>0.4</c:v>
                </c:pt>
                <c:pt idx="9279">
                  <c:v>0.4</c:v>
                </c:pt>
                <c:pt idx="9280">
                  <c:v>0.4</c:v>
                </c:pt>
                <c:pt idx="9281">
                  <c:v>0.4</c:v>
                </c:pt>
                <c:pt idx="9282">
                  <c:v>0.5</c:v>
                </c:pt>
                <c:pt idx="9283">
                  <c:v>0.4</c:v>
                </c:pt>
                <c:pt idx="9284">
                  <c:v>0.4</c:v>
                </c:pt>
                <c:pt idx="9285">
                  <c:v>0.4</c:v>
                </c:pt>
                <c:pt idx="9286">
                  <c:v>0.4</c:v>
                </c:pt>
                <c:pt idx="9287">
                  <c:v>0.4</c:v>
                </c:pt>
                <c:pt idx="9288">
                  <c:v>0.5</c:v>
                </c:pt>
                <c:pt idx="9289">
                  <c:v>0.5</c:v>
                </c:pt>
                <c:pt idx="9290">
                  <c:v>0.5</c:v>
                </c:pt>
                <c:pt idx="9291">
                  <c:v>0.4</c:v>
                </c:pt>
                <c:pt idx="9292">
                  <c:v>0.4</c:v>
                </c:pt>
                <c:pt idx="9293">
                  <c:v>0.5</c:v>
                </c:pt>
                <c:pt idx="9294">
                  <c:v>0.4</c:v>
                </c:pt>
                <c:pt idx="9295">
                  <c:v>0.9</c:v>
                </c:pt>
                <c:pt idx="9296">
                  <c:v>0.7</c:v>
                </c:pt>
                <c:pt idx="9297">
                  <c:v>0.9</c:v>
                </c:pt>
                <c:pt idx="9298">
                  <c:v>1</c:v>
                </c:pt>
                <c:pt idx="9299">
                  <c:v>0.6</c:v>
                </c:pt>
                <c:pt idx="9300">
                  <c:v>1</c:v>
                </c:pt>
                <c:pt idx="9301">
                  <c:v>0.7</c:v>
                </c:pt>
                <c:pt idx="9302">
                  <c:v>0.5</c:v>
                </c:pt>
                <c:pt idx="9303">
                  <c:v>0.6</c:v>
                </c:pt>
                <c:pt idx="9304">
                  <c:v>0.9</c:v>
                </c:pt>
                <c:pt idx="9305">
                  <c:v>0.8</c:v>
                </c:pt>
                <c:pt idx="9306">
                  <c:v>0.7</c:v>
                </c:pt>
                <c:pt idx="9307">
                  <c:v>0.9</c:v>
                </c:pt>
                <c:pt idx="9308">
                  <c:v>1</c:v>
                </c:pt>
                <c:pt idx="9309">
                  <c:v>0.9</c:v>
                </c:pt>
                <c:pt idx="9310">
                  <c:v>1.2</c:v>
                </c:pt>
                <c:pt idx="9311">
                  <c:v>0.9</c:v>
                </c:pt>
                <c:pt idx="9312">
                  <c:v>1.4</c:v>
                </c:pt>
                <c:pt idx="9313">
                  <c:v>1.8</c:v>
                </c:pt>
                <c:pt idx="9314">
                  <c:v>2.9</c:v>
                </c:pt>
                <c:pt idx="9315">
                  <c:v>3</c:v>
                </c:pt>
                <c:pt idx="9316">
                  <c:v>3</c:v>
                </c:pt>
                <c:pt idx="9317">
                  <c:v>1.7</c:v>
                </c:pt>
                <c:pt idx="9318">
                  <c:v>1.7</c:v>
                </c:pt>
                <c:pt idx="9319">
                  <c:v>1.4</c:v>
                </c:pt>
                <c:pt idx="9320">
                  <c:v>1.2</c:v>
                </c:pt>
                <c:pt idx="9321">
                  <c:v>1.5</c:v>
                </c:pt>
                <c:pt idx="9322">
                  <c:v>1.5</c:v>
                </c:pt>
                <c:pt idx="9323">
                  <c:v>1.5</c:v>
                </c:pt>
                <c:pt idx="9324">
                  <c:v>1.2</c:v>
                </c:pt>
                <c:pt idx="9325">
                  <c:v>1.6</c:v>
                </c:pt>
                <c:pt idx="9326">
                  <c:v>1.5</c:v>
                </c:pt>
                <c:pt idx="9327">
                  <c:v>1.4</c:v>
                </c:pt>
                <c:pt idx="9328">
                  <c:v>5.7</c:v>
                </c:pt>
                <c:pt idx="9329">
                  <c:v>9</c:v>
                </c:pt>
                <c:pt idx="9330">
                  <c:v>0.5</c:v>
                </c:pt>
                <c:pt idx="9331">
                  <c:v>0.4</c:v>
                </c:pt>
                <c:pt idx="9332">
                  <c:v>0.4</c:v>
                </c:pt>
                <c:pt idx="9333">
                  <c:v>0.4</c:v>
                </c:pt>
                <c:pt idx="9334">
                  <c:v>0.4</c:v>
                </c:pt>
                <c:pt idx="9335">
                  <c:v>0.4</c:v>
                </c:pt>
                <c:pt idx="9336">
                  <c:v>0.3</c:v>
                </c:pt>
                <c:pt idx="9337">
                  <c:v>0.4</c:v>
                </c:pt>
                <c:pt idx="9338">
                  <c:v>0.4</c:v>
                </c:pt>
                <c:pt idx="9339">
                  <c:v>0.9</c:v>
                </c:pt>
                <c:pt idx="9340">
                  <c:v>1</c:v>
                </c:pt>
                <c:pt idx="9341">
                  <c:v>0.7</c:v>
                </c:pt>
                <c:pt idx="9342">
                  <c:v>0.9</c:v>
                </c:pt>
                <c:pt idx="9343">
                  <c:v>0.8</c:v>
                </c:pt>
                <c:pt idx="9344">
                  <c:v>1.2</c:v>
                </c:pt>
                <c:pt idx="9345">
                  <c:v>1</c:v>
                </c:pt>
                <c:pt idx="9346">
                  <c:v>0.8</c:v>
                </c:pt>
                <c:pt idx="9347">
                  <c:v>0.6</c:v>
                </c:pt>
                <c:pt idx="9348">
                  <c:v>0.5</c:v>
                </c:pt>
                <c:pt idx="9349">
                  <c:v>0.6</c:v>
                </c:pt>
                <c:pt idx="9350">
                  <c:v>1.5</c:v>
                </c:pt>
                <c:pt idx="9351">
                  <c:v>1.7</c:v>
                </c:pt>
                <c:pt idx="9352">
                  <c:v>0.5</c:v>
                </c:pt>
                <c:pt idx="9353">
                  <c:v>0.5</c:v>
                </c:pt>
                <c:pt idx="9354">
                  <c:v>0.6</c:v>
                </c:pt>
                <c:pt idx="9355">
                  <c:v>0.9</c:v>
                </c:pt>
                <c:pt idx="9356">
                  <c:v>0.4</c:v>
                </c:pt>
                <c:pt idx="9357">
                  <c:v>0.5</c:v>
                </c:pt>
                <c:pt idx="9358">
                  <c:v>0.4</c:v>
                </c:pt>
                <c:pt idx="9359">
                  <c:v>0.4</c:v>
                </c:pt>
                <c:pt idx="9360">
                  <c:v>0.4</c:v>
                </c:pt>
                <c:pt idx="9361">
                  <c:v>0.4</c:v>
                </c:pt>
                <c:pt idx="9362">
                  <c:v>0.4</c:v>
                </c:pt>
                <c:pt idx="9363">
                  <c:v>0.4</c:v>
                </c:pt>
                <c:pt idx="9364">
                  <c:v>0.6</c:v>
                </c:pt>
                <c:pt idx="9365">
                  <c:v>0.4</c:v>
                </c:pt>
                <c:pt idx="9366">
                  <c:v>0.5</c:v>
                </c:pt>
                <c:pt idx="9367">
                  <c:v>0.5</c:v>
                </c:pt>
                <c:pt idx="9368">
                  <c:v>0.5</c:v>
                </c:pt>
                <c:pt idx="9369">
                  <c:v>0.9</c:v>
                </c:pt>
                <c:pt idx="9370">
                  <c:v>0.5</c:v>
                </c:pt>
                <c:pt idx="9371">
                  <c:v>1.2</c:v>
                </c:pt>
                <c:pt idx="9372">
                  <c:v>2</c:v>
                </c:pt>
                <c:pt idx="9373">
                  <c:v>0.4</c:v>
                </c:pt>
                <c:pt idx="9374">
                  <c:v>0.4</c:v>
                </c:pt>
                <c:pt idx="9375">
                  <c:v>0.5</c:v>
                </c:pt>
                <c:pt idx="9376">
                  <c:v>0.4</c:v>
                </c:pt>
                <c:pt idx="9377">
                  <c:v>0.7</c:v>
                </c:pt>
                <c:pt idx="9378">
                  <c:v>0.5</c:v>
                </c:pt>
                <c:pt idx="9379">
                  <c:v>0.4</c:v>
                </c:pt>
                <c:pt idx="9380">
                  <c:v>0.3</c:v>
                </c:pt>
                <c:pt idx="9381">
                  <c:v>0.4</c:v>
                </c:pt>
                <c:pt idx="9382">
                  <c:v>0.4</c:v>
                </c:pt>
                <c:pt idx="9383">
                  <c:v>0.4</c:v>
                </c:pt>
                <c:pt idx="9384">
                  <c:v>0.4</c:v>
                </c:pt>
                <c:pt idx="9385">
                  <c:v>0.4</c:v>
                </c:pt>
                <c:pt idx="9386">
                  <c:v>0.4</c:v>
                </c:pt>
                <c:pt idx="9387">
                  <c:v>0.4</c:v>
                </c:pt>
                <c:pt idx="9388">
                  <c:v>0.5</c:v>
                </c:pt>
                <c:pt idx="9389">
                  <c:v>0.4</c:v>
                </c:pt>
                <c:pt idx="9390">
                  <c:v>0.9</c:v>
                </c:pt>
                <c:pt idx="9391">
                  <c:v>0.6</c:v>
                </c:pt>
                <c:pt idx="9392">
                  <c:v>0.4</c:v>
                </c:pt>
                <c:pt idx="9393">
                  <c:v>0.4</c:v>
                </c:pt>
                <c:pt idx="9394">
                  <c:v>0.4</c:v>
                </c:pt>
                <c:pt idx="9395">
                  <c:v>0.4</c:v>
                </c:pt>
                <c:pt idx="9396">
                  <c:v>1.5</c:v>
                </c:pt>
                <c:pt idx="9397">
                  <c:v>0.7</c:v>
                </c:pt>
                <c:pt idx="9398">
                  <c:v>0.7</c:v>
                </c:pt>
                <c:pt idx="9399">
                  <c:v>0.6</c:v>
                </c:pt>
                <c:pt idx="9400">
                  <c:v>0.6</c:v>
                </c:pt>
                <c:pt idx="9401">
                  <c:v>0.5</c:v>
                </c:pt>
                <c:pt idx="9402">
                  <c:v>0.5</c:v>
                </c:pt>
                <c:pt idx="9403">
                  <c:v>0.5</c:v>
                </c:pt>
                <c:pt idx="9404">
                  <c:v>0.6</c:v>
                </c:pt>
                <c:pt idx="9405">
                  <c:v>0.6</c:v>
                </c:pt>
                <c:pt idx="9406">
                  <c:v>0.4</c:v>
                </c:pt>
                <c:pt idx="9407">
                  <c:v>0.4</c:v>
                </c:pt>
                <c:pt idx="9408">
                  <c:v>0.4</c:v>
                </c:pt>
                <c:pt idx="9409">
                  <c:v>0.5</c:v>
                </c:pt>
                <c:pt idx="9410">
                  <c:v>0.5</c:v>
                </c:pt>
                <c:pt idx="9411">
                  <c:v>0.6</c:v>
                </c:pt>
                <c:pt idx="9412">
                  <c:v>0.6</c:v>
                </c:pt>
                <c:pt idx="9413">
                  <c:v>0.4</c:v>
                </c:pt>
                <c:pt idx="9414">
                  <c:v>0.4</c:v>
                </c:pt>
                <c:pt idx="9415">
                  <c:v>0.5</c:v>
                </c:pt>
                <c:pt idx="9416">
                  <c:v>0.6</c:v>
                </c:pt>
                <c:pt idx="9417">
                  <c:v>0.6</c:v>
                </c:pt>
                <c:pt idx="9418">
                  <c:v>0.4</c:v>
                </c:pt>
                <c:pt idx="9419">
                  <c:v>0.5</c:v>
                </c:pt>
                <c:pt idx="9420">
                  <c:v>2.1</c:v>
                </c:pt>
                <c:pt idx="9421">
                  <c:v>1.2</c:v>
                </c:pt>
                <c:pt idx="9422">
                  <c:v>0.4</c:v>
                </c:pt>
                <c:pt idx="9423">
                  <c:v>0.6</c:v>
                </c:pt>
                <c:pt idx="9424">
                  <c:v>0.4</c:v>
                </c:pt>
                <c:pt idx="9425">
                  <c:v>0.3</c:v>
                </c:pt>
                <c:pt idx="9426">
                  <c:v>0.6</c:v>
                </c:pt>
                <c:pt idx="9427">
                  <c:v>0.2</c:v>
                </c:pt>
                <c:pt idx="9428">
                  <c:v>0.5</c:v>
                </c:pt>
                <c:pt idx="9429">
                  <c:v>0.2</c:v>
                </c:pt>
                <c:pt idx="9430">
                  <c:v>0.1</c:v>
                </c:pt>
                <c:pt idx="9431">
                  <c:v>0.1</c:v>
                </c:pt>
                <c:pt idx="9432">
                  <c:v>0.2</c:v>
                </c:pt>
                <c:pt idx="9433">
                  <c:v>0.1</c:v>
                </c:pt>
                <c:pt idx="9434">
                  <c:v>0.1</c:v>
                </c:pt>
                <c:pt idx="9435">
                  <c:v>0.1</c:v>
                </c:pt>
                <c:pt idx="9436">
                  <c:v>0.1</c:v>
                </c:pt>
                <c:pt idx="9437">
                  <c:v>0.3</c:v>
                </c:pt>
                <c:pt idx="9438">
                  <c:v>0.3</c:v>
                </c:pt>
                <c:pt idx="9439">
                  <c:v>1.7</c:v>
                </c:pt>
                <c:pt idx="9440">
                  <c:v>0.1</c:v>
                </c:pt>
                <c:pt idx="9441">
                  <c:v>0.2</c:v>
                </c:pt>
                <c:pt idx="9442">
                  <c:v>0.1</c:v>
                </c:pt>
                <c:pt idx="9443">
                  <c:v>0.1</c:v>
                </c:pt>
                <c:pt idx="9444">
                  <c:v>0.2</c:v>
                </c:pt>
                <c:pt idx="9445">
                  <c:v>0.2</c:v>
                </c:pt>
                <c:pt idx="9446">
                  <c:v>0.3</c:v>
                </c:pt>
                <c:pt idx="9447">
                  <c:v>0.3</c:v>
                </c:pt>
                <c:pt idx="9448">
                  <c:v>0.3</c:v>
                </c:pt>
                <c:pt idx="9449">
                  <c:v>0.3</c:v>
                </c:pt>
                <c:pt idx="9450">
                  <c:v>0.3</c:v>
                </c:pt>
                <c:pt idx="9451">
                  <c:v>0.2</c:v>
                </c:pt>
                <c:pt idx="9452">
                  <c:v>0.3</c:v>
                </c:pt>
                <c:pt idx="9453">
                  <c:v>0.2</c:v>
                </c:pt>
                <c:pt idx="9454">
                  <c:v>0.1</c:v>
                </c:pt>
                <c:pt idx="9455">
                  <c:v>0.2</c:v>
                </c:pt>
                <c:pt idx="9456">
                  <c:v>0.3</c:v>
                </c:pt>
                <c:pt idx="9457">
                  <c:v>0.3</c:v>
                </c:pt>
                <c:pt idx="9458">
                  <c:v>0.3</c:v>
                </c:pt>
                <c:pt idx="9459">
                  <c:v>0.2</c:v>
                </c:pt>
                <c:pt idx="9460">
                  <c:v>0.3</c:v>
                </c:pt>
                <c:pt idx="9461">
                  <c:v>0.2</c:v>
                </c:pt>
                <c:pt idx="9462">
                  <c:v>0.2</c:v>
                </c:pt>
                <c:pt idx="9463">
                  <c:v>0.3</c:v>
                </c:pt>
                <c:pt idx="9464">
                  <c:v>0.2</c:v>
                </c:pt>
                <c:pt idx="9465">
                  <c:v>0.2</c:v>
                </c:pt>
                <c:pt idx="9466">
                  <c:v>0.3</c:v>
                </c:pt>
                <c:pt idx="9467">
                  <c:v>0.2</c:v>
                </c:pt>
                <c:pt idx="9468">
                  <c:v>0.3</c:v>
                </c:pt>
                <c:pt idx="9469">
                  <c:v>0.2</c:v>
                </c:pt>
                <c:pt idx="9470">
                  <c:v>0.2</c:v>
                </c:pt>
                <c:pt idx="9471">
                  <c:v>0.2</c:v>
                </c:pt>
                <c:pt idx="9472">
                  <c:v>0.2</c:v>
                </c:pt>
                <c:pt idx="9473">
                  <c:v>0.3</c:v>
                </c:pt>
                <c:pt idx="9474">
                  <c:v>0.3</c:v>
                </c:pt>
                <c:pt idx="9475">
                  <c:v>0.5</c:v>
                </c:pt>
                <c:pt idx="9476">
                  <c:v>0.3</c:v>
                </c:pt>
                <c:pt idx="9477">
                  <c:v>0.6</c:v>
                </c:pt>
                <c:pt idx="9478">
                  <c:v>0.4</c:v>
                </c:pt>
                <c:pt idx="9479">
                  <c:v>0.4</c:v>
                </c:pt>
                <c:pt idx="9480">
                  <c:v>0.6</c:v>
                </c:pt>
                <c:pt idx="9481">
                  <c:v>0.4</c:v>
                </c:pt>
                <c:pt idx="9482">
                  <c:v>0.5</c:v>
                </c:pt>
                <c:pt idx="9483">
                  <c:v>0.4</c:v>
                </c:pt>
                <c:pt idx="9484">
                  <c:v>0.4</c:v>
                </c:pt>
                <c:pt idx="9485">
                  <c:v>0.4</c:v>
                </c:pt>
                <c:pt idx="9486">
                  <c:v>0.4</c:v>
                </c:pt>
                <c:pt idx="9487">
                  <c:v>0.4</c:v>
                </c:pt>
                <c:pt idx="9488">
                  <c:v>0.4</c:v>
                </c:pt>
                <c:pt idx="9489">
                  <c:v>0.4</c:v>
                </c:pt>
                <c:pt idx="9490">
                  <c:v>0.4</c:v>
                </c:pt>
                <c:pt idx="9491">
                  <c:v>0.5</c:v>
                </c:pt>
                <c:pt idx="9492">
                  <c:v>0.7</c:v>
                </c:pt>
                <c:pt idx="9493">
                  <c:v>0.4</c:v>
                </c:pt>
                <c:pt idx="9494">
                  <c:v>0.4</c:v>
                </c:pt>
                <c:pt idx="9495">
                  <c:v>0.4</c:v>
                </c:pt>
                <c:pt idx="9496">
                  <c:v>0.4</c:v>
                </c:pt>
                <c:pt idx="9497">
                  <c:v>0.4</c:v>
                </c:pt>
                <c:pt idx="9498">
                  <c:v>0.4</c:v>
                </c:pt>
                <c:pt idx="9499">
                  <c:v>0.3</c:v>
                </c:pt>
                <c:pt idx="9500">
                  <c:v>0.3</c:v>
                </c:pt>
                <c:pt idx="9501">
                  <c:v>0.3</c:v>
                </c:pt>
                <c:pt idx="9502">
                  <c:v>0.3</c:v>
                </c:pt>
                <c:pt idx="9503">
                  <c:v>0.3</c:v>
                </c:pt>
                <c:pt idx="9504">
                  <c:v>0.2</c:v>
                </c:pt>
                <c:pt idx="9505">
                  <c:v>0.3</c:v>
                </c:pt>
                <c:pt idx="9506">
                  <c:v>0.2</c:v>
                </c:pt>
                <c:pt idx="9507">
                  <c:v>0.3</c:v>
                </c:pt>
                <c:pt idx="9508">
                  <c:v>0.3</c:v>
                </c:pt>
                <c:pt idx="9509">
                  <c:v>0.3</c:v>
                </c:pt>
                <c:pt idx="9510">
                  <c:v>0.3</c:v>
                </c:pt>
                <c:pt idx="9511">
                  <c:v>0.8</c:v>
                </c:pt>
                <c:pt idx="9512">
                  <c:v>0.2</c:v>
                </c:pt>
                <c:pt idx="9513">
                  <c:v>0.2</c:v>
                </c:pt>
                <c:pt idx="9514">
                  <c:v>0.2</c:v>
                </c:pt>
                <c:pt idx="9515">
                  <c:v>0.2</c:v>
                </c:pt>
                <c:pt idx="9516">
                  <c:v>0.3</c:v>
                </c:pt>
                <c:pt idx="9517">
                  <c:v>0.1</c:v>
                </c:pt>
                <c:pt idx="9518">
                  <c:v>0.2</c:v>
                </c:pt>
                <c:pt idx="9519">
                  <c:v>0.2</c:v>
                </c:pt>
                <c:pt idx="9520">
                  <c:v>0.3</c:v>
                </c:pt>
                <c:pt idx="9521">
                  <c:v>0.8</c:v>
                </c:pt>
                <c:pt idx="9522">
                  <c:v>0.4</c:v>
                </c:pt>
                <c:pt idx="9523">
                  <c:v>0.5</c:v>
                </c:pt>
                <c:pt idx="9524">
                  <c:v>0.4</c:v>
                </c:pt>
                <c:pt idx="9525">
                  <c:v>0.4</c:v>
                </c:pt>
                <c:pt idx="9526">
                  <c:v>0.4</c:v>
                </c:pt>
                <c:pt idx="9527">
                  <c:v>0.5</c:v>
                </c:pt>
                <c:pt idx="9528">
                  <c:v>0.4</c:v>
                </c:pt>
                <c:pt idx="9529">
                  <c:v>0.5</c:v>
                </c:pt>
                <c:pt idx="9530">
                  <c:v>0.3</c:v>
                </c:pt>
                <c:pt idx="9531">
                  <c:v>0.4</c:v>
                </c:pt>
                <c:pt idx="9532">
                  <c:v>0.3</c:v>
                </c:pt>
                <c:pt idx="9533">
                  <c:v>0.3</c:v>
                </c:pt>
                <c:pt idx="9534">
                  <c:v>0.4</c:v>
                </c:pt>
                <c:pt idx="9535">
                  <c:v>0.4</c:v>
                </c:pt>
                <c:pt idx="9536">
                  <c:v>0.4</c:v>
                </c:pt>
                <c:pt idx="9537">
                  <c:v>0.3</c:v>
                </c:pt>
                <c:pt idx="9538">
                  <c:v>0.3</c:v>
                </c:pt>
                <c:pt idx="9539">
                  <c:v>0.4</c:v>
                </c:pt>
                <c:pt idx="9540">
                  <c:v>0.3</c:v>
                </c:pt>
                <c:pt idx="9541">
                  <c:v>0.5</c:v>
                </c:pt>
                <c:pt idx="9542">
                  <c:v>0.3</c:v>
                </c:pt>
                <c:pt idx="9543">
                  <c:v>1.1000000000000001</c:v>
                </c:pt>
                <c:pt idx="9544">
                  <c:v>0.4</c:v>
                </c:pt>
                <c:pt idx="9545">
                  <c:v>0.4</c:v>
                </c:pt>
                <c:pt idx="9546">
                  <c:v>0.4</c:v>
                </c:pt>
                <c:pt idx="9547">
                  <c:v>0.3</c:v>
                </c:pt>
                <c:pt idx="9548">
                  <c:v>0.4</c:v>
                </c:pt>
                <c:pt idx="9549">
                  <c:v>0.3</c:v>
                </c:pt>
                <c:pt idx="9550">
                  <c:v>0.3</c:v>
                </c:pt>
                <c:pt idx="9551">
                  <c:v>0.3</c:v>
                </c:pt>
                <c:pt idx="9552">
                  <c:v>0.3</c:v>
                </c:pt>
                <c:pt idx="9553">
                  <c:v>0.2</c:v>
                </c:pt>
                <c:pt idx="9554">
                  <c:v>0.1</c:v>
                </c:pt>
                <c:pt idx="9555">
                  <c:v>0.2</c:v>
                </c:pt>
                <c:pt idx="9556">
                  <c:v>0.2</c:v>
                </c:pt>
                <c:pt idx="9557">
                  <c:v>0.1</c:v>
                </c:pt>
                <c:pt idx="9558">
                  <c:v>0.3</c:v>
                </c:pt>
                <c:pt idx="9559">
                  <c:v>0.2</c:v>
                </c:pt>
                <c:pt idx="9560">
                  <c:v>0.3</c:v>
                </c:pt>
                <c:pt idx="9561">
                  <c:v>0.2</c:v>
                </c:pt>
                <c:pt idx="9562">
                  <c:v>0.1</c:v>
                </c:pt>
                <c:pt idx="9563">
                  <c:v>0.1</c:v>
                </c:pt>
                <c:pt idx="9564">
                  <c:v>0.1</c:v>
                </c:pt>
                <c:pt idx="9565">
                  <c:v>0.1</c:v>
                </c:pt>
                <c:pt idx="9566">
                  <c:v>0.1</c:v>
                </c:pt>
                <c:pt idx="9567">
                  <c:v>0.2</c:v>
                </c:pt>
                <c:pt idx="9568">
                  <c:v>0.2</c:v>
                </c:pt>
                <c:pt idx="9569">
                  <c:v>0.2</c:v>
                </c:pt>
                <c:pt idx="9570">
                  <c:v>0.2</c:v>
                </c:pt>
                <c:pt idx="9571">
                  <c:v>0.4</c:v>
                </c:pt>
                <c:pt idx="9572">
                  <c:v>0.6</c:v>
                </c:pt>
                <c:pt idx="9573">
                  <c:v>0.6</c:v>
                </c:pt>
                <c:pt idx="9574">
                  <c:v>0.7</c:v>
                </c:pt>
                <c:pt idx="9575">
                  <c:v>0.6</c:v>
                </c:pt>
                <c:pt idx="9576">
                  <c:v>0.8</c:v>
                </c:pt>
                <c:pt idx="9577">
                  <c:v>0.7</c:v>
                </c:pt>
                <c:pt idx="9578">
                  <c:v>0.6</c:v>
                </c:pt>
                <c:pt idx="9579">
                  <c:v>0.6</c:v>
                </c:pt>
                <c:pt idx="9580">
                  <c:v>0.6</c:v>
                </c:pt>
                <c:pt idx="9581">
                  <c:v>0.7</c:v>
                </c:pt>
                <c:pt idx="9582">
                  <c:v>0.7</c:v>
                </c:pt>
                <c:pt idx="9583">
                  <c:v>0.6</c:v>
                </c:pt>
                <c:pt idx="9584">
                  <c:v>0.6</c:v>
                </c:pt>
                <c:pt idx="9585">
                  <c:v>0.7</c:v>
                </c:pt>
                <c:pt idx="9586">
                  <c:v>0.4</c:v>
                </c:pt>
                <c:pt idx="9587">
                  <c:v>0.7</c:v>
                </c:pt>
                <c:pt idx="9588">
                  <c:v>0.5</c:v>
                </c:pt>
                <c:pt idx="9589">
                  <c:v>0.5</c:v>
                </c:pt>
                <c:pt idx="9590">
                  <c:v>0.5</c:v>
                </c:pt>
                <c:pt idx="9591">
                  <c:v>0.4</c:v>
                </c:pt>
                <c:pt idx="9592">
                  <c:v>0.4</c:v>
                </c:pt>
                <c:pt idx="9593">
                  <c:v>0.5</c:v>
                </c:pt>
                <c:pt idx="9594">
                  <c:v>0.4</c:v>
                </c:pt>
                <c:pt idx="9595">
                  <c:v>0.4</c:v>
                </c:pt>
                <c:pt idx="9596">
                  <c:v>0.4</c:v>
                </c:pt>
                <c:pt idx="9597">
                  <c:v>0.4</c:v>
                </c:pt>
                <c:pt idx="9598">
                  <c:v>0.4</c:v>
                </c:pt>
                <c:pt idx="9599">
                  <c:v>0.4</c:v>
                </c:pt>
                <c:pt idx="9600">
                  <c:v>0.4</c:v>
                </c:pt>
                <c:pt idx="9601">
                  <c:v>0.4</c:v>
                </c:pt>
                <c:pt idx="9602">
                  <c:v>0.4</c:v>
                </c:pt>
                <c:pt idx="9603">
                  <c:v>0.4</c:v>
                </c:pt>
                <c:pt idx="9604">
                  <c:v>0.5</c:v>
                </c:pt>
                <c:pt idx="9605">
                  <c:v>0.4</c:v>
                </c:pt>
                <c:pt idx="9606">
                  <c:v>0.3</c:v>
                </c:pt>
                <c:pt idx="9607">
                  <c:v>0.3</c:v>
                </c:pt>
                <c:pt idx="9608">
                  <c:v>0.4</c:v>
                </c:pt>
                <c:pt idx="9609">
                  <c:v>0.3</c:v>
                </c:pt>
                <c:pt idx="9610">
                  <c:v>0.5</c:v>
                </c:pt>
                <c:pt idx="9611">
                  <c:v>0.3</c:v>
                </c:pt>
                <c:pt idx="9612">
                  <c:v>0.3</c:v>
                </c:pt>
                <c:pt idx="9613">
                  <c:v>0.3</c:v>
                </c:pt>
                <c:pt idx="9614">
                  <c:v>0.2</c:v>
                </c:pt>
                <c:pt idx="9615">
                  <c:v>0.3</c:v>
                </c:pt>
                <c:pt idx="9616">
                  <c:v>0.2</c:v>
                </c:pt>
                <c:pt idx="9617">
                  <c:v>0.3</c:v>
                </c:pt>
                <c:pt idx="9618">
                  <c:v>0.2</c:v>
                </c:pt>
                <c:pt idx="9619">
                  <c:v>0.3</c:v>
                </c:pt>
                <c:pt idx="9620">
                  <c:v>0.3</c:v>
                </c:pt>
                <c:pt idx="9621">
                  <c:v>0.2</c:v>
                </c:pt>
                <c:pt idx="9622">
                  <c:v>0.2</c:v>
                </c:pt>
                <c:pt idx="9623">
                  <c:v>0.3</c:v>
                </c:pt>
                <c:pt idx="9624">
                  <c:v>0.2</c:v>
                </c:pt>
                <c:pt idx="9625">
                  <c:v>0.7</c:v>
                </c:pt>
                <c:pt idx="9626">
                  <c:v>0.2</c:v>
                </c:pt>
                <c:pt idx="9627">
                  <c:v>0.2</c:v>
                </c:pt>
                <c:pt idx="9628">
                  <c:v>0.3</c:v>
                </c:pt>
                <c:pt idx="9629">
                  <c:v>0.2</c:v>
                </c:pt>
                <c:pt idx="9630">
                  <c:v>0.2</c:v>
                </c:pt>
                <c:pt idx="9631">
                  <c:v>0.1</c:v>
                </c:pt>
                <c:pt idx="9632">
                  <c:v>0.2</c:v>
                </c:pt>
                <c:pt idx="9633">
                  <c:v>0.4</c:v>
                </c:pt>
                <c:pt idx="9634">
                  <c:v>0.2</c:v>
                </c:pt>
                <c:pt idx="9635">
                  <c:v>0.7</c:v>
                </c:pt>
                <c:pt idx="9636">
                  <c:v>0.8</c:v>
                </c:pt>
                <c:pt idx="9637">
                  <c:v>0.3</c:v>
                </c:pt>
                <c:pt idx="9638">
                  <c:v>0.4</c:v>
                </c:pt>
                <c:pt idx="9639">
                  <c:v>0.3</c:v>
                </c:pt>
                <c:pt idx="9640">
                  <c:v>0.2</c:v>
                </c:pt>
                <c:pt idx="9641">
                  <c:v>0.4</c:v>
                </c:pt>
                <c:pt idx="9642">
                  <c:v>0.3</c:v>
                </c:pt>
                <c:pt idx="9643">
                  <c:v>0.4</c:v>
                </c:pt>
                <c:pt idx="9644">
                  <c:v>0.3</c:v>
                </c:pt>
                <c:pt idx="9645">
                  <c:v>0.3</c:v>
                </c:pt>
                <c:pt idx="9646">
                  <c:v>0.3</c:v>
                </c:pt>
                <c:pt idx="9647">
                  <c:v>0.3</c:v>
                </c:pt>
                <c:pt idx="9648">
                  <c:v>0.2</c:v>
                </c:pt>
                <c:pt idx="9649">
                  <c:v>0.3</c:v>
                </c:pt>
                <c:pt idx="9650">
                  <c:v>0.4</c:v>
                </c:pt>
                <c:pt idx="9651">
                  <c:v>0.3</c:v>
                </c:pt>
                <c:pt idx="9652">
                  <c:v>0.3</c:v>
                </c:pt>
                <c:pt idx="9653">
                  <c:v>0.2</c:v>
                </c:pt>
                <c:pt idx="9654">
                  <c:v>0.3</c:v>
                </c:pt>
                <c:pt idx="9655">
                  <c:v>0.3</c:v>
                </c:pt>
                <c:pt idx="9656">
                  <c:v>0.2</c:v>
                </c:pt>
                <c:pt idx="9657">
                  <c:v>0.2</c:v>
                </c:pt>
                <c:pt idx="9658">
                  <c:v>0.2</c:v>
                </c:pt>
                <c:pt idx="9659">
                  <c:v>0.1</c:v>
                </c:pt>
                <c:pt idx="9660">
                  <c:v>0.1</c:v>
                </c:pt>
                <c:pt idx="9661">
                  <c:v>0.1</c:v>
                </c:pt>
                <c:pt idx="9662">
                  <c:v>0.1</c:v>
                </c:pt>
                <c:pt idx="9663">
                  <c:v>0.1</c:v>
                </c:pt>
                <c:pt idx="9664">
                  <c:v>0.2</c:v>
                </c:pt>
                <c:pt idx="9665">
                  <c:v>0.2</c:v>
                </c:pt>
                <c:pt idx="9666">
                  <c:v>0.4</c:v>
                </c:pt>
                <c:pt idx="9667">
                  <c:v>0.2</c:v>
                </c:pt>
                <c:pt idx="9668">
                  <c:v>0.1</c:v>
                </c:pt>
                <c:pt idx="9669">
                  <c:v>0.1</c:v>
                </c:pt>
                <c:pt idx="9670">
                  <c:v>0.1</c:v>
                </c:pt>
                <c:pt idx="9671">
                  <c:v>0.1</c:v>
                </c:pt>
                <c:pt idx="9672">
                  <c:v>0.1</c:v>
                </c:pt>
                <c:pt idx="9673">
                  <c:v>0.1</c:v>
                </c:pt>
                <c:pt idx="9674">
                  <c:v>0.1</c:v>
                </c:pt>
                <c:pt idx="9675">
                  <c:v>0.6</c:v>
                </c:pt>
                <c:pt idx="9676">
                  <c:v>0.1</c:v>
                </c:pt>
                <c:pt idx="9677">
                  <c:v>0.1</c:v>
                </c:pt>
                <c:pt idx="9678">
                  <c:v>0.1</c:v>
                </c:pt>
                <c:pt idx="9679">
                  <c:v>0.1</c:v>
                </c:pt>
                <c:pt idx="9680">
                  <c:v>0.1</c:v>
                </c:pt>
                <c:pt idx="9681">
                  <c:v>0.1</c:v>
                </c:pt>
                <c:pt idx="9682">
                  <c:v>0.2</c:v>
                </c:pt>
                <c:pt idx="9683">
                  <c:v>0.3</c:v>
                </c:pt>
                <c:pt idx="9684">
                  <c:v>0.2</c:v>
                </c:pt>
                <c:pt idx="9685">
                  <c:v>0.2</c:v>
                </c:pt>
                <c:pt idx="9686">
                  <c:v>0.3</c:v>
                </c:pt>
                <c:pt idx="9687">
                  <c:v>0.1</c:v>
                </c:pt>
                <c:pt idx="9688">
                  <c:v>0.2</c:v>
                </c:pt>
                <c:pt idx="9689">
                  <c:v>0.5</c:v>
                </c:pt>
                <c:pt idx="9690">
                  <c:v>0.2</c:v>
                </c:pt>
                <c:pt idx="9691">
                  <c:v>0.3</c:v>
                </c:pt>
                <c:pt idx="9692">
                  <c:v>0.6</c:v>
                </c:pt>
                <c:pt idx="9693">
                  <c:v>0.2</c:v>
                </c:pt>
                <c:pt idx="9694">
                  <c:v>0.3</c:v>
                </c:pt>
                <c:pt idx="9695">
                  <c:v>0.3</c:v>
                </c:pt>
                <c:pt idx="9696">
                  <c:v>0.3</c:v>
                </c:pt>
                <c:pt idx="9697">
                  <c:v>0.3</c:v>
                </c:pt>
                <c:pt idx="9698">
                  <c:v>0.3</c:v>
                </c:pt>
                <c:pt idx="9699">
                  <c:v>0.3</c:v>
                </c:pt>
                <c:pt idx="9700">
                  <c:v>0.3</c:v>
                </c:pt>
                <c:pt idx="9701">
                  <c:v>0.3</c:v>
                </c:pt>
                <c:pt idx="9702">
                  <c:v>0.3</c:v>
                </c:pt>
                <c:pt idx="9703">
                  <c:v>0.3</c:v>
                </c:pt>
                <c:pt idx="9704">
                  <c:v>0.2</c:v>
                </c:pt>
                <c:pt idx="9705">
                  <c:v>0.3</c:v>
                </c:pt>
                <c:pt idx="9706">
                  <c:v>0.3</c:v>
                </c:pt>
                <c:pt idx="9707">
                  <c:v>0.9</c:v>
                </c:pt>
                <c:pt idx="9708">
                  <c:v>0.3</c:v>
                </c:pt>
                <c:pt idx="9709">
                  <c:v>0.2</c:v>
                </c:pt>
                <c:pt idx="9710">
                  <c:v>0.2</c:v>
                </c:pt>
                <c:pt idx="9711">
                  <c:v>0.7</c:v>
                </c:pt>
                <c:pt idx="9712">
                  <c:v>0.2</c:v>
                </c:pt>
                <c:pt idx="9713">
                  <c:v>0.2</c:v>
                </c:pt>
                <c:pt idx="9714">
                  <c:v>0.4</c:v>
                </c:pt>
                <c:pt idx="9715">
                  <c:v>0.2</c:v>
                </c:pt>
                <c:pt idx="9716">
                  <c:v>0.2</c:v>
                </c:pt>
                <c:pt idx="9717">
                  <c:v>0.3</c:v>
                </c:pt>
                <c:pt idx="9718">
                  <c:v>0.3</c:v>
                </c:pt>
                <c:pt idx="9719">
                  <c:v>0.6</c:v>
                </c:pt>
                <c:pt idx="9720">
                  <c:v>0.4</c:v>
                </c:pt>
                <c:pt idx="9721">
                  <c:v>0.1</c:v>
                </c:pt>
                <c:pt idx="9722">
                  <c:v>0.1</c:v>
                </c:pt>
                <c:pt idx="9723">
                  <c:v>0.3</c:v>
                </c:pt>
                <c:pt idx="9724">
                  <c:v>0.3</c:v>
                </c:pt>
                <c:pt idx="9725">
                  <c:v>0.1</c:v>
                </c:pt>
                <c:pt idx="9726">
                  <c:v>2.2000000000000002</c:v>
                </c:pt>
                <c:pt idx="9727">
                  <c:v>0.3</c:v>
                </c:pt>
                <c:pt idx="9728">
                  <c:v>0.8</c:v>
                </c:pt>
                <c:pt idx="9729">
                  <c:v>0.2</c:v>
                </c:pt>
                <c:pt idx="9730">
                  <c:v>0.4</c:v>
                </c:pt>
                <c:pt idx="9731">
                  <c:v>0.4</c:v>
                </c:pt>
                <c:pt idx="9732">
                  <c:v>0.3</c:v>
                </c:pt>
                <c:pt idx="9733">
                  <c:v>0.3</c:v>
                </c:pt>
                <c:pt idx="9734">
                  <c:v>0.3</c:v>
                </c:pt>
                <c:pt idx="9735">
                  <c:v>0.4</c:v>
                </c:pt>
                <c:pt idx="9736">
                  <c:v>0.4</c:v>
                </c:pt>
                <c:pt idx="9737">
                  <c:v>0.3</c:v>
                </c:pt>
                <c:pt idx="9738">
                  <c:v>0.3</c:v>
                </c:pt>
                <c:pt idx="9739">
                  <c:v>0.3</c:v>
                </c:pt>
                <c:pt idx="9740">
                  <c:v>0.2</c:v>
                </c:pt>
                <c:pt idx="9741">
                  <c:v>0.2</c:v>
                </c:pt>
                <c:pt idx="9742">
                  <c:v>0.7</c:v>
                </c:pt>
                <c:pt idx="9743">
                  <c:v>0.2</c:v>
                </c:pt>
                <c:pt idx="9744">
                  <c:v>0.3</c:v>
                </c:pt>
                <c:pt idx="9745">
                  <c:v>0.2</c:v>
                </c:pt>
                <c:pt idx="9746">
                  <c:v>0.2</c:v>
                </c:pt>
                <c:pt idx="9747">
                  <c:v>0.3</c:v>
                </c:pt>
                <c:pt idx="9748">
                  <c:v>0.3</c:v>
                </c:pt>
                <c:pt idx="9749">
                  <c:v>0.3</c:v>
                </c:pt>
                <c:pt idx="9750">
                  <c:v>0.3</c:v>
                </c:pt>
                <c:pt idx="9751">
                  <c:v>0.3</c:v>
                </c:pt>
                <c:pt idx="9752">
                  <c:v>0.2</c:v>
                </c:pt>
                <c:pt idx="9753">
                  <c:v>0.2</c:v>
                </c:pt>
                <c:pt idx="9754">
                  <c:v>0.1</c:v>
                </c:pt>
                <c:pt idx="9755">
                  <c:v>0.2</c:v>
                </c:pt>
                <c:pt idx="9756">
                  <c:v>0.9</c:v>
                </c:pt>
                <c:pt idx="9757">
                  <c:v>1.9</c:v>
                </c:pt>
                <c:pt idx="9758">
                  <c:v>1.2</c:v>
                </c:pt>
                <c:pt idx="9759">
                  <c:v>0.7</c:v>
                </c:pt>
                <c:pt idx="9760">
                  <c:v>2.5</c:v>
                </c:pt>
                <c:pt idx="9761">
                  <c:v>2</c:v>
                </c:pt>
                <c:pt idx="9762">
                  <c:v>4.2</c:v>
                </c:pt>
                <c:pt idx="9763">
                  <c:v>2.2000000000000002</c:v>
                </c:pt>
                <c:pt idx="9764">
                  <c:v>1.9</c:v>
                </c:pt>
                <c:pt idx="9765">
                  <c:v>2</c:v>
                </c:pt>
                <c:pt idx="9766">
                  <c:v>2</c:v>
                </c:pt>
                <c:pt idx="9767">
                  <c:v>1.8</c:v>
                </c:pt>
                <c:pt idx="9768">
                  <c:v>2</c:v>
                </c:pt>
                <c:pt idx="9769">
                  <c:v>2</c:v>
                </c:pt>
                <c:pt idx="9770">
                  <c:v>2.4</c:v>
                </c:pt>
                <c:pt idx="9771">
                  <c:v>2.8</c:v>
                </c:pt>
                <c:pt idx="9772">
                  <c:v>1.8</c:v>
                </c:pt>
                <c:pt idx="9773">
                  <c:v>2.5</c:v>
                </c:pt>
                <c:pt idx="9774">
                  <c:v>1.8</c:v>
                </c:pt>
                <c:pt idx="9775">
                  <c:v>1.6</c:v>
                </c:pt>
                <c:pt idx="9776">
                  <c:v>1.5</c:v>
                </c:pt>
                <c:pt idx="9777">
                  <c:v>1.4</c:v>
                </c:pt>
                <c:pt idx="9778">
                  <c:v>1.2</c:v>
                </c:pt>
                <c:pt idx="9779">
                  <c:v>1.1000000000000001</c:v>
                </c:pt>
                <c:pt idx="9780">
                  <c:v>0.9</c:v>
                </c:pt>
                <c:pt idx="9781">
                  <c:v>0.6</c:v>
                </c:pt>
                <c:pt idx="9782">
                  <c:v>0.4</c:v>
                </c:pt>
                <c:pt idx="9783">
                  <c:v>0.4</c:v>
                </c:pt>
                <c:pt idx="9784">
                  <c:v>0.3</c:v>
                </c:pt>
                <c:pt idx="9785">
                  <c:v>0.3</c:v>
                </c:pt>
                <c:pt idx="9786">
                  <c:v>0.2</c:v>
                </c:pt>
                <c:pt idx="9787">
                  <c:v>0.1</c:v>
                </c:pt>
                <c:pt idx="9788">
                  <c:v>0.1</c:v>
                </c:pt>
                <c:pt idx="9789">
                  <c:v>0.2</c:v>
                </c:pt>
                <c:pt idx="9790">
                  <c:v>2.2000000000000002</c:v>
                </c:pt>
                <c:pt idx="9791">
                  <c:v>5.7</c:v>
                </c:pt>
                <c:pt idx="9792">
                  <c:v>4.3</c:v>
                </c:pt>
                <c:pt idx="9793">
                  <c:v>1.7</c:v>
                </c:pt>
                <c:pt idx="9794">
                  <c:v>0.4</c:v>
                </c:pt>
                <c:pt idx="9795">
                  <c:v>1.1000000000000001</c:v>
                </c:pt>
                <c:pt idx="9796">
                  <c:v>1</c:v>
                </c:pt>
                <c:pt idx="9797">
                  <c:v>0.9</c:v>
                </c:pt>
                <c:pt idx="9798">
                  <c:v>1.1000000000000001</c:v>
                </c:pt>
                <c:pt idx="9799">
                  <c:v>0.7</c:v>
                </c:pt>
                <c:pt idx="9800">
                  <c:v>0.7</c:v>
                </c:pt>
                <c:pt idx="9801">
                  <c:v>1.1000000000000001</c:v>
                </c:pt>
                <c:pt idx="9802">
                  <c:v>1.1000000000000001</c:v>
                </c:pt>
                <c:pt idx="9803">
                  <c:v>0.9</c:v>
                </c:pt>
                <c:pt idx="9804">
                  <c:v>1.2</c:v>
                </c:pt>
                <c:pt idx="9805">
                  <c:v>1</c:v>
                </c:pt>
                <c:pt idx="9806">
                  <c:v>1.2</c:v>
                </c:pt>
                <c:pt idx="9807">
                  <c:v>1.5</c:v>
                </c:pt>
                <c:pt idx="9808">
                  <c:v>1</c:v>
                </c:pt>
                <c:pt idx="9809">
                  <c:v>0.9</c:v>
                </c:pt>
                <c:pt idx="9810">
                  <c:v>0.9</c:v>
                </c:pt>
                <c:pt idx="9811">
                  <c:v>0.9</c:v>
                </c:pt>
                <c:pt idx="9812">
                  <c:v>1</c:v>
                </c:pt>
                <c:pt idx="9813">
                  <c:v>0.8</c:v>
                </c:pt>
                <c:pt idx="9814">
                  <c:v>0.7</c:v>
                </c:pt>
                <c:pt idx="9815">
                  <c:v>0.7</c:v>
                </c:pt>
                <c:pt idx="9816">
                  <c:v>0.9</c:v>
                </c:pt>
                <c:pt idx="9817">
                  <c:v>0.7</c:v>
                </c:pt>
                <c:pt idx="9818">
                  <c:v>0.6</c:v>
                </c:pt>
                <c:pt idx="9819">
                  <c:v>0.4</c:v>
                </c:pt>
                <c:pt idx="9820">
                  <c:v>0.6</c:v>
                </c:pt>
                <c:pt idx="9821">
                  <c:v>0.7</c:v>
                </c:pt>
                <c:pt idx="9822">
                  <c:v>0.7</c:v>
                </c:pt>
                <c:pt idx="9823">
                  <c:v>0.7</c:v>
                </c:pt>
                <c:pt idx="9824">
                  <c:v>0.5</c:v>
                </c:pt>
                <c:pt idx="9825">
                  <c:v>0.6</c:v>
                </c:pt>
                <c:pt idx="9826">
                  <c:v>0.6</c:v>
                </c:pt>
                <c:pt idx="9827">
                  <c:v>0.6</c:v>
                </c:pt>
                <c:pt idx="9828">
                  <c:v>0.6</c:v>
                </c:pt>
                <c:pt idx="9829">
                  <c:v>0.6</c:v>
                </c:pt>
                <c:pt idx="9830">
                  <c:v>0.6</c:v>
                </c:pt>
                <c:pt idx="9831">
                  <c:v>0.7</c:v>
                </c:pt>
                <c:pt idx="9832">
                  <c:v>1</c:v>
                </c:pt>
                <c:pt idx="9833">
                  <c:v>0.9</c:v>
                </c:pt>
                <c:pt idx="9834">
                  <c:v>0.7</c:v>
                </c:pt>
                <c:pt idx="9835">
                  <c:v>0.6</c:v>
                </c:pt>
                <c:pt idx="9836">
                  <c:v>0.5</c:v>
                </c:pt>
                <c:pt idx="9837">
                  <c:v>0.4</c:v>
                </c:pt>
                <c:pt idx="9838">
                  <c:v>0.5</c:v>
                </c:pt>
                <c:pt idx="9839">
                  <c:v>0.7</c:v>
                </c:pt>
                <c:pt idx="9840">
                  <c:v>0.7</c:v>
                </c:pt>
                <c:pt idx="9841">
                  <c:v>0.8</c:v>
                </c:pt>
                <c:pt idx="9842">
                  <c:v>1.4</c:v>
                </c:pt>
                <c:pt idx="9843">
                  <c:v>1.2</c:v>
                </c:pt>
                <c:pt idx="9844">
                  <c:v>2.2000000000000002</c:v>
                </c:pt>
                <c:pt idx="9845">
                  <c:v>2</c:v>
                </c:pt>
                <c:pt idx="9846">
                  <c:v>1.5</c:v>
                </c:pt>
                <c:pt idx="9847">
                  <c:v>0.9</c:v>
                </c:pt>
                <c:pt idx="9848">
                  <c:v>0.7</c:v>
                </c:pt>
                <c:pt idx="9849">
                  <c:v>0.7</c:v>
                </c:pt>
                <c:pt idx="9850">
                  <c:v>0.7</c:v>
                </c:pt>
                <c:pt idx="9851">
                  <c:v>0.7</c:v>
                </c:pt>
                <c:pt idx="9852">
                  <c:v>0.7</c:v>
                </c:pt>
                <c:pt idx="9853">
                  <c:v>1.2</c:v>
                </c:pt>
                <c:pt idx="9854">
                  <c:v>0.7</c:v>
                </c:pt>
                <c:pt idx="9855">
                  <c:v>0.7</c:v>
                </c:pt>
                <c:pt idx="9856">
                  <c:v>0.6</c:v>
                </c:pt>
                <c:pt idx="9857">
                  <c:v>0.5</c:v>
                </c:pt>
                <c:pt idx="9858">
                  <c:v>0.6</c:v>
                </c:pt>
                <c:pt idx="9859">
                  <c:v>0.6</c:v>
                </c:pt>
                <c:pt idx="9860">
                  <c:v>0.7</c:v>
                </c:pt>
                <c:pt idx="9861">
                  <c:v>0.4</c:v>
                </c:pt>
                <c:pt idx="9862">
                  <c:v>3.3</c:v>
                </c:pt>
                <c:pt idx="9863">
                  <c:v>0.3</c:v>
                </c:pt>
                <c:pt idx="9864">
                  <c:v>0.5</c:v>
                </c:pt>
                <c:pt idx="9865">
                  <c:v>0.4</c:v>
                </c:pt>
                <c:pt idx="9866">
                  <c:v>0.4</c:v>
                </c:pt>
                <c:pt idx="9867">
                  <c:v>0.4</c:v>
                </c:pt>
                <c:pt idx="9868">
                  <c:v>0.3</c:v>
                </c:pt>
                <c:pt idx="9869">
                  <c:v>0.4</c:v>
                </c:pt>
                <c:pt idx="9870">
                  <c:v>0.3</c:v>
                </c:pt>
                <c:pt idx="9871">
                  <c:v>0.3</c:v>
                </c:pt>
                <c:pt idx="9872">
                  <c:v>0.3</c:v>
                </c:pt>
                <c:pt idx="9873">
                  <c:v>0.2</c:v>
                </c:pt>
                <c:pt idx="9874">
                  <c:v>0.2</c:v>
                </c:pt>
                <c:pt idx="9875">
                  <c:v>0.3</c:v>
                </c:pt>
                <c:pt idx="9876">
                  <c:v>0.3</c:v>
                </c:pt>
                <c:pt idx="9877">
                  <c:v>0.3</c:v>
                </c:pt>
                <c:pt idx="9878">
                  <c:v>0.1</c:v>
                </c:pt>
                <c:pt idx="9879">
                  <c:v>1</c:v>
                </c:pt>
                <c:pt idx="9880">
                  <c:v>0.3</c:v>
                </c:pt>
                <c:pt idx="9881">
                  <c:v>0.3</c:v>
                </c:pt>
                <c:pt idx="9882">
                  <c:v>2</c:v>
                </c:pt>
                <c:pt idx="9883">
                  <c:v>0.2</c:v>
                </c:pt>
                <c:pt idx="9884">
                  <c:v>0.3</c:v>
                </c:pt>
                <c:pt idx="9885">
                  <c:v>0.4</c:v>
                </c:pt>
                <c:pt idx="9886">
                  <c:v>0.5</c:v>
                </c:pt>
                <c:pt idx="9887">
                  <c:v>0.6</c:v>
                </c:pt>
                <c:pt idx="9888">
                  <c:v>0.7</c:v>
                </c:pt>
                <c:pt idx="9889">
                  <c:v>0.7</c:v>
                </c:pt>
                <c:pt idx="9890">
                  <c:v>0.9</c:v>
                </c:pt>
                <c:pt idx="9891">
                  <c:v>0.7</c:v>
                </c:pt>
                <c:pt idx="9892">
                  <c:v>0.7</c:v>
                </c:pt>
                <c:pt idx="9893">
                  <c:v>1.4</c:v>
                </c:pt>
                <c:pt idx="9894">
                  <c:v>0.6</c:v>
                </c:pt>
                <c:pt idx="9895">
                  <c:v>0.6</c:v>
                </c:pt>
                <c:pt idx="9896">
                  <c:v>0.6</c:v>
                </c:pt>
                <c:pt idx="9897">
                  <c:v>0.9</c:v>
                </c:pt>
                <c:pt idx="9898">
                  <c:v>0.6</c:v>
                </c:pt>
                <c:pt idx="9899">
                  <c:v>0.5</c:v>
                </c:pt>
                <c:pt idx="9900">
                  <c:v>0.4</c:v>
                </c:pt>
                <c:pt idx="9901">
                  <c:v>0.7</c:v>
                </c:pt>
                <c:pt idx="9902">
                  <c:v>0.6</c:v>
                </c:pt>
                <c:pt idx="9903">
                  <c:v>0.4</c:v>
                </c:pt>
                <c:pt idx="9904">
                  <c:v>0.4</c:v>
                </c:pt>
                <c:pt idx="9905">
                  <c:v>0.4</c:v>
                </c:pt>
                <c:pt idx="9906">
                  <c:v>0.6</c:v>
                </c:pt>
                <c:pt idx="9907">
                  <c:v>0.8</c:v>
                </c:pt>
                <c:pt idx="9908">
                  <c:v>0.4</c:v>
                </c:pt>
                <c:pt idx="9909">
                  <c:v>0.8</c:v>
                </c:pt>
                <c:pt idx="9910">
                  <c:v>0.4</c:v>
                </c:pt>
                <c:pt idx="9911">
                  <c:v>0.4</c:v>
                </c:pt>
                <c:pt idx="9912">
                  <c:v>0.4</c:v>
                </c:pt>
                <c:pt idx="9913">
                  <c:v>0.4</c:v>
                </c:pt>
                <c:pt idx="9914">
                  <c:v>0.4</c:v>
                </c:pt>
                <c:pt idx="9915">
                  <c:v>0.4</c:v>
                </c:pt>
                <c:pt idx="9916">
                  <c:v>0.3</c:v>
                </c:pt>
                <c:pt idx="9917">
                  <c:v>0.3</c:v>
                </c:pt>
                <c:pt idx="9918">
                  <c:v>0.3</c:v>
                </c:pt>
                <c:pt idx="9919">
                  <c:v>0.4</c:v>
                </c:pt>
                <c:pt idx="9920">
                  <c:v>1.5</c:v>
                </c:pt>
                <c:pt idx="9921">
                  <c:v>0.3</c:v>
                </c:pt>
                <c:pt idx="9922">
                  <c:v>0.3</c:v>
                </c:pt>
                <c:pt idx="9923">
                  <c:v>0.3</c:v>
                </c:pt>
                <c:pt idx="9924">
                  <c:v>0.6</c:v>
                </c:pt>
                <c:pt idx="9925">
                  <c:v>0.4</c:v>
                </c:pt>
                <c:pt idx="9926">
                  <c:v>1.1000000000000001</c:v>
                </c:pt>
                <c:pt idx="9927">
                  <c:v>0.3</c:v>
                </c:pt>
                <c:pt idx="9928">
                  <c:v>0.5</c:v>
                </c:pt>
                <c:pt idx="9929">
                  <c:v>0.3</c:v>
                </c:pt>
                <c:pt idx="9930">
                  <c:v>0.3</c:v>
                </c:pt>
                <c:pt idx="9931">
                  <c:v>0.6</c:v>
                </c:pt>
                <c:pt idx="9932">
                  <c:v>0.4</c:v>
                </c:pt>
                <c:pt idx="9933">
                  <c:v>0.4</c:v>
                </c:pt>
                <c:pt idx="9934">
                  <c:v>0.3</c:v>
                </c:pt>
                <c:pt idx="9935">
                  <c:v>0.4</c:v>
                </c:pt>
                <c:pt idx="9936">
                  <c:v>0.3</c:v>
                </c:pt>
                <c:pt idx="9937">
                  <c:v>0.4</c:v>
                </c:pt>
                <c:pt idx="9938">
                  <c:v>0.4</c:v>
                </c:pt>
                <c:pt idx="9939">
                  <c:v>0.6</c:v>
                </c:pt>
                <c:pt idx="9940">
                  <c:v>0.8</c:v>
                </c:pt>
                <c:pt idx="9941">
                  <c:v>0.7</c:v>
                </c:pt>
                <c:pt idx="9942">
                  <c:v>1</c:v>
                </c:pt>
                <c:pt idx="9943">
                  <c:v>0.7</c:v>
                </c:pt>
                <c:pt idx="9944">
                  <c:v>0.4</c:v>
                </c:pt>
                <c:pt idx="9945">
                  <c:v>0.5</c:v>
                </c:pt>
                <c:pt idx="9946">
                  <c:v>0.4</c:v>
                </c:pt>
                <c:pt idx="9947">
                  <c:v>0.4</c:v>
                </c:pt>
                <c:pt idx="9948">
                  <c:v>0.5</c:v>
                </c:pt>
                <c:pt idx="9949">
                  <c:v>0.4</c:v>
                </c:pt>
                <c:pt idx="9950">
                  <c:v>0.5</c:v>
                </c:pt>
                <c:pt idx="9951">
                  <c:v>0.4</c:v>
                </c:pt>
                <c:pt idx="9952">
                  <c:v>0.6</c:v>
                </c:pt>
                <c:pt idx="9953">
                  <c:v>0.6</c:v>
                </c:pt>
                <c:pt idx="9954">
                  <c:v>0.4</c:v>
                </c:pt>
                <c:pt idx="9955">
                  <c:v>0.5</c:v>
                </c:pt>
                <c:pt idx="9956">
                  <c:v>0.4</c:v>
                </c:pt>
                <c:pt idx="9957">
                  <c:v>0.4</c:v>
                </c:pt>
                <c:pt idx="9958">
                  <c:v>0.4</c:v>
                </c:pt>
                <c:pt idx="9959">
                  <c:v>0.4</c:v>
                </c:pt>
                <c:pt idx="9960">
                  <c:v>0.4</c:v>
                </c:pt>
                <c:pt idx="9961">
                  <c:v>0.4</c:v>
                </c:pt>
                <c:pt idx="9962">
                  <c:v>0.4</c:v>
                </c:pt>
                <c:pt idx="9963">
                  <c:v>0.4</c:v>
                </c:pt>
                <c:pt idx="9964">
                  <c:v>0.4</c:v>
                </c:pt>
                <c:pt idx="9965">
                  <c:v>0.4</c:v>
                </c:pt>
                <c:pt idx="9966">
                  <c:v>0.4</c:v>
                </c:pt>
                <c:pt idx="9967">
                  <c:v>0.4</c:v>
                </c:pt>
                <c:pt idx="9968">
                  <c:v>0.3</c:v>
                </c:pt>
                <c:pt idx="9969">
                  <c:v>0.3</c:v>
                </c:pt>
                <c:pt idx="9970">
                  <c:v>0.4</c:v>
                </c:pt>
                <c:pt idx="9971">
                  <c:v>0.3</c:v>
                </c:pt>
                <c:pt idx="9972">
                  <c:v>0.4</c:v>
                </c:pt>
                <c:pt idx="9973">
                  <c:v>0.3</c:v>
                </c:pt>
                <c:pt idx="9974">
                  <c:v>0.3</c:v>
                </c:pt>
                <c:pt idx="9975">
                  <c:v>0.4</c:v>
                </c:pt>
                <c:pt idx="9976">
                  <c:v>0.3</c:v>
                </c:pt>
                <c:pt idx="9977">
                  <c:v>0.5</c:v>
                </c:pt>
                <c:pt idx="9978">
                  <c:v>0.4</c:v>
                </c:pt>
                <c:pt idx="9979">
                  <c:v>0.4</c:v>
                </c:pt>
                <c:pt idx="9980">
                  <c:v>0.6</c:v>
                </c:pt>
                <c:pt idx="9981">
                  <c:v>0.4</c:v>
                </c:pt>
                <c:pt idx="9982">
                  <c:v>0.5</c:v>
                </c:pt>
                <c:pt idx="9983">
                  <c:v>0.5</c:v>
                </c:pt>
                <c:pt idx="9984">
                  <c:v>0.6</c:v>
                </c:pt>
                <c:pt idx="9985">
                  <c:v>0.5</c:v>
                </c:pt>
                <c:pt idx="9986">
                  <c:v>0.5</c:v>
                </c:pt>
                <c:pt idx="9987">
                  <c:v>0.6</c:v>
                </c:pt>
                <c:pt idx="9988">
                  <c:v>0.6</c:v>
                </c:pt>
                <c:pt idx="9989">
                  <c:v>0.8</c:v>
                </c:pt>
                <c:pt idx="9990">
                  <c:v>0.7</c:v>
                </c:pt>
                <c:pt idx="9991">
                  <c:v>2.8</c:v>
                </c:pt>
                <c:pt idx="9992">
                  <c:v>0.7</c:v>
                </c:pt>
                <c:pt idx="9993">
                  <c:v>0.4</c:v>
                </c:pt>
                <c:pt idx="9994">
                  <c:v>0.4</c:v>
                </c:pt>
                <c:pt idx="9995">
                  <c:v>0.4</c:v>
                </c:pt>
                <c:pt idx="9996">
                  <c:v>0.4</c:v>
                </c:pt>
                <c:pt idx="9997">
                  <c:v>0.4</c:v>
                </c:pt>
                <c:pt idx="9998">
                  <c:v>0.4</c:v>
                </c:pt>
                <c:pt idx="9999">
                  <c:v>0.3</c:v>
                </c:pt>
                <c:pt idx="10000">
                  <c:v>0.4</c:v>
                </c:pt>
                <c:pt idx="10001">
                  <c:v>0.3</c:v>
                </c:pt>
                <c:pt idx="10002">
                  <c:v>0.3</c:v>
                </c:pt>
                <c:pt idx="10003">
                  <c:v>0.3</c:v>
                </c:pt>
                <c:pt idx="10004">
                  <c:v>0.3</c:v>
                </c:pt>
                <c:pt idx="10005">
                  <c:v>0.3</c:v>
                </c:pt>
                <c:pt idx="10006">
                  <c:v>0.3</c:v>
                </c:pt>
                <c:pt idx="10007">
                  <c:v>0.3</c:v>
                </c:pt>
                <c:pt idx="10008">
                  <c:v>0.6</c:v>
                </c:pt>
                <c:pt idx="10009">
                  <c:v>0.3</c:v>
                </c:pt>
                <c:pt idx="10010">
                  <c:v>0.3</c:v>
                </c:pt>
                <c:pt idx="10011">
                  <c:v>0.2</c:v>
                </c:pt>
                <c:pt idx="10012">
                  <c:v>0.3</c:v>
                </c:pt>
                <c:pt idx="10013">
                  <c:v>0.3</c:v>
                </c:pt>
                <c:pt idx="10014">
                  <c:v>0.2</c:v>
                </c:pt>
                <c:pt idx="10015">
                  <c:v>0.2</c:v>
                </c:pt>
                <c:pt idx="10016">
                  <c:v>0.2</c:v>
                </c:pt>
                <c:pt idx="10017">
                  <c:v>0.6</c:v>
                </c:pt>
                <c:pt idx="10018">
                  <c:v>0.1</c:v>
                </c:pt>
                <c:pt idx="10019">
                  <c:v>0.1</c:v>
                </c:pt>
                <c:pt idx="10020">
                  <c:v>0.2</c:v>
                </c:pt>
                <c:pt idx="10021">
                  <c:v>0.1</c:v>
                </c:pt>
                <c:pt idx="10022">
                  <c:v>0.1</c:v>
                </c:pt>
                <c:pt idx="10023">
                  <c:v>0.1</c:v>
                </c:pt>
                <c:pt idx="10024">
                  <c:v>0.4</c:v>
                </c:pt>
                <c:pt idx="10025">
                  <c:v>0.3</c:v>
                </c:pt>
                <c:pt idx="10026">
                  <c:v>0.1</c:v>
                </c:pt>
                <c:pt idx="10027">
                  <c:v>0.9</c:v>
                </c:pt>
                <c:pt idx="10028">
                  <c:v>0.2</c:v>
                </c:pt>
                <c:pt idx="10029">
                  <c:v>0.3</c:v>
                </c:pt>
                <c:pt idx="10030">
                  <c:v>0.4</c:v>
                </c:pt>
                <c:pt idx="10031">
                  <c:v>0.4</c:v>
                </c:pt>
                <c:pt idx="10032">
                  <c:v>0.4</c:v>
                </c:pt>
                <c:pt idx="10033">
                  <c:v>0.7</c:v>
                </c:pt>
                <c:pt idx="10034">
                  <c:v>2.2000000000000002</c:v>
                </c:pt>
                <c:pt idx="10035">
                  <c:v>0.4</c:v>
                </c:pt>
                <c:pt idx="10036">
                  <c:v>0.4</c:v>
                </c:pt>
                <c:pt idx="10037">
                  <c:v>0.4</c:v>
                </c:pt>
                <c:pt idx="10038">
                  <c:v>0.6</c:v>
                </c:pt>
                <c:pt idx="10039">
                  <c:v>0.5</c:v>
                </c:pt>
                <c:pt idx="10040">
                  <c:v>0.4</c:v>
                </c:pt>
                <c:pt idx="10041">
                  <c:v>0.4</c:v>
                </c:pt>
                <c:pt idx="10042">
                  <c:v>0.4</c:v>
                </c:pt>
                <c:pt idx="10043">
                  <c:v>0.4</c:v>
                </c:pt>
                <c:pt idx="10044">
                  <c:v>0.4</c:v>
                </c:pt>
                <c:pt idx="10045">
                  <c:v>0.6</c:v>
                </c:pt>
                <c:pt idx="10046">
                  <c:v>0.6</c:v>
                </c:pt>
                <c:pt idx="10047">
                  <c:v>0.4</c:v>
                </c:pt>
                <c:pt idx="10048">
                  <c:v>0.4</c:v>
                </c:pt>
                <c:pt idx="10049">
                  <c:v>0.3</c:v>
                </c:pt>
                <c:pt idx="10050">
                  <c:v>0.3</c:v>
                </c:pt>
                <c:pt idx="10051">
                  <c:v>0.5</c:v>
                </c:pt>
                <c:pt idx="10052">
                  <c:v>0.4</c:v>
                </c:pt>
                <c:pt idx="10053">
                  <c:v>0.3</c:v>
                </c:pt>
                <c:pt idx="10054">
                  <c:v>0.3</c:v>
                </c:pt>
                <c:pt idx="10055">
                  <c:v>0.3</c:v>
                </c:pt>
                <c:pt idx="10056">
                  <c:v>0.4</c:v>
                </c:pt>
                <c:pt idx="10057">
                  <c:v>0.4</c:v>
                </c:pt>
                <c:pt idx="10058">
                  <c:v>0.3</c:v>
                </c:pt>
                <c:pt idx="10059">
                  <c:v>0.3</c:v>
                </c:pt>
                <c:pt idx="10060">
                  <c:v>0.3</c:v>
                </c:pt>
                <c:pt idx="10061">
                  <c:v>0.3</c:v>
                </c:pt>
                <c:pt idx="10062">
                  <c:v>0.3</c:v>
                </c:pt>
                <c:pt idx="10063">
                  <c:v>0.3</c:v>
                </c:pt>
                <c:pt idx="10064">
                  <c:v>0.3</c:v>
                </c:pt>
                <c:pt idx="10065">
                  <c:v>0.3</c:v>
                </c:pt>
                <c:pt idx="10066">
                  <c:v>0.3</c:v>
                </c:pt>
                <c:pt idx="10067">
                  <c:v>0.3</c:v>
                </c:pt>
                <c:pt idx="10068">
                  <c:v>0.2</c:v>
                </c:pt>
                <c:pt idx="10069">
                  <c:v>0.2</c:v>
                </c:pt>
                <c:pt idx="10070">
                  <c:v>0.1</c:v>
                </c:pt>
                <c:pt idx="10071">
                  <c:v>0.2</c:v>
                </c:pt>
                <c:pt idx="10072">
                  <c:v>0.1</c:v>
                </c:pt>
                <c:pt idx="10073">
                  <c:v>0.2</c:v>
                </c:pt>
                <c:pt idx="10074">
                  <c:v>0.4</c:v>
                </c:pt>
                <c:pt idx="10075">
                  <c:v>0.1</c:v>
                </c:pt>
                <c:pt idx="10076">
                  <c:v>0.2</c:v>
                </c:pt>
                <c:pt idx="10077">
                  <c:v>0.2</c:v>
                </c:pt>
                <c:pt idx="10078">
                  <c:v>0.2</c:v>
                </c:pt>
                <c:pt idx="10079">
                  <c:v>0.2</c:v>
                </c:pt>
                <c:pt idx="10080">
                  <c:v>0.2</c:v>
                </c:pt>
                <c:pt idx="10081">
                  <c:v>0.2</c:v>
                </c:pt>
                <c:pt idx="10082">
                  <c:v>0.1</c:v>
                </c:pt>
                <c:pt idx="10083">
                  <c:v>0.1</c:v>
                </c:pt>
                <c:pt idx="10084">
                  <c:v>0.2</c:v>
                </c:pt>
                <c:pt idx="10085">
                  <c:v>0.4</c:v>
                </c:pt>
                <c:pt idx="10086">
                  <c:v>0.7</c:v>
                </c:pt>
                <c:pt idx="10087">
                  <c:v>0.6</c:v>
                </c:pt>
                <c:pt idx="10088">
                  <c:v>0.5</c:v>
                </c:pt>
                <c:pt idx="10089">
                  <c:v>0.3</c:v>
                </c:pt>
                <c:pt idx="10090">
                  <c:v>0.2</c:v>
                </c:pt>
                <c:pt idx="10091">
                  <c:v>0.2</c:v>
                </c:pt>
                <c:pt idx="10092">
                  <c:v>0.2</c:v>
                </c:pt>
                <c:pt idx="10093">
                  <c:v>0.3</c:v>
                </c:pt>
                <c:pt idx="10094">
                  <c:v>0.4</c:v>
                </c:pt>
                <c:pt idx="10095">
                  <c:v>0.4</c:v>
                </c:pt>
                <c:pt idx="10096">
                  <c:v>0.4</c:v>
                </c:pt>
                <c:pt idx="10097">
                  <c:v>0.4</c:v>
                </c:pt>
                <c:pt idx="10098">
                  <c:v>0.4</c:v>
                </c:pt>
                <c:pt idx="10099">
                  <c:v>0.4</c:v>
                </c:pt>
                <c:pt idx="10100">
                  <c:v>0.4</c:v>
                </c:pt>
                <c:pt idx="10101">
                  <c:v>0.3</c:v>
                </c:pt>
                <c:pt idx="10102">
                  <c:v>0.3</c:v>
                </c:pt>
                <c:pt idx="10103">
                  <c:v>0.4</c:v>
                </c:pt>
                <c:pt idx="10104">
                  <c:v>0.3</c:v>
                </c:pt>
                <c:pt idx="10105">
                  <c:v>0.3</c:v>
                </c:pt>
                <c:pt idx="10106">
                  <c:v>0.3</c:v>
                </c:pt>
                <c:pt idx="10107">
                  <c:v>0.3</c:v>
                </c:pt>
                <c:pt idx="10108">
                  <c:v>0.3</c:v>
                </c:pt>
                <c:pt idx="10109">
                  <c:v>0.3</c:v>
                </c:pt>
                <c:pt idx="10110">
                  <c:v>0.3</c:v>
                </c:pt>
                <c:pt idx="10111">
                  <c:v>0.2</c:v>
                </c:pt>
                <c:pt idx="10112">
                  <c:v>0.2</c:v>
                </c:pt>
                <c:pt idx="10113">
                  <c:v>0.2</c:v>
                </c:pt>
                <c:pt idx="10114">
                  <c:v>0.1</c:v>
                </c:pt>
                <c:pt idx="10115">
                  <c:v>0.3</c:v>
                </c:pt>
                <c:pt idx="10116">
                  <c:v>0.2</c:v>
                </c:pt>
                <c:pt idx="10117">
                  <c:v>0.2</c:v>
                </c:pt>
                <c:pt idx="10118">
                  <c:v>0.1</c:v>
                </c:pt>
                <c:pt idx="10119">
                  <c:v>0.1</c:v>
                </c:pt>
                <c:pt idx="10120">
                  <c:v>0</c:v>
                </c:pt>
                <c:pt idx="10121">
                  <c:v>0.1</c:v>
                </c:pt>
                <c:pt idx="10122">
                  <c:v>0.1</c:v>
                </c:pt>
                <c:pt idx="10123">
                  <c:v>0</c:v>
                </c:pt>
                <c:pt idx="10124">
                  <c:v>0.1</c:v>
                </c:pt>
                <c:pt idx="10125">
                  <c:v>0.1</c:v>
                </c:pt>
                <c:pt idx="10126">
                  <c:v>0.2</c:v>
                </c:pt>
                <c:pt idx="10127">
                  <c:v>0.2</c:v>
                </c:pt>
                <c:pt idx="10128">
                  <c:v>0.2</c:v>
                </c:pt>
                <c:pt idx="10129">
                  <c:v>0.2</c:v>
                </c:pt>
                <c:pt idx="10130">
                  <c:v>0.2</c:v>
                </c:pt>
                <c:pt idx="10131">
                  <c:v>0.1</c:v>
                </c:pt>
                <c:pt idx="10132">
                  <c:v>0.1</c:v>
                </c:pt>
                <c:pt idx="10133">
                  <c:v>0.2</c:v>
                </c:pt>
                <c:pt idx="10134">
                  <c:v>0.3</c:v>
                </c:pt>
                <c:pt idx="10135">
                  <c:v>0.6</c:v>
                </c:pt>
                <c:pt idx="10136">
                  <c:v>0.4</c:v>
                </c:pt>
                <c:pt idx="10137">
                  <c:v>0.7</c:v>
                </c:pt>
                <c:pt idx="10138">
                  <c:v>0.4</c:v>
                </c:pt>
                <c:pt idx="10139">
                  <c:v>0.3</c:v>
                </c:pt>
                <c:pt idx="10140">
                  <c:v>0.4</c:v>
                </c:pt>
                <c:pt idx="10141">
                  <c:v>0.2</c:v>
                </c:pt>
                <c:pt idx="10142">
                  <c:v>0.6</c:v>
                </c:pt>
                <c:pt idx="10143">
                  <c:v>0.3</c:v>
                </c:pt>
                <c:pt idx="10144">
                  <c:v>0.3</c:v>
                </c:pt>
                <c:pt idx="10145">
                  <c:v>0.3</c:v>
                </c:pt>
                <c:pt idx="10146">
                  <c:v>0.4</c:v>
                </c:pt>
                <c:pt idx="10147">
                  <c:v>0.4</c:v>
                </c:pt>
                <c:pt idx="10148">
                  <c:v>0.7</c:v>
                </c:pt>
                <c:pt idx="10149">
                  <c:v>0.5</c:v>
                </c:pt>
                <c:pt idx="10150">
                  <c:v>0.5</c:v>
                </c:pt>
                <c:pt idx="10151">
                  <c:v>0.5</c:v>
                </c:pt>
                <c:pt idx="10152">
                  <c:v>0.7</c:v>
                </c:pt>
                <c:pt idx="10153">
                  <c:v>0.4</c:v>
                </c:pt>
                <c:pt idx="10154">
                  <c:v>0.4</c:v>
                </c:pt>
                <c:pt idx="10155">
                  <c:v>0.4</c:v>
                </c:pt>
                <c:pt idx="10156">
                  <c:v>0.4</c:v>
                </c:pt>
                <c:pt idx="10157">
                  <c:v>0.4</c:v>
                </c:pt>
                <c:pt idx="10158">
                  <c:v>0.4</c:v>
                </c:pt>
                <c:pt idx="10159">
                  <c:v>0.4</c:v>
                </c:pt>
                <c:pt idx="10160">
                  <c:v>0.7</c:v>
                </c:pt>
                <c:pt idx="10161">
                  <c:v>0.4</c:v>
                </c:pt>
                <c:pt idx="10162">
                  <c:v>0.3</c:v>
                </c:pt>
                <c:pt idx="10163">
                  <c:v>0.4</c:v>
                </c:pt>
                <c:pt idx="10164">
                  <c:v>0.3</c:v>
                </c:pt>
                <c:pt idx="10165">
                  <c:v>0.3</c:v>
                </c:pt>
                <c:pt idx="10166">
                  <c:v>0.3</c:v>
                </c:pt>
                <c:pt idx="10167">
                  <c:v>0.3</c:v>
                </c:pt>
                <c:pt idx="10168">
                  <c:v>0.3</c:v>
                </c:pt>
                <c:pt idx="10169">
                  <c:v>0.3</c:v>
                </c:pt>
                <c:pt idx="10170">
                  <c:v>0.3</c:v>
                </c:pt>
                <c:pt idx="10171">
                  <c:v>0.3</c:v>
                </c:pt>
                <c:pt idx="10172">
                  <c:v>0.3</c:v>
                </c:pt>
                <c:pt idx="10173">
                  <c:v>0.4</c:v>
                </c:pt>
                <c:pt idx="10174">
                  <c:v>0.4</c:v>
                </c:pt>
                <c:pt idx="10175">
                  <c:v>0.4</c:v>
                </c:pt>
                <c:pt idx="10176">
                  <c:v>0.4</c:v>
                </c:pt>
                <c:pt idx="10177">
                  <c:v>0.3</c:v>
                </c:pt>
                <c:pt idx="10178">
                  <c:v>0.4</c:v>
                </c:pt>
                <c:pt idx="10179">
                  <c:v>0.4</c:v>
                </c:pt>
                <c:pt idx="10180">
                  <c:v>0.5</c:v>
                </c:pt>
                <c:pt idx="10181">
                  <c:v>0.6</c:v>
                </c:pt>
                <c:pt idx="10182">
                  <c:v>0.6</c:v>
                </c:pt>
                <c:pt idx="10183">
                  <c:v>0.6</c:v>
                </c:pt>
                <c:pt idx="10184">
                  <c:v>0.4</c:v>
                </c:pt>
                <c:pt idx="10185">
                  <c:v>0.5</c:v>
                </c:pt>
                <c:pt idx="10186">
                  <c:v>0.4</c:v>
                </c:pt>
                <c:pt idx="10187">
                  <c:v>0.3</c:v>
                </c:pt>
                <c:pt idx="10188">
                  <c:v>0.3</c:v>
                </c:pt>
                <c:pt idx="10189">
                  <c:v>0.3</c:v>
                </c:pt>
                <c:pt idx="10190">
                  <c:v>0.3</c:v>
                </c:pt>
                <c:pt idx="10191">
                  <c:v>0.3</c:v>
                </c:pt>
                <c:pt idx="10192">
                  <c:v>0.3</c:v>
                </c:pt>
                <c:pt idx="10193">
                  <c:v>0.3</c:v>
                </c:pt>
                <c:pt idx="10194">
                  <c:v>0.8</c:v>
                </c:pt>
                <c:pt idx="10195">
                  <c:v>0.5</c:v>
                </c:pt>
                <c:pt idx="10196">
                  <c:v>0.4</c:v>
                </c:pt>
                <c:pt idx="10197">
                  <c:v>0.4</c:v>
                </c:pt>
                <c:pt idx="10198">
                  <c:v>0.4</c:v>
                </c:pt>
                <c:pt idx="10199">
                  <c:v>0.4</c:v>
                </c:pt>
                <c:pt idx="10200">
                  <c:v>0.4</c:v>
                </c:pt>
                <c:pt idx="10201">
                  <c:v>0.3</c:v>
                </c:pt>
                <c:pt idx="10202">
                  <c:v>0.4</c:v>
                </c:pt>
                <c:pt idx="10203">
                  <c:v>0.7</c:v>
                </c:pt>
                <c:pt idx="10204">
                  <c:v>0.3</c:v>
                </c:pt>
                <c:pt idx="10205">
                  <c:v>0.4</c:v>
                </c:pt>
                <c:pt idx="10206">
                  <c:v>0.6</c:v>
                </c:pt>
                <c:pt idx="10207">
                  <c:v>0.3</c:v>
                </c:pt>
                <c:pt idx="10208">
                  <c:v>0.3</c:v>
                </c:pt>
                <c:pt idx="10209">
                  <c:v>0.3</c:v>
                </c:pt>
                <c:pt idx="10210">
                  <c:v>0.3</c:v>
                </c:pt>
                <c:pt idx="10211">
                  <c:v>0.3</c:v>
                </c:pt>
                <c:pt idx="10212">
                  <c:v>0.2</c:v>
                </c:pt>
                <c:pt idx="10213">
                  <c:v>0.2</c:v>
                </c:pt>
                <c:pt idx="10214">
                  <c:v>0.3</c:v>
                </c:pt>
                <c:pt idx="10215">
                  <c:v>0.3</c:v>
                </c:pt>
                <c:pt idx="10216">
                  <c:v>0.2</c:v>
                </c:pt>
                <c:pt idx="10217">
                  <c:v>0.2</c:v>
                </c:pt>
                <c:pt idx="10218">
                  <c:v>0.2</c:v>
                </c:pt>
                <c:pt idx="10219">
                  <c:v>0.3</c:v>
                </c:pt>
                <c:pt idx="10220">
                  <c:v>0.2</c:v>
                </c:pt>
                <c:pt idx="10221">
                  <c:v>0.3</c:v>
                </c:pt>
                <c:pt idx="10222">
                  <c:v>0.3</c:v>
                </c:pt>
                <c:pt idx="10223">
                  <c:v>0.4</c:v>
                </c:pt>
                <c:pt idx="10224">
                  <c:v>0.3</c:v>
                </c:pt>
                <c:pt idx="10225">
                  <c:v>0.3</c:v>
                </c:pt>
                <c:pt idx="10226">
                  <c:v>0.3</c:v>
                </c:pt>
                <c:pt idx="10227">
                  <c:v>0.4</c:v>
                </c:pt>
                <c:pt idx="10228">
                  <c:v>0.4</c:v>
                </c:pt>
                <c:pt idx="10229">
                  <c:v>1.3</c:v>
                </c:pt>
                <c:pt idx="10230">
                  <c:v>0.5</c:v>
                </c:pt>
                <c:pt idx="10231">
                  <c:v>0.6</c:v>
                </c:pt>
                <c:pt idx="10232">
                  <c:v>0.4</c:v>
                </c:pt>
                <c:pt idx="10233">
                  <c:v>0.4</c:v>
                </c:pt>
                <c:pt idx="10234">
                  <c:v>0.4</c:v>
                </c:pt>
                <c:pt idx="10235">
                  <c:v>0.4</c:v>
                </c:pt>
                <c:pt idx="10236">
                  <c:v>0.3</c:v>
                </c:pt>
                <c:pt idx="10237">
                  <c:v>3.8</c:v>
                </c:pt>
                <c:pt idx="10238">
                  <c:v>0.3</c:v>
                </c:pt>
                <c:pt idx="10239">
                  <c:v>0.4</c:v>
                </c:pt>
                <c:pt idx="10240">
                  <c:v>0.3</c:v>
                </c:pt>
                <c:pt idx="10241">
                  <c:v>0.4</c:v>
                </c:pt>
                <c:pt idx="10242">
                  <c:v>0.3</c:v>
                </c:pt>
                <c:pt idx="10243">
                  <c:v>0.4</c:v>
                </c:pt>
                <c:pt idx="10244">
                  <c:v>0.4</c:v>
                </c:pt>
                <c:pt idx="10245">
                  <c:v>0.4</c:v>
                </c:pt>
                <c:pt idx="10246">
                  <c:v>0.3</c:v>
                </c:pt>
                <c:pt idx="10247">
                  <c:v>0.4</c:v>
                </c:pt>
                <c:pt idx="10248">
                  <c:v>0.5</c:v>
                </c:pt>
                <c:pt idx="10249">
                  <c:v>0.4</c:v>
                </c:pt>
                <c:pt idx="10250">
                  <c:v>0.4</c:v>
                </c:pt>
                <c:pt idx="10251">
                  <c:v>0.4</c:v>
                </c:pt>
                <c:pt idx="10252">
                  <c:v>0.3</c:v>
                </c:pt>
                <c:pt idx="10253">
                  <c:v>0.4</c:v>
                </c:pt>
                <c:pt idx="10254">
                  <c:v>0.3</c:v>
                </c:pt>
                <c:pt idx="10255">
                  <c:v>0.4</c:v>
                </c:pt>
                <c:pt idx="10256">
                  <c:v>0.4</c:v>
                </c:pt>
                <c:pt idx="10257">
                  <c:v>0.4</c:v>
                </c:pt>
                <c:pt idx="10258">
                  <c:v>0.6</c:v>
                </c:pt>
                <c:pt idx="10259">
                  <c:v>0.3</c:v>
                </c:pt>
                <c:pt idx="10260">
                  <c:v>0.3</c:v>
                </c:pt>
                <c:pt idx="10261">
                  <c:v>0.3</c:v>
                </c:pt>
                <c:pt idx="10262">
                  <c:v>0.3</c:v>
                </c:pt>
                <c:pt idx="10263">
                  <c:v>0.3</c:v>
                </c:pt>
                <c:pt idx="10264">
                  <c:v>0.3</c:v>
                </c:pt>
                <c:pt idx="10265">
                  <c:v>0.3</c:v>
                </c:pt>
                <c:pt idx="10266">
                  <c:v>0.4</c:v>
                </c:pt>
                <c:pt idx="10267">
                  <c:v>0.3</c:v>
                </c:pt>
                <c:pt idx="10268">
                  <c:v>0.4</c:v>
                </c:pt>
                <c:pt idx="10269">
                  <c:v>0.4</c:v>
                </c:pt>
                <c:pt idx="10270">
                  <c:v>0.4</c:v>
                </c:pt>
                <c:pt idx="10271">
                  <c:v>0.4</c:v>
                </c:pt>
                <c:pt idx="10272">
                  <c:v>0.4</c:v>
                </c:pt>
                <c:pt idx="10273">
                  <c:v>0.9</c:v>
                </c:pt>
                <c:pt idx="10274">
                  <c:v>0.5</c:v>
                </c:pt>
                <c:pt idx="10275">
                  <c:v>0.4</c:v>
                </c:pt>
                <c:pt idx="10276">
                  <c:v>0.5</c:v>
                </c:pt>
                <c:pt idx="10277">
                  <c:v>0.5</c:v>
                </c:pt>
                <c:pt idx="10278">
                  <c:v>0.5</c:v>
                </c:pt>
                <c:pt idx="10279">
                  <c:v>0.3</c:v>
                </c:pt>
                <c:pt idx="10280">
                  <c:v>0.3</c:v>
                </c:pt>
                <c:pt idx="10281">
                  <c:v>0.3</c:v>
                </c:pt>
                <c:pt idx="10282">
                  <c:v>0.3</c:v>
                </c:pt>
                <c:pt idx="10283">
                  <c:v>0.3</c:v>
                </c:pt>
                <c:pt idx="10284">
                  <c:v>0.3</c:v>
                </c:pt>
                <c:pt idx="10285">
                  <c:v>0.3</c:v>
                </c:pt>
                <c:pt idx="10286">
                  <c:v>0.3</c:v>
                </c:pt>
                <c:pt idx="10287">
                  <c:v>0.3</c:v>
                </c:pt>
                <c:pt idx="10288">
                  <c:v>0.3</c:v>
                </c:pt>
                <c:pt idx="10289">
                  <c:v>0.3</c:v>
                </c:pt>
                <c:pt idx="10290">
                  <c:v>0.4</c:v>
                </c:pt>
                <c:pt idx="10291">
                  <c:v>0.3</c:v>
                </c:pt>
                <c:pt idx="10292">
                  <c:v>0.3</c:v>
                </c:pt>
                <c:pt idx="10293">
                  <c:v>0.3</c:v>
                </c:pt>
                <c:pt idx="10294">
                  <c:v>0.3</c:v>
                </c:pt>
                <c:pt idx="10295">
                  <c:v>0.3</c:v>
                </c:pt>
                <c:pt idx="10296">
                  <c:v>0.4</c:v>
                </c:pt>
                <c:pt idx="10297">
                  <c:v>0.3</c:v>
                </c:pt>
                <c:pt idx="10298">
                  <c:v>0.3</c:v>
                </c:pt>
                <c:pt idx="10299">
                  <c:v>0.3</c:v>
                </c:pt>
                <c:pt idx="10300">
                  <c:v>0.3</c:v>
                </c:pt>
                <c:pt idx="10301">
                  <c:v>0.3</c:v>
                </c:pt>
                <c:pt idx="10302">
                  <c:v>0.3</c:v>
                </c:pt>
                <c:pt idx="10303">
                  <c:v>0.4</c:v>
                </c:pt>
                <c:pt idx="10304">
                  <c:v>0.3</c:v>
                </c:pt>
                <c:pt idx="10305">
                  <c:v>0.3</c:v>
                </c:pt>
                <c:pt idx="10306">
                  <c:v>0.3</c:v>
                </c:pt>
                <c:pt idx="10307">
                  <c:v>0.3</c:v>
                </c:pt>
                <c:pt idx="10308">
                  <c:v>0.3</c:v>
                </c:pt>
                <c:pt idx="10309">
                  <c:v>0.4</c:v>
                </c:pt>
                <c:pt idx="10310">
                  <c:v>0.3</c:v>
                </c:pt>
                <c:pt idx="10311">
                  <c:v>0.6</c:v>
                </c:pt>
                <c:pt idx="10312">
                  <c:v>0.3</c:v>
                </c:pt>
                <c:pt idx="10313">
                  <c:v>0.3</c:v>
                </c:pt>
                <c:pt idx="10314">
                  <c:v>0.3</c:v>
                </c:pt>
                <c:pt idx="10315">
                  <c:v>0.4</c:v>
                </c:pt>
                <c:pt idx="10316">
                  <c:v>0.3</c:v>
                </c:pt>
                <c:pt idx="10317">
                  <c:v>0.5</c:v>
                </c:pt>
                <c:pt idx="10318">
                  <c:v>0.9</c:v>
                </c:pt>
                <c:pt idx="10319">
                  <c:v>0.4</c:v>
                </c:pt>
                <c:pt idx="10320">
                  <c:v>0.4</c:v>
                </c:pt>
                <c:pt idx="10321">
                  <c:v>0.5</c:v>
                </c:pt>
                <c:pt idx="10322">
                  <c:v>0.4</c:v>
                </c:pt>
                <c:pt idx="10323">
                  <c:v>0.6</c:v>
                </c:pt>
                <c:pt idx="10324">
                  <c:v>0.6</c:v>
                </c:pt>
                <c:pt idx="10325">
                  <c:v>0.4</c:v>
                </c:pt>
                <c:pt idx="10326">
                  <c:v>0.4</c:v>
                </c:pt>
                <c:pt idx="10327">
                  <c:v>0.3</c:v>
                </c:pt>
                <c:pt idx="10328">
                  <c:v>0.3</c:v>
                </c:pt>
                <c:pt idx="10329">
                  <c:v>0.3</c:v>
                </c:pt>
                <c:pt idx="10330">
                  <c:v>0.3</c:v>
                </c:pt>
                <c:pt idx="10331">
                  <c:v>0.3</c:v>
                </c:pt>
                <c:pt idx="10332">
                  <c:v>1.7</c:v>
                </c:pt>
                <c:pt idx="10333">
                  <c:v>0.3</c:v>
                </c:pt>
                <c:pt idx="10334">
                  <c:v>0.3</c:v>
                </c:pt>
                <c:pt idx="10335">
                  <c:v>0.3</c:v>
                </c:pt>
                <c:pt idx="10336">
                  <c:v>0.3</c:v>
                </c:pt>
                <c:pt idx="10337">
                  <c:v>0.3</c:v>
                </c:pt>
                <c:pt idx="10338">
                  <c:v>0.3</c:v>
                </c:pt>
                <c:pt idx="10339">
                  <c:v>0.2</c:v>
                </c:pt>
                <c:pt idx="10340">
                  <c:v>0.3</c:v>
                </c:pt>
                <c:pt idx="10341">
                  <c:v>0.3</c:v>
                </c:pt>
                <c:pt idx="10342">
                  <c:v>0.9</c:v>
                </c:pt>
                <c:pt idx="10343">
                  <c:v>0.7</c:v>
                </c:pt>
                <c:pt idx="10344">
                  <c:v>0.2</c:v>
                </c:pt>
                <c:pt idx="10345">
                  <c:v>0.3</c:v>
                </c:pt>
                <c:pt idx="10346">
                  <c:v>0.2</c:v>
                </c:pt>
                <c:pt idx="10347">
                  <c:v>0.2</c:v>
                </c:pt>
                <c:pt idx="10348">
                  <c:v>0.3</c:v>
                </c:pt>
                <c:pt idx="10349">
                  <c:v>0.2</c:v>
                </c:pt>
                <c:pt idx="10350">
                  <c:v>0.3</c:v>
                </c:pt>
                <c:pt idx="10351">
                  <c:v>0.2</c:v>
                </c:pt>
                <c:pt idx="10352">
                  <c:v>0.2</c:v>
                </c:pt>
                <c:pt idx="10353">
                  <c:v>0.2</c:v>
                </c:pt>
                <c:pt idx="10354">
                  <c:v>0.2</c:v>
                </c:pt>
                <c:pt idx="10355">
                  <c:v>0.2</c:v>
                </c:pt>
                <c:pt idx="10356">
                  <c:v>0.2</c:v>
                </c:pt>
                <c:pt idx="10357">
                  <c:v>0.1</c:v>
                </c:pt>
                <c:pt idx="10358">
                  <c:v>0.2</c:v>
                </c:pt>
                <c:pt idx="10359">
                  <c:v>0.2</c:v>
                </c:pt>
                <c:pt idx="10360">
                  <c:v>0.3</c:v>
                </c:pt>
                <c:pt idx="10361">
                  <c:v>0.2</c:v>
                </c:pt>
                <c:pt idx="10362">
                  <c:v>0.2</c:v>
                </c:pt>
                <c:pt idx="10363">
                  <c:v>0.4</c:v>
                </c:pt>
                <c:pt idx="10364">
                  <c:v>0.3</c:v>
                </c:pt>
                <c:pt idx="10365">
                  <c:v>0.3</c:v>
                </c:pt>
                <c:pt idx="10366">
                  <c:v>0.1</c:v>
                </c:pt>
                <c:pt idx="10367">
                  <c:v>0.2</c:v>
                </c:pt>
                <c:pt idx="10368">
                  <c:v>0.2</c:v>
                </c:pt>
                <c:pt idx="10369">
                  <c:v>0.3</c:v>
                </c:pt>
                <c:pt idx="10370">
                  <c:v>0.3</c:v>
                </c:pt>
                <c:pt idx="10371">
                  <c:v>0.3</c:v>
                </c:pt>
                <c:pt idx="10372">
                  <c:v>0.3</c:v>
                </c:pt>
                <c:pt idx="10373">
                  <c:v>0.3</c:v>
                </c:pt>
                <c:pt idx="10374">
                  <c:v>1.2</c:v>
                </c:pt>
                <c:pt idx="10375">
                  <c:v>0.2</c:v>
                </c:pt>
                <c:pt idx="10376">
                  <c:v>0.3</c:v>
                </c:pt>
                <c:pt idx="10377">
                  <c:v>0.7</c:v>
                </c:pt>
                <c:pt idx="10378">
                  <c:v>0.3</c:v>
                </c:pt>
                <c:pt idx="10379">
                  <c:v>0.2</c:v>
                </c:pt>
                <c:pt idx="10380">
                  <c:v>0.3</c:v>
                </c:pt>
                <c:pt idx="10381">
                  <c:v>0.3</c:v>
                </c:pt>
                <c:pt idx="10382">
                  <c:v>0.2</c:v>
                </c:pt>
                <c:pt idx="10383">
                  <c:v>0.2</c:v>
                </c:pt>
                <c:pt idx="10384">
                  <c:v>0.3</c:v>
                </c:pt>
                <c:pt idx="10385">
                  <c:v>0.2</c:v>
                </c:pt>
                <c:pt idx="10386">
                  <c:v>0.2</c:v>
                </c:pt>
                <c:pt idx="10387">
                  <c:v>0.1</c:v>
                </c:pt>
                <c:pt idx="10388">
                  <c:v>0.1</c:v>
                </c:pt>
                <c:pt idx="10389">
                  <c:v>0.1</c:v>
                </c:pt>
                <c:pt idx="10390">
                  <c:v>0.3</c:v>
                </c:pt>
                <c:pt idx="10391">
                  <c:v>0.2</c:v>
                </c:pt>
                <c:pt idx="10392">
                  <c:v>0.2</c:v>
                </c:pt>
                <c:pt idx="10393">
                  <c:v>0.2</c:v>
                </c:pt>
                <c:pt idx="10394">
                  <c:v>0.1</c:v>
                </c:pt>
                <c:pt idx="10395">
                  <c:v>0.1</c:v>
                </c:pt>
                <c:pt idx="10396">
                  <c:v>0.1</c:v>
                </c:pt>
                <c:pt idx="10397">
                  <c:v>0.2</c:v>
                </c:pt>
                <c:pt idx="10398">
                  <c:v>0.2</c:v>
                </c:pt>
                <c:pt idx="10399">
                  <c:v>0.4</c:v>
                </c:pt>
                <c:pt idx="10400">
                  <c:v>0.2</c:v>
                </c:pt>
                <c:pt idx="10401">
                  <c:v>0.4</c:v>
                </c:pt>
                <c:pt idx="10402">
                  <c:v>0.3</c:v>
                </c:pt>
                <c:pt idx="10403">
                  <c:v>0.3</c:v>
                </c:pt>
                <c:pt idx="10404">
                  <c:v>0.3</c:v>
                </c:pt>
                <c:pt idx="10405">
                  <c:v>0.3</c:v>
                </c:pt>
                <c:pt idx="10406">
                  <c:v>1</c:v>
                </c:pt>
                <c:pt idx="10407">
                  <c:v>0.2</c:v>
                </c:pt>
                <c:pt idx="10408">
                  <c:v>0.2</c:v>
                </c:pt>
                <c:pt idx="10409">
                  <c:v>0.3</c:v>
                </c:pt>
                <c:pt idx="10410">
                  <c:v>0.2</c:v>
                </c:pt>
                <c:pt idx="10411">
                  <c:v>0.3</c:v>
                </c:pt>
                <c:pt idx="10412">
                  <c:v>0.3</c:v>
                </c:pt>
                <c:pt idx="10413">
                  <c:v>0.3</c:v>
                </c:pt>
                <c:pt idx="10414">
                  <c:v>0.2</c:v>
                </c:pt>
                <c:pt idx="10415">
                  <c:v>0.2</c:v>
                </c:pt>
                <c:pt idx="10416">
                  <c:v>0.3</c:v>
                </c:pt>
                <c:pt idx="10417">
                  <c:v>0.2</c:v>
                </c:pt>
                <c:pt idx="10418">
                  <c:v>0.2</c:v>
                </c:pt>
                <c:pt idx="10419">
                  <c:v>0.3</c:v>
                </c:pt>
                <c:pt idx="10420">
                  <c:v>0.3</c:v>
                </c:pt>
                <c:pt idx="10421">
                  <c:v>0.3</c:v>
                </c:pt>
                <c:pt idx="10422">
                  <c:v>0.2</c:v>
                </c:pt>
                <c:pt idx="10423">
                  <c:v>0.2</c:v>
                </c:pt>
                <c:pt idx="10424">
                  <c:v>0.2</c:v>
                </c:pt>
                <c:pt idx="10425">
                  <c:v>0.2</c:v>
                </c:pt>
                <c:pt idx="10426">
                  <c:v>1.1000000000000001</c:v>
                </c:pt>
                <c:pt idx="10427">
                  <c:v>0.3</c:v>
                </c:pt>
                <c:pt idx="10428">
                  <c:v>0.3</c:v>
                </c:pt>
                <c:pt idx="10429">
                  <c:v>0.2</c:v>
                </c:pt>
                <c:pt idx="10430">
                  <c:v>0.3</c:v>
                </c:pt>
                <c:pt idx="10431">
                  <c:v>0.3</c:v>
                </c:pt>
                <c:pt idx="10432">
                  <c:v>0.2</c:v>
                </c:pt>
                <c:pt idx="10433">
                  <c:v>0.2</c:v>
                </c:pt>
                <c:pt idx="10434">
                  <c:v>1.3</c:v>
                </c:pt>
                <c:pt idx="10435">
                  <c:v>0.4</c:v>
                </c:pt>
                <c:pt idx="10436">
                  <c:v>0.4</c:v>
                </c:pt>
                <c:pt idx="10437">
                  <c:v>0.4</c:v>
                </c:pt>
                <c:pt idx="10438">
                  <c:v>0.5</c:v>
                </c:pt>
                <c:pt idx="10439">
                  <c:v>0.4</c:v>
                </c:pt>
                <c:pt idx="10440">
                  <c:v>0.5</c:v>
                </c:pt>
                <c:pt idx="10441">
                  <c:v>0.4</c:v>
                </c:pt>
                <c:pt idx="10442">
                  <c:v>0.6</c:v>
                </c:pt>
                <c:pt idx="10443">
                  <c:v>0.4</c:v>
                </c:pt>
                <c:pt idx="10444">
                  <c:v>0.5</c:v>
                </c:pt>
                <c:pt idx="10445">
                  <c:v>0.6</c:v>
                </c:pt>
                <c:pt idx="10446">
                  <c:v>1</c:v>
                </c:pt>
                <c:pt idx="10447">
                  <c:v>0.6</c:v>
                </c:pt>
                <c:pt idx="10448">
                  <c:v>0.5</c:v>
                </c:pt>
                <c:pt idx="10449">
                  <c:v>0.6</c:v>
                </c:pt>
                <c:pt idx="10450">
                  <c:v>0.7</c:v>
                </c:pt>
                <c:pt idx="10451">
                  <c:v>0.7</c:v>
                </c:pt>
                <c:pt idx="10452">
                  <c:v>0.6</c:v>
                </c:pt>
                <c:pt idx="10453">
                  <c:v>0.1</c:v>
                </c:pt>
                <c:pt idx="10454">
                  <c:v>0.1</c:v>
                </c:pt>
                <c:pt idx="10455">
                  <c:v>0.1</c:v>
                </c:pt>
                <c:pt idx="10456">
                  <c:v>0.1</c:v>
                </c:pt>
                <c:pt idx="10457">
                  <c:v>0.1</c:v>
                </c:pt>
                <c:pt idx="10458">
                  <c:v>0.1</c:v>
                </c:pt>
                <c:pt idx="10459">
                  <c:v>0.1</c:v>
                </c:pt>
                <c:pt idx="10460">
                  <c:v>0.1</c:v>
                </c:pt>
                <c:pt idx="10461">
                  <c:v>0.1</c:v>
                </c:pt>
                <c:pt idx="10462">
                  <c:v>0.1</c:v>
                </c:pt>
                <c:pt idx="10463">
                  <c:v>0.1</c:v>
                </c:pt>
                <c:pt idx="10464">
                  <c:v>0.1</c:v>
                </c:pt>
                <c:pt idx="10465">
                  <c:v>0.1</c:v>
                </c:pt>
                <c:pt idx="10466">
                  <c:v>0.1</c:v>
                </c:pt>
                <c:pt idx="10467">
                  <c:v>0.3</c:v>
                </c:pt>
                <c:pt idx="10468">
                  <c:v>0.1</c:v>
                </c:pt>
                <c:pt idx="10469">
                  <c:v>0.3</c:v>
                </c:pt>
                <c:pt idx="10470">
                  <c:v>0.1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0.1</c:v>
                </c:pt>
                <c:pt idx="10477">
                  <c:v>0.1</c:v>
                </c:pt>
                <c:pt idx="10478">
                  <c:v>0.1</c:v>
                </c:pt>
                <c:pt idx="10479">
                  <c:v>0.3</c:v>
                </c:pt>
                <c:pt idx="10480">
                  <c:v>0.2</c:v>
                </c:pt>
                <c:pt idx="10481">
                  <c:v>0.2</c:v>
                </c:pt>
                <c:pt idx="10482">
                  <c:v>0.3</c:v>
                </c:pt>
                <c:pt idx="10483">
                  <c:v>0.1</c:v>
                </c:pt>
                <c:pt idx="10484">
                  <c:v>0.2</c:v>
                </c:pt>
                <c:pt idx="10485">
                  <c:v>0.2</c:v>
                </c:pt>
                <c:pt idx="10486">
                  <c:v>0.2</c:v>
                </c:pt>
                <c:pt idx="10487">
                  <c:v>0.3</c:v>
                </c:pt>
                <c:pt idx="10488">
                  <c:v>0.4</c:v>
                </c:pt>
                <c:pt idx="10489">
                  <c:v>0.3</c:v>
                </c:pt>
                <c:pt idx="10490">
                  <c:v>0.4</c:v>
                </c:pt>
                <c:pt idx="10491">
                  <c:v>0.3</c:v>
                </c:pt>
                <c:pt idx="10492">
                  <c:v>0.4</c:v>
                </c:pt>
                <c:pt idx="10493">
                  <c:v>0.4</c:v>
                </c:pt>
                <c:pt idx="10494">
                  <c:v>0.4</c:v>
                </c:pt>
                <c:pt idx="10495">
                  <c:v>0.5</c:v>
                </c:pt>
                <c:pt idx="10496">
                  <c:v>0.4</c:v>
                </c:pt>
                <c:pt idx="10497">
                  <c:v>0.4</c:v>
                </c:pt>
                <c:pt idx="10498">
                  <c:v>0.4</c:v>
                </c:pt>
                <c:pt idx="10499">
                  <c:v>0.5</c:v>
                </c:pt>
                <c:pt idx="10500">
                  <c:v>0.4</c:v>
                </c:pt>
                <c:pt idx="10501">
                  <c:v>0.4</c:v>
                </c:pt>
                <c:pt idx="10502">
                  <c:v>0.4</c:v>
                </c:pt>
                <c:pt idx="10503">
                  <c:v>0.4</c:v>
                </c:pt>
                <c:pt idx="10504">
                  <c:v>0.4</c:v>
                </c:pt>
                <c:pt idx="10505">
                  <c:v>0.5</c:v>
                </c:pt>
                <c:pt idx="10506">
                  <c:v>0.4</c:v>
                </c:pt>
                <c:pt idx="10507">
                  <c:v>0.5</c:v>
                </c:pt>
                <c:pt idx="10508">
                  <c:v>0.6</c:v>
                </c:pt>
                <c:pt idx="10509">
                  <c:v>0.4</c:v>
                </c:pt>
                <c:pt idx="10510">
                  <c:v>0.4</c:v>
                </c:pt>
                <c:pt idx="10511">
                  <c:v>0.3</c:v>
                </c:pt>
                <c:pt idx="10512">
                  <c:v>0.4</c:v>
                </c:pt>
                <c:pt idx="10513">
                  <c:v>0.5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46080"/>
        <c:axId val="134465024"/>
      </c:scatterChart>
      <c:valAx>
        <c:axId val="13444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65024"/>
        <c:crosses val="autoZero"/>
        <c:crossBetween val="midCat"/>
        <c:majorUnit val="20"/>
      </c:valAx>
      <c:valAx>
        <c:axId val="134465024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NTU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0366492146596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46080"/>
        <c:crosses val="autoZero"/>
        <c:crossBetween val="midCat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Bonanza Bridge
SONDES Dissolved Oxygen Data
2011</a:t>
            </a:r>
          </a:p>
        </c:rich>
      </c:tx>
      <c:layout>
        <c:manualLayout>
          <c:xMode val="edge"/>
          <c:yMode val="edge"/>
          <c:x val="0.3603202846975088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'11Bonanza Bridge'!$J$6:$J$10530</c:f>
              <c:numCache>
                <c:formatCode>m/d/yyyy\ h:mm</c:formatCode>
                <c:ptCount val="10525"/>
                <c:pt idx="0">
                  <c:v>40639.729780092595</c:v>
                </c:pt>
                <c:pt idx="1">
                  <c:v>40639.750601851854</c:v>
                </c:pt>
                <c:pt idx="2">
                  <c:v>40639.771435185183</c:v>
                </c:pt>
                <c:pt idx="3">
                  <c:v>40639.792268518519</c:v>
                </c:pt>
                <c:pt idx="4">
                  <c:v>40639.813113425924</c:v>
                </c:pt>
                <c:pt idx="5">
                  <c:v>40639.833935185183</c:v>
                </c:pt>
                <c:pt idx="6">
                  <c:v>40639.854780092595</c:v>
                </c:pt>
                <c:pt idx="7">
                  <c:v>40639.875613425924</c:v>
                </c:pt>
                <c:pt idx="8">
                  <c:v>40639.896435185183</c:v>
                </c:pt>
                <c:pt idx="9">
                  <c:v>40639.917280092595</c:v>
                </c:pt>
                <c:pt idx="10">
                  <c:v>40639.938101851854</c:v>
                </c:pt>
                <c:pt idx="11">
                  <c:v>40639.958935185183</c:v>
                </c:pt>
                <c:pt idx="12">
                  <c:v>40639.979768518519</c:v>
                </c:pt>
                <c:pt idx="13">
                  <c:v>40640.000601851854</c:v>
                </c:pt>
                <c:pt idx="14">
                  <c:v>40640.021435185183</c:v>
                </c:pt>
                <c:pt idx="15">
                  <c:v>40640.042280092595</c:v>
                </c:pt>
                <c:pt idx="16">
                  <c:v>40640.063113425924</c:v>
                </c:pt>
                <c:pt idx="17">
                  <c:v>40640.083935185183</c:v>
                </c:pt>
                <c:pt idx="18">
                  <c:v>40640.104768518519</c:v>
                </c:pt>
                <c:pt idx="19">
                  <c:v>40640.125601851854</c:v>
                </c:pt>
                <c:pt idx="20">
                  <c:v>40640.146435185183</c:v>
                </c:pt>
                <c:pt idx="21">
                  <c:v>40640.167280092595</c:v>
                </c:pt>
                <c:pt idx="22">
                  <c:v>40640.188113425924</c:v>
                </c:pt>
                <c:pt idx="23">
                  <c:v>40640.20894675926</c:v>
                </c:pt>
                <c:pt idx="24">
                  <c:v>40640.229768518519</c:v>
                </c:pt>
                <c:pt idx="25">
                  <c:v>40640.250613425924</c:v>
                </c:pt>
                <c:pt idx="26">
                  <c:v>40640.27144675926</c:v>
                </c:pt>
                <c:pt idx="27">
                  <c:v>40640.292280092595</c:v>
                </c:pt>
                <c:pt idx="28">
                  <c:v>40640.313113425924</c:v>
                </c:pt>
                <c:pt idx="29">
                  <c:v>40640.33394675926</c:v>
                </c:pt>
                <c:pt idx="30">
                  <c:v>40640.354780092595</c:v>
                </c:pt>
                <c:pt idx="31">
                  <c:v>40640.375613425924</c:v>
                </c:pt>
                <c:pt idx="32">
                  <c:v>40640.39644675926</c:v>
                </c:pt>
                <c:pt idx="33">
                  <c:v>40640.417268518519</c:v>
                </c:pt>
                <c:pt idx="34">
                  <c:v>40640.438101851854</c:v>
                </c:pt>
                <c:pt idx="35">
                  <c:v>40640.458935185183</c:v>
                </c:pt>
                <c:pt idx="36">
                  <c:v>40640.479768518519</c:v>
                </c:pt>
                <c:pt idx="37">
                  <c:v>40640.500613425924</c:v>
                </c:pt>
                <c:pt idx="38">
                  <c:v>40640.52144675926</c:v>
                </c:pt>
                <c:pt idx="39">
                  <c:v>40640.542280092595</c:v>
                </c:pt>
                <c:pt idx="40">
                  <c:v>40640.563113425924</c:v>
                </c:pt>
                <c:pt idx="41">
                  <c:v>40640.583935185183</c:v>
                </c:pt>
                <c:pt idx="42">
                  <c:v>40640.604768518519</c:v>
                </c:pt>
                <c:pt idx="43">
                  <c:v>40640.625601851854</c:v>
                </c:pt>
                <c:pt idx="44">
                  <c:v>40640.646435185183</c:v>
                </c:pt>
                <c:pt idx="45">
                  <c:v>40640.667268518519</c:v>
                </c:pt>
                <c:pt idx="46">
                  <c:v>40640.688101851854</c:v>
                </c:pt>
                <c:pt idx="47">
                  <c:v>40640.70894675926</c:v>
                </c:pt>
                <c:pt idx="48">
                  <c:v>40640.729768518519</c:v>
                </c:pt>
                <c:pt idx="49">
                  <c:v>40640.750601851854</c:v>
                </c:pt>
                <c:pt idx="50">
                  <c:v>40640.771435185183</c:v>
                </c:pt>
                <c:pt idx="51">
                  <c:v>40640.792280092595</c:v>
                </c:pt>
                <c:pt idx="52">
                  <c:v>40640.813113425924</c:v>
                </c:pt>
                <c:pt idx="53">
                  <c:v>40640.83394675926</c:v>
                </c:pt>
                <c:pt idx="54">
                  <c:v>40640.854780092595</c:v>
                </c:pt>
                <c:pt idx="55">
                  <c:v>40640.875613425924</c:v>
                </c:pt>
                <c:pt idx="56">
                  <c:v>40640.896435185183</c:v>
                </c:pt>
                <c:pt idx="57">
                  <c:v>40640.917268518519</c:v>
                </c:pt>
                <c:pt idx="58">
                  <c:v>40640.938113425924</c:v>
                </c:pt>
                <c:pt idx="59">
                  <c:v>40640.95894675926</c:v>
                </c:pt>
                <c:pt idx="60">
                  <c:v>40640.979780092595</c:v>
                </c:pt>
                <c:pt idx="61">
                  <c:v>40641.000613425924</c:v>
                </c:pt>
                <c:pt idx="62">
                  <c:v>40641.02144675926</c:v>
                </c:pt>
                <c:pt idx="63">
                  <c:v>40641.042280092595</c:v>
                </c:pt>
                <c:pt idx="64">
                  <c:v>40641.063113425924</c:v>
                </c:pt>
                <c:pt idx="65">
                  <c:v>40641.08394675926</c:v>
                </c:pt>
                <c:pt idx="66">
                  <c:v>40641.104780092595</c:v>
                </c:pt>
                <c:pt idx="67">
                  <c:v>40641.125601851854</c:v>
                </c:pt>
                <c:pt idx="68">
                  <c:v>40641.146435185183</c:v>
                </c:pt>
                <c:pt idx="69">
                  <c:v>40641.167280092595</c:v>
                </c:pt>
                <c:pt idx="70">
                  <c:v>40641.188113425924</c:v>
                </c:pt>
                <c:pt idx="71">
                  <c:v>40641.20894675926</c:v>
                </c:pt>
                <c:pt idx="72">
                  <c:v>40641.229780092595</c:v>
                </c:pt>
                <c:pt idx="73">
                  <c:v>40641.250613425924</c:v>
                </c:pt>
                <c:pt idx="74">
                  <c:v>40641.27144675926</c:v>
                </c:pt>
                <c:pt idx="75">
                  <c:v>40641.292280092595</c:v>
                </c:pt>
                <c:pt idx="76">
                  <c:v>40641.313113425924</c:v>
                </c:pt>
                <c:pt idx="77">
                  <c:v>40641.33394675926</c:v>
                </c:pt>
                <c:pt idx="78">
                  <c:v>40641.354780092595</c:v>
                </c:pt>
                <c:pt idx="79">
                  <c:v>40641.375613425924</c:v>
                </c:pt>
                <c:pt idx="80">
                  <c:v>40641.39644675926</c:v>
                </c:pt>
                <c:pt idx="81">
                  <c:v>40641.417280092595</c:v>
                </c:pt>
                <c:pt idx="82">
                  <c:v>40641.438113425924</c:v>
                </c:pt>
                <c:pt idx="83">
                  <c:v>40641.458935185183</c:v>
                </c:pt>
                <c:pt idx="84">
                  <c:v>40641.479780092595</c:v>
                </c:pt>
                <c:pt idx="85">
                  <c:v>40641.500613425924</c:v>
                </c:pt>
                <c:pt idx="86">
                  <c:v>40641.52144675926</c:v>
                </c:pt>
                <c:pt idx="87">
                  <c:v>40641.542268518519</c:v>
                </c:pt>
                <c:pt idx="88">
                  <c:v>40641.563113425924</c:v>
                </c:pt>
                <c:pt idx="89">
                  <c:v>40641.583935185183</c:v>
                </c:pt>
                <c:pt idx="90">
                  <c:v>40641.604768518519</c:v>
                </c:pt>
                <c:pt idx="91">
                  <c:v>40641.625601851854</c:v>
                </c:pt>
                <c:pt idx="92">
                  <c:v>40641.646435185183</c:v>
                </c:pt>
                <c:pt idx="93">
                  <c:v>40641.667268518519</c:v>
                </c:pt>
                <c:pt idx="94">
                  <c:v>40641.688101851854</c:v>
                </c:pt>
                <c:pt idx="95">
                  <c:v>40641.70894675926</c:v>
                </c:pt>
                <c:pt idx="96">
                  <c:v>40641.729768518519</c:v>
                </c:pt>
                <c:pt idx="97">
                  <c:v>40641.750613425924</c:v>
                </c:pt>
                <c:pt idx="98">
                  <c:v>40641.77144675926</c:v>
                </c:pt>
                <c:pt idx="99">
                  <c:v>40641.792280092595</c:v>
                </c:pt>
                <c:pt idx="100">
                  <c:v>40641.813125000001</c:v>
                </c:pt>
                <c:pt idx="101">
                  <c:v>40641.83394675926</c:v>
                </c:pt>
                <c:pt idx="102">
                  <c:v>40641.854780092595</c:v>
                </c:pt>
                <c:pt idx="103">
                  <c:v>40641.875601851854</c:v>
                </c:pt>
                <c:pt idx="104">
                  <c:v>40641.89644675926</c:v>
                </c:pt>
                <c:pt idx="105">
                  <c:v>40641.917280092595</c:v>
                </c:pt>
                <c:pt idx="106">
                  <c:v>40641.938113425924</c:v>
                </c:pt>
                <c:pt idx="107">
                  <c:v>40641.95894675926</c:v>
                </c:pt>
                <c:pt idx="108">
                  <c:v>40641.979780092595</c:v>
                </c:pt>
                <c:pt idx="109">
                  <c:v>40642.000613425924</c:v>
                </c:pt>
                <c:pt idx="110">
                  <c:v>40642.02144675926</c:v>
                </c:pt>
                <c:pt idx="111">
                  <c:v>40642.042280092595</c:v>
                </c:pt>
                <c:pt idx="112">
                  <c:v>40642.063113425924</c:v>
                </c:pt>
                <c:pt idx="113">
                  <c:v>40642.08394675926</c:v>
                </c:pt>
                <c:pt idx="114">
                  <c:v>40642.104780092595</c:v>
                </c:pt>
                <c:pt idx="115">
                  <c:v>40642.125613425924</c:v>
                </c:pt>
                <c:pt idx="116">
                  <c:v>40642.146435185183</c:v>
                </c:pt>
                <c:pt idx="117">
                  <c:v>40642.167280092595</c:v>
                </c:pt>
                <c:pt idx="118">
                  <c:v>40642.188113425924</c:v>
                </c:pt>
                <c:pt idx="119">
                  <c:v>40642.20894675926</c:v>
                </c:pt>
                <c:pt idx="120">
                  <c:v>40642.229780092595</c:v>
                </c:pt>
                <c:pt idx="121">
                  <c:v>40642.250613425924</c:v>
                </c:pt>
                <c:pt idx="122">
                  <c:v>40642.27144675926</c:v>
                </c:pt>
                <c:pt idx="123">
                  <c:v>40642.292291666665</c:v>
                </c:pt>
                <c:pt idx="124">
                  <c:v>40642.313113425924</c:v>
                </c:pt>
                <c:pt idx="125">
                  <c:v>40642.33394675926</c:v>
                </c:pt>
                <c:pt idx="126">
                  <c:v>40642.354791666665</c:v>
                </c:pt>
                <c:pt idx="127">
                  <c:v>40642.375613425924</c:v>
                </c:pt>
                <c:pt idx="128">
                  <c:v>40642.39644675926</c:v>
                </c:pt>
                <c:pt idx="129">
                  <c:v>40642.417280092595</c:v>
                </c:pt>
                <c:pt idx="130">
                  <c:v>40642.438101851854</c:v>
                </c:pt>
                <c:pt idx="131">
                  <c:v>40642.45894675926</c:v>
                </c:pt>
                <c:pt idx="132">
                  <c:v>40642.479780092595</c:v>
                </c:pt>
                <c:pt idx="133">
                  <c:v>40642.500613425924</c:v>
                </c:pt>
                <c:pt idx="134">
                  <c:v>40642.521435185183</c:v>
                </c:pt>
                <c:pt idx="135">
                  <c:v>40642.542280092595</c:v>
                </c:pt>
                <c:pt idx="136">
                  <c:v>40642.563113425924</c:v>
                </c:pt>
                <c:pt idx="137">
                  <c:v>40642.58394675926</c:v>
                </c:pt>
                <c:pt idx="138">
                  <c:v>40642.604780092595</c:v>
                </c:pt>
                <c:pt idx="139">
                  <c:v>40642.625613425924</c:v>
                </c:pt>
                <c:pt idx="140">
                  <c:v>40642.646435185183</c:v>
                </c:pt>
                <c:pt idx="141">
                  <c:v>40642.667280092595</c:v>
                </c:pt>
                <c:pt idx="142">
                  <c:v>40642.688113425924</c:v>
                </c:pt>
                <c:pt idx="143">
                  <c:v>40642.708935185183</c:v>
                </c:pt>
                <c:pt idx="144">
                  <c:v>40642.729780092595</c:v>
                </c:pt>
                <c:pt idx="145">
                  <c:v>40642.750601851854</c:v>
                </c:pt>
                <c:pt idx="146">
                  <c:v>40642.77144675926</c:v>
                </c:pt>
                <c:pt idx="147">
                  <c:v>40642.792280092595</c:v>
                </c:pt>
                <c:pt idx="148">
                  <c:v>40642.813113425924</c:v>
                </c:pt>
                <c:pt idx="149">
                  <c:v>40642.833935185183</c:v>
                </c:pt>
                <c:pt idx="150">
                  <c:v>40642.854780092595</c:v>
                </c:pt>
                <c:pt idx="151">
                  <c:v>40642.875613425924</c:v>
                </c:pt>
                <c:pt idx="152">
                  <c:v>40642.89644675926</c:v>
                </c:pt>
                <c:pt idx="153">
                  <c:v>40642.917280092595</c:v>
                </c:pt>
                <c:pt idx="154">
                  <c:v>40642.938113425924</c:v>
                </c:pt>
                <c:pt idx="155">
                  <c:v>40642.95894675926</c:v>
                </c:pt>
                <c:pt idx="156">
                  <c:v>40642.979780092595</c:v>
                </c:pt>
                <c:pt idx="157">
                  <c:v>40643.000613425924</c:v>
                </c:pt>
                <c:pt idx="158">
                  <c:v>40643.021435185183</c:v>
                </c:pt>
                <c:pt idx="159">
                  <c:v>40643.042268518519</c:v>
                </c:pt>
                <c:pt idx="160">
                  <c:v>40643.063113425924</c:v>
                </c:pt>
                <c:pt idx="161">
                  <c:v>40643.08394675926</c:v>
                </c:pt>
                <c:pt idx="162">
                  <c:v>40643.104780092595</c:v>
                </c:pt>
                <c:pt idx="163">
                  <c:v>40643.125601851854</c:v>
                </c:pt>
                <c:pt idx="164">
                  <c:v>40643.14644675926</c:v>
                </c:pt>
                <c:pt idx="165">
                  <c:v>40643.167291666665</c:v>
                </c:pt>
                <c:pt idx="166">
                  <c:v>40643.188113425924</c:v>
                </c:pt>
                <c:pt idx="167">
                  <c:v>40643.208958333336</c:v>
                </c:pt>
                <c:pt idx="168">
                  <c:v>40643.229780092595</c:v>
                </c:pt>
                <c:pt idx="169">
                  <c:v>40643.250613425924</c:v>
                </c:pt>
                <c:pt idx="170">
                  <c:v>40643.271458333336</c:v>
                </c:pt>
                <c:pt idx="171">
                  <c:v>40643.292280092595</c:v>
                </c:pt>
                <c:pt idx="172">
                  <c:v>40643.313125000001</c:v>
                </c:pt>
                <c:pt idx="173">
                  <c:v>40643.33394675926</c:v>
                </c:pt>
                <c:pt idx="174">
                  <c:v>40643.354780092595</c:v>
                </c:pt>
                <c:pt idx="175">
                  <c:v>40643.375625000001</c:v>
                </c:pt>
                <c:pt idx="176">
                  <c:v>40643.39644675926</c:v>
                </c:pt>
                <c:pt idx="177">
                  <c:v>40643.417291666665</c:v>
                </c:pt>
                <c:pt idx="178">
                  <c:v>40643.438113425924</c:v>
                </c:pt>
                <c:pt idx="179">
                  <c:v>40643.458935185183</c:v>
                </c:pt>
                <c:pt idx="180">
                  <c:v>40643.479780092595</c:v>
                </c:pt>
                <c:pt idx="181">
                  <c:v>40643.500613425924</c:v>
                </c:pt>
                <c:pt idx="182">
                  <c:v>40643.52144675926</c:v>
                </c:pt>
                <c:pt idx="183">
                  <c:v>40643.542280092595</c:v>
                </c:pt>
                <c:pt idx="184">
                  <c:v>40643.563113425924</c:v>
                </c:pt>
                <c:pt idx="185">
                  <c:v>40643.58394675926</c:v>
                </c:pt>
                <c:pt idx="186">
                  <c:v>40643.604780092595</c:v>
                </c:pt>
                <c:pt idx="187">
                  <c:v>40643.625601851854</c:v>
                </c:pt>
                <c:pt idx="188">
                  <c:v>40643.646435185183</c:v>
                </c:pt>
                <c:pt idx="189">
                  <c:v>40643.667268518519</c:v>
                </c:pt>
                <c:pt idx="190">
                  <c:v>40643.688101851854</c:v>
                </c:pt>
                <c:pt idx="191">
                  <c:v>40643.70894675926</c:v>
                </c:pt>
                <c:pt idx="192">
                  <c:v>40643.729768518519</c:v>
                </c:pt>
                <c:pt idx="193">
                  <c:v>40643.750601851854</c:v>
                </c:pt>
                <c:pt idx="194">
                  <c:v>40643.77144675926</c:v>
                </c:pt>
                <c:pt idx="195">
                  <c:v>40643.792291666665</c:v>
                </c:pt>
                <c:pt idx="196">
                  <c:v>40643.813113425924</c:v>
                </c:pt>
                <c:pt idx="197">
                  <c:v>40643.83394675926</c:v>
                </c:pt>
                <c:pt idx="198">
                  <c:v>40643.854780092595</c:v>
                </c:pt>
                <c:pt idx="199">
                  <c:v>40643.875601851854</c:v>
                </c:pt>
                <c:pt idx="200">
                  <c:v>40643.89644675926</c:v>
                </c:pt>
                <c:pt idx="201">
                  <c:v>40643.917280092595</c:v>
                </c:pt>
                <c:pt idx="202">
                  <c:v>40643.938113425924</c:v>
                </c:pt>
                <c:pt idx="203">
                  <c:v>40643.95894675926</c:v>
                </c:pt>
                <c:pt idx="204">
                  <c:v>40643.979780092595</c:v>
                </c:pt>
                <c:pt idx="205">
                  <c:v>40644.000613425924</c:v>
                </c:pt>
                <c:pt idx="206">
                  <c:v>40644.02144675926</c:v>
                </c:pt>
                <c:pt idx="207">
                  <c:v>40644.042280092595</c:v>
                </c:pt>
                <c:pt idx="208">
                  <c:v>40644.063113425924</c:v>
                </c:pt>
                <c:pt idx="209">
                  <c:v>40644.083958333336</c:v>
                </c:pt>
                <c:pt idx="210">
                  <c:v>40644.104780092595</c:v>
                </c:pt>
                <c:pt idx="211">
                  <c:v>40644.125613425924</c:v>
                </c:pt>
                <c:pt idx="212">
                  <c:v>40644.14644675926</c:v>
                </c:pt>
                <c:pt idx="213">
                  <c:v>40644.167280092595</c:v>
                </c:pt>
                <c:pt idx="214">
                  <c:v>40644.188113425924</c:v>
                </c:pt>
                <c:pt idx="215">
                  <c:v>40644.20894675926</c:v>
                </c:pt>
                <c:pt idx="216">
                  <c:v>40644.229780092595</c:v>
                </c:pt>
                <c:pt idx="217">
                  <c:v>40644.250613425924</c:v>
                </c:pt>
                <c:pt idx="218">
                  <c:v>40644.27144675926</c:v>
                </c:pt>
                <c:pt idx="219">
                  <c:v>40644.292280092595</c:v>
                </c:pt>
                <c:pt idx="220">
                  <c:v>40644.313113425924</c:v>
                </c:pt>
                <c:pt idx="221">
                  <c:v>40644.33394675926</c:v>
                </c:pt>
                <c:pt idx="222">
                  <c:v>40644.354780092595</c:v>
                </c:pt>
                <c:pt idx="223">
                  <c:v>40644.375613425924</c:v>
                </c:pt>
                <c:pt idx="224">
                  <c:v>40644.39644675926</c:v>
                </c:pt>
                <c:pt idx="225">
                  <c:v>40644.417280092595</c:v>
                </c:pt>
                <c:pt idx="226">
                  <c:v>40644.438113425924</c:v>
                </c:pt>
                <c:pt idx="227">
                  <c:v>40644.45894675926</c:v>
                </c:pt>
                <c:pt idx="228">
                  <c:v>40644.479780092595</c:v>
                </c:pt>
                <c:pt idx="229">
                  <c:v>40644.500613425924</c:v>
                </c:pt>
                <c:pt idx="230">
                  <c:v>40644.52144675926</c:v>
                </c:pt>
                <c:pt idx="231">
                  <c:v>40644.542268518519</c:v>
                </c:pt>
                <c:pt idx="232">
                  <c:v>40644.563113425924</c:v>
                </c:pt>
                <c:pt idx="233">
                  <c:v>40644.58394675926</c:v>
                </c:pt>
                <c:pt idx="234">
                  <c:v>40644.604780092595</c:v>
                </c:pt>
                <c:pt idx="235">
                  <c:v>40644.625613425924</c:v>
                </c:pt>
                <c:pt idx="236">
                  <c:v>40644.646435185183</c:v>
                </c:pt>
                <c:pt idx="237">
                  <c:v>40644.667280092595</c:v>
                </c:pt>
                <c:pt idx="238">
                  <c:v>40644.688113425924</c:v>
                </c:pt>
                <c:pt idx="239">
                  <c:v>40644.70894675926</c:v>
                </c:pt>
                <c:pt idx="240">
                  <c:v>40644.729780092595</c:v>
                </c:pt>
                <c:pt idx="241">
                  <c:v>40644.750613425924</c:v>
                </c:pt>
                <c:pt idx="242">
                  <c:v>40644.77144675926</c:v>
                </c:pt>
                <c:pt idx="243">
                  <c:v>40644.792280092595</c:v>
                </c:pt>
                <c:pt idx="244">
                  <c:v>40644.813113425924</c:v>
                </c:pt>
                <c:pt idx="245">
                  <c:v>40644.833935185183</c:v>
                </c:pt>
                <c:pt idx="246">
                  <c:v>40644.854768518519</c:v>
                </c:pt>
                <c:pt idx="247">
                  <c:v>40644.875613425924</c:v>
                </c:pt>
                <c:pt idx="248">
                  <c:v>40644.89644675926</c:v>
                </c:pt>
                <c:pt idx="249">
                  <c:v>40644.917280092595</c:v>
                </c:pt>
                <c:pt idx="250">
                  <c:v>40644.938113425924</c:v>
                </c:pt>
                <c:pt idx="251">
                  <c:v>40644.95894675926</c:v>
                </c:pt>
                <c:pt idx="252">
                  <c:v>40644.979780092595</c:v>
                </c:pt>
                <c:pt idx="253">
                  <c:v>40645.000613425924</c:v>
                </c:pt>
                <c:pt idx="254">
                  <c:v>40645.02144675926</c:v>
                </c:pt>
                <c:pt idx="255">
                  <c:v>40645.042280092595</c:v>
                </c:pt>
                <c:pt idx="256">
                  <c:v>40645.063113425924</c:v>
                </c:pt>
                <c:pt idx="257">
                  <c:v>40645.08394675926</c:v>
                </c:pt>
                <c:pt idx="258">
                  <c:v>40645.104780092595</c:v>
                </c:pt>
                <c:pt idx="259">
                  <c:v>40645.125613425924</c:v>
                </c:pt>
                <c:pt idx="260">
                  <c:v>40645.14644675926</c:v>
                </c:pt>
                <c:pt idx="261">
                  <c:v>40645.167280092595</c:v>
                </c:pt>
                <c:pt idx="262">
                  <c:v>40645.188113425924</c:v>
                </c:pt>
                <c:pt idx="263">
                  <c:v>40645.20894675926</c:v>
                </c:pt>
                <c:pt idx="264">
                  <c:v>40645.229780092595</c:v>
                </c:pt>
                <c:pt idx="265">
                  <c:v>40645.250613425924</c:v>
                </c:pt>
                <c:pt idx="266">
                  <c:v>40645.27144675926</c:v>
                </c:pt>
                <c:pt idx="267">
                  <c:v>40645.292280092595</c:v>
                </c:pt>
                <c:pt idx="268">
                  <c:v>40645.313113425924</c:v>
                </c:pt>
                <c:pt idx="269">
                  <c:v>40645.333935185183</c:v>
                </c:pt>
                <c:pt idx="270">
                  <c:v>40645.354780092595</c:v>
                </c:pt>
                <c:pt idx="271">
                  <c:v>40645.375613425924</c:v>
                </c:pt>
                <c:pt idx="272">
                  <c:v>40645.39644675926</c:v>
                </c:pt>
                <c:pt idx="273">
                  <c:v>40645.417280092595</c:v>
                </c:pt>
                <c:pt idx="274">
                  <c:v>40645.438113425924</c:v>
                </c:pt>
                <c:pt idx="275">
                  <c:v>40645.45894675926</c:v>
                </c:pt>
                <c:pt idx="276">
                  <c:v>40645.479780092595</c:v>
                </c:pt>
                <c:pt idx="277">
                  <c:v>40645.500601851854</c:v>
                </c:pt>
                <c:pt idx="278">
                  <c:v>40645.52144675926</c:v>
                </c:pt>
                <c:pt idx="279">
                  <c:v>40645.542280092595</c:v>
                </c:pt>
                <c:pt idx="280">
                  <c:v>40645.563101851854</c:v>
                </c:pt>
                <c:pt idx="281">
                  <c:v>40645.58394675926</c:v>
                </c:pt>
                <c:pt idx="282">
                  <c:v>40645.604780092595</c:v>
                </c:pt>
                <c:pt idx="283">
                  <c:v>40645.625601851854</c:v>
                </c:pt>
                <c:pt idx="284">
                  <c:v>40645.646435185183</c:v>
                </c:pt>
                <c:pt idx="285">
                  <c:v>40645.667268518519</c:v>
                </c:pt>
                <c:pt idx="286">
                  <c:v>40645.688101851854</c:v>
                </c:pt>
                <c:pt idx="287">
                  <c:v>40645.708935185183</c:v>
                </c:pt>
                <c:pt idx="288">
                  <c:v>40645.729780092595</c:v>
                </c:pt>
                <c:pt idx="289">
                  <c:v>40645.750601851854</c:v>
                </c:pt>
                <c:pt idx="290">
                  <c:v>40645.771435185183</c:v>
                </c:pt>
                <c:pt idx="291">
                  <c:v>40645.792280092595</c:v>
                </c:pt>
                <c:pt idx="292">
                  <c:v>40645.813125000001</c:v>
                </c:pt>
                <c:pt idx="293">
                  <c:v>40645.83394675926</c:v>
                </c:pt>
                <c:pt idx="294">
                  <c:v>40645.854780092595</c:v>
                </c:pt>
                <c:pt idx="295">
                  <c:v>40645.875601851854</c:v>
                </c:pt>
                <c:pt idx="296">
                  <c:v>40645.89644675926</c:v>
                </c:pt>
                <c:pt idx="297">
                  <c:v>40645.917280092595</c:v>
                </c:pt>
                <c:pt idx="298">
                  <c:v>40645.938113425924</c:v>
                </c:pt>
                <c:pt idx="299">
                  <c:v>40645.958958333336</c:v>
                </c:pt>
                <c:pt idx="300">
                  <c:v>40645.979780092595</c:v>
                </c:pt>
                <c:pt idx="301">
                  <c:v>40646.000613425924</c:v>
                </c:pt>
                <c:pt idx="302">
                  <c:v>40646.02144675926</c:v>
                </c:pt>
                <c:pt idx="303">
                  <c:v>40646.042280092595</c:v>
                </c:pt>
                <c:pt idx="304">
                  <c:v>40646.063125000001</c:v>
                </c:pt>
                <c:pt idx="305">
                  <c:v>40646.08394675926</c:v>
                </c:pt>
                <c:pt idx="306">
                  <c:v>40646.104780092595</c:v>
                </c:pt>
                <c:pt idx="307">
                  <c:v>40646.125613425924</c:v>
                </c:pt>
                <c:pt idx="308">
                  <c:v>40646.14644675926</c:v>
                </c:pt>
                <c:pt idx="309">
                  <c:v>40646.167280092595</c:v>
                </c:pt>
                <c:pt idx="310">
                  <c:v>40646.188101851854</c:v>
                </c:pt>
                <c:pt idx="311">
                  <c:v>40646.20894675926</c:v>
                </c:pt>
                <c:pt idx="312">
                  <c:v>40646.229780092595</c:v>
                </c:pt>
                <c:pt idx="313">
                  <c:v>40646.250613425924</c:v>
                </c:pt>
                <c:pt idx="314">
                  <c:v>40646.27144675926</c:v>
                </c:pt>
                <c:pt idx="315">
                  <c:v>40646.292280092595</c:v>
                </c:pt>
                <c:pt idx="316">
                  <c:v>40646.313113425924</c:v>
                </c:pt>
                <c:pt idx="317">
                  <c:v>40646.33394675926</c:v>
                </c:pt>
                <c:pt idx="318">
                  <c:v>40646.354791666665</c:v>
                </c:pt>
                <c:pt idx="319">
                  <c:v>40646.375613425924</c:v>
                </c:pt>
                <c:pt idx="320">
                  <c:v>40646.39644675926</c:v>
                </c:pt>
                <c:pt idx="321">
                  <c:v>40646.417280092595</c:v>
                </c:pt>
                <c:pt idx="322">
                  <c:v>40646.438125000001</c:v>
                </c:pt>
                <c:pt idx="323">
                  <c:v>40646.45894675926</c:v>
                </c:pt>
                <c:pt idx="324">
                  <c:v>40646.479780092595</c:v>
                </c:pt>
                <c:pt idx="325">
                  <c:v>40646.500613425924</c:v>
                </c:pt>
                <c:pt idx="326">
                  <c:v>40646.52144675926</c:v>
                </c:pt>
                <c:pt idx="327">
                  <c:v>40646.542291666665</c:v>
                </c:pt>
                <c:pt idx="328">
                  <c:v>40646.563125000001</c:v>
                </c:pt>
                <c:pt idx="329">
                  <c:v>40646.583958333336</c:v>
                </c:pt>
                <c:pt idx="330">
                  <c:v>40646.604780092595</c:v>
                </c:pt>
                <c:pt idx="331">
                  <c:v>40646.625613425924</c:v>
                </c:pt>
                <c:pt idx="332">
                  <c:v>40646.646458333336</c:v>
                </c:pt>
                <c:pt idx="333">
                  <c:v>40646.667280092595</c:v>
                </c:pt>
                <c:pt idx="334">
                  <c:v>40646.688113425924</c:v>
                </c:pt>
                <c:pt idx="335">
                  <c:v>40646.70894675926</c:v>
                </c:pt>
                <c:pt idx="336">
                  <c:v>40646.729780092595</c:v>
                </c:pt>
                <c:pt idx="337">
                  <c:v>40646.750613425924</c:v>
                </c:pt>
                <c:pt idx="338">
                  <c:v>40646.77144675926</c:v>
                </c:pt>
                <c:pt idx="339">
                  <c:v>40646.792280092595</c:v>
                </c:pt>
                <c:pt idx="340">
                  <c:v>40646.813125000001</c:v>
                </c:pt>
                <c:pt idx="341">
                  <c:v>40646.83394675926</c:v>
                </c:pt>
                <c:pt idx="342">
                  <c:v>40646.854780092595</c:v>
                </c:pt>
                <c:pt idx="343">
                  <c:v>40646.875613425924</c:v>
                </c:pt>
                <c:pt idx="344">
                  <c:v>40646.89644675926</c:v>
                </c:pt>
                <c:pt idx="345">
                  <c:v>40646.917291666665</c:v>
                </c:pt>
                <c:pt idx="346">
                  <c:v>40646.938125000001</c:v>
                </c:pt>
                <c:pt idx="347">
                  <c:v>40646.95894675926</c:v>
                </c:pt>
                <c:pt idx="348">
                  <c:v>40646.979791666665</c:v>
                </c:pt>
                <c:pt idx="349">
                  <c:v>40647.000613425924</c:v>
                </c:pt>
                <c:pt idx="350">
                  <c:v>40647.02144675926</c:v>
                </c:pt>
                <c:pt idx="351">
                  <c:v>40647.042291666665</c:v>
                </c:pt>
                <c:pt idx="352">
                  <c:v>40647.063125000001</c:v>
                </c:pt>
                <c:pt idx="353">
                  <c:v>40647.08394675926</c:v>
                </c:pt>
                <c:pt idx="354">
                  <c:v>40647.104791666665</c:v>
                </c:pt>
                <c:pt idx="355">
                  <c:v>40647.125625000001</c:v>
                </c:pt>
                <c:pt idx="356">
                  <c:v>40647.14644675926</c:v>
                </c:pt>
                <c:pt idx="357">
                  <c:v>40647.167291666665</c:v>
                </c:pt>
                <c:pt idx="358">
                  <c:v>40647.188125000001</c:v>
                </c:pt>
                <c:pt idx="359">
                  <c:v>40647.20894675926</c:v>
                </c:pt>
                <c:pt idx="360">
                  <c:v>40647.229780092595</c:v>
                </c:pt>
                <c:pt idx="361">
                  <c:v>40647.250613425924</c:v>
                </c:pt>
                <c:pt idx="362">
                  <c:v>40647.27144675926</c:v>
                </c:pt>
                <c:pt idx="363">
                  <c:v>40647.292280092595</c:v>
                </c:pt>
                <c:pt idx="364">
                  <c:v>40647.313113425924</c:v>
                </c:pt>
                <c:pt idx="365">
                  <c:v>40647.33394675926</c:v>
                </c:pt>
                <c:pt idx="366">
                  <c:v>40647.354791666665</c:v>
                </c:pt>
                <c:pt idx="367">
                  <c:v>40647.375625000001</c:v>
                </c:pt>
                <c:pt idx="368">
                  <c:v>40647.396458333336</c:v>
                </c:pt>
                <c:pt idx="369">
                  <c:v>40647.417280092595</c:v>
                </c:pt>
                <c:pt idx="370">
                  <c:v>40647.438113425924</c:v>
                </c:pt>
                <c:pt idx="371">
                  <c:v>40647.45894675926</c:v>
                </c:pt>
                <c:pt idx="372">
                  <c:v>40647.479780092595</c:v>
                </c:pt>
                <c:pt idx="373">
                  <c:v>40647.500613425924</c:v>
                </c:pt>
                <c:pt idx="374">
                  <c:v>40647.52144675926</c:v>
                </c:pt>
                <c:pt idx="375">
                  <c:v>40647.542280092595</c:v>
                </c:pt>
                <c:pt idx="376">
                  <c:v>40647.563113425924</c:v>
                </c:pt>
                <c:pt idx="377">
                  <c:v>40647.58394675926</c:v>
                </c:pt>
                <c:pt idx="378">
                  <c:v>40647.604780092595</c:v>
                </c:pt>
                <c:pt idx="379">
                  <c:v>40647.625613425924</c:v>
                </c:pt>
                <c:pt idx="380">
                  <c:v>40647.64644675926</c:v>
                </c:pt>
                <c:pt idx="381">
                  <c:v>40647.667280092595</c:v>
                </c:pt>
                <c:pt idx="382">
                  <c:v>40647.688113425924</c:v>
                </c:pt>
                <c:pt idx="383">
                  <c:v>40647.70894675926</c:v>
                </c:pt>
                <c:pt idx="384">
                  <c:v>40647.729780092595</c:v>
                </c:pt>
                <c:pt idx="385">
                  <c:v>40647.750613425924</c:v>
                </c:pt>
                <c:pt idx="386">
                  <c:v>40647.77144675926</c:v>
                </c:pt>
                <c:pt idx="387">
                  <c:v>40647.792280092595</c:v>
                </c:pt>
                <c:pt idx="388">
                  <c:v>40647.813125000001</c:v>
                </c:pt>
                <c:pt idx="389">
                  <c:v>40647.83394675926</c:v>
                </c:pt>
                <c:pt idx="390">
                  <c:v>40647.854780092595</c:v>
                </c:pt>
                <c:pt idx="391">
                  <c:v>40647.875625000001</c:v>
                </c:pt>
                <c:pt idx="392">
                  <c:v>40647.89644675926</c:v>
                </c:pt>
                <c:pt idx="393">
                  <c:v>40647.917280092595</c:v>
                </c:pt>
                <c:pt idx="394">
                  <c:v>40647.938125000001</c:v>
                </c:pt>
                <c:pt idx="395">
                  <c:v>40647.95894675926</c:v>
                </c:pt>
                <c:pt idx="396">
                  <c:v>40647.979780092595</c:v>
                </c:pt>
                <c:pt idx="397">
                  <c:v>40648.000613425924</c:v>
                </c:pt>
                <c:pt idx="398">
                  <c:v>40648.02144675926</c:v>
                </c:pt>
                <c:pt idx="399">
                  <c:v>40648.042280092595</c:v>
                </c:pt>
                <c:pt idx="400">
                  <c:v>40648.063113425924</c:v>
                </c:pt>
                <c:pt idx="401">
                  <c:v>40648.08394675926</c:v>
                </c:pt>
                <c:pt idx="402">
                  <c:v>40648.104791666665</c:v>
                </c:pt>
                <c:pt idx="403">
                  <c:v>40648.125613425924</c:v>
                </c:pt>
                <c:pt idx="404">
                  <c:v>40648.14644675926</c:v>
                </c:pt>
                <c:pt idx="405">
                  <c:v>40648.167291666665</c:v>
                </c:pt>
                <c:pt idx="406">
                  <c:v>40648.188125000001</c:v>
                </c:pt>
                <c:pt idx="407">
                  <c:v>40648.208958333336</c:v>
                </c:pt>
                <c:pt idx="408">
                  <c:v>40648.229791666665</c:v>
                </c:pt>
                <c:pt idx="409">
                  <c:v>40648.250625000001</c:v>
                </c:pt>
                <c:pt idx="410">
                  <c:v>40648.27144675926</c:v>
                </c:pt>
                <c:pt idx="411">
                  <c:v>40648.292280092595</c:v>
                </c:pt>
                <c:pt idx="412">
                  <c:v>40648.313113425924</c:v>
                </c:pt>
                <c:pt idx="413">
                  <c:v>40648.33394675926</c:v>
                </c:pt>
                <c:pt idx="414">
                  <c:v>40648.354780092595</c:v>
                </c:pt>
                <c:pt idx="415">
                  <c:v>40648.375625000001</c:v>
                </c:pt>
                <c:pt idx="416">
                  <c:v>40648.39644675926</c:v>
                </c:pt>
                <c:pt idx="417">
                  <c:v>40648.417291666665</c:v>
                </c:pt>
                <c:pt idx="418">
                  <c:v>40648.438113425924</c:v>
                </c:pt>
                <c:pt idx="419">
                  <c:v>40648.45894675926</c:v>
                </c:pt>
                <c:pt idx="420">
                  <c:v>40648.479780092595</c:v>
                </c:pt>
                <c:pt idx="421">
                  <c:v>40648.500625000001</c:v>
                </c:pt>
                <c:pt idx="422">
                  <c:v>40648.52144675926</c:v>
                </c:pt>
                <c:pt idx="423">
                  <c:v>40648.542280092595</c:v>
                </c:pt>
                <c:pt idx="424">
                  <c:v>40648.563113425924</c:v>
                </c:pt>
                <c:pt idx="425">
                  <c:v>40648.58394675926</c:v>
                </c:pt>
                <c:pt idx="426">
                  <c:v>40648.604780092595</c:v>
                </c:pt>
                <c:pt idx="427">
                  <c:v>40648.625613425924</c:v>
                </c:pt>
                <c:pt idx="428">
                  <c:v>40648.64644675926</c:v>
                </c:pt>
                <c:pt idx="429">
                  <c:v>40648.667280092595</c:v>
                </c:pt>
                <c:pt idx="430">
                  <c:v>40648.688113425924</c:v>
                </c:pt>
                <c:pt idx="431">
                  <c:v>40648.70894675926</c:v>
                </c:pt>
                <c:pt idx="432">
                  <c:v>40648.729791666665</c:v>
                </c:pt>
                <c:pt idx="433">
                  <c:v>40648.750625000001</c:v>
                </c:pt>
                <c:pt idx="434">
                  <c:v>40648.771458333336</c:v>
                </c:pt>
                <c:pt idx="435">
                  <c:v>40648.792280092595</c:v>
                </c:pt>
                <c:pt idx="436">
                  <c:v>40648.813113425924</c:v>
                </c:pt>
                <c:pt idx="437">
                  <c:v>40648.83394675926</c:v>
                </c:pt>
                <c:pt idx="438">
                  <c:v>40648.854780092595</c:v>
                </c:pt>
                <c:pt idx="439">
                  <c:v>40648.875613425924</c:v>
                </c:pt>
                <c:pt idx="440">
                  <c:v>40648.89644675926</c:v>
                </c:pt>
                <c:pt idx="441">
                  <c:v>40648.917280092595</c:v>
                </c:pt>
                <c:pt idx="442">
                  <c:v>40648.938113425924</c:v>
                </c:pt>
                <c:pt idx="443">
                  <c:v>40648.95894675926</c:v>
                </c:pt>
                <c:pt idx="444">
                  <c:v>40648.979780092595</c:v>
                </c:pt>
                <c:pt idx="445">
                  <c:v>40649.000613425924</c:v>
                </c:pt>
                <c:pt idx="446">
                  <c:v>40649.02144675926</c:v>
                </c:pt>
                <c:pt idx="447">
                  <c:v>40649.042280092595</c:v>
                </c:pt>
                <c:pt idx="448">
                  <c:v>40649.063113425924</c:v>
                </c:pt>
                <c:pt idx="449">
                  <c:v>40649.08394675926</c:v>
                </c:pt>
                <c:pt idx="450">
                  <c:v>40649.104791666665</c:v>
                </c:pt>
                <c:pt idx="451">
                  <c:v>40649.125613425924</c:v>
                </c:pt>
                <c:pt idx="452">
                  <c:v>40649.14644675926</c:v>
                </c:pt>
                <c:pt idx="453">
                  <c:v>40649.167291666665</c:v>
                </c:pt>
                <c:pt idx="454">
                  <c:v>40649.188113425924</c:v>
                </c:pt>
                <c:pt idx="455">
                  <c:v>40649.20894675926</c:v>
                </c:pt>
                <c:pt idx="456">
                  <c:v>40649.229791666665</c:v>
                </c:pt>
                <c:pt idx="457">
                  <c:v>40649.250625000001</c:v>
                </c:pt>
                <c:pt idx="458">
                  <c:v>40649.27144675926</c:v>
                </c:pt>
                <c:pt idx="459">
                  <c:v>40649.292291666665</c:v>
                </c:pt>
                <c:pt idx="460">
                  <c:v>40649.313113425924</c:v>
                </c:pt>
                <c:pt idx="461">
                  <c:v>40649.333958333336</c:v>
                </c:pt>
                <c:pt idx="462">
                  <c:v>40649.354780092595</c:v>
                </c:pt>
                <c:pt idx="463">
                  <c:v>40649.375613425924</c:v>
                </c:pt>
                <c:pt idx="464">
                  <c:v>40649.39644675926</c:v>
                </c:pt>
                <c:pt idx="465">
                  <c:v>40649.417280092595</c:v>
                </c:pt>
                <c:pt idx="466">
                  <c:v>40649.438125000001</c:v>
                </c:pt>
                <c:pt idx="467">
                  <c:v>40649.45894675926</c:v>
                </c:pt>
                <c:pt idx="468">
                  <c:v>40649.479780092595</c:v>
                </c:pt>
                <c:pt idx="469">
                  <c:v>40649.500613425924</c:v>
                </c:pt>
                <c:pt idx="470">
                  <c:v>40649.52144675926</c:v>
                </c:pt>
                <c:pt idx="471">
                  <c:v>40649.542280092595</c:v>
                </c:pt>
                <c:pt idx="472">
                  <c:v>40649.563113425924</c:v>
                </c:pt>
                <c:pt idx="473">
                  <c:v>40649.58394675926</c:v>
                </c:pt>
                <c:pt idx="474">
                  <c:v>40649.604780092595</c:v>
                </c:pt>
                <c:pt idx="475">
                  <c:v>40649.625613425924</c:v>
                </c:pt>
                <c:pt idx="476">
                  <c:v>40649.646435185183</c:v>
                </c:pt>
                <c:pt idx="477">
                  <c:v>40649.667268518519</c:v>
                </c:pt>
                <c:pt idx="478">
                  <c:v>40649.688113425924</c:v>
                </c:pt>
                <c:pt idx="479">
                  <c:v>40649.708935185183</c:v>
                </c:pt>
                <c:pt idx="480">
                  <c:v>40649.729780092595</c:v>
                </c:pt>
                <c:pt idx="481">
                  <c:v>40649.750613425924</c:v>
                </c:pt>
                <c:pt idx="482">
                  <c:v>40649.77144675926</c:v>
                </c:pt>
                <c:pt idx="483">
                  <c:v>40649.792280092595</c:v>
                </c:pt>
                <c:pt idx="484">
                  <c:v>40649.813113425924</c:v>
                </c:pt>
                <c:pt idx="485">
                  <c:v>40649.83394675926</c:v>
                </c:pt>
                <c:pt idx="486">
                  <c:v>40649.854780092595</c:v>
                </c:pt>
                <c:pt idx="487">
                  <c:v>40649.875613425924</c:v>
                </c:pt>
                <c:pt idx="488">
                  <c:v>40649.89644675926</c:v>
                </c:pt>
                <c:pt idx="489">
                  <c:v>40649.917280092595</c:v>
                </c:pt>
                <c:pt idx="490">
                  <c:v>40649.938113425924</c:v>
                </c:pt>
                <c:pt idx="491">
                  <c:v>40649.95894675926</c:v>
                </c:pt>
                <c:pt idx="492">
                  <c:v>40649.979791666665</c:v>
                </c:pt>
                <c:pt idx="493">
                  <c:v>40650.000613425924</c:v>
                </c:pt>
                <c:pt idx="494">
                  <c:v>40650.021458333336</c:v>
                </c:pt>
                <c:pt idx="495">
                  <c:v>40650.042280092595</c:v>
                </c:pt>
                <c:pt idx="496">
                  <c:v>40650.063113425924</c:v>
                </c:pt>
                <c:pt idx="497">
                  <c:v>40650.08394675926</c:v>
                </c:pt>
                <c:pt idx="498">
                  <c:v>40650.104780092595</c:v>
                </c:pt>
                <c:pt idx="499">
                  <c:v>40650.125625000001</c:v>
                </c:pt>
                <c:pt idx="500">
                  <c:v>40650.14644675926</c:v>
                </c:pt>
                <c:pt idx="501">
                  <c:v>40650.167280092595</c:v>
                </c:pt>
                <c:pt idx="502">
                  <c:v>40650.188113425924</c:v>
                </c:pt>
                <c:pt idx="503">
                  <c:v>40650.20894675926</c:v>
                </c:pt>
                <c:pt idx="504">
                  <c:v>40650.229780092595</c:v>
                </c:pt>
                <c:pt idx="505">
                  <c:v>40650.250613425924</c:v>
                </c:pt>
                <c:pt idx="506">
                  <c:v>40650.271458333336</c:v>
                </c:pt>
                <c:pt idx="507">
                  <c:v>40650.292291666665</c:v>
                </c:pt>
                <c:pt idx="508">
                  <c:v>40650.313113425924</c:v>
                </c:pt>
                <c:pt idx="509">
                  <c:v>40650.33394675926</c:v>
                </c:pt>
                <c:pt idx="510">
                  <c:v>40650.354791666665</c:v>
                </c:pt>
                <c:pt idx="511">
                  <c:v>40650.375625000001</c:v>
                </c:pt>
                <c:pt idx="512">
                  <c:v>40650.396458333336</c:v>
                </c:pt>
                <c:pt idx="513">
                  <c:v>40650.417280092595</c:v>
                </c:pt>
                <c:pt idx="514">
                  <c:v>40650.438113425924</c:v>
                </c:pt>
                <c:pt idx="515">
                  <c:v>40650.45894675926</c:v>
                </c:pt>
                <c:pt idx="516">
                  <c:v>40650.479780092595</c:v>
                </c:pt>
                <c:pt idx="517">
                  <c:v>40650.500613425924</c:v>
                </c:pt>
                <c:pt idx="518">
                  <c:v>40650.52144675926</c:v>
                </c:pt>
                <c:pt idx="519">
                  <c:v>40650.542280092595</c:v>
                </c:pt>
                <c:pt idx="520">
                  <c:v>40650.563101851854</c:v>
                </c:pt>
                <c:pt idx="521">
                  <c:v>40650.58394675926</c:v>
                </c:pt>
                <c:pt idx="522">
                  <c:v>40650.604780092595</c:v>
                </c:pt>
                <c:pt idx="523">
                  <c:v>40650.625601851854</c:v>
                </c:pt>
                <c:pt idx="524">
                  <c:v>40650.646435185183</c:v>
                </c:pt>
                <c:pt idx="525">
                  <c:v>40650.667268518519</c:v>
                </c:pt>
                <c:pt idx="526">
                  <c:v>40650.688113425924</c:v>
                </c:pt>
                <c:pt idx="527">
                  <c:v>40650.70894675926</c:v>
                </c:pt>
                <c:pt idx="528">
                  <c:v>40650.729780092595</c:v>
                </c:pt>
                <c:pt idx="529">
                  <c:v>40650.750625000001</c:v>
                </c:pt>
                <c:pt idx="530">
                  <c:v>40650.77144675926</c:v>
                </c:pt>
                <c:pt idx="531">
                  <c:v>40650.792280092595</c:v>
                </c:pt>
                <c:pt idx="532">
                  <c:v>40650.813113425924</c:v>
                </c:pt>
                <c:pt idx="533">
                  <c:v>40650.83394675926</c:v>
                </c:pt>
                <c:pt idx="534">
                  <c:v>40650.854780092595</c:v>
                </c:pt>
                <c:pt idx="535">
                  <c:v>40650.875613425924</c:v>
                </c:pt>
                <c:pt idx="536">
                  <c:v>40650.89644675926</c:v>
                </c:pt>
                <c:pt idx="537">
                  <c:v>40650.917291666665</c:v>
                </c:pt>
                <c:pt idx="538">
                  <c:v>40650.938113425924</c:v>
                </c:pt>
                <c:pt idx="539">
                  <c:v>40650.95894675926</c:v>
                </c:pt>
                <c:pt idx="540">
                  <c:v>40650.979780092595</c:v>
                </c:pt>
                <c:pt idx="541">
                  <c:v>40651.000613425924</c:v>
                </c:pt>
                <c:pt idx="542">
                  <c:v>40651.02144675926</c:v>
                </c:pt>
                <c:pt idx="543">
                  <c:v>40651.042280092595</c:v>
                </c:pt>
                <c:pt idx="544">
                  <c:v>40651.063113425924</c:v>
                </c:pt>
                <c:pt idx="545">
                  <c:v>40651.08394675926</c:v>
                </c:pt>
                <c:pt idx="546">
                  <c:v>40651.104780092595</c:v>
                </c:pt>
                <c:pt idx="547">
                  <c:v>40651.125613425924</c:v>
                </c:pt>
                <c:pt idx="548">
                  <c:v>40651.14644675926</c:v>
                </c:pt>
                <c:pt idx="549">
                  <c:v>40651.167291666665</c:v>
                </c:pt>
                <c:pt idx="550">
                  <c:v>40651.188113425924</c:v>
                </c:pt>
                <c:pt idx="551">
                  <c:v>40651.20894675926</c:v>
                </c:pt>
                <c:pt idx="552">
                  <c:v>40651.229780092595</c:v>
                </c:pt>
                <c:pt idx="553">
                  <c:v>40651.250613425924</c:v>
                </c:pt>
                <c:pt idx="554">
                  <c:v>40651.271458333336</c:v>
                </c:pt>
                <c:pt idx="555">
                  <c:v>40651.292280092595</c:v>
                </c:pt>
                <c:pt idx="556">
                  <c:v>40651.313113425924</c:v>
                </c:pt>
                <c:pt idx="557">
                  <c:v>40651.33394675926</c:v>
                </c:pt>
                <c:pt idx="558">
                  <c:v>40651.354791666665</c:v>
                </c:pt>
                <c:pt idx="559">
                  <c:v>40651.375613425924</c:v>
                </c:pt>
                <c:pt idx="560">
                  <c:v>40651.39644675926</c:v>
                </c:pt>
                <c:pt idx="561">
                  <c:v>40651.417280092595</c:v>
                </c:pt>
                <c:pt idx="562">
                  <c:v>40651.438113425924</c:v>
                </c:pt>
                <c:pt idx="563">
                  <c:v>40651.45894675926</c:v>
                </c:pt>
                <c:pt idx="564">
                  <c:v>40651.479780092595</c:v>
                </c:pt>
                <c:pt idx="565">
                  <c:v>40651.500613425924</c:v>
                </c:pt>
                <c:pt idx="566">
                  <c:v>40651.52144675926</c:v>
                </c:pt>
                <c:pt idx="567">
                  <c:v>40651.542291666665</c:v>
                </c:pt>
                <c:pt idx="568">
                  <c:v>40651.563113425924</c:v>
                </c:pt>
                <c:pt idx="569">
                  <c:v>40651.583935185183</c:v>
                </c:pt>
                <c:pt idx="570">
                  <c:v>40651.604768518519</c:v>
                </c:pt>
                <c:pt idx="571">
                  <c:v>40651.625601851854</c:v>
                </c:pt>
                <c:pt idx="572">
                  <c:v>40651.64644675926</c:v>
                </c:pt>
                <c:pt idx="573">
                  <c:v>40651.667268518519</c:v>
                </c:pt>
                <c:pt idx="574">
                  <c:v>40651.688113425924</c:v>
                </c:pt>
                <c:pt idx="575">
                  <c:v>40651.70894675926</c:v>
                </c:pt>
                <c:pt idx="576">
                  <c:v>40651.729768518519</c:v>
                </c:pt>
                <c:pt idx="577">
                  <c:v>40651.750613425924</c:v>
                </c:pt>
                <c:pt idx="578">
                  <c:v>40651.77144675926</c:v>
                </c:pt>
                <c:pt idx="579">
                  <c:v>40651.792280092595</c:v>
                </c:pt>
                <c:pt idx="580">
                  <c:v>40651.813113425924</c:v>
                </c:pt>
                <c:pt idx="581">
                  <c:v>40651.83394675926</c:v>
                </c:pt>
                <c:pt idx="582">
                  <c:v>40651.854780092595</c:v>
                </c:pt>
                <c:pt idx="583">
                  <c:v>40651.875625000001</c:v>
                </c:pt>
                <c:pt idx="584">
                  <c:v>40651.89644675926</c:v>
                </c:pt>
                <c:pt idx="585">
                  <c:v>40651.917280092595</c:v>
                </c:pt>
                <c:pt idx="586">
                  <c:v>40651.938113425924</c:v>
                </c:pt>
                <c:pt idx="587">
                  <c:v>40651.95894675926</c:v>
                </c:pt>
                <c:pt idx="588">
                  <c:v>40651.979780092595</c:v>
                </c:pt>
                <c:pt idx="589">
                  <c:v>40652.000613425924</c:v>
                </c:pt>
                <c:pt idx="590">
                  <c:v>40652.02144675926</c:v>
                </c:pt>
                <c:pt idx="591">
                  <c:v>40652.042280092595</c:v>
                </c:pt>
                <c:pt idx="592">
                  <c:v>40652.063125000001</c:v>
                </c:pt>
                <c:pt idx="593">
                  <c:v>40652.083958333336</c:v>
                </c:pt>
                <c:pt idx="594">
                  <c:v>40652.104791666665</c:v>
                </c:pt>
                <c:pt idx="595">
                  <c:v>40652.125625000001</c:v>
                </c:pt>
                <c:pt idx="596">
                  <c:v>40652.146458333336</c:v>
                </c:pt>
                <c:pt idx="597">
                  <c:v>40652.167280092595</c:v>
                </c:pt>
                <c:pt idx="598">
                  <c:v>40652.188113425924</c:v>
                </c:pt>
                <c:pt idx="599">
                  <c:v>40652.208958333336</c:v>
                </c:pt>
                <c:pt idx="600">
                  <c:v>40652.229780092595</c:v>
                </c:pt>
                <c:pt idx="601">
                  <c:v>40652.250613425924</c:v>
                </c:pt>
                <c:pt idx="602">
                  <c:v>40652.271458333336</c:v>
                </c:pt>
                <c:pt idx="603">
                  <c:v>40652.292291666665</c:v>
                </c:pt>
                <c:pt idx="604">
                  <c:v>40652.313125000001</c:v>
                </c:pt>
                <c:pt idx="605">
                  <c:v>40652.333958333336</c:v>
                </c:pt>
                <c:pt idx="606">
                  <c:v>40652.354780092595</c:v>
                </c:pt>
                <c:pt idx="607">
                  <c:v>40652.375613425924</c:v>
                </c:pt>
                <c:pt idx="608">
                  <c:v>40652.396458333336</c:v>
                </c:pt>
                <c:pt idx="609">
                  <c:v>40652.417291666665</c:v>
                </c:pt>
                <c:pt idx="610">
                  <c:v>40652.438125000001</c:v>
                </c:pt>
                <c:pt idx="611">
                  <c:v>40652.458958333336</c:v>
                </c:pt>
                <c:pt idx="612">
                  <c:v>40652.479791666665</c:v>
                </c:pt>
                <c:pt idx="613">
                  <c:v>40652.500613425924</c:v>
                </c:pt>
                <c:pt idx="614">
                  <c:v>40652.52144675926</c:v>
                </c:pt>
                <c:pt idx="615">
                  <c:v>40652.542280092595</c:v>
                </c:pt>
                <c:pt idx="616">
                  <c:v>40652.563113425924</c:v>
                </c:pt>
                <c:pt idx="617">
                  <c:v>40652.583935185183</c:v>
                </c:pt>
                <c:pt idx="618">
                  <c:v>40652.604780092595</c:v>
                </c:pt>
                <c:pt idx="619">
                  <c:v>40652.625613425924</c:v>
                </c:pt>
                <c:pt idx="620">
                  <c:v>40652.64644675926</c:v>
                </c:pt>
                <c:pt idx="621">
                  <c:v>40652.667268518519</c:v>
                </c:pt>
                <c:pt idx="622">
                  <c:v>40652.688113425924</c:v>
                </c:pt>
                <c:pt idx="623">
                  <c:v>40652.708958333336</c:v>
                </c:pt>
                <c:pt idx="624">
                  <c:v>40652.729780092595</c:v>
                </c:pt>
                <c:pt idx="625">
                  <c:v>40652.750613425924</c:v>
                </c:pt>
                <c:pt idx="626">
                  <c:v>40652.77144675926</c:v>
                </c:pt>
                <c:pt idx="627">
                  <c:v>40652.792280092595</c:v>
                </c:pt>
                <c:pt idx="628">
                  <c:v>40652.813125000001</c:v>
                </c:pt>
                <c:pt idx="629">
                  <c:v>40652.833958333336</c:v>
                </c:pt>
                <c:pt idx="630">
                  <c:v>40652.854780092595</c:v>
                </c:pt>
                <c:pt idx="631">
                  <c:v>40652.875613425924</c:v>
                </c:pt>
                <c:pt idx="632">
                  <c:v>40652.89644675926</c:v>
                </c:pt>
                <c:pt idx="633">
                  <c:v>40652.917280092595</c:v>
                </c:pt>
                <c:pt idx="634">
                  <c:v>40652.938113425924</c:v>
                </c:pt>
                <c:pt idx="635">
                  <c:v>40652.95894675926</c:v>
                </c:pt>
                <c:pt idx="636">
                  <c:v>40652.979780092595</c:v>
                </c:pt>
                <c:pt idx="637">
                  <c:v>40653.000613425924</c:v>
                </c:pt>
                <c:pt idx="638">
                  <c:v>40653.02144675926</c:v>
                </c:pt>
                <c:pt idx="639">
                  <c:v>40653.042280092595</c:v>
                </c:pt>
                <c:pt idx="640">
                  <c:v>40653.063113425924</c:v>
                </c:pt>
                <c:pt idx="641">
                  <c:v>40653.08394675926</c:v>
                </c:pt>
                <c:pt idx="642">
                  <c:v>40653.104780092595</c:v>
                </c:pt>
                <c:pt idx="643">
                  <c:v>40653.125625000001</c:v>
                </c:pt>
                <c:pt idx="644">
                  <c:v>40653.146458333336</c:v>
                </c:pt>
                <c:pt idx="645">
                  <c:v>40653.167291666665</c:v>
                </c:pt>
                <c:pt idx="646">
                  <c:v>40653.188125000001</c:v>
                </c:pt>
                <c:pt idx="647">
                  <c:v>40653.208958333336</c:v>
                </c:pt>
                <c:pt idx="648">
                  <c:v>40653.229791666665</c:v>
                </c:pt>
                <c:pt idx="649">
                  <c:v>40653.250613425924</c:v>
                </c:pt>
                <c:pt idx="650">
                  <c:v>40653.271458333336</c:v>
                </c:pt>
                <c:pt idx="651">
                  <c:v>40653.292291666665</c:v>
                </c:pt>
                <c:pt idx="652">
                  <c:v>40653.313125000001</c:v>
                </c:pt>
                <c:pt idx="653">
                  <c:v>40653.33394675926</c:v>
                </c:pt>
                <c:pt idx="654">
                  <c:v>40653.354791666665</c:v>
                </c:pt>
                <c:pt idx="655">
                  <c:v>40653.375625000001</c:v>
                </c:pt>
                <c:pt idx="656">
                  <c:v>40653.396458333336</c:v>
                </c:pt>
                <c:pt idx="657">
                  <c:v>40653.417291666665</c:v>
                </c:pt>
                <c:pt idx="658">
                  <c:v>40653.438113425924</c:v>
                </c:pt>
                <c:pt idx="659">
                  <c:v>40653.708935185183</c:v>
                </c:pt>
                <c:pt idx="660">
                  <c:v>40653.729780092595</c:v>
                </c:pt>
                <c:pt idx="661">
                  <c:v>40653.750601851854</c:v>
                </c:pt>
                <c:pt idx="662">
                  <c:v>40653.77144675926</c:v>
                </c:pt>
                <c:pt idx="663">
                  <c:v>40653.792280092595</c:v>
                </c:pt>
                <c:pt idx="664">
                  <c:v>40653.813113425924</c:v>
                </c:pt>
                <c:pt idx="665">
                  <c:v>40653.83394675926</c:v>
                </c:pt>
                <c:pt idx="666">
                  <c:v>40653.854780092595</c:v>
                </c:pt>
                <c:pt idx="667">
                  <c:v>40653.875613425924</c:v>
                </c:pt>
                <c:pt idx="668">
                  <c:v>40653.896458333336</c:v>
                </c:pt>
                <c:pt idx="669">
                  <c:v>40653.917280092595</c:v>
                </c:pt>
                <c:pt idx="670">
                  <c:v>40653.938113425924</c:v>
                </c:pt>
                <c:pt idx="671">
                  <c:v>40653.958958333336</c:v>
                </c:pt>
                <c:pt idx="672">
                  <c:v>40653.979791666665</c:v>
                </c:pt>
                <c:pt idx="673">
                  <c:v>40654.000613425924</c:v>
                </c:pt>
                <c:pt idx="674">
                  <c:v>40654.02144675926</c:v>
                </c:pt>
                <c:pt idx="675">
                  <c:v>40654.042280092595</c:v>
                </c:pt>
                <c:pt idx="676">
                  <c:v>40654.063125000001</c:v>
                </c:pt>
                <c:pt idx="677">
                  <c:v>40654.083958333336</c:v>
                </c:pt>
                <c:pt idx="678">
                  <c:v>40654.104791666665</c:v>
                </c:pt>
                <c:pt idx="679">
                  <c:v>40654.125625000001</c:v>
                </c:pt>
                <c:pt idx="680">
                  <c:v>40654.146458333336</c:v>
                </c:pt>
                <c:pt idx="681">
                  <c:v>40654.167291666665</c:v>
                </c:pt>
                <c:pt idx="682">
                  <c:v>40654.188113425924</c:v>
                </c:pt>
                <c:pt idx="683">
                  <c:v>40654.208958333336</c:v>
                </c:pt>
                <c:pt idx="684">
                  <c:v>40654.229791666665</c:v>
                </c:pt>
                <c:pt idx="685">
                  <c:v>40654.250625000001</c:v>
                </c:pt>
                <c:pt idx="686">
                  <c:v>40654.271458333336</c:v>
                </c:pt>
                <c:pt idx="687">
                  <c:v>40654.292280092595</c:v>
                </c:pt>
                <c:pt idx="688">
                  <c:v>40654.313125000001</c:v>
                </c:pt>
                <c:pt idx="689">
                  <c:v>40654.333958333336</c:v>
                </c:pt>
                <c:pt idx="690">
                  <c:v>40654.354791666665</c:v>
                </c:pt>
                <c:pt idx="691">
                  <c:v>40654.375625000001</c:v>
                </c:pt>
                <c:pt idx="692">
                  <c:v>40654.396458333336</c:v>
                </c:pt>
                <c:pt idx="693">
                  <c:v>40654.417291666665</c:v>
                </c:pt>
                <c:pt idx="694">
                  <c:v>40654.438125000001</c:v>
                </c:pt>
                <c:pt idx="695">
                  <c:v>40654.45894675926</c:v>
                </c:pt>
                <c:pt idx="696">
                  <c:v>40654.479780092595</c:v>
                </c:pt>
                <c:pt idx="697">
                  <c:v>40654.500613425924</c:v>
                </c:pt>
                <c:pt idx="698">
                  <c:v>40654.52144675926</c:v>
                </c:pt>
                <c:pt idx="699">
                  <c:v>40654.542291666665</c:v>
                </c:pt>
                <c:pt idx="700">
                  <c:v>40654.563113425924</c:v>
                </c:pt>
                <c:pt idx="701">
                  <c:v>40654.58394675926</c:v>
                </c:pt>
                <c:pt idx="702">
                  <c:v>40654.604780092595</c:v>
                </c:pt>
                <c:pt idx="703">
                  <c:v>40654.625613425924</c:v>
                </c:pt>
                <c:pt idx="704">
                  <c:v>40654.64644675926</c:v>
                </c:pt>
                <c:pt idx="705">
                  <c:v>40654.667280092595</c:v>
                </c:pt>
                <c:pt idx="706">
                  <c:v>40654.688113425924</c:v>
                </c:pt>
                <c:pt idx="707">
                  <c:v>40654.70894675926</c:v>
                </c:pt>
                <c:pt idx="708">
                  <c:v>40654.729780092595</c:v>
                </c:pt>
                <c:pt idx="709">
                  <c:v>40654.750613425924</c:v>
                </c:pt>
                <c:pt idx="710">
                  <c:v>40654.77144675926</c:v>
                </c:pt>
                <c:pt idx="711">
                  <c:v>40654.792280092595</c:v>
                </c:pt>
                <c:pt idx="712">
                  <c:v>40654.813113425924</c:v>
                </c:pt>
                <c:pt idx="713">
                  <c:v>40654.83394675926</c:v>
                </c:pt>
                <c:pt idx="714">
                  <c:v>40654.854780092595</c:v>
                </c:pt>
                <c:pt idx="715">
                  <c:v>40654.875613425924</c:v>
                </c:pt>
                <c:pt idx="716">
                  <c:v>40654.89644675926</c:v>
                </c:pt>
                <c:pt idx="717">
                  <c:v>40654.917280092595</c:v>
                </c:pt>
                <c:pt idx="718">
                  <c:v>40654.938125000001</c:v>
                </c:pt>
                <c:pt idx="719">
                  <c:v>40654.958958333336</c:v>
                </c:pt>
                <c:pt idx="720">
                  <c:v>40654.979780092595</c:v>
                </c:pt>
                <c:pt idx="721">
                  <c:v>40655.000613425924</c:v>
                </c:pt>
                <c:pt idx="722">
                  <c:v>40655.021458333336</c:v>
                </c:pt>
                <c:pt idx="723">
                  <c:v>40655.042291666665</c:v>
                </c:pt>
                <c:pt idx="724">
                  <c:v>40655.063125000001</c:v>
                </c:pt>
                <c:pt idx="725">
                  <c:v>40655.083958333336</c:v>
                </c:pt>
                <c:pt idx="726">
                  <c:v>40655.104791666665</c:v>
                </c:pt>
                <c:pt idx="727">
                  <c:v>40655.125613425924</c:v>
                </c:pt>
                <c:pt idx="728">
                  <c:v>40655.146458333336</c:v>
                </c:pt>
                <c:pt idx="729">
                  <c:v>40655.167291666665</c:v>
                </c:pt>
                <c:pt idx="730">
                  <c:v>40655.188125000001</c:v>
                </c:pt>
                <c:pt idx="731">
                  <c:v>40655.20894675926</c:v>
                </c:pt>
                <c:pt idx="732">
                  <c:v>40655.229791666665</c:v>
                </c:pt>
                <c:pt idx="733">
                  <c:v>40655.250625000001</c:v>
                </c:pt>
                <c:pt idx="734">
                  <c:v>40655.271458333336</c:v>
                </c:pt>
                <c:pt idx="735">
                  <c:v>40655.292280092595</c:v>
                </c:pt>
                <c:pt idx="736">
                  <c:v>40655.313125000001</c:v>
                </c:pt>
                <c:pt idx="737">
                  <c:v>40655.333958333336</c:v>
                </c:pt>
                <c:pt idx="738">
                  <c:v>40655.354791666665</c:v>
                </c:pt>
                <c:pt idx="739">
                  <c:v>40655.375625000001</c:v>
                </c:pt>
                <c:pt idx="740">
                  <c:v>40655.396458333336</c:v>
                </c:pt>
                <c:pt idx="741">
                  <c:v>40655.417291666665</c:v>
                </c:pt>
                <c:pt idx="742">
                  <c:v>40655.438125000001</c:v>
                </c:pt>
                <c:pt idx="743">
                  <c:v>40655.458958333336</c:v>
                </c:pt>
                <c:pt idx="744">
                  <c:v>40655.479791666665</c:v>
                </c:pt>
                <c:pt idx="745">
                  <c:v>40655.500625000001</c:v>
                </c:pt>
                <c:pt idx="746">
                  <c:v>40655.52144675926</c:v>
                </c:pt>
                <c:pt idx="747">
                  <c:v>40655.542291666665</c:v>
                </c:pt>
                <c:pt idx="748">
                  <c:v>40655.563113425924</c:v>
                </c:pt>
                <c:pt idx="749">
                  <c:v>40655.583958333336</c:v>
                </c:pt>
                <c:pt idx="750">
                  <c:v>40655.604780092595</c:v>
                </c:pt>
                <c:pt idx="751">
                  <c:v>40655.625613425924</c:v>
                </c:pt>
                <c:pt idx="752">
                  <c:v>40655.64644675926</c:v>
                </c:pt>
                <c:pt idx="753">
                  <c:v>40655.667280092595</c:v>
                </c:pt>
                <c:pt idx="754">
                  <c:v>40655.688113425924</c:v>
                </c:pt>
                <c:pt idx="755">
                  <c:v>40655.70894675926</c:v>
                </c:pt>
                <c:pt idx="756">
                  <c:v>40655.729780092595</c:v>
                </c:pt>
                <c:pt idx="757">
                  <c:v>40655.750613425924</c:v>
                </c:pt>
                <c:pt idx="758">
                  <c:v>40655.77144675926</c:v>
                </c:pt>
                <c:pt idx="759">
                  <c:v>40655.792280092595</c:v>
                </c:pt>
                <c:pt idx="760">
                  <c:v>40655.813125000001</c:v>
                </c:pt>
                <c:pt idx="761">
                  <c:v>40655.83394675926</c:v>
                </c:pt>
                <c:pt idx="762">
                  <c:v>40655.854791666665</c:v>
                </c:pt>
                <c:pt idx="763">
                  <c:v>40655.875625000001</c:v>
                </c:pt>
                <c:pt idx="764">
                  <c:v>40655.896458333336</c:v>
                </c:pt>
                <c:pt idx="765">
                  <c:v>40655.917291666665</c:v>
                </c:pt>
                <c:pt idx="766">
                  <c:v>40655.938125000001</c:v>
                </c:pt>
                <c:pt idx="767">
                  <c:v>40655.958958333336</c:v>
                </c:pt>
                <c:pt idx="768">
                  <c:v>40655.979791666665</c:v>
                </c:pt>
                <c:pt idx="769">
                  <c:v>40656.000625000001</c:v>
                </c:pt>
                <c:pt idx="770">
                  <c:v>40656.021458333336</c:v>
                </c:pt>
                <c:pt idx="771">
                  <c:v>40656.042291666665</c:v>
                </c:pt>
                <c:pt idx="772">
                  <c:v>40656.063125000001</c:v>
                </c:pt>
                <c:pt idx="773">
                  <c:v>40656.083958333336</c:v>
                </c:pt>
                <c:pt idx="774">
                  <c:v>40656.104791666665</c:v>
                </c:pt>
                <c:pt idx="775">
                  <c:v>40656.125625000001</c:v>
                </c:pt>
                <c:pt idx="776">
                  <c:v>40656.146458333336</c:v>
                </c:pt>
                <c:pt idx="777">
                  <c:v>40656.167280092595</c:v>
                </c:pt>
                <c:pt idx="778">
                  <c:v>40656.188125000001</c:v>
                </c:pt>
                <c:pt idx="779">
                  <c:v>40656.208958333336</c:v>
                </c:pt>
                <c:pt idx="780">
                  <c:v>40656.229791666665</c:v>
                </c:pt>
                <c:pt idx="781">
                  <c:v>40656.250625000001</c:v>
                </c:pt>
                <c:pt idx="782">
                  <c:v>40656.271458333336</c:v>
                </c:pt>
                <c:pt idx="783">
                  <c:v>40656.292291666665</c:v>
                </c:pt>
                <c:pt idx="784">
                  <c:v>40656.313125000001</c:v>
                </c:pt>
                <c:pt idx="785">
                  <c:v>40656.333958333336</c:v>
                </c:pt>
                <c:pt idx="786">
                  <c:v>40656.354791666665</c:v>
                </c:pt>
                <c:pt idx="787">
                  <c:v>40656.375625000001</c:v>
                </c:pt>
                <c:pt idx="788">
                  <c:v>40656.396458333336</c:v>
                </c:pt>
                <c:pt idx="789">
                  <c:v>40656.417291666665</c:v>
                </c:pt>
                <c:pt idx="790">
                  <c:v>40656.438125000001</c:v>
                </c:pt>
                <c:pt idx="791">
                  <c:v>40656.45894675926</c:v>
                </c:pt>
                <c:pt idx="792">
                  <c:v>40656.479791666665</c:v>
                </c:pt>
                <c:pt idx="793">
                  <c:v>40656.500625000001</c:v>
                </c:pt>
                <c:pt idx="794">
                  <c:v>40656.521458333336</c:v>
                </c:pt>
                <c:pt idx="795">
                  <c:v>40656.542280092595</c:v>
                </c:pt>
                <c:pt idx="796">
                  <c:v>40656.563113425924</c:v>
                </c:pt>
                <c:pt idx="797">
                  <c:v>40656.58394675926</c:v>
                </c:pt>
                <c:pt idx="798">
                  <c:v>40656.604780092595</c:v>
                </c:pt>
                <c:pt idx="799">
                  <c:v>40656.625613425924</c:v>
                </c:pt>
                <c:pt idx="800">
                  <c:v>40656.64644675926</c:v>
                </c:pt>
                <c:pt idx="801">
                  <c:v>40656.667268518519</c:v>
                </c:pt>
                <c:pt idx="802">
                  <c:v>40656.688101851854</c:v>
                </c:pt>
                <c:pt idx="803">
                  <c:v>40656.708935185183</c:v>
                </c:pt>
                <c:pt idx="804">
                  <c:v>40656.729780092595</c:v>
                </c:pt>
                <c:pt idx="805">
                  <c:v>40656.750613425924</c:v>
                </c:pt>
                <c:pt idx="806">
                  <c:v>40656.771435185183</c:v>
                </c:pt>
                <c:pt idx="807">
                  <c:v>40656.792280092595</c:v>
                </c:pt>
                <c:pt idx="808">
                  <c:v>40656.813113425924</c:v>
                </c:pt>
                <c:pt idx="809">
                  <c:v>40656.83394675926</c:v>
                </c:pt>
                <c:pt idx="810">
                  <c:v>40656.854780092595</c:v>
                </c:pt>
                <c:pt idx="811">
                  <c:v>40656.875625000001</c:v>
                </c:pt>
                <c:pt idx="812">
                  <c:v>40656.896458333336</c:v>
                </c:pt>
                <c:pt idx="813">
                  <c:v>40656.917291666665</c:v>
                </c:pt>
                <c:pt idx="814">
                  <c:v>40656.938125000001</c:v>
                </c:pt>
                <c:pt idx="815">
                  <c:v>40656.958958333336</c:v>
                </c:pt>
                <c:pt idx="816">
                  <c:v>40656.979791666665</c:v>
                </c:pt>
                <c:pt idx="817">
                  <c:v>40657.000613425924</c:v>
                </c:pt>
                <c:pt idx="818">
                  <c:v>40657.021458333336</c:v>
                </c:pt>
                <c:pt idx="819">
                  <c:v>40657.042291666665</c:v>
                </c:pt>
                <c:pt idx="820">
                  <c:v>40657.063125000001</c:v>
                </c:pt>
                <c:pt idx="821">
                  <c:v>40657.083958333336</c:v>
                </c:pt>
                <c:pt idx="822">
                  <c:v>40657.104791666665</c:v>
                </c:pt>
                <c:pt idx="823">
                  <c:v>40657.125625000001</c:v>
                </c:pt>
                <c:pt idx="824">
                  <c:v>40657.146458333336</c:v>
                </c:pt>
                <c:pt idx="825">
                  <c:v>40657.167280092595</c:v>
                </c:pt>
                <c:pt idx="826">
                  <c:v>40657.188125000001</c:v>
                </c:pt>
                <c:pt idx="827">
                  <c:v>40657.208958333336</c:v>
                </c:pt>
                <c:pt idx="828">
                  <c:v>40657.229791666665</c:v>
                </c:pt>
                <c:pt idx="829">
                  <c:v>40657.250625000001</c:v>
                </c:pt>
                <c:pt idx="830">
                  <c:v>40657.271458333336</c:v>
                </c:pt>
                <c:pt idx="831">
                  <c:v>40657.292291666665</c:v>
                </c:pt>
                <c:pt idx="832">
                  <c:v>40657.313125000001</c:v>
                </c:pt>
                <c:pt idx="833">
                  <c:v>40657.333958333336</c:v>
                </c:pt>
                <c:pt idx="834">
                  <c:v>40657.354791666665</c:v>
                </c:pt>
                <c:pt idx="835">
                  <c:v>40657.375625000001</c:v>
                </c:pt>
                <c:pt idx="836">
                  <c:v>40657.396458333336</c:v>
                </c:pt>
                <c:pt idx="837">
                  <c:v>40657.417280092595</c:v>
                </c:pt>
                <c:pt idx="838">
                  <c:v>40657.438113425924</c:v>
                </c:pt>
                <c:pt idx="839">
                  <c:v>40657.458958333336</c:v>
                </c:pt>
                <c:pt idx="840">
                  <c:v>40657.479791666665</c:v>
                </c:pt>
                <c:pt idx="841">
                  <c:v>40657.500613425924</c:v>
                </c:pt>
                <c:pt idx="842">
                  <c:v>40657.52144675926</c:v>
                </c:pt>
                <c:pt idx="843">
                  <c:v>40657.542280092595</c:v>
                </c:pt>
                <c:pt idx="844">
                  <c:v>40657.563101851854</c:v>
                </c:pt>
                <c:pt idx="845">
                  <c:v>40657.58394675926</c:v>
                </c:pt>
                <c:pt idx="846">
                  <c:v>40657.604780092595</c:v>
                </c:pt>
                <c:pt idx="847">
                  <c:v>40657.625601851854</c:v>
                </c:pt>
                <c:pt idx="848">
                  <c:v>40657.646435185183</c:v>
                </c:pt>
                <c:pt idx="849">
                  <c:v>40657.667268518519</c:v>
                </c:pt>
                <c:pt idx="850">
                  <c:v>40657.688101851854</c:v>
                </c:pt>
                <c:pt idx="851">
                  <c:v>40657.708935185183</c:v>
                </c:pt>
                <c:pt idx="852">
                  <c:v>40657.729780092595</c:v>
                </c:pt>
                <c:pt idx="853">
                  <c:v>40657.750613425924</c:v>
                </c:pt>
                <c:pt idx="854">
                  <c:v>40657.77144675926</c:v>
                </c:pt>
                <c:pt idx="855">
                  <c:v>40657.792280092595</c:v>
                </c:pt>
                <c:pt idx="856">
                  <c:v>40657.813113425924</c:v>
                </c:pt>
                <c:pt idx="857">
                  <c:v>40657.83394675926</c:v>
                </c:pt>
                <c:pt idx="858">
                  <c:v>40657.854780092595</c:v>
                </c:pt>
                <c:pt idx="859">
                  <c:v>40657.875613425924</c:v>
                </c:pt>
                <c:pt idx="860">
                  <c:v>40657.89644675926</c:v>
                </c:pt>
                <c:pt idx="861">
                  <c:v>40657.917280092595</c:v>
                </c:pt>
                <c:pt idx="862">
                  <c:v>40657.938113425924</c:v>
                </c:pt>
                <c:pt idx="863">
                  <c:v>40657.95894675926</c:v>
                </c:pt>
                <c:pt idx="864">
                  <c:v>40657.979791666665</c:v>
                </c:pt>
                <c:pt idx="865">
                  <c:v>40658.000613425924</c:v>
                </c:pt>
                <c:pt idx="866">
                  <c:v>40658.02144675926</c:v>
                </c:pt>
                <c:pt idx="867">
                  <c:v>40658.042280092595</c:v>
                </c:pt>
                <c:pt idx="868">
                  <c:v>40658.063113425924</c:v>
                </c:pt>
                <c:pt idx="869">
                  <c:v>40658.083958333336</c:v>
                </c:pt>
                <c:pt idx="870">
                  <c:v>40658.104780092595</c:v>
                </c:pt>
                <c:pt idx="871">
                  <c:v>40658.125613425924</c:v>
                </c:pt>
                <c:pt idx="872">
                  <c:v>40658.14644675926</c:v>
                </c:pt>
                <c:pt idx="873">
                  <c:v>40658.167291666665</c:v>
                </c:pt>
                <c:pt idx="874">
                  <c:v>40658.188125000001</c:v>
                </c:pt>
                <c:pt idx="875">
                  <c:v>40658.208958333336</c:v>
                </c:pt>
                <c:pt idx="876">
                  <c:v>40658.229791666665</c:v>
                </c:pt>
                <c:pt idx="877">
                  <c:v>40658.250613425924</c:v>
                </c:pt>
                <c:pt idx="878">
                  <c:v>40658.27144675926</c:v>
                </c:pt>
                <c:pt idx="879">
                  <c:v>40658.292291666665</c:v>
                </c:pt>
                <c:pt idx="880">
                  <c:v>40658.313125000001</c:v>
                </c:pt>
                <c:pt idx="881">
                  <c:v>40658.333958333336</c:v>
                </c:pt>
                <c:pt idx="882">
                  <c:v>40658.354791666665</c:v>
                </c:pt>
                <c:pt idx="883">
                  <c:v>40658.375625000001</c:v>
                </c:pt>
                <c:pt idx="884">
                  <c:v>40658.396458333336</c:v>
                </c:pt>
                <c:pt idx="885">
                  <c:v>40658.417291666665</c:v>
                </c:pt>
                <c:pt idx="886">
                  <c:v>40658.438125000001</c:v>
                </c:pt>
                <c:pt idx="887">
                  <c:v>40658.45894675926</c:v>
                </c:pt>
                <c:pt idx="888">
                  <c:v>40658.479780092595</c:v>
                </c:pt>
                <c:pt idx="889">
                  <c:v>40658.500613425924</c:v>
                </c:pt>
                <c:pt idx="890">
                  <c:v>40658.52144675926</c:v>
                </c:pt>
                <c:pt idx="891">
                  <c:v>40658.542280092595</c:v>
                </c:pt>
                <c:pt idx="892">
                  <c:v>40658.563113425924</c:v>
                </c:pt>
                <c:pt idx="893">
                  <c:v>40658.58394675926</c:v>
                </c:pt>
                <c:pt idx="894">
                  <c:v>40658.604780092595</c:v>
                </c:pt>
                <c:pt idx="895">
                  <c:v>40658.625613425924</c:v>
                </c:pt>
                <c:pt idx="896">
                  <c:v>40658.64644675926</c:v>
                </c:pt>
                <c:pt idx="897">
                  <c:v>40658.667280092595</c:v>
                </c:pt>
                <c:pt idx="898">
                  <c:v>40658.688113425924</c:v>
                </c:pt>
                <c:pt idx="899">
                  <c:v>40658.70894675926</c:v>
                </c:pt>
                <c:pt idx="900">
                  <c:v>40658.729780092595</c:v>
                </c:pt>
                <c:pt idx="901">
                  <c:v>40658.750613425924</c:v>
                </c:pt>
                <c:pt idx="902">
                  <c:v>40658.77144675926</c:v>
                </c:pt>
                <c:pt idx="903">
                  <c:v>40658.792280092595</c:v>
                </c:pt>
                <c:pt idx="904">
                  <c:v>40658.813113425924</c:v>
                </c:pt>
                <c:pt idx="905">
                  <c:v>40658.83394675926</c:v>
                </c:pt>
                <c:pt idx="906">
                  <c:v>40658.854780092595</c:v>
                </c:pt>
                <c:pt idx="907">
                  <c:v>40658.875613425924</c:v>
                </c:pt>
                <c:pt idx="908">
                  <c:v>40658.896458333336</c:v>
                </c:pt>
                <c:pt idx="909">
                  <c:v>40658.917291666665</c:v>
                </c:pt>
                <c:pt idx="910">
                  <c:v>40658.938113425924</c:v>
                </c:pt>
                <c:pt idx="911">
                  <c:v>40658.958958333336</c:v>
                </c:pt>
                <c:pt idx="912">
                  <c:v>40658.979780092595</c:v>
                </c:pt>
                <c:pt idx="913">
                  <c:v>40659.000625000001</c:v>
                </c:pt>
                <c:pt idx="914">
                  <c:v>40659.021458333336</c:v>
                </c:pt>
                <c:pt idx="915">
                  <c:v>40659.042291666665</c:v>
                </c:pt>
                <c:pt idx="916">
                  <c:v>40659.063125000001</c:v>
                </c:pt>
                <c:pt idx="917">
                  <c:v>40659.083958333336</c:v>
                </c:pt>
                <c:pt idx="918">
                  <c:v>40659.104791666665</c:v>
                </c:pt>
                <c:pt idx="919">
                  <c:v>40659.125625000001</c:v>
                </c:pt>
                <c:pt idx="920">
                  <c:v>40659.146458333336</c:v>
                </c:pt>
                <c:pt idx="921">
                  <c:v>40659.167291666665</c:v>
                </c:pt>
                <c:pt idx="922">
                  <c:v>40659.188125000001</c:v>
                </c:pt>
                <c:pt idx="923">
                  <c:v>40659.208958333336</c:v>
                </c:pt>
                <c:pt idx="924">
                  <c:v>40659.229791666665</c:v>
                </c:pt>
                <c:pt idx="925">
                  <c:v>40659.250625000001</c:v>
                </c:pt>
                <c:pt idx="926">
                  <c:v>40659.271458333336</c:v>
                </c:pt>
                <c:pt idx="927">
                  <c:v>40659.292291666665</c:v>
                </c:pt>
                <c:pt idx="928">
                  <c:v>40659.313125000001</c:v>
                </c:pt>
                <c:pt idx="929">
                  <c:v>40659.333958333336</c:v>
                </c:pt>
                <c:pt idx="930">
                  <c:v>40659.354780092595</c:v>
                </c:pt>
                <c:pt idx="931">
                  <c:v>40659.375625000001</c:v>
                </c:pt>
                <c:pt idx="932">
                  <c:v>40659.396458333336</c:v>
                </c:pt>
                <c:pt idx="933">
                  <c:v>40659.417291666665</c:v>
                </c:pt>
                <c:pt idx="934">
                  <c:v>40659.438125000001</c:v>
                </c:pt>
                <c:pt idx="935">
                  <c:v>40659.458958333336</c:v>
                </c:pt>
                <c:pt idx="936">
                  <c:v>40659.479791666665</c:v>
                </c:pt>
                <c:pt idx="937">
                  <c:v>40659.500613425924</c:v>
                </c:pt>
                <c:pt idx="938">
                  <c:v>40659.52144675926</c:v>
                </c:pt>
                <c:pt idx="939">
                  <c:v>40659.542280092595</c:v>
                </c:pt>
                <c:pt idx="940">
                  <c:v>40659.563113425924</c:v>
                </c:pt>
                <c:pt idx="941">
                  <c:v>40659.58394675926</c:v>
                </c:pt>
                <c:pt idx="942">
                  <c:v>40659.604780092595</c:v>
                </c:pt>
                <c:pt idx="943">
                  <c:v>40659.625613425924</c:v>
                </c:pt>
                <c:pt idx="944">
                  <c:v>40659.64644675926</c:v>
                </c:pt>
                <c:pt idx="945">
                  <c:v>40659.667280092595</c:v>
                </c:pt>
                <c:pt idx="946">
                  <c:v>40659.688113425924</c:v>
                </c:pt>
                <c:pt idx="947">
                  <c:v>40659.70894675926</c:v>
                </c:pt>
                <c:pt idx="948">
                  <c:v>40659.729780092595</c:v>
                </c:pt>
                <c:pt idx="949">
                  <c:v>40659.750613425924</c:v>
                </c:pt>
                <c:pt idx="950">
                  <c:v>40659.77144675926</c:v>
                </c:pt>
                <c:pt idx="951">
                  <c:v>40659.792280092595</c:v>
                </c:pt>
                <c:pt idx="952">
                  <c:v>40659.813113425924</c:v>
                </c:pt>
                <c:pt idx="953">
                  <c:v>40659.83394675926</c:v>
                </c:pt>
                <c:pt idx="954">
                  <c:v>40659.854780092595</c:v>
                </c:pt>
                <c:pt idx="955">
                  <c:v>40659.875613425924</c:v>
                </c:pt>
                <c:pt idx="956">
                  <c:v>40659.89644675926</c:v>
                </c:pt>
                <c:pt idx="957">
                  <c:v>40659.917280092595</c:v>
                </c:pt>
                <c:pt idx="958">
                  <c:v>40659.938125000001</c:v>
                </c:pt>
                <c:pt idx="959">
                  <c:v>40659.95894675926</c:v>
                </c:pt>
                <c:pt idx="960">
                  <c:v>40659.979780092595</c:v>
                </c:pt>
                <c:pt idx="961">
                  <c:v>40660.000613425924</c:v>
                </c:pt>
                <c:pt idx="962">
                  <c:v>40660.02144675926</c:v>
                </c:pt>
                <c:pt idx="963">
                  <c:v>40660.042280092595</c:v>
                </c:pt>
                <c:pt idx="964">
                  <c:v>40660.063113425924</c:v>
                </c:pt>
                <c:pt idx="965">
                  <c:v>40660.083958333336</c:v>
                </c:pt>
                <c:pt idx="966">
                  <c:v>40660.104791666665</c:v>
                </c:pt>
                <c:pt idx="967">
                  <c:v>40660.125625000001</c:v>
                </c:pt>
                <c:pt idx="968">
                  <c:v>40660.146458333336</c:v>
                </c:pt>
                <c:pt idx="969">
                  <c:v>40660.167291666665</c:v>
                </c:pt>
                <c:pt idx="970">
                  <c:v>40660.188125000001</c:v>
                </c:pt>
                <c:pt idx="971">
                  <c:v>40660.208958333336</c:v>
                </c:pt>
                <c:pt idx="972">
                  <c:v>40660.229791666665</c:v>
                </c:pt>
                <c:pt idx="973">
                  <c:v>40660.250625000001</c:v>
                </c:pt>
                <c:pt idx="974">
                  <c:v>40660.271458333336</c:v>
                </c:pt>
                <c:pt idx="975">
                  <c:v>40660.292291666665</c:v>
                </c:pt>
                <c:pt idx="976">
                  <c:v>40660.313125000001</c:v>
                </c:pt>
                <c:pt idx="977">
                  <c:v>40660.33394675926</c:v>
                </c:pt>
                <c:pt idx="978">
                  <c:v>40660.354791666665</c:v>
                </c:pt>
                <c:pt idx="979">
                  <c:v>40660.375613425924</c:v>
                </c:pt>
                <c:pt idx="980">
                  <c:v>40660.396458333336</c:v>
                </c:pt>
                <c:pt idx="981">
                  <c:v>40660.417291666665</c:v>
                </c:pt>
                <c:pt idx="982">
                  <c:v>40660.438125000001</c:v>
                </c:pt>
                <c:pt idx="983">
                  <c:v>40660.458958333336</c:v>
                </c:pt>
                <c:pt idx="984">
                  <c:v>40660.479780092595</c:v>
                </c:pt>
                <c:pt idx="985">
                  <c:v>40660.500613425924</c:v>
                </c:pt>
                <c:pt idx="986">
                  <c:v>40660.52144675926</c:v>
                </c:pt>
                <c:pt idx="987">
                  <c:v>40660.542280092595</c:v>
                </c:pt>
                <c:pt idx="988">
                  <c:v>40660.563101851854</c:v>
                </c:pt>
                <c:pt idx="989">
                  <c:v>40660.583935185183</c:v>
                </c:pt>
                <c:pt idx="990">
                  <c:v>40660.604768518519</c:v>
                </c:pt>
                <c:pt idx="991">
                  <c:v>40660.625601851854</c:v>
                </c:pt>
                <c:pt idx="992">
                  <c:v>40660.646435185183</c:v>
                </c:pt>
                <c:pt idx="993">
                  <c:v>40660.667268518519</c:v>
                </c:pt>
                <c:pt idx="994">
                  <c:v>40660.688101851854</c:v>
                </c:pt>
                <c:pt idx="995">
                  <c:v>40660.70894675926</c:v>
                </c:pt>
                <c:pt idx="996">
                  <c:v>40660.729780092595</c:v>
                </c:pt>
                <c:pt idx="997">
                  <c:v>40660.750613425924</c:v>
                </c:pt>
                <c:pt idx="998">
                  <c:v>40660.77144675926</c:v>
                </c:pt>
                <c:pt idx="999">
                  <c:v>40660.792280092595</c:v>
                </c:pt>
                <c:pt idx="1000">
                  <c:v>40660.813113425924</c:v>
                </c:pt>
                <c:pt idx="1001">
                  <c:v>40660.83394675926</c:v>
                </c:pt>
                <c:pt idx="1002">
                  <c:v>40660.854780092595</c:v>
                </c:pt>
                <c:pt idx="1003">
                  <c:v>40660.875613425924</c:v>
                </c:pt>
                <c:pt idx="1004">
                  <c:v>40660.89644675926</c:v>
                </c:pt>
                <c:pt idx="1005">
                  <c:v>40660.917280092595</c:v>
                </c:pt>
                <c:pt idx="1006">
                  <c:v>40660.938113425924</c:v>
                </c:pt>
                <c:pt idx="1007">
                  <c:v>40660.95894675926</c:v>
                </c:pt>
                <c:pt idx="1008">
                  <c:v>40660.979780092595</c:v>
                </c:pt>
                <c:pt idx="1009">
                  <c:v>40661.000613425924</c:v>
                </c:pt>
                <c:pt idx="1010">
                  <c:v>40661.02144675926</c:v>
                </c:pt>
                <c:pt idx="1011">
                  <c:v>40661.042280092595</c:v>
                </c:pt>
                <c:pt idx="1012">
                  <c:v>40661.063125000001</c:v>
                </c:pt>
                <c:pt idx="1013">
                  <c:v>40661.083958333336</c:v>
                </c:pt>
                <c:pt idx="1014">
                  <c:v>40661.104791666665</c:v>
                </c:pt>
                <c:pt idx="1015">
                  <c:v>40661.125613425924</c:v>
                </c:pt>
                <c:pt idx="1016">
                  <c:v>40661.14644675926</c:v>
                </c:pt>
                <c:pt idx="1017">
                  <c:v>40661.167280092595</c:v>
                </c:pt>
                <c:pt idx="1018">
                  <c:v>40661.188125000001</c:v>
                </c:pt>
                <c:pt idx="1019">
                  <c:v>40661.20894675926</c:v>
                </c:pt>
                <c:pt idx="1020">
                  <c:v>40661.229780092595</c:v>
                </c:pt>
                <c:pt idx="1021">
                  <c:v>40661.250613425924</c:v>
                </c:pt>
                <c:pt idx="1022">
                  <c:v>40661.271458333336</c:v>
                </c:pt>
                <c:pt idx="1023">
                  <c:v>40661.292280092595</c:v>
                </c:pt>
                <c:pt idx="1024">
                  <c:v>40661.313113425924</c:v>
                </c:pt>
                <c:pt idx="1025">
                  <c:v>40661.333958333336</c:v>
                </c:pt>
                <c:pt idx="1026">
                  <c:v>40661.354791666665</c:v>
                </c:pt>
                <c:pt idx="1027">
                  <c:v>40661.375613425924</c:v>
                </c:pt>
                <c:pt idx="1028">
                  <c:v>40661.396458333336</c:v>
                </c:pt>
                <c:pt idx="1029">
                  <c:v>40661.417280092595</c:v>
                </c:pt>
                <c:pt idx="1030">
                  <c:v>40661.438113425924</c:v>
                </c:pt>
                <c:pt idx="1031">
                  <c:v>40661.45894675926</c:v>
                </c:pt>
                <c:pt idx="1032">
                  <c:v>40661.479780092595</c:v>
                </c:pt>
                <c:pt idx="1033">
                  <c:v>40661.500613425924</c:v>
                </c:pt>
                <c:pt idx="1034">
                  <c:v>40661.52144675926</c:v>
                </c:pt>
                <c:pt idx="1035">
                  <c:v>40661.542280092595</c:v>
                </c:pt>
                <c:pt idx="1036">
                  <c:v>40661.563113425924</c:v>
                </c:pt>
                <c:pt idx="1037">
                  <c:v>40661.583958333336</c:v>
                </c:pt>
                <c:pt idx="1038">
                  <c:v>40661.604780092595</c:v>
                </c:pt>
                <c:pt idx="1039">
                  <c:v>40661.625613425924</c:v>
                </c:pt>
                <c:pt idx="1040">
                  <c:v>40661.64644675926</c:v>
                </c:pt>
                <c:pt idx="1041">
                  <c:v>40661.667280092595</c:v>
                </c:pt>
                <c:pt idx="1042">
                  <c:v>40661.688113425924</c:v>
                </c:pt>
                <c:pt idx="1043">
                  <c:v>40661.708958333336</c:v>
                </c:pt>
                <c:pt idx="1044">
                  <c:v>40661.729780092595</c:v>
                </c:pt>
                <c:pt idx="1045">
                  <c:v>40661.750613425924</c:v>
                </c:pt>
                <c:pt idx="1046">
                  <c:v>40661.771458333336</c:v>
                </c:pt>
                <c:pt idx="1047">
                  <c:v>40661.792291666665</c:v>
                </c:pt>
                <c:pt idx="1048">
                  <c:v>40661.813113425924</c:v>
                </c:pt>
                <c:pt idx="1049">
                  <c:v>40661.83394675926</c:v>
                </c:pt>
                <c:pt idx="1050">
                  <c:v>40661.854791666665</c:v>
                </c:pt>
                <c:pt idx="1051">
                  <c:v>40661.875625000001</c:v>
                </c:pt>
                <c:pt idx="1052">
                  <c:v>40661.896458333336</c:v>
                </c:pt>
                <c:pt idx="1053">
                  <c:v>40661.917291666665</c:v>
                </c:pt>
                <c:pt idx="1054">
                  <c:v>40661.938125000001</c:v>
                </c:pt>
                <c:pt idx="1055">
                  <c:v>40661.958715277775</c:v>
                </c:pt>
                <c:pt idx="1056">
                  <c:v>40661.979791666665</c:v>
                </c:pt>
                <c:pt idx="1057">
                  <c:v>40662.000625000001</c:v>
                </c:pt>
                <c:pt idx="1058">
                  <c:v>40662.021458333336</c:v>
                </c:pt>
                <c:pt idx="1059">
                  <c:v>40662.042291666665</c:v>
                </c:pt>
                <c:pt idx="1060">
                  <c:v>40662.063125000001</c:v>
                </c:pt>
                <c:pt idx="1061">
                  <c:v>40662.083958333336</c:v>
                </c:pt>
                <c:pt idx="1062">
                  <c:v>40662.104791666665</c:v>
                </c:pt>
                <c:pt idx="1063">
                  <c:v>40662.125625000001</c:v>
                </c:pt>
                <c:pt idx="1064">
                  <c:v>40662.146458333336</c:v>
                </c:pt>
                <c:pt idx="1065">
                  <c:v>40662.167280092595</c:v>
                </c:pt>
                <c:pt idx="1066">
                  <c:v>40662.188125000001</c:v>
                </c:pt>
                <c:pt idx="1067">
                  <c:v>40662.208958333336</c:v>
                </c:pt>
                <c:pt idx="1068">
                  <c:v>40662.229791666665</c:v>
                </c:pt>
                <c:pt idx="1069">
                  <c:v>40662.250625000001</c:v>
                </c:pt>
                <c:pt idx="1070">
                  <c:v>40662.271458333336</c:v>
                </c:pt>
                <c:pt idx="1071">
                  <c:v>40662.292291666665</c:v>
                </c:pt>
                <c:pt idx="1072">
                  <c:v>40662.313125000001</c:v>
                </c:pt>
                <c:pt idx="1073">
                  <c:v>40662.333958333336</c:v>
                </c:pt>
                <c:pt idx="1074">
                  <c:v>40662.354791666665</c:v>
                </c:pt>
                <c:pt idx="1075">
                  <c:v>40662.375625000001</c:v>
                </c:pt>
                <c:pt idx="1076">
                  <c:v>40662.39644675926</c:v>
                </c:pt>
                <c:pt idx="1077">
                  <c:v>40662.417291666665</c:v>
                </c:pt>
                <c:pt idx="1078">
                  <c:v>40662.438125000001</c:v>
                </c:pt>
                <c:pt idx="1079">
                  <c:v>40662.458958333336</c:v>
                </c:pt>
                <c:pt idx="1080">
                  <c:v>40662.479791666665</c:v>
                </c:pt>
                <c:pt idx="1081">
                  <c:v>40662.500613425924</c:v>
                </c:pt>
                <c:pt idx="1082">
                  <c:v>40662.52144675926</c:v>
                </c:pt>
                <c:pt idx="1083">
                  <c:v>40662.542280092595</c:v>
                </c:pt>
                <c:pt idx="1084">
                  <c:v>40662.563113425924</c:v>
                </c:pt>
                <c:pt idx="1085">
                  <c:v>40662.58394675926</c:v>
                </c:pt>
                <c:pt idx="1086">
                  <c:v>40662.604780092595</c:v>
                </c:pt>
                <c:pt idx="1087">
                  <c:v>40662.625381944446</c:v>
                </c:pt>
                <c:pt idx="1088">
                  <c:v>40662.64644675926</c:v>
                </c:pt>
                <c:pt idx="1089">
                  <c:v>40662.667280092595</c:v>
                </c:pt>
                <c:pt idx="1090">
                  <c:v>40662.688113425924</c:v>
                </c:pt>
                <c:pt idx="1091">
                  <c:v>40662.70894675926</c:v>
                </c:pt>
                <c:pt idx="1092">
                  <c:v>40662.729780092595</c:v>
                </c:pt>
                <c:pt idx="1093">
                  <c:v>40662.750613425924</c:v>
                </c:pt>
                <c:pt idx="1094">
                  <c:v>40662.771458333336</c:v>
                </c:pt>
                <c:pt idx="1095">
                  <c:v>40662.792280092595</c:v>
                </c:pt>
                <c:pt idx="1096">
                  <c:v>40662.813113425924</c:v>
                </c:pt>
                <c:pt idx="1097">
                  <c:v>40662.83394675926</c:v>
                </c:pt>
                <c:pt idx="1098">
                  <c:v>40662.854780092595</c:v>
                </c:pt>
                <c:pt idx="1099">
                  <c:v>40662.875625000001</c:v>
                </c:pt>
                <c:pt idx="1100">
                  <c:v>40662.89644675926</c:v>
                </c:pt>
                <c:pt idx="1101">
                  <c:v>40662.917291666665</c:v>
                </c:pt>
                <c:pt idx="1102">
                  <c:v>40662.938125000001</c:v>
                </c:pt>
                <c:pt idx="1103">
                  <c:v>40662.95894675926</c:v>
                </c:pt>
                <c:pt idx="1104">
                  <c:v>40662.979791666665</c:v>
                </c:pt>
                <c:pt idx="1105">
                  <c:v>40663.000625000001</c:v>
                </c:pt>
                <c:pt idx="1106">
                  <c:v>40663.021458333336</c:v>
                </c:pt>
                <c:pt idx="1107">
                  <c:v>40663.042291666665</c:v>
                </c:pt>
                <c:pt idx="1108">
                  <c:v>40663.063113425924</c:v>
                </c:pt>
                <c:pt idx="1109">
                  <c:v>40663.083958333336</c:v>
                </c:pt>
                <c:pt idx="1110">
                  <c:v>40663.104791666665</c:v>
                </c:pt>
                <c:pt idx="1111">
                  <c:v>40663.125625000001</c:v>
                </c:pt>
                <c:pt idx="1112">
                  <c:v>40663.146458333336</c:v>
                </c:pt>
                <c:pt idx="1113">
                  <c:v>40663.167291666665</c:v>
                </c:pt>
                <c:pt idx="1114">
                  <c:v>40663.188125000001</c:v>
                </c:pt>
                <c:pt idx="1115">
                  <c:v>40663.208958333336</c:v>
                </c:pt>
                <c:pt idx="1116">
                  <c:v>40663.229791666665</c:v>
                </c:pt>
                <c:pt idx="1117">
                  <c:v>40663.250625000001</c:v>
                </c:pt>
                <c:pt idx="1118">
                  <c:v>40663.271458333336</c:v>
                </c:pt>
                <c:pt idx="1119">
                  <c:v>40663.292291666665</c:v>
                </c:pt>
                <c:pt idx="1120">
                  <c:v>40663.313125000001</c:v>
                </c:pt>
                <c:pt idx="1121">
                  <c:v>40663.333958333336</c:v>
                </c:pt>
                <c:pt idx="1122">
                  <c:v>40663.354791666665</c:v>
                </c:pt>
                <c:pt idx="1123">
                  <c:v>40663.375625000001</c:v>
                </c:pt>
                <c:pt idx="1124">
                  <c:v>40663.396458333336</c:v>
                </c:pt>
                <c:pt idx="1125">
                  <c:v>40663.417291666665</c:v>
                </c:pt>
                <c:pt idx="1126">
                  <c:v>40663.438125000001</c:v>
                </c:pt>
                <c:pt idx="1127">
                  <c:v>40663.458958333336</c:v>
                </c:pt>
                <c:pt idx="1128">
                  <c:v>40663.479780092595</c:v>
                </c:pt>
                <c:pt idx="1129">
                  <c:v>40663.500613425924</c:v>
                </c:pt>
                <c:pt idx="1130">
                  <c:v>40663.52144675926</c:v>
                </c:pt>
                <c:pt idx="1131">
                  <c:v>40663.542280092595</c:v>
                </c:pt>
                <c:pt idx="1132">
                  <c:v>40663.563113425924</c:v>
                </c:pt>
                <c:pt idx="1133">
                  <c:v>40663.583935185183</c:v>
                </c:pt>
                <c:pt idx="1134">
                  <c:v>40663.604768518519</c:v>
                </c:pt>
                <c:pt idx="1135">
                  <c:v>40663.625601851854</c:v>
                </c:pt>
                <c:pt idx="1136">
                  <c:v>40663.646435185183</c:v>
                </c:pt>
                <c:pt idx="1137">
                  <c:v>40663.667268518519</c:v>
                </c:pt>
                <c:pt idx="1138">
                  <c:v>40663.688101851854</c:v>
                </c:pt>
                <c:pt idx="1139">
                  <c:v>40663.708935185183</c:v>
                </c:pt>
                <c:pt idx="1140">
                  <c:v>40663.729768518519</c:v>
                </c:pt>
                <c:pt idx="1141">
                  <c:v>40663.750601851854</c:v>
                </c:pt>
                <c:pt idx="1142">
                  <c:v>40663.771435185183</c:v>
                </c:pt>
                <c:pt idx="1143">
                  <c:v>40663.792268518519</c:v>
                </c:pt>
                <c:pt idx="1144">
                  <c:v>40663.813113425924</c:v>
                </c:pt>
                <c:pt idx="1145">
                  <c:v>40663.83394675926</c:v>
                </c:pt>
                <c:pt idx="1146">
                  <c:v>40663.854780092595</c:v>
                </c:pt>
                <c:pt idx="1147">
                  <c:v>40663.875613425924</c:v>
                </c:pt>
                <c:pt idx="1148">
                  <c:v>40663.89644675926</c:v>
                </c:pt>
                <c:pt idx="1149">
                  <c:v>40663.917280092595</c:v>
                </c:pt>
                <c:pt idx="1150">
                  <c:v>40663.938113425924</c:v>
                </c:pt>
                <c:pt idx="1151">
                  <c:v>40663.95894675926</c:v>
                </c:pt>
                <c:pt idx="1152">
                  <c:v>40663.979780092595</c:v>
                </c:pt>
                <c:pt idx="1153">
                  <c:v>40664.000613425924</c:v>
                </c:pt>
                <c:pt idx="1154">
                  <c:v>40664.02144675926</c:v>
                </c:pt>
                <c:pt idx="1155">
                  <c:v>40664.042280092595</c:v>
                </c:pt>
                <c:pt idx="1156">
                  <c:v>40664.063113425924</c:v>
                </c:pt>
                <c:pt idx="1157">
                  <c:v>40664.08394675926</c:v>
                </c:pt>
                <c:pt idx="1158">
                  <c:v>40664.104780092595</c:v>
                </c:pt>
                <c:pt idx="1159">
                  <c:v>40664.125625000001</c:v>
                </c:pt>
                <c:pt idx="1160">
                  <c:v>40664.14644675926</c:v>
                </c:pt>
                <c:pt idx="1161">
                  <c:v>40664.167291666665</c:v>
                </c:pt>
                <c:pt idx="1162">
                  <c:v>40664.188125000001</c:v>
                </c:pt>
                <c:pt idx="1163">
                  <c:v>40664.208958333336</c:v>
                </c:pt>
                <c:pt idx="1164">
                  <c:v>40664.229791666665</c:v>
                </c:pt>
                <c:pt idx="1165">
                  <c:v>40664.250625000001</c:v>
                </c:pt>
                <c:pt idx="1166">
                  <c:v>40664.271458333336</c:v>
                </c:pt>
                <c:pt idx="1167">
                  <c:v>40664.292291666665</c:v>
                </c:pt>
                <c:pt idx="1168">
                  <c:v>40664.313125000001</c:v>
                </c:pt>
                <c:pt idx="1169">
                  <c:v>40664.333958333336</c:v>
                </c:pt>
                <c:pt idx="1170">
                  <c:v>40664.354791666665</c:v>
                </c:pt>
                <c:pt idx="1171">
                  <c:v>40664.375613425924</c:v>
                </c:pt>
                <c:pt idx="1172">
                  <c:v>40664.396458333336</c:v>
                </c:pt>
                <c:pt idx="1173">
                  <c:v>40664.417291666665</c:v>
                </c:pt>
                <c:pt idx="1174">
                  <c:v>40664.438113425924</c:v>
                </c:pt>
                <c:pt idx="1175">
                  <c:v>40664.458958333336</c:v>
                </c:pt>
                <c:pt idx="1176">
                  <c:v>40664.479780092595</c:v>
                </c:pt>
                <c:pt idx="1177">
                  <c:v>40664.500613425924</c:v>
                </c:pt>
                <c:pt idx="1178">
                  <c:v>40664.52144675926</c:v>
                </c:pt>
                <c:pt idx="1179">
                  <c:v>40664.542268518519</c:v>
                </c:pt>
                <c:pt idx="1180">
                  <c:v>40664.563101851854</c:v>
                </c:pt>
                <c:pt idx="1181">
                  <c:v>40664.583935185183</c:v>
                </c:pt>
                <c:pt idx="1182">
                  <c:v>40664.604768518519</c:v>
                </c:pt>
                <c:pt idx="1183">
                  <c:v>40664.625601851854</c:v>
                </c:pt>
                <c:pt idx="1184">
                  <c:v>40664.646435185183</c:v>
                </c:pt>
                <c:pt idx="1185">
                  <c:v>40664.667268518519</c:v>
                </c:pt>
                <c:pt idx="1186">
                  <c:v>40664.688101851854</c:v>
                </c:pt>
                <c:pt idx="1187">
                  <c:v>40664.708935185183</c:v>
                </c:pt>
                <c:pt idx="1188">
                  <c:v>40664.729768518519</c:v>
                </c:pt>
                <c:pt idx="1189">
                  <c:v>40664.750601851854</c:v>
                </c:pt>
                <c:pt idx="1190">
                  <c:v>40664.77144675926</c:v>
                </c:pt>
                <c:pt idx="1191">
                  <c:v>40664.792268518519</c:v>
                </c:pt>
                <c:pt idx="1192">
                  <c:v>40664.813101851854</c:v>
                </c:pt>
                <c:pt idx="1193">
                  <c:v>40664.833935185183</c:v>
                </c:pt>
                <c:pt idx="1194">
                  <c:v>40664.854780092595</c:v>
                </c:pt>
                <c:pt idx="1195">
                  <c:v>40664.875601851854</c:v>
                </c:pt>
                <c:pt idx="1196">
                  <c:v>40664.89644675926</c:v>
                </c:pt>
                <c:pt idx="1197">
                  <c:v>40664.917280092595</c:v>
                </c:pt>
                <c:pt idx="1198">
                  <c:v>40664.938113425924</c:v>
                </c:pt>
                <c:pt idx="1199">
                  <c:v>40664.95894675926</c:v>
                </c:pt>
                <c:pt idx="1200">
                  <c:v>40664.979791666665</c:v>
                </c:pt>
                <c:pt idx="1201">
                  <c:v>40665.000613425924</c:v>
                </c:pt>
                <c:pt idx="1202">
                  <c:v>40665.02144675926</c:v>
                </c:pt>
                <c:pt idx="1203">
                  <c:v>40665.042280092595</c:v>
                </c:pt>
                <c:pt idx="1204">
                  <c:v>40665.063113425924</c:v>
                </c:pt>
                <c:pt idx="1205">
                  <c:v>40665.08394675926</c:v>
                </c:pt>
                <c:pt idx="1206">
                  <c:v>40665.104780092595</c:v>
                </c:pt>
                <c:pt idx="1207">
                  <c:v>40665.125613425924</c:v>
                </c:pt>
                <c:pt idx="1208">
                  <c:v>40665.14644675926</c:v>
                </c:pt>
                <c:pt idx="1209">
                  <c:v>40665.167280092595</c:v>
                </c:pt>
                <c:pt idx="1210">
                  <c:v>40665.188125000001</c:v>
                </c:pt>
                <c:pt idx="1211">
                  <c:v>40665.208715277775</c:v>
                </c:pt>
                <c:pt idx="1212">
                  <c:v>40665.229780092595</c:v>
                </c:pt>
                <c:pt idx="1213">
                  <c:v>40665.250625000001</c:v>
                </c:pt>
                <c:pt idx="1214">
                  <c:v>40665.271458333336</c:v>
                </c:pt>
                <c:pt idx="1215">
                  <c:v>40665.292291666665</c:v>
                </c:pt>
                <c:pt idx="1216">
                  <c:v>40665.313125000001</c:v>
                </c:pt>
                <c:pt idx="1217">
                  <c:v>40665.333958333336</c:v>
                </c:pt>
                <c:pt idx="1218">
                  <c:v>40665.354791666665</c:v>
                </c:pt>
                <c:pt idx="1219">
                  <c:v>40665.375625000001</c:v>
                </c:pt>
                <c:pt idx="1220">
                  <c:v>40665.396458333336</c:v>
                </c:pt>
                <c:pt idx="1221">
                  <c:v>40665.417280092595</c:v>
                </c:pt>
                <c:pt idx="1222">
                  <c:v>40665.438125000001</c:v>
                </c:pt>
                <c:pt idx="1223">
                  <c:v>40665.45894675926</c:v>
                </c:pt>
                <c:pt idx="1224">
                  <c:v>40665.479780092595</c:v>
                </c:pt>
                <c:pt idx="1225">
                  <c:v>40665.500613425924</c:v>
                </c:pt>
                <c:pt idx="1226">
                  <c:v>40665.52144675926</c:v>
                </c:pt>
                <c:pt idx="1227">
                  <c:v>40665.542280092595</c:v>
                </c:pt>
                <c:pt idx="1228">
                  <c:v>40665.563101851854</c:v>
                </c:pt>
                <c:pt idx="1229">
                  <c:v>40665.58394675926</c:v>
                </c:pt>
                <c:pt idx="1230">
                  <c:v>40665.604780092595</c:v>
                </c:pt>
                <c:pt idx="1231">
                  <c:v>40665.625601851854</c:v>
                </c:pt>
                <c:pt idx="1232">
                  <c:v>40665.646435185183</c:v>
                </c:pt>
                <c:pt idx="1233">
                  <c:v>40665.667280092595</c:v>
                </c:pt>
                <c:pt idx="1234">
                  <c:v>40665.688113425924</c:v>
                </c:pt>
                <c:pt idx="1235">
                  <c:v>40665.70894675926</c:v>
                </c:pt>
                <c:pt idx="1236">
                  <c:v>40665.729768518519</c:v>
                </c:pt>
                <c:pt idx="1237">
                  <c:v>40665.750613425924</c:v>
                </c:pt>
                <c:pt idx="1238">
                  <c:v>40665.771435185183</c:v>
                </c:pt>
                <c:pt idx="1239">
                  <c:v>40665.792268518519</c:v>
                </c:pt>
                <c:pt idx="1240">
                  <c:v>40665.813113425924</c:v>
                </c:pt>
                <c:pt idx="1241">
                  <c:v>40665.83394675926</c:v>
                </c:pt>
                <c:pt idx="1242">
                  <c:v>40665.854780092595</c:v>
                </c:pt>
                <c:pt idx="1243">
                  <c:v>40665.875613425924</c:v>
                </c:pt>
                <c:pt idx="1244">
                  <c:v>40665.89644675926</c:v>
                </c:pt>
                <c:pt idx="1245">
                  <c:v>40665.917280092595</c:v>
                </c:pt>
                <c:pt idx="1246">
                  <c:v>40665.938113425924</c:v>
                </c:pt>
                <c:pt idx="1247">
                  <c:v>40665.95894675926</c:v>
                </c:pt>
                <c:pt idx="1248">
                  <c:v>40665.979780092595</c:v>
                </c:pt>
                <c:pt idx="1249">
                  <c:v>40666.000625000001</c:v>
                </c:pt>
                <c:pt idx="1250">
                  <c:v>40666.02144675926</c:v>
                </c:pt>
                <c:pt idx="1251">
                  <c:v>40666.042280092595</c:v>
                </c:pt>
                <c:pt idx="1252">
                  <c:v>40666.063125000001</c:v>
                </c:pt>
                <c:pt idx="1253">
                  <c:v>40666.083958333336</c:v>
                </c:pt>
                <c:pt idx="1254">
                  <c:v>40666.104791666665</c:v>
                </c:pt>
                <c:pt idx="1255">
                  <c:v>40666.125625000001</c:v>
                </c:pt>
                <c:pt idx="1256">
                  <c:v>40666.146458333336</c:v>
                </c:pt>
                <c:pt idx="1257">
                  <c:v>40666.167291666665</c:v>
                </c:pt>
                <c:pt idx="1258">
                  <c:v>40666.188125000001</c:v>
                </c:pt>
                <c:pt idx="1259">
                  <c:v>40666.208958333336</c:v>
                </c:pt>
                <c:pt idx="1260">
                  <c:v>40666.229791666665</c:v>
                </c:pt>
                <c:pt idx="1261">
                  <c:v>40666.250625000001</c:v>
                </c:pt>
                <c:pt idx="1262">
                  <c:v>40666.271458333336</c:v>
                </c:pt>
                <c:pt idx="1263">
                  <c:v>40666.292291666665</c:v>
                </c:pt>
                <c:pt idx="1264">
                  <c:v>40666.313113425924</c:v>
                </c:pt>
                <c:pt idx="1265">
                  <c:v>40666.333958333336</c:v>
                </c:pt>
                <c:pt idx="1266">
                  <c:v>40666.354791666665</c:v>
                </c:pt>
                <c:pt idx="1267">
                  <c:v>40666.375625000001</c:v>
                </c:pt>
                <c:pt idx="1268">
                  <c:v>40666.396458333336</c:v>
                </c:pt>
                <c:pt idx="1269">
                  <c:v>40666.417291666665</c:v>
                </c:pt>
                <c:pt idx="1270">
                  <c:v>40666.438125000001</c:v>
                </c:pt>
                <c:pt idx="1271">
                  <c:v>40666.45894675926</c:v>
                </c:pt>
                <c:pt idx="1272">
                  <c:v>40666.479791666665</c:v>
                </c:pt>
                <c:pt idx="1273">
                  <c:v>40666.500613425924</c:v>
                </c:pt>
                <c:pt idx="1274">
                  <c:v>40666.52144675926</c:v>
                </c:pt>
                <c:pt idx="1275">
                  <c:v>40666.542280092595</c:v>
                </c:pt>
                <c:pt idx="1276">
                  <c:v>40666.563113425924</c:v>
                </c:pt>
                <c:pt idx="1277">
                  <c:v>40666.58394675926</c:v>
                </c:pt>
                <c:pt idx="1278">
                  <c:v>40666.604780092595</c:v>
                </c:pt>
                <c:pt idx="1279">
                  <c:v>40666.625613425924</c:v>
                </c:pt>
                <c:pt idx="1280">
                  <c:v>40666.646435185183</c:v>
                </c:pt>
                <c:pt idx="1281">
                  <c:v>40666.667268518519</c:v>
                </c:pt>
                <c:pt idx="1282">
                  <c:v>40666.688113425924</c:v>
                </c:pt>
                <c:pt idx="1283">
                  <c:v>40666.70894675926</c:v>
                </c:pt>
                <c:pt idx="1284">
                  <c:v>40666.729780092595</c:v>
                </c:pt>
                <c:pt idx="1285">
                  <c:v>40666.750601851854</c:v>
                </c:pt>
                <c:pt idx="1286">
                  <c:v>40666.77144675926</c:v>
                </c:pt>
                <c:pt idx="1287">
                  <c:v>40666.792280092595</c:v>
                </c:pt>
                <c:pt idx="1288">
                  <c:v>40666.813113425924</c:v>
                </c:pt>
                <c:pt idx="1289">
                  <c:v>40666.83394675926</c:v>
                </c:pt>
                <c:pt idx="1290">
                  <c:v>40666.854780092595</c:v>
                </c:pt>
                <c:pt idx="1291">
                  <c:v>40666.875613425924</c:v>
                </c:pt>
                <c:pt idx="1292">
                  <c:v>40666.89644675926</c:v>
                </c:pt>
                <c:pt idx="1293">
                  <c:v>40666.917291666665</c:v>
                </c:pt>
                <c:pt idx="1294">
                  <c:v>40666.938125000001</c:v>
                </c:pt>
                <c:pt idx="1295">
                  <c:v>40666.95894675926</c:v>
                </c:pt>
                <c:pt idx="1296">
                  <c:v>40666.979780092595</c:v>
                </c:pt>
                <c:pt idx="1297">
                  <c:v>40667.000613425924</c:v>
                </c:pt>
                <c:pt idx="1298">
                  <c:v>40667.02144675926</c:v>
                </c:pt>
                <c:pt idx="1299">
                  <c:v>40667.042291666665</c:v>
                </c:pt>
                <c:pt idx="1300">
                  <c:v>40667.063113425924</c:v>
                </c:pt>
                <c:pt idx="1301">
                  <c:v>40667.08394675926</c:v>
                </c:pt>
                <c:pt idx="1302">
                  <c:v>40667.104780092595</c:v>
                </c:pt>
                <c:pt idx="1303">
                  <c:v>40667.125625000001</c:v>
                </c:pt>
                <c:pt idx="1304">
                  <c:v>40667.146458333336</c:v>
                </c:pt>
                <c:pt idx="1305">
                  <c:v>40667.167291666665</c:v>
                </c:pt>
                <c:pt idx="1306">
                  <c:v>40667.188113425924</c:v>
                </c:pt>
                <c:pt idx="1307">
                  <c:v>40667.208958333336</c:v>
                </c:pt>
                <c:pt idx="1308">
                  <c:v>40667.229791666665</c:v>
                </c:pt>
                <c:pt idx="1309">
                  <c:v>40667.250613425924</c:v>
                </c:pt>
                <c:pt idx="1310">
                  <c:v>40667.271458333336</c:v>
                </c:pt>
                <c:pt idx="1311">
                  <c:v>40667.292291666665</c:v>
                </c:pt>
                <c:pt idx="1312">
                  <c:v>40667.313125000001</c:v>
                </c:pt>
                <c:pt idx="1313">
                  <c:v>40667.333958333336</c:v>
                </c:pt>
                <c:pt idx="1314">
                  <c:v>40667.354791666665</c:v>
                </c:pt>
                <c:pt idx="1315">
                  <c:v>40667.375625000001</c:v>
                </c:pt>
                <c:pt idx="1316">
                  <c:v>40667.688090277778</c:v>
                </c:pt>
                <c:pt idx="1317">
                  <c:v>40667.708935185183</c:v>
                </c:pt>
                <c:pt idx="1318">
                  <c:v>40667.729756944442</c:v>
                </c:pt>
                <c:pt idx="1319">
                  <c:v>40667.750601851854</c:v>
                </c:pt>
                <c:pt idx="1320">
                  <c:v>40667.771423611113</c:v>
                </c:pt>
                <c:pt idx="1321">
                  <c:v>40667.792268518519</c:v>
                </c:pt>
                <c:pt idx="1322">
                  <c:v>40667.813090277778</c:v>
                </c:pt>
                <c:pt idx="1323">
                  <c:v>40667.833923611113</c:v>
                </c:pt>
                <c:pt idx="1324">
                  <c:v>40667.854768518519</c:v>
                </c:pt>
                <c:pt idx="1325">
                  <c:v>40667.875601851854</c:v>
                </c:pt>
                <c:pt idx="1326">
                  <c:v>40667.896435185183</c:v>
                </c:pt>
                <c:pt idx="1327">
                  <c:v>40667.917268518519</c:v>
                </c:pt>
                <c:pt idx="1328">
                  <c:v>40667.938101851854</c:v>
                </c:pt>
                <c:pt idx="1329">
                  <c:v>40667.958935185183</c:v>
                </c:pt>
                <c:pt idx="1330">
                  <c:v>40667.979768518519</c:v>
                </c:pt>
                <c:pt idx="1331">
                  <c:v>40668.000601851854</c:v>
                </c:pt>
                <c:pt idx="1332">
                  <c:v>40668.02144675926</c:v>
                </c:pt>
                <c:pt idx="1333">
                  <c:v>40668.042280092595</c:v>
                </c:pt>
                <c:pt idx="1334">
                  <c:v>40668.063101851854</c:v>
                </c:pt>
                <c:pt idx="1335">
                  <c:v>40668.08394675926</c:v>
                </c:pt>
                <c:pt idx="1336">
                  <c:v>40668.104768518519</c:v>
                </c:pt>
                <c:pt idx="1337">
                  <c:v>40668.125613425924</c:v>
                </c:pt>
                <c:pt idx="1338">
                  <c:v>40668.14644675926</c:v>
                </c:pt>
                <c:pt idx="1339">
                  <c:v>40668.167280092595</c:v>
                </c:pt>
                <c:pt idx="1340">
                  <c:v>40668.188113425924</c:v>
                </c:pt>
                <c:pt idx="1341">
                  <c:v>40668.20894675926</c:v>
                </c:pt>
                <c:pt idx="1342">
                  <c:v>40668.229780092595</c:v>
                </c:pt>
                <c:pt idx="1343">
                  <c:v>40668.250601851854</c:v>
                </c:pt>
                <c:pt idx="1344">
                  <c:v>40668.27144675926</c:v>
                </c:pt>
                <c:pt idx="1345">
                  <c:v>40668.292268518519</c:v>
                </c:pt>
                <c:pt idx="1346">
                  <c:v>40668.313101851854</c:v>
                </c:pt>
                <c:pt idx="1347">
                  <c:v>40668.333935185183</c:v>
                </c:pt>
                <c:pt idx="1348">
                  <c:v>40668.354780092595</c:v>
                </c:pt>
                <c:pt idx="1349">
                  <c:v>40668.375601851854</c:v>
                </c:pt>
                <c:pt idx="1350">
                  <c:v>40668.39644675926</c:v>
                </c:pt>
                <c:pt idx="1351">
                  <c:v>40668.417280092595</c:v>
                </c:pt>
                <c:pt idx="1352">
                  <c:v>40668.438101851854</c:v>
                </c:pt>
                <c:pt idx="1353">
                  <c:v>40668.458935185183</c:v>
                </c:pt>
                <c:pt idx="1354">
                  <c:v>40668.479780092595</c:v>
                </c:pt>
                <c:pt idx="1355">
                  <c:v>40668.500601851854</c:v>
                </c:pt>
                <c:pt idx="1356">
                  <c:v>40668.52144675926</c:v>
                </c:pt>
                <c:pt idx="1357">
                  <c:v>40668.542268518519</c:v>
                </c:pt>
                <c:pt idx="1358">
                  <c:v>40668.563101851854</c:v>
                </c:pt>
                <c:pt idx="1359">
                  <c:v>40668.583923611113</c:v>
                </c:pt>
                <c:pt idx="1360">
                  <c:v>40668.604768518519</c:v>
                </c:pt>
                <c:pt idx="1361">
                  <c:v>40668.625601851854</c:v>
                </c:pt>
                <c:pt idx="1362">
                  <c:v>40668.646435185183</c:v>
                </c:pt>
                <c:pt idx="1363">
                  <c:v>40668.667256944442</c:v>
                </c:pt>
                <c:pt idx="1364">
                  <c:v>40668.688101851854</c:v>
                </c:pt>
                <c:pt idx="1365">
                  <c:v>40668.708935185183</c:v>
                </c:pt>
                <c:pt idx="1366">
                  <c:v>40668.729768518519</c:v>
                </c:pt>
                <c:pt idx="1367">
                  <c:v>40668.750601851854</c:v>
                </c:pt>
                <c:pt idx="1368">
                  <c:v>40668.771435185183</c:v>
                </c:pt>
                <c:pt idx="1369">
                  <c:v>40668.792268518519</c:v>
                </c:pt>
                <c:pt idx="1370">
                  <c:v>40668.813101851854</c:v>
                </c:pt>
                <c:pt idx="1371">
                  <c:v>40668.83394675926</c:v>
                </c:pt>
                <c:pt idx="1372">
                  <c:v>40668.854768518519</c:v>
                </c:pt>
                <c:pt idx="1373">
                  <c:v>40668.875613425924</c:v>
                </c:pt>
                <c:pt idx="1374">
                  <c:v>40668.896435185183</c:v>
                </c:pt>
                <c:pt idx="1375">
                  <c:v>40668.917268518519</c:v>
                </c:pt>
                <c:pt idx="1376">
                  <c:v>40668.938101851854</c:v>
                </c:pt>
                <c:pt idx="1377">
                  <c:v>40668.958935185183</c:v>
                </c:pt>
                <c:pt idx="1378">
                  <c:v>40668.979768518519</c:v>
                </c:pt>
                <c:pt idx="1379">
                  <c:v>40669.000613425924</c:v>
                </c:pt>
                <c:pt idx="1380">
                  <c:v>40669.02144675926</c:v>
                </c:pt>
                <c:pt idx="1381">
                  <c:v>40669.042280092595</c:v>
                </c:pt>
                <c:pt idx="1382">
                  <c:v>40669.063101851854</c:v>
                </c:pt>
                <c:pt idx="1383">
                  <c:v>40669.08394675926</c:v>
                </c:pt>
                <c:pt idx="1384">
                  <c:v>40669.104780092595</c:v>
                </c:pt>
                <c:pt idx="1385">
                  <c:v>40669.125613425924</c:v>
                </c:pt>
                <c:pt idx="1386">
                  <c:v>40669.14644675926</c:v>
                </c:pt>
                <c:pt idx="1387">
                  <c:v>40669.167280092595</c:v>
                </c:pt>
                <c:pt idx="1388">
                  <c:v>40669.188113425924</c:v>
                </c:pt>
                <c:pt idx="1389">
                  <c:v>40669.20894675926</c:v>
                </c:pt>
                <c:pt idx="1390">
                  <c:v>40669.229791666665</c:v>
                </c:pt>
                <c:pt idx="1391">
                  <c:v>40669.250625000001</c:v>
                </c:pt>
                <c:pt idx="1392">
                  <c:v>40669.27144675926</c:v>
                </c:pt>
                <c:pt idx="1393">
                  <c:v>40669.292280092595</c:v>
                </c:pt>
                <c:pt idx="1394">
                  <c:v>40669.313113425924</c:v>
                </c:pt>
                <c:pt idx="1395">
                  <c:v>40669.33394675926</c:v>
                </c:pt>
                <c:pt idx="1396">
                  <c:v>40669.354791666665</c:v>
                </c:pt>
                <c:pt idx="1397">
                  <c:v>40669.375613425924</c:v>
                </c:pt>
                <c:pt idx="1398">
                  <c:v>40669.39644675926</c:v>
                </c:pt>
                <c:pt idx="1399">
                  <c:v>40669.417280092595</c:v>
                </c:pt>
                <c:pt idx="1400">
                  <c:v>40669.438113425924</c:v>
                </c:pt>
                <c:pt idx="1401">
                  <c:v>40669.458935185183</c:v>
                </c:pt>
                <c:pt idx="1402">
                  <c:v>40669.479768518519</c:v>
                </c:pt>
                <c:pt idx="1403">
                  <c:v>40669.500613425924</c:v>
                </c:pt>
                <c:pt idx="1404">
                  <c:v>40669.521435185183</c:v>
                </c:pt>
                <c:pt idx="1405">
                  <c:v>40669.542280092595</c:v>
                </c:pt>
                <c:pt idx="1406">
                  <c:v>40669.563101851854</c:v>
                </c:pt>
                <c:pt idx="1407">
                  <c:v>40669.583935185183</c:v>
                </c:pt>
                <c:pt idx="1408">
                  <c:v>40669.604768518519</c:v>
                </c:pt>
                <c:pt idx="1409">
                  <c:v>40669.625601851854</c:v>
                </c:pt>
                <c:pt idx="1410">
                  <c:v>40669.646435185183</c:v>
                </c:pt>
                <c:pt idx="1411">
                  <c:v>40669.667280092595</c:v>
                </c:pt>
                <c:pt idx="1412">
                  <c:v>40669.688101851854</c:v>
                </c:pt>
                <c:pt idx="1413">
                  <c:v>40669.708935185183</c:v>
                </c:pt>
                <c:pt idx="1414">
                  <c:v>40669.729768518519</c:v>
                </c:pt>
                <c:pt idx="1415">
                  <c:v>40669.750601851854</c:v>
                </c:pt>
                <c:pt idx="1416">
                  <c:v>40669.771435185183</c:v>
                </c:pt>
                <c:pt idx="1417">
                  <c:v>40669.792268518519</c:v>
                </c:pt>
                <c:pt idx="1418">
                  <c:v>40669.813113425924</c:v>
                </c:pt>
                <c:pt idx="1419">
                  <c:v>40669.83394675926</c:v>
                </c:pt>
                <c:pt idx="1420">
                  <c:v>40669.854768518519</c:v>
                </c:pt>
                <c:pt idx="1421">
                  <c:v>40669.875601851854</c:v>
                </c:pt>
                <c:pt idx="1422">
                  <c:v>40669.896435185183</c:v>
                </c:pt>
                <c:pt idx="1423">
                  <c:v>40669.917268518519</c:v>
                </c:pt>
                <c:pt idx="1424">
                  <c:v>40669.938101851854</c:v>
                </c:pt>
                <c:pt idx="1425">
                  <c:v>40669.95894675926</c:v>
                </c:pt>
                <c:pt idx="1426">
                  <c:v>40669.979780092595</c:v>
                </c:pt>
                <c:pt idx="1427">
                  <c:v>40670.000613425924</c:v>
                </c:pt>
                <c:pt idx="1428">
                  <c:v>40670.02144675926</c:v>
                </c:pt>
                <c:pt idx="1429">
                  <c:v>40670.042280092595</c:v>
                </c:pt>
                <c:pt idx="1430">
                  <c:v>40670.063113425924</c:v>
                </c:pt>
                <c:pt idx="1431">
                  <c:v>40670.08394675926</c:v>
                </c:pt>
                <c:pt idx="1432">
                  <c:v>40670.104780092595</c:v>
                </c:pt>
                <c:pt idx="1433">
                  <c:v>40670.125613425924</c:v>
                </c:pt>
                <c:pt idx="1434">
                  <c:v>40670.14644675926</c:v>
                </c:pt>
                <c:pt idx="1435">
                  <c:v>40670.167280092595</c:v>
                </c:pt>
                <c:pt idx="1436">
                  <c:v>40670.188113425924</c:v>
                </c:pt>
                <c:pt idx="1437">
                  <c:v>40670.20894675926</c:v>
                </c:pt>
                <c:pt idx="1438">
                  <c:v>40670.229791666665</c:v>
                </c:pt>
                <c:pt idx="1439">
                  <c:v>40670.250613425924</c:v>
                </c:pt>
                <c:pt idx="1440">
                  <c:v>40670.27144675926</c:v>
                </c:pt>
                <c:pt idx="1441">
                  <c:v>40670.292280092595</c:v>
                </c:pt>
                <c:pt idx="1442">
                  <c:v>40670.313113425924</c:v>
                </c:pt>
                <c:pt idx="1443">
                  <c:v>40670.33394675926</c:v>
                </c:pt>
                <c:pt idx="1444">
                  <c:v>40670.354780092595</c:v>
                </c:pt>
                <c:pt idx="1445">
                  <c:v>40670.375613425924</c:v>
                </c:pt>
                <c:pt idx="1446">
                  <c:v>40670.39644675926</c:v>
                </c:pt>
                <c:pt idx="1447">
                  <c:v>40670.417280092595</c:v>
                </c:pt>
                <c:pt idx="1448">
                  <c:v>40670.438113425924</c:v>
                </c:pt>
                <c:pt idx="1449">
                  <c:v>40670.45894675926</c:v>
                </c:pt>
                <c:pt idx="1450">
                  <c:v>40670.479768518519</c:v>
                </c:pt>
                <c:pt idx="1451">
                  <c:v>40670.500601851854</c:v>
                </c:pt>
                <c:pt idx="1452">
                  <c:v>40670.52144675926</c:v>
                </c:pt>
                <c:pt idx="1453">
                  <c:v>40670.542268518519</c:v>
                </c:pt>
                <c:pt idx="1454">
                  <c:v>40670.563101851854</c:v>
                </c:pt>
                <c:pt idx="1455">
                  <c:v>40670.583935185183</c:v>
                </c:pt>
                <c:pt idx="1456">
                  <c:v>40670.604768518519</c:v>
                </c:pt>
                <c:pt idx="1457">
                  <c:v>40670.625601851854</c:v>
                </c:pt>
                <c:pt idx="1458">
                  <c:v>40670.646435185183</c:v>
                </c:pt>
                <c:pt idx="1459">
                  <c:v>40670.667280092595</c:v>
                </c:pt>
                <c:pt idx="1460">
                  <c:v>40670.688101851854</c:v>
                </c:pt>
                <c:pt idx="1461">
                  <c:v>40670.708935185183</c:v>
                </c:pt>
                <c:pt idx="1462">
                  <c:v>40670.729768518519</c:v>
                </c:pt>
                <c:pt idx="1463">
                  <c:v>40670.750613425924</c:v>
                </c:pt>
                <c:pt idx="1464">
                  <c:v>40670.771458333336</c:v>
                </c:pt>
                <c:pt idx="1465">
                  <c:v>40670.792280092595</c:v>
                </c:pt>
                <c:pt idx="1466">
                  <c:v>40670.813113425924</c:v>
                </c:pt>
                <c:pt idx="1467">
                  <c:v>40670.833935185183</c:v>
                </c:pt>
                <c:pt idx="1468">
                  <c:v>40670.854768518519</c:v>
                </c:pt>
                <c:pt idx="1469">
                  <c:v>40670.875613425924</c:v>
                </c:pt>
                <c:pt idx="1470">
                  <c:v>40670.89644675926</c:v>
                </c:pt>
                <c:pt idx="1471">
                  <c:v>40670.917280092595</c:v>
                </c:pt>
                <c:pt idx="1472">
                  <c:v>40670.938101851854</c:v>
                </c:pt>
                <c:pt idx="1473">
                  <c:v>40670.95894675926</c:v>
                </c:pt>
                <c:pt idx="1474">
                  <c:v>40670.979780092595</c:v>
                </c:pt>
                <c:pt idx="1475">
                  <c:v>40671.000613425924</c:v>
                </c:pt>
                <c:pt idx="1476">
                  <c:v>40671.02144675926</c:v>
                </c:pt>
                <c:pt idx="1477">
                  <c:v>40671.042280092595</c:v>
                </c:pt>
                <c:pt idx="1478">
                  <c:v>40671.063113425924</c:v>
                </c:pt>
                <c:pt idx="1479">
                  <c:v>40671.08394675926</c:v>
                </c:pt>
                <c:pt idx="1480">
                  <c:v>40671.104780092595</c:v>
                </c:pt>
                <c:pt idx="1481">
                  <c:v>40671.125613425924</c:v>
                </c:pt>
                <c:pt idx="1482">
                  <c:v>40671.14644675926</c:v>
                </c:pt>
                <c:pt idx="1483">
                  <c:v>40671.167291666665</c:v>
                </c:pt>
                <c:pt idx="1484">
                  <c:v>40671.188113425924</c:v>
                </c:pt>
                <c:pt idx="1485">
                  <c:v>40671.20894675926</c:v>
                </c:pt>
                <c:pt idx="1486">
                  <c:v>40671.229780092595</c:v>
                </c:pt>
                <c:pt idx="1487">
                  <c:v>40671.250613425924</c:v>
                </c:pt>
                <c:pt idx="1488">
                  <c:v>40671.27144675926</c:v>
                </c:pt>
                <c:pt idx="1489">
                  <c:v>40671.292280092595</c:v>
                </c:pt>
                <c:pt idx="1490">
                  <c:v>40671.313113425924</c:v>
                </c:pt>
                <c:pt idx="1491">
                  <c:v>40671.33394675926</c:v>
                </c:pt>
                <c:pt idx="1492">
                  <c:v>40671.354780092595</c:v>
                </c:pt>
                <c:pt idx="1493">
                  <c:v>40671.375613425924</c:v>
                </c:pt>
                <c:pt idx="1494">
                  <c:v>40671.39644675926</c:v>
                </c:pt>
                <c:pt idx="1495">
                  <c:v>40671.417291666665</c:v>
                </c:pt>
                <c:pt idx="1496">
                  <c:v>40671.438113425924</c:v>
                </c:pt>
                <c:pt idx="1497">
                  <c:v>40671.45894675926</c:v>
                </c:pt>
                <c:pt idx="1498">
                  <c:v>40671.479768518519</c:v>
                </c:pt>
                <c:pt idx="1499">
                  <c:v>40671.500601851854</c:v>
                </c:pt>
                <c:pt idx="1500">
                  <c:v>40671.52144675926</c:v>
                </c:pt>
                <c:pt idx="1501">
                  <c:v>40671.542268518519</c:v>
                </c:pt>
                <c:pt idx="1502">
                  <c:v>40671.563113425924</c:v>
                </c:pt>
                <c:pt idx="1503">
                  <c:v>40671.58394675926</c:v>
                </c:pt>
                <c:pt idx="1504">
                  <c:v>40671.604780092595</c:v>
                </c:pt>
                <c:pt idx="1505">
                  <c:v>40671.625601851854</c:v>
                </c:pt>
                <c:pt idx="1506">
                  <c:v>40671.646435185183</c:v>
                </c:pt>
                <c:pt idx="1507">
                  <c:v>40671.667280092595</c:v>
                </c:pt>
                <c:pt idx="1508">
                  <c:v>40671.688113425924</c:v>
                </c:pt>
                <c:pt idx="1509">
                  <c:v>40671.70894675926</c:v>
                </c:pt>
                <c:pt idx="1510">
                  <c:v>40671.729768518519</c:v>
                </c:pt>
                <c:pt idx="1511">
                  <c:v>40671.750601851854</c:v>
                </c:pt>
                <c:pt idx="1512">
                  <c:v>40671.77144675926</c:v>
                </c:pt>
                <c:pt idx="1513">
                  <c:v>40671.792268518519</c:v>
                </c:pt>
                <c:pt idx="1514">
                  <c:v>40671.813113425924</c:v>
                </c:pt>
                <c:pt idx="1515">
                  <c:v>40671.833935185183</c:v>
                </c:pt>
                <c:pt idx="1516">
                  <c:v>40671.854768518519</c:v>
                </c:pt>
                <c:pt idx="1517">
                  <c:v>40671.875601851854</c:v>
                </c:pt>
                <c:pt idx="1518">
                  <c:v>40671.89644675926</c:v>
                </c:pt>
                <c:pt idx="1519">
                  <c:v>40671.917268518519</c:v>
                </c:pt>
                <c:pt idx="1520">
                  <c:v>40671.938113425924</c:v>
                </c:pt>
                <c:pt idx="1521">
                  <c:v>40671.95894675926</c:v>
                </c:pt>
                <c:pt idx="1522">
                  <c:v>40671.979780092595</c:v>
                </c:pt>
                <c:pt idx="1523">
                  <c:v>40672.000613425924</c:v>
                </c:pt>
                <c:pt idx="1524">
                  <c:v>40672.02144675926</c:v>
                </c:pt>
                <c:pt idx="1525">
                  <c:v>40672.042280092595</c:v>
                </c:pt>
                <c:pt idx="1526">
                  <c:v>40672.063113425924</c:v>
                </c:pt>
                <c:pt idx="1527">
                  <c:v>40672.08394675926</c:v>
                </c:pt>
                <c:pt idx="1528">
                  <c:v>40672.104780092595</c:v>
                </c:pt>
                <c:pt idx="1529">
                  <c:v>40672.125613425924</c:v>
                </c:pt>
                <c:pt idx="1530">
                  <c:v>40672.14644675926</c:v>
                </c:pt>
                <c:pt idx="1531">
                  <c:v>40672.167280092595</c:v>
                </c:pt>
                <c:pt idx="1532">
                  <c:v>40672.188113425924</c:v>
                </c:pt>
                <c:pt idx="1533">
                  <c:v>40672.20894675926</c:v>
                </c:pt>
                <c:pt idx="1534">
                  <c:v>40672.229780092595</c:v>
                </c:pt>
                <c:pt idx="1535">
                  <c:v>40672.250613425924</c:v>
                </c:pt>
                <c:pt idx="1536">
                  <c:v>40672.27144675926</c:v>
                </c:pt>
                <c:pt idx="1537">
                  <c:v>40672.292280092595</c:v>
                </c:pt>
                <c:pt idx="1538">
                  <c:v>40672.313113425924</c:v>
                </c:pt>
                <c:pt idx="1539">
                  <c:v>40672.33394675926</c:v>
                </c:pt>
                <c:pt idx="1540">
                  <c:v>40672.354780092595</c:v>
                </c:pt>
                <c:pt idx="1541">
                  <c:v>40672.375613425924</c:v>
                </c:pt>
                <c:pt idx="1542">
                  <c:v>40672.39644675926</c:v>
                </c:pt>
                <c:pt idx="1543">
                  <c:v>40672.417280092595</c:v>
                </c:pt>
                <c:pt idx="1544">
                  <c:v>40672.438125000001</c:v>
                </c:pt>
                <c:pt idx="1545">
                  <c:v>40672.458958333336</c:v>
                </c:pt>
                <c:pt idx="1546">
                  <c:v>40672.479780092595</c:v>
                </c:pt>
                <c:pt idx="1547">
                  <c:v>40672.500601851854</c:v>
                </c:pt>
                <c:pt idx="1548">
                  <c:v>40672.521435185183</c:v>
                </c:pt>
                <c:pt idx="1549">
                  <c:v>40672.542268518519</c:v>
                </c:pt>
                <c:pt idx="1550">
                  <c:v>40672.563113425924</c:v>
                </c:pt>
                <c:pt idx="1551">
                  <c:v>40672.58394675926</c:v>
                </c:pt>
                <c:pt idx="1552">
                  <c:v>40672.604768518519</c:v>
                </c:pt>
                <c:pt idx="1553">
                  <c:v>40672.625613425924</c:v>
                </c:pt>
                <c:pt idx="1554">
                  <c:v>40672.64644675926</c:v>
                </c:pt>
                <c:pt idx="1555">
                  <c:v>40672.667280092595</c:v>
                </c:pt>
                <c:pt idx="1556">
                  <c:v>40672.688113425924</c:v>
                </c:pt>
                <c:pt idx="1557">
                  <c:v>40672.708935185183</c:v>
                </c:pt>
                <c:pt idx="1558">
                  <c:v>40672.729780092595</c:v>
                </c:pt>
                <c:pt idx="1559">
                  <c:v>40672.750613425924</c:v>
                </c:pt>
                <c:pt idx="1560">
                  <c:v>40672.77144675926</c:v>
                </c:pt>
                <c:pt idx="1561">
                  <c:v>40672.792268518519</c:v>
                </c:pt>
                <c:pt idx="1562">
                  <c:v>40672.813113425924</c:v>
                </c:pt>
                <c:pt idx="1563">
                  <c:v>40672.83394675926</c:v>
                </c:pt>
                <c:pt idx="1564">
                  <c:v>40672.854780092595</c:v>
                </c:pt>
                <c:pt idx="1565">
                  <c:v>40672.875613425924</c:v>
                </c:pt>
                <c:pt idx="1566">
                  <c:v>40672.89644675926</c:v>
                </c:pt>
                <c:pt idx="1567">
                  <c:v>40672.917280092595</c:v>
                </c:pt>
                <c:pt idx="1568">
                  <c:v>40672.938113425924</c:v>
                </c:pt>
                <c:pt idx="1569">
                  <c:v>40672.95894675926</c:v>
                </c:pt>
                <c:pt idx="1570">
                  <c:v>40672.979780092595</c:v>
                </c:pt>
                <c:pt idx="1571">
                  <c:v>40673.000613425924</c:v>
                </c:pt>
                <c:pt idx="1572">
                  <c:v>40673.02144675926</c:v>
                </c:pt>
                <c:pt idx="1573">
                  <c:v>40673.042280092595</c:v>
                </c:pt>
                <c:pt idx="1574">
                  <c:v>40673.063113425924</c:v>
                </c:pt>
                <c:pt idx="1575">
                  <c:v>40673.08394675926</c:v>
                </c:pt>
                <c:pt idx="1576">
                  <c:v>40673.104780092595</c:v>
                </c:pt>
                <c:pt idx="1577">
                  <c:v>40673.125613425924</c:v>
                </c:pt>
                <c:pt idx="1578">
                  <c:v>40673.14644675926</c:v>
                </c:pt>
                <c:pt idx="1579">
                  <c:v>40673.167280092595</c:v>
                </c:pt>
                <c:pt idx="1580">
                  <c:v>40673.188113425924</c:v>
                </c:pt>
                <c:pt idx="1581">
                  <c:v>40673.20894675926</c:v>
                </c:pt>
                <c:pt idx="1582">
                  <c:v>40673.229780092595</c:v>
                </c:pt>
                <c:pt idx="1583">
                  <c:v>40673.250613425924</c:v>
                </c:pt>
                <c:pt idx="1584">
                  <c:v>40673.27144675926</c:v>
                </c:pt>
                <c:pt idx="1585">
                  <c:v>40673.292280092595</c:v>
                </c:pt>
                <c:pt idx="1586">
                  <c:v>40673.313113425924</c:v>
                </c:pt>
                <c:pt idx="1587">
                  <c:v>40673.33394675926</c:v>
                </c:pt>
                <c:pt idx="1588">
                  <c:v>40673.354780092595</c:v>
                </c:pt>
                <c:pt idx="1589">
                  <c:v>40673.375613425924</c:v>
                </c:pt>
                <c:pt idx="1590">
                  <c:v>40673.39644675926</c:v>
                </c:pt>
                <c:pt idx="1591">
                  <c:v>40673.417280092595</c:v>
                </c:pt>
                <c:pt idx="1592">
                  <c:v>40673.438113425924</c:v>
                </c:pt>
                <c:pt idx="1593">
                  <c:v>40673.45894675926</c:v>
                </c:pt>
                <c:pt idx="1594">
                  <c:v>40673.479780092595</c:v>
                </c:pt>
                <c:pt idx="1595">
                  <c:v>40673.500613425924</c:v>
                </c:pt>
                <c:pt idx="1596">
                  <c:v>40673.521435185183</c:v>
                </c:pt>
                <c:pt idx="1597">
                  <c:v>40673.542268518519</c:v>
                </c:pt>
                <c:pt idx="1598">
                  <c:v>40673.563113425924</c:v>
                </c:pt>
                <c:pt idx="1599">
                  <c:v>40673.583935185183</c:v>
                </c:pt>
                <c:pt idx="1600">
                  <c:v>40673.604768518519</c:v>
                </c:pt>
                <c:pt idx="1601">
                  <c:v>40673.625601851854</c:v>
                </c:pt>
                <c:pt idx="1602">
                  <c:v>40673.646435185183</c:v>
                </c:pt>
                <c:pt idx="1603">
                  <c:v>40673.667268518519</c:v>
                </c:pt>
                <c:pt idx="1604">
                  <c:v>40673.688101851854</c:v>
                </c:pt>
                <c:pt idx="1605">
                  <c:v>40673.708935185183</c:v>
                </c:pt>
                <c:pt idx="1606">
                  <c:v>40673.729768518519</c:v>
                </c:pt>
                <c:pt idx="1607">
                  <c:v>40673.750613425924</c:v>
                </c:pt>
                <c:pt idx="1608">
                  <c:v>40673.771435185183</c:v>
                </c:pt>
                <c:pt idx="1609">
                  <c:v>40673.792268518519</c:v>
                </c:pt>
                <c:pt idx="1610">
                  <c:v>40673.813101851854</c:v>
                </c:pt>
                <c:pt idx="1611">
                  <c:v>40673.83394675926</c:v>
                </c:pt>
                <c:pt idx="1612">
                  <c:v>40673.854768518519</c:v>
                </c:pt>
                <c:pt idx="1613">
                  <c:v>40673.875601851854</c:v>
                </c:pt>
                <c:pt idx="1614">
                  <c:v>40673.896435185183</c:v>
                </c:pt>
                <c:pt idx="1615">
                  <c:v>40673.917280092595</c:v>
                </c:pt>
                <c:pt idx="1616">
                  <c:v>40673.938113425924</c:v>
                </c:pt>
                <c:pt idx="1617">
                  <c:v>40673.95894675926</c:v>
                </c:pt>
                <c:pt idx="1618">
                  <c:v>40673.979768518519</c:v>
                </c:pt>
                <c:pt idx="1619">
                  <c:v>40674.000613425924</c:v>
                </c:pt>
                <c:pt idx="1620">
                  <c:v>40674.02144675926</c:v>
                </c:pt>
                <c:pt idx="1621">
                  <c:v>40674.042291666665</c:v>
                </c:pt>
                <c:pt idx="1622">
                  <c:v>40674.063113425924</c:v>
                </c:pt>
                <c:pt idx="1623">
                  <c:v>40674.08394675926</c:v>
                </c:pt>
                <c:pt idx="1624">
                  <c:v>40674.104780092595</c:v>
                </c:pt>
                <c:pt idx="1625">
                  <c:v>40674.125613425924</c:v>
                </c:pt>
                <c:pt idx="1626">
                  <c:v>40674.14644675926</c:v>
                </c:pt>
                <c:pt idx="1627">
                  <c:v>40674.167280092595</c:v>
                </c:pt>
                <c:pt idx="1628">
                  <c:v>40674.188113425924</c:v>
                </c:pt>
                <c:pt idx="1629">
                  <c:v>40674.20894675926</c:v>
                </c:pt>
                <c:pt idx="1630">
                  <c:v>40674.229780092595</c:v>
                </c:pt>
                <c:pt idx="1631">
                  <c:v>40674.250613425924</c:v>
                </c:pt>
                <c:pt idx="1632">
                  <c:v>40674.27144675926</c:v>
                </c:pt>
                <c:pt idx="1633">
                  <c:v>40674.292280092595</c:v>
                </c:pt>
                <c:pt idx="1634">
                  <c:v>40674.313113425924</c:v>
                </c:pt>
                <c:pt idx="1635">
                  <c:v>40674.33394675926</c:v>
                </c:pt>
                <c:pt idx="1636">
                  <c:v>40674.354780092595</c:v>
                </c:pt>
                <c:pt idx="1637">
                  <c:v>40674.375613425924</c:v>
                </c:pt>
                <c:pt idx="1638">
                  <c:v>40674.396458333336</c:v>
                </c:pt>
                <c:pt idx="1639">
                  <c:v>40674.417291666665</c:v>
                </c:pt>
                <c:pt idx="1640">
                  <c:v>40674.438113425924</c:v>
                </c:pt>
                <c:pt idx="1641">
                  <c:v>40674.45894675926</c:v>
                </c:pt>
                <c:pt idx="1642">
                  <c:v>40674.479780092595</c:v>
                </c:pt>
                <c:pt idx="1643">
                  <c:v>40674.500613425924</c:v>
                </c:pt>
                <c:pt idx="1644">
                  <c:v>40674.52144675926</c:v>
                </c:pt>
                <c:pt idx="1645">
                  <c:v>40674.542268518519</c:v>
                </c:pt>
                <c:pt idx="1646">
                  <c:v>40674.563101851854</c:v>
                </c:pt>
                <c:pt idx="1647">
                  <c:v>40674.583935185183</c:v>
                </c:pt>
                <c:pt idx="1648">
                  <c:v>40674.604768518519</c:v>
                </c:pt>
                <c:pt idx="1649">
                  <c:v>40674.625601851854</c:v>
                </c:pt>
                <c:pt idx="1650">
                  <c:v>40674.646435185183</c:v>
                </c:pt>
                <c:pt idx="1651">
                  <c:v>40674.667268518519</c:v>
                </c:pt>
                <c:pt idx="1652">
                  <c:v>40674.688101851854</c:v>
                </c:pt>
                <c:pt idx="1653">
                  <c:v>40674.708935185183</c:v>
                </c:pt>
                <c:pt idx="1654">
                  <c:v>40674.729768518519</c:v>
                </c:pt>
                <c:pt idx="1655">
                  <c:v>40674.750601851854</c:v>
                </c:pt>
                <c:pt idx="1656">
                  <c:v>40674.771435185183</c:v>
                </c:pt>
                <c:pt idx="1657">
                  <c:v>40674.792268518519</c:v>
                </c:pt>
                <c:pt idx="1658">
                  <c:v>40674.813101851854</c:v>
                </c:pt>
                <c:pt idx="1659">
                  <c:v>40674.83394675926</c:v>
                </c:pt>
                <c:pt idx="1660">
                  <c:v>40674.854780092595</c:v>
                </c:pt>
                <c:pt idx="1661">
                  <c:v>40674.875613425924</c:v>
                </c:pt>
                <c:pt idx="1662">
                  <c:v>40674.896458333336</c:v>
                </c:pt>
                <c:pt idx="1663">
                  <c:v>40674.917280092595</c:v>
                </c:pt>
                <c:pt idx="1664">
                  <c:v>40674.938113425924</c:v>
                </c:pt>
                <c:pt idx="1665">
                  <c:v>40674.95894675926</c:v>
                </c:pt>
                <c:pt idx="1666">
                  <c:v>40674.979780092595</c:v>
                </c:pt>
                <c:pt idx="1667">
                  <c:v>40675.000613425924</c:v>
                </c:pt>
                <c:pt idx="1668">
                  <c:v>40675.021458333336</c:v>
                </c:pt>
                <c:pt idx="1669">
                  <c:v>40675.042291666665</c:v>
                </c:pt>
                <c:pt idx="1670">
                  <c:v>40675.063113425924</c:v>
                </c:pt>
                <c:pt idx="1671">
                  <c:v>40675.08394675926</c:v>
                </c:pt>
                <c:pt idx="1672">
                  <c:v>40675.104780092595</c:v>
                </c:pt>
                <c:pt idx="1673">
                  <c:v>40675.125613425924</c:v>
                </c:pt>
                <c:pt idx="1674">
                  <c:v>40675.14644675926</c:v>
                </c:pt>
                <c:pt idx="1675">
                  <c:v>40675.167280092595</c:v>
                </c:pt>
                <c:pt idx="1676">
                  <c:v>40675.188113425924</c:v>
                </c:pt>
                <c:pt idx="1677">
                  <c:v>40675.20894675926</c:v>
                </c:pt>
                <c:pt idx="1678">
                  <c:v>40675.229780092595</c:v>
                </c:pt>
                <c:pt idx="1679">
                  <c:v>40675.250613425924</c:v>
                </c:pt>
                <c:pt idx="1680">
                  <c:v>40675.271458333336</c:v>
                </c:pt>
                <c:pt idx="1681">
                  <c:v>40675.292280092595</c:v>
                </c:pt>
                <c:pt idx="1682">
                  <c:v>40675.313113425924</c:v>
                </c:pt>
                <c:pt idx="1683">
                  <c:v>40675.33394675926</c:v>
                </c:pt>
                <c:pt idx="1684">
                  <c:v>40675.354780092595</c:v>
                </c:pt>
                <c:pt idx="1685">
                  <c:v>40675.375625000001</c:v>
                </c:pt>
                <c:pt idx="1686">
                  <c:v>40675.396458333336</c:v>
                </c:pt>
                <c:pt idx="1687">
                  <c:v>40675.417280092595</c:v>
                </c:pt>
                <c:pt idx="1688">
                  <c:v>40675.438113425924</c:v>
                </c:pt>
                <c:pt idx="1689">
                  <c:v>40675.45894675926</c:v>
                </c:pt>
                <c:pt idx="1690">
                  <c:v>40675.479780092595</c:v>
                </c:pt>
                <c:pt idx="1691">
                  <c:v>40675.500613425924</c:v>
                </c:pt>
                <c:pt idx="1692">
                  <c:v>40675.52144675926</c:v>
                </c:pt>
                <c:pt idx="1693">
                  <c:v>40675.542280092595</c:v>
                </c:pt>
                <c:pt idx="1694">
                  <c:v>40675.563113425924</c:v>
                </c:pt>
                <c:pt idx="1695">
                  <c:v>40675.58394675926</c:v>
                </c:pt>
                <c:pt idx="1696">
                  <c:v>40675.604780092595</c:v>
                </c:pt>
                <c:pt idx="1697">
                  <c:v>40675.625601851854</c:v>
                </c:pt>
                <c:pt idx="1698">
                  <c:v>40675.64644675926</c:v>
                </c:pt>
                <c:pt idx="1699">
                  <c:v>40675.667280092595</c:v>
                </c:pt>
                <c:pt idx="1700">
                  <c:v>40675.688101851854</c:v>
                </c:pt>
                <c:pt idx="1701">
                  <c:v>40675.70894675926</c:v>
                </c:pt>
                <c:pt idx="1702">
                  <c:v>40675.729780092595</c:v>
                </c:pt>
                <c:pt idx="1703">
                  <c:v>40675.750601851854</c:v>
                </c:pt>
                <c:pt idx="1704">
                  <c:v>40675.77144675926</c:v>
                </c:pt>
                <c:pt idx="1705">
                  <c:v>40675.792280092595</c:v>
                </c:pt>
                <c:pt idx="1706">
                  <c:v>40675.813113425924</c:v>
                </c:pt>
                <c:pt idx="1707">
                  <c:v>40675.83394675926</c:v>
                </c:pt>
                <c:pt idx="1708">
                  <c:v>40675.854780092595</c:v>
                </c:pt>
                <c:pt idx="1709">
                  <c:v>40675.875625000001</c:v>
                </c:pt>
                <c:pt idx="1710">
                  <c:v>40675.89644675926</c:v>
                </c:pt>
                <c:pt idx="1711">
                  <c:v>40675.917280092595</c:v>
                </c:pt>
                <c:pt idx="1712">
                  <c:v>40675.938113425924</c:v>
                </c:pt>
                <c:pt idx="1713">
                  <c:v>40675.95894675926</c:v>
                </c:pt>
                <c:pt idx="1714">
                  <c:v>40675.979791666665</c:v>
                </c:pt>
                <c:pt idx="1715">
                  <c:v>40676.000625000001</c:v>
                </c:pt>
                <c:pt idx="1716">
                  <c:v>40676.02144675926</c:v>
                </c:pt>
                <c:pt idx="1717">
                  <c:v>40676.042280092595</c:v>
                </c:pt>
                <c:pt idx="1718">
                  <c:v>40676.063125000001</c:v>
                </c:pt>
                <c:pt idx="1719">
                  <c:v>40676.08394675926</c:v>
                </c:pt>
                <c:pt idx="1720">
                  <c:v>40676.104780092595</c:v>
                </c:pt>
                <c:pt idx="1721">
                  <c:v>40676.125613425924</c:v>
                </c:pt>
                <c:pt idx="1722">
                  <c:v>40676.14644675926</c:v>
                </c:pt>
                <c:pt idx="1723">
                  <c:v>40676.167280092595</c:v>
                </c:pt>
                <c:pt idx="1724">
                  <c:v>40676.188125000001</c:v>
                </c:pt>
                <c:pt idx="1725">
                  <c:v>40676.208958333336</c:v>
                </c:pt>
                <c:pt idx="1726">
                  <c:v>40676.229780092595</c:v>
                </c:pt>
                <c:pt idx="1727">
                  <c:v>40676.250613425924</c:v>
                </c:pt>
                <c:pt idx="1728">
                  <c:v>40676.271458333336</c:v>
                </c:pt>
                <c:pt idx="1729">
                  <c:v>40676.292291666665</c:v>
                </c:pt>
                <c:pt idx="1730">
                  <c:v>40676.313125000001</c:v>
                </c:pt>
                <c:pt idx="1731">
                  <c:v>40676.33394675926</c:v>
                </c:pt>
                <c:pt idx="1732">
                  <c:v>40676.354780092595</c:v>
                </c:pt>
                <c:pt idx="1733">
                  <c:v>40676.375613425924</c:v>
                </c:pt>
                <c:pt idx="1734">
                  <c:v>40676.39644675926</c:v>
                </c:pt>
                <c:pt idx="1735">
                  <c:v>40676.417291666665</c:v>
                </c:pt>
                <c:pt idx="1736">
                  <c:v>40676.438113425924</c:v>
                </c:pt>
                <c:pt idx="1737">
                  <c:v>40676.45894675926</c:v>
                </c:pt>
                <c:pt idx="1738">
                  <c:v>40676.479780092595</c:v>
                </c:pt>
                <c:pt idx="1739">
                  <c:v>40676.500613425924</c:v>
                </c:pt>
                <c:pt idx="1740">
                  <c:v>40676.52144675926</c:v>
                </c:pt>
                <c:pt idx="1741">
                  <c:v>40676.542280092595</c:v>
                </c:pt>
                <c:pt idx="1742">
                  <c:v>40676.563113425924</c:v>
                </c:pt>
                <c:pt idx="1743">
                  <c:v>40676.58394675926</c:v>
                </c:pt>
                <c:pt idx="1744">
                  <c:v>40676.604780092595</c:v>
                </c:pt>
                <c:pt idx="1745">
                  <c:v>40676.625601851854</c:v>
                </c:pt>
                <c:pt idx="1746">
                  <c:v>40676.646435185183</c:v>
                </c:pt>
                <c:pt idx="1747">
                  <c:v>40676.667268518519</c:v>
                </c:pt>
                <c:pt idx="1748">
                  <c:v>40676.688101851854</c:v>
                </c:pt>
                <c:pt idx="1749">
                  <c:v>40676.708935185183</c:v>
                </c:pt>
                <c:pt idx="1750">
                  <c:v>40676.729780092595</c:v>
                </c:pt>
                <c:pt idx="1751">
                  <c:v>40676.750613425924</c:v>
                </c:pt>
                <c:pt idx="1752">
                  <c:v>40676.77144675926</c:v>
                </c:pt>
                <c:pt idx="1753">
                  <c:v>40676.792280092595</c:v>
                </c:pt>
                <c:pt idx="1754">
                  <c:v>40676.813113425924</c:v>
                </c:pt>
                <c:pt idx="1755">
                  <c:v>40676.833935185183</c:v>
                </c:pt>
                <c:pt idx="1756">
                  <c:v>40676.854780092595</c:v>
                </c:pt>
                <c:pt idx="1757">
                  <c:v>40676.875613425924</c:v>
                </c:pt>
                <c:pt idx="1758">
                  <c:v>40676.89644675926</c:v>
                </c:pt>
                <c:pt idx="1759">
                  <c:v>40676.917280092595</c:v>
                </c:pt>
                <c:pt idx="1760">
                  <c:v>40676.938113425924</c:v>
                </c:pt>
                <c:pt idx="1761">
                  <c:v>40676.95894675926</c:v>
                </c:pt>
                <c:pt idx="1762">
                  <c:v>40676.979780092595</c:v>
                </c:pt>
                <c:pt idx="1763">
                  <c:v>40677.000613425924</c:v>
                </c:pt>
                <c:pt idx="1764">
                  <c:v>40677.02144675926</c:v>
                </c:pt>
                <c:pt idx="1765">
                  <c:v>40677.042291666665</c:v>
                </c:pt>
                <c:pt idx="1766">
                  <c:v>40677.063113425924</c:v>
                </c:pt>
                <c:pt idx="1767">
                  <c:v>40677.08394675926</c:v>
                </c:pt>
                <c:pt idx="1768">
                  <c:v>40677.104780092595</c:v>
                </c:pt>
                <c:pt idx="1769">
                  <c:v>40677.125613425924</c:v>
                </c:pt>
                <c:pt idx="1770">
                  <c:v>40677.14644675926</c:v>
                </c:pt>
                <c:pt idx="1771">
                  <c:v>40677.167280092595</c:v>
                </c:pt>
                <c:pt idx="1772">
                  <c:v>40677.188113425924</c:v>
                </c:pt>
                <c:pt idx="1773">
                  <c:v>40677.20894675926</c:v>
                </c:pt>
                <c:pt idx="1774">
                  <c:v>40677.229780092595</c:v>
                </c:pt>
                <c:pt idx="1775">
                  <c:v>40677.250625000001</c:v>
                </c:pt>
                <c:pt idx="1776">
                  <c:v>40677.271458333336</c:v>
                </c:pt>
                <c:pt idx="1777">
                  <c:v>40677.292280092595</c:v>
                </c:pt>
                <c:pt idx="1778">
                  <c:v>40677.313113425924</c:v>
                </c:pt>
                <c:pt idx="1779">
                  <c:v>40677.33394675926</c:v>
                </c:pt>
                <c:pt idx="1780">
                  <c:v>40677.354791666665</c:v>
                </c:pt>
                <c:pt idx="1781">
                  <c:v>40677.375613425924</c:v>
                </c:pt>
                <c:pt idx="1782">
                  <c:v>40677.396458333336</c:v>
                </c:pt>
                <c:pt idx="1783">
                  <c:v>40677.417280092595</c:v>
                </c:pt>
                <c:pt idx="1784">
                  <c:v>40677.438113425924</c:v>
                </c:pt>
                <c:pt idx="1785">
                  <c:v>40677.45894675926</c:v>
                </c:pt>
                <c:pt idx="1786">
                  <c:v>40677.479780092595</c:v>
                </c:pt>
                <c:pt idx="1787">
                  <c:v>40677.500613425924</c:v>
                </c:pt>
                <c:pt idx="1788">
                  <c:v>40677.521458333336</c:v>
                </c:pt>
                <c:pt idx="1789">
                  <c:v>40677.542268518519</c:v>
                </c:pt>
                <c:pt idx="1790">
                  <c:v>40677.563101851854</c:v>
                </c:pt>
                <c:pt idx="1791">
                  <c:v>40677.58394675926</c:v>
                </c:pt>
                <c:pt idx="1792">
                  <c:v>40677.604780092595</c:v>
                </c:pt>
                <c:pt idx="1793">
                  <c:v>40677.625601851854</c:v>
                </c:pt>
                <c:pt idx="1794">
                  <c:v>40677.64644675926</c:v>
                </c:pt>
                <c:pt idx="1795">
                  <c:v>40677.667268518519</c:v>
                </c:pt>
                <c:pt idx="1796">
                  <c:v>40677.688101851854</c:v>
                </c:pt>
                <c:pt idx="1797">
                  <c:v>40677.70894675926</c:v>
                </c:pt>
                <c:pt idx="1798">
                  <c:v>40677.729780092595</c:v>
                </c:pt>
                <c:pt idx="1799">
                  <c:v>40677.750613425924</c:v>
                </c:pt>
                <c:pt idx="1800">
                  <c:v>40677.77144675926</c:v>
                </c:pt>
                <c:pt idx="1801">
                  <c:v>40677.792280092595</c:v>
                </c:pt>
                <c:pt idx="1802">
                  <c:v>40677.813125000001</c:v>
                </c:pt>
                <c:pt idx="1803">
                  <c:v>40677.83394675926</c:v>
                </c:pt>
                <c:pt idx="1804">
                  <c:v>40677.854780092595</c:v>
                </c:pt>
                <c:pt idx="1805">
                  <c:v>40677.875625000001</c:v>
                </c:pt>
                <c:pt idx="1806">
                  <c:v>40677.89644675926</c:v>
                </c:pt>
                <c:pt idx="1807">
                  <c:v>40677.917280092595</c:v>
                </c:pt>
                <c:pt idx="1808">
                  <c:v>40677.938113425924</c:v>
                </c:pt>
                <c:pt idx="1809">
                  <c:v>40677.958958333336</c:v>
                </c:pt>
                <c:pt idx="1810">
                  <c:v>40677.979780092595</c:v>
                </c:pt>
                <c:pt idx="1811">
                  <c:v>40678.000613425924</c:v>
                </c:pt>
                <c:pt idx="1812">
                  <c:v>40678.021458333336</c:v>
                </c:pt>
                <c:pt idx="1813">
                  <c:v>40678.042291666665</c:v>
                </c:pt>
                <c:pt idx="1814">
                  <c:v>40678.063113425924</c:v>
                </c:pt>
                <c:pt idx="1815">
                  <c:v>40678.08394675926</c:v>
                </c:pt>
                <c:pt idx="1816">
                  <c:v>40678.104791666665</c:v>
                </c:pt>
                <c:pt idx="1817">
                  <c:v>40678.125613425924</c:v>
                </c:pt>
                <c:pt idx="1818">
                  <c:v>40678.14644675926</c:v>
                </c:pt>
                <c:pt idx="1819">
                  <c:v>40678.167280092595</c:v>
                </c:pt>
                <c:pt idx="1820">
                  <c:v>40678.188113425924</c:v>
                </c:pt>
                <c:pt idx="1821">
                  <c:v>40678.208958333336</c:v>
                </c:pt>
                <c:pt idx="1822">
                  <c:v>40678.229780092595</c:v>
                </c:pt>
                <c:pt idx="1823">
                  <c:v>40678.250613425924</c:v>
                </c:pt>
                <c:pt idx="1824">
                  <c:v>40678.27144675926</c:v>
                </c:pt>
                <c:pt idx="1825">
                  <c:v>40678.292280092595</c:v>
                </c:pt>
                <c:pt idx="1826">
                  <c:v>40678.313113425924</c:v>
                </c:pt>
                <c:pt idx="1827">
                  <c:v>40678.33394675926</c:v>
                </c:pt>
                <c:pt idx="1828">
                  <c:v>40678.354780092595</c:v>
                </c:pt>
                <c:pt idx="1829">
                  <c:v>40678.375601851854</c:v>
                </c:pt>
                <c:pt idx="1830">
                  <c:v>40678.39644675926</c:v>
                </c:pt>
                <c:pt idx="1831">
                  <c:v>40678.417280092595</c:v>
                </c:pt>
                <c:pt idx="1832">
                  <c:v>40678.438113425924</c:v>
                </c:pt>
                <c:pt idx="1833">
                  <c:v>40678.45894675926</c:v>
                </c:pt>
                <c:pt idx="1834">
                  <c:v>40678.479780092595</c:v>
                </c:pt>
                <c:pt idx="1835">
                  <c:v>40678.500613425924</c:v>
                </c:pt>
                <c:pt idx="1836">
                  <c:v>40678.52144675926</c:v>
                </c:pt>
                <c:pt idx="1837">
                  <c:v>40678.542268518519</c:v>
                </c:pt>
                <c:pt idx="1838">
                  <c:v>40678.563101851854</c:v>
                </c:pt>
                <c:pt idx="1839">
                  <c:v>40678.58394675926</c:v>
                </c:pt>
                <c:pt idx="1840">
                  <c:v>40678.604780092595</c:v>
                </c:pt>
                <c:pt idx="1841">
                  <c:v>40678.625613425924</c:v>
                </c:pt>
                <c:pt idx="1842">
                  <c:v>40678.64644675926</c:v>
                </c:pt>
                <c:pt idx="1843">
                  <c:v>40678.667280092595</c:v>
                </c:pt>
                <c:pt idx="1844">
                  <c:v>40678.688113425924</c:v>
                </c:pt>
                <c:pt idx="1845">
                  <c:v>40678.70894675926</c:v>
                </c:pt>
                <c:pt idx="1846">
                  <c:v>40678.729780092595</c:v>
                </c:pt>
                <c:pt idx="1847">
                  <c:v>40678.750613425924</c:v>
                </c:pt>
                <c:pt idx="1848">
                  <c:v>40678.77144675926</c:v>
                </c:pt>
                <c:pt idx="1849">
                  <c:v>40678.792280092595</c:v>
                </c:pt>
                <c:pt idx="1850">
                  <c:v>40678.813113425924</c:v>
                </c:pt>
                <c:pt idx="1851">
                  <c:v>40678.83394675926</c:v>
                </c:pt>
                <c:pt idx="1852">
                  <c:v>40678.854780092595</c:v>
                </c:pt>
                <c:pt idx="1853">
                  <c:v>40678.875613425924</c:v>
                </c:pt>
                <c:pt idx="1854">
                  <c:v>40678.896458333336</c:v>
                </c:pt>
                <c:pt idx="1855">
                  <c:v>40678.917280092595</c:v>
                </c:pt>
                <c:pt idx="1856">
                  <c:v>40678.938113425924</c:v>
                </c:pt>
                <c:pt idx="1857">
                  <c:v>40678.95894675926</c:v>
                </c:pt>
                <c:pt idx="1858">
                  <c:v>40678.979791666665</c:v>
                </c:pt>
                <c:pt idx="1859">
                  <c:v>40679.000613425924</c:v>
                </c:pt>
                <c:pt idx="1860">
                  <c:v>40679.02144675926</c:v>
                </c:pt>
                <c:pt idx="1861">
                  <c:v>40679.042280092595</c:v>
                </c:pt>
                <c:pt idx="1862">
                  <c:v>40679.063113425924</c:v>
                </c:pt>
                <c:pt idx="1863">
                  <c:v>40679.08394675926</c:v>
                </c:pt>
                <c:pt idx="1864">
                  <c:v>40679.104780092595</c:v>
                </c:pt>
                <c:pt idx="1865">
                  <c:v>40679.125613425924</c:v>
                </c:pt>
                <c:pt idx="1866">
                  <c:v>40679.146458333336</c:v>
                </c:pt>
                <c:pt idx="1867">
                  <c:v>40679.167280092595</c:v>
                </c:pt>
                <c:pt idx="1868">
                  <c:v>40679.188125000001</c:v>
                </c:pt>
                <c:pt idx="1869">
                  <c:v>40679.20894675926</c:v>
                </c:pt>
                <c:pt idx="1870">
                  <c:v>40679.229780092595</c:v>
                </c:pt>
                <c:pt idx="1871">
                  <c:v>40679.250625000001</c:v>
                </c:pt>
                <c:pt idx="1872">
                  <c:v>40679.27144675926</c:v>
                </c:pt>
                <c:pt idx="1873">
                  <c:v>40679.292280092595</c:v>
                </c:pt>
                <c:pt idx="1874">
                  <c:v>40679.313125000001</c:v>
                </c:pt>
                <c:pt idx="1875">
                  <c:v>40679.333958333336</c:v>
                </c:pt>
                <c:pt idx="1876">
                  <c:v>40679.354780092595</c:v>
                </c:pt>
                <c:pt idx="1877">
                  <c:v>40679.375625000001</c:v>
                </c:pt>
                <c:pt idx="1878">
                  <c:v>40679.396458333336</c:v>
                </c:pt>
                <c:pt idx="1879">
                  <c:v>40679.417291666665</c:v>
                </c:pt>
                <c:pt idx="1880">
                  <c:v>40679.438113425924</c:v>
                </c:pt>
                <c:pt idx="1881">
                  <c:v>40679.45894675926</c:v>
                </c:pt>
                <c:pt idx="1882">
                  <c:v>40679.479780092595</c:v>
                </c:pt>
                <c:pt idx="1883">
                  <c:v>40679.500613425924</c:v>
                </c:pt>
                <c:pt idx="1884">
                  <c:v>40679.521458333336</c:v>
                </c:pt>
                <c:pt idx="1885">
                  <c:v>40679.542291666665</c:v>
                </c:pt>
                <c:pt idx="1886">
                  <c:v>40679.563113425924</c:v>
                </c:pt>
                <c:pt idx="1887">
                  <c:v>40679.58394675926</c:v>
                </c:pt>
                <c:pt idx="1888">
                  <c:v>40679.604780092595</c:v>
                </c:pt>
                <c:pt idx="1889">
                  <c:v>40679.625613425924</c:v>
                </c:pt>
                <c:pt idx="1890">
                  <c:v>40679.646435185183</c:v>
                </c:pt>
                <c:pt idx="1891">
                  <c:v>40679.667280092595</c:v>
                </c:pt>
                <c:pt idx="1892">
                  <c:v>40679.688113425924</c:v>
                </c:pt>
                <c:pt idx="1893">
                  <c:v>40679.70894675926</c:v>
                </c:pt>
                <c:pt idx="1894">
                  <c:v>40679.729780092595</c:v>
                </c:pt>
                <c:pt idx="1895">
                  <c:v>40679.750625000001</c:v>
                </c:pt>
                <c:pt idx="1896">
                  <c:v>40679.771458333336</c:v>
                </c:pt>
                <c:pt idx="1897">
                  <c:v>40679.792280092595</c:v>
                </c:pt>
                <c:pt idx="1898">
                  <c:v>40679.813113425924</c:v>
                </c:pt>
                <c:pt idx="1899">
                  <c:v>40679.83394675926</c:v>
                </c:pt>
                <c:pt idx="1900">
                  <c:v>40679.854791666665</c:v>
                </c:pt>
                <c:pt idx="1901">
                  <c:v>40679.875613425924</c:v>
                </c:pt>
                <c:pt idx="1902">
                  <c:v>40679.896458333336</c:v>
                </c:pt>
                <c:pt idx="1903">
                  <c:v>40679.917280092595</c:v>
                </c:pt>
                <c:pt idx="1904">
                  <c:v>40679.938113425924</c:v>
                </c:pt>
                <c:pt idx="1905">
                  <c:v>40679.95894675926</c:v>
                </c:pt>
                <c:pt idx="1906">
                  <c:v>40679.979780092595</c:v>
                </c:pt>
                <c:pt idx="1907">
                  <c:v>40680.000625000001</c:v>
                </c:pt>
                <c:pt idx="1908">
                  <c:v>40680.021458333336</c:v>
                </c:pt>
                <c:pt idx="1909">
                  <c:v>40680.042291666665</c:v>
                </c:pt>
                <c:pt idx="1910">
                  <c:v>40680.063113425924</c:v>
                </c:pt>
                <c:pt idx="1911">
                  <c:v>40680.08394675926</c:v>
                </c:pt>
                <c:pt idx="1912">
                  <c:v>40680.104791666665</c:v>
                </c:pt>
                <c:pt idx="1913">
                  <c:v>40680.125625000001</c:v>
                </c:pt>
                <c:pt idx="1914">
                  <c:v>40680.146458333336</c:v>
                </c:pt>
                <c:pt idx="1915">
                  <c:v>40680.167280092595</c:v>
                </c:pt>
                <c:pt idx="1916">
                  <c:v>40680.188125000001</c:v>
                </c:pt>
                <c:pt idx="1917">
                  <c:v>40680.208958333336</c:v>
                </c:pt>
                <c:pt idx="1918">
                  <c:v>40680.229791666665</c:v>
                </c:pt>
                <c:pt idx="1919">
                  <c:v>40680.250625000001</c:v>
                </c:pt>
                <c:pt idx="1920">
                  <c:v>40680.27144675926</c:v>
                </c:pt>
                <c:pt idx="1921">
                  <c:v>40680.292280092595</c:v>
                </c:pt>
                <c:pt idx="1922">
                  <c:v>40680.313113425924</c:v>
                </c:pt>
                <c:pt idx="1923">
                  <c:v>40680.33394675926</c:v>
                </c:pt>
                <c:pt idx="1924">
                  <c:v>40680.354780092595</c:v>
                </c:pt>
                <c:pt idx="1925">
                  <c:v>40680.375625000001</c:v>
                </c:pt>
                <c:pt idx="1926">
                  <c:v>40680.396458333336</c:v>
                </c:pt>
                <c:pt idx="1927">
                  <c:v>40680.417291666665</c:v>
                </c:pt>
                <c:pt idx="1928">
                  <c:v>40680.438113425924</c:v>
                </c:pt>
                <c:pt idx="1929">
                  <c:v>40680.45894675926</c:v>
                </c:pt>
                <c:pt idx="1930">
                  <c:v>40680.479780092595</c:v>
                </c:pt>
                <c:pt idx="1931">
                  <c:v>40680.500613425924</c:v>
                </c:pt>
                <c:pt idx="1932">
                  <c:v>40680.52144675926</c:v>
                </c:pt>
                <c:pt idx="1933">
                  <c:v>40680.542280092595</c:v>
                </c:pt>
                <c:pt idx="1934">
                  <c:v>40680.563113425924</c:v>
                </c:pt>
                <c:pt idx="1935">
                  <c:v>40680.58394675926</c:v>
                </c:pt>
                <c:pt idx="1936">
                  <c:v>40680.604791666665</c:v>
                </c:pt>
                <c:pt idx="1937">
                  <c:v>40680.625613425924</c:v>
                </c:pt>
                <c:pt idx="1938">
                  <c:v>40680.64644675926</c:v>
                </c:pt>
                <c:pt idx="1939">
                  <c:v>40680.667280092595</c:v>
                </c:pt>
                <c:pt idx="1940">
                  <c:v>40680.688113425924</c:v>
                </c:pt>
                <c:pt idx="1941">
                  <c:v>40680.70894675926</c:v>
                </c:pt>
                <c:pt idx="1942">
                  <c:v>40680.729780092595</c:v>
                </c:pt>
                <c:pt idx="1943">
                  <c:v>40680.750601851854</c:v>
                </c:pt>
                <c:pt idx="1944">
                  <c:v>40680.77144675926</c:v>
                </c:pt>
                <c:pt idx="1945">
                  <c:v>40680.792280092595</c:v>
                </c:pt>
                <c:pt idx="1946">
                  <c:v>40680.813101851854</c:v>
                </c:pt>
                <c:pt idx="1947">
                  <c:v>40680.833958333336</c:v>
                </c:pt>
                <c:pt idx="1948">
                  <c:v>40680.854780092595</c:v>
                </c:pt>
                <c:pt idx="1949">
                  <c:v>40680.875613425924</c:v>
                </c:pt>
                <c:pt idx="1950">
                  <c:v>40680.89644675926</c:v>
                </c:pt>
                <c:pt idx="1951">
                  <c:v>40680.917280092595</c:v>
                </c:pt>
                <c:pt idx="1952">
                  <c:v>40680.938125000001</c:v>
                </c:pt>
                <c:pt idx="1953">
                  <c:v>40680.958958333336</c:v>
                </c:pt>
                <c:pt idx="1954">
                  <c:v>40680.979791666665</c:v>
                </c:pt>
                <c:pt idx="1955">
                  <c:v>40681.000613425924</c:v>
                </c:pt>
                <c:pt idx="1956">
                  <c:v>40681.02144675926</c:v>
                </c:pt>
                <c:pt idx="1957">
                  <c:v>40681.042280092595</c:v>
                </c:pt>
                <c:pt idx="1958">
                  <c:v>40681.063113425924</c:v>
                </c:pt>
                <c:pt idx="1959">
                  <c:v>40681.083958333336</c:v>
                </c:pt>
                <c:pt idx="1960">
                  <c:v>40681.104791666665</c:v>
                </c:pt>
                <c:pt idx="1961">
                  <c:v>40681.125613425924</c:v>
                </c:pt>
                <c:pt idx="1962">
                  <c:v>40681.14644675926</c:v>
                </c:pt>
                <c:pt idx="1963">
                  <c:v>40681.167280092595</c:v>
                </c:pt>
                <c:pt idx="1964">
                  <c:v>40681.188113425924</c:v>
                </c:pt>
                <c:pt idx="1965">
                  <c:v>40681.208958333336</c:v>
                </c:pt>
                <c:pt idx="1966">
                  <c:v>40681.229780092595</c:v>
                </c:pt>
                <c:pt idx="1967">
                  <c:v>40681.250613425924</c:v>
                </c:pt>
                <c:pt idx="1968">
                  <c:v>40681.27144675926</c:v>
                </c:pt>
                <c:pt idx="1969">
                  <c:v>40681.292280092595</c:v>
                </c:pt>
                <c:pt idx="1970">
                  <c:v>40681.313113425924</c:v>
                </c:pt>
                <c:pt idx="1971">
                  <c:v>40681.33394675926</c:v>
                </c:pt>
                <c:pt idx="1972">
                  <c:v>40681.354780092595</c:v>
                </c:pt>
                <c:pt idx="1973">
                  <c:v>40681.375625000001</c:v>
                </c:pt>
                <c:pt idx="1974">
                  <c:v>40681.396458333336</c:v>
                </c:pt>
                <c:pt idx="1975">
                  <c:v>40681.417291666665</c:v>
                </c:pt>
                <c:pt idx="1976">
                  <c:v>40681.438125000001</c:v>
                </c:pt>
                <c:pt idx="1977">
                  <c:v>40681.45894675926</c:v>
                </c:pt>
                <c:pt idx="1978">
                  <c:v>40681.479780092595</c:v>
                </c:pt>
                <c:pt idx="1979">
                  <c:v>40681.500613425924</c:v>
                </c:pt>
                <c:pt idx="1980">
                  <c:v>40681.52144675926</c:v>
                </c:pt>
                <c:pt idx="1981">
                  <c:v>40681.542280092595</c:v>
                </c:pt>
                <c:pt idx="1982">
                  <c:v>40681.563113425924</c:v>
                </c:pt>
                <c:pt idx="1983">
                  <c:v>40681.58394675926</c:v>
                </c:pt>
                <c:pt idx="1984">
                  <c:v>40681.604780092595</c:v>
                </c:pt>
                <c:pt idx="1985">
                  <c:v>40681.625613425924</c:v>
                </c:pt>
                <c:pt idx="1986">
                  <c:v>40681.64644675926</c:v>
                </c:pt>
                <c:pt idx="1987">
                  <c:v>40681.667280092595</c:v>
                </c:pt>
                <c:pt idx="1988">
                  <c:v>40681.688113425924</c:v>
                </c:pt>
                <c:pt idx="1989">
                  <c:v>40681.70894675926</c:v>
                </c:pt>
                <c:pt idx="1990">
                  <c:v>40681.729780092595</c:v>
                </c:pt>
                <c:pt idx="1991">
                  <c:v>40681.750613425924</c:v>
                </c:pt>
                <c:pt idx="1992">
                  <c:v>40681.77144675926</c:v>
                </c:pt>
                <c:pt idx="1993">
                  <c:v>40681.792280092595</c:v>
                </c:pt>
                <c:pt idx="1994">
                  <c:v>40681.813113425924</c:v>
                </c:pt>
                <c:pt idx="1995">
                  <c:v>40681.83394675926</c:v>
                </c:pt>
                <c:pt idx="1996">
                  <c:v>40681.854780092595</c:v>
                </c:pt>
                <c:pt idx="1997">
                  <c:v>40681.875625000001</c:v>
                </c:pt>
                <c:pt idx="1998">
                  <c:v>40681.89644675926</c:v>
                </c:pt>
                <c:pt idx="1999">
                  <c:v>40681.917280092595</c:v>
                </c:pt>
                <c:pt idx="2000">
                  <c:v>40681.938125000001</c:v>
                </c:pt>
                <c:pt idx="2001">
                  <c:v>40681.95894675926</c:v>
                </c:pt>
                <c:pt idx="2002">
                  <c:v>40681.979780092595</c:v>
                </c:pt>
                <c:pt idx="2003">
                  <c:v>40682.000625000001</c:v>
                </c:pt>
                <c:pt idx="2004">
                  <c:v>40682.02144675926</c:v>
                </c:pt>
                <c:pt idx="2005">
                  <c:v>40682.042291666665</c:v>
                </c:pt>
                <c:pt idx="2006">
                  <c:v>40682.063113425924</c:v>
                </c:pt>
                <c:pt idx="2007">
                  <c:v>40682.08394675926</c:v>
                </c:pt>
                <c:pt idx="2008">
                  <c:v>40682.104780092595</c:v>
                </c:pt>
                <c:pt idx="2009">
                  <c:v>40682.125613425924</c:v>
                </c:pt>
                <c:pt idx="2010">
                  <c:v>40682.14644675926</c:v>
                </c:pt>
                <c:pt idx="2011">
                  <c:v>40682.167280092595</c:v>
                </c:pt>
                <c:pt idx="2012">
                  <c:v>40682.188113425924</c:v>
                </c:pt>
                <c:pt idx="2013">
                  <c:v>40682.20894675926</c:v>
                </c:pt>
                <c:pt idx="2014">
                  <c:v>40682.229791666665</c:v>
                </c:pt>
                <c:pt idx="2015">
                  <c:v>40682.250625000001</c:v>
                </c:pt>
                <c:pt idx="2016">
                  <c:v>40682.27144675926</c:v>
                </c:pt>
                <c:pt idx="2017">
                  <c:v>40682.292291666665</c:v>
                </c:pt>
                <c:pt idx="2018">
                  <c:v>40682.313125000001</c:v>
                </c:pt>
                <c:pt idx="2019">
                  <c:v>40682.333958333336</c:v>
                </c:pt>
                <c:pt idx="2020">
                  <c:v>40682.354791666665</c:v>
                </c:pt>
                <c:pt idx="2021">
                  <c:v>40682.375613425924</c:v>
                </c:pt>
                <c:pt idx="2022">
                  <c:v>40682.39644675926</c:v>
                </c:pt>
                <c:pt idx="2023">
                  <c:v>40682.688090277778</c:v>
                </c:pt>
                <c:pt idx="2024">
                  <c:v>40682.708935185183</c:v>
                </c:pt>
                <c:pt idx="2025">
                  <c:v>40682.729768518519</c:v>
                </c:pt>
                <c:pt idx="2026">
                  <c:v>40682.750601851854</c:v>
                </c:pt>
                <c:pt idx="2027">
                  <c:v>40682.771435185183</c:v>
                </c:pt>
                <c:pt idx="2028">
                  <c:v>40682.792268518519</c:v>
                </c:pt>
                <c:pt idx="2029">
                  <c:v>40682.813113425924</c:v>
                </c:pt>
                <c:pt idx="2030">
                  <c:v>40682.83394675926</c:v>
                </c:pt>
                <c:pt idx="2031">
                  <c:v>40682.854780092595</c:v>
                </c:pt>
                <c:pt idx="2032">
                  <c:v>40682.875613425924</c:v>
                </c:pt>
                <c:pt idx="2033">
                  <c:v>40682.89644675926</c:v>
                </c:pt>
                <c:pt idx="2034">
                  <c:v>40682.917280092595</c:v>
                </c:pt>
                <c:pt idx="2035">
                  <c:v>40682.938113425924</c:v>
                </c:pt>
                <c:pt idx="2036">
                  <c:v>40682.95894675926</c:v>
                </c:pt>
                <c:pt idx="2037">
                  <c:v>40682.979780092595</c:v>
                </c:pt>
                <c:pt idx="2038">
                  <c:v>40683.000613425924</c:v>
                </c:pt>
                <c:pt idx="2039">
                  <c:v>40683.02144675926</c:v>
                </c:pt>
                <c:pt idx="2040">
                  <c:v>40683.042280092595</c:v>
                </c:pt>
                <c:pt idx="2041">
                  <c:v>40683.063125000001</c:v>
                </c:pt>
                <c:pt idx="2042">
                  <c:v>40683.08394675926</c:v>
                </c:pt>
                <c:pt idx="2043">
                  <c:v>40683.104780092595</c:v>
                </c:pt>
                <c:pt idx="2044">
                  <c:v>40683.125613425924</c:v>
                </c:pt>
                <c:pt idx="2045">
                  <c:v>40683.14644675926</c:v>
                </c:pt>
                <c:pt idx="2046">
                  <c:v>40683.167291666665</c:v>
                </c:pt>
                <c:pt idx="2047">
                  <c:v>40683.188113425924</c:v>
                </c:pt>
                <c:pt idx="2048">
                  <c:v>40683.20894675926</c:v>
                </c:pt>
                <c:pt idx="2049">
                  <c:v>40683.229780092595</c:v>
                </c:pt>
                <c:pt idx="2050">
                  <c:v>40683.250613425924</c:v>
                </c:pt>
                <c:pt idx="2051">
                  <c:v>40683.271458333336</c:v>
                </c:pt>
                <c:pt idx="2052">
                  <c:v>40683.292291666665</c:v>
                </c:pt>
                <c:pt idx="2053">
                  <c:v>40683.313125000001</c:v>
                </c:pt>
                <c:pt idx="2054">
                  <c:v>40683.333958333336</c:v>
                </c:pt>
                <c:pt idx="2055">
                  <c:v>40683.354791666665</c:v>
                </c:pt>
                <c:pt idx="2056">
                  <c:v>40683.375613425924</c:v>
                </c:pt>
                <c:pt idx="2057">
                  <c:v>40683.39644675926</c:v>
                </c:pt>
                <c:pt idx="2058">
                  <c:v>40683.417280092595</c:v>
                </c:pt>
                <c:pt idx="2059">
                  <c:v>40683.438113425924</c:v>
                </c:pt>
                <c:pt idx="2060">
                  <c:v>40683.458958333336</c:v>
                </c:pt>
                <c:pt idx="2061">
                  <c:v>40683.479780092595</c:v>
                </c:pt>
                <c:pt idx="2062">
                  <c:v>40683.500625000001</c:v>
                </c:pt>
                <c:pt idx="2063">
                  <c:v>40683.521458333336</c:v>
                </c:pt>
                <c:pt idx="2064">
                  <c:v>40683.542280092595</c:v>
                </c:pt>
                <c:pt idx="2065">
                  <c:v>40683.563113425924</c:v>
                </c:pt>
                <c:pt idx="2066">
                  <c:v>40683.583958333336</c:v>
                </c:pt>
                <c:pt idx="2067">
                  <c:v>40683.604780092595</c:v>
                </c:pt>
                <c:pt idx="2068">
                  <c:v>40683.625613425924</c:v>
                </c:pt>
                <c:pt idx="2069">
                  <c:v>40683.64644675926</c:v>
                </c:pt>
                <c:pt idx="2070">
                  <c:v>40683.667280092595</c:v>
                </c:pt>
                <c:pt idx="2071">
                  <c:v>40683.688101851854</c:v>
                </c:pt>
                <c:pt idx="2072">
                  <c:v>40683.70894675926</c:v>
                </c:pt>
                <c:pt idx="2073">
                  <c:v>40683.729780092595</c:v>
                </c:pt>
                <c:pt idx="2074">
                  <c:v>40683.750613425924</c:v>
                </c:pt>
                <c:pt idx="2075">
                  <c:v>40683.77144675926</c:v>
                </c:pt>
                <c:pt idx="2076">
                  <c:v>40683.792280092595</c:v>
                </c:pt>
                <c:pt idx="2077">
                  <c:v>40683.813113425924</c:v>
                </c:pt>
                <c:pt idx="2078">
                  <c:v>40683.83394675926</c:v>
                </c:pt>
                <c:pt idx="2079">
                  <c:v>40683.854780092595</c:v>
                </c:pt>
                <c:pt idx="2080">
                  <c:v>40683.875625000001</c:v>
                </c:pt>
                <c:pt idx="2081">
                  <c:v>40683.89644675926</c:v>
                </c:pt>
                <c:pt idx="2082">
                  <c:v>40683.917280092595</c:v>
                </c:pt>
                <c:pt idx="2083">
                  <c:v>40683.938113425924</c:v>
                </c:pt>
                <c:pt idx="2084">
                  <c:v>40683.95894675926</c:v>
                </c:pt>
                <c:pt idx="2085">
                  <c:v>40683.979780092595</c:v>
                </c:pt>
                <c:pt idx="2086">
                  <c:v>40684.000613425924</c:v>
                </c:pt>
                <c:pt idx="2087">
                  <c:v>40684.02144675926</c:v>
                </c:pt>
                <c:pt idx="2088">
                  <c:v>40684.042291666665</c:v>
                </c:pt>
                <c:pt idx="2089">
                  <c:v>40684.063125000001</c:v>
                </c:pt>
                <c:pt idx="2090">
                  <c:v>40684.08394675926</c:v>
                </c:pt>
                <c:pt idx="2091">
                  <c:v>40684.104780092595</c:v>
                </c:pt>
                <c:pt idx="2092">
                  <c:v>40684.125613425924</c:v>
                </c:pt>
                <c:pt idx="2093">
                  <c:v>40684.146458333336</c:v>
                </c:pt>
                <c:pt idx="2094">
                  <c:v>40684.167280092595</c:v>
                </c:pt>
                <c:pt idx="2095">
                  <c:v>40684.188113425924</c:v>
                </c:pt>
                <c:pt idx="2096">
                  <c:v>40684.208958333336</c:v>
                </c:pt>
                <c:pt idx="2097">
                  <c:v>40684.229791666665</c:v>
                </c:pt>
                <c:pt idx="2098">
                  <c:v>40684.250625000001</c:v>
                </c:pt>
                <c:pt idx="2099">
                  <c:v>40684.271458333336</c:v>
                </c:pt>
                <c:pt idx="2100">
                  <c:v>40684.292291666665</c:v>
                </c:pt>
                <c:pt idx="2101">
                  <c:v>40684.313113425924</c:v>
                </c:pt>
                <c:pt idx="2102">
                  <c:v>40684.333958333336</c:v>
                </c:pt>
                <c:pt idx="2103">
                  <c:v>40684.354780092595</c:v>
                </c:pt>
                <c:pt idx="2104">
                  <c:v>40684.375625000001</c:v>
                </c:pt>
                <c:pt idx="2105">
                  <c:v>40684.396458333336</c:v>
                </c:pt>
                <c:pt idx="2106">
                  <c:v>40684.417280092595</c:v>
                </c:pt>
                <c:pt idx="2107">
                  <c:v>40684.438113425924</c:v>
                </c:pt>
                <c:pt idx="2108">
                  <c:v>40684.45894675926</c:v>
                </c:pt>
                <c:pt idx="2109">
                  <c:v>40684.479780092595</c:v>
                </c:pt>
                <c:pt idx="2110">
                  <c:v>40684.500613425924</c:v>
                </c:pt>
                <c:pt idx="2111">
                  <c:v>40684.52144675926</c:v>
                </c:pt>
                <c:pt idx="2112">
                  <c:v>40684.542280092595</c:v>
                </c:pt>
                <c:pt idx="2113">
                  <c:v>40684.563113425924</c:v>
                </c:pt>
                <c:pt idx="2114">
                  <c:v>40684.58394675926</c:v>
                </c:pt>
                <c:pt idx="2115">
                  <c:v>40684.604780092595</c:v>
                </c:pt>
                <c:pt idx="2116">
                  <c:v>40684.625601851854</c:v>
                </c:pt>
                <c:pt idx="2117">
                  <c:v>40684.64644675926</c:v>
                </c:pt>
                <c:pt idx="2118">
                  <c:v>40684.667280092595</c:v>
                </c:pt>
                <c:pt idx="2119">
                  <c:v>40684.688113425924</c:v>
                </c:pt>
                <c:pt idx="2120">
                  <c:v>40684.70894675926</c:v>
                </c:pt>
                <c:pt idx="2121">
                  <c:v>40684.729768518519</c:v>
                </c:pt>
                <c:pt idx="2122">
                  <c:v>40684.750601851854</c:v>
                </c:pt>
                <c:pt idx="2123">
                  <c:v>40684.771435185183</c:v>
                </c:pt>
                <c:pt idx="2124">
                  <c:v>40684.792268518519</c:v>
                </c:pt>
                <c:pt idx="2125">
                  <c:v>40684.813113425924</c:v>
                </c:pt>
                <c:pt idx="2126">
                  <c:v>40684.83394675926</c:v>
                </c:pt>
                <c:pt idx="2127">
                  <c:v>40684.854780092595</c:v>
                </c:pt>
                <c:pt idx="2128">
                  <c:v>40684.875613425924</c:v>
                </c:pt>
                <c:pt idx="2129">
                  <c:v>40684.89644675926</c:v>
                </c:pt>
                <c:pt idx="2130">
                  <c:v>40684.917280092595</c:v>
                </c:pt>
                <c:pt idx="2131">
                  <c:v>40684.938125000001</c:v>
                </c:pt>
                <c:pt idx="2132">
                  <c:v>40684.95894675926</c:v>
                </c:pt>
                <c:pt idx="2133">
                  <c:v>40684.979780092595</c:v>
                </c:pt>
                <c:pt idx="2134">
                  <c:v>40685.000625000001</c:v>
                </c:pt>
                <c:pt idx="2135">
                  <c:v>40685.021458333336</c:v>
                </c:pt>
                <c:pt idx="2136">
                  <c:v>40685.042280092595</c:v>
                </c:pt>
                <c:pt idx="2137">
                  <c:v>40685.063125000001</c:v>
                </c:pt>
                <c:pt idx="2138">
                  <c:v>40685.083958333336</c:v>
                </c:pt>
                <c:pt idx="2139">
                  <c:v>40685.104791666665</c:v>
                </c:pt>
                <c:pt idx="2140">
                  <c:v>40685.125613425924</c:v>
                </c:pt>
                <c:pt idx="2141">
                  <c:v>40685.14644675926</c:v>
                </c:pt>
                <c:pt idx="2142">
                  <c:v>40685.167280092595</c:v>
                </c:pt>
                <c:pt idx="2143">
                  <c:v>40685.188125000001</c:v>
                </c:pt>
                <c:pt idx="2144">
                  <c:v>40685.208958333336</c:v>
                </c:pt>
                <c:pt idx="2145">
                  <c:v>40685.229780092595</c:v>
                </c:pt>
                <c:pt idx="2146">
                  <c:v>40685.250625000001</c:v>
                </c:pt>
                <c:pt idx="2147">
                  <c:v>40685.271458333336</c:v>
                </c:pt>
                <c:pt idx="2148">
                  <c:v>40685.292291666665</c:v>
                </c:pt>
                <c:pt idx="2149">
                  <c:v>40685.313125000001</c:v>
                </c:pt>
                <c:pt idx="2150">
                  <c:v>40685.333958333336</c:v>
                </c:pt>
                <c:pt idx="2151">
                  <c:v>40685.354791666665</c:v>
                </c:pt>
                <c:pt idx="2152">
                  <c:v>40685.375625000001</c:v>
                </c:pt>
                <c:pt idx="2153">
                  <c:v>40685.39644675926</c:v>
                </c:pt>
                <c:pt idx="2154">
                  <c:v>40685.417291666665</c:v>
                </c:pt>
                <c:pt idx="2155">
                  <c:v>40685.438113425924</c:v>
                </c:pt>
                <c:pt idx="2156">
                  <c:v>40685.45894675926</c:v>
                </c:pt>
                <c:pt idx="2157">
                  <c:v>40685.479791666665</c:v>
                </c:pt>
                <c:pt idx="2158">
                  <c:v>40685.500625000001</c:v>
                </c:pt>
                <c:pt idx="2159">
                  <c:v>40685.521458333336</c:v>
                </c:pt>
                <c:pt idx="2160">
                  <c:v>40685.542291666665</c:v>
                </c:pt>
                <c:pt idx="2161">
                  <c:v>40685.563125000001</c:v>
                </c:pt>
                <c:pt idx="2162">
                  <c:v>40685.58394675926</c:v>
                </c:pt>
                <c:pt idx="2163">
                  <c:v>40685.604768518519</c:v>
                </c:pt>
                <c:pt idx="2164">
                  <c:v>40685.625601851854</c:v>
                </c:pt>
                <c:pt idx="2165">
                  <c:v>40685.646435185183</c:v>
                </c:pt>
                <c:pt idx="2166">
                  <c:v>40685.667268518519</c:v>
                </c:pt>
                <c:pt idx="2167">
                  <c:v>40685.688113425924</c:v>
                </c:pt>
                <c:pt idx="2168">
                  <c:v>40685.70894675926</c:v>
                </c:pt>
                <c:pt idx="2169">
                  <c:v>40685.729780092595</c:v>
                </c:pt>
                <c:pt idx="2170">
                  <c:v>40685.750613425924</c:v>
                </c:pt>
                <c:pt idx="2171">
                  <c:v>40685.77144675926</c:v>
                </c:pt>
                <c:pt idx="2172">
                  <c:v>40685.792280092595</c:v>
                </c:pt>
                <c:pt idx="2173">
                  <c:v>40685.813113425924</c:v>
                </c:pt>
                <c:pt idx="2174">
                  <c:v>40685.83394675926</c:v>
                </c:pt>
                <c:pt idx="2175">
                  <c:v>40685.854780092595</c:v>
                </c:pt>
                <c:pt idx="2176">
                  <c:v>40685.875625000001</c:v>
                </c:pt>
                <c:pt idx="2177">
                  <c:v>40685.89644675926</c:v>
                </c:pt>
                <c:pt idx="2178">
                  <c:v>40685.917280092595</c:v>
                </c:pt>
                <c:pt idx="2179">
                  <c:v>40685.938125000001</c:v>
                </c:pt>
                <c:pt idx="2180">
                  <c:v>40685.95894675926</c:v>
                </c:pt>
                <c:pt idx="2181">
                  <c:v>40685.979791666665</c:v>
                </c:pt>
                <c:pt idx="2182">
                  <c:v>40686.000625000001</c:v>
                </c:pt>
                <c:pt idx="2183">
                  <c:v>40686.021458333336</c:v>
                </c:pt>
                <c:pt idx="2184">
                  <c:v>40686.042291666665</c:v>
                </c:pt>
                <c:pt idx="2185">
                  <c:v>40686.063125000001</c:v>
                </c:pt>
                <c:pt idx="2186">
                  <c:v>40686.08394675926</c:v>
                </c:pt>
                <c:pt idx="2187">
                  <c:v>40686.104780092595</c:v>
                </c:pt>
                <c:pt idx="2188">
                  <c:v>40686.125613425924</c:v>
                </c:pt>
                <c:pt idx="2189">
                  <c:v>40686.146458333336</c:v>
                </c:pt>
                <c:pt idx="2190">
                  <c:v>40686.167291666665</c:v>
                </c:pt>
                <c:pt idx="2191">
                  <c:v>40686.188125000001</c:v>
                </c:pt>
                <c:pt idx="2192">
                  <c:v>40686.208958333336</c:v>
                </c:pt>
                <c:pt idx="2193">
                  <c:v>40686.229780092595</c:v>
                </c:pt>
                <c:pt idx="2194">
                  <c:v>40686.250625000001</c:v>
                </c:pt>
                <c:pt idx="2195">
                  <c:v>40686.27144675926</c:v>
                </c:pt>
                <c:pt idx="2196">
                  <c:v>40686.292280092595</c:v>
                </c:pt>
                <c:pt idx="2197">
                  <c:v>40686.313125000001</c:v>
                </c:pt>
                <c:pt idx="2198">
                  <c:v>40686.333958333336</c:v>
                </c:pt>
                <c:pt idx="2199">
                  <c:v>40686.354791666665</c:v>
                </c:pt>
                <c:pt idx="2200">
                  <c:v>40686.375625000001</c:v>
                </c:pt>
                <c:pt idx="2201">
                  <c:v>40686.396458333336</c:v>
                </c:pt>
                <c:pt idx="2202">
                  <c:v>40686.417291666665</c:v>
                </c:pt>
                <c:pt idx="2203">
                  <c:v>40686.438125000001</c:v>
                </c:pt>
                <c:pt idx="2204">
                  <c:v>40686.458958333336</c:v>
                </c:pt>
                <c:pt idx="2205">
                  <c:v>40686.479791666665</c:v>
                </c:pt>
                <c:pt idx="2206">
                  <c:v>40686.500625000001</c:v>
                </c:pt>
                <c:pt idx="2207">
                  <c:v>40686.52144675926</c:v>
                </c:pt>
                <c:pt idx="2208">
                  <c:v>40686.542280092595</c:v>
                </c:pt>
                <c:pt idx="2209">
                  <c:v>40686.563125000001</c:v>
                </c:pt>
                <c:pt idx="2210">
                  <c:v>40686.58394675926</c:v>
                </c:pt>
                <c:pt idx="2211">
                  <c:v>40686.604791666665</c:v>
                </c:pt>
                <c:pt idx="2212">
                  <c:v>40686.625613425924</c:v>
                </c:pt>
                <c:pt idx="2213">
                  <c:v>40686.64644675926</c:v>
                </c:pt>
                <c:pt idx="2214">
                  <c:v>40686.667280092595</c:v>
                </c:pt>
                <c:pt idx="2215">
                  <c:v>40686.688125000001</c:v>
                </c:pt>
                <c:pt idx="2216">
                  <c:v>40686.70894675926</c:v>
                </c:pt>
                <c:pt idx="2217">
                  <c:v>40686.729780092595</c:v>
                </c:pt>
                <c:pt idx="2218">
                  <c:v>40686.750613425924</c:v>
                </c:pt>
                <c:pt idx="2219">
                  <c:v>40686.77144675926</c:v>
                </c:pt>
                <c:pt idx="2220">
                  <c:v>40686.792280092595</c:v>
                </c:pt>
                <c:pt idx="2221">
                  <c:v>40686.813113425924</c:v>
                </c:pt>
                <c:pt idx="2222">
                  <c:v>40686.83394675926</c:v>
                </c:pt>
                <c:pt idx="2223">
                  <c:v>40686.854780092595</c:v>
                </c:pt>
                <c:pt idx="2224">
                  <c:v>40686.875613425924</c:v>
                </c:pt>
                <c:pt idx="2225">
                  <c:v>40686.896458333336</c:v>
                </c:pt>
                <c:pt idx="2226">
                  <c:v>40686.917280092595</c:v>
                </c:pt>
                <c:pt idx="2227">
                  <c:v>40686.938125000001</c:v>
                </c:pt>
                <c:pt idx="2228">
                  <c:v>40686.958958333336</c:v>
                </c:pt>
                <c:pt idx="2229">
                  <c:v>40686.979780092595</c:v>
                </c:pt>
                <c:pt idx="2230">
                  <c:v>40687.000613425924</c:v>
                </c:pt>
                <c:pt idx="2231">
                  <c:v>40687.02144675926</c:v>
                </c:pt>
                <c:pt idx="2232">
                  <c:v>40687.042291666665</c:v>
                </c:pt>
                <c:pt idx="2233">
                  <c:v>40687.063125000001</c:v>
                </c:pt>
                <c:pt idx="2234">
                  <c:v>40687.083958333336</c:v>
                </c:pt>
                <c:pt idx="2235">
                  <c:v>40687.104791666665</c:v>
                </c:pt>
                <c:pt idx="2236">
                  <c:v>40687.125625000001</c:v>
                </c:pt>
                <c:pt idx="2237">
                  <c:v>40687.146458333336</c:v>
                </c:pt>
                <c:pt idx="2238">
                  <c:v>40687.167291666665</c:v>
                </c:pt>
                <c:pt idx="2239">
                  <c:v>40687.188113425924</c:v>
                </c:pt>
                <c:pt idx="2240">
                  <c:v>40687.20894675926</c:v>
                </c:pt>
                <c:pt idx="2241">
                  <c:v>40687.229791666665</c:v>
                </c:pt>
                <c:pt idx="2242">
                  <c:v>40687.250613425924</c:v>
                </c:pt>
                <c:pt idx="2243">
                  <c:v>40687.271458333336</c:v>
                </c:pt>
                <c:pt idx="2244">
                  <c:v>40687.292291666665</c:v>
                </c:pt>
                <c:pt idx="2245">
                  <c:v>40687.313113425924</c:v>
                </c:pt>
                <c:pt idx="2246">
                  <c:v>40687.333958333336</c:v>
                </c:pt>
                <c:pt idx="2247">
                  <c:v>40687.354791666665</c:v>
                </c:pt>
                <c:pt idx="2248">
                  <c:v>40687.375625000001</c:v>
                </c:pt>
                <c:pt idx="2249">
                  <c:v>40687.396458333336</c:v>
                </c:pt>
                <c:pt idx="2250">
                  <c:v>40687.417291666665</c:v>
                </c:pt>
                <c:pt idx="2251">
                  <c:v>40687.438125000001</c:v>
                </c:pt>
                <c:pt idx="2252">
                  <c:v>40687.458958333336</c:v>
                </c:pt>
                <c:pt idx="2253">
                  <c:v>40687.479780092595</c:v>
                </c:pt>
                <c:pt idx="2254">
                  <c:v>40687.500613425924</c:v>
                </c:pt>
                <c:pt idx="2255">
                  <c:v>40687.521458333336</c:v>
                </c:pt>
                <c:pt idx="2256">
                  <c:v>40687.542291666665</c:v>
                </c:pt>
                <c:pt idx="2257">
                  <c:v>40687.563125000001</c:v>
                </c:pt>
                <c:pt idx="2258">
                  <c:v>40687.583958333336</c:v>
                </c:pt>
                <c:pt idx="2259">
                  <c:v>40687.604791666665</c:v>
                </c:pt>
                <c:pt idx="2260">
                  <c:v>40687.625613425924</c:v>
                </c:pt>
                <c:pt idx="2261">
                  <c:v>40687.64644675926</c:v>
                </c:pt>
                <c:pt idx="2262">
                  <c:v>40687.667280092595</c:v>
                </c:pt>
                <c:pt idx="2263">
                  <c:v>40687.688125000001</c:v>
                </c:pt>
                <c:pt idx="2264">
                  <c:v>40687.708958333336</c:v>
                </c:pt>
                <c:pt idx="2265">
                  <c:v>40687.729791666665</c:v>
                </c:pt>
                <c:pt idx="2266">
                  <c:v>40687.750613425924</c:v>
                </c:pt>
                <c:pt idx="2267">
                  <c:v>40687.771458333336</c:v>
                </c:pt>
                <c:pt idx="2268">
                  <c:v>40687.792280092595</c:v>
                </c:pt>
                <c:pt idx="2269">
                  <c:v>40687.813113425924</c:v>
                </c:pt>
                <c:pt idx="2270">
                  <c:v>40687.833958333336</c:v>
                </c:pt>
                <c:pt idx="2271">
                  <c:v>40687.854791666665</c:v>
                </c:pt>
                <c:pt idx="2272">
                  <c:v>40687.875625000001</c:v>
                </c:pt>
                <c:pt idx="2273">
                  <c:v>40687.89644675926</c:v>
                </c:pt>
                <c:pt idx="2274">
                  <c:v>40687.917280092595</c:v>
                </c:pt>
                <c:pt idx="2275">
                  <c:v>40687.938125000001</c:v>
                </c:pt>
                <c:pt idx="2276">
                  <c:v>40687.958958333336</c:v>
                </c:pt>
                <c:pt idx="2277">
                  <c:v>40687.979803240742</c:v>
                </c:pt>
                <c:pt idx="2278">
                  <c:v>40688.000625000001</c:v>
                </c:pt>
                <c:pt idx="2279">
                  <c:v>40688.02144675926</c:v>
                </c:pt>
                <c:pt idx="2280">
                  <c:v>40688.042280092595</c:v>
                </c:pt>
                <c:pt idx="2281">
                  <c:v>40688.063125000001</c:v>
                </c:pt>
                <c:pt idx="2282">
                  <c:v>40688.083958333336</c:v>
                </c:pt>
                <c:pt idx="2283">
                  <c:v>40688.104791666665</c:v>
                </c:pt>
                <c:pt idx="2284">
                  <c:v>40688.125625000001</c:v>
                </c:pt>
                <c:pt idx="2285">
                  <c:v>40688.14644675926</c:v>
                </c:pt>
                <c:pt idx="2286">
                  <c:v>40688.167280092595</c:v>
                </c:pt>
                <c:pt idx="2287">
                  <c:v>40688.188125000001</c:v>
                </c:pt>
                <c:pt idx="2288">
                  <c:v>40688.208958333336</c:v>
                </c:pt>
                <c:pt idx="2289">
                  <c:v>40688.229791666665</c:v>
                </c:pt>
                <c:pt idx="2290">
                  <c:v>40688.250625000001</c:v>
                </c:pt>
                <c:pt idx="2291">
                  <c:v>40688.271458333336</c:v>
                </c:pt>
                <c:pt idx="2292">
                  <c:v>40688.292291666665</c:v>
                </c:pt>
                <c:pt idx="2293">
                  <c:v>40688.313125000001</c:v>
                </c:pt>
                <c:pt idx="2294">
                  <c:v>40688.333958333336</c:v>
                </c:pt>
                <c:pt idx="2295">
                  <c:v>40688.354780092595</c:v>
                </c:pt>
                <c:pt idx="2296">
                  <c:v>40688.375625000001</c:v>
                </c:pt>
                <c:pt idx="2297">
                  <c:v>40688.396458333336</c:v>
                </c:pt>
                <c:pt idx="2298">
                  <c:v>40688.417291666665</c:v>
                </c:pt>
                <c:pt idx="2299">
                  <c:v>40688.438136574077</c:v>
                </c:pt>
                <c:pt idx="2300">
                  <c:v>40688.45894675926</c:v>
                </c:pt>
                <c:pt idx="2301">
                  <c:v>40688.479791666665</c:v>
                </c:pt>
                <c:pt idx="2302">
                  <c:v>40688.500613425924</c:v>
                </c:pt>
                <c:pt idx="2303">
                  <c:v>40688.521458333336</c:v>
                </c:pt>
                <c:pt idx="2304">
                  <c:v>40688.542280092595</c:v>
                </c:pt>
                <c:pt idx="2305">
                  <c:v>40688.563113425924</c:v>
                </c:pt>
                <c:pt idx="2306">
                  <c:v>40688.58394675926</c:v>
                </c:pt>
                <c:pt idx="2307">
                  <c:v>40688.604780092595</c:v>
                </c:pt>
                <c:pt idx="2308">
                  <c:v>40688.625613425924</c:v>
                </c:pt>
                <c:pt idx="2309">
                  <c:v>40688.64644675926</c:v>
                </c:pt>
                <c:pt idx="2310">
                  <c:v>40688.667280092595</c:v>
                </c:pt>
                <c:pt idx="2311">
                  <c:v>40688.688113425924</c:v>
                </c:pt>
                <c:pt idx="2312">
                  <c:v>40688.70894675926</c:v>
                </c:pt>
                <c:pt idx="2313">
                  <c:v>40688.729780092595</c:v>
                </c:pt>
                <c:pt idx="2314">
                  <c:v>40688.750613425924</c:v>
                </c:pt>
                <c:pt idx="2315">
                  <c:v>40688.771435185183</c:v>
                </c:pt>
                <c:pt idx="2316">
                  <c:v>40688.792280092595</c:v>
                </c:pt>
                <c:pt idx="2317">
                  <c:v>40688.813125000001</c:v>
                </c:pt>
                <c:pt idx="2318">
                  <c:v>40688.833958333336</c:v>
                </c:pt>
                <c:pt idx="2319">
                  <c:v>40688.854780092595</c:v>
                </c:pt>
                <c:pt idx="2320">
                  <c:v>40688.875613425924</c:v>
                </c:pt>
                <c:pt idx="2321">
                  <c:v>40688.89644675926</c:v>
                </c:pt>
                <c:pt idx="2322">
                  <c:v>40688.917291666665</c:v>
                </c:pt>
                <c:pt idx="2323">
                  <c:v>40688.938125000001</c:v>
                </c:pt>
                <c:pt idx="2324">
                  <c:v>40688.958958333336</c:v>
                </c:pt>
                <c:pt idx="2325">
                  <c:v>40688.979780092595</c:v>
                </c:pt>
                <c:pt idx="2326">
                  <c:v>40689.000613425924</c:v>
                </c:pt>
                <c:pt idx="2327">
                  <c:v>40689.02144675926</c:v>
                </c:pt>
                <c:pt idx="2328">
                  <c:v>40689.042291666665</c:v>
                </c:pt>
                <c:pt idx="2329">
                  <c:v>40689.063125000001</c:v>
                </c:pt>
                <c:pt idx="2330">
                  <c:v>40689.08394675926</c:v>
                </c:pt>
                <c:pt idx="2331">
                  <c:v>40689.104780092595</c:v>
                </c:pt>
                <c:pt idx="2332">
                  <c:v>40689.125625000001</c:v>
                </c:pt>
                <c:pt idx="2333">
                  <c:v>40689.146458333336</c:v>
                </c:pt>
                <c:pt idx="2334">
                  <c:v>40689.167291666665</c:v>
                </c:pt>
                <c:pt idx="2335">
                  <c:v>40689.188125000001</c:v>
                </c:pt>
                <c:pt idx="2336">
                  <c:v>40689.208958333336</c:v>
                </c:pt>
                <c:pt idx="2337">
                  <c:v>40689.229791666665</c:v>
                </c:pt>
                <c:pt idx="2338">
                  <c:v>40689.250613425924</c:v>
                </c:pt>
                <c:pt idx="2339">
                  <c:v>40689.271458333336</c:v>
                </c:pt>
                <c:pt idx="2340">
                  <c:v>40689.292280092595</c:v>
                </c:pt>
                <c:pt idx="2341">
                  <c:v>40689.313125000001</c:v>
                </c:pt>
                <c:pt idx="2342">
                  <c:v>40689.333958333336</c:v>
                </c:pt>
                <c:pt idx="2343">
                  <c:v>40689.354791666665</c:v>
                </c:pt>
                <c:pt idx="2344">
                  <c:v>40689.375613425924</c:v>
                </c:pt>
                <c:pt idx="2345">
                  <c:v>40689.39644675926</c:v>
                </c:pt>
                <c:pt idx="2346">
                  <c:v>40689.417291666665</c:v>
                </c:pt>
                <c:pt idx="2347">
                  <c:v>40689.438125000001</c:v>
                </c:pt>
                <c:pt idx="2348">
                  <c:v>40689.458958333336</c:v>
                </c:pt>
                <c:pt idx="2349">
                  <c:v>40689.479791666665</c:v>
                </c:pt>
                <c:pt idx="2350">
                  <c:v>40689.500625000001</c:v>
                </c:pt>
                <c:pt idx="2351">
                  <c:v>40689.521469907406</c:v>
                </c:pt>
                <c:pt idx="2352">
                  <c:v>40689.542291666665</c:v>
                </c:pt>
                <c:pt idx="2353">
                  <c:v>40689.563113425924</c:v>
                </c:pt>
                <c:pt idx="2354">
                  <c:v>40689.58394675926</c:v>
                </c:pt>
                <c:pt idx="2355">
                  <c:v>40689.604780092595</c:v>
                </c:pt>
                <c:pt idx="2356">
                  <c:v>40689.625625000001</c:v>
                </c:pt>
                <c:pt idx="2357">
                  <c:v>40689.646458333336</c:v>
                </c:pt>
                <c:pt idx="2358">
                  <c:v>40689.667280092595</c:v>
                </c:pt>
                <c:pt idx="2359">
                  <c:v>40689.688125000001</c:v>
                </c:pt>
                <c:pt idx="2360">
                  <c:v>40689.70894675926</c:v>
                </c:pt>
                <c:pt idx="2361">
                  <c:v>40689.729780092595</c:v>
                </c:pt>
                <c:pt idx="2362">
                  <c:v>40689.750625000001</c:v>
                </c:pt>
                <c:pt idx="2363">
                  <c:v>40689.771458333336</c:v>
                </c:pt>
                <c:pt idx="2364">
                  <c:v>40689.792291666665</c:v>
                </c:pt>
                <c:pt idx="2365">
                  <c:v>40689.813125000001</c:v>
                </c:pt>
                <c:pt idx="2366">
                  <c:v>40689.83394675926</c:v>
                </c:pt>
                <c:pt idx="2367">
                  <c:v>40689.854791666665</c:v>
                </c:pt>
                <c:pt idx="2368">
                  <c:v>40689.875625000001</c:v>
                </c:pt>
                <c:pt idx="2369">
                  <c:v>40689.896458333336</c:v>
                </c:pt>
                <c:pt idx="2370">
                  <c:v>40689.917291666665</c:v>
                </c:pt>
                <c:pt idx="2371">
                  <c:v>40689.938125000001</c:v>
                </c:pt>
                <c:pt idx="2372">
                  <c:v>40689.958958333336</c:v>
                </c:pt>
                <c:pt idx="2373">
                  <c:v>40689.979791666665</c:v>
                </c:pt>
                <c:pt idx="2374">
                  <c:v>40690.000625000001</c:v>
                </c:pt>
                <c:pt idx="2375">
                  <c:v>40690.021458333336</c:v>
                </c:pt>
                <c:pt idx="2376">
                  <c:v>40690.042291666665</c:v>
                </c:pt>
                <c:pt idx="2377">
                  <c:v>40690.063125000001</c:v>
                </c:pt>
                <c:pt idx="2378">
                  <c:v>40690.083958333336</c:v>
                </c:pt>
                <c:pt idx="2379">
                  <c:v>40690.104791666665</c:v>
                </c:pt>
                <c:pt idx="2380">
                  <c:v>40690.125625000001</c:v>
                </c:pt>
                <c:pt idx="2381">
                  <c:v>40690.146458333336</c:v>
                </c:pt>
                <c:pt idx="2382">
                  <c:v>40690.167280092595</c:v>
                </c:pt>
                <c:pt idx="2383">
                  <c:v>40690.188113425924</c:v>
                </c:pt>
                <c:pt idx="2384">
                  <c:v>40690.208958333336</c:v>
                </c:pt>
                <c:pt idx="2385">
                  <c:v>40690.229780092595</c:v>
                </c:pt>
                <c:pt idx="2386">
                  <c:v>40690.250625000001</c:v>
                </c:pt>
                <c:pt idx="2387">
                  <c:v>40690.27144675926</c:v>
                </c:pt>
                <c:pt idx="2388">
                  <c:v>40690.292280092595</c:v>
                </c:pt>
                <c:pt idx="2389">
                  <c:v>40690.313113425924</c:v>
                </c:pt>
                <c:pt idx="2390">
                  <c:v>40690.33394675926</c:v>
                </c:pt>
                <c:pt idx="2391">
                  <c:v>40690.354791666665</c:v>
                </c:pt>
                <c:pt idx="2392">
                  <c:v>40690.375625000001</c:v>
                </c:pt>
                <c:pt idx="2393">
                  <c:v>40690.396458333336</c:v>
                </c:pt>
                <c:pt idx="2394">
                  <c:v>40690.417291666665</c:v>
                </c:pt>
                <c:pt idx="2395">
                  <c:v>40690.438125000001</c:v>
                </c:pt>
                <c:pt idx="2396">
                  <c:v>40690.458958333336</c:v>
                </c:pt>
                <c:pt idx="2397">
                  <c:v>40690.479780092595</c:v>
                </c:pt>
                <c:pt idx="2398">
                  <c:v>40690.500613425924</c:v>
                </c:pt>
                <c:pt idx="2399">
                  <c:v>40690.521458333336</c:v>
                </c:pt>
                <c:pt idx="2400">
                  <c:v>40690.542268518519</c:v>
                </c:pt>
                <c:pt idx="2401">
                  <c:v>40690.563113425924</c:v>
                </c:pt>
                <c:pt idx="2402">
                  <c:v>40690.58394675926</c:v>
                </c:pt>
                <c:pt idx="2403">
                  <c:v>40690.604768518519</c:v>
                </c:pt>
                <c:pt idx="2404">
                  <c:v>40690.625601851854</c:v>
                </c:pt>
                <c:pt idx="2405">
                  <c:v>40690.646435185183</c:v>
                </c:pt>
                <c:pt idx="2406">
                  <c:v>40690.667268518519</c:v>
                </c:pt>
                <c:pt idx="2407">
                  <c:v>40690.688101851854</c:v>
                </c:pt>
                <c:pt idx="2408">
                  <c:v>40690.708935185183</c:v>
                </c:pt>
                <c:pt idx="2409">
                  <c:v>40690.729768518519</c:v>
                </c:pt>
                <c:pt idx="2410">
                  <c:v>40690.750601851854</c:v>
                </c:pt>
                <c:pt idx="2411">
                  <c:v>40690.771435185183</c:v>
                </c:pt>
                <c:pt idx="2412">
                  <c:v>40690.792280092595</c:v>
                </c:pt>
                <c:pt idx="2413">
                  <c:v>40690.813113425924</c:v>
                </c:pt>
                <c:pt idx="2414">
                  <c:v>40690.833935185183</c:v>
                </c:pt>
                <c:pt idx="2415">
                  <c:v>40690.854780092595</c:v>
                </c:pt>
                <c:pt idx="2416">
                  <c:v>40690.875613425924</c:v>
                </c:pt>
                <c:pt idx="2417">
                  <c:v>40690.896435185183</c:v>
                </c:pt>
                <c:pt idx="2418">
                  <c:v>40690.917280092595</c:v>
                </c:pt>
                <c:pt idx="2419">
                  <c:v>40690.938101851854</c:v>
                </c:pt>
                <c:pt idx="2420">
                  <c:v>40690.95894675926</c:v>
                </c:pt>
                <c:pt idx="2421">
                  <c:v>40690.979780092595</c:v>
                </c:pt>
                <c:pt idx="2422">
                  <c:v>40691.000613425924</c:v>
                </c:pt>
                <c:pt idx="2423">
                  <c:v>40691.02144675926</c:v>
                </c:pt>
                <c:pt idx="2424">
                  <c:v>40691.042280092595</c:v>
                </c:pt>
                <c:pt idx="2425">
                  <c:v>40691.063113425924</c:v>
                </c:pt>
                <c:pt idx="2426">
                  <c:v>40691.08394675926</c:v>
                </c:pt>
                <c:pt idx="2427">
                  <c:v>40691.104780092595</c:v>
                </c:pt>
                <c:pt idx="2428">
                  <c:v>40691.125613425924</c:v>
                </c:pt>
                <c:pt idx="2429">
                  <c:v>40691.14644675926</c:v>
                </c:pt>
                <c:pt idx="2430">
                  <c:v>40691.167280092595</c:v>
                </c:pt>
                <c:pt idx="2431">
                  <c:v>40691.188125000001</c:v>
                </c:pt>
                <c:pt idx="2432">
                  <c:v>40691.208958333336</c:v>
                </c:pt>
                <c:pt idx="2433">
                  <c:v>40691.229791666665</c:v>
                </c:pt>
                <c:pt idx="2434">
                  <c:v>40691.250625000001</c:v>
                </c:pt>
                <c:pt idx="2435">
                  <c:v>40691.27144675926</c:v>
                </c:pt>
                <c:pt idx="2436">
                  <c:v>40691.292280092595</c:v>
                </c:pt>
                <c:pt idx="2437">
                  <c:v>40691.313113425924</c:v>
                </c:pt>
                <c:pt idx="2438">
                  <c:v>40691.333958333336</c:v>
                </c:pt>
                <c:pt idx="2439">
                  <c:v>40691.354791666665</c:v>
                </c:pt>
                <c:pt idx="2440">
                  <c:v>40691.375613425924</c:v>
                </c:pt>
                <c:pt idx="2441">
                  <c:v>40691.39644675926</c:v>
                </c:pt>
                <c:pt idx="2442">
                  <c:v>40691.417291666665</c:v>
                </c:pt>
                <c:pt idx="2443">
                  <c:v>40691.438113425924</c:v>
                </c:pt>
                <c:pt idx="2444">
                  <c:v>40691.45894675926</c:v>
                </c:pt>
                <c:pt idx="2445">
                  <c:v>40691.479780092595</c:v>
                </c:pt>
                <c:pt idx="2446">
                  <c:v>40691.500613425924</c:v>
                </c:pt>
                <c:pt idx="2447">
                  <c:v>40691.52144675926</c:v>
                </c:pt>
                <c:pt idx="2448">
                  <c:v>40691.542280092595</c:v>
                </c:pt>
                <c:pt idx="2449">
                  <c:v>40691.563113425924</c:v>
                </c:pt>
                <c:pt idx="2450">
                  <c:v>40691.58394675926</c:v>
                </c:pt>
                <c:pt idx="2451">
                  <c:v>40691.604780092595</c:v>
                </c:pt>
                <c:pt idx="2452">
                  <c:v>40691.625601851854</c:v>
                </c:pt>
                <c:pt idx="2453">
                  <c:v>40691.646435185183</c:v>
                </c:pt>
                <c:pt idx="2454">
                  <c:v>40691.667280092595</c:v>
                </c:pt>
                <c:pt idx="2455">
                  <c:v>40691.688113425924</c:v>
                </c:pt>
                <c:pt idx="2456">
                  <c:v>40691.70894675926</c:v>
                </c:pt>
                <c:pt idx="2457">
                  <c:v>40691.729780092595</c:v>
                </c:pt>
                <c:pt idx="2458">
                  <c:v>40691.750613425924</c:v>
                </c:pt>
                <c:pt idx="2459">
                  <c:v>40691.77144675926</c:v>
                </c:pt>
                <c:pt idx="2460">
                  <c:v>40691.792280092595</c:v>
                </c:pt>
                <c:pt idx="2461">
                  <c:v>40691.813101851854</c:v>
                </c:pt>
                <c:pt idx="2462">
                  <c:v>40691.83394675926</c:v>
                </c:pt>
                <c:pt idx="2463">
                  <c:v>40691.854780092595</c:v>
                </c:pt>
                <c:pt idx="2464">
                  <c:v>40691.875625000001</c:v>
                </c:pt>
                <c:pt idx="2465">
                  <c:v>40691.896458333336</c:v>
                </c:pt>
                <c:pt idx="2466">
                  <c:v>40691.917280092595</c:v>
                </c:pt>
                <c:pt idx="2467">
                  <c:v>40691.938125000001</c:v>
                </c:pt>
                <c:pt idx="2468">
                  <c:v>40691.958958333336</c:v>
                </c:pt>
                <c:pt idx="2469">
                  <c:v>40691.979780092595</c:v>
                </c:pt>
                <c:pt idx="2470">
                  <c:v>40692.000613425924</c:v>
                </c:pt>
                <c:pt idx="2471">
                  <c:v>40692.02144675926</c:v>
                </c:pt>
                <c:pt idx="2472">
                  <c:v>40692.042280092595</c:v>
                </c:pt>
                <c:pt idx="2473">
                  <c:v>40692.063125000001</c:v>
                </c:pt>
                <c:pt idx="2474">
                  <c:v>40692.08394675926</c:v>
                </c:pt>
                <c:pt idx="2475">
                  <c:v>40692.104780092595</c:v>
                </c:pt>
                <c:pt idx="2476">
                  <c:v>40692.125613425924</c:v>
                </c:pt>
                <c:pt idx="2477">
                  <c:v>40692.146458333336</c:v>
                </c:pt>
                <c:pt idx="2478">
                  <c:v>40692.167291666665</c:v>
                </c:pt>
                <c:pt idx="2479">
                  <c:v>40692.188113425924</c:v>
                </c:pt>
                <c:pt idx="2480">
                  <c:v>40692.20894675926</c:v>
                </c:pt>
                <c:pt idx="2481">
                  <c:v>40692.229780092595</c:v>
                </c:pt>
                <c:pt idx="2482">
                  <c:v>40692.250625000001</c:v>
                </c:pt>
                <c:pt idx="2483">
                  <c:v>40692.271458333336</c:v>
                </c:pt>
                <c:pt idx="2484">
                  <c:v>40692.292280092595</c:v>
                </c:pt>
                <c:pt idx="2485">
                  <c:v>40692.313125000001</c:v>
                </c:pt>
                <c:pt idx="2486">
                  <c:v>40692.333958333336</c:v>
                </c:pt>
                <c:pt idx="2487">
                  <c:v>40692.354791666665</c:v>
                </c:pt>
                <c:pt idx="2488">
                  <c:v>40692.375613425924</c:v>
                </c:pt>
                <c:pt idx="2489">
                  <c:v>40692.396458333336</c:v>
                </c:pt>
                <c:pt idx="2490">
                  <c:v>40692.417291666665</c:v>
                </c:pt>
                <c:pt idx="2491">
                  <c:v>40692.438113425924</c:v>
                </c:pt>
                <c:pt idx="2492">
                  <c:v>40692.45894675926</c:v>
                </c:pt>
                <c:pt idx="2493">
                  <c:v>40692.479780092595</c:v>
                </c:pt>
                <c:pt idx="2494">
                  <c:v>40692.500613425924</c:v>
                </c:pt>
                <c:pt idx="2495">
                  <c:v>40692.521458333336</c:v>
                </c:pt>
                <c:pt idx="2496">
                  <c:v>40692.542280092595</c:v>
                </c:pt>
                <c:pt idx="2497">
                  <c:v>40692.563113425924</c:v>
                </c:pt>
                <c:pt idx="2498">
                  <c:v>40692.58394675926</c:v>
                </c:pt>
                <c:pt idx="2499">
                  <c:v>40692.604780092595</c:v>
                </c:pt>
                <c:pt idx="2500">
                  <c:v>40692.625613425924</c:v>
                </c:pt>
                <c:pt idx="2501">
                  <c:v>40692.64644675926</c:v>
                </c:pt>
                <c:pt idx="2502">
                  <c:v>40692.667280092595</c:v>
                </c:pt>
                <c:pt idx="2503">
                  <c:v>40692.688125000001</c:v>
                </c:pt>
                <c:pt idx="2504">
                  <c:v>40692.708958333336</c:v>
                </c:pt>
                <c:pt idx="2505">
                  <c:v>40692.729780092595</c:v>
                </c:pt>
                <c:pt idx="2506">
                  <c:v>40692.750625000001</c:v>
                </c:pt>
                <c:pt idx="2507">
                  <c:v>40692.771458333336</c:v>
                </c:pt>
                <c:pt idx="2508">
                  <c:v>40692.792291666665</c:v>
                </c:pt>
                <c:pt idx="2509">
                  <c:v>40692.813125000001</c:v>
                </c:pt>
                <c:pt idx="2510">
                  <c:v>40692.83394675926</c:v>
                </c:pt>
                <c:pt idx="2511">
                  <c:v>40692.854780092595</c:v>
                </c:pt>
                <c:pt idx="2512">
                  <c:v>40692.875625000001</c:v>
                </c:pt>
                <c:pt idx="2513">
                  <c:v>40692.896458333336</c:v>
                </c:pt>
                <c:pt idx="2514">
                  <c:v>40692.917280092595</c:v>
                </c:pt>
                <c:pt idx="2515">
                  <c:v>40692.938113425924</c:v>
                </c:pt>
                <c:pt idx="2516">
                  <c:v>40692.958958333336</c:v>
                </c:pt>
                <c:pt idx="2517">
                  <c:v>40692.979780092595</c:v>
                </c:pt>
                <c:pt idx="2518">
                  <c:v>40693.000625000001</c:v>
                </c:pt>
                <c:pt idx="2519">
                  <c:v>40693.02144675926</c:v>
                </c:pt>
                <c:pt idx="2520">
                  <c:v>40693.042280092595</c:v>
                </c:pt>
                <c:pt idx="2521">
                  <c:v>40693.063125000001</c:v>
                </c:pt>
                <c:pt idx="2522">
                  <c:v>40693.083958333336</c:v>
                </c:pt>
                <c:pt idx="2523">
                  <c:v>40693.104780092595</c:v>
                </c:pt>
                <c:pt idx="2524">
                  <c:v>40693.125625000001</c:v>
                </c:pt>
                <c:pt idx="2525">
                  <c:v>40693.146458333336</c:v>
                </c:pt>
                <c:pt idx="2526">
                  <c:v>40693.167291666665</c:v>
                </c:pt>
                <c:pt idx="2527">
                  <c:v>40693.188113425924</c:v>
                </c:pt>
                <c:pt idx="2528">
                  <c:v>40693.20894675926</c:v>
                </c:pt>
                <c:pt idx="2529">
                  <c:v>40693.229791666665</c:v>
                </c:pt>
                <c:pt idx="2530">
                  <c:v>40693.250613425924</c:v>
                </c:pt>
                <c:pt idx="2531">
                  <c:v>40693.271458333336</c:v>
                </c:pt>
                <c:pt idx="2532">
                  <c:v>40693.292291666665</c:v>
                </c:pt>
                <c:pt idx="2533">
                  <c:v>40693.313125000001</c:v>
                </c:pt>
                <c:pt idx="2534">
                  <c:v>40693.33394675926</c:v>
                </c:pt>
                <c:pt idx="2535">
                  <c:v>40693.354791666665</c:v>
                </c:pt>
                <c:pt idx="2536">
                  <c:v>40693.375613425924</c:v>
                </c:pt>
                <c:pt idx="2537">
                  <c:v>40693.39644675926</c:v>
                </c:pt>
                <c:pt idx="2538">
                  <c:v>40693.417280092595</c:v>
                </c:pt>
                <c:pt idx="2539">
                  <c:v>40693.438113425924</c:v>
                </c:pt>
                <c:pt idx="2540">
                  <c:v>40693.45894675926</c:v>
                </c:pt>
                <c:pt idx="2541">
                  <c:v>40693.479780092595</c:v>
                </c:pt>
                <c:pt idx="2542">
                  <c:v>40693.500613425924</c:v>
                </c:pt>
                <c:pt idx="2543">
                  <c:v>40693.52144675926</c:v>
                </c:pt>
                <c:pt idx="2544">
                  <c:v>40693.542280092595</c:v>
                </c:pt>
                <c:pt idx="2545">
                  <c:v>40693.563113425924</c:v>
                </c:pt>
                <c:pt idx="2546">
                  <c:v>40693.58394675926</c:v>
                </c:pt>
                <c:pt idx="2547">
                  <c:v>40693.604780092595</c:v>
                </c:pt>
                <c:pt idx="2548">
                  <c:v>40693.625613425924</c:v>
                </c:pt>
                <c:pt idx="2549">
                  <c:v>40693.64644675926</c:v>
                </c:pt>
                <c:pt idx="2550">
                  <c:v>40693.667280092595</c:v>
                </c:pt>
                <c:pt idx="2551">
                  <c:v>40693.688113425924</c:v>
                </c:pt>
                <c:pt idx="2552">
                  <c:v>40693.708935185183</c:v>
                </c:pt>
                <c:pt idx="2553">
                  <c:v>40693.729768518519</c:v>
                </c:pt>
                <c:pt idx="2554">
                  <c:v>40693.750601851854</c:v>
                </c:pt>
                <c:pt idx="2555">
                  <c:v>40693.77144675926</c:v>
                </c:pt>
                <c:pt idx="2556">
                  <c:v>40693.792268518519</c:v>
                </c:pt>
                <c:pt idx="2557">
                  <c:v>40693.813113425924</c:v>
                </c:pt>
                <c:pt idx="2558">
                  <c:v>40693.83394675926</c:v>
                </c:pt>
                <c:pt idx="2559">
                  <c:v>40693.854780092595</c:v>
                </c:pt>
                <c:pt idx="2560">
                  <c:v>40693.875613425924</c:v>
                </c:pt>
                <c:pt idx="2561">
                  <c:v>40693.89644675926</c:v>
                </c:pt>
                <c:pt idx="2562">
                  <c:v>40693.917280092595</c:v>
                </c:pt>
                <c:pt idx="2563">
                  <c:v>40693.938125000001</c:v>
                </c:pt>
                <c:pt idx="2564">
                  <c:v>40693.95894675926</c:v>
                </c:pt>
                <c:pt idx="2565">
                  <c:v>40693.979780092595</c:v>
                </c:pt>
                <c:pt idx="2566">
                  <c:v>40694.000613425924</c:v>
                </c:pt>
                <c:pt idx="2567">
                  <c:v>40694.021458333336</c:v>
                </c:pt>
                <c:pt idx="2568">
                  <c:v>40694.042291666665</c:v>
                </c:pt>
                <c:pt idx="2569">
                  <c:v>40694.063125000001</c:v>
                </c:pt>
                <c:pt idx="2570">
                  <c:v>40694.08394675926</c:v>
                </c:pt>
                <c:pt idx="2571">
                  <c:v>40694.104780092595</c:v>
                </c:pt>
                <c:pt idx="2572">
                  <c:v>40694.125613425924</c:v>
                </c:pt>
                <c:pt idx="2573">
                  <c:v>40694.14644675926</c:v>
                </c:pt>
                <c:pt idx="2574">
                  <c:v>40694.167280092595</c:v>
                </c:pt>
                <c:pt idx="2575">
                  <c:v>40694.188125000001</c:v>
                </c:pt>
                <c:pt idx="2576">
                  <c:v>40694.20894675926</c:v>
                </c:pt>
                <c:pt idx="2577">
                  <c:v>40694.229780092595</c:v>
                </c:pt>
                <c:pt idx="2578">
                  <c:v>40694.250613425924</c:v>
                </c:pt>
                <c:pt idx="2579">
                  <c:v>40694.271458333336</c:v>
                </c:pt>
                <c:pt idx="2580">
                  <c:v>40694.292291666665</c:v>
                </c:pt>
                <c:pt idx="2581">
                  <c:v>40694.313113425924</c:v>
                </c:pt>
                <c:pt idx="2582">
                  <c:v>40694.33394675926</c:v>
                </c:pt>
                <c:pt idx="2583">
                  <c:v>40694.354791666665</c:v>
                </c:pt>
                <c:pt idx="2584">
                  <c:v>40694.375613425924</c:v>
                </c:pt>
                <c:pt idx="2585">
                  <c:v>40694.39644675926</c:v>
                </c:pt>
                <c:pt idx="2586">
                  <c:v>40694.417291666665</c:v>
                </c:pt>
                <c:pt idx="2587">
                  <c:v>40694.438125000001</c:v>
                </c:pt>
                <c:pt idx="2588">
                  <c:v>40694.458958333336</c:v>
                </c:pt>
                <c:pt idx="2589">
                  <c:v>40694.479791666665</c:v>
                </c:pt>
                <c:pt idx="2590">
                  <c:v>40694.500613425924</c:v>
                </c:pt>
                <c:pt idx="2591">
                  <c:v>40694.521458333336</c:v>
                </c:pt>
                <c:pt idx="2592">
                  <c:v>40694.542291666665</c:v>
                </c:pt>
                <c:pt idx="2593">
                  <c:v>40694.563113425924</c:v>
                </c:pt>
                <c:pt idx="2594">
                  <c:v>40694.58394675926</c:v>
                </c:pt>
                <c:pt idx="2595">
                  <c:v>40694.604780092595</c:v>
                </c:pt>
                <c:pt idx="2596">
                  <c:v>40694.625601851854</c:v>
                </c:pt>
                <c:pt idx="2597">
                  <c:v>40694.646435185183</c:v>
                </c:pt>
                <c:pt idx="2598">
                  <c:v>40694.667280092595</c:v>
                </c:pt>
                <c:pt idx="2599">
                  <c:v>40694.688113425924</c:v>
                </c:pt>
                <c:pt idx="2600">
                  <c:v>40694.70894675926</c:v>
                </c:pt>
                <c:pt idx="2601">
                  <c:v>40694.729780092595</c:v>
                </c:pt>
                <c:pt idx="2602">
                  <c:v>40694.750601851854</c:v>
                </c:pt>
                <c:pt idx="2603">
                  <c:v>40694.77144675926</c:v>
                </c:pt>
                <c:pt idx="2604">
                  <c:v>40694.792280092595</c:v>
                </c:pt>
                <c:pt idx="2605">
                  <c:v>40694.813113425924</c:v>
                </c:pt>
                <c:pt idx="2606">
                  <c:v>40694.83394675926</c:v>
                </c:pt>
                <c:pt idx="2607">
                  <c:v>40694.854780092595</c:v>
                </c:pt>
                <c:pt idx="2608">
                  <c:v>40694.875625000001</c:v>
                </c:pt>
                <c:pt idx="2609">
                  <c:v>40694.89644675926</c:v>
                </c:pt>
                <c:pt idx="2610">
                  <c:v>40694.917280092595</c:v>
                </c:pt>
                <c:pt idx="2611">
                  <c:v>40694.938113425924</c:v>
                </c:pt>
                <c:pt idx="2612">
                  <c:v>40694.958935185183</c:v>
                </c:pt>
                <c:pt idx="2613">
                  <c:v>40694.979780092595</c:v>
                </c:pt>
                <c:pt idx="2614">
                  <c:v>40695.000625000001</c:v>
                </c:pt>
                <c:pt idx="2615">
                  <c:v>40695.02144675926</c:v>
                </c:pt>
                <c:pt idx="2616">
                  <c:v>40695.042291666665</c:v>
                </c:pt>
                <c:pt idx="2617">
                  <c:v>40695.063113425924</c:v>
                </c:pt>
                <c:pt idx="2618">
                  <c:v>40695.083958333336</c:v>
                </c:pt>
                <c:pt idx="2619">
                  <c:v>40695.104791666665</c:v>
                </c:pt>
                <c:pt idx="2620">
                  <c:v>40695.125613425924</c:v>
                </c:pt>
                <c:pt idx="2621">
                  <c:v>40695.14644675926</c:v>
                </c:pt>
                <c:pt idx="2622">
                  <c:v>40695.167280092595</c:v>
                </c:pt>
                <c:pt idx="2623">
                  <c:v>40695.188113425924</c:v>
                </c:pt>
                <c:pt idx="2624">
                  <c:v>40695.20894675926</c:v>
                </c:pt>
                <c:pt idx="2625">
                  <c:v>40695.229780092595</c:v>
                </c:pt>
                <c:pt idx="2626">
                  <c:v>40695.250613425924</c:v>
                </c:pt>
                <c:pt idx="2627">
                  <c:v>40695.271458333336</c:v>
                </c:pt>
                <c:pt idx="2628">
                  <c:v>40695.292280092595</c:v>
                </c:pt>
                <c:pt idx="2629">
                  <c:v>40695.313125000001</c:v>
                </c:pt>
                <c:pt idx="2630">
                  <c:v>40695.333958333336</c:v>
                </c:pt>
                <c:pt idx="2631">
                  <c:v>40695.354791666665</c:v>
                </c:pt>
                <c:pt idx="2632">
                  <c:v>40695.375636574077</c:v>
                </c:pt>
                <c:pt idx="2633">
                  <c:v>40695.396458333336</c:v>
                </c:pt>
                <c:pt idx="2634">
                  <c:v>40695.417280092595</c:v>
                </c:pt>
                <c:pt idx="2635">
                  <c:v>40695.438125000001</c:v>
                </c:pt>
                <c:pt idx="2636">
                  <c:v>40695.458958333336</c:v>
                </c:pt>
                <c:pt idx="2637">
                  <c:v>40695.479791666665</c:v>
                </c:pt>
                <c:pt idx="2638">
                  <c:v>40695.500613425924</c:v>
                </c:pt>
                <c:pt idx="2639">
                  <c:v>40695.521435185183</c:v>
                </c:pt>
                <c:pt idx="2640">
                  <c:v>40695.542268518519</c:v>
                </c:pt>
                <c:pt idx="2641">
                  <c:v>40695.563113425924</c:v>
                </c:pt>
                <c:pt idx="2642">
                  <c:v>40695.58394675926</c:v>
                </c:pt>
                <c:pt idx="2643">
                  <c:v>40695.604780092595</c:v>
                </c:pt>
                <c:pt idx="2644">
                  <c:v>40695.625613425924</c:v>
                </c:pt>
                <c:pt idx="2645">
                  <c:v>40695.64644675926</c:v>
                </c:pt>
                <c:pt idx="2646">
                  <c:v>40695.667280092595</c:v>
                </c:pt>
                <c:pt idx="2647">
                  <c:v>40695.688113425924</c:v>
                </c:pt>
                <c:pt idx="2648">
                  <c:v>40695.70894675926</c:v>
                </c:pt>
                <c:pt idx="2649">
                  <c:v>40695.729780092595</c:v>
                </c:pt>
                <c:pt idx="2650">
                  <c:v>40695.750613425924</c:v>
                </c:pt>
                <c:pt idx="2651">
                  <c:v>40695.77144675926</c:v>
                </c:pt>
                <c:pt idx="2652">
                  <c:v>40695.792291666665</c:v>
                </c:pt>
                <c:pt idx="2653">
                  <c:v>40695.813125000001</c:v>
                </c:pt>
                <c:pt idx="2654">
                  <c:v>40695.83394675926</c:v>
                </c:pt>
                <c:pt idx="2655">
                  <c:v>40695.854780092595</c:v>
                </c:pt>
                <c:pt idx="2656">
                  <c:v>40695.875613425924</c:v>
                </c:pt>
                <c:pt idx="2657">
                  <c:v>40695.89644675926</c:v>
                </c:pt>
                <c:pt idx="2658">
                  <c:v>40695.917280092595</c:v>
                </c:pt>
                <c:pt idx="2659">
                  <c:v>40695.938113425924</c:v>
                </c:pt>
                <c:pt idx="2660">
                  <c:v>40695.958958333336</c:v>
                </c:pt>
                <c:pt idx="2661">
                  <c:v>40695.979780092595</c:v>
                </c:pt>
                <c:pt idx="2662">
                  <c:v>40696.000613425924</c:v>
                </c:pt>
                <c:pt idx="2663">
                  <c:v>40696.021458333336</c:v>
                </c:pt>
                <c:pt idx="2664">
                  <c:v>40696.042280092595</c:v>
                </c:pt>
                <c:pt idx="2665">
                  <c:v>40696.063113425924</c:v>
                </c:pt>
                <c:pt idx="2666">
                  <c:v>40696.08394675926</c:v>
                </c:pt>
                <c:pt idx="2667">
                  <c:v>40696.104791666665</c:v>
                </c:pt>
                <c:pt idx="2668">
                  <c:v>40696.125625000001</c:v>
                </c:pt>
                <c:pt idx="2669">
                  <c:v>40696.14644675926</c:v>
                </c:pt>
                <c:pt idx="2670">
                  <c:v>40696.167280092595</c:v>
                </c:pt>
                <c:pt idx="2671">
                  <c:v>40696.188113425924</c:v>
                </c:pt>
                <c:pt idx="2672">
                  <c:v>40696.20894675926</c:v>
                </c:pt>
                <c:pt idx="2673">
                  <c:v>40696.229780092595</c:v>
                </c:pt>
                <c:pt idx="2674">
                  <c:v>40696.250625000001</c:v>
                </c:pt>
                <c:pt idx="2675">
                  <c:v>40696.27144675926</c:v>
                </c:pt>
                <c:pt idx="2676">
                  <c:v>40696.292280092595</c:v>
                </c:pt>
                <c:pt idx="2677">
                  <c:v>40696.313113425924</c:v>
                </c:pt>
                <c:pt idx="2678">
                  <c:v>40696.333958333336</c:v>
                </c:pt>
                <c:pt idx="2679">
                  <c:v>40696.354791666665</c:v>
                </c:pt>
                <c:pt idx="2680">
                  <c:v>40697.688101851854</c:v>
                </c:pt>
                <c:pt idx="2681">
                  <c:v>40697.708935185183</c:v>
                </c:pt>
                <c:pt idx="2682">
                  <c:v>40697.729768518519</c:v>
                </c:pt>
                <c:pt idx="2683">
                  <c:v>40697.750601851854</c:v>
                </c:pt>
                <c:pt idx="2684">
                  <c:v>40697.771423611113</c:v>
                </c:pt>
                <c:pt idx="2685">
                  <c:v>40697.792268518519</c:v>
                </c:pt>
                <c:pt idx="2686">
                  <c:v>40697.813101851854</c:v>
                </c:pt>
                <c:pt idx="2687">
                  <c:v>40697.833935185183</c:v>
                </c:pt>
                <c:pt idx="2688">
                  <c:v>40697.854780092595</c:v>
                </c:pt>
                <c:pt idx="2689">
                  <c:v>40697.875613425924</c:v>
                </c:pt>
                <c:pt idx="2690">
                  <c:v>40697.896435185183</c:v>
                </c:pt>
                <c:pt idx="2691">
                  <c:v>40697.917280092595</c:v>
                </c:pt>
                <c:pt idx="2692">
                  <c:v>40697.938101851854</c:v>
                </c:pt>
                <c:pt idx="2693">
                  <c:v>40697.95894675926</c:v>
                </c:pt>
                <c:pt idx="2694">
                  <c:v>40697.979780092595</c:v>
                </c:pt>
                <c:pt idx="2695">
                  <c:v>40698.000613425924</c:v>
                </c:pt>
                <c:pt idx="2696">
                  <c:v>40698.02144675926</c:v>
                </c:pt>
                <c:pt idx="2697">
                  <c:v>40698.042280092595</c:v>
                </c:pt>
                <c:pt idx="2698">
                  <c:v>40698.063125000001</c:v>
                </c:pt>
                <c:pt idx="2699">
                  <c:v>40698.08394675926</c:v>
                </c:pt>
                <c:pt idx="2700">
                  <c:v>40698.104780092595</c:v>
                </c:pt>
                <c:pt idx="2701">
                  <c:v>40698.125613425924</c:v>
                </c:pt>
                <c:pt idx="2702">
                  <c:v>40698.14644675926</c:v>
                </c:pt>
                <c:pt idx="2703">
                  <c:v>40698.167280092595</c:v>
                </c:pt>
                <c:pt idx="2704">
                  <c:v>40698.188113425924</c:v>
                </c:pt>
                <c:pt idx="2705">
                  <c:v>40698.20894675926</c:v>
                </c:pt>
                <c:pt idx="2706">
                  <c:v>40698.229780092595</c:v>
                </c:pt>
                <c:pt idx="2707">
                  <c:v>40698.250625000001</c:v>
                </c:pt>
                <c:pt idx="2708">
                  <c:v>40698.27144675926</c:v>
                </c:pt>
                <c:pt idx="2709">
                  <c:v>40698.292280092595</c:v>
                </c:pt>
                <c:pt idx="2710">
                  <c:v>40698.313113425924</c:v>
                </c:pt>
                <c:pt idx="2711">
                  <c:v>40698.333958333336</c:v>
                </c:pt>
                <c:pt idx="2712">
                  <c:v>40698.354780092595</c:v>
                </c:pt>
                <c:pt idx="2713">
                  <c:v>40698.375613425924</c:v>
                </c:pt>
                <c:pt idx="2714">
                  <c:v>40698.39644675926</c:v>
                </c:pt>
                <c:pt idx="2715">
                  <c:v>40698.417280092595</c:v>
                </c:pt>
                <c:pt idx="2716">
                  <c:v>40698.438113425924</c:v>
                </c:pt>
                <c:pt idx="2717">
                  <c:v>40698.45894675926</c:v>
                </c:pt>
                <c:pt idx="2718">
                  <c:v>40698.479780092595</c:v>
                </c:pt>
                <c:pt idx="2719">
                  <c:v>40698.500613425924</c:v>
                </c:pt>
                <c:pt idx="2720">
                  <c:v>40698.52144675926</c:v>
                </c:pt>
                <c:pt idx="2721">
                  <c:v>40698.542268518519</c:v>
                </c:pt>
                <c:pt idx="2722">
                  <c:v>40698.563101851854</c:v>
                </c:pt>
                <c:pt idx="2723">
                  <c:v>40698.583935185183</c:v>
                </c:pt>
                <c:pt idx="2724">
                  <c:v>40698.604768518519</c:v>
                </c:pt>
                <c:pt idx="2725">
                  <c:v>40698.625601851854</c:v>
                </c:pt>
                <c:pt idx="2726">
                  <c:v>40698.646435185183</c:v>
                </c:pt>
                <c:pt idx="2727">
                  <c:v>40698.667256944442</c:v>
                </c:pt>
                <c:pt idx="2728">
                  <c:v>40698.688101851854</c:v>
                </c:pt>
                <c:pt idx="2729">
                  <c:v>40698.708935185183</c:v>
                </c:pt>
                <c:pt idx="2730">
                  <c:v>40698.729768518519</c:v>
                </c:pt>
                <c:pt idx="2731">
                  <c:v>40698.750601851854</c:v>
                </c:pt>
                <c:pt idx="2732">
                  <c:v>40698.771435185183</c:v>
                </c:pt>
                <c:pt idx="2733">
                  <c:v>40698.792268518519</c:v>
                </c:pt>
                <c:pt idx="2734">
                  <c:v>40698.813101851854</c:v>
                </c:pt>
                <c:pt idx="2735">
                  <c:v>40698.833935185183</c:v>
                </c:pt>
                <c:pt idx="2736">
                  <c:v>40698.854768518519</c:v>
                </c:pt>
                <c:pt idx="2737">
                  <c:v>40698.875601851854</c:v>
                </c:pt>
                <c:pt idx="2738">
                  <c:v>40698.89644675926</c:v>
                </c:pt>
                <c:pt idx="2739">
                  <c:v>40698.917280092595</c:v>
                </c:pt>
                <c:pt idx="2740">
                  <c:v>40698.938101851854</c:v>
                </c:pt>
                <c:pt idx="2741">
                  <c:v>40698.958935185183</c:v>
                </c:pt>
                <c:pt idx="2742">
                  <c:v>40698.979780092595</c:v>
                </c:pt>
                <c:pt idx="2743">
                  <c:v>40699.000613425924</c:v>
                </c:pt>
                <c:pt idx="2744">
                  <c:v>40699.02144675926</c:v>
                </c:pt>
                <c:pt idx="2745">
                  <c:v>40699.042268518519</c:v>
                </c:pt>
                <c:pt idx="2746">
                  <c:v>40699.063101851854</c:v>
                </c:pt>
                <c:pt idx="2747">
                  <c:v>40699.083935185183</c:v>
                </c:pt>
                <c:pt idx="2748">
                  <c:v>40699.104780092595</c:v>
                </c:pt>
                <c:pt idx="2749">
                  <c:v>40699.125613425924</c:v>
                </c:pt>
                <c:pt idx="2750">
                  <c:v>40699.14644675926</c:v>
                </c:pt>
                <c:pt idx="2751">
                  <c:v>40699.167280092595</c:v>
                </c:pt>
                <c:pt idx="2752">
                  <c:v>40699.188125000001</c:v>
                </c:pt>
                <c:pt idx="2753">
                  <c:v>40699.20894675926</c:v>
                </c:pt>
                <c:pt idx="2754">
                  <c:v>40699.229780092595</c:v>
                </c:pt>
                <c:pt idx="2755">
                  <c:v>40699.250613425924</c:v>
                </c:pt>
                <c:pt idx="2756">
                  <c:v>40699.27144675926</c:v>
                </c:pt>
                <c:pt idx="2757">
                  <c:v>40699.292291666665</c:v>
                </c:pt>
                <c:pt idx="2758">
                  <c:v>40699.313125000001</c:v>
                </c:pt>
                <c:pt idx="2759">
                  <c:v>40699.333958333336</c:v>
                </c:pt>
                <c:pt idx="2760">
                  <c:v>40699.354791666665</c:v>
                </c:pt>
                <c:pt idx="2761">
                  <c:v>40699.375613425924</c:v>
                </c:pt>
                <c:pt idx="2762">
                  <c:v>40699.396458333336</c:v>
                </c:pt>
                <c:pt idx="2763">
                  <c:v>40699.417280092595</c:v>
                </c:pt>
                <c:pt idx="2764">
                  <c:v>40699.438113425924</c:v>
                </c:pt>
                <c:pt idx="2765">
                  <c:v>40699.45894675926</c:v>
                </c:pt>
                <c:pt idx="2766">
                  <c:v>40699.479768518519</c:v>
                </c:pt>
                <c:pt idx="2767">
                  <c:v>40699.500601851854</c:v>
                </c:pt>
                <c:pt idx="2768">
                  <c:v>40699.52144675926</c:v>
                </c:pt>
                <c:pt idx="2769">
                  <c:v>40699.542280092595</c:v>
                </c:pt>
                <c:pt idx="2770">
                  <c:v>40699.563101851854</c:v>
                </c:pt>
                <c:pt idx="2771">
                  <c:v>40699.583935185183</c:v>
                </c:pt>
                <c:pt idx="2772">
                  <c:v>40699.604768518519</c:v>
                </c:pt>
                <c:pt idx="2773">
                  <c:v>40699.625601851854</c:v>
                </c:pt>
                <c:pt idx="2774">
                  <c:v>40699.646435185183</c:v>
                </c:pt>
                <c:pt idx="2775">
                  <c:v>40699.667268518519</c:v>
                </c:pt>
                <c:pt idx="2776">
                  <c:v>40699.688101851854</c:v>
                </c:pt>
                <c:pt idx="2777">
                  <c:v>40699.708935185183</c:v>
                </c:pt>
                <c:pt idx="2778">
                  <c:v>40699.729768518519</c:v>
                </c:pt>
                <c:pt idx="2779">
                  <c:v>40699.750601851854</c:v>
                </c:pt>
                <c:pt idx="2780">
                  <c:v>40699.771435185183</c:v>
                </c:pt>
                <c:pt idx="2781">
                  <c:v>40699.792268518519</c:v>
                </c:pt>
                <c:pt idx="2782">
                  <c:v>40699.813101851854</c:v>
                </c:pt>
                <c:pt idx="2783">
                  <c:v>40699.833935185183</c:v>
                </c:pt>
                <c:pt idx="2784">
                  <c:v>40699.854768518519</c:v>
                </c:pt>
                <c:pt idx="2785">
                  <c:v>40699.875601851854</c:v>
                </c:pt>
                <c:pt idx="2786">
                  <c:v>40699.89644675926</c:v>
                </c:pt>
                <c:pt idx="2787">
                  <c:v>40699.917268518519</c:v>
                </c:pt>
                <c:pt idx="2788">
                  <c:v>40699.938101851854</c:v>
                </c:pt>
                <c:pt idx="2789">
                  <c:v>40699.95894675926</c:v>
                </c:pt>
                <c:pt idx="2790">
                  <c:v>40699.979780092595</c:v>
                </c:pt>
                <c:pt idx="2791">
                  <c:v>40700.000613425924</c:v>
                </c:pt>
                <c:pt idx="2792">
                  <c:v>40700.02144675926</c:v>
                </c:pt>
                <c:pt idx="2793">
                  <c:v>40700.042268518519</c:v>
                </c:pt>
                <c:pt idx="2794">
                  <c:v>40700.063101851854</c:v>
                </c:pt>
                <c:pt idx="2795">
                  <c:v>40700.083958333336</c:v>
                </c:pt>
                <c:pt idx="2796">
                  <c:v>40700.104791666665</c:v>
                </c:pt>
                <c:pt idx="2797">
                  <c:v>40700.125625000001</c:v>
                </c:pt>
                <c:pt idx="2798">
                  <c:v>40700.14644675926</c:v>
                </c:pt>
                <c:pt idx="2799">
                  <c:v>40700.167280092595</c:v>
                </c:pt>
                <c:pt idx="2800">
                  <c:v>40700.188113425924</c:v>
                </c:pt>
                <c:pt idx="2801">
                  <c:v>40700.20894675926</c:v>
                </c:pt>
                <c:pt idx="2802">
                  <c:v>40700.229780092595</c:v>
                </c:pt>
                <c:pt idx="2803">
                  <c:v>40700.250613425924</c:v>
                </c:pt>
                <c:pt idx="2804">
                  <c:v>40700.271458333336</c:v>
                </c:pt>
                <c:pt idx="2805">
                  <c:v>40700.292280092595</c:v>
                </c:pt>
                <c:pt idx="2806">
                  <c:v>40700.313113425924</c:v>
                </c:pt>
                <c:pt idx="2807">
                  <c:v>40700.33394675926</c:v>
                </c:pt>
                <c:pt idx="2808">
                  <c:v>40700.354780092595</c:v>
                </c:pt>
                <c:pt idx="2809">
                  <c:v>40700.375625000001</c:v>
                </c:pt>
                <c:pt idx="2810">
                  <c:v>40700.39644675926</c:v>
                </c:pt>
                <c:pt idx="2811">
                  <c:v>40700.417280092595</c:v>
                </c:pt>
                <c:pt idx="2812">
                  <c:v>40700.438113425924</c:v>
                </c:pt>
                <c:pt idx="2813">
                  <c:v>40700.45894675926</c:v>
                </c:pt>
                <c:pt idx="2814">
                  <c:v>40700.479780092595</c:v>
                </c:pt>
                <c:pt idx="2815">
                  <c:v>40700.500601851854</c:v>
                </c:pt>
                <c:pt idx="2816">
                  <c:v>40700.521435185183</c:v>
                </c:pt>
                <c:pt idx="2817">
                  <c:v>40700.542268518519</c:v>
                </c:pt>
                <c:pt idx="2818">
                  <c:v>40700.563101851854</c:v>
                </c:pt>
                <c:pt idx="2819">
                  <c:v>40700.583935185183</c:v>
                </c:pt>
                <c:pt idx="2820">
                  <c:v>40700.604780092595</c:v>
                </c:pt>
                <c:pt idx="2821">
                  <c:v>40700.625601851854</c:v>
                </c:pt>
                <c:pt idx="2822">
                  <c:v>40700.646435185183</c:v>
                </c:pt>
                <c:pt idx="2823">
                  <c:v>40700.667268518519</c:v>
                </c:pt>
                <c:pt idx="2824">
                  <c:v>40700.688113425924</c:v>
                </c:pt>
                <c:pt idx="2825">
                  <c:v>40700.70894675926</c:v>
                </c:pt>
                <c:pt idx="2826">
                  <c:v>40700.729768518519</c:v>
                </c:pt>
                <c:pt idx="2827">
                  <c:v>40700.750613425924</c:v>
                </c:pt>
                <c:pt idx="2828">
                  <c:v>40700.77144675926</c:v>
                </c:pt>
                <c:pt idx="2829">
                  <c:v>40700.792268518519</c:v>
                </c:pt>
                <c:pt idx="2830">
                  <c:v>40700.813101851854</c:v>
                </c:pt>
                <c:pt idx="2831">
                  <c:v>40700.83394675926</c:v>
                </c:pt>
                <c:pt idx="2832">
                  <c:v>40700.854780092595</c:v>
                </c:pt>
                <c:pt idx="2833">
                  <c:v>40700.875613425924</c:v>
                </c:pt>
                <c:pt idx="2834">
                  <c:v>40700.89644675926</c:v>
                </c:pt>
                <c:pt idx="2835">
                  <c:v>40700.917280092595</c:v>
                </c:pt>
                <c:pt idx="2836">
                  <c:v>40700.938113425924</c:v>
                </c:pt>
                <c:pt idx="2837">
                  <c:v>40700.95894675926</c:v>
                </c:pt>
                <c:pt idx="2838">
                  <c:v>40700.979768518519</c:v>
                </c:pt>
                <c:pt idx="2839">
                  <c:v>40701.000625000001</c:v>
                </c:pt>
                <c:pt idx="2840">
                  <c:v>40701.02144675926</c:v>
                </c:pt>
                <c:pt idx="2841">
                  <c:v>40701.042280092595</c:v>
                </c:pt>
                <c:pt idx="2842">
                  <c:v>40701.063113425924</c:v>
                </c:pt>
                <c:pt idx="2843">
                  <c:v>40701.08394675926</c:v>
                </c:pt>
                <c:pt idx="2844">
                  <c:v>40701.104791666665</c:v>
                </c:pt>
                <c:pt idx="2845">
                  <c:v>40701.125613425924</c:v>
                </c:pt>
                <c:pt idx="2846">
                  <c:v>40701.14644675926</c:v>
                </c:pt>
                <c:pt idx="2847">
                  <c:v>40701.167280092595</c:v>
                </c:pt>
                <c:pt idx="2848">
                  <c:v>40701.188113425924</c:v>
                </c:pt>
                <c:pt idx="2849">
                  <c:v>40701.208958333336</c:v>
                </c:pt>
                <c:pt idx="2850">
                  <c:v>40701.229780092595</c:v>
                </c:pt>
                <c:pt idx="2851">
                  <c:v>40701.250613425924</c:v>
                </c:pt>
                <c:pt idx="2852">
                  <c:v>40701.271458333336</c:v>
                </c:pt>
                <c:pt idx="2853">
                  <c:v>40701.292291666665</c:v>
                </c:pt>
                <c:pt idx="2854">
                  <c:v>40701.313113425924</c:v>
                </c:pt>
                <c:pt idx="2855">
                  <c:v>40701.33394675926</c:v>
                </c:pt>
                <c:pt idx="2856">
                  <c:v>40701.354791666665</c:v>
                </c:pt>
                <c:pt idx="2857">
                  <c:v>40701.375625000001</c:v>
                </c:pt>
                <c:pt idx="2858">
                  <c:v>40701.39644675926</c:v>
                </c:pt>
                <c:pt idx="2859">
                  <c:v>40701.417280092595</c:v>
                </c:pt>
                <c:pt idx="2860">
                  <c:v>40701.438113425924</c:v>
                </c:pt>
                <c:pt idx="2861">
                  <c:v>40701.45894675926</c:v>
                </c:pt>
                <c:pt idx="2862">
                  <c:v>40701.479791666665</c:v>
                </c:pt>
                <c:pt idx="2863">
                  <c:v>40701.500625000001</c:v>
                </c:pt>
                <c:pt idx="2864">
                  <c:v>40701.52144675926</c:v>
                </c:pt>
                <c:pt idx="2865">
                  <c:v>40701.542280092595</c:v>
                </c:pt>
                <c:pt idx="2866">
                  <c:v>40701.563125000001</c:v>
                </c:pt>
                <c:pt idx="2867">
                  <c:v>40701.583958333336</c:v>
                </c:pt>
                <c:pt idx="2868">
                  <c:v>40701.604791666665</c:v>
                </c:pt>
                <c:pt idx="2869">
                  <c:v>40701.625613425924</c:v>
                </c:pt>
                <c:pt idx="2870">
                  <c:v>40701.64644675926</c:v>
                </c:pt>
                <c:pt idx="2871">
                  <c:v>40701.667291666665</c:v>
                </c:pt>
                <c:pt idx="2872">
                  <c:v>40701.688113425924</c:v>
                </c:pt>
                <c:pt idx="2873">
                  <c:v>40701.70894675926</c:v>
                </c:pt>
                <c:pt idx="2874">
                  <c:v>40701.729791666665</c:v>
                </c:pt>
                <c:pt idx="2875">
                  <c:v>40701.750613425924</c:v>
                </c:pt>
                <c:pt idx="2876">
                  <c:v>40701.77144675926</c:v>
                </c:pt>
                <c:pt idx="2877">
                  <c:v>40701.792280092595</c:v>
                </c:pt>
                <c:pt idx="2878">
                  <c:v>40701.813113425924</c:v>
                </c:pt>
                <c:pt idx="2879">
                  <c:v>40701.83394675926</c:v>
                </c:pt>
                <c:pt idx="2880">
                  <c:v>40701.854768518519</c:v>
                </c:pt>
                <c:pt idx="2881">
                  <c:v>40701.875613425924</c:v>
                </c:pt>
                <c:pt idx="2882">
                  <c:v>40701.89644675926</c:v>
                </c:pt>
                <c:pt idx="2883">
                  <c:v>40701.917280092595</c:v>
                </c:pt>
                <c:pt idx="2884">
                  <c:v>40701.938113425924</c:v>
                </c:pt>
                <c:pt idx="2885">
                  <c:v>40701.95894675926</c:v>
                </c:pt>
                <c:pt idx="2886">
                  <c:v>40701.979791666665</c:v>
                </c:pt>
                <c:pt idx="2887">
                  <c:v>40702.000613425924</c:v>
                </c:pt>
                <c:pt idx="2888">
                  <c:v>40702.021458333336</c:v>
                </c:pt>
                <c:pt idx="2889">
                  <c:v>40702.042291666665</c:v>
                </c:pt>
                <c:pt idx="2890">
                  <c:v>40702.063113425924</c:v>
                </c:pt>
                <c:pt idx="2891">
                  <c:v>40702.08394675926</c:v>
                </c:pt>
                <c:pt idx="2892">
                  <c:v>40702.104780092595</c:v>
                </c:pt>
                <c:pt idx="2893">
                  <c:v>40702.125613425924</c:v>
                </c:pt>
                <c:pt idx="2894">
                  <c:v>40702.146458333336</c:v>
                </c:pt>
                <c:pt idx="2895">
                  <c:v>40702.167280092595</c:v>
                </c:pt>
                <c:pt idx="2896">
                  <c:v>40702.188125000001</c:v>
                </c:pt>
                <c:pt idx="2897">
                  <c:v>40702.208958333336</c:v>
                </c:pt>
                <c:pt idx="2898">
                  <c:v>40702.229780092595</c:v>
                </c:pt>
                <c:pt idx="2899">
                  <c:v>40702.250613425924</c:v>
                </c:pt>
                <c:pt idx="2900">
                  <c:v>40702.27144675926</c:v>
                </c:pt>
                <c:pt idx="2901">
                  <c:v>40702.292280092595</c:v>
                </c:pt>
                <c:pt idx="2902">
                  <c:v>40702.313125000001</c:v>
                </c:pt>
                <c:pt idx="2903">
                  <c:v>40702.333958333336</c:v>
                </c:pt>
                <c:pt idx="2904">
                  <c:v>40702.354780092595</c:v>
                </c:pt>
                <c:pt idx="2905">
                  <c:v>40702.375613425924</c:v>
                </c:pt>
                <c:pt idx="2906">
                  <c:v>40702.396435185183</c:v>
                </c:pt>
                <c:pt idx="2907">
                  <c:v>40702.417280092595</c:v>
                </c:pt>
                <c:pt idx="2908">
                  <c:v>40702.438125000001</c:v>
                </c:pt>
                <c:pt idx="2909">
                  <c:v>40702.458958333336</c:v>
                </c:pt>
                <c:pt idx="2910">
                  <c:v>40702.479780092595</c:v>
                </c:pt>
                <c:pt idx="2911">
                  <c:v>40702.500613425924</c:v>
                </c:pt>
                <c:pt idx="2912">
                  <c:v>40702.52144675926</c:v>
                </c:pt>
                <c:pt idx="2913">
                  <c:v>40702.542280092595</c:v>
                </c:pt>
                <c:pt idx="2914">
                  <c:v>40702.563113425924</c:v>
                </c:pt>
                <c:pt idx="2915">
                  <c:v>40702.58394675926</c:v>
                </c:pt>
                <c:pt idx="2916">
                  <c:v>40702.604780092595</c:v>
                </c:pt>
                <c:pt idx="2917">
                  <c:v>40702.625613425924</c:v>
                </c:pt>
                <c:pt idx="2918">
                  <c:v>40702.64644675926</c:v>
                </c:pt>
                <c:pt idx="2919">
                  <c:v>40702.667268518519</c:v>
                </c:pt>
                <c:pt idx="2920">
                  <c:v>40702.688101851854</c:v>
                </c:pt>
                <c:pt idx="2921">
                  <c:v>40702.70894675926</c:v>
                </c:pt>
                <c:pt idx="2922">
                  <c:v>40702.729768518519</c:v>
                </c:pt>
                <c:pt idx="2923">
                  <c:v>40702.750601851854</c:v>
                </c:pt>
                <c:pt idx="2924">
                  <c:v>40702.77144675926</c:v>
                </c:pt>
                <c:pt idx="2925">
                  <c:v>40702.792268518519</c:v>
                </c:pt>
                <c:pt idx="2926">
                  <c:v>40702.813113425924</c:v>
                </c:pt>
                <c:pt idx="2927">
                  <c:v>40702.83394675926</c:v>
                </c:pt>
                <c:pt idx="2928">
                  <c:v>40702.854780092595</c:v>
                </c:pt>
                <c:pt idx="2929">
                  <c:v>40702.875613425924</c:v>
                </c:pt>
                <c:pt idx="2930">
                  <c:v>40702.89644675926</c:v>
                </c:pt>
                <c:pt idx="2931">
                  <c:v>40702.917280092595</c:v>
                </c:pt>
                <c:pt idx="2932">
                  <c:v>40702.938113425924</c:v>
                </c:pt>
                <c:pt idx="2933">
                  <c:v>40702.958958333336</c:v>
                </c:pt>
                <c:pt idx="2934">
                  <c:v>40702.979780092595</c:v>
                </c:pt>
                <c:pt idx="2935">
                  <c:v>40703.000613425924</c:v>
                </c:pt>
                <c:pt idx="2936">
                  <c:v>40703.02144675926</c:v>
                </c:pt>
                <c:pt idx="2937">
                  <c:v>40703.042280092595</c:v>
                </c:pt>
                <c:pt idx="2938">
                  <c:v>40703.063125000001</c:v>
                </c:pt>
                <c:pt idx="2939">
                  <c:v>40703.083958333336</c:v>
                </c:pt>
                <c:pt idx="2940">
                  <c:v>40703.104780092595</c:v>
                </c:pt>
                <c:pt idx="2941">
                  <c:v>40703.125613425924</c:v>
                </c:pt>
                <c:pt idx="2942">
                  <c:v>40703.14644675926</c:v>
                </c:pt>
                <c:pt idx="2943">
                  <c:v>40703.167280092595</c:v>
                </c:pt>
                <c:pt idx="2944">
                  <c:v>40703.188113425924</c:v>
                </c:pt>
                <c:pt idx="2945">
                  <c:v>40703.208958333336</c:v>
                </c:pt>
                <c:pt idx="2946">
                  <c:v>40703.229780092595</c:v>
                </c:pt>
                <c:pt idx="2947">
                  <c:v>40703.250613425924</c:v>
                </c:pt>
                <c:pt idx="2948">
                  <c:v>40703.271458333336</c:v>
                </c:pt>
                <c:pt idx="2949">
                  <c:v>40703.292280092595</c:v>
                </c:pt>
                <c:pt idx="2950">
                  <c:v>40703.313125000001</c:v>
                </c:pt>
                <c:pt idx="2951">
                  <c:v>40703.33394675926</c:v>
                </c:pt>
                <c:pt idx="2952">
                  <c:v>40703.354780092595</c:v>
                </c:pt>
                <c:pt idx="2953">
                  <c:v>40703.375613425924</c:v>
                </c:pt>
                <c:pt idx="2954">
                  <c:v>40703.39644675926</c:v>
                </c:pt>
                <c:pt idx="2955">
                  <c:v>40703.417291666665</c:v>
                </c:pt>
                <c:pt idx="2956">
                  <c:v>40703.438113425924</c:v>
                </c:pt>
                <c:pt idx="2957">
                  <c:v>40703.458958333336</c:v>
                </c:pt>
                <c:pt idx="2958">
                  <c:v>40703.479780092595</c:v>
                </c:pt>
                <c:pt idx="2959">
                  <c:v>40703.500625000001</c:v>
                </c:pt>
                <c:pt idx="2960">
                  <c:v>40703.52144675926</c:v>
                </c:pt>
                <c:pt idx="2961">
                  <c:v>40703.542280092595</c:v>
                </c:pt>
                <c:pt idx="2962">
                  <c:v>40703.563113425924</c:v>
                </c:pt>
                <c:pt idx="2963">
                  <c:v>40703.583935185183</c:v>
                </c:pt>
                <c:pt idx="2964">
                  <c:v>40703.604780092595</c:v>
                </c:pt>
                <c:pt idx="2965">
                  <c:v>40703.625613425924</c:v>
                </c:pt>
                <c:pt idx="2966">
                  <c:v>40703.64644675926</c:v>
                </c:pt>
                <c:pt idx="2967">
                  <c:v>40703.667280092595</c:v>
                </c:pt>
                <c:pt idx="2968">
                  <c:v>40703.688113425924</c:v>
                </c:pt>
                <c:pt idx="2969">
                  <c:v>40703.708935185183</c:v>
                </c:pt>
                <c:pt idx="2970">
                  <c:v>40703.729780092595</c:v>
                </c:pt>
                <c:pt idx="2971">
                  <c:v>40703.750601851854</c:v>
                </c:pt>
                <c:pt idx="2972">
                  <c:v>40703.77144675926</c:v>
                </c:pt>
                <c:pt idx="2973">
                  <c:v>40703.792268518519</c:v>
                </c:pt>
                <c:pt idx="2974">
                  <c:v>40703.813101851854</c:v>
                </c:pt>
                <c:pt idx="2975">
                  <c:v>40703.83394675926</c:v>
                </c:pt>
                <c:pt idx="2976">
                  <c:v>40703.854780092595</c:v>
                </c:pt>
                <c:pt idx="2977">
                  <c:v>40703.875613425924</c:v>
                </c:pt>
                <c:pt idx="2978">
                  <c:v>40703.89644675926</c:v>
                </c:pt>
                <c:pt idx="2979">
                  <c:v>40703.917280092595</c:v>
                </c:pt>
                <c:pt idx="2980">
                  <c:v>40703.938125000001</c:v>
                </c:pt>
                <c:pt idx="2981">
                  <c:v>40703.95894675926</c:v>
                </c:pt>
                <c:pt idx="2982">
                  <c:v>40703.979791666665</c:v>
                </c:pt>
                <c:pt idx="2983">
                  <c:v>40704.000613425924</c:v>
                </c:pt>
                <c:pt idx="2984">
                  <c:v>40704.02144675926</c:v>
                </c:pt>
                <c:pt idx="2985">
                  <c:v>40704.042280092595</c:v>
                </c:pt>
                <c:pt idx="2986">
                  <c:v>40704.063125000001</c:v>
                </c:pt>
                <c:pt idx="2987">
                  <c:v>40704.083958333336</c:v>
                </c:pt>
                <c:pt idx="2988">
                  <c:v>40704.104780092595</c:v>
                </c:pt>
                <c:pt idx="2989">
                  <c:v>40704.125613425924</c:v>
                </c:pt>
                <c:pt idx="2990">
                  <c:v>40704.14644675926</c:v>
                </c:pt>
                <c:pt idx="2991">
                  <c:v>40704.167280092595</c:v>
                </c:pt>
                <c:pt idx="2992">
                  <c:v>40704.188125000001</c:v>
                </c:pt>
                <c:pt idx="2993">
                  <c:v>40704.20894675926</c:v>
                </c:pt>
                <c:pt idx="2994">
                  <c:v>40704.229791666665</c:v>
                </c:pt>
                <c:pt idx="2995">
                  <c:v>40704.250613425924</c:v>
                </c:pt>
                <c:pt idx="2996">
                  <c:v>40704.27144675926</c:v>
                </c:pt>
                <c:pt idx="2997">
                  <c:v>40704.292291666665</c:v>
                </c:pt>
                <c:pt idx="2998">
                  <c:v>40704.313113425924</c:v>
                </c:pt>
                <c:pt idx="2999">
                  <c:v>40704.333958333336</c:v>
                </c:pt>
                <c:pt idx="3000">
                  <c:v>40704.354780092595</c:v>
                </c:pt>
                <c:pt idx="3001">
                  <c:v>40704.375625000001</c:v>
                </c:pt>
                <c:pt idx="3002">
                  <c:v>40704.39644675926</c:v>
                </c:pt>
                <c:pt idx="3003">
                  <c:v>40704.417291666665</c:v>
                </c:pt>
                <c:pt idx="3004">
                  <c:v>40704.438113425924</c:v>
                </c:pt>
                <c:pt idx="3005">
                  <c:v>40704.45894675926</c:v>
                </c:pt>
                <c:pt idx="3006">
                  <c:v>40704.479780092595</c:v>
                </c:pt>
                <c:pt idx="3007">
                  <c:v>40704.500601851854</c:v>
                </c:pt>
                <c:pt idx="3008">
                  <c:v>40704.52144675926</c:v>
                </c:pt>
                <c:pt idx="3009">
                  <c:v>40704.542280092595</c:v>
                </c:pt>
                <c:pt idx="3010">
                  <c:v>40704.563113425924</c:v>
                </c:pt>
                <c:pt idx="3011">
                  <c:v>40704.58394675926</c:v>
                </c:pt>
                <c:pt idx="3012">
                  <c:v>40704.604780092595</c:v>
                </c:pt>
                <c:pt idx="3013">
                  <c:v>40704.625613425924</c:v>
                </c:pt>
                <c:pt idx="3014">
                  <c:v>40704.64644675926</c:v>
                </c:pt>
                <c:pt idx="3015">
                  <c:v>40704.667280092595</c:v>
                </c:pt>
                <c:pt idx="3016">
                  <c:v>40704.688101851854</c:v>
                </c:pt>
                <c:pt idx="3017">
                  <c:v>40704.708935185183</c:v>
                </c:pt>
                <c:pt idx="3018">
                  <c:v>40704.729780092595</c:v>
                </c:pt>
                <c:pt idx="3019">
                  <c:v>40704.750601851854</c:v>
                </c:pt>
                <c:pt idx="3020">
                  <c:v>40704.771435185183</c:v>
                </c:pt>
                <c:pt idx="3021">
                  <c:v>40704.792280092595</c:v>
                </c:pt>
                <c:pt idx="3022">
                  <c:v>40704.813113425924</c:v>
                </c:pt>
                <c:pt idx="3023">
                  <c:v>40704.833935185183</c:v>
                </c:pt>
                <c:pt idx="3024">
                  <c:v>40704.854780092595</c:v>
                </c:pt>
                <c:pt idx="3025">
                  <c:v>40704.875601851854</c:v>
                </c:pt>
                <c:pt idx="3026">
                  <c:v>40704.896435185183</c:v>
                </c:pt>
                <c:pt idx="3027">
                  <c:v>40704.917280092595</c:v>
                </c:pt>
                <c:pt idx="3028">
                  <c:v>40704.938113425924</c:v>
                </c:pt>
                <c:pt idx="3029">
                  <c:v>40704.95894675926</c:v>
                </c:pt>
                <c:pt idx="3030">
                  <c:v>40704.979780092595</c:v>
                </c:pt>
                <c:pt idx="3031">
                  <c:v>40705.000625000001</c:v>
                </c:pt>
                <c:pt idx="3032">
                  <c:v>40705.02144675926</c:v>
                </c:pt>
                <c:pt idx="3033">
                  <c:v>40705.042280092595</c:v>
                </c:pt>
                <c:pt idx="3034">
                  <c:v>40705.063113425924</c:v>
                </c:pt>
                <c:pt idx="3035">
                  <c:v>40705.08394675926</c:v>
                </c:pt>
                <c:pt idx="3036">
                  <c:v>40705.104791666665</c:v>
                </c:pt>
                <c:pt idx="3037">
                  <c:v>40705.125613425924</c:v>
                </c:pt>
                <c:pt idx="3038">
                  <c:v>40705.146458333336</c:v>
                </c:pt>
                <c:pt idx="3039">
                  <c:v>40705.167291666665</c:v>
                </c:pt>
                <c:pt idx="3040">
                  <c:v>40705.188113425924</c:v>
                </c:pt>
                <c:pt idx="3041">
                  <c:v>40705.20894675926</c:v>
                </c:pt>
                <c:pt idx="3042">
                  <c:v>40705.229780092595</c:v>
                </c:pt>
                <c:pt idx="3043">
                  <c:v>40705.250613425924</c:v>
                </c:pt>
                <c:pt idx="3044">
                  <c:v>40705.27144675926</c:v>
                </c:pt>
                <c:pt idx="3045">
                  <c:v>40705.292291666665</c:v>
                </c:pt>
                <c:pt idx="3046">
                  <c:v>40705.313125000001</c:v>
                </c:pt>
                <c:pt idx="3047">
                  <c:v>40705.333958333336</c:v>
                </c:pt>
                <c:pt idx="3048">
                  <c:v>40705.354791666665</c:v>
                </c:pt>
                <c:pt idx="3049">
                  <c:v>40705.375613425924</c:v>
                </c:pt>
                <c:pt idx="3050">
                  <c:v>40705.39644675926</c:v>
                </c:pt>
                <c:pt idx="3051">
                  <c:v>40705.417280092595</c:v>
                </c:pt>
                <c:pt idx="3052">
                  <c:v>40705.438113425924</c:v>
                </c:pt>
                <c:pt idx="3053">
                  <c:v>40705.45894675926</c:v>
                </c:pt>
                <c:pt idx="3054">
                  <c:v>40705.479768518519</c:v>
                </c:pt>
                <c:pt idx="3055">
                  <c:v>40705.500613425924</c:v>
                </c:pt>
                <c:pt idx="3056">
                  <c:v>40705.52144675926</c:v>
                </c:pt>
                <c:pt idx="3057">
                  <c:v>40705.542280092595</c:v>
                </c:pt>
                <c:pt idx="3058">
                  <c:v>40705.563113425924</c:v>
                </c:pt>
                <c:pt idx="3059">
                  <c:v>40705.58394675926</c:v>
                </c:pt>
                <c:pt idx="3060">
                  <c:v>40705.604768518519</c:v>
                </c:pt>
                <c:pt idx="3061">
                  <c:v>40705.625601851854</c:v>
                </c:pt>
                <c:pt idx="3062">
                  <c:v>40705.646435185183</c:v>
                </c:pt>
                <c:pt idx="3063">
                  <c:v>40705.667280092595</c:v>
                </c:pt>
                <c:pt idx="3064">
                  <c:v>40705.688113425924</c:v>
                </c:pt>
                <c:pt idx="3065">
                  <c:v>40705.708935185183</c:v>
                </c:pt>
                <c:pt idx="3066">
                  <c:v>40705.729768518519</c:v>
                </c:pt>
                <c:pt idx="3067">
                  <c:v>40705.750601851854</c:v>
                </c:pt>
                <c:pt idx="3068">
                  <c:v>40705.77144675926</c:v>
                </c:pt>
                <c:pt idx="3069">
                  <c:v>40705.792280092595</c:v>
                </c:pt>
                <c:pt idx="3070">
                  <c:v>40705.813113425924</c:v>
                </c:pt>
                <c:pt idx="3071">
                  <c:v>40705.83394675926</c:v>
                </c:pt>
                <c:pt idx="3072">
                  <c:v>40705.854780092595</c:v>
                </c:pt>
                <c:pt idx="3073">
                  <c:v>40705.875613425924</c:v>
                </c:pt>
                <c:pt idx="3074">
                  <c:v>40705.89644675926</c:v>
                </c:pt>
                <c:pt idx="3075">
                  <c:v>40705.917280092595</c:v>
                </c:pt>
                <c:pt idx="3076">
                  <c:v>40705.938113425924</c:v>
                </c:pt>
                <c:pt idx="3077">
                  <c:v>40705.95894675926</c:v>
                </c:pt>
                <c:pt idx="3078">
                  <c:v>40705.979780092595</c:v>
                </c:pt>
                <c:pt idx="3079">
                  <c:v>40706.000613425924</c:v>
                </c:pt>
                <c:pt idx="3080">
                  <c:v>40706.02144675926</c:v>
                </c:pt>
                <c:pt idx="3081">
                  <c:v>40706.042280092595</c:v>
                </c:pt>
                <c:pt idx="3082">
                  <c:v>40706.063113425924</c:v>
                </c:pt>
                <c:pt idx="3083">
                  <c:v>40706.083958333336</c:v>
                </c:pt>
                <c:pt idx="3084">
                  <c:v>40706.104780092595</c:v>
                </c:pt>
                <c:pt idx="3085">
                  <c:v>40706.125613425924</c:v>
                </c:pt>
                <c:pt idx="3086">
                  <c:v>40706.146458333336</c:v>
                </c:pt>
                <c:pt idx="3087">
                  <c:v>40706.167280092595</c:v>
                </c:pt>
                <c:pt idx="3088">
                  <c:v>40706.188125000001</c:v>
                </c:pt>
                <c:pt idx="3089">
                  <c:v>40706.208958333336</c:v>
                </c:pt>
                <c:pt idx="3090">
                  <c:v>40706.229791666665</c:v>
                </c:pt>
                <c:pt idx="3091">
                  <c:v>40706.250613425924</c:v>
                </c:pt>
                <c:pt idx="3092">
                  <c:v>40706.27144675926</c:v>
                </c:pt>
                <c:pt idx="3093">
                  <c:v>40706.292268518519</c:v>
                </c:pt>
                <c:pt idx="3094">
                  <c:v>40706.313125000001</c:v>
                </c:pt>
                <c:pt idx="3095">
                  <c:v>40706.33394675926</c:v>
                </c:pt>
                <c:pt idx="3096">
                  <c:v>40706.354780092595</c:v>
                </c:pt>
                <c:pt idx="3097">
                  <c:v>40706.375625000001</c:v>
                </c:pt>
                <c:pt idx="3098">
                  <c:v>40706.39644675926</c:v>
                </c:pt>
                <c:pt idx="3099">
                  <c:v>40706.417291666665</c:v>
                </c:pt>
                <c:pt idx="3100">
                  <c:v>40706.438125000001</c:v>
                </c:pt>
                <c:pt idx="3101">
                  <c:v>40706.458958333336</c:v>
                </c:pt>
                <c:pt idx="3102">
                  <c:v>40706.479780092595</c:v>
                </c:pt>
                <c:pt idx="3103">
                  <c:v>40706.500613425924</c:v>
                </c:pt>
                <c:pt idx="3104">
                  <c:v>40706.52144675926</c:v>
                </c:pt>
                <c:pt idx="3105">
                  <c:v>40706.542280092595</c:v>
                </c:pt>
                <c:pt idx="3106">
                  <c:v>40706.563113425924</c:v>
                </c:pt>
                <c:pt idx="3107">
                  <c:v>40706.583935185183</c:v>
                </c:pt>
                <c:pt idx="3108">
                  <c:v>40706.604768518519</c:v>
                </c:pt>
                <c:pt idx="3109">
                  <c:v>40706.625613425924</c:v>
                </c:pt>
                <c:pt idx="3110">
                  <c:v>40706.646435185183</c:v>
                </c:pt>
                <c:pt idx="3111">
                  <c:v>40706.667268518519</c:v>
                </c:pt>
                <c:pt idx="3112">
                  <c:v>40706.688113425924</c:v>
                </c:pt>
                <c:pt idx="3113">
                  <c:v>40706.70894675926</c:v>
                </c:pt>
                <c:pt idx="3114">
                  <c:v>40706.729780092595</c:v>
                </c:pt>
                <c:pt idx="3115">
                  <c:v>40706.750601851854</c:v>
                </c:pt>
                <c:pt idx="3116">
                  <c:v>40706.77144675926</c:v>
                </c:pt>
                <c:pt idx="3117">
                  <c:v>40706.792280092595</c:v>
                </c:pt>
                <c:pt idx="3118">
                  <c:v>40706.813101851854</c:v>
                </c:pt>
                <c:pt idx="3119">
                  <c:v>40706.83394675926</c:v>
                </c:pt>
                <c:pt idx="3120">
                  <c:v>40706.854780092595</c:v>
                </c:pt>
                <c:pt idx="3121">
                  <c:v>40706.875613425924</c:v>
                </c:pt>
                <c:pt idx="3122">
                  <c:v>40706.896458333336</c:v>
                </c:pt>
                <c:pt idx="3123">
                  <c:v>40706.917280092595</c:v>
                </c:pt>
                <c:pt idx="3124">
                  <c:v>40706.938113425924</c:v>
                </c:pt>
                <c:pt idx="3125">
                  <c:v>40706.95894675926</c:v>
                </c:pt>
                <c:pt idx="3126">
                  <c:v>40706.979780092595</c:v>
                </c:pt>
                <c:pt idx="3127">
                  <c:v>40707.000613425924</c:v>
                </c:pt>
                <c:pt idx="3128">
                  <c:v>40707.02144675926</c:v>
                </c:pt>
                <c:pt idx="3129">
                  <c:v>40707.042280092595</c:v>
                </c:pt>
                <c:pt idx="3130">
                  <c:v>40707.063113425924</c:v>
                </c:pt>
                <c:pt idx="3131">
                  <c:v>40707.08394675926</c:v>
                </c:pt>
                <c:pt idx="3132">
                  <c:v>40707.104780092595</c:v>
                </c:pt>
                <c:pt idx="3133">
                  <c:v>40707.125613425924</c:v>
                </c:pt>
                <c:pt idx="3134">
                  <c:v>40707.146458333336</c:v>
                </c:pt>
                <c:pt idx="3135">
                  <c:v>40707.167280092595</c:v>
                </c:pt>
                <c:pt idx="3136">
                  <c:v>40707.188125000001</c:v>
                </c:pt>
                <c:pt idx="3137">
                  <c:v>40707.20894675926</c:v>
                </c:pt>
                <c:pt idx="3138">
                  <c:v>40707.229780092595</c:v>
                </c:pt>
                <c:pt idx="3139">
                  <c:v>40707.250613425924</c:v>
                </c:pt>
                <c:pt idx="3140">
                  <c:v>40707.27144675926</c:v>
                </c:pt>
                <c:pt idx="3141">
                  <c:v>40707.292280092595</c:v>
                </c:pt>
                <c:pt idx="3142">
                  <c:v>40707.313125000001</c:v>
                </c:pt>
                <c:pt idx="3143">
                  <c:v>40707.333958333336</c:v>
                </c:pt>
                <c:pt idx="3144">
                  <c:v>40707.354791666665</c:v>
                </c:pt>
                <c:pt idx="3145">
                  <c:v>40707.375625000001</c:v>
                </c:pt>
                <c:pt idx="3146">
                  <c:v>40707.396458333336</c:v>
                </c:pt>
                <c:pt idx="3147">
                  <c:v>40707.417280092595</c:v>
                </c:pt>
                <c:pt idx="3148">
                  <c:v>40707.438113425924</c:v>
                </c:pt>
                <c:pt idx="3149">
                  <c:v>40707.45894675926</c:v>
                </c:pt>
                <c:pt idx="3150">
                  <c:v>40707.479780092595</c:v>
                </c:pt>
                <c:pt idx="3151">
                  <c:v>40707.500613425924</c:v>
                </c:pt>
                <c:pt idx="3152">
                  <c:v>40707.52144675926</c:v>
                </c:pt>
                <c:pt idx="3153">
                  <c:v>40707.542280092595</c:v>
                </c:pt>
                <c:pt idx="3154">
                  <c:v>40707.563113425924</c:v>
                </c:pt>
                <c:pt idx="3155">
                  <c:v>40707.58394675926</c:v>
                </c:pt>
                <c:pt idx="3156">
                  <c:v>40707.604780092595</c:v>
                </c:pt>
                <c:pt idx="3157">
                  <c:v>40707.625613425924</c:v>
                </c:pt>
                <c:pt idx="3158">
                  <c:v>40707.64644675926</c:v>
                </c:pt>
                <c:pt idx="3159">
                  <c:v>40707.667280092595</c:v>
                </c:pt>
                <c:pt idx="3160">
                  <c:v>40707.688101851854</c:v>
                </c:pt>
                <c:pt idx="3161">
                  <c:v>40707.708935185183</c:v>
                </c:pt>
                <c:pt idx="3162">
                  <c:v>40707.729780092595</c:v>
                </c:pt>
                <c:pt idx="3163">
                  <c:v>40707.750613425924</c:v>
                </c:pt>
                <c:pt idx="3164">
                  <c:v>40707.77144675926</c:v>
                </c:pt>
                <c:pt idx="3165">
                  <c:v>40707.792280092595</c:v>
                </c:pt>
                <c:pt idx="3166">
                  <c:v>40707.813113425924</c:v>
                </c:pt>
                <c:pt idx="3167">
                  <c:v>40707.833958333336</c:v>
                </c:pt>
                <c:pt idx="3168">
                  <c:v>40707.854780092595</c:v>
                </c:pt>
                <c:pt idx="3169">
                  <c:v>40707.875601851854</c:v>
                </c:pt>
                <c:pt idx="3170">
                  <c:v>40707.89644675926</c:v>
                </c:pt>
                <c:pt idx="3171">
                  <c:v>40707.917280092595</c:v>
                </c:pt>
                <c:pt idx="3172">
                  <c:v>40707.938113425924</c:v>
                </c:pt>
                <c:pt idx="3173">
                  <c:v>40707.958958333336</c:v>
                </c:pt>
                <c:pt idx="3174">
                  <c:v>40707.979791666665</c:v>
                </c:pt>
                <c:pt idx="3175">
                  <c:v>40708.000625000001</c:v>
                </c:pt>
                <c:pt idx="3176">
                  <c:v>40708.02144675926</c:v>
                </c:pt>
                <c:pt idx="3177">
                  <c:v>40708.042280092595</c:v>
                </c:pt>
                <c:pt idx="3178">
                  <c:v>40708.063113425924</c:v>
                </c:pt>
                <c:pt idx="3179">
                  <c:v>40708.08394675926</c:v>
                </c:pt>
                <c:pt idx="3180">
                  <c:v>40708.104791666665</c:v>
                </c:pt>
                <c:pt idx="3181">
                  <c:v>40708.125625000001</c:v>
                </c:pt>
                <c:pt idx="3182">
                  <c:v>40708.14644675926</c:v>
                </c:pt>
                <c:pt idx="3183">
                  <c:v>40708.167280092595</c:v>
                </c:pt>
                <c:pt idx="3184">
                  <c:v>40708.188113425924</c:v>
                </c:pt>
                <c:pt idx="3185">
                  <c:v>40708.20894675926</c:v>
                </c:pt>
                <c:pt idx="3186">
                  <c:v>40708.229780092595</c:v>
                </c:pt>
                <c:pt idx="3187">
                  <c:v>40708.250625000001</c:v>
                </c:pt>
                <c:pt idx="3188">
                  <c:v>40708.27144675926</c:v>
                </c:pt>
                <c:pt idx="3189">
                  <c:v>40708.292280092595</c:v>
                </c:pt>
                <c:pt idx="3190">
                  <c:v>40708.313125000001</c:v>
                </c:pt>
                <c:pt idx="3191">
                  <c:v>40708.333958333336</c:v>
                </c:pt>
                <c:pt idx="3192">
                  <c:v>40708.750590277778</c:v>
                </c:pt>
                <c:pt idx="3193">
                  <c:v>40708.771423611113</c:v>
                </c:pt>
                <c:pt idx="3194">
                  <c:v>40708.792268518519</c:v>
                </c:pt>
                <c:pt idx="3195">
                  <c:v>40708.813101851854</c:v>
                </c:pt>
                <c:pt idx="3196">
                  <c:v>40708.833923611113</c:v>
                </c:pt>
                <c:pt idx="3197">
                  <c:v>40708.854768518519</c:v>
                </c:pt>
                <c:pt idx="3198">
                  <c:v>40708.875601851854</c:v>
                </c:pt>
                <c:pt idx="3199">
                  <c:v>40708.896435185183</c:v>
                </c:pt>
                <c:pt idx="3200">
                  <c:v>40708.917280092595</c:v>
                </c:pt>
                <c:pt idx="3201">
                  <c:v>40708.938101851854</c:v>
                </c:pt>
                <c:pt idx="3202">
                  <c:v>40708.958935185183</c:v>
                </c:pt>
                <c:pt idx="3203">
                  <c:v>40708.979780092595</c:v>
                </c:pt>
                <c:pt idx="3204">
                  <c:v>40709.000613425924</c:v>
                </c:pt>
                <c:pt idx="3205">
                  <c:v>40709.02144675926</c:v>
                </c:pt>
                <c:pt idx="3206">
                  <c:v>40709.042268518519</c:v>
                </c:pt>
                <c:pt idx="3207">
                  <c:v>40709.063101851854</c:v>
                </c:pt>
                <c:pt idx="3208">
                  <c:v>40709.08394675926</c:v>
                </c:pt>
                <c:pt idx="3209">
                  <c:v>40709.104780092595</c:v>
                </c:pt>
                <c:pt idx="3210">
                  <c:v>40709.125601851854</c:v>
                </c:pt>
                <c:pt idx="3211">
                  <c:v>40709.14644675926</c:v>
                </c:pt>
                <c:pt idx="3212">
                  <c:v>40709.167291666665</c:v>
                </c:pt>
                <c:pt idx="3213">
                  <c:v>40709.188113425924</c:v>
                </c:pt>
                <c:pt idx="3214">
                  <c:v>40709.20894675926</c:v>
                </c:pt>
                <c:pt idx="3215">
                  <c:v>40709.229780092595</c:v>
                </c:pt>
                <c:pt idx="3216">
                  <c:v>40709.250601851854</c:v>
                </c:pt>
                <c:pt idx="3217">
                  <c:v>40709.27144675926</c:v>
                </c:pt>
                <c:pt idx="3218">
                  <c:v>40709.292268518519</c:v>
                </c:pt>
                <c:pt idx="3219">
                  <c:v>40709.313113425924</c:v>
                </c:pt>
                <c:pt idx="3220">
                  <c:v>40709.33394675926</c:v>
                </c:pt>
                <c:pt idx="3221">
                  <c:v>40709.354780092595</c:v>
                </c:pt>
                <c:pt idx="3222">
                  <c:v>40709.375613425924</c:v>
                </c:pt>
                <c:pt idx="3223">
                  <c:v>40709.39644675926</c:v>
                </c:pt>
                <c:pt idx="3224">
                  <c:v>40709.417280092595</c:v>
                </c:pt>
                <c:pt idx="3225">
                  <c:v>40709.438113425924</c:v>
                </c:pt>
                <c:pt idx="3226">
                  <c:v>40709.458958333336</c:v>
                </c:pt>
                <c:pt idx="3227">
                  <c:v>40709.479768518519</c:v>
                </c:pt>
                <c:pt idx="3228">
                  <c:v>40709.500601851854</c:v>
                </c:pt>
                <c:pt idx="3229">
                  <c:v>40709.521435185183</c:v>
                </c:pt>
                <c:pt idx="3230">
                  <c:v>40709.542280092595</c:v>
                </c:pt>
                <c:pt idx="3231">
                  <c:v>40709.563101851854</c:v>
                </c:pt>
                <c:pt idx="3232">
                  <c:v>40709.583935185183</c:v>
                </c:pt>
                <c:pt idx="3233">
                  <c:v>40709.604768518519</c:v>
                </c:pt>
                <c:pt idx="3234">
                  <c:v>40709.625601851854</c:v>
                </c:pt>
                <c:pt idx="3235">
                  <c:v>40709.646435185183</c:v>
                </c:pt>
                <c:pt idx="3236">
                  <c:v>40709.667268518519</c:v>
                </c:pt>
                <c:pt idx="3237">
                  <c:v>40709.688090277778</c:v>
                </c:pt>
                <c:pt idx="3238">
                  <c:v>40709.708923611113</c:v>
                </c:pt>
                <c:pt idx="3239">
                  <c:v>40709.729756944442</c:v>
                </c:pt>
                <c:pt idx="3240">
                  <c:v>40709.750590277778</c:v>
                </c:pt>
                <c:pt idx="3241">
                  <c:v>40709.771423611113</c:v>
                </c:pt>
                <c:pt idx="3242">
                  <c:v>40709.792268518519</c:v>
                </c:pt>
                <c:pt idx="3243">
                  <c:v>40709.813101851854</c:v>
                </c:pt>
                <c:pt idx="3244">
                  <c:v>40709.833935185183</c:v>
                </c:pt>
                <c:pt idx="3245">
                  <c:v>40709.854768518519</c:v>
                </c:pt>
                <c:pt idx="3246">
                  <c:v>40709.875601851854</c:v>
                </c:pt>
                <c:pt idx="3247">
                  <c:v>40709.896435185183</c:v>
                </c:pt>
                <c:pt idx="3248">
                  <c:v>40709.917268518519</c:v>
                </c:pt>
                <c:pt idx="3249">
                  <c:v>40709.938101851854</c:v>
                </c:pt>
                <c:pt idx="3250">
                  <c:v>40709.958935185183</c:v>
                </c:pt>
                <c:pt idx="3251">
                  <c:v>40709.979768518519</c:v>
                </c:pt>
                <c:pt idx="3252">
                  <c:v>40710.000601851854</c:v>
                </c:pt>
                <c:pt idx="3253">
                  <c:v>40710.021435185183</c:v>
                </c:pt>
                <c:pt idx="3254">
                  <c:v>40710.042280092595</c:v>
                </c:pt>
                <c:pt idx="3255">
                  <c:v>40710.063113425924</c:v>
                </c:pt>
                <c:pt idx="3256">
                  <c:v>40710.08394675926</c:v>
                </c:pt>
                <c:pt idx="3257">
                  <c:v>40710.104768518519</c:v>
                </c:pt>
                <c:pt idx="3258">
                  <c:v>40710.125613425924</c:v>
                </c:pt>
                <c:pt idx="3259">
                  <c:v>40710.146435185183</c:v>
                </c:pt>
                <c:pt idx="3260">
                  <c:v>40710.167280092595</c:v>
                </c:pt>
                <c:pt idx="3261">
                  <c:v>40710.188113425924</c:v>
                </c:pt>
                <c:pt idx="3262">
                  <c:v>40710.20894675926</c:v>
                </c:pt>
                <c:pt idx="3263">
                  <c:v>40710.229780092595</c:v>
                </c:pt>
                <c:pt idx="3264">
                  <c:v>40710.250625000001</c:v>
                </c:pt>
                <c:pt idx="3265">
                  <c:v>40710.271458333336</c:v>
                </c:pt>
                <c:pt idx="3266">
                  <c:v>40710.292280092595</c:v>
                </c:pt>
                <c:pt idx="3267">
                  <c:v>40710.313113425924</c:v>
                </c:pt>
                <c:pt idx="3268">
                  <c:v>40710.333935185183</c:v>
                </c:pt>
                <c:pt idx="3269">
                  <c:v>40710.354780092595</c:v>
                </c:pt>
                <c:pt idx="3270">
                  <c:v>40710.375613425924</c:v>
                </c:pt>
                <c:pt idx="3271">
                  <c:v>40710.39644675926</c:v>
                </c:pt>
                <c:pt idx="3272">
                  <c:v>40710.417280092595</c:v>
                </c:pt>
                <c:pt idx="3273">
                  <c:v>40710.438125000001</c:v>
                </c:pt>
                <c:pt idx="3274">
                  <c:v>40710.45894675926</c:v>
                </c:pt>
                <c:pt idx="3275">
                  <c:v>40710.479780092595</c:v>
                </c:pt>
                <c:pt idx="3276">
                  <c:v>40710.500601851854</c:v>
                </c:pt>
                <c:pt idx="3277">
                  <c:v>40710.52144675926</c:v>
                </c:pt>
                <c:pt idx="3278">
                  <c:v>40710.542268518519</c:v>
                </c:pt>
                <c:pt idx="3279">
                  <c:v>40710.563101851854</c:v>
                </c:pt>
                <c:pt idx="3280">
                  <c:v>40710.58394675926</c:v>
                </c:pt>
                <c:pt idx="3281">
                  <c:v>40710.604768518519</c:v>
                </c:pt>
                <c:pt idx="3282">
                  <c:v>40710.625601851854</c:v>
                </c:pt>
                <c:pt idx="3283">
                  <c:v>40710.646435185183</c:v>
                </c:pt>
                <c:pt idx="3284">
                  <c:v>40710.667280092595</c:v>
                </c:pt>
                <c:pt idx="3285">
                  <c:v>40710.688101851854</c:v>
                </c:pt>
                <c:pt idx="3286">
                  <c:v>40710.708935185183</c:v>
                </c:pt>
                <c:pt idx="3287">
                  <c:v>40710.729768518519</c:v>
                </c:pt>
                <c:pt idx="3288">
                  <c:v>40710.750601851854</c:v>
                </c:pt>
                <c:pt idx="3289">
                  <c:v>40710.771435185183</c:v>
                </c:pt>
                <c:pt idx="3290">
                  <c:v>40710.792280092595</c:v>
                </c:pt>
                <c:pt idx="3291">
                  <c:v>40710.813101851854</c:v>
                </c:pt>
                <c:pt idx="3292">
                  <c:v>40710.833935185183</c:v>
                </c:pt>
                <c:pt idx="3293">
                  <c:v>40710.854780092595</c:v>
                </c:pt>
                <c:pt idx="3294">
                  <c:v>40710.875613425924</c:v>
                </c:pt>
                <c:pt idx="3295">
                  <c:v>40710.896435185183</c:v>
                </c:pt>
                <c:pt idx="3296">
                  <c:v>40710.917280092595</c:v>
                </c:pt>
                <c:pt idx="3297">
                  <c:v>40710.938101851854</c:v>
                </c:pt>
                <c:pt idx="3298">
                  <c:v>40710.95894675926</c:v>
                </c:pt>
                <c:pt idx="3299">
                  <c:v>40710.979768518519</c:v>
                </c:pt>
                <c:pt idx="3300">
                  <c:v>40711.000601851854</c:v>
                </c:pt>
                <c:pt idx="3301">
                  <c:v>40711.02144675926</c:v>
                </c:pt>
                <c:pt idx="3302">
                  <c:v>40711.042280092595</c:v>
                </c:pt>
                <c:pt idx="3303">
                  <c:v>40711.063113425924</c:v>
                </c:pt>
                <c:pt idx="3304">
                  <c:v>40711.08394675926</c:v>
                </c:pt>
                <c:pt idx="3305">
                  <c:v>40711.104780092595</c:v>
                </c:pt>
                <c:pt idx="3306">
                  <c:v>40711.125613425924</c:v>
                </c:pt>
                <c:pt idx="3307">
                  <c:v>40711.14644675926</c:v>
                </c:pt>
                <c:pt idx="3308">
                  <c:v>40711.167280092595</c:v>
                </c:pt>
                <c:pt idx="3309">
                  <c:v>40711.188113425924</c:v>
                </c:pt>
                <c:pt idx="3310">
                  <c:v>40711.20894675926</c:v>
                </c:pt>
                <c:pt idx="3311">
                  <c:v>40711.229780092595</c:v>
                </c:pt>
                <c:pt idx="3312">
                  <c:v>40711.250613425924</c:v>
                </c:pt>
                <c:pt idx="3313">
                  <c:v>40711.27144675926</c:v>
                </c:pt>
                <c:pt idx="3314">
                  <c:v>40711.292280092595</c:v>
                </c:pt>
                <c:pt idx="3315">
                  <c:v>40711.313113425924</c:v>
                </c:pt>
                <c:pt idx="3316">
                  <c:v>40711.33394675926</c:v>
                </c:pt>
                <c:pt idx="3317">
                  <c:v>40711.354791666665</c:v>
                </c:pt>
                <c:pt idx="3318">
                  <c:v>40711.375625000001</c:v>
                </c:pt>
                <c:pt idx="3319">
                  <c:v>40711.39644675926</c:v>
                </c:pt>
                <c:pt idx="3320">
                  <c:v>40711.417280092595</c:v>
                </c:pt>
                <c:pt idx="3321">
                  <c:v>40711.438113425924</c:v>
                </c:pt>
                <c:pt idx="3322">
                  <c:v>40711.45894675926</c:v>
                </c:pt>
                <c:pt idx="3323">
                  <c:v>40711.479768518519</c:v>
                </c:pt>
                <c:pt idx="3324">
                  <c:v>40711.500613425924</c:v>
                </c:pt>
                <c:pt idx="3325">
                  <c:v>40711.521435185183</c:v>
                </c:pt>
                <c:pt idx="3326">
                  <c:v>40711.542280092595</c:v>
                </c:pt>
                <c:pt idx="3327">
                  <c:v>40711.563101851854</c:v>
                </c:pt>
                <c:pt idx="3328">
                  <c:v>40711.583935185183</c:v>
                </c:pt>
                <c:pt idx="3329">
                  <c:v>40711.604780092595</c:v>
                </c:pt>
                <c:pt idx="3330">
                  <c:v>40711.625601851854</c:v>
                </c:pt>
                <c:pt idx="3331">
                  <c:v>40711.646435185183</c:v>
                </c:pt>
                <c:pt idx="3332">
                  <c:v>40711.667268518519</c:v>
                </c:pt>
                <c:pt idx="3333">
                  <c:v>40711.688113425924</c:v>
                </c:pt>
                <c:pt idx="3334">
                  <c:v>40711.708935185183</c:v>
                </c:pt>
                <c:pt idx="3335">
                  <c:v>40711.729768518519</c:v>
                </c:pt>
                <c:pt idx="3336">
                  <c:v>40711.750601851854</c:v>
                </c:pt>
                <c:pt idx="3337">
                  <c:v>40711.771435185183</c:v>
                </c:pt>
                <c:pt idx="3338">
                  <c:v>40711.792268518519</c:v>
                </c:pt>
                <c:pt idx="3339">
                  <c:v>40711.813113425924</c:v>
                </c:pt>
                <c:pt idx="3340">
                  <c:v>40711.83394675926</c:v>
                </c:pt>
                <c:pt idx="3341">
                  <c:v>40711.854780092595</c:v>
                </c:pt>
                <c:pt idx="3342">
                  <c:v>40711.875601851854</c:v>
                </c:pt>
                <c:pt idx="3343">
                  <c:v>40711.896435185183</c:v>
                </c:pt>
                <c:pt idx="3344">
                  <c:v>40711.917268518519</c:v>
                </c:pt>
                <c:pt idx="3345">
                  <c:v>40711.938101851854</c:v>
                </c:pt>
                <c:pt idx="3346">
                  <c:v>40711.95894675926</c:v>
                </c:pt>
                <c:pt idx="3347">
                  <c:v>40711.979768518519</c:v>
                </c:pt>
                <c:pt idx="3348">
                  <c:v>40712.000613425924</c:v>
                </c:pt>
                <c:pt idx="3349">
                  <c:v>40712.021458333336</c:v>
                </c:pt>
                <c:pt idx="3350">
                  <c:v>40712.042280092595</c:v>
                </c:pt>
                <c:pt idx="3351">
                  <c:v>40712.063113425924</c:v>
                </c:pt>
                <c:pt idx="3352">
                  <c:v>40712.08394675926</c:v>
                </c:pt>
                <c:pt idx="3353">
                  <c:v>40712.104780092595</c:v>
                </c:pt>
                <c:pt idx="3354">
                  <c:v>40712.125613425924</c:v>
                </c:pt>
                <c:pt idx="3355">
                  <c:v>40712.14644675926</c:v>
                </c:pt>
                <c:pt idx="3356">
                  <c:v>40712.167280092595</c:v>
                </c:pt>
                <c:pt idx="3357">
                  <c:v>40712.188101851854</c:v>
                </c:pt>
                <c:pt idx="3358">
                  <c:v>40712.20894675926</c:v>
                </c:pt>
                <c:pt idx="3359">
                  <c:v>40712.229791666665</c:v>
                </c:pt>
                <c:pt idx="3360">
                  <c:v>40712.250613425924</c:v>
                </c:pt>
                <c:pt idx="3361">
                  <c:v>40712.27144675926</c:v>
                </c:pt>
                <c:pt idx="3362">
                  <c:v>40712.292291666665</c:v>
                </c:pt>
                <c:pt idx="3363">
                  <c:v>40712.313125000001</c:v>
                </c:pt>
                <c:pt idx="3364">
                  <c:v>40712.33394675926</c:v>
                </c:pt>
                <c:pt idx="3365">
                  <c:v>40712.354791666665</c:v>
                </c:pt>
                <c:pt idx="3366">
                  <c:v>40712.375625000001</c:v>
                </c:pt>
                <c:pt idx="3367">
                  <c:v>40712.396458333336</c:v>
                </c:pt>
                <c:pt idx="3368">
                  <c:v>40712.417268518519</c:v>
                </c:pt>
                <c:pt idx="3369">
                  <c:v>40712.438125000001</c:v>
                </c:pt>
                <c:pt idx="3370">
                  <c:v>40712.45894675926</c:v>
                </c:pt>
                <c:pt idx="3371">
                  <c:v>40712.479791666665</c:v>
                </c:pt>
                <c:pt idx="3372">
                  <c:v>40712.500625000001</c:v>
                </c:pt>
                <c:pt idx="3373">
                  <c:v>40712.52144675926</c:v>
                </c:pt>
                <c:pt idx="3374">
                  <c:v>40712.542280092595</c:v>
                </c:pt>
                <c:pt idx="3375">
                  <c:v>40712.563113425924</c:v>
                </c:pt>
                <c:pt idx="3376">
                  <c:v>40712.58394675926</c:v>
                </c:pt>
                <c:pt idx="3377">
                  <c:v>40712.604780092595</c:v>
                </c:pt>
                <c:pt idx="3378">
                  <c:v>40712.625613425924</c:v>
                </c:pt>
                <c:pt idx="3379">
                  <c:v>40712.64644675926</c:v>
                </c:pt>
                <c:pt idx="3380">
                  <c:v>40712.667268518519</c:v>
                </c:pt>
                <c:pt idx="3381">
                  <c:v>40712.688113425924</c:v>
                </c:pt>
                <c:pt idx="3382">
                  <c:v>40712.70894675926</c:v>
                </c:pt>
                <c:pt idx="3383">
                  <c:v>40712.729780092595</c:v>
                </c:pt>
                <c:pt idx="3384">
                  <c:v>40712.750613425924</c:v>
                </c:pt>
                <c:pt idx="3385">
                  <c:v>40712.77144675926</c:v>
                </c:pt>
                <c:pt idx="3386">
                  <c:v>40712.792280092595</c:v>
                </c:pt>
                <c:pt idx="3387">
                  <c:v>40712.813113425924</c:v>
                </c:pt>
                <c:pt idx="3388">
                  <c:v>40712.83394675926</c:v>
                </c:pt>
                <c:pt idx="3389">
                  <c:v>40712.854768518519</c:v>
                </c:pt>
                <c:pt idx="3390">
                  <c:v>40712.875613425924</c:v>
                </c:pt>
                <c:pt idx="3391">
                  <c:v>40712.896435185183</c:v>
                </c:pt>
                <c:pt idx="3392">
                  <c:v>40712.917268518519</c:v>
                </c:pt>
                <c:pt idx="3393">
                  <c:v>40712.938113425924</c:v>
                </c:pt>
                <c:pt idx="3394">
                  <c:v>40712.958935185183</c:v>
                </c:pt>
                <c:pt idx="3395">
                  <c:v>40712.979780092595</c:v>
                </c:pt>
                <c:pt idx="3396">
                  <c:v>40713.000601851854</c:v>
                </c:pt>
                <c:pt idx="3397">
                  <c:v>40713.02144675926</c:v>
                </c:pt>
                <c:pt idx="3398">
                  <c:v>40713.042268518519</c:v>
                </c:pt>
                <c:pt idx="3399">
                  <c:v>40713.063113425924</c:v>
                </c:pt>
                <c:pt idx="3400">
                  <c:v>40713.083958333336</c:v>
                </c:pt>
                <c:pt idx="3401">
                  <c:v>40713.104780092595</c:v>
                </c:pt>
                <c:pt idx="3402">
                  <c:v>40713.125613425924</c:v>
                </c:pt>
                <c:pt idx="3403">
                  <c:v>40713.14644675926</c:v>
                </c:pt>
                <c:pt idx="3404">
                  <c:v>40713.167280092595</c:v>
                </c:pt>
                <c:pt idx="3405">
                  <c:v>40713.188113425924</c:v>
                </c:pt>
                <c:pt idx="3406">
                  <c:v>40713.20894675926</c:v>
                </c:pt>
                <c:pt idx="3407">
                  <c:v>40713.229780092595</c:v>
                </c:pt>
                <c:pt idx="3408">
                  <c:v>40713.250613425924</c:v>
                </c:pt>
                <c:pt idx="3409">
                  <c:v>40713.271435185183</c:v>
                </c:pt>
                <c:pt idx="3410">
                  <c:v>40713.292280092595</c:v>
                </c:pt>
                <c:pt idx="3411">
                  <c:v>40713.313113425924</c:v>
                </c:pt>
                <c:pt idx="3412">
                  <c:v>40713.333958333336</c:v>
                </c:pt>
                <c:pt idx="3413">
                  <c:v>40713.354780092595</c:v>
                </c:pt>
                <c:pt idx="3414">
                  <c:v>40713.375613425924</c:v>
                </c:pt>
                <c:pt idx="3415">
                  <c:v>40713.396458333336</c:v>
                </c:pt>
                <c:pt idx="3416">
                  <c:v>40713.417280092595</c:v>
                </c:pt>
                <c:pt idx="3417">
                  <c:v>40713.438113425924</c:v>
                </c:pt>
                <c:pt idx="3418">
                  <c:v>40713.45894675926</c:v>
                </c:pt>
                <c:pt idx="3419">
                  <c:v>40713.479780092595</c:v>
                </c:pt>
                <c:pt idx="3420">
                  <c:v>40713.500601851854</c:v>
                </c:pt>
                <c:pt idx="3421">
                  <c:v>40713.52144675926</c:v>
                </c:pt>
                <c:pt idx="3422">
                  <c:v>40713.542268518519</c:v>
                </c:pt>
                <c:pt idx="3423">
                  <c:v>40713.563101851854</c:v>
                </c:pt>
                <c:pt idx="3424">
                  <c:v>40713.583935185183</c:v>
                </c:pt>
                <c:pt idx="3425">
                  <c:v>40713.604768518519</c:v>
                </c:pt>
                <c:pt idx="3426">
                  <c:v>40713.625601851854</c:v>
                </c:pt>
                <c:pt idx="3427">
                  <c:v>40713.646435185183</c:v>
                </c:pt>
                <c:pt idx="3428">
                  <c:v>40713.667268518519</c:v>
                </c:pt>
                <c:pt idx="3429">
                  <c:v>40713.688101851854</c:v>
                </c:pt>
                <c:pt idx="3430">
                  <c:v>40713.708935185183</c:v>
                </c:pt>
                <c:pt idx="3431">
                  <c:v>40713.729768518519</c:v>
                </c:pt>
                <c:pt idx="3432">
                  <c:v>40713.750601851854</c:v>
                </c:pt>
                <c:pt idx="3433">
                  <c:v>40713.771435185183</c:v>
                </c:pt>
                <c:pt idx="3434">
                  <c:v>40713.792268518519</c:v>
                </c:pt>
                <c:pt idx="3435">
                  <c:v>40713.813101851854</c:v>
                </c:pt>
                <c:pt idx="3436">
                  <c:v>40713.833935185183</c:v>
                </c:pt>
                <c:pt idx="3437">
                  <c:v>40713.854768518519</c:v>
                </c:pt>
                <c:pt idx="3438">
                  <c:v>40713.875601851854</c:v>
                </c:pt>
                <c:pt idx="3439">
                  <c:v>40713.896435185183</c:v>
                </c:pt>
                <c:pt idx="3440">
                  <c:v>40713.917268518519</c:v>
                </c:pt>
                <c:pt idx="3441">
                  <c:v>40713.938101851854</c:v>
                </c:pt>
                <c:pt idx="3442">
                  <c:v>40713.95894675926</c:v>
                </c:pt>
                <c:pt idx="3443">
                  <c:v>40713.979768518519</c:v>
                </c:pt>
                <c:pt idx="3444">
                  <c:v>40714.000601851854</c:v>
                </c:pt>
                <c:pt idx="3445">
                  <c:v>40714.02144675926</c:v>
                </c:pt>
                <c:pt idx="3446">
                  <c:v>40714.042268518519</c:v>
                </c:pt>
                <c:pt idx="3447">
                  <c:v>40714.063101851854</c:v>
                </c:pt>
                <c:pt idx="3448">
                  <c:v>40714.083935185183</c:v>
                </c:pt>
                <c:pt idx="3449">
                  <c:v>40714.104780092595</c:v>
                </c:pt>
                <c:pt idx="3450">
                  <c:v>40714.125613425924</c:v>
                </c:pt>
                <c:pt idx="3451">
                  <c:v>40714.14644675926</c:v>
                </c:pt>
                <c:pt idx="3452">
                  <c:v>40714.167280092595</c:v>
                </c:pt>
                <c:pt idx="3453">
                  <c:v>40714.188113425924</c:v>
                </c:pt>
                <c:pt idx="3454">
                  <c:v>40714.208935185183</c:v>
                </c:pt>
                <c:pt idx="3455">
                  <c:v>40714.229780092595</c:v>
                </c:pt>
                <c:pt idx="3456">
                  <c:v>40714.250613425924</c:v>
                </c:pt>
                <c:pt idx="3457">
                  <c:v>40714.27144675926</c:v>
                </c:pt>
                <c:pt idx="3458">
                  <c:v>40714.292280092595</c:v>
                </c:pt>
                <c:pt idx="3459">
                  <c:v>40714.313125000001</c:v>
                </c:pt>
                <c:pt idx="3460">
                  <c:v>40714.33394675926</c:v>
                </c:pt>
                <c:pt idx="3461">
                  <c:v>40714.354780092595</c:v>
                </c:pt>
                <c:pt idx="3462">
                  <c:v>40714.375613425924</c:v>
                </c:pt>
                <c:pt idx="3463">
                  <c:v>40714.396458333336</c:v>
                </c:pt>
                <c:pt idx="3464">
                  <c:v>40714.417280092595</c:v>
                </c:pt>
                <c:pt idx="3465">
                  <c:v>40714.438125000001</c:v>
                </c:pt>
                <c:pt idx="3466">
                  <c:v>40714.45894675926</c:v>
                </c:pt>
                <c:pt idx="3467">
                  <c:v>40714.479768518519</c:v>
                </c:pt>
                <c:pt idx="3468">
                  <c:v>40714.500613425924</c:v>
                </c:pt>
                <c:pt idx="3469">
                  <c:v>40714.521435185183</c:v>
                </c:pt>
                <c:pt idx="3470">
                  <c:v>40714.542268518519</c:v>
                </c:pt>
                <c:pt idx="3471">
                  <c:v>40714.563101851854</c:v>
                </c:pt>
                <c:pt idx="3472">
                  <c:v>40714.583935185183</c:v>
                </c:pt>
                <c:pt idx="3473">
                  <c:v>40714.604768518519</c:v>
                </c:pt>
                <c:pt idx="3474">
                  <c:v>40714.625601851854</c:v>
                </c:pt>
                <c:pt idx="3475">
                  <c:v>40714.646435185183</c:v>
                </c:pt>
                <c:pt idx="3476">
                  <c:v>40714.667268518519</c:v>
                </c:pt>
                <c:pt idx="3477">
                  <c:v>40714.688101851854</c:v>
                </c:pt>
                <c:pt idx="3478">
                  <c:v>40714.708935185183</c:v>
                </c:pt>
                <c:pt idx="3479">
                  <c:v>40714.729756944442</c:v>
                </c:pt>
                <c:pt idx="3480">
                  <c:v>40714.750601851854</c:v>
                </c:pt>
                <c:pt idx="3481">
                  <c:v>40714.771435185183</c:v>
                </c:pt>
                <c:pt idx="3482">
                  <c:v>40714.792268518519</c:v>
                </c:pt>
                <c:pt idx="3483">
                  <c:v>40714.813101851854</c:v>
                </c:pt>
                <c:pt idx="3484">
                  <c:v>40714.833935185183</c:v>
                </c:pt>
                <c:pt idx="3485">
                  <c:v>40714.854768518519</c:v>
                </c:pt>
                <c:pt idx="3486">
                  <c:v>40714.875601851854</c:v>
                </c:pt>
                <c:pt idx="3487">
                  <c:v>40714.896435185183</c:v>
                </c:pt>
                <c:pt idx="3488">
                  <c:v>40714.917268518519</c:v>
                </c:pt>
                <c:pt idx="3489">
                  <c:v>40714.938101851854</c:v>
                </c:pt>
                <c:pt idx="3490">
                  <c:v>40714.958935185183</c:v>
                </c:pt>
                <c:pt idx="3491">
                  <c:v>40714.979768518519</c:v>
                </c:pt>
                <c:pt idx="3492">
                  <c:v>40715.000613425924</c:v>
                </c:pt>
                <c:pt idx="3493">
                  <c:v>40715.021435185183</c:v>
                </c:pt>
                <c:pt idx="3494">
                  <c:v>40715.042280092595</c:v>
                </c:pt>
                <c:pt idx="3495">
                  <c:v>40715.063113425924</c:v>
                </c:pt>
                <c:pt idx="3496">
                  <c:v>40715.083935185183</c:v>
                </c:pt>
                <c:pt idx="3497">
                  <c:v>40715.104780092595</c:v>
                </c:pt>
                <c:pt idx="3498">
                  <c:v>40715.125625000001</c:v>
                </c:pt>
                <c:pt idx="3499">
                  <c:v>40715.14644675926</c:v>
                </c:pt>
                <c:pt idx="3500">
                  <c:v>40715.167280092595</c:v>
                </c:pt>
                <c:pt idx="3501">
                  <c:v>40715.188113425924</c:v>
                </c:pt>
                <c:pt idx="3502">
                  <c:v>40715.20894675926</c:v>
                </c:pt>
                <c:pt idx="3503">
                  <c:v>40715.229780092595</c:v>
                </c:pt>
                <c:pt idx="3504">
                  <c:v>40715.250613425924</c:v>
                </c:pt>
                <c:pt idx="3505">
                  <c:v>40715.27144675926</c:v>
                </c:pt>
                <c:pt idx="3506">
                  <c:v>40715.292280092595</c:v>
                </c:pt>
                <c:pt idx="3507">
                  <c:v>40715.313113425924</c:v>
                </c:pt>
                <c:pt idx="3508">
                  <c:v>40715.33394675926</c:v>
                </c:pt>
                <c:pt idx="3509">
                  <c:v>40715.354780092595</c:v>
                </c:pt>
                <c:pt idx="3510">
                  <c:v>40715.375613425924</c:v>
                </c:pt>
                <c:pt idx="3511">
                  <c:v>40715.39644675926</c:v>
                </c:pt>
                <c:pt idx="3512">
                  <c:v>40715.417280092595</c:v>
                </c:pt>
                <c:pt idx="3513">
                  <c:v>40715.438113425924</c:v>
                </c:pt>
                <c:pt idx="3514">
                  <c:v>40715.45894675926</c:v>
                </c:pt>
                <c:pt idx="3515">
                  <c:v>40715.479780092595</c:v>
                </c:pt>
                <c:pt idx="3516">
                  <c:v>40715.500613425924</c:v>
                </c:pt>
                <c:pt idx="3517">
                  <c:v>40715.52144675926</c:v>
                </c:pt>
                <c:pt idx="3518">
                  <c:v>40715.542280092595</c:v>
                </c:pt>
                <c:pt idx="3519">
                  <c:v>40715.563101851854</c:v>
                </c:pt>
                <c:pt idx="3520">
                  <c:v>40715.583935185183</c:v>
                </c:pt>
                <c:pt idx="3521">
                  <c:v>40715.604768518519</c:v>
                </c:pt>
                <c:pt idx="3522">
                  <c:v>40715.625590277778</c:v>
                </c:pt>
                <c:pt idx="3523">
                  <c:v>40715.646435185183</c:v>
                </c:pt>
                <c:pt idx="3524">
                  <c:v>40715.667268518519</c:v>
                </c:pt>
                <c:pt idx="3525">
                  <c:v>40715.688101851854</c:v>
                </c:pt>
                <c:pt idx="3526">
                  <c:v>40715.708923611113</c:v>
                </c:pt>
                <c:pt idx="3527">
                  <c:v>40715.729768518519</c:v>
                </c:pt>
                <c:pt idx="3528">
                  <c:v>40715.750601851854</c:v>
                </c:pt>
                <c:pt idx="3529">
                  <c:v>40715.771423611113</c:v>
                </c:pt>
                <c:pt idx="3530">
                  <c:v>40715.792268518519</c:v>
                </c:pt>
                <c:pt idx="3531">
                  <c:v>40715.813101851854</c:v>
                </c:pt>
                <c:pt idx="3532">
                  <c:v>40715.833935185183</c:v>
                </c:pt>
                <c:pt idx="3533">
                  <c:v>40715.854768518519</c:v>
                </c:pt>
                <c:pt idx="3534">
                  <c:v>40715.875601851854</c:v>
                </c:pt>
                <c:pt idx="3535">
                  <c:v>40715.896435185183</c:v>
                </c:pt>
                <c:pt idx="3536">
                  <c:v>40715.917268518519</c:v>
                </c:pt>
                <c:pt idx="3537">
                  <c:v>40715.938101851854</c:v>
                </c:pt>
                <c:pt idx="3538">
                  <c:v>40715.958935185183</c:v>
                </c:pt>
                <c:pt idx="3539">
                  <c:v>40715.979780092595</c:v>
                </c:pt>
                <c:pt idx="3540">
                  <c:v>40716.000613425924</c:v>
                </c:pt>
                <c:pt idx="3541">
                  <c:v>40716.02144675926</c:v>
                </c:pt>
                <c:pt idx="3542">
                  <c:v>40716.042280092595</c:v>
                </c:pt>
                <c:pt idx="3543">
                  <c:v>40716.063113425924</c:v>
                </c:pt>
                <c:pt idx="3544">
                  <c:v>40716.08394675926</c:v>
                </c:pt>
                <c:pt idx="3545">
                  <c:v>40716.104780092595</c:v>
                </c:pt>
                <c:pt idx="3546">
                  <c:v>40716.125613425924</c:v>
                </c:pt>
                <c:pt idx="3547">
                  <c:v>40716.146458333336</c:v>
                </c:pt>
                <c:pt idx="3548">
                  <c:v>40716.167268518519</c:v>
                </c:pt>
                <c:pt idx="3549">
                  <c:v>40716.188113425924</c:v>
                </c:pt>
                <c:pt idx="3550">
                  <c:v>40716.20894675926</c:v>
                </c:pt>
                <c:pt idx="3551">
                  <c:v>40716.229780092595</c:v>
                </c:pt>
                <c:pt idx="3552">
                  <c:v>40716.250613425924</c:v>
                </c:pt>
                <c:pt idx="3553">
                  <c:v>40716.27144675926</c:v>
                </c:pt>
                <c:pt idx="3554">
                  <c:v>40716.292280092595</c:v>
                </c:pt>
                <c:pt idx="3555">
                  <c:v>40716.313125000001</c:v>
                </c:pt>
                <c:pt idx="3556">
                  <c:v>40716.33394675926</c:v>
                </c:pt>
                <c:pt idx="3557">
                  <c:v>40716.354780092595</c:v>
                </c:pt>
                <c:pt idx="3558">
                  <c:v>40716.375613425924</c:v>
                </c:pt>
                <c:pt idx="3559">
                  <c:v>40716.39644675926</c:v>
                </c:pt>
                <c:pt idx="3560">
                  <c:v>40716.417280092595</c:v>
                </c:pt>
                <c:pt idx="3561">
                  <c:v>40716.438113425924</c:v>
                </c:pt>
                <c:pt idx="3562">
                  <c:v>40716.458935185183</c:v>
                </c:pt>
                <c:pt idx="3563">
                  <c:v>40716.479780092595</c:v>
                </c:pt>
                <c:pt idx="3564">
                  <c:v>40716.500613425924</c:v>
                </c:pt>
                <c:pt idx="3565">
                  <c:v>40716.52144675926</c:v>
                </c:pt>
                <c:pt idx="3566">
                  <c:v>40716.542268518519</c:v>
                </c:pt>
                <c:pt idx="3567">
                  <c:v>40716.563101851854</c:v>
                </c:pt>
                <c:pt idx="3568">
                  <c:v>40716.583935185183</c:v>
                </c:pt>
                <c:pt idx="3569">
                  <c:v>40716.604756944442</c:v>
                </c:pt>
                <c:pt idx="3570">
                  <c:v>40716.625590277778</c:v>
                </c:pt>
                <c:pt idx="3571">
                  <c:v>40716.646435185183</c:v>
                </c:pt>
                <c:pt idx="3572">
                  <c:v>40716.667256944442</c:v>
                </c:pt>
                <c:pt idx="3573">
                  <c:v>40716.688090277778</c:v>
                </c:pt>
                <c:pt idx="3574">
                  <c:v>40716.708935185183</c:v>
                </c:pt>
                <c:pt idx="3575">
                  <c:v>40716.729768518519</c:v>
                </c:pt>
                <c:pt idx="3576">
                  <c:v>40716.750590277778</c:v>
                </c:pt>
                <c:pt idx="3577">
                  <c:v>40716.771435185183</c:v>
                </c:pt>
                <c:pt idx="3578">
                  <c:v>40716.792268518519</c:v>
                </c:pt>
                <c:pt idx="3579">
                  <c:v>40716.813101851854</c:v>
                </c:pt>
                <c:pt idx="3580">
                  <c:v>40716.833935185183</c:v>
                </c:pt>
                <c:pt idx="3581">
                  <c:v>40716.854768518519</c:v>
                </c:pt>
                <c:pt idx="3582">
                  <c:v>40716.875613425924</c:v>
                </c:pt>
                <c:pt idx="3583">
                  <c:v>40716.896435185183</c:v>
                </c:pt>
                <c:pt idx="3584">
                  <c:v>40716.917268518519</c:v>
                </c:pt>
                <c:pt idx="3585">
                  <c:v>40716.938113425924</c:v>
                </c:pt>
                <c:pt idx="3586">
                  <c:v>40716.958935185183</c:v>
                </c:pt>
                <c:pt idx="3587">
                  <c:v>40716.979780092595</c:v>
                </c:pt>
                <c:pt idx="3588">
                  <c:v>40717.000613425924</c:v>
                </c:pt>
                <c:pt idx="3589">
                  <c:v>40717.02144675926</c:v>
                </c:pt>
                <c:pt idx="3590">
                  <c:v>40717.042280092595</c:v>
                </c:pt>
                <c:pt idx="3591">
                  <c:v>40717.063113425924</c:v>
                </c:pt>
                <c:pt idx="3592">
                  <c:v>40717.08394675926</c:v>
                </c:pt>
                <c:pt idx="3593">
                  <c:v>40717.104780092595</c:v>
                </c:pt>
                <c:pt idx="3594">
                  <c:v>40717.125613425924</c:v>
                </c:pt>
                <c:pt idx="3595">
                  <c:v>40717.14644675926</c:v>
                </c:pt>
                <c:pt idx="3596">
                  <c:v>40717.167291666665</c:v>
                </c:pt>
                <c:pt idx="3597">
                  <c:v>40717.188113425924</c:v>
                </c:pt>
                <c:pt idx="3598">
                  <c:v>40717.20894675926</c:v>
                </c:pt>
                <c:pt idx="3599">
                  <c:v>40717.229791666665</c:v>
                </c:pt>
                <c:pt idx="3600">
                  <c:v>40717.250613425924</c:v>
                </c:pt>
                <c:pt idx="3601">
                  <c:v>40717.27144675926</c:v>
                </c:pt>
                <c:pt idx="3602">
                  <c:v>40717.292280092595</c:v>
                </c:pt>
                <c:pt idx="3603">
                  <c:v>40717.313113425924</c:v>
                </c:pt>
                <c:pt idx="3604">
                  <c:v>40717.33394675926</c:v>
                </c:pt>
                <c:pt idx="3605">
                  <c:v>40717.354780092595</c:v>
                </c:pt>
                <c:pt idx="3606">
                  <c:v>40717.375601851854</c:v>
                </c:pt>
                <c:pt idx="3607">
                  <c:v>40717.396435185183</c:v>
                </c:pt>
                <c:pt idx="3608">
                  <c:v>40717.417280092595</c:v>
                </c:pt>
                <c:pt idx="3609">
                  <c:v>40717.438113425924</c:v>
                </c:pt>
                <c:pt idx="3610">
                  <c:v>40717.458935185183</c:v>
                </c:pt>
                <c:pt idx="3611">
                  <c:v>40717.479780092595</c:v>
                </c:pt>
                <c:pt idx="3612">
                  <c:v>40717.500613425924</c:v>
                </c:pt>
                <c:pt idx="3613">
                  <c:v>40717.52144675926</c:v>
                </c:pt>
                <c:pt idx="3614">
                  <c:v>40717.542268518519</c:v>
                </c:pt>
                <c:pt idx="3615">
                  <c:v>40717.563101851854</c:v>
                </c:pt>
                <c:pt idx="3616">
                  <c:v>40717.583935185183</c:v>
                </c:pt>
                <c:pt idx="3617">
                  <c:v>40717.604756944442</c:v>
                </c:pt>
                <c:pt idx="3618">
                  <c:v>40717.625590277778</c:v>
                </c:pt>
                <c:pt idx="3619">
                  <c:v>40717.646435185183</c:v>
                </c:pt>
                <c:pt idx="3620">
                  <c:v>40717.667268518519</c:v>
                </c:pt>
                <c:pt idx="3621">
                  <c:v>40717.688101851854</c:v>
                </c:pt>
                <c:pt idx="3622">
                  <c:v>40717.708935185183</c:v>
                </c:pt>
                <c:pt idx="3623">
                  <c:v>40717.729768518519</c:v>
                </c:pt>
                <c:pt idx="3624">
                  <c:v>40717.750601851854</c:v>
                </c:pt>
                <c:pt idx="3625">
                  <c:v>40717.771435185183</c:v>
                </c:pt>
                <c:pt idx="3626">
                  <c:v>40717.792268518519</c:v>
                </c:pt>
                <c:pt idx="3627">
                  <c:v>40717.813101851854</c:v>
                </c:pt>
                <c:pt idx="3628">
                  <c:v>40717.83394675926</c:v>
                </c:pt>
                <c:pt idx="3629">
                  <c:v>40717.854780092595</c:v>
                </c:pt>
                <c:pt idx="3630">
                  <c:v>40717.875601851854</c:v>
                </c:pt>
                <c:pt idx="3631">
                  <c:v>40717.89644675926</c:v>
                </c:pt>
                <c:pt idx="3632">
                  <c:v>40717.917280092595</c:v>
                </c:pt>
                <c:pt idx="3633">
                  <c:v>40717.938113425924</c:v>
                </c:pt>
                <c:pt idx="3634">
                  <c:v>40717.958935185183</c:v>
                </c:pt>
                <c:pt idx="3635">
                  <c:v>40717.979780092595</c:v>
                </c:pt>
                <c:pt idx="3636">
                  <c:v>40718.000601851854</c:v>
                </c:pt>
                <c:pt idx="3637">
                  <c:v>40718.02144675926</c:v>
                </c:pt>
                <c:pt idx="3638">
                  <c:v>40718.042268518519</c:v>
                </c:pt>
                <c:pt idx="3639">
                  <c:v>40718.063113425924</c:v>
                </c:pt>
                <c:pt idx="3640">
                  <c:v>40718.083935185183</c:v>
                </c:pt>
                <c:pt idx="3641">
                  <c:v>40718.104791666665</c:v>
                </c:pt>
                <c:pt idx="3642">
                  <c:v>40718.125613425924</c:v>
                </c:pt>
                <c:pt idx="3643">
                  <c:v>40718.14644675926</c:v>
                </c:pt>
                <c:pt idx="3644">
                  <c:v>40718.167280092595</c:v>
                </c:pt>
                <c:pt idx="3645">
                  <c:v>40718.188113425924</c:v>
                </c:pt>
                <c:pt idx="3646">
                  <c:v>40718.208935185183</c:v>
                </c:pt>
                <c:pt idx="3647">
                  <c:v>40718.229780092595</c:v>
                </c:pt>
                <c:pt idx="3648">
                  <c:v>40718.250613425924</c:v>
                </c:pt>
                <c:pt idx="3649">
                  <c:v>40718.271435185183</c:v>
                </c:pt>
                <c:pt idx="3650">
                  <c:v>40718.292280092595</c:v>
                </c:pt>
                <c:pt idx="3651">
                  <c:v>40718.313113425924</c:v>
                </c:pt>
                <c:pt idx="3652">
                  <c:v>40718.33394675926</c:v>
                </c:pt>
                <c:pt idx="3653">
                  <c:v>40718.354780092595</c:v>
                </c:pt>
                <c:pt idx="3654">
                  <c:v>40718.375613425924</c:v>
                </c:pt>
                <c:pt idx="3655">
                  <c:v>40718.396458333336</c:v>
                </c:pt>
                <c:pt idx="3656">
                  <c:v>40718.417280092595</c:v>
                </c:pt>
                <c:pt idx="3657">
                  <c:v>40718.438113425924</c:v>
                </c:pt>
                <c:pt idx="3658">
                  <c:v>40718.45894675926</c:v>
                </c:pt>
                <c:pt idx="3659">
                  <c:v>40718.479780092595</c:v>
                </c:pt>
                <c:pt idx="3660">
                  <c:v>40718.500613425924</c:v>
                </c:pt>
                <c:pt idx="3661">
                  <c:v>40718.52144675926</c:v>
                </c:pt>
                <c:pt idx="3662">
                  <c:v>40718.542280092595</c:v>
                </c:pt>
                <c:pt idx="3663">
                  <c:v>40718.563113425924</c:v>
                </c:pt>
                <c:pt idx="3664">
                  <c:v>40718.583935185183</c:v>
                </c:pt>
                <c:pt idx="3665">
                  <c:v>40718.604780092595</c:v>
                </c:pt>
                <c:pt idx="3666">
                  <c:v>40718.625601851854</c:v>
                </c:pt>
                <c:pt idx="3667">
                  <c:v>40718.646435185183</c:v>
                </c:pt>
                <c:pt idx="3668">
                  <c:v>40718.667268518519</c:v>
                </c:pt>
                <c:pt idx="3669">
                  <c:v>40718.688101851854</c:v>
                </c:pt>
                <c:pt idx="3670">
                  <c:v>40718.708935185183</c:v>
                </c:pt>
                <c:pt idx="3671">
                  <c:v>40718.729756944442</c:v>
                </c:pt>
                <c:pt idx="3672">
                  <c:v>40718.750590277778</c:v>
                </c:pt>
                <c:pt idx="3673">
                  <c:v>40718.771435185183</c:v>
                </c:pt>
                <c:pt idx="3674">
                  <c:v>40718.792268518519</c:v>
                </c:pt>
                <c:pt idx="3675">
                  <c:v>40718.813101851854</c:v>
                </c:pt>
                <c:pt idx="3676">
                  <c:v>40718.83394675926</c:v>
                </c:pt>
                <c:pt idx="3677">
                  <c:v>40718.854780092595</c:v>
                </c:pt>
                <c:pt idx="3678">
                  <c:v>40718.875613425924</c:v>
                </c:pt>
                <c:pt idx="3679">
                  <c:v>40718.89644675926</c:v>
                </c:pt>
                <c:pt idx="3680">
                  <c:v>40718.917280092595</c:v>
                </c:pt>
                <c:pt idx="3681">
                  <c:v>40718.938113425924</c:v>
                </c:pt>
                <c:pt idx="3682">
                  <c:v>40718.95894675926</c:v>
                </c:pt>
                <c:pt idx="3683">
                  <c:v>40718.979768518519</c:v>
                </c:pt>
                <c:pt idx="3684">
                  <c:v>40719.000613425924</c:v>
                </c:pt>
                <c:pt idx="3685">
                  <c:v>40719.02144675926</c:v>
                </c:pt>
                <c:pt idx="3686">
                  <c:v>40719.042280092595</c:v>
                </c:pt>
                <c:pt idx="3687">
                  <c:v>40719.063113425924</c:v>
                </c:pt>
                <c:pt idx="3688">
                  <c:v>40719.08394675926</c:v>
                </c:pt>
                <c:pt idx="3689">
                  <c:v>40719.104780092595</c:v>
                </c:pt>
                <c:pt idx="3690">
                  <c:v>40719.125613425924</c:v>
                </c:pt>
                <c:pt idx="3691">
                  <c:v>40719.14644675926</c:v>
                </c:pt>
                <c:pt idx="3692">
                  <c:v>40719.167280092595</c:v>
                </c:pt>
                <c:pt idx="3693">
                  <c:v>40719.188101851854</c:v>
                </c:pt>
                <c:pt idx="3694">
                  <c:v>40719.20894675926</c:v>
                </c:pt>
                <c:pt idx="3695">
                  <c:v>40719.229780092595</c:v>
                </c:pt>
                <c:pt idx="3696">
                  <c:v>40719.250613425924</c:v>
                </c:pt>
                <c:pt idx="3697">
                  <c:v>40719.27144675926</c:v>
                </c:pt>
                <c:pt idx="3698">
                  <c:v>40719.292280092595</c:v>
                </c:pt>
                <c:pt idx="3699">
                  <c:v>40719.313101851854</c:v>
                </c:pt>
                <c:pt idx="3700">
                  <c:v>40719.333958333336</c:v>
                </c:pt>
                <c:pt idx="3701">
                  <c:v>40719.354780092595</c:v>
                </c:pt>
                <c:pt idx="3702">
                  <c:v>40719.375601851854</c:v>
                </c:pt>
                <c:pt idx="3703">
                  <c:v>40719.39644675926</c:v>
                </c:pt>
                <c:pt idx="3704">
                  <c:v>40719.417280092595</c:v>
                </c:pt>
                <c:pt idx="3705">
                  <c:v>40719.438113425924</c:v>
                </c:pt>
                <c:pt idx="3706">
                  <c:v>40719.45894675926</c:v>
                </c:pt>
                <c:pt idx="3707">
                  <c:v>40719.479768518519</c:v>
                </c:pt>
                <c:pt idx="3708">
                  <c:v>40719.500613425924</c:v>
                </c:pt>
                <c:pt idx="3709">
                  <c:v>40719.52144675926</c:v>
                </c:pt>
                <c:pt idx="3710">
                  <c:v>40719.542268518519</c:v>
                </c:pt>
                <c:pt idx="3711">
                  <c:v>40719.563113425924</c:v>
                </c:pt>
                <c:pt idx="3712">
                  <c:v>40719.58394675926</c:v>
                </c:pt>
                <c:pt idx="3713">
                  <c:v>40719.604768518519</c:v>
                </c:pt>
                <c:pt idx="3714">
                  <c:v>40719.625601851854</c:v>
                </c:pt>
                <c:pt idx="3715">
                  <c:v>40719.64644675926</c:v>
                </c:pt>
                <c:pt idx="3716">
                  <c:v>40719.667268518519</c:v>
                </c:pt>
                <c:pt idx="3717">
                  <c:v>40719.688101851854</c:v>
                </c:pt>
                <c:pt idx="3718">
                  <c:v>40719.708935185183</c:v>
                </c:pt>
                <c:pt idx="3719">
                  <c:v>40719.729768518519</c:v>
                </c:pt>
                <c:pt idx="3720">
                  <c:v>40719.750590277778</c:v>
                </c:pt>
                <c:pt idx="3721">
                  <c:v>40719.771435185183</c:v>
                </c:pt>
                <c:pt idx="3722">
                  <c:v>40719.792268518519</c:v>
                </c:pt>
                <c:pt idx="3723">
                  <c:v>40719.813101851854</c:v>
                </c:pt>
                <c:pt idx="3724">
                  <c:v>40719.833935185183</c:v>
                </c:pt>
                <c:pt idx="3725">
                  <c:v>40719.854780092595</c:v>
                </c:pt>
                <c:pt idx="3726">
                  <c:v>40719.875613425924</c:v>
                </c:pt>
                <c:pt idx="3727">
                  <c:v>40719.896435185183</c:v>
                </c:pt>
                <c:pt idx="3728">
                  <c:v>40719.917280092595</c:v>
                </c:pt>
                <c:pt idx="3729">
                  <c:v>40719.938113425924</c:v>
                </c:pt>
                <c:pt idx="3730">
                  <c:v>40719.95894675926</c:v>
                </c:pt>
                <c:pt idx="3731">
                  <c:v>40719.979780092595</c:v>
                </c:pt>
                <c:pt idx="3732">
                  <c:v>40720.000613425924</c:v>
                </c:pt>
                <c:pt idx="3733">
                  <c:v>40720.02144675926</c:v>
                </c:pt>
                <c:pt idx="3734">
                  <c:v>40720.042268518519</c:v>
                </c:pt>
                <c:pt idx="3735">
                  <c:v>40720.063101851854</c:v>
                </c:pt>
                <c:pt idx="3736">
                  <c:v>40720.08394675926</c:v>
                </c:pt>
                <c:pt idx="3737">
                  <c:v>40720.104768518519</c:v>
                </c:pt>
                <c:pt idx="3738">
                  <c:v>40720.125601851854</c:v>
                </c:pt>
                <c:pt idx="3739">
                  <c:v>40720.146435185183</c:v>
                </c:pt>
                <c:pt idx="3740">
                  <c:v>40720.167280092595</c:v>
                </c:pt>
                <c:pt idx="3741">
                  <c:v>40720.188113425924</c:v>
                </c:pt>
                <c:pt idx="3742">
                  <c:v>40720.20894675926</c:v>
                </c:pt>
                <c:pt idx="3743">
                  <c:v>40720.229780092595</c:v>
                </c:pt>
                <c:pt idx="3744">
                  <c:v>40720.250613425924</c:v>
                </c:pt>
                <c:pt idx="3745">
                  <c:v>40720.27144675926</c:v>
                </c:pt>
                <c:pt idx="3746">
                  <c:v>40720.292280092595</c:v>
                </c:pt>
                <c:pt idx="3747">
                  <c:v>40720.313113425924</c:v>
                </c:pt>
                <c:pt idx="3748">
                  <c:v>40720.333935185183</c:v>
                </c:pt>
                <c:pt idx="3749">
                  <c:v>40720.354780092595</c:v>
                </c:pt>
                <c:pt idx="3750">
                  <c:v>40720.375613425924</c:v>
                </c:pt>
                <c:pt idx="3751">
                  <c:v>40720.39644675926</c:v>
                </c:pt>
                <c:pt idx="3752">
                  <c:v>40720.417280092595</c:v>
                </c:pt>
                <c:pt idx="3753">
                  <c:v>40720.438113425924</c:v>
                </c:pt>
                <c:pt idx="3754">
                  <c:v>40720.458958333336</c:v>
                </c:pt>
                <c:pt idx="3755">
                  <c:v>40720.479780092595</c:v>
                </c:pt>
                <c:pt idx="3756">
                  <c:v>40720.500613425924</c:v>
                </c:pt>
                <c:pt idx="3757">
                  <c:v>40720.52144675926</c:v>
                </c:pt>
                <c:pt idx="3758">
                  <c:v>40720.542280092595</c:v>
                </c:pt>
                <c:pt idx="3759">
                  <c:v>40720.563113425924</c:v>
                </c:pt>
                <c:pt idx="3760">
                  <c:v>40720.583935185183</c:v>
                </c:pt>
                <c:pt idx="3761">
                  <c:v>40720.604768518519</c:v>
                </c:pt>
                <c:pt idx="3762">
                  <c:v>40720.625590277778</c:v>
                </c:pt>
                <c:pt idx="3763">
                  <c:v>40720.646423611113</c:v>
                </c:pt>
                <c:pt idx="3764">
                  <c:v>40720.667256944442</c:v>
                </c:pt>
                <c:pt idx="3765">
                  <c:v>40720.688101851854</c:v>
                </c:pt>
                <c:pt idx="3766">
                  <c:v>40720.708935185183</c:v>
                </c:pt>
                <c:pt idx="3767">
                  <c:v>40720.729768518519</c:v>
                </c:pt>
                <c:pt idx="3768">
                  <c:v>40720.750601851854</c:v>
                </c:pt>
                <c:pt idx="3769">
                  <c:v>40720.77144675926</c:v>
                </c:pt>
                <c:pt idx="3770">
                  <c:v>40720.792268518519</c:v>
                </c:pt>
                <c:pt idx="3771">
                  <c:v>40720.813101851854</c:v>
                </c:pt>
                <c:pt idx="3772">
                  <c:v>40720.833935185183</c:v>
                </c:pt>
                <c:pt idx="3773">
                  <c:v>40720.854768518519</c:v>
                </c:pt>
                <c:pt idx="3774">
                  <c:v>40720.875601851854</c:v>
                </c:pt>
                <c:pt idx="3775">
                  <c:v>40720.896435185183</c:v>
                </c:pt>
                <c:pt idx="3776">
                  <c:v>40720.917280092595</c:v>
                </c:pt>
                <c:pt idx="3777">
                  <c:v>40720.938101851854</c:v>
                </c:pt>
                <c:pt idx="3778">
                  <c:v>40720.95894675926</c:v>
                </c:pt>
                <c:pt idx="3779">
                  <c:v>40720.979780092595</c:v>
                </c:pt>
                <c:pt idx="3780">
                  <c:v>40721.000613425924</c:v>
                </c:pt>
                <c:pt idx="3781">
                  <c:v>40721.02144675926</c:v>
                </c:pt>
                <c:pt idx="3782">
                  <c:v>40721.042280092595</c:v>
                </c:pt>
                <c:pt idx="3783">
                  <c:v>40721.063101851854</c:v>
                </c:pt>
                <c:pt idx="3784">
                  <c:v>40721.083935185183</c:v>
                </c:pt>
                <c:pt idx="3785">
                  <c:v>40721.104780092595</c:v>
                </c:pt>
                <c:pt idx="3786">
                  <c:v>40721.125613425924</c:v>
                </c:pt>
                <c:pt idx="3787">
                  <c:v>40721.14644675926</c:v>
                </c:pt>
                <c:pt idx="3788">
                  <c:v>40721.167291666665</c:v>
                </c:pt>
                <c:pt idx="3789">
                  <c:v>40721.188113425924</c:v>
                </c:pt>
                <c:pt idx="3790">
                  <c:v>40721.20894675926</c:v>
                </c:pt>
                <c:pt idx="3791">
                  <c:v>40721.229780092595</c:v>
                </c:pt>
                <c:pt idx="3792">
                  <c:v>40721.250613425924</c:v>
                </c:pt>
                <c:pt idx="3793">
                  <c:v>40721.27144675926</c:v>
                </c:pt>
                <c:pt idx="3794">
                  <c:v>40721.292280092595</c:v>
                </c:pt>
                <c:pt idx="3795">
                  <c:v>40721.313113425924</c:v>
                </c:pt>
                <c:pt idx="3796">
                  <c:v>40721.33394675926</c:v>
                </c:pt>
                <c:pt idx="3797">
                  <c:v>40721.354780092595</c:v>
                </c:pt>
                <c:pt idx="3798">
                  <c:v>40721.375601851854</c:v>
                </c:pt>
                <c:pt idx="3799">
                  <c:v>40721.39644675926</c:v>
                </c:pt>
                <c:pt idx="3800">
                  <c:v>40721.417280092595</c:v>
                </c:pt>
                <c:pt idx="3801">
                  <c:v>40721.438125000001</c:v>
                </c:pt>
                <c:pt idx="3802">
                  <c:v>40721.45894675926</c:v>
                </c:pt>
                <c:pt idx="3803">
                  <c:v>40721.479780092595</c:v>
                </c:pt>
                <c:pt idx="3804">
                  <c:v>40721.500601851854</c:v>
                </c:pt>
                <c:pt idx="3805">
                  <c:v>40721.521435185183</c:v>
                </c:pt>
                <c:pt idx="3806">
                  <c:v>40721.542268518519</c:v>
                </c:pt>
                <c:pt idx="3807">
                  <c:v>40721.563101851854</c:v>
                </c:pt>
                <c:pt idx="3808">
                  <c:v>40721.583935185183</c:v>
                </c:pt>
                <c:pt idx="3809">
                  <c:v>40721.604768518519</c:v>
                </c:pt>
                <c:pt idx="3810">
                  <c:v>40721.625601851854</c:v>
                </c:pt>
                <c:pt idx="3811">
                  <c:v>40721.646423611113</c:v>
                </c:pt>
                <c:pt idx="3812">
                  <c:v>40721.667256944442</c:v>
                </c:pt>
                <c:pt idx="3813">
                  <c:v>40721.688090277778</c:v>
                </c:pt>
                <c:pt idx="3814">
                  <c:v>40721.708935185183</c:v>
                </c:pt>
                <c:pt idx="3815">
                  <c:v>40721.729756944442</c:v>
                </c:pt>
                <c:pt idx="3816">
                  <c:v>40721.750601851854</c:v>
                </c:pt>
                <c:pt idx="3817">
                  <c:v>40721.771435185183</c:v>
                </c:pt>
                <c:pt idx="3818">
                  <c:v>40721.792268518519</c:v>
                </c:pt>
                <c:pt idx="3819">
                  <c:v>40721.813101851854</c:v>
                </c:pt>
                <c:pt idx="3820">
                  <c:v>40721.833935185183</c:v>
                </c:pt>
                <c:pt idx="3821">
                  <c:v>40721.854768518519</c:v>
                </c:pt>
                <c:pt idx="3822">
                  <c:v>40721.875601851854</c:v>
                </c:pt>
                <c:pt idx="3823">
                  <c:v>40721.896435185183</c:v>
                </c:pt>
                <c:pt idx="3824">
                  <c:v>40721.917268518519</c:v>
                </c:pt>
                <c:pt idx="3825">
                  <c:v>40721.938101851854</c:v>
                </c:pt>
                <c:pt idx="3826">
                  <c:v>40721.958935185183</c:v>
                </c:pt>
                <c:pt idx="3827">
                  <c:v>40721.979768518519</c:v>
                </c:pt>
                <c:pt idx="3828">
                  <c:v>40722.000601851854</c:v>
                </c:pt>
                <c:pt idx="3829">
                  <c:v>40722.021435185183</c:v>
                </c:pt>
                <c:pt idx="3830">
                  <c:v>40722.042268518519</c:v>
                </c:pt>
                <c:pt idx="3831">
                  <c:v>40722.063113425924</c:v>
                </c:pt>
                <c:pt idx="3832">
                  <c:v>40722.08394675926</c:v>
                </c:pt>
                <c:pt idx="3833">
                  <c:v>40722.104780092595</c:v>
                </c:pt>
                <c:pt idx="3834">
                  <c:v>40722.125613425924</c:v>
                </c:pt>
                <c:pt idx="3835">
                  <c:v>40722.14644675926</c:v>
                </c:pt>
                <c:pt idx="3836">
                  <c:v>40722.167268518519</c:v>
                </c:pt>
                <c:pt idx="3837">
                  <c:v>40722.188101851854</c:v>
                </c:pt>
                <c:pt idx="3838">
                  <c:v>40722.20894675926</c:v>
                </c:pt>
                <c:pt idx="3839">
                  <c:v>40722.229768518519</c:v>
                </c:pt>
                <c:pt idx="3840">
                  <c:v>40722.250613425924</c:v>
                </c:pt>
                <c:pt idx="3841">
                  <c:v>40722.27144675926</c:v>
                </c:pt>
                <c:pt idx="3842">
                  <c:v>40722.292268518519</c:v>
                </c:pt>
                <c:pt idx="3843">
                  <c:v>40722.313101851854</c:v>
                </c:pt>
                <c:pt idx="3844">
                  <c:v>40722.33394675926</c:v>
                </c:pt>
                <c:pt idx="3845">
                  <c:v>40722.354791666665</c:v>
                </c:pt>
                <c:pt idx="3846">
                  <c:v>40722.375613425924</c:v>
                </c:pt>
                <c:pt idx="3847">
                  <c:v>40722.396435185183</c:v>
                </c:pt>
                <c:pt idx="3848">
                  <c:v>40722.417280092595</c:v>
                </c:pt>
                <c:pt idx="3849">
                  <c:v>40722.438113425924</c:v>
                </c:pt>
                <c:pt idx="3850">
                  <c:v>40722.45894675926</c:v>
                </c:pt>
                <c:pt idx="3851">
                  <c:v>40722.479768518519</c:v>
                </c:pt>
                <c:pt idx="3852">
                  <c:v>40722.500601851854</c:v>
                </c:pt>
                <c:pt idx="3853">
                  <c:v>40722.521435185183</c:v>
                </c:pt>
                <c:pt idx="3854">
                  <c:v>40722.542280092595</c:v>
                </c:pt>
                <c:pt idx="3855">
                  <c:v>40722.563101851854</c:v>
                </c:pt>
                <c:pt idx="3856">
                  <c:v>40722.583935185183</c:v>
                </c:pt>
                <c:pt idx="3857">
                  <c:v>40722.604768518519</c:v>
                </c:pt>
                <c:pt idx="3858">
                  <c:v>40722.625601851854</c:v>
                </c:pt>
                <c:pt idx="3859">
                  <c:v>40722.646435185183</c:v>
                </c:pt>
                <c:pt idx="3860">
                  <c:v>40722.667268518519</c:v>
                </c:pt>
                <c:pt idx="3861">
                  <c:v>40722.688101851854</c:v>
                </c:pt>
                <c:pt idx="3862">
                  <c:v>40722.708935185183</c:v>
                </c:pt>
                <c:pt idx="3863">
                  <c:v>40722.729768518519</c:v>
                </c:pt>
                <c:pt idx="3864">
                  <c:v>40722.750601851854</c:v>
                </c:pt>
                <c:pt idx="3865">
                  <c:v>40722.771435185183</c:v>
                </c:pt>
                <c:pt idx="3866">
                  <c:v>40722.792268518519</c:v>
                </c:pt>
                <c:pt idx="3867">
                  <c:v>40722.813101851854</c:v>
                </c:pt>
                <c:pt idx="3868">
                  <c:v>40722.833935185183</c:v>
                </c:pt>
                <c:pt idx="3869">
                  <c:v>40722.854756944442</c:v>
                </c:pt>
                <c:pt idx="3870">
                  <c:v>40722.875601851854</c:v>
                </c:pt>
                <c:pt idx="3871">
                  <c:v>40722.896435185183</c:v>
                </c:pt>
                <c:pt idx="3872">
                  <c:v>40722.917268518519</c:v>
                </c:pt>
                <c:pt idx="3873">
                  <c:v>40722.938101851854</c:v>
                </c:pt>
                <c:pt idx="3874">
                  <c:v>40722.958935185183</c:v>
                </c:pt>
                <c:pt idx="3875">
                  <c:v>40722.979780092595</c:v>
                </c:pt>
                <c:pt idx="3876">
                  <c:v>40723.000601851854</c:v>
                </c:pt>
                <c:pt idx="3877">
                  <c:v>40723.021435185183</c:v>
                </c:pt>
                <c:pt idx="3878">
                  <c:v>40723.042268518519</c:v>
                </c:pt>
                <c:pt idx="3879">
                  <c:v>40723.063113425924</c:v>
                </c:pt>
                <c:pt idx="3880">
                  <c:v>40723.08394675926</c:v>
                </c:pt>
                <c:pt idx="3881">
                  <c:v>40723.104780092595</c:v>
                </c:pt>
                <c:pt idx="3882">
                  <c:v>40723.125613425924</c:v>
                </c:pt>
                <c:pt idx="3883">
                  <c:v>40723.146435185183</c:v>
                </c:pt>
                <c:pt idx="3884">
                  <c:v>40723.167280092595</c:v>
                </c:pt>
                <c:pt idx="3885">
                  <c:v>40723.188101851854</c:v>
                </c:pt>
                <c:pt idx="3886">
                  <c:v>40723.20894675926</c:v>
                </c:pt>
                <c:pt idx="3887">
                  <c:v>40723.229780092595</c:v>
                </c:pt>
                <c:pt idx="3888">
                  <c:v>40723.250613425924</c:v>
                </c:pt>
                <c:pt idx="3889">
                  <c:v>40723.271435185183</c:v>
                </c:pt>
                <c:pt idx="3890">
                  <c:v>40723.292268518519</c:v>
                </c:pt>
                <c:pt idx="3891">
                  <c:v>40723.313113425924</c:v>
                </c:pt>
                <c:pt idx="3892">
                  <c:v>40723.625590277778</c:v>
                </c:pt>
                <c:pt idx="3893">
                  <c:v>40723.646435185183</c:v>
                </c:pt>
                <c:pt idx="3894">
                  <c:v>40723.667268518519</c:v>
                </c:pt>
                <c:pt idx="3895">
                  <c:v>40723.688101851854</c:v>
                </c:pt>
                <c:pt idx="3896">
                  <c:v>40723.708923611113</c:v>
                </c:pt>
                <c:pt idx="3897">
                  <c:v>40723.729756944442</c:v>
                </c:pt>
                <c:pt idx="3898">
                  <c:v>40723.750590277778</c:v>
                </c:pt>
                <c:pt idx="3899">
                  <c:v>40723.771423611113</c:v>
                </c:pt>
                <c:pt idx="3900">
                  <c:v>40723.792268518519</c:v>
                </c:pt>
                <c:pt idx="3901">
                  <c:v>40723.813090277778</c:v>
                </c:pt>
                <c:pt idx="3902">
                  <c:v>40723.833935185183</c:v>
                </c:pt>
                <c:pt idx="3903">
                  <c:v>40723.854768518519</c:v>
                </c:pt>
                <c:pt idx="3904">
                  <c:v>40723.875601851854</c:v>
                </c:pt>
                <c:pt idx="3905">
                  <c:v>40723.896435185183</c:v>
                </c:pt>
                <c:pt idx="3906">
                  <c:v>40723.917268518519</c:v>
                </c:pt>
                <c:pt idx="3907">
                  <c:v>40723.938113425924</c:v>
                </c:pt>
                <c:pt idx="3908">
                  <c:v>40723.958935185183</c:v>
                </c:pt>
                <c:pt idx="3909">
                  <c:v>40723.979768518519</c:v>
                </c:pt>
                <c:pt idx="3910">
                  <c:v>40724.000601851854</c:v>
                </c:pt>
                <c:pt idx="3911">
                  <c:v>40724.02144675926</c:v>
                </c:pt>
                <c:pt idx="3912">
                  <c:v>40724.042268518519</c:v>
                </c:pt>
                <c:pt idx="3913">
                  <c:v>40724.063101851854</c:v>
                </c:pt>
                <c:pt idx="3914">
                  <c:v>40724.08394675926</c:v>
                </c:pt>
                <c:pt idx="3915">
                  <c:v>40724.104780092595</c:v>
                </c:pt>
                <c:pt idx="3916">
                  <c:v>40724.125601851854</c:v>
                </c:pt>
                <c:pt idx="3917">
                  <c:v>40724.146435185183</c:v>
                </c:pt>
                <c:pt idx="3918">
                  <c:v>40724.167268518519</c:v>
                </c:pt>
                <c:pt idx="3919">
                  <c:v>40724.188101851854</c:v>
                </c:pt>
                <c:pt idx="3920">
                  <c:v>40724.20894675926</c:v>
                </c:pt>
                <c:pt idx="3921">
                  <c:v>40724.229780092595</c:v>
                </c:pt>
                <c:pt idx="3922">
                  <c:v>40724.250625000001</c:v>
                </c:pt>
                <c:pt idx="3923">
                  <c:v>40724.27144675926</c:v>
                </c:pt>
                <c:pt idx="3924">
                  <c:v>40724.292291666665</c:v>
                </c:pt>
                <c:pt idx="3925">
                  <c:v>40724.313113425924</c:v>
                </c:pt>
                <c:pt idx="3926">
                  <c:v>40724.33394675926</c:v>
                </c:pt>
                <c:pt idx="3927">
                  <c:v>40724.354768518519</c:v>
                </c:pt>
                <c:pt idx="3928">
                  <c:v>40724.375601851854</c:v>
                </c:pt>
                <c:pt idx="3929">
                  <c:v>40724.39644675926</c:v>
                </c:pt>
                <c:pt idx="3930">
                  <c:v>40724.417291666665</c:v>
                </c:pt>
                <c:pt idx="3931">
                  <c:v>40724.438125000001</c:v>
                </c:pt>
                <c:pt idx="3932">
                  <c:v>40724.45894675926</c:v>
                </c:pt>
                <c:pt idx="3933">
                  <c:v>40724.479780092595</c:v>
                </c:pt>
                <c:pt idx="3934">
                  <c:v>40724.500613425924</c:v>
                </c:pt>
                <c:pt idx="3935">
                  <c:v>40724.52144675926</c:v>
                </c:pt>
                <c:pt idx="3936">
                  <c:v>40724.542268518519</c:v>
                </c:pt>
                <c:pt idx="3937">
                  <c:v>40724.563101851854</c:v>
                </c:pt>
                <c:pt idx="3938">
                  <c:v>40724.583935185183</c:v>
                </c:pt>
                <c:pt idx="3939">
                  <c:v>40724.604768518519</c:v>
                </c:pt>
                <c:pt idx="3940">
                  <c:v>40724.625601851854</c:v>
                </c:pt>
                <c:pt idx="3941">
                  <c:v>40724.646435185183</c:v>
                </c:pt>
                <c:pt idx="3942">
                  <c:v>40724.667268518519</c:v>
                </c:pt>
                <c:pt idx="3943">
                  <c:v>40724.688101851854</c:v>
                </c:pt>
                <c:pt idx="3944">
                  <c:v>40724.708935185183</c:v>
                </c:pt>
                <c:pt idx="3945">
                  <c:v>40724.729768518519</c:v>
                </c:pt>
                <c:pt idx="3946">
                  <c:v>40724.750601851854</c:v>
                </c:pt>
                <c:pt idx="3947">
                  <c:v>40724.771435185183</c:v>
                </c:pt>
                <c:pt idx="3948">
                  <c:v>40724.792268518519</c:v>
                </c:pt>
                <c:pt idx="3949">
                  <c:v>40724.813101851854</c:v>
                </c:pt>
                <c:pt idx="3950">
                  <c:v>40724.833935185183</c:v>
                </c:pt>
                <c:pt idx="3951">
                  <c:v>40724.854768518519</c:v>
                </c:pt>
                <c:pt idx="3952">
                  <c:v>40724.875601851854</c:v>
                </c:pt>
                <c:pt idx="3953">
                  <c:v>40724.89644675926</c:v>
                </c:pt>
                <c:pt idx="3954">
                  <c:v>40724.917268518519</c:v>
                </c:pt>
                <c:pt idx="3955">
                  <c:v>40724.938113425924</c:v>
                </c:pt>
                <c:pt idx="3956">
                  <c:v>40724.958935185183</c:v>
                </c:pt>
                <c:pt idx="3957">
                  <c:v>40724.979768518519</c:v>
                </c:pt>
                <c:pt idx="3958">
                  <c:v>40725.000601851854</c:v>
                </c:pt>
                <c:pt idx="3959">
                  <c:v>40725.02144675926</c:v>
                </c:pt>
                <c:pt idx="3960">
                  <c:v>40725.042280092595</c:v>
                </c:pt>
                <c:pt idx="3961">
                  <c:v>40725.063101851854</c:v>
                </c:pt>
                <c:pt idx="3962">
                  <c:v>40725.083935185183</c:v>
                </c:pt>
                <c:pt idx="3963">
                  <c:v>40725.104768518519</c:v>
                </c:pt>
                <c:pt idx="3964">
                  <c:v>40725.125613425924</c:v>
                </c:pt>
                <c:pt idx="3965">
                  <c:v>40725.14644675926</c:v>
                </c:pt>
                <c:pt idx="3966">
                  <c:v>40725.167291666665</c:v>
                </c:pt>
                <c:pt idx="3967">
                  <c:v>40725.188113425924</c:v>
                </c:pt>
                <c:pt idx="3968">
                  <c:v>40725.20894675926</c:v>
                </c:pt>
                <c:pt idx="3969">
                  <c:v>40725.229780092595</c:v>
                </c:pt>
                <c:pt idx="3970">
                  <c:v>40725.250613425924</c:v>
                </c:pt>
                <c:pt idx="3971">
                  <c:v>40725.27144675926</c:v>
                </c:pt>
                <c:pt idx="3972">
                  <c:v>40725.292291666665</c:v>
                </c:pt>
                <c:pt idx="3973">
                  <c:v>40725.313125000001</c:v>
                </c:pt>
                <c:pt idx="3974">
                  <c:v>40725.33394675926</c:v>
                </c:pt>
                <c:pt idx="3975">
                  <c:v>40725.354780092595</c:v>
                </c:pt>
                <c:pt idx="3976">
                  <c:v>40725.375613425924</c:v>
                </c:pt>
                <c:pt idx="3977">
                  <c:v>40725.39644675926</c:v>
                </c:pt>
                <c:pt idx="3978">
                  <c:v>40725.417268518519</c:v>
                </c:pt>
                <c:pt idx="3979">
                  <c:v>40725.438125000001</c:v>
                </c:pt>
                <c:pt idx="3980">
                  <c:v>40725.45894675926</c:v>
                </c:pt>
                <c:pt idx="3981">
                  <c:v>40725.479780092595</c:v>
                </c:pt>
                <c:pt idx="3982">
                  <c:v>40725.500613425924</c:v>
                </c:pt>
                <c:pt idx="3983">
                  <c:v>40725.52144675926</c:v>
                </c:pt>
                <c:pt idx="3984">
                  <c:v>40725.542280092595</c:v>
                </c:pt>
                <c:pt idx="3985">
                  <c:v>40725.563113425924</c:v>
                </c:pt>
                <c:pt idx="3986">
                  <c:v>40725.583935185183</c:v>
                </c:pt>
                <c:pt idx="3987">
                  <c:v>40725.604768518519</c:v>
                </c:pt>
                <c:pt idx="3988">
                  <c:v>40725.625601851854</c:v>
                </c:pt>
                <c:pt idx="3989">
                  <c:v>40725.646435185183</c:v>
                </c:pt>
                <c:pt idx="3990">
                  <c:v>40725.667268518519</c:v>
                </c:pt>
                <c:pt idx="3991">
                  <c:v>40725.688101851854</c:v>
                </c:pt>
                <c:pt idx="3992">
                  <c:v>40725.708935185183</c:v>
                </c:pt>
                <c:pt idx="3993">
                  <c:v>40725.729756944442</c:v>
                </c:pt>
                <c:pt idx="3994">
                  <c:v>40725.750601851854</c:v>
                </c:pt>
                <c:pt idx="3995">
                  <c:v>40725.771435185183</c:v>
                </c:pt>
                <c:pt idx="3996">
                  <c:v>40725.792268518519</c:v>
                </c:pt>
                <c:pt idx="3997">
                  <c:v>40725.813101851854</c:v>
                </c:pt>
                <c:pt idx="3998">
                  <c:v>40725.833935185183</c:v>
                </c:pt>
                <c:pt idx="3999">
                  <c:v>40725.854768518519</c:v>
                </c:pt>
                <c:pt idx="4000">
                  <c:v>40725.875601851854</c:v>
                </c:pt>
                <c:pt idx="4001">
                  <c:v>40725.896435185183</c:v>
                </c:pt>
                <c:pt idx="4002">
                  <c:v>40725.917268518519</c:v>
                </c:pt>
                <c:pt idx="4003">
                  <c:v>40725.938101851854</c:v>
                </c:pt>
                <c:pt idx="4004">
                  <c:v>40725.958935185183</c:v>
                </c:pt>
                <c:pt idx="4005">
                  <c:v>40725.979780092595</c:v>
                </c:pt>
                <c:pt idx="4006">
                  <c:v>40726.000613425924</c:v>
                </c:pt>
                <c:pt idx="4007">
                  <c:v>40726.02144675926</c:v>
                </c:pt>
                <c:pt idx="4008">
                  <c:v>40726.042280092595</c:v>
                </c:pt>
                <c:pt idx="4009">
                  <c:v>40726.063101851854</c:v>
                </c:pt>
                <c:pt idx="4010">
                  <c:v>40726.08394675926</c:v>
                </c:pt>
                <c:pt idx="4011">
                  <c:v>40726.104780092595</c:v>
                </c:pt>
                <c:pt idx="4012">
                  <c:v>40726.125613425924</c:v>
                </c:pt>
                <c:pt idx="4013">
                  <c:v>40726.146458333336</c:v>
                </c:pt>
                <c:pt idx="4014">
                  <c:v>40726.167280092595</c:v>
                </c:pt>
                <c:pt idx="4015">
                  <c:v>40726.188113425924</c:v>
                </c:pt>
                <c:pt idx="4016">
                  <c:v>40726.20894675926</c:v>
                </c:pt>
                <c:pt idx="4017">
                  <c:v>40726.229780092595</c:v>
                </c:pt>
                <c:pt idx="4018">
                  <c:v>40726.250625000001</c:v>
                </c:pt>
                <c:pt idx="4019">
                  <c:v>40726.27144675926</c:v>
                </c:pt>
                <c:pt idx="4020">
                  <c:v>40726.292280092595</c:v>
                </c:pt>
                <c:pt idx="4021">
                  <c:v>40726.313113425924</c:v>
                </c:pt>
                <c:pt idx="4022">
                  <c:v>40726.333935185183</c:v>
                </c:pt>
                <c:pt idx="4023">
                  <c:v>40726.354780092595</c:v>
                </c:pt>
                <c:pt idx="4024">
                  <c:v>40726.375613425924</c:v>
                </c:pt>
                <c:pt idx="4025">
                  <c:v>40726.39644675926</c:v>
                </c:pt>
                <c:pt idx="4026">
                  <c:v>40726.417291666665</c:v>
                </c:pt>
                <c:pt idx="4027">
                  <c:v>40726.438113425924</c:v>
                </c:pt>
                <c:pt idx="4028">
                  <c:v>40726.458935185183</c:v>
                </c:pt>
                <c:pt idx="4029">
                  <c:v>40726.479780092595</c:v>
                </c:pt>
                <c:pt idx="4030">
                  <c:v>40726.500613425924</c:v>
                </c:pt>
                <c:pt idx="4031">
                  <c:v>40726.52144675926</c:v>
                </c:pt>
                <c:pt idx="4032">
                  <c:v>40726.542268518519</c:v>
                </c:pt>
                <c:pt idx="4033">
                  <c:v>40726.563101851854</c:v>
                </c:pt>
                <c:pt idx="4034">
                  <c:v>40726.583935185183</c:v>
                </c:pt>
                <c:pt idx="4035">
                  <c:v>40726.604768518519</c:v>
                </c:pt>
                <c:pt idx="4036">
                  <c:v>40726.625601851854</c:v>
                </c:pt>
                <c:pt idx="4037">
                  <c:v>40726.646435185183</c:v>
                </c:pt>
                <c:pt idx="4038">
                  <c:v>40726.667268518519</c:v>
                </c:pt>
                <c:pt idx="4039">
                  <c:v>40726.688101851854</c:v>
                </c:pt>
                <c:pt idx="4040">
                  <c:v>40726.708935185183</c:v>
                </c:pt>
                <c:pt idx="4041">
                  <c:v>40726.729768518519</c:v>
                </c:pt>
                <c:pt idx="4042">
                  <c:v>40726.750601851854</c:v>
                </c:pt>
                <c:pt idx="4043">
                  <c:v>40726.771435185183</c:v>
                </c:pt>
                <c:pt idx="4044">
                  <c:v>40726.792268518519</c:v>
                </c:pt>
                <c:pt idx="4045">
                  <c:v>40726.813101851854</c:v>
                </c:pt>
                <c:pt idx="4046">
                  <c:v>40726.833935185183</c:v>
                </c:pt>
                <c:pt idx="4047">
                  <c:v>40726.854768518519</c:v>
                </c:pt>
                <c:pt idx="4048">
                  <c:v>40726.875601851854</c:v>
                </c:pt>
                <c:pt idx="4049">
                  <c:v>40726.896435185183</c:v>
                </c:pt>
                <c:pt idx="4050">
                  <c:v>40726.917268518519</c:v>
                </c:pt>
                <c:pt idx="4051">
                  <c:v>40726.938101851854</c:v>
                </c:pt>
                <c:pt idx="4052">
                  <c:v>40726.95894675926</c:v>
                </c:pt>
                <c:pt idx="4053">
                  <c:v>40726.979768518519</c:v>
                </c:pt>
                <c:pt idx="4054">
                  <c:v>40727.000601851854</c:v>
                </c:pt>
                <c:pt idx="4055">
                  <c:v>40727.02144675926</c:v>
                </c:pt>
                <c:pt idx="4056">
                  <c:v>40727.042268518519</c:v>
                </c:pt>
                <c:pt idx="4057">
                  <c:v>40727.063101851854</c:v>
                </c:pt>
                <c:pt idx="4058">
                  <c:v>40727.08394675926</c:v>
                </c:pt>
                <c:pt idx="4059">
                  <c:v>40727.104780092595</c:v>
                </c:pt>
                <c:pt idx="4060">
                  <c:v>40727.125613425924</c:v>
                </c:pt>
                <c:pt idx="4061">
                  <c:v>40727.14644675926</c:v>
                </c:pt>
                <c:pt idx="4062">
                  <c:v>40727.167291666665</c:v>
                </c:pt>
                <c:pt idx="4063">
                  <c:v>40727.188113425924</c:v>
                </c:pt>
                <c:pt idx="4064">
                  <c:v>40727.20894675926</c:v>
                </c:pt>
                <c:pt idx="4065">
                  <c:v>40727.229780092595</c:v>
                </c:pt>
                <c:pt idx="4066">
                  <c:v>40727.250601851854</c:v>
                </c:pt>
                <c:pt idx="4067">
                  <c:v>40727.27144675926</c:v>
                </c:pt>
                <c:pt idx="4068">
                  <c:v>40727.292268518519</c:v>
                </c:pt>
                <c:pt idx="4069">
                  <c:v>40727.313101851854</c:v>
                </c:pt>
                <c:pt idx="4070">
                  <c:v>40727.333935185183</c:v>
                </c:pt>
                <c:pt idx="4071">
                  <c:v>40727.354780092595</c:v>
                </c:pt>
                <c:pt idx="4072">
                  <c:v>40727.375613425924</c:v>
                </c:pt>
                <c:pt idx="4073">
                  <c:v>40727.39644675926</c:v>
                </c:pt>
                <c:pt idx="4074">
                  <c:v>40727.417280092595</c:v>
                </c:pt>
                <c:pt idx="4075">
                  <c:v>40727.438113425924</c:v>
                </c:pt>
                <c:pt idx="4076">
                  <c:v>40727.45894675926</c:v>
                </c:pt>
                <c:pt idx="4077">
                  <c:v>40727.479780092595</c:v>
                </c:pt>
                <c:pt idx="4078">
                  <c:v>40727.500601851854</c:v>
                </c:pt>
                <c:pt idx="4079">
                  <c:v>40727.52144675926</c:v>
                </c:pt>
                <c:pt idx="4080">
                  <c:v>40727.542268518519</c:v>
                </c:pt>
                <c:pt idx="4081">
                  <c:v>40727.563101851854</c:v>
                </c:pt>
                <c:pt idx="4082">
                  <c:v>40727.583935185183</c:v>
                </c:pt>
                <c:pt idx="4083">
                  <c:v>40727.604768518519</c:v>
                </c:pt>
                <c:pt idx="4084">
                  <c:v>40727.625601851854</c:v>
                </c:pt>
                <c:pt idx="4085">
                  <c:v>40727.646435185183</c:v>
                </c:pt>
                <c:pt idx="4086">
                  <c:v>40727.667268518519</c:v>
                </c:pt>
                <c:pt idx="4087">
                  <c:v>40727.688101851854</c:v>
                </c:pt>
                <c:pt idx="4088">
                  <c:v>40727.708935185183</c:v>
                </c:pt>
                <c:pt idx="4089">
                  <c:v>40727.729768518519</c:v>
                </c:pt>
                <c:pt idx="4090">
                  <c:v>40727.750601851854</c:v>
                </c:pt>
                <c:pt idx="4091">
                  <c:v>40727.771423611113</c:v>
                </c:pt>
                <c:pt idx="4092">
                  <c:v>40727.792268518519</c:v>
                </c:pt>
                <c:pt idx="4093">
                  <c:v>40727.813101851854</c:v>
                </c:pt>
                <c:pt idx="4094">
                  <c:v>40727.833935185183</c:v>
                </c:pt>
                <c:pt idx="4095">
                  <c:v>40727.854768518519</c:v>
                </c:pt>
                <c:pt idx="4096">
                  <c:v>40727.875601851854</c:v>
                </c:pt>
                <c:pt idx="4097">
                  <c:v>40727.896435185183</c:v>
                </c:pt>
                <c:pt idx="4098">
                  <c:v>40727.917268518519</c:v>
                </c:pt>
                <c:pt idx="4099">
                  <c:v>40727.938101851854</c:v>
                </c:pt>
                <c:pt idx="4100">
                  <c:v>40727.958935185183</c:v>
                </c:pt>
                <c:pt idx="4101">
                  <c:v>40727.979768518519</c:v>
                </c:pt>
                <c:pt idx="4102">
                  <c:v>40728.000601851854</c:v>
                </c:pt>
                <c:pt idx="4103">
                  <c:v>40728.021435185183</c:v>
                </c:pt>
                <c:pt idx="4104">
                  <c:v>40728.042280092595</c:v>
                </c:pt>
                <c:pt idx="4105">
                  <c:v>40728.063101851854</c:v>
                </c:pt>
                <c:pt idx="4106">
                  <c:v>40728.083935185183</c:v>
                </c:pt>
                <c:pt idx="4107">
                  <c:v>40728.104768518519</c:v>
                </c:pt>
                <c:pt idx="4108">
                  <c:v>40728.125613425924</c:v>
                </c:pt>
                <c:pt idx="4109">
                  <c:v>40728.146458333336</c:v>
                </c:pt>
                <c:pt idx="4110">
                  <c:v>40728.167280092595</c:v>
                </c:pt>
                <c:pt idx="4111">
                  <c:v>40728.188101851854</c:v>
                </c:pt>
                <c:pt idx="4112">
                  <c:v>40728.208935185183</c:v>
                </c:pt>
                <c:pt idx="4113">
                  <c:v>40728.229780092595</c:v>
                </c:pt>
                <c:pt idx="4114">
                  <c:v>40728.250625000001</c:v>
                </c:pt>
                <c:pt idx="4115">
                  <c:v>40728.271435185183</c:v>
                </c:pt>
                <c:pt idx="4116">
                  <c:v>40728.292280092595</c:v>
                </c:pt>
                <c:pt idx="4117">
                  <c:v>40728.313101851854</c:v>
                </c:pt>
                <c:pt idx="4118">
                  <c:v>40728.33394675926</c:v>
                </c:pt>
                <c:pt idx="4119">
                  <c:v>40728.354791666665</c:v>
                </c:pt>
                <c:pt idx="4120">
                  <c:v>40728.375625000001</c:v>
                </c:pt>
                <c:pt idx="4121">
                  <c:v>40728.39644675926</c:v>
                </c:pt>
                <c:pt idx="4122">
                  <c:v>40728.417280092595</c:v>
                </c:pt>
                <c:pt idx="4123">
                  <c:v>40728.438101851854</c:v>
                </c:pt>
                <c:pt idx="4124">
                  <c:v>40728.45894675926</c:v>
                </c:pt>
                <c:pt idx="4125">
                  <c:v>40728.479768518519</c:v>
                </c:pt>
                <c:pt idx="4126">
                  <c:v>40728.500601851854</c:v>
                </c:pt>
                <c:pt idx="4127">
                  <c:v>40728.521435185183</c:v>
                </c:pt>
                <c:pt idx="4128">
                  <c:v>40728.542268518519</c:v>
                </c:pt>
                <c:pt idx="4129">
                  <c:v>40728.563101851854</c:v>
                </c:pt>
                <c:pt idx="4130">
                  <c:v>40728.583935185183</c:v>
                </c:pt>
                <c:pt idx="4131">
                  <c:v>40728.604768518519</c:v>
                </c:pt>
                <c:pt idx="4132">
                  <c:v>40728.625601851854</c:v>
                </c:pt>
                <c:pt idx="4133">
                  <c:v>40728.646435185183</c:v>
                </c:pt>
                <c:pt idx="4134">
                  <c:v>40728.667268518519</c:v>
                </c:pt>
                <c:pt idx="4135">
                  <c:v>40728.688101851854</c:v>
                </c:pt>
                <c:pt idx="4136">
                  <c:v>40728.708923611113</c:v>
                </c:pt>
                <c:pt idx="4137">
                  <c:v>40728.729768518519</c:v>
                </c:pt>
                <c:pt idx="4138">
                  <c:v>40728.750601851854</c:v>
                </c:pt>
                <c:pt idx="4139">
                  <c:v>40728.771435185183</c:v>
                </c:pt>
                <c:pt idx="4140">
                  <c:v>40728.792268518519</c:v>
                </c:pt>
                <c:pt idx="4141">
                  <c:v>40728.813101851854</c:v>
                </c:pt>
                <c:pt idx="4142">
                  <c:v>40728.833935185183</c:v>
                </c:pt>
                <c:pt idx="4143">
                  <c:v>40728.854768518519</c:v>
                </c:pt>
                <c:pt idx="4144">
                  <c:v>40728.875601851854</c:v>
                </c:pt>
                <c:pt idx="4145">
                  <c:v>40728.896435185183</c:v>
                </c:pt>
                <c:pt idx="4146">
                  <c:v>40728.917268518519</c:v>
                </c:pt>
                <c:pt idx="4147">
                  <c:v>40728.938101851854</c:v>
                </c:pt>
                <c:pt idx="4148">
                  <c:v>40728.958935185183</c:v>
                </c:pt>
                <c:pt idx="4149">
                  <c:v>40728.979780092595</c:v>
                </c:pt>
                <c:pt idx="4150">
                  <c:v>40729.000601851854</c:v>
                </c:pt>
                <c:pt idx="4151">
                  <c:v>40729.02144675926</c:v>
                </c:pt>
                <c:pt idx="4152">
                  <c:v>40729.042280092595</c:v>
                </c:pt>
                <c:pt idx="4153">
                  <c:v>40729.063101851854</c:v>
                </c:pt>
                <c:pt idx="4154">
                  <c:v>40729.08394675926</c:v>
                </c:pt>
                <c:pt idx="4155">
                  <c:v>40729.104780092595</c:v>
                </c:pt>
                <c:pt idx="4156">
                  <c:v>40729.125613425924</c:v>
                </c:pt>
                <c:pt idx="4157">
                  <c:v>40729.14644675926</c:v>
                </c:pt>
                <c:pt idx="4158">
                  <c:v>40729.167280092595</c:v>
                </c:pt>
                <c:pt idx="4159">
                  <c:v>40729.188101851854</c:v>
                </c:pt>
                <c:pt idx="4160">
                  <c:v>40729.208935185183</c:v>
                </c:pt>
                <c:pt idx="4161">
                  <c:v>40729.229780092595</c:v>
                </c:pt>
                <c:pt idx="4162">
                  <c:v>40729.250613425924</c:v>
                </c:pt>
                <c:pt idx="4163">
                  <c:v>40729.27144675926</c:v>
                </c:pt>
                <c:pt idx="4164">
                  <c:v>40729.292280092595</c:v>
                </c:pt>
                <c:pt idx="4165">
                  <c:v>40729.313113425924</c:v>
                </c:pt>
                <c:pt idx="4166">
                  <c:v>40729.33394675926</c:v>
                </c:pt>
                <c:pt idx="4167">
                  <c:v>40729.354780092595</c:v>
                </c:pt>
                <c:pt idx="4168">
                  <c:v>40729.375613425924</c:v>
                </c:pt>
                <c:pt idx="4169">
                  <c:v>40729.39644675926</c:v>
                </c:pt>
                <c:pt idx="4170">
                  <c:v>40729.417280092595</c:v>
                </c:pt>
                <c:pt idx="4171">
                  <c:v>40729.438113425924</c:v>
                </c:pt>
                <c:pt idx="4172">
                  <c:v>40729.458935185183</c:v>
                </c:pt>
                <c:pt idx="4173">
                  <c:v>40729.479780092595</c:v>
                </c:pt>
                <c:pt idx="4174">
                  <c:v>40729.500613425924</c:v>
                </c:pt>
                <c:pt idx="4175">
                  <c:v>40729.52144675926</c:v>
                </c:pt>
                <c:pt idx="4176">
                  <c:v>40729.542268518519</c:v>
                </c:pt>
                <c:pt idx="4177">
                  <c:v>40729.563101851854</c:v>
                </c:pt>
                <c:pt idx="4178">
                  <c:v>40729.583935185183</c:v>
                </c:pt>
                <c:pt idx="4179">
                  <c:v>40729.604768518519</c:v>
                </c:pt>
                <c:pt idx="4180">
                  <c:v>40729.625601851854</c:v>
                </c:pt>
                <c:pt idx="4181">
                  <c:v>40729.646435185183</c:v>
                </c:pt>
                <c:pt idx="4182">
                  <c:v>40729.667268518519</c:v>
                </c:pt>
                <c:pt idx="4183">
                  <c:v>40729.688101851854</c:v>
                </c:pt>
                <c:pt idx="4184">
                  <c:v>40729.708935185183</c:v>
                </c:pt>
                <c:pt idx="4185">
                  <c:v>40729.729756944442</c:v>
                </c:pt>
                <c:pt idx="4186">
                  <c:v>40729.750601851854</c:v>
                </c:pt>
                <c:pt idx="4187">
                  <c:v>40729.771435185183</c:v>
                </c:pt>
                <c:pt idx="4188">
                  <c:v>40729.792268518519</c:v>
                </c:pt>
                <c:pt idx="4189">
                  <c:v>40729.813101851854</c:v>
                </c:pt>
                <c:pt idx="4190">
                  <c:v>40729.833935185183</c:v>
                </c:pt>
                <c:pt idx="4191">
                  <c:v>40729.854768518519</c:v>
                </c:pt>
                <c:pt idx="4192">
                  <c:v>40729.875601851854</c:v>
                </c:pt>
                <c:pt idx="4193">
                  <c:v>40729.896435185183</c:v>
                </c:pt>
                <c:pt idx="4194">
                  <c:v>40729.917268518519</c:v>
                </c:pt>
                <c:pt idx="4195">
                  <c:v>40729.938101851854</c:v>
                </c:pt>
                <c:pt idx="4196">
                  <c:v>40729.958935185183</c:v>
                </c:pt>
                <c:pt idx="4197">
                  <c:v>40729.979780092595</c:v>
                </c:pt>
                <c:pt idx="4198">
                  <c:v>40730.000601851854</c:v>
                </c:pt>
                <c:pt idx="4199">
                  <c:v>40730.02144675926</c:v>
                </c:pt>
                <c:pt idx="4200">
                  <c:v>40730.042268518519</c:v>
                </c:pt>
                <c:pt idx="4201">
                  <c:v>40730.063101851854</c:v>
                </c:pt>
                <c:pt idx="4202">
                  <c:v>40730.08394675926</c:v>
                </c:pt>
                <c:pt idx="4203">
                  <c:v>40730.104768518519</c:v>
                </c:pt>
                <c:pt idx="4204">
                  <c:v>40730.125601851854</c:v>
                </c:pt>
                <c:pt idx="4205">
                  <c:v>40730.14644675926</c:v>
                </c:pt>
                <c:pt idx="4206">
                  <c:v>40730.167268518519</c:v>
                </c:pt>
                <c:pt idx="4207">
                  <c:v>40730.188101851854</c:v>
                </c:pt>
                <c:pt idx="4208">
                  <c:v>40730.208935185183</c:v>
                </c:pt>
                <c:pt idx="4209">
                  <c:v>40730.229768518519</c:v>
                </c:pt>
                <c:pt idx="4210">
                  <c:v>40730.250601851854</c:v>
                </c:pt>
                <c:pt idx="4211">
                  <c:v>40730.27144675926</c:v>
                </c:pt>
                <c:pt idx="4212">
                  <c:v>40730.292280092595</c:v>
                </c:pt>
                <c:pt idx="4213">
                  <c:v>40730.313113425924</c:v>
                </c:pt>
                <c:pt idx="4214">
                  <c:v>40730.333935185183</c:v>
                </c:pt>
                <c:pt idx="4215">
                  <c:v>40730.354768518519</c:v>
                </c:pt>
                <c:pt idx="4216">
                  <c:v>40730.375613425924</c:v>
                </c:pt>
                <c:pt idx="4217">
                  <c:v>40730.39644675926</c:v>
                </c:pt>
                <c:pt idx="4218">
                  <c:v>40730.417268518519</c:v>
                </c:pt>
                <c:pt idx="4219">
                  <c:v>40730.438113425924</c:v>
                </c:pt>
                <c:pt idx="4220">
                  <c:v>40730.45894675926</c:v>
                </c:pt>
                <c:pt idx="4221">
                  <c:v>40730.479768518519</c:v>
                </c:pt>
                <c:pt idx="4222">
                  <c:v>40730.500601851854</c:v>
                </c:pt>
                <c:pt idx="4223">
                  <c:v>40730.52144675926</c:v>
                </c:pt>
                <c:pt idx="4224">
                  <c:v>40730.542268518519</c:v>
                </c:pt>
                <c:pt idx="4225">
                  <c:v>40730.563113425924</c:v>
                </c:pt>
                <c:pt idx="4226">
                  <c:v>40730.583935185183</c:v>
                </c:pt>
                <c:pt idx="4227">
                  <c:v>40730.604780092595</c:v>
                </c:pt>
                <c:pt idx="4228">
                  <c:v>40730.625601851854</c:v>
                </c:pt>
                <c:pt idx="4229">
                  <c:v>40730.646435185183</c:v>
                </c:pt>
                <c:pt idx="4230">
                  <c:v>40730.667268518519</c:v>
                </c:pt>
                <c:pt idx="4231">
                  <c:v>40730.688101851854</c:v>
                </c:pt>
                <c:pt idx="4232">
                  <c:v>40730.708935185183</c:v>
                </c:pt>
                <c:pt idx="4233">
                  <c:v>40730.729768518519</c:v>
                </c:pt>
                <c:pt idx="4234">
                  <c:v>40730.750601851854</c:v>
                </c:pt>
                <c:pt idx="4235">
                  <c:v>40730.771435185183</c:v>
                </c:pt>
                <c:pt idx="4236">
                  <c:v>40730.792268518519</c:v>
                </c:pt>
                <c:pt idx="4237">
                  <c:v>40730.813090277778</c:v>
                </c:pt>
                <c:pt idx="4238">
                  <c:v>40730.833935185183</c:v>
                </c:pt>
                <c:pt idx="4239">
                  <c:v>40730.854768518519</c:v>
                </c:pt>
                <c:pt idx="4240">
                  <c:v>40730.875601851854</c:v>
                </c:pt>
                <c:pt idx="4241">
                  <c:v>40730.896435185183</c:v>
                </c:pt>
                <c:pt idx="4242">
                  <c:v>40730.917268518519</c:v>
                </c:pt>
                <c:pt idx="4243">
                  <c:v>40730.938101851854</c:v>
                </c:pt>
                <c:pt idx="4244">
                  <c:v>40730.958935185183</c:v>
                </c:pt>
                <c:pt idx="4245">
                  <c:v>40730.979768518519</c:v>
                </c:pt>
                <c:pt idx="4246">
                  <c:v>40731.000601851854</c:v>
                </c:pt>
                <c:pt idx="4247">
                  <c:v>40731.021435185183</c:v>
                </c:pt>
                <c:pt idx="4248">
                  <c:v>40731.042268518519</c:v>
                </c:pt>
                <c:pt idx="4249">
                  <c:v>40731.063101851854</c:v>
                </c:pt>
                <c:pt idx="4250">
                  <c:v>40731.08394675926</c:v>
                </c:pt>
                <c:pt idx="4251">
                  <c:v>40731.104780092595</c:v>
                </c:pt>
                <c:pt idx="4252">
                  <c:v>40731.125613425924</c:v>
                </c:pt>
                <c:pt idx="4253">
                  <c:v>40731.14644675926</c:v>
                </c:pt>
                <c:pt idx="4254">
                  <c:v>40731.167280092595</c:v>
                </c:pt>
                <c:pt idx="4255">
                  <c:v>40731.188113425924</c:v>
                </c:pt>
                <c:pt idx="4256">
                  <c:v>40731.20894675926</c:v>
                </c:pt>
                <c:pt idx="4257">
                  <c:v>40731.229780092595</c:v>
                </c:pt>
                <c:pt idx="4258">
                  <c:v>40731.250613425924</c:v>
                </c:pt>
                <c:pt idx="4259">
                  <c:v>40731.27144675926</c:v>
                </c:pt>
                <c:pt idx="4260">
                  <c:v>40731.292280092595</c:v>
                </c:pt>
                <c:pt idx="4261">
                  <c:v>40731.313125000001</c:v>
                </c:pt>
                <c:pt idx="4262">
                  <c:v>40731.333935185183</c:v>
                </c:pt>
                <c:pt idx="4263">
                  <c:v>40731.354780092595</c:v>
                </c:pt>
                <c:pt idx="4264">
                  <c:v>40731.375613425924</c:v>
                </c:pt>
                <c:pt idx="4265">
                  <c:v>40731.39644675926</c:v>
                </c:pt>
                <c:pt idx="4266">
                  <c:v>40731.417268518519</c:v>
                </c:pt>
                <c:pt idx="4267">
                  <c:v>40731.438101851854</c:v>
                </c:pt>
                <c:pt idx="4268">
                  <c:v>40731.45894675926</c:v>
                </c:pt>
                <c:pt idx="4269">
                  <c:v>40731.479780092595</c:v>
                </c:pt>
                <c:pt idx="4270">
                  <c:v>40731.500613425924</c:v>
                </c:pt>
                <c:pt idx="4271">
                  <c:v>40731.52144675926</c:v>
                </c:pt>
                <c:pt idx="4272">
                  <c:v>40731.542280092595</c:v>
                </c:pt>
                <c:pt idx="4273">
                  <c:v>40731.563113425924</c:v>
                </c:pt>
                <c:pt idx="4274">
                  <c:v>40731.58394675926</c:v>
                </c:pt>
                <c:pt idx="4275">
                  <c:v>40731.604780092595</c:v>
                </c:pt>
                <c:pt idx="4276">
                  <c:v>40731.625613425924</c:v>
                </c:pt>
                <c:pt idx="4277">
                  <c:v>40731.646435185183</c:v>
                </c:pt>
                <c:pt idx="4278">
                  <c:v>40731.667268518519</c:v>
                </c:pt>
                <c:pt idx="4279">
                  <c:v>40731.688101851854</c:v>
                </c:pt>
                <c:pt idx="4280">
                  <c:v>40731.708935185183</c:v>
                </c:pt>
                <c:pt idx="4281">
                  <c:v>40731.729768518519</c:v>
                </c:pt>
                <c:pt idx="4282">
                  <c:v>40731.750613425924</c:v>
                </c:pt>
                <c:pt idx="4283">
                  <c:v>40731.771435185183</c:v>
                </c:pt>
                <c:pt idx="4284">
                  <c:v>40731.792268518519</c:v>
                </c:pt>
                <c:pt idx="4285">
                  <c:v>40731.813101851854</c:v>
                </c:pt>
                <c:pt idx="4286">
                  <c:v>40731.83394675926</c:v>
                </c:pt>
                <c:pt idx="4287">
                  <c:v>40731.854768518519</c:v>
                </c:pt>
                <c:pt idx="4288">
                  <c:v>40731.875613425924</c:v>
                </c:pt>
                <c:pt idx="4289">
                  <c:v>40731.89644675926</c:v>
                </c:pt>
                <c:pt idx="4290">
                  <c:v>40731.917280092595</c:v>
                </c:pt>
                <c:pt idx="4291">
                  <c:v>40731.938113425924</c:v>
                </c:pt>
                <c:pt idx="4292">
                  <c:v>40731.958935185183</c:v>
                </c:pt>
                <c:pt idx="4293">
                  <c:v>40731.979780092595</c:v>
                </c:pt>
                <c:pt idx="4294">
                  <c:v>40732.000613425924</c:v>
                </c:pt>
                <c:pt idx="4295">
                  <c:v>40732.02144675926</c:v>
                </c:pt>
                <c:pt idx="4296">
                  <c:v>40732.042280092595</c:v>
                </c:pt>
                <c:pt idx="4297">
                  <c:v>40732.063113425924</c:v>
                </c:pt>
                <c:pt idx="4298">
                  <c:v>40732.08394675926</c:v>
                </c:pt>
                <c:pt idx="4299">
                  <c:v>40732.104780092595</c:v>
                </c:pt>
                <c:pt idx="4300">
                  <c:v>40732.125613425924</c:v>
                </c:pt>
                <c:pt idx="4301">
                  <c:v>40732.14644675926</c:v>
                </c:pt>
                <c:pt idx="4302">
                  <c:v>40732.167291666665</c:v>
                </c:pt>
                <c:pt idx="4303">
                  <c:v>40732.188125000001</c:v>
                </c:pt>
                <c:pt idx="4304">
                  <c:v>40732.208958333336</c:v>
                </c:pt>
                <c:pt idx="4305">
                  <c:v>40732.229791666665</c:v>
                </c:pt>
                <c:pt idx="4306">
                  <c:v>40732.250613425924</c:v>
                </c:pt>
                <c:pt idx="4307">
                  <c:v>40732.27144675926</c:v>
                </c:pt>
                <c:pt idx="4308">
                  <c:v>40732.292280092595</c:v>
                </c:pt>
                <c:pt idx="4309">
                  <c:v>40732.313113425924</c:v>
                </c:pt>
                <c:pt idx="4310">
                  <c:v>40732.333958333336</c:v>
                </c:pt>
                <c:pt idx="4311">
                  <c:v>40732.354780092595</c:v>
                </c:pt>
                <c:pt idx="4312">
                  <c:v>40732.375613425924</c:v>
                </c:pt>
                <c:pt idx="4313">
                  <c:v>40732.39644675926</c:v>
                </c:pt>
                <c:pt idx="4314">
                  <c:v>40732.417280092595</c:v>
                </c:pt>
                <c:pt idx="4315">
                  <c:v>40732.438113425924</c:v>
                </c:pt>
                <c:pt idx="4316">
                  <c:v>40732.45894675926</c:v>
                </c:pt>
                <c:pt idx="4317">
                  <c:v>40732.479780092595</c:v>
                </c:pt>
                <c:pt idx="4318">
                  <c:v>40732.500601851854</c:v>
                </c:pt>
                <c:pt idx="4319">
                  <c:v>40732.52144675926</c:v>
                </c:pt>
                <c:pt idx="4320">
                  <c:v>40732.542280092595</c:v>
                </c:pt>
                <c:pt idx="4321">
                  <c:v>40732.563113425924</c:v>
                </c:pt>
                <c:pt idx="4322">
                  <c:v>40732.583935185183</c:v>
                </c:pt>
                <c:pt idx="4323">
                  <c:v>40732.604768518519</c:v>
                </c:pt>
                <c:pt idx="4324">
                  <c:v>40732.625601851854</c:v>
                </c:pt>
                <c:pt idx="4325">
                  <c:v>40732.646435185183</c:v>
                </c:pt>
                <c:pt idx="4326">
                  <c:v>40732.667268518519</c:v>
                </c:pt>
                <c:pt idx="4327">
                  <c:v>40732.688101851854</c:v>
                </c:pt>
                <c:pt idx="4328">
                  <c:v>40732.708935185183</c:v>
                </c:pt>
                <c:pt idx="4329">
                  <c:v>40732.729768518519</c:v>
                </c:pt>
                <c:pt idx="4330">
                  <c:v>40732.750601851854</c:v>
                </c:pt>
                <c:pt idx="4331">
                  <c:v>40732.771435185183</c:v>
                </c:pt>
                <c:pt idx="4332">
                  <c:v>40732.792268518519</c:v>
                </c:pt>
                <c:pt idx="4333">
                  <c:v>40732.813101851854</c:v>
                </c:pt>
                <c:pt idx="4334">
                  <c:v>40732.833935185183</c:v>
                </c:pt>
                <c:pt idx="4335">
                  <c:v>40732.854780092595</c:v>
                </c:pt>
                <c:pt idx="4336">
                  <c:v>40732.875601851854</c:v>
                </c:pt>
                <c:pt idx="4337">
                  <c:v>40732.896435185183</c:v>
                </c:pt>
                <c:pt idx="4338">
                  <c:v>40732.917280092595</c:v>
                </c:pt>
                <c:pt idx="4339">
                  <c:v>40732.938113425924</c:v>
                </c:pt>
                <c:pt idx="4340">
                  <c:v>40732.95894675926</c:v>
                </c:pt>
                <c:pt idx="4341">
                  <c:v>40732.979780092595</c:v>
                </c:pt>
                <c:pt idx="4342">
                  <c:v>40733.000613425924</c:v>
                </c:pt>
                <c:pt idx="4343">
                  <c:v>40733.02144675926</c:v>
                </c:pt>
                <c:pt idx="4344">
                  <c:v>40733.042268518519</c:v>
                </c:pt>
                <c:pt idx="4345">
                  <c:v>40733.063101851854</c:v>
                </c:pt>
                <c:pt idx="4346">
                  <c:v>40733.08394675926</c:v>
                </c:pt>
                <c:pt idx="4347">
                  <c:v>40733.104780092595</c:v>
                </c:pt>
                <c:pt idx="4348">
                  <c:v>40733.125613425924</c:v>
                </c:pt>
                <c:pt idx="4349">
                  <c:v>40733.14644675926</c:v>
                </c:pt>
                <c:pt idx="4350">
                  <c:v>40733.167268518519</c:v>
                </c:pt>
                <c:pt idx="4351">
                  <c:v>40733.188113425924</c:v>
                </c:pt>
                <c:pt idx="4352">
                  <c:v>40733.20894675926</c:v>
                </c:pt>
                <c:pt idx="4353">
                  <c:v>40733.229780092595</c:v>
                </c:pt>
                <c:pt idx="4354">
                  <c:v>40733.250613425924</c:v>
                </c:pt>
                <c:pt idx="4355">
                  <c:v>40733.27144675926</c:v>
                </c:pt>
                <c:pt idx="4356">
                  <c:v>40733.292280092595</c:v>
                </c:pt>
                <c:pt idx="4357">
                  <c:v>40733.313113425924</c:v>
                </c:pt>
                <c:pt idx="4358">
                  <c:v>40733.33394675926</c:v>
                </c:pt>
                <c:pt idx="4359">
                  <c:v>40733.354780092595</c:v>
                </c:pt>
                <c:pt idx="4360">
                  <c:v>40733.375613425924</c:v>
                </c:pt>
                <c:pt idx="4361">
                  <c:v>40733.39644675926</c:v>
                </c:pt>
                <c:pt idx="4362">
                  <c:v>40733.417280092595</c:v>
                </c:pt>
                <c:pt idx="4363">
                  <c:v>40733.438113425924</c:v>
                </c:pt>
                <c:pt idx="4364">
                  <c:v>40733.45894675926</c:v>
                </c:pt>
                <c:pt idx="4365">
                  <c:v>40733.479780092595</c:v>
                </c:pt>
                <c:pt idx="4366">
                  <c:v>40733.500613425924</c:v>
                </c:pt>
                <c:pt idx="4367">
                  <c:v>40733.521435185183</c:v>
                </c:pt>
                <c:pt idx="4368">
                  <c:v>40733.542268518519</c:v>
                </c:pt>
                <c:pt idx="4369">
                  <c:v>40733.563101851854</c:v>
                </c:pt>
                <c:pt idx="4370">
                  <c:v>40733.583935185183</c:v>
                </c:pt>
                <c:pt idx="4371">
                  <c:v>40733.604768518519</c:v>
                </c:pt>
                <c:pt idx="4372">
                  <c:v>40733.625601851854</c:v>
                </c:pt>
                <c:pt idx="4373">
                  <c:v>40733.646435185183</c:v>
                </c:pt>
                <c:pt idx="4374">
                  <c:v>40733.667268518519</c:v>
                </c:pt>
                <c:pt idx="4375">
                  <c:v>40733.688101851854</c:v>
                </c:pt>
                <c:pt idx="4376">
                  <c:v>40733.708935185183</c:v>
                </c:pt>
                <c:pt idx="4377">
                  <c:v>40733.729768518519</c:v>
                </c:pt>
                <c:pt idx="4378">
                  <c:v>40733.750601851854</c:v>
                </c:pt>
                <c:pt idx="4379">
                  <c:v>40733.771435185183</c:v>
                </c:pt>
                <c:pt idx="4380">
                  <c:v>40733.792280092595</c:v>
                </c:pt>
                <c:pt idx="4381">
                  <c:v>40733.813101851854</c:v>
                </c:pt>
                <c:pt idx="4382">
                  <c:v>40733.833935185183</c:v>
                </c:pt>
                <c:pt idx="4383">
                  <c:v>40733.854780092595</c:v>
                </c:pt>
                <c:pt idx="4384">
                  <c:v>40733.875601851854</c:v>
                </c:pt>
                <c:pt idx="4385">
                  <c:v>40733.896435185183</c:v>
                </c:pt>
                <c:pt idx="4386">
                  <c:v>40733.917280092595</c:v>
                </c:pt>
                <c:pt idx="4387">
                  <c:v>40733.938113425924</c:v>
                </c:pt>
                <c:pt idx="4388">
                  <c:v>40733.958935185183</c:v>
                </c:pt>
                <c:pt idx="4389">
                  <c:v>40733.979780092595</c:v>
                </c:pt>
                <c:pt idx="4390">
                  <c:v>40734.000613425924</c:v>
                </c:pt>
                <c:pt idx="4391">
                  <c:v>40734.021435185183</c:v>
                </c:pt>
                <c:pt idx="4392">
                  <c:v>40734.042280092595</c:v>
                </c:pt>
                <c:pt idx="4393">
                  <c:v>40734.063113425924</c:v>
                </c:pt>
                <c:pt idx="4394">
                  <c:v>40734.08394675926</c:v>
                </c:pt>
                <c:pt idx="4395">
                  <c:v>40734.104780092595</c:v>
                </c:pt>
                <c:pt idx="4396">
                  <c:v>40734.125613425924</c:v>
                </c:pt>
                <c:pt idx="4397">
                  <c:v>40734.14644675926</c:v>
                </c:pt>
                <c:pt idx="4398">
                  <c:v>40734.167280092595</c:v>
                </c:pt>
                <c:pt idx="4399">
                  <c:v>40734.188113425924</c:v>
                </c:pt>
                <c:pt idx="4400">
                  <c:v>40734.20894675926</c:v>
                </c:pt>
                <c:pt idx="4401">
                  <c:v>40734.229780092595</c:v>
                </c:pt>
                <c:pt idx="4402">
                  <c:v>40734.250625000001</c:v>
                </c:pt>
                <c:pt idx="4403">
                  <c:v>40734.27144675926</c:v>
                </c:pt>
                <c:pt idx="4404">
                  <c:v>40734.292280092595</c:v>
                </c:pt>
                <c:pt idx="4405">
                  <c:v>40734.313113425924</c:v>
                </c:pt>
                <c:pt idx="4406">
                  <c:v>40734.33394675926</c:v>
                </c:pt>
                <c:pt idx="4407">
                  <c:v>40734.354780092595</c:v>
                </c:pt>
                <c:pt idx="4408">
                  <c:v>40734.375613425924</c:v>
                </c:pt>
                <c:pt idx="4409">
                  <c:v>40734.39644675926</c:v>
                </c:pt>
                <c:pt idx="4410">
                  <c:v>40734.417291666665</c:v>
                </c:pt>
                <c:pt idx="4411">
                  <c:v>40734.438113425924</c:v>
                </c:pt>
                <c:pt idx="4412">
                  <c:v>40734.45894675926</c:v>
                </c:pt>
                <c:pt idx="4413">
                  <c:v>40734.479780092595</c:v>
                </c:pt>
                <c:pt idx="4414">
                  <c:v>40734.500613425924</c:v>
                </c:pt>
                <c:pt idx="4415">
                  <c:v>40734.52144675926</c:v>
                </c:pt>
                <c:pt idx="4416">
                  <c:v>40734.542280092595</c:v>
                </c:pt>
                <c:pt idx="4417">
                  <c:v>40734.563101851854</c:v>
                </c:pt>
                <c:pt idx="4418">
                  <c:v>40734.583935185183</c:v>
                </c:pt>
                <c:pt idx="4419">
                  <c:v>40734.604768518519</c:v>
                </c:pt>
                <c:pt idx="4420">
                  <c:v>40734.625613425924</c:v>
                </c:pt>
                <c:pt idx="4421">
                  <c:v>40734.646435185183</c:v>
                </c:pt>
                <c:pt idx="4422">
                  <c:v>40734.667268518519</c:v>
                </c:pt>
                <c:pt idx="4423">
                  <c:v>40734.688101851854</c:v>
                </c:pt>
                <c:pt idx="4424">
                  <c:v>40734.708935185183</c:v>
                </c:pt>
                <c:pt idx="4425">
                  <c:v>40734.729768518519</c:v>
                </c:pt>
                <c:pt idx="4426">
                  <c:v>40734.750590277778</c:v>
                </c:pt>
                <c:pt idx="4427">
                  <c:v>40734.771435185183</c:v>
                </c:pt>
                <c:pt idx="4428">
                  <c:v>40734.792268518519</c:v>
                </c:pt>
                <c:pt idx="4429">
                  <c:v>40734.813101851854</c:v>
                </c:pt>
                <c:pt idx="4430">
                  <c:v>40734.833935185183</c:v>
                </c:pt>
                <c:pt idx="4431">
                  <c:v>40734.854768518519</c:v>
                </c:pt>
                <c:pt idx="4432">
                  <c:v>40734.875601851854</c:v>
                </c:pt>
                <c:pt idx="4433">
                  <c:v>40734.896435185183</c:v>
                </c:pt>
                <c:pt idx="4434">
                  <c:v>40734.917280092595</c:v>
                </c:pt>
                <c:pt idx="4435">
                  <c:v>40734.938101851854</c:v>
                </c:pt>
                <c:pt idx="4436">
                  <c:v>40734.958935185183</c:v>
                </c:pt>
                <c:pt idx="4437">
                  <c:v>40734.979768518519</c:v>
                </c:pt>
                <c:pt idx="4438">
                  <c:v>40735.000613425924</c:v>
                </c:pt>
                <c:pt idx="4439">
                  <c:v>40735.021435185183</c:v>
                </c:pt>
                <c:pt idx="4440">
                  <c:v>40735.042268518519</c:v>
                </c:pt>
                <c:pt idx="4441">
                  <c:v>40735.063113425924</c:v>
                </c:pt>
                <c:pt idx="4442">
                  <c:v>40735.083935185183</c:v>
                </c:pt>
                <c:pt idx="4443">
                  <c:v>40735.104768518519</c:v>
                </c:pt>
                <c:pt idx="4444">
                  <c:v>40735.125613425924</c:v>
                </c:pt>
                <c:pt idx="4445">
                  <c:v>40735.14644675926</c:v>
                </c:pt>
                <c:pt idx="4446">
                  <c:v>40735.167280092595</c:v>
                </c:pt>
                <c:pt idx="4447">
                  <c:v>40735.188101851854</c:v>
                </c:pt>
                <c:pt idx="4448">
                  <c:v>40735.20894675926</c:v>
                </c:pt>
                <c:pt idx="4449">
                  <c:v>40735.229791666665</c:v>
                </c:pt>
                <c:pt idx="4450">
                  <c:v>40735.250613425924</c:v>
                </c:pt>
                <c:pt idx="4451">
                  <c:v>40735.271458333336</c:v>
                </c:pt>
                <c:pt idx="4452">
                  <c:v>40735.292280092595</c:v>
                </c:pt>
                <c:pt idx="4453">
                  <c:v>40735.313113425924</c:v>
                </c:pt>
                <c:pt idx="4454">
                  <c:v>40735.33394675926</c:v>
                </c:pt>
                <c:pt idx="4455">
                  <c:v>40735.354780092595</c:v>
                </c:pt>
                <c:pt idx="4456">
                  <c:v>40735.375625000001</c:v>
                </c:pt>
                <c:pt idx="4457">
                  <c:v>40735.39644675926</c:v>
                </c:pt>
                <c:pt idx="4458">
                  <c:v>40735.417268518519</c:v>
                </c:pt>
                <c:pt idx="4459">
                  <c:v>40735.438113425924</c:v>
                </c:pt>
                <c:pt idx="4460">
                  <c:v>40735.45894675926</c:v>
                </c:pt>
                <c:pt idx="4461">
                  <c:v>40735.479780092595</c:v>
                </c:pt>
                <c:pt idx="4462">
                  <c:v>40735.500613425924</c:v>
                </c:pt>
                <c:pt idx="4463">
                  <c:v>40735.52144675926</c:v>
                </c:pt>
                <c:pt idx="4464">
                  <c:v>40735.542268518519</c:v>
                </c:pt>
                <c:pt idx="4465">
                  <c:v>40735.563101851854</c:v>
                </c:pt>
                <c:pt idx="4466">
                  <c:v>40735.583935185183</c:v>
                </c:pt>
                <c:pt idx="4467">
                  <c:v>40735.604768518519</c:v>
                </c:pt>
                <c:pt idx="4468">
                  <c:v>40735.625601851854</c:v>
                </c:pt>
                <c:pt idx="4469">
                  <c:v>40735.646435185183</c:v>
                </c:pt>
                <c:pt idx="4470">
                  <c:v>40735.667268518519</c:v>
                </c:pt>
                <c:pt idx="4471">
                  <c:v>40735.688101851854</c:v>
                </c:pt>
                <c:pt idx="4472">
                  <c:v>40735.708935185183</c:v>
                </c:pt>
                <c:pt idx="4473">
                  <c:v>40735.729768518519</c:v>
                </c:pt>
                <c:pt idx="4474">
                  <c:v>40735.750601851854</c:v>
                </c:pt>
                <c:pt idx="4475">
                  <c:v>40735.771435185183</c:v>
                </c:pt>
                <c:pt idx="4476">
                  <c:v>40735.792280092595</c:v>
                </c:pt>
                <c:pt idx="4477">
                  <c:v>40735.813101851854</c:v>
                </c:pt>
                <c:pt idx="4478">
                  <c:v>40735.833935185183</c:v>
                </c:pt>
                <c:pt idx="4479">
                  <c:v>40735.854768518519</c:v>
                </c:pt>
                <c:pt idx="4480">
                  <c:v>40735.875601851854</c:v>
                </c:pt>
                <c:pt idx="4481">
                  <c:v>40735.896435185183</c:v>
                </c:pt>
                <c:pt idx="4482">
                  <c:v>40735.917268518519</c:v>
                </c:pt>
                <c:pt idx="4483">
                  <c:v>40735.938101851854</c:v>
                </c:pt>
                <c:pt idx="4484">
                  <c:v>40735.958935185183</c:v>
                </c:pt>
                <c:pt idx="4485">
                  <c:v>40735.979780092595</c:v>
                </c:pt>
                <c:pt idx="4486">
                  <c:v>40736.000601851854</c:v>
                </c:pt>
                <c:pt idx="4487">
                  <c:v>40736.02144675926</c:v>
                </c:pt>
                <c:pt idx="4488">
                  <c:v>40736.042280092595</c:v>
                </c:pt>
                <c:pt idx="4489">
                  <c:v>40736.063113425924</c:v>
                </c:pt>
                <c:pt idx="4490">
                  <c:v>40736.08394675926</c:v>
                </c:pt>
                <c:pt idx="4491">
                  <c:v>40736.104780092595</c:v>
                </c:pt>
                <c:pt idx="4492">
                  <c:v>40736.125601851854</c:v>
                </c:pt>
                <c:pt idx="4493">
                  <c:v>40736.14644675926</c:v>
                </c:pt>
                <c:pt idx="4494">
                  <c:v>40736.167280092595</c:v>
                </c:pt>
                <c:pt idx="4495">
                  <c:v>40736.188113425924</c:v>
                </c:pt>
                <c:pt idx="4496">
                  <c:v>40736.20894675926</c:v>
                </c:pt>
                <c:pt idx="4497">
                  <c:v>40736.229780092595</c:v>
                </c:pt>
                <c:pt idx="4498">
                  <c:v>40736.250601851854</c:v>
                </c:pt>
                <c:pt idx="4499">
                  <c:v>40736.27144675926</c:v>
                </c:pt>
                <c:pt idx="4500">
                  <c:v>40736.292280092595</c:v>
                </c:pt>
                <c:pt idx="4501">
                  <c:v>40736.313113425924</c:v>
                </c:pt>
                <c:pt idx="4502">
                  <c:v>40736.33394675926</c:v>
                </c:pt>
                <c:pt idx="4503">
                  <c:v>40736.354768518519</c:v>
                </c:pt>
                <c:pt idx="4504">
                  <c:v>40736.375613425924</c:v>
                </c:pt>
                <c:pt idx="4505">
                  <c:v>40736.39644675926</c:v>
                </c:pt>
                <c:pt idx="4506">
                  <c:v>40736.417280092595</c:v>
                </c:pt>
                <c:pt idx="4507">
                  <c:v>40736.438113425924</c:v>
                </c:pt>
                <c:pt idx="4508">
                  <c:v>40736.45894675926</c:v>
                </c:pt>
                <c:pt idx="4509">
                  <c:v>40736.479768518519</c:v>
                </c:pt>
                <c:pt idx="4510">
                  <c:v>40736.500601851854</c:v>
                </c:pt>
                <c:pt idx="4511">
                  <c:v>40736.521435185183</c:v>
                </c:pt>
                <c:pt idx="4512">
                  <c:v>40736.542280092595</c:v>
                </c:pt>
                <c:pt idx="4513">
                  <c:v>40736.563101851854</c:v>
                </c:pt>
                <c:pt idx="4514">
                  <c:v>40736.583935185183</c:v>
                </c:pt>
                <c:pt idx="4515">
                  <c:v>40736.604768518519</c:v>
                </c:pt>
                <c:pt idx="4516">
                  <c:v>40736.625613425924</c:v>
                </c:pt>
                <c:pt idx="4517">
                  <c:v>40736.64644675926</c:v>
                </c:pt>
                <c:pt idx="4518">
                  <c:v>40736.667280092595</c:v>
                </c:pt>
                <c:pt idx="4519">
                  <c:v>40736.688101851854</c:v>
                </c:pt>
                <c:pt idx="4520">
                  <c:v>40736.708935185183</c:v>
                </c:pt>
                <c:pt idx="4521">
                  <c:v>40736.729768518519</c:v>
                </c:pt>
                <c:pt idx="4522">
                  <c:v>40736.750601851854</c:v>
                </c:pt>
                <c:pt idx="4523">
                  <c:v>40736.771435185183</c:v>
                </c:pt>
                <c:pt idx="4524">
                  <c:v>40736.792268518519</c:v>
                </c:pt>
                <c:pt idx="4525">
                  <c:v>40736.813101851854</c:v>
                </c:pt>
                <c:pt idx="4526">
                  <c:v>40736.833935185183</c:v>
                </c:pt>
                <c:pt idx="4527">
                  <c:v>40736.854768518519</c:v>
                </c:pt>
                <c:pt idx="4528">
                  <c:v>40736.875601851854</c:v>
                </c:pt>
                <c:pt idx="4529">
                  <c:v>40736.896435185183</c:v>
                </c:pt>
                <c:pt idx="4530">
                  <c:v>40736.917268518519</c:v>
                </c:pt>
                <c:pt idx="4531">
                  <c:v>40736.938101851854</c:v>
                </c:pt>
                <c:pt idx="4532">
                  <c:v>40736.958935185183</c:v>
                </c:pt>
                <c:pt idx="4533">
                  <c:v>40736.979768518519</c:v>
                </c:pt>
                <c:pt idx="4534">
                  <c:v>40737.000613425924</c:v>
                </c:pt>
                <c:pt idx="4535">
                  <c:v>40737.021435185183</c:v>
                </c:pt>
                <c:pt idx="4536">
                  <c:v>40737.042268518519</c:v>
                </c:pt>
                <c:pt idx="4537">
                  <c:v>40737.063113425924</c:v>
                </c:pt>
                <c:pt idx="4538">
                  <c:v>40737.08394675926</c:v>
                </c:pt>
                <c:pt idx="4539">
                  <c:v>40737.104768518519</c:v>
                </c:pt>
                <c:pt idx="4540">
                  <c:v>40737.125613425924</c:v>
                </c:pt>
                <c:pt idx="4541">
                  <c:v>40737.14644675926</c:v>
                </c:pt>
                <c:pt idx="4542">
                  <c:v>40737.167268518519</c:v>
                </c:pt>
                <c:pt idx="4543">
                  <c:v>40737.188113425924</c:v>
                </c:pt>
                <c:pt idx="4544">
                  <c:v>40737.20894675926</c:v>
                </c:pt>
                <c:pt idx="4545">
                  <c:v>40737.229780092595</c:v>
                </c:pt>
                <c:pt idx="4546">
                  <c:v>40737.250613425924</c:v>
                </c:pt>
                <c:pt idx="4547">
                  <c:v>40737.27144675926</c:v>
                </c:pt>
                <c:pt idx="4548">
                  <c:v>40737.292280092595</c:v>
                </c:pt>
                <c:pt idx="4549">
                  <c:v>40737.313113425924</c:v>
                </c:pt>
                <c:pt idx="4550">
                  <c:v>40737.33394675926</c:v>
                </c:pt>
                <c:pt idx="4551">
                  <c:v>40737.354780092595</c:v>
                </c:pt>
                <c:pt idx="4552">
                  <c:v>40737.375601851854</c:v>
                </c:pt>
                <c:pt idx="4553">
                  <c:v>40737.39644675926</c:v>
                </c:pt>
                <c:pt idx="4554">
                  <c:v>40737.854768518519</c:v>
                </c:pt>
                <c:pt idx="4555">
                  <c:v>40737.875590277778</c:v>
                </c:pt>
                <c:pt idx="4556">
                  <c:v>40737.896435185183</c:v>
                </c:pt>
                <c:pt idx="4557">
                  <c:v>40737.917256944442</c:v>
                </c:pt>
                <c:pt idx="4558">
                  <c:v>40737.938101851854</c:v>
                </c:pt>
                <c:pt idx="4559">
                  <c:v>40737.958935185183</c:v>
                </c:pt>
                <c:pt idx="4560">
                  <c:v>40737.979768518519</c:v>
                </c:pt>
                <c:pt idx="4561">
                  <c:v>40738.000590277778</c:v>
                </c:pt>
                <c:pt idx="4562">
                  <c:v>40738.021435185183</c:v>
                </c:pt>
                <c:pt idx="4563">
                  <c:v>40738.042268518519</c:v>
                </c:pt>
                <c:pt idx="4564">
                  <c:v>40738.063101851854</c:v>
                </c:pt>
                <c:pt idx="4565">
                  <c:v>40738.083935185183</c:v>
                </c:pt>
                <c:pt idx="4566">
                  <c:v>40738.104780092595</c:v>
                </c:pt>
                <c:pt idx="4567">
                  <c:v>40738.125601851854</c:v>
                </c:pt>
                <c:pt idx="4568">
                  <c:v>40738.146435185183</c:v>
                </c:pt>
                <c:pt idx="4569">
                  <c:v>40738.167268518519</c:v>
                </c:pt>
                <c:pt idx="4570">
                  <c:v>40738.188113425924</c:v>
                </c:pt>
                <c:pt idx="4571">
                  <c:v>40738.208935185183</c:v>
                </c:pt>
                <c:pt idx="4572">
                  <c:v>40738.229780092595</c:v>
                </c:pt>
                <c:pt idx="4573">
                  <c:v>40738.250613425924</c:v>
                </c:pt>
                <c:pt idx="4574">
                  <c:v>40738.271435185183</c:v>
                </c:pt>
                <c:pt idx="4575">
                  <c:v>40738.292268518519</c:v>
                </c:pt>
                <c:pt idx="4576">
                  <c:v>40738.313113425924</c:v>
                </c:pt>
                <c:pt idx="4577">
                  <c:v>40738.333935185183</c:v>
                </c:pt>
                <c:pt idx="4578">
                  <c:v>40738.354768518519</c:v>
                </c:pt>
                <c:pt idx="4579">
                  <c:v>40738.375613425924</c:v>
                </c:pt>
                <c:pt idx="4580">
                  <c:v>40738.396435185183</c:v>
                </c:pt>
                <c:pt idx="4581">
                  <c:v>40738.417268518519</c:v>
                </c:pt>
                <c:pt idx="4582">
                  <c:v>40738.438101851854</c:v>
                </c:pt>
                <c:pt idx="4583">
                  <c:v>40738.45894675926</c:v>
                </c:pt>
                <c:pt idx="4584">
                  <c:v>40738.479780092595</c:v>
                </c:pt>
                <c:pt idx="4585">
                  <c:v>40738.500613425924</c:v>
                </c:pt>
                <c:pt idx="4586">
                  <c:v>40738.521435185183</c:v>
                </c:pt>
                <c:pt idx="4587">
                  <c:v>40738.542280092595</c:v>
                </c:pt>
                <c:pt idx="4588">
                  <c:v>40738.563101851854</c:v>
                </c:pt>
                <c:pt idx="4589">
                  <c:v>40738.583935185183</c:v>
                </c:pt>
                <c:pt idx="4590">
                  <c:v>40738.604768518519</c:v>
                </c:pt>
                <c:pt idx="4591">
                  <c:v>40738.625601851854</c:v>
                </c:pt>
                <c:pt idx="4592">
                  <c:v>40738.646435185183</c:v>
                </c:pt>
                <c:pt idx="4593">
                  <c:v>40738.667268518519</c:v>
                </c:pt>
                <c:pt idx="4594">
                  <c:v>40738.688101851854</c:v>
                </c:pt>
                <c:pt idx="4595">
                  <c:v>40738.708935185183</c:v>
                </c:pt>
                <c:pt idx="4596">
                  <c:v>40738.729768518519</c:v>
                </c:pt>
                <c:pt idx="4597">
                  <c:v>40738.750601851854</c:v>
                </c:pt>
                <c:pt idx="4598">
                  <c:v>40738.771435185183</c:v>
                </c:pt>
                <c:pt idx="4599">
                  <c:v>40738.792256944442</c:v>
                </c:pt>
                <c:pt idx="4600">
                  <c:v>40738.813101851854</c:v>
                </c:pt>
                <c:pt idx="4601">
                  <c:v>40738.833935185183</c:v>
                </c:pt>
                <c:pt idx="4602">
                  <c:v>40738.854768518519</c:v>
                </c:pt>
                <c:pt idx="4603">
                  <c:v>40738.875601851854</c:v>
                </c:pt>
                <c:pt idx="4604">
                  <c:v>40738.896435185183</c:v>
                </c:pt>
                <c:pt idx="4605">
                  <c:v>40738.917268518519</c:v>
                </c:pt>
                <c:pt idx="4606">
                  <c:v>40738.938101851854</c:v>
                </c:pt>
                <c:pt idx="4607">
                  <c:v>40738.958935185183</c:v>
                </c:pt>
                <c:pt idx="4608">
                  <c:v>40738.979768518519</c:v>
                </c:pt>
                <c:pt idx="4609">
                  <c:v>40739.000613425924</c:v>
                </c:pt>
                <c:pt idx="4610">
                  <c:v>40739.02144675926</c:v>
                </c:pt>
                <c:pt idx="4611">
                  <c:v>40739.042280092595</c:v>
                </c:pt>
                <c:pt idx="4612">
                  <c:v>40739.063101851854</c:v>
                </c:pt>
                <c:pt idx="4613">
                  <c:v>40739.08394675926</c:v>
                </c:pt>
                <c:pt idx="4614">
                  <c:v>40739.104768518519</c:v>
                </c:pt>
                <c:pt idx="4615">
                  <c:v>40739.125601851854</c:v>
                </c:pt>
                <c:pt idx="4616">
                  <c:v>40739.146435185183</c:v>
                </c:pt>
                <c:pt idx="4617">
                  <c:v>40739.167280092595</c:v>
                </c:pt>
                <c:pt idx="4618">
                  <c:v>40739.188101851854</c:v>
                </c:pt>
                <c:pt idx="4619">
                  <c:v>40739.20894675926</c:v>
                </c:pt>
                <c:pt idx="4620">
                  <c:v>40739.229780092595</c:v>
                </c:pt>
                <c:pt idx="4621">
                  <c:v>40739.250601851854</c:v>
                </c:pt>
                <c:pt idx="4622">
                  <c:v>40739.27144675926</c:v>
                </c:pt>
                <c:pt idx="4623">
                  <c:v>40739.292268518519</c:v>
                </c:pt>
                <c:pt idx="4624">
                  <c:v>40739.313101851854</c:v>
                </c:pt>
                <c:pt idx="4625">
                  <c:v>40739.333935185183</c:v>
                </c:pt>
                <c:pt idx="4626">
                  <c:v>40739.354780092595</c:v>
                </c:pt>
                <c:pt idx="4627">
                  <c:v>40739.375613425924</c:v>
                </c:pt>
                <c:pt idx="4628">
                  <c:v>40739.39644675926</c:v>
                </c:pt>
                <c:pt idx="4629">
                  <c:v>40739.417280092595</c:v>
                </c:pt>
                <c:pt idx="4630">
                  <c:v>40739.438113425924</c:v>
                </c:pt>
                <c:pt idx="4631">
                  <c:v>40739.45894675926</c:v>
                </c:pt>
                <c:pt idx="4632">
                  <c:v>40739.479768518519</c:v>
                </c:pt>
                <c:pt idx="4633">
                  <c:v>40739.500601851854</c:v>
                </c:pt>
                <c:pt idx="4634">
                  <c:v>40739.521435185183</c:v>
                </c:pt>
                <c:pt idx="4635">
                  <c:v>40739.542268518519</c:v>
                </c:pt>
                <c:pt idx="4636">
                  <c:v>40739.563101851854</c:v>
                </c:pt>
                <c:pt idx="4637">
                  <c:v>40739.583935185183</c:v>
                </c:pt>
                <c:pt idx="4638">
                  <c:v>40739.604768518519</c:v>
                </c:pt>
                <c:pt idx="4639">
                  <c:v>40739.625601851854</c:v>
                </c:pt>
                <c:pt idx="4640">
                  <c:v>40739.646423611113</c:v>
                </c:pt>
                <c:pt idx="4641">
                  <c:v>40739.667256944442</c:v>
                </c:pt>
                <c:pt idx="4642">
                  <c:v>40739.688101851854</c:v>
                </c:pt>
                <c:pt idx="4643">
                  <c:v>40739.708935185183</c:v>
                </c:pt>
                <c:pt idx="4644">
                  <c:v>40739.729768518519</c:v>
                </c:pt>
                <c:pt idx="4645">
                  <c:v>40739.750601851854</c:v>
                </c:pt>
                <c:pt idx="4646">
                  <c:v>40739.771423611113</c:v>
                </c:pt>
                <c:pt idx="4647">
                  <c:v>40739.792268518519</c:v>
                </c:pt>
                <c:pt idx="4648">
                  <c:v>40739.813090277778</c:v>
                </c:pt>
                <c:pt idx="4649">
                  <c:v>40739.833935185183</c:v>
                </c:pt>
                <c:pt idx="4650">
                  <c:v>40739.854768518519</c:v>
                </c:pt>
                <c:pt idx="4651">
                  <c:v>40739.875601851854</c:v>
                </c:pt>
                <c:pt idx="4652">
                  <c:v>40739.896435185183</c:v>
                </c:pt>
                <c:pt idx="4653">
                  <c:v>40739.917268518519</c:v>
                </c:pt>
                <c:pt idx="4654">
                  <c:v>40739.938101851854</c:v>
                </c:pt>
                <c:pt idx="4655">
                  <c:v>40739.958935185183</c:v>
                </c:pt>
                <c:pt idx="4656">
                  <c:v>40739.979768518519</c:v>
                </c:pt>
                <c:pt idx="4657">
                  <c:v>40740.000601851854</c:v>
                </c:pt>
                <c:pt idx="4658">
                  <c:v>40740.021435185183</c:v>
                </c:pt>
                <c:pt idx="4659">
                  <c:v>40740.042268518519</c:v>
                </c:pt>
                <c:pt idx="4660">
                  <c:v>40740.063101851854</c:v>
                </c:pt>
                <c:pt idx="4661">
                  <c:v>40740.083935185183</c:v>
                </c:pt>
                <c:pt idx="4662">
                  <c:v>40740.104768518519</c:v>
                </c:pt>
                <c:pt idx="4663">
                  <c:v>40740.125601851854</c:v>
                </c:pt>
                <c:pt idx="4664">
                  <c:v>40740.146435185183</c:v>
                </c:pt>
                <c:pt idx="4665">
                  <c:v>40740.167268518519</c:v>
                </c:pt>
                <c:pt idx="4666">
                  <c:v>40740.188101851854</c:v>
                </c:pt>
                <c:pt idx="4667">
                  <c:v>40740.20894675926</c:v>
                </c:pt>
                <c:pt idx="4668">
                  <c:v>40740.229780092595</c:v>
                </c:pt>
                <c:pt idx="4669">
                  <c:v>40740.250613425924</c:v>
                </c:pt>
                <c:pt idx="4670">
                  <c:v>40740.271435185183</c:v>
                </c:pt>
                <c:pt idx="4671">
                  <c:v>40740.292268518519</c:v>
                </c:pt>
                <c:pt idx="4672">
                  <c:v>40740.313101851854</c:v>
                </c:pt>
                <c:pt idx="4673">
                  <c:v>40740.33394675926</c:v>
                </c:pt>
                <c:pt idx="4674">
                  <c:v>40740.354780092595</c:v>
                </c:pt>
                <c:pt idx="4675">
                  <c:v>40740.375613425924</c:v>
                </c:pt>
                <c:pt idx="4676">
                  <c:v>40740.396435185183</c:v>
                </c:pt>
                <c:pt idx="4677">
                  <c:v>40740.417280092595</c:v>
                </c:pt>
                <c:pt idx="4678">
                  <c:v>40740.438101851854</c:v>
                </c:pt>
                <c:pt idx="4679">
                  <c:v>40740.458935185183</c:v>
                </c:pt>
                <c:pt idx="4680">
                  <c:v>40740.479768518519</c:v>
                </c:pt>
                <c:pt idx="4681">
                  <c:v>40740.500601851854</c:v>
                </c:pt>
                <c:pt idx="4682">
                  <c:v>40740.521435185183</c:v>
                </c:pt>
                <c:pt idx="4683">
                  <c:v>40740.542280092595</c:v>
                </c:pt>
                <c:pt idx="4684">
                  <c:v>40740.563101851854</c:v>
                </c:pt>
                <c:pt idx="4685">
                  <c:v>40740.583935185183</c:v>
                </c:pt>
                <c:pt idx="4686">
                  <c:v>40740.604768518519</c:v>
                </c:pt>
                <c:pt idx="4687">
                  <c:v>40740.625601851854</c:v>
                </c:pt>
                <c:pt idx="4688">
                  <c:v>40740.646423611113</c:v>
                </c:pt>
                <c:pt idx="4689">
                  <c:v>40740.667256944442</c:v>
                </c:pt>
                <c:pt idx="4690">
                  <c:v>40740.688101851854</c:v>
                </c:pt>
                <c:pt idx="4691">
                  <c:v>40740.708935185183</c:v>
                </c:pt>
                <c:pt idx="4692">
                  <c:v>40740.729756944442</c:v>
                </c:pt>
                <c:pt idx="4693">
                  <c:v>40740.750590277778</c:v>
                </c:pt>
                <c:pt idx="4694">
                  <c:v>40740.771423611113</c:v>
                </c:pt>
                <c:pt idx="4695">
                  <c:v>40740.792256944442</c:v>
                </c:pt>
                <c:pt idx="4696">
                  <c:v>40740.813090277778</c:v>
                </c:pt>
                <c:pt idx="4697">
                  <c:v>40740.833923611113</c:v>
                </c:pt>
                <c:pt idx="4698">
                  <c:v>40740.854768518519</c:v>
                </c:pt>
                <c:pt idx="4699">
                  <c:v>40740.875601851854</c:v>
                </c:pt>
                <c:pt idx="4700">
                  <c:v>40740.896435185183</c:v>
                </c:pt>
                <c:pt idx="4701">
                  <c:v>40740.917268518519</c:v>
                </c:pt>
                <c:pt idx="4702">
                  <c:v>40740.938101851854</c:v>
                </c:pt>
                <c:pt idx="4703">
                  <c:v>40740.958935185183</c:v>
                </c:pt>
                <c:pt idx="4704">
                  <c:v>40740.979768518519</c:v>
                </c:pt>
                <c:pt idx="4705">
                  <c:v>40741.000601851854</c:v>
                </c:pt>
                <c:pt idx="4706">
                  <c:v>40741.02144675926</c:v>
                </c:pt>
                <c:pt idx="4707">
                  <c:v>40741.042268518519</c:v>
                </c:pt>
                <c:pt idx="4708">
                  <c:v>40741.063101851854</c:v>
                </c:pt>
                <c:pt idx="4709">
                  <c:v>40741.083935185183</c:v>
                </c:pt>
                <c:pt idx="4710">
                  <c:v>40741.104780092595</c:v>
                </c:pt>
                <c:pt idx="4711">
                  <c:v>40741.125613425924</c:v>
                </c:pt>
                <c:pt idx="4712">
                  <c:v>40741.146435185183</c:v>
                </c:pt>
                <c:pt idx="4713">
                  <c:v>40741.167280092595</c:v>
                </c:pt>
                <c:pt idx="4714">
                  <c:v>40741.188113425924</c:v>
                </c:pt>
                <c:pt idx="4715">
                  <c:v>40741.208935185183</c:v>
                </c:pt>
                <c:pt idx="4716">
                  <c:v>40741.229780092595</c:v>
                </c:pt>
                <c:pt idx="4717">
                  <c:v>40741.250601851854</c:v>
                </c:pt>
                <c:pt idx="4718">
                  <c:v>40741.27144675926</c:v>
                </c:pt>
                <c:pt idx="4719">
                  <c:v>40741.292280092595</c:v>
                </c:pt>
                <c:pt idx="4720">
                  <c:v>40741.313101851854</c:v>
                </c:pt>
                <c:pt idx="4721">
                  <c:v>40741.33394675926</c:v>
                </c:pt>
                <c:pt idx="4722">
                  <c:v>40741.354780092595</c:v>
                </c:pt>
                <c:pt idx="4723">
                  <c:v>40741.375613425924</c:v>
                </c:pt>
                <c:pt idx="4724">
                  <c:v>40741.39644675926</c:v>
                </c:pt>
                <c:pt idx="4725">
                  <c:v>40741.417280092595</c:v>
                </c:pt>
                <c:pt idx="4726">
                  <c:v>40741.438101851854</c:v>
                </c:pt>
                <c:pt idx="4727">
                  <c:v>40741.45894675926</c:v>
                </c:pt>
                <c:pt idx="4728">
                  <c:v>40741.479768518519</c:v>
                </c:pt>
                <c:pt idx="4729">
                  <c:v>40741.500601851854</c:v>
                </c:pt>
                <c:pt idx="4730">
                  <c:v>40741.521435185183</c:v>
                </c:pt>
                <c:pt idx="4731">
                  <c:v>40741.542268518519</c:v>
                </c:pt>
                <c:pt idx="4732">
                  <c:v>40741.563101851854</c:v>
                </c:pt>
                <c:pt idx="4733">
                  <c:v>40741.583923611113</c:v>
                </c:pt>
                <c:pt idx="4734">
                  <c:v>40741.604768518519</c:v>
                </c:pt>
                <c:pt idx="4735">
                  <c:v>40741.625601851854</c:v>
                </c:pt>
                <c:pt idx="4736">
                  <c:v>40741.646435185183</c:v>
                </c:pt>
                <c:pt idx="4737">
                  <c:v>40741.667256944442</c:v>
                </c:pt>
                <c:pt idx="4738">
                  <c:v>40741.688090277778</c:v>
                </c:pt>
                <c:pt idx="4739">
                  <c:v>40741.708923611113</c:v>
                </c:pt>
                <c:pt idx="4740">
                  <c:v>40741.729768518519</c:v>
                </c:pt>
                <c:pt idx="4741">
                  <c:v>40741.750601851854</c:v>
                </c:pt>
                <c:pt idx="4742">
                  <c:v>40741.771435185183</c:v>
                </c:pt>
                <c:pt idx="4743">
                  <c:v>40741.792256944442</c:v>
                </c:pt>
                <c:pt idx="4744">
                  <c:v>40741.813090277778</c:v>
                </c:pt>
                <c:pt idx="4745">
                  <c:v>40741.833935185183</c:v>
                </c:pt>
                <c:pt idx="4746">
                  <c:v>40741.854768518519</c:v>
                </c:pt>
                <c:pt idx="4747">
                  <c:v>40741.875590277778</c:v>
                </c:pt>
                <c:pt idx="4748">
                  <c:v>40741.896435185183</c:v>
                </c:pt>
                <c:pt idx="4749">
                  <c:v>40741.917256944442</c:v>
                </c:pt>
                <c:pt idx="4750">
                  <c:v>40741.938090277778</c:v>
                </c:pt>
                <c:pt idx="4751">
                  <c:v>40741.958935185183</c:v>
                </c:pt>
                <c:pt idx="4752">
                  <c:v>40741.979756944442</c:v>
                </c:pt>
                <c:pt idx="4753">
                  <c:v>40742.000601851854</c:v>
                </c:pt>
                <c:pt idx="4754">
                  <c:v>40742.021435185183</c:v>
                </c:pt>
                <c:pt idx="4755">
                  <c:v>40742.042268518519</c:v>
                </c:pt>
                <c:pt idx="4756">
                  <c:v>40742.063101851854</c:v>
                </c:pt>
                <c:pt idx="4757">
                  <c:v>40742.083935185183</c:v>
                </c:pt>
                <c:pt idx="4758">
                  <c:v>40742.104768518519</c:v>
                </c:pt>
                <c:pt idx="4759">
                  <c:v>40742.125601851854</c:v>
                </c:pt>
                <c:pt idx="4760">
                  <c:v>40742.146435185183</c:v>
                </c:pt>
                <c:pt idx="4761">
                  <c:v>40742.167268518519</c:v>
                </c:pt>
                <c:pt idx="4762">
                  <c:v>40742.188101851854</c:v>
                </c:pt>
                <c:pt idx="4763">
                  <c:v>40742.20894675926</c:v>
                </c:pt>
                <c:pt idx="4764">
                  <c:v>40742.229780092595</c:v>
                </c:pt>
                <c:pt idx="4765">
                  <c:v>40742.250613425924</c:v>
                </c:pt>
                <c:pt idx="4766">
                  <c:v>40742.27144675926</c:v>
                </c:pt>
                <c:pt idx="4767">
                  <c:v>40742.292268518519</c:v>
                </c:pt>
                <c:pt idx="4768">
                  <c:v>40742.313101851854</c:v>
                </c:pt>
                <c:pt idx="4769">
                  <c:v>40742.333935185183</c:v>
                </c:pt>
                <c:pt idx="4770">
                  <c:v>40742.354768518519</c:v>
                </c:pt>
                <c:pt idx="4771">
                  <c:v>40742.375613425924</c:v>
                </c:pt>
                <c:pt idx="4772">
                  <c:v>40742.396435185183</c:v>
                </c:pt>
                <c:pt idx="4773">
                  <c:v>40742.417268518519</c:v>
                </c:pt>
                <c:pt idx="4774">
                  <c:v>40742.438101851854</c:v>
                </c:pt>
                <c:pt idx="4775">
                  <c:v>40742.458935185183</c:v>
                </c:pt>
                <c:pt idx="4776">
                  <c:v>40742.479768518519</c:v>
                </c:pt>
                <c:pt idx="4777">
                  <c:v>40742.500601851854</c:v>
                </c:pt>
                <c:pt idx="4778">
                  <c:v>40742.521435185183</c:v>
                </c:pt>
                <c:pt idx="4779">
                  <c:v>40742.542268518519</c:v>
                </c:pt>
                <c:pt idx="4780">
                  <c:v>40742.563101851854</c:v>
                </c:pt>
                <c:pt idx="4781">
                  <c:v>40742.583935185183</c:v>
                </c:pt>
                <c:pt idx="4782">
                  <c:v>40742.604768518519</c:v>
                </c:pt>
                <c:pt idx="4783">
                  <c:v>40742.625590277778</c:v>
                </c:pt>
                <c:pt idx="4784">
                  <c:v>40742.646435185183</c:v>
                </c:pt>
                <c:pt idx="4785">
                  <c:v>40742.667256944442</c:v>
                </c:pt>
                <c:pt idx="4786">
                  <c:v>40742.688090277778</c:v>
                </c:pt>
                <c:pt idx="4787">
                  <c:v>40742.708923611113</c:v>
                </c:pt>
                <c:pt idx="4788">
                  <c:v>40742.729756944442</c:v>
                </c:pt>
                <c:pt idx="4789">
                  <c:v>40742.750590277778</c:v>
                </c:pt>
                <c:pt idx="4790">
                  <c:v>40742.771423611113</c:v>
                </c:pt>
                <c:pt idx="4791">
                  <c:v>40742.792256944442</c:v>
                </c:pt>
                <c:pt idx="4792">
                  <c:v>40742.813101851854</c:v>
                </c:pt>
                <c:pt idx="4793">
                  <c:v>40742.833923611113</c:v>
                </c:pt>
                <c:pt idx="4794">
                  <c:v>40742.854756944442</c:v>
                </c:pt>
                <c:pt idx="4795">
                  <c:v>40742.875601851854</c:v>
                </c:pt>
                <c:pt idx="4796">
                  <c:v>40742.896435185183</c:v>
                </c:pt>
                <c:pt idx="4797">
                  <c:v>40742.917268518519</c:v>
                </c:pt>
                <c:pt idx="4798">
                  <c:v>40742.938101851854</c:v>
                </c:pt>
                <c:pt idx="4799">
                  <c:v>40742.958935185183</c:v>
                </c:pt>
                <c:pt idx="4800">
                  <c:v>40742.979768518519</c:v>
                </c:pt>
                <c:pt idx="4801">
                  <c:v>40743.000601851854</c:v>
                </c:pt>
                <c:pt idx="4802">
                  <c:v>40743.021435185183</c:v>
                </c:pt>
                <c:pt idx="4803">
                  <c:v>40743.042268518519</c:v>
                </c:pt>
                <c:pt idx="4804">
                  <c:v>40743.063101851854</c:v>
                </c:pt>
                <c:pt idx="4805">
                  <c:v>40743.083935185183</c:v>
                </c:pt>
                <c:pt idx="4806">
                  <c:v>40743.104768518519</c:v>
                </c:pt>
                <c:pt idx="4807">
                  <c:v>40743.125613425924</c:v>
                </c:pt>
                <c:pt idx="4808">
                  <c:v>40743.14644675926</c:v>
                </c:pt>
                <c:pt idx="4809">
                  <c:v>40743.167268518519</c:v>
                </c:pt>
                <c:pt idx="4810">
                  <c:v>40743.188101851854</c:v>
                </c:pt>
                <c:pt idx="4811">
                  <c:v>40743.20894675926</c:v>
                </c:pt>
                <c:pt idx="4812">
                  <c:v>40743.229768518519</c:v>
                </c:pt>
                <c:pt idx="4813">
                  <c:v>40743.250601851854</c:v>
                </c:pt>
                <c:pt idx="4814">
                  <c:v>40743.271435185183</c:v>
                </c:pt>
                <c:pt idx="4815">
                  <c:v>40743.292268518519</c:v>
                </c:pt>
                <c:pt idx="4816">
                  <c:v>40743.313101851854</c:v>
                </c:pt>
                <c:pt idx="4817">
                  <c:v>40743.333935185183</c:v>
                </c:pt>
                <c:pt idx="4818">
                  <c:v>40743.354780092595</c:v>
                </c:pt>
                <c:pt idx="4819">
                  <c:v>40743.375613425924</c:v>
                </c:pt>
                <c:pt idx="4820">
                  <c:v>40743.396435185183</c:v>
                </c:pt>
                <c:pt idx="4821">
                  <c:v>40743.417268518519</c:v>
                </c:pt>
                <c:pt idx="4822">
                  <c:v>40743.438113425924</c:v>
                </c:pt>
                <c:pt idx="4823">
                  <c:v>40743.458935185183</c:v>
                </c:pt>
                <c:pt idx="4824">
                  <c:v>40743.479768518519</c:v>
                </c:pt>
                <c:pt idx="4825">
                  <c:v>40743.500601851854</c:v>
                </c:pt>
                <c:pt idx="4826">
                  <c:v>40743.521435185183</c:v>
                </c:pt>
                <c:pt idx="4827">
                  <c:v>40743.542268518519</c:v>
                </c:pt>
                <c:pt idx="4828">
                  <c:v>40743.563101851854</c:v>
                </c:pt>
                <c:pt idx="4829">
                  <c:v>40743.583923611113</c:v>
                </c:pt>
                <c:pt idx="4830">
                  <c:v>40743.604756944442</c:v>
                </c:pt>
                <c:pt idx="4831">
                  <c:v>40743.625590277778</c:v>
                </c:pt>
                <c:pt idx="4832">
                  <c:v>40743.646423611113</c:v>
                </c:pt>
                <c:pt idx="4833">
                  <c:v>40743.667256944442</c:v>
                </c:pt>
                <c:pt idx="4834">
                  <c:v>40743.688101851854</c:v>
                </c:pt>
                <c:pt idx="4835">
                  <c:v>40743.708923611113</c:v>
                </c:pt>
                <c:pt idx="4836">
                  <c:v>40743.729768518519</c:v>
                </c:pt>
                <c:pt idx="4837">
                  <c:v>40743.750601851854</c:v>
                </c:pt>
                <c:pt idx="4838">
                  <c:v>40743.771423611113</c:v>
                </c:pt>
                <c:pt idx="4839">
                  <c:v>40743.792256944442</c:v>
                </c:pt>
                <c:pt idx="4840">
                  <c:v>40743.813101851854</c:v>
                </c:pt>
                <c:pt idx="4841">
                  <c:v>40743.833935185183</c:v>
                </c:pt>
                <c:pt idx="4842">
                  <c:v>40743.854768518519</c:v>
                </c:pt>
                <c:pt idx="4843">
                  <c:v>40743.875601851854</c:v>
                </c:pt>
                <c:pt idx="4844">
                  <c:v>40743.896435185183</c:v>
                </c:pt>
                <c:pt idx="4845">
                  <c:v>40743.917268518519</c:v>
                </c:pt>
                <c:pt idx="4846">
                  <c:v>40743.938101851854</c:v>
                </c:pt>
                <c:pt idx="4847">
                  <c:v>40743.958935185183</c:v>
                </c:pt>
                <c:pt idx="4848">
                  <c:v>40743.979768518519</c:v>
                </c:pt>
                <c:pt idx="4849">
                  <c:v>40744.000601851854</c:v>
                </c:pt>
                <c:pt idx="4850">
                  <c:v>40744.021435185183</c:v>
                </c:pt>
                <c:pt idx="4851">
                  <c:v>40744.042268518519</c:v>
                </c:pt>
                <c:pt idx="4852">
                  <c:v>40744.063113425924</c:v>
                </c:pt>
                <c:pt idx="4853">
                  <c:v>40744.08394675926</c:v>
                </c:pt>
                <c:pt idx="4854">
                  <c:v>40744.104780092595</c:v>
                </c:pt>
                <c:pt idx="4855">
                  <c:v>40744.125601851854</c:v>
                </c:pt>
                <c:pt idx="4856">
                  <c:v>40744.146435185183</c:v>
                </c:pt>
                <c:pt idx="4857">
                  <c:v>40744.167268518519</c:v>
                </c:pt>
                <c:pt idx="4858">
                  <c:v>40744.188113425924</c:v>
                </c:pt>
                <c:pt idx="4859">
                  <c:v>40744.208935185183</c:v>
                </c:pt>
                <c:pt idx="4860">
                  <c:v>40744.229768518519</c:v>
                </c:pt>
                <c:pt idx="4861">
                  <c:v>40744.250613425924</c:v>
                </c:pt>
                <c:pt idx="4862">
                  <c:v>40744.271435185183</c:v>
                </c:pt>
                <c:pt idx="4863">
                  <c:v>40744.292280092595</c:v>
                </c:pt>
                <c:pt idx="4864">
                  <c:v>40744.313113425924</c:v>
                </c:pt>
                <c:pt idx="4865">
                  <c:v>40744.33394675926</c:v>
                </c:pt>
                <c:pt idx="4866">
                  <c:v>40744.354768518519</c:v>
                </c:pt>
                <c:pt idx="4867">
                  <c:v>40744.375613425924</c:v>
                </c:pt>
                <c:pt idx="4868">
                  <c:v>40744.39644675926</c:v>
                </c:pt>
                <c:pt idx="4869">
                  <c:v>40744.417280092595</c:v>
                </c:pt>
                <c:pt idx="4870">
                  <c:v>40744.438101851854</c:v>
                </c:pt>
                <c:pt idx="4871">
                  <c:v>40744.458935185183</c:v>
                </c:pt>
                <c:pt idx="4872">
                  <c:v>40744.479768518519</c:v>
                </c:pt>
                <c:pt idx="4873">
                  <c:v>40744.500601851854</c:v>
                </c:pt>
                <c:pt idx="4874">
                  <c:v>40744.521435185183</c:v>
                </c:pt>
                <c:pt idx="4875">
                  <c:v>40744.542268518519</c:v>
                </c:pt>
                <c:pt idx="4876">
                  <c:v>40744.563101851854</c:v>
                </c:pt>
                <c:pt idx="4877">
                  <c:v>40744.583935185183</c:v>
                </c:pt>
                <c:pt idx="4878">
                  <c:v>40744.604768518519</c:v>
                </c:pt>
                <c:pt idx="4879">
                  <c:v>40744.625590277778</c:v>
                </c:pt>
                <c:pt idx="4880">
                  <c:v>40744.646435185183</c:v>
                </c:pt>
                <c:pt idx="4881">
                  <c:v>40744.667268518519</c:v>
                </c:pt>
                <c:pt idx="4882">
                  <c:v>40744.688101851854</c:v>
                </c:pt>
                <c:pt idx="4883">
                  <c:v>40744.708923611113</c:v>
                </c:pt>
                <c:pt idx="4884">
                  <c:v>40744.729756944442</c:v>
                </c:pt>
                <c:pt idx="4885">
                  <c:v>40744.750601851854</c:v>
                </c:pt>
                <c:pt idx="4886">
                  <c:v>40744.771435185183</c:v>
                </c:pt>
                <c:pt idx="4887">
                  <c:v>40744.792256944442</c:v>
                </c:pt>
                <c:pt idx="4888">
                  <c:v>40744.813101851854</c:v>
                </c:pt>
                <c:pt idx="4889">
                  <c:v>40744.833935185183</c:v>
                </c:pt>
                <c:pt idx="4890">
                  <c:v>40744.854768518519</c:v>
                </c:pt>
                <c:pt idx="4891">
                  <c:v>40744.875601851854</c:v>
                </c:pt>
                <c:pt idx="4892">
                  <c:v>40744.896435185183</c:v>
                </c:pt>
                <c:pt idx="4893">
                  <c:v>40744.917268518519</c:v>
                </c:pt>
                <c:pt idx="4894">
                  <c:v>40744.938101851854</c:v>
                </c:pt>
                <c:pt idx="4895">
                  <c:v>40744.958935185183</c:v>
                </c:pt>
                <c:pt idx="4896">
                  <c:v>40744.979768518519</c:v>
                </c:pt>
                <c:pt idx="4897">
                  <c:v>40745.000601851854</c:v>
                </c:pt>
                <c:pt idx="4898">
                  <c:v>40745.021435185183</c:v>
                </c:pt>
                <c:pt idx="4899">
                  <c:v>40745.042280092595</c:v>
                </c:pt>
                <c:pt idx="4900">
                  <c:v>40745.063101851854</c:v>
                </c:pt>
                <c:pt idx="4901">
                  <c:v>40745.083935185183</c:v>
                </c:pt>
                <c:pt idx="4902">
                  <c:v>40745.104768518519</c:v>
                </c:pt>
                <c:pt idx="4903">
                  <c:v>40745.125601851854</c:v>
                </c:pt>
                <c:pt idx="4904">
                  <c:v>40745.146435185183</c:v>
                </c:pt>
                <c:pt idx="4905">
                  <c:v>40745.167268518519</c:v>
                </c:pt>
                <c:pt idx="4906">
                  <c:v>40745.188101851854</c:v>
                </c:pt>
                <c:pt idx="4907">
                  <c:v>40745.20894675926</c:v>
                </c:pt>
                <c:pt idx="4908">
                  <c:v>40745.229768518519</c:v>
                </c:pt>
                <c:pt idx="4909">
                  <c:v>40745.250613425924</c:v>
                </c:pt>
                <c:pt idx="4910">
                  <c:v>40745.27144675926</c:v>
                </c:pt>
                <c:pt idx="4911">
                  <c:v>40745.292268518519</c:v>
                </c:pt>
                <c:pt idx="4912">
                  <c:v>40745.313113425924</c:v>
                </c:pt>
                <c:pt idx="4913">
                  <c:v>40745.33394675926</c:v>
                </c:pt>
                <c:pt idx="4914">
                  <c:v>40745.354780092595</c:v>
                </c:pt>
                <c:pt idx="4915">
                  <c:v>40745.375613425924</c:v>
                </c:pt>
                <c:pt idx="4916">
                  <c:v>40745.396435185183</c:v>
                </c:pt>
                <c:pt idx="4917">
                  <c:v>40745.417280092595</c:v>
                </c:pt>
                <c:pt idx="4918">
                  <c:v>40745.438113425924</c:v>
                </c:pt>
                <c:pt idx="4919">
                  <c:v>40745.45894675926</c:v>
                </c:pt>
                <c:pt idx="4920">
                  <c:v>40745.479768518519</c:v>
                </c:pt>
                <c:pt idx="4921">
                  <c:v>40745.500601851854</c:v>
                </c:pt>
                <c:pt idx="4922">
                  <c:v>40745.521435185183</c:v>
                </c:pt>
                <c:pt idx="4923">
                  <c:v>40745.542268518519</c:v>
                </c:pt>
                <c:pt idx="4924">
                  <c:v>40745.563101851854</c:v>
                </c:pt>
                <c:pt idx="4925">
                  <c:v>40745.583935185183</c:v>
                </c:pt>
                <c:pt idx="4926">
                  <c:v>40745.604756944442</c:v>
                </c:pt>
                <c:pt idx="4927">
                  <c:v>40745.625601851854</c:v>
                </c:pt>
                <c:pt idx="4928">
                  <c:v>40745.646423611113</c:v>
                </c:pt>
                <c:pt idx="4929">
                  <c:v>40745.667268518519</c:v>
                </c:pt>
                <c:pt idx="4930">
                  <c:v>40745.688101851854</c:v>
                </c:pt>
                <c:pt idx="4931">
                  <c:v>40745.708935185183</c:v>
                </c:pt>
                <c:pt idx="4932">
                  <c:v>40745.729768518519</c:v>
                </c:pt>
                <c:pt idx="4933">
                  <c:v>40745.750590277778</c:v>
                </c:pt>
                <c:pt idx="4934">
                  <c:v>40745.771423611113</c:v>
                </c:pt>
                <c:pt idx="4935">
                  <c:v>40745.792268518519</c:v>
                </c:pt>
                <c:pt idx="4936">
                  <c:v>40745.813101851854</c:v>
                </c:pt>
                <c:pt idx="4937">
                  <c:v>40745.833935185183</c:v>
                </c:pt>
                <c:pt idx="4938">
                  <c:v>40745.854768518519</c:v>
                </c:pt>
                <c:pt idx="4939">
                  <c:v>40745.875601851854</c:v>
                </c:pt>
                <c:pt idx="4940">
                  <c:v>40745.896423611113</c:v>
                </c:pt>
                <c:pt idx="4941">
                  <c:v>40745.917268518519</c:v>
                </c:pt>
                <c:pt idx="4942">
                  <c:v>40745.938101851854</c:v>
                </c:pt>
                <c:pt idx="4943">
                  <c:v>40745.958935185183</c:v>
                </c:pt>
                <c:pt idx="4944">
                  <c:v>40745.979768518519</c:v>
                </c:pt>
                <c:pt idx="4945">
                  <c:v>40746.000601851854</c:v>
                </c:pt>
                <c:pt idx="4946">
                  <c:v>40746.02144675926</c:v>
                </c:pt>
                <c:pt idx="4947">
                  <c:v>40746.042268518519</c:v>
                </c:pt>
                <c:pt idx="4948">
                  <c:v>40746.063101851854</c:v>
                </c:pt>
                <c:pt idx="4949">
                  <c:v>40746.083935185183</c:v>
                </c:pt>
                <c:pt idx="4950">
                  <c:v>40746.104768518519</c:v>
                </c:pt>
                <c:pt idx="4951">
                  <c:v>40746.125613425924</c:v>
                </c:pt>
                <c:pt idx="4952">
                  <c:v>40746.14644675926</c:v>
                </c:pt>
                <c:pt idx="4953">
                  <c:v>40746.167280092595</c:v>
                </c:pt>
                <c:pt idx="4954">
                  <c:v>40746.188113425924</c:v>
                </c:pt>
                <c:pt idx="4955">
                  <c:v>40746.20894675926</c:v>
                </c:pt>
                <c:pt idx="4956">
                  <c:v>40746.229768518519</c:v>
                </c:pt>
                <c:pt idx="4957">
                  <c:v>40746.250601851854</c:v>
                </c:pt>
                <c:pt idx="4958">
                  <c:v>40746.271435185183</c:v>
                </c:pt>
                <c:pt idx="4959">
                  <c:v>40746.292268518519</c:v>
                </c:pt>
                <c:pt idx="4960">
                  <c:v>40746.313113425924</c:v>
                </c:pt>
                <c:pt idx="4961">
                  <c:v>40746.33394675926</c:v>
                </c:pt>
                <c:pt idx="4962">
                  <c:v>40746.354780092595</c:v>
                </c:pt>
                <c:pt idx="4963">
                  <c:v>40746.375613425924</c:v>
                </c:pt>
                <c:pt idx="4964">
                  <c:v>40746.39644675926</c:v>
                </c:pt>
                <c:pt idx="4965">
                  <c:v>40746.417280092595</c:v>
                </c:pt>
                <c:pt idx="4966">
                  <c:v>40746.438101851854</c:v>
                </c:pt>
                <c:pt idx="4967">
                  <c:v>40746.458935185183</c:v>
                </c:pt>
                <c:pt idx="4968">
                  <c:v>40746.479780092595</c:v>
                </c:pt>
                <c:pt idx="4969">
                  <c:v>40746.500601851854</c:v>
                </c:pt>
                <c:pt idx="4970">
                  <c:v>40746.521435185183</c:v>
                </c:pt>
                <c:pt idx="4971">
                  <c:v>40746.542268518519</c:v>
                </c:pt>
                <c:pt idx="4972">
                  <c:v>40746.563101851854</c:v>
                </c:pt>
                <c:pt idx="4973">
                  <c:v>40746.583935185183</c:v>
                </c:pt>
                <c:pt idx="4974">
                  <c:v>40746.604768518519</c:v>
                </c:pt>
                <c:pt idx="4975">
                  <c:v>40746.625601851854</c:v>
                </c:pt>
                <c:pt idx="4976">
                  <c:v>40746.646435185183</c:v>
                </c:pt>
                <c:pt idx="4977">
                  <c:v>40746.667268518519</c:v>
                </c:pt>
                <c:pt idx="4978">
                  <c:v>40746.688090277778</c:v>
                </c:pt>
                <c:pt idx="4979">
                  <c:v>40746.708923611113</c:v>
                </c:pt>
                <c:pt idx="4980">
                  <c:v>40746.729756944442</c:v>
                </c:pt>
                <c:pt idx="4981">
                  <c:v>40746.750601851854</c:v>
                </c:pt>
                <c:pt idx="4982">
                  <c:v>40746.771423611113</c:v>
                </c:pt>
                <c:pt idx="4983">
                  <c:v>40746.792256944442</c:v>
                </c:pt>
                <c:pt idx="4984">
                  <c:v>40746.813090277778</c:v>
                </c:pt>
                <c:pt idx="4985">
                  <c:v>40746.833935185183</c:v>
                </c:pt>
                <c:pt idx="4986">
                  <c:v>40746.854768518519</c:v>
                </c:pt>
                <c:pt idx="4987">
                  <c:v>40746.875601851854</c:v>
                </c:pt>
                <c:pt idx="4988">
                  <c:v>40746.896435185183</c:v>
                </c:pt>
                <c:pt idx="4989">
                  <c:v>40746.917268518519</c:v>
                </c:pt>
                <c:pt idx="4990">
                  <c:v>40746.938101851854</c:v>
                </c:pt>
                <c:pt idx="4991">
                  <c:v>40746.958935185183</c:v>
                </c:pt>
                <c:pt idx="4992">
                  <c:v>40746.979768518519</c:v>
                </c:pt>
                <c:pt idx="4993">
                  <c:v>40747.000601851854</c:v>
                </c:pt>
                <c:pt idx="4994">
                  <c:v>40747.021435185183</c:v>
                </c:pt>
                <c:pt idx="4995">
                  <c:v>40747.042268518519</c:v>
                </c:pt>
                <c:pt idx="4996">
                  <c:v>40747.063113425924</c:v>
                </c:pt>
                <c:pt idx="4997">
                  <c:v>40747.08394675926</c:v>
                </c:pt>
                <c:pt idx="4998">
                  <c:v>40747.104768518519</c:v>
                </c:pt>
                <c:pt idx="4999">
                  <c:v>40747.125601851854</c:v>
                </c:pt>
                <c:pt idx="5000">
                  <c:v>40747.146435185183</c:v>
                </c:pt>
                <c:pt idx="5001">
                  <c:v>40747.167280092595</c:v>
                </c:pt>
                <c:pt idx="5002">
                  <c:v>40747.188113425924</c:v>
                </c:pt>
                <c:pt idx="5003">
                  <c:v>40747.208935185183</c:v>
                </c:pt>
                <c:pt idx="5004">
                  <c:v>40747.229768518519</c:v>
                </c:pt>
                <c:pt idx="5005">
                  <c:v>40747.250613425924</c:v>
                </c:pt>
                <c:pt idx="5006">
                  <c:v>40747.27144675926</c:v>
                </c:pt>
                <c:pt idx="5007">
                  <c:v>40747.292280092595</c:v>
                </c:pt>
                <c:pt idx="5008">
                  <c:v>40747.313101851854</c:v>
                </c:pt>
                <c:pt idx="5009">
                  <c:v>40747.33394675926</c:v>
                </c:pt>
                <c:pt idx="5010">
                  <c:v>40747.354780092595</c:v>
                </c:pt>
                <c:pt idx="5011">
                  <c:v>40747.375601851854</c:v>
                </c:pt>
                <c:pt idx="5012">
                  <c:v>40747.39644675926</c:v>
                </c:pt>
                <c:pt idx="5013">
                  <c:v>40747.417280092595</c:v>
                </c:pt>
                <c:pt idx="5014">
                  <c:v>40747.438113425924</c:v>
                </c:pt>
                <c:pt idx="5015">
                  <c:v>40747.45894675926</c:v>
                </c:pt>
                <c:pt idx="5016">
                  <c:v>40747.479780092595</c:v>
                </c:pt>
                <c:pt idx="5017">
                  <c:v>40747.500613425924</c:v>
                </c:pt>
                <c:pt idx="5018">
                  <c:v>40747.521435185183</c:v>
                </c:pt>
                <c:pt idx="5019">
                  <c:v>40747.542268518519</c:v>
                </c:pt>
                <c:pt idx="5020">
                  <c:v>40747.563101851854</c:v>
                </c:pt>
                <c:pt idx="5021">
                  <c:v>40747.583935185183</c:v>
                </c:pt>
                <c:pt idx="5022">
                  <c:v>40747.604768518519</c:v>
                </c:pt>
                <c:pt idx="5023">
                  <c:v>40747.625590277778</c:v>
                </c:pt>
                <c:pt idx="5024">
                  <c:v>40747.646435185183</c:v>
                </c:pt>
                <c:pt idx="5025">
                  <c:v>40747.667268518519</c:v>
                </c:pt>
                <c:pt idx="5026">
                  <c:v>40747.688090277778</c:v>
                </c:pt>
                <c:pt idx="5027">
                  <c:v>40747.708935185183</c:v>
                </c:pt>
                <c:pt idx="5028">
                  <c:v>40747.729768518519</c:v>
                </c:pt>
                <c:pt idx="5029">
                  <c:v>40747.750601851854</c:v>
                </c:pt>
                <c:pt idx="5030">
                  <c:v>40747.771435185183</c:v>
                </c:pt>
                <c:pt idx="5031">
                  <c:v>40747.792268518519</c:v>
                </c:pt>
                <c:pt idx="5032">
                  <c:v>40747.813101851854</c:v>
                </c:pt>
                <c:pt idx="5033">
                  <c:v>40747.833935185183</c:v>
                </c:pt>
                <c:pt idx="5034">
                  <c:v>40747.854768518519</c:v>
                </c:pt>
                <c:pt idx="5035">
                  <c:v>40747.875601851854</c:v>
                </c:pt>
                <c:pt idx="5036">
                  <c:v>40747.896435185183</c:v>
                </c:pt>
                <c:pt idx="5037">
                  <c:v>40747.917268518519</c:v>
                </c:pt>
                <c:pt idx="5038">
                  <c:v>40747.938101851854</c:v>
                </c:pt>
                <c:pt idx="5039">
                  <c:v>40747.958935185183</c:v>
                </c:pt>
                <c:pt idx="5040">
                  <c:v>40747.979768518519</c:v>
                </c:pt>
                <c:pt idx="5041">
                  <c:v>40748.000601851854</c:v>
                </c:pt>
                <c:pt idx="5042">
                  <c:v>40748.021435185183</c:v>
                </c:pt>
                <c:pt idx="5043">
                  <c:v>40748.042268518519</c:v>
                </c:pt>
                <c:pt idx="5044">
                  <c:v>40748.063113425924</c:v>
                </c:pt>
                <c:pt idx="5045">
                  <c:v>40748.08394675926</c:v>
                </c:pt>
                <c:pt idx="5046">
                  <c:v>40748.104780092595</c:v>
                </c:pt>
                <c:pt idx="5047">
                  <c:v>40748.125613425924</c:v>
                </c:pt>
                <c:pt idx="5048">
                  <c:v>40748.14644675926</c:v>
                </c:pt>
                <c:pt idx="5049">
                  <c:v>40748.167268518519</c:v>
                </c:pt>
                <c:pt idx="5050">
                  <c:v>40748.188113425924</c:v>
                </c:pt>
                <c:pt idx="5051">
                  <c:v>40748.20894675926</c:v>
                </c:pt>
                <c:pt idx="5052">
                  <c:v>40748.229768518519</c:v>
                </c:pt>
                <c:pt idx="5053">
                  <c:v>40748.250601851854</c:v>
                </c:pt>
                <c:pt idx="5054">
                  <c:v>40748.271435185183</c:v>
                </c:pt>
                <c:pt idx="5055">
                  <c:v>40748.292280092595</c:v>
                </c:pt>
                <c:pt idx="5056">
                  <c:v>40748.313113425924</c:v>
                </c:pt>
                <c:pt idx="5057">
                  <c:v>40748.333935185183</c:v>
                </c:pt>
                <c:pt idx="5058">
                  <c:v>40748.354780092595</c:v>
                </c:pt>
                <c:pt idx="5059">
                  <c:v>40748.375613425924</c:v>
                </c:pt>
                <c:pt idx="5060">
                  <c:v>40748.396435185183</c:v>
                </c:pt>
                <c:pt idx="5061">
                  <c:v>40748.417280092595</c:v>
                </c:pt>
                <c:pt idx="5062">
                  <c:v>40748.438113425924</c:v>
                </c:pt>
                <c:pt idx="5063">
                  <c:v>40748.458935185183</c:v>
                </c:pt>
                <c:pt idx="5064">
                  <c:v>40748.479780092595</c:v>
                </c:pt>
                <c:pt idx="5065">
                  <c:v>40748.500601851854</c:v>
                </c:pt>
                <c:pt idx="5066">
                  <c:v>40748.521435185183</c:v>
                </c:pt>
                <c:pt idx="5067">
                  <c:v>40748.542268518519</c:v>
                </c:pt>
                <c:pt idx="5068">
                  <c:v>40748.563101851854</c:v>
                </c:pt>
                <c:pt idx="5069">
                  <c:v>40748.583923611113</c:v>
                </c:pt>
                <c:pt idx="5070">
                  <c:v>40748.604768518519</c:v>
                </c:pt>
                <c:pt idx="5071">
                  <c:v>40748.625601851854</c:v>
                </c:pt>
                <c:pt idx="5072">
                  <c:v>40748.646423611113</c:v>
                </c:pt>
                <c:pt idx="5073">
                  <c:v>40748.667268518519</c:v>
                </c:pt>
                <c:pt idx="5074">
                  <c:v>40748.688090277778</c:v>
                </c:pt>
                <c:pt idx="5075">
                  <c:v>40748.708923611113</c:v>
                </c:pt>
                <c:pt idx="5076">
                  <c:v>40748.729756944442</c:v>
                </c:pt>
                <c:pt idx="5077">
                  <c:v>40748.750590277778</c:v>
                </c:pt>
                <c:pt idx="5078">
                  <c:v>40748.771423611113</c:v>
                </c:pt>
                <c:pt idx="5079">
                  <c:v>40748.792256944442</c:v>
                </c:pt>
                <c:pt idx="5080">
                  <c:v>40748.813101851854</c:v>
                </c:pt>
                <c:pt idx="5081">
                  <c:v>40748.833923611113</c:v>
                </c:pt>
                <c:pt idx="5082">
                  <c:v>40748.854768518519</c:v>
                </c:pt>
                <c:pt idx="5083">
                  <c:v>40748.875601851854</c:v>
                </c:pt>
                <c:pt idx="5084">
                  <c:v>40748.896423611113</c:v>
                </c:pt>
                <c:pt idx="5085">
                  <c:v>40748.917268518519</c:v>
                </c:pt>
                <c:pt idx="5086">
                  <c:v>40748.938101851854</c:v>
                </c:pt>
                <c:pt idx="5087">
                  <c:v>40748.958935185183</c:v>
                </c:pt>
                <c:pt idx="5088">
                  <c:v>40748.979768518519</c:v>
                </c:pt>
                <c:pt idx="5089">
                  <c:v>40749.000601851854</c:v>
                </c:pt>
                <c:pt idx="5090">
                  <c:v>40749.021435185183</c:v>
                </c:pt>
                <c:pt idx="5091">
                  <c:v>40749.042268518519</c:v>
                </c:pt>
                <c:pt idx="5092">
                  <c:v>40749.063101851854</c:v>
                </c:pt>
                <c:pt idx="5093">
                  <c:v>40749.083935185183</c:v>
                </c:pt>
                <c:pt idx="5094">
                  <c:v>40749.104768518519</c:v>
                </c:pt>
                <c:pt idx="5095">
                  <c:v>40749.125601851854</c:v>
                </c:pt>
                <c:pt idx="5096">
                  <c:v>40749.146435185183</c:v>
                </c:pt>
                <c:pt idx="5097">
                  <c:v>40749.167268518519</c:v>
                </c:pt>
                <c:pt idx="5098">
                  <c:v>40749.188101851854</c:v>
                </c:pt>
                <c:pt idx="5099">
                  <c:v>40749.208935185183</c:v>
                </c:pt>
                <c:pt idx="5100">
                  <c:v>40749.229768518519</c:v>
                </c:pt>
                <c:pt idx="5101">
                  <c:v>40749.250601851854</c:v>
                </c:pt>
                <c:pt idx="5102">
                  <c:v>40749.27144675926</c:v>
                </c:pt>
                <c:pt idx="5103">
                  <c:v>40749.292280092595</c:v>
                </c:pt>
                <c:pt idx="5104">
                  <c:v>40749.313113425924</c:v>
                </c:pt>
                <c:pt idx="5105">
                  <c:v>40749.333935185183</c:v>
                </c:pt>
                <c:pt idx="5106">
                  <c:v>40749.354780092595</c:v>
                </c:pt>
                <c:pt idx="5107">
                  <c:v>40749.375601851854</c:v>
                </c:pt>
                <c:pt idx="5108">
                  <c:v>40749.396435185183</c:v>
                </c:pt>
                <c:pt idx="5109">
                  <c:v>40749.417268518519</c:v>
                </c:pt>
                <c:pt idx="5110">
                  <c:v>40749.438101851854</c:v>
                </c:pt>
                <c:pt idx="5111">
                  <c:v>40749.458935185183</c:v>
                </c:pt>
                <c:pt idx="5112">
                  <c:v>40749.479768518519</c:v>
                </c:pt>
                <c:pt idx="5113">
                  <c:v>40749.500601851854</c:v>
                </c:pt>
                <c:pt idx="5114">
                  <c:v>40749.521435185183</c:v>
                </c:pt>
                <c:pt idx="5115">
                  <c:v>40749.542268518519</c:v>
                </c:pt>
                <c:pt idx="5116">
                  <c:v>40749.563101851854</c:v>
                </c:pt>
                <c:pt idx="5117">
                  <c:v>40749.583935185183</c:v>
                </c:pt>
                <c:pt idx="5118">
                  <c:v>40749.604756944442</c:v>
                </c:pt>
                <c:pt idx="5119">
                  <c:v>40749.625590277778</c:v>
                </c:pt>
                <c:pt idx="5120">
                  <c:v>40749.646423611113</c:v>
                </c:pt>
                <c:pt idx="5121">
                  <c:v>40749.667256944442</c:v>
                </c:pt>
                <c:pt idx="5122">
                  <c:v>40749.688101851854</c:v>
                </c:pt>
                <c:pt idx="5123">
                  <c:v>40749.708923611113</c:v>
                </c:pt>
                <c:pt idx="5124">
                  <c:v>40749.729756944442</c:v>
                </c:pt>
                <c:pt idx="5125">
                  <c:v>40749.750601851854</c:v>
                </c:pt>
                <c:pt idx="5126">
                  <c:v>40749.771423611113</c:v>
                </c:pt>
                <c:pt idx="5127">
                  <c:v>40749.792256944442</c:v>
                </c:pt>
                <c:pt idx="5128">
                  <c:v>40749.813090277778</c:v>
                </c:pt>
                <c:pt idx="5129">
                  <c:v>40749.833923611113</c:v>
                </c:pt>
                <c:pt idx="5130">
                  <c:v>40749.854756944442</c:v>
                </c:pt>
                <c:pt idx="5131">
                  <c:v>40749.875601851854</c:v>
                </c:pt>
                <c:pt idx="5132">
                  <c:v>40749.896435185183</c:v>
                </c:pt>
                <c:pt idx="5133">
                  <c:v>40749.917256944442</c:v>
                </c:pt>
                <c:pt idx="5134">
                  <c:v>40749.938090277778</c:v>
                </c:pt>
                <c:pt idx="5135">
                  <c:v>40749.958935185183</c:v>
                </c:pt>
                <c:pt idx="5136">
                  <c:v>40749.979768518519</c:v>
                </c:pt>
                <c:pt idx="5137">
                  <c:v>40750.000601851854</c:v>
                </c:pt>
                <c:pt idx="5138">
                  <c:v>40750.021435185183</c:v>
                </c:pt>
                <c:pt idx="5139">
                  <c:v>40750.042268518519</c:v>
                </c:pt>
                <c:pt idx="5140">
                  <c:v>40750.063101851854</c:v>
                </c:pt>
                <c:pt idx="5141">
                  <c:v>40750.083935185183</c:v>
                </c:pt>
                <c:pt idx="5142">
                  <c:v>40750.104768518519</c:v>
                </c:pt>
                <c:pt idx="5143">
                  <c:v>40750.125601851854</c:v>
                </c:pt>
                <c:pt idx="5144">
                  <c:v>40750.146435185183</c:v>
                </c:pt>
                <c:pt idx="5145">
                  <c:v>40750.167268518519</c:v>
                </c:pt>
                <c:pt idx="5146">
                  <c:v>40750.188101851854</c:v>
                </c:pt>
                <c:pt idx="5147">
                  <c:v>40750.208935185183</c:v>
                </c:pt>
                <c:pt idx="5148">
                  <c:v>40750.229768518519</c:v>
                </c:pt>
                <c:pt idx="5149">
                  <c:v>40750.250613425924</c:v>
                </c:pt>
                <c:pt idx="5150">
                  <c:v>40750.27144675926</c:v>
                </c:pt>
                <c:pt idx="5151">
                  <c:v>40750.292280092595</c:v>
                </c:pt>
                <c:pt idx="5152">
                  <c:v>40750.313101851854</c:v>
                </c:pt>
                <c:pt idx="5153">
                  <c:v>40750.33394675926</c:v>
                </c:pt>
                <c:pt idx="5154">
                  <c:v>40750.354768518519</c:v>
                </c:pt>
                <c:pt idx="5155">
                  <c:v>40750.375613425924</c:v>
                </c:pt>
                <c:pt idx="5156">
                  <c:v>40750.39644675926</c:v>
                </c:pt>
                <c:pt idx="5157">
                  <c:v>40750.417268518519</c:v>
                </c:pt>
                <c:pt idx="5158">
                  <c:v>40750.438101851854</c:v>
                </c:pt>
                <c:pt idx="5159">
                  <c:v>40750.45894675926</c:v>
                </c:pt>
                <c:pt idx="5160">
                  <c:v>40750.479768518519</c:v>
                </c:pt>
                <c:pt idx="5161">
                  <c:v>40750.500601851854</c:v>
                </c:pt>
                <c:pt idx="5162">
                  <c:v>40750.521435185183</c:v>
                </c:pt>
                <c:pt idx="5163">
                  <c:v>40750.542268518519</c:v>
                </c:pt>
                <c:pt idx="5164">
                  <c:v>40750.563101851854</c:v>
                </c:pt>
                <c:pt idx="5165">
                  <c:v>40750.583935185183</c:v>
                </c:pt>
                <c:pt idx="5166">
                  <c:v>40750.604756944442</c:v>
                </c:pt>
                <c:pt idx="5167">
                  <c:v>40750.625601851854</c:v>
                </c:pt>
                <c:pt idx="5168">
                  <c:v>40750.646435185183</c:v>
                </c:pt>
                <c:pt idx="5169">
                  <c:v>40750.667268518519</c:v>
                </c:pt>
                <c:pt idx="5170">
                  <c:v>40750.688101851854</c:v>
                </c:pt>
                <c:pt idx="5171">
                  <c:v>40750.708935185183</c:v>
                </c:pt>
                <c:pt idx="5172">
                  <c:v>40750.729768518519</c:v>
                </c:pt>
                <c:pt idx="5173">
                  <c:v>40750.750590277778</c:v>
                </c:pt>
                <c:pt idx="5174">
                  <c:v>40750.771423611113</c:v>
                </c:pt>
                <c:pt idx="5175">
                  <c:v>40750.792256944442</c:v>
                </c:pt>
                <c:pt idx="5176">
                  <c:v>40750.813101851854</c:v>
                </c:pt>
                <c:pt idx="5177">
                  <c:v>40750.833935185183</c:v>
                </c:pt>
                <c:pt idx="5178">
                  <c:v>40750.854768518519</c:v>
                </c:pt>
                <c:pt idx="5179">
                  <c:v>40750.875601851854</c:v>
                </c:pt>
                <c:pt idx="5180">
                  <c:v>40750.896435185183</c:v>
                </c:pt>
                <c:pt idx="5181">
                  <c:v>40750.917268518519</c:v>
                </c:pt>
                <c:pt idx="5182">
                  <c:v>40750.938101851854</c:v>
                </c:pt>
                <c:pt idx="5183">
                  <c:v>40750.958935185183</c:v>
                </c:pt>
                <c:pt idx="5184">
                  <c:v>40750.979768518519</c:v>
                </c:pt>
                <c:pt idx="5185">
                  <c:v>40751.000601851854</c:v>
                </c:pt>
                <c:pt idx="5186">
                  <c:v>40751.021435185183</c:v>
                </c:pt>
                <c:pt idx="5187">
                  <c:v>40751.042280092595</c:v>
                </c:pt>
                <c:pt idx="5188">
                  <c:v>40751.063101851854</c:v>
                </c:pt>
                <c:pt idx="5189">
                  <c:v>40751.083935185183</c:v>
                </c:pt>
                <c:pt idx="5190">
                  <c:v>40751.104768518519</c:v>
                </c:pt>
                <c:pt idx="5191">
                  <c:v>40751.125601851854</c:v>
                </c:pt>
                <c:pt idx="5192">
                  <c:v>40751.146435185183</c:v>
                </c:pt>
                <c:pt idx="5193">
                  <c:v>40751.167268518519</c:v>
                </c:pt>
                <c:pt idx="5194">
                  <c:v>40751.188101851854</c:v>
                </c:pt>
                <c:pt idx="5195">
                  <c:v>40751.208935185183</c:v>
                </c:pt>
                <c:pt idx="5196">
                  <c:v>40751.229768518519</c:v>
                </c:pt>
                <c:pt idx="5197">
                  <c:v>40751.250601851854</c:v>
                </c:pt>
                <c:pt idx="5198">
                  <c:v>40751.750590277778</c:v>
                </c:pt>
                <c:pt idx="5199">
                  <c:v>40751.771423611113</c:v>
                </c:pt>
                <c:pt idx="5200">
                  <c:v>40751.792256944442</c:v>
                </c:pt>
                <c:pt idx="5201">
                  <c:v>40751.813090277778</c:v>
                </c:pt>
                <c:pt idx="5202">
                  <c:v>40751.833923611113</c:v>
                </c:pt>
                <c:pt idx="5203">
                  <c:v>40751.854756944442</c:v>
                </c:pt>
                <c:pt idx="5204">
                  <c:v>40751.875590277778</c:v>
                </c:pt>
                <c:pt idx="5205">
                  <c:v>40751.896423611113</c:v>
                </c:pt>
                <c:pt idx="5206">
                  <c:v>40751.917256944442</c:v>
                </c:pt>
                <c:pt idx="5207">
                  <c:v>40751.938090277778</c:v>
                </c:pt>
                <c:pt idx="5208">
                  <c:v>40751.958923611113</c:v>
                </c:pt>
                <c:pt idx="5209">
                  <c:v>40751.979756944442</c:v>
                </c:pt>
                <c:pt idx="5210">
                  <c:v>40752.000590277778</c:v>
                </c:pt>
                <c:pt idx="5211">
                  <c:v>40752.021423611113</c:v>
                </c:pt>
                <c:pt idx="5212">
                  <c:v>40752.042256944442</c:v>
                </c:pt>
                <c:pt idx="5213">
                  <c:v>40752.063090277778</c:v>
                </c:pt>
                <c:pt idx="5214">
                  <c:v>40752.083923611113</c:v>
                </c:pt>
                <c:pt idx="5215">
                  <c:v>40752.104756944442</c:v>
                </c:pt>
                <c:pt idx="5216">
                  <c:v>40752.125601851854</c:v>
                </c:pt>
                <c:pt idx="5217">
                  <c:v>40752.146435185183</c:v>
                </c:pt>
                <c:pt idx="5218">
                  <c:v>40752.167268518519</c:v>
                </c:pt>
                <c:pt idx="5219">
                  <c:v>40752.188101851854</c:v>
                </c:pt>
                <c:pt idx="5220">
                  <c:v>40752.208935185183</c:v>
                </c:pt>
                <c:pt idx="5221">
                  <c:v>40752.229756944442</c:v>
                </c:pt>
                <c:pt idx="5222">
                  <c:v>40752.250601851854</c:v>
                </c:pt>
                <c:pt idx="5223">
                  <c:v>40752.271435185183</c:v>
                </c:pt>
                <c:pt idx="5224">
                  <c:v>40752.292268518519</c:v>
                </c:pt>
                <c:pt idx="5225">
                  <c:v>40752.313101851854</c:v>
                </c:pt>
                <c:pt idx="5226">
                  <c:v>40752.333935185183</c:v>
                </c:pt>
                <c:pt idx="5227">
                  <c:v>40752.354768518519</c:v>
                </c:pt>
                <c:pt idx="5228">
                  <c:v>40752.375590277778</c:v>
                </c:pt>
                <c:pt idx="5229">
                  <c:v>40752.396435185183</c:v>
                </c:pt>
                <c:pt idx="5230">
                  <c:v>40752.417268518519</c:v>
                </c:pt>
                <c:pt idx="5231">
                  <c:v>40752.438101851854</c:v>
                </c:pt>
                <c:pt idx="5232">
                  <c:v>40752.458935185183</c:v>
                </c:pt>
                <c:pt idx="5233">
                  <c:v>40752.479756944442</c:v>
                </c:pt>
                <c:pt idx="5234">
                  <c:v>40752.500601851854</c:v>
                </c:pt>
                <c:pt idx="5235">
                  <c:v>40752.521435185183</c:v>
                </c:pt>
                <c:pt idx="5236">
                  <c:v>40752.542268518519</c:v>
                </c:pt>
                <c:pt idx="5237">
                  <c:v>40752.563090277778</c:v>
                </c:pt>
                <c:pt idx="5238">
                  <c:v>40752.583935185183</c:v>
                </c:pt>
                <c:pt idx="5239">
                  <c:v>40752.604768518519</c:v>
                </c:pt>
                <c:pt idx="5240">
                  <c:v>40752.625590277778</c:v>
                </c:pt>
                <c:pt idx="5241">
                  <c:v>40752.646423611113</c:v>
                </c:pt>
                <c:pt idx="5242">
                  <c:v>40752.667256944442</c:v>
                </c:pt>
                <c:pt idx="5243">
                  <c:v>40752.688090277778</c:v>
                </c:pt>
                <c:pt idx="5244">
                  <c:v>40752.708923611113</c:v>
                </c:pt>
                <c:pt idx="5245">
                  <c:v>40752.729756944442</c:v>
                </c:pt>
                <c:pt idx="5246">
                  <c:v>40752.750590277778</c:v>
                </c:pt>
                <c:pt idx="5247">
                  <c:v>40752.771423611113</c:v>
                </c:pt>
                <c:pt idx="5248">
                  <c:v>40752.792256944442</c:v>
                </c:pt>
                <c:pt idx="5249">
                  <c:v>40752.813090277778</c:v>
                </c:pt>
                <c:pt idx="5250">
                  <c:v>40752.833923611113</c:v>
                </c:pt>
                <c:pt idx="5251">
                  <c:v>40752.854768518519</c:v>
                </c:pt>
                <c:pt idx="5252">
                  <c:v>40752.875590277778</c:v>
                </c:pt>
                <c:pt idx="5253">
                  <c:v>40752.896423611113</c:v>
                </c:pt>
                <c:pt idx="5254">
                  <c:v>40752.917268518519</c:v>
                </c:pt>
                <c:pt idx="5255">
                  <c:v>40752.938090277778</c:v>
                </c:pt>
                <c:pt idx="5256">
                  <c:v>40752.958923611113</c:v>
                </c:pt>
                <c:pt idx="5257">
                  <c:v>40752.979756944442</c:v>
                </c:pt>
                <c:pt idx="5258">
                  <c:v>40753.000601851854</c:v>
                </c:pt>
                <c:pt idx="5259">
                  <c:v>40753.021435185183</c:v>
                </c:pt>
                <c:pt idx="5260">
                  <c:v>40753.042268518519</c:v>
                </c:pt>
                <c:pt idx="5261">
                  <c:v>40753.063090277778</c:v>
                </c:pt>
                <c:pt idx="5262">
                  <c:v>40753.083923611113</c:v>
                </c:pt>
                <c:pt idx="5263">
                  <c:v>40753.104768518519</c:v>
                </c:pt>
                <c:pt idx="5264">
                  <c:v>40753.125601851854</c:v>
                </c:pt>
                <c:pt idx="5265">
                  <c:v>40753.146435185183</c:v>
                </c:pt>
                <c:pt idx="5266">
                  <c:v>40753.167268518519</c:v>
                </c:pt>
                <c:pt idx="5267">
                  <c:v>40753.188101851854</c:v>
                </c:pt>
                <c:pt idx="5268">
                  <c:v>40753.20894675926</c:v>
                </c:pt>
                <c:pt idx="5269">
                  <c:v>40753.229768518519</c:v>
                </c:pt>
                <c:pt idx="5270">
                  <c:v>40753.250601851854</c:v>
                </c:pt>
                <c:pt idx="5271">
                  <c:v>40753.271435185183</c:v>
                </c:pt>
                <c:pt idx="5272">
                  <c:v>40753.292268518519</c:v>
                </c:pt>
                <c:pt idx="5273">
                  <c:v>40753.313101851854</c:v>
                </c:pt>
                <c:pt idx="5274">
                  <c:v>40753.333935185183</c:v>
                </c:pt>
                <c:pt idx="5275">
                  <c:v>40753.354780092595</c:v>
                </c:pt>
                <c:pt idx="5276">
                  <c:v>40753.375613425924</c:v>
                </c:pt>
                <c:pt idx="5277">
                  <c:v>40753.396435185183</c:v>
                </c:pt>
                <c:pt idx="5278">
                  <c:v>40753.417268518519</c:v>
                </c:pt>
                <c:pt idx="5279">
                  <c:v>40753.438113425924</c:v>
                </c:pt>
                <c:pt idx="5280">
                  <c:v>40753.458935185183</c:v>
                </c:pt>
                <c:pt idx="5281">
                  <c:v>40753.479768518519</c:v>
                </c:pt>
                <c:pt idx="5282">
                  <c:v>40753.500601851854</c:v>
                </c:pt>
                <c:pt idx="5283">
                  <c:v>40753.521435185183</c:v>
                </c:pt>
                <c:pt idx="5284">
                  <c:v>40753.542268518519</c:v>
                </c:pt>
                <c:pt idx="5285">
                  <c:v>40753.563101851854</c:v>
                </c:pt>
                <c:pt idx="5286">
                  <c:v>40753.583935185183</c:v>
                </c:pt>
                <c:pt idx="5287">
                  <c:v>40753.604768518519</c:v>
                </c:pt>
                <c:pt idx="5288">
                  <c:v>40753.625590277778</c:v>
                </c:pt>
                <c:pt idx="5289">
                  <c:v>40753.646423611113</c:v>
                </c:pt>
                <c:pt idx="5290">
                  <c:v>40753.667256944442</c:v>
                </c:pt>
                <c:pt idx="5291">
                  <c:v>40753.688090277778</c:v>
                </c:pt>
                <c:pt idx="5292">
                  <c:v>40753.708923611113</c:v>
                </c:pt>
                <c:pt idx="5293">
                  <c:v>40753.729756944442</c:v>
                </c:pt>
                <c:pt idx="5294">
                  <c:v>40753.750590277778</c:v>
                </c:pt>
                <c:pt idx="5295">
                  <c:v>40753.771423611113</c:v>
                </c:pt>
                <c:pt idx="5296">
                  <c:v>40753.792256944442</c:v>
                </c:pt>
                <c:pt idx="5297">
                  <c:v>40753.813090277778</c:v>
                </c:pt>
                <c:pt idx="5298">
                  <c:v>40753.833923611113</c:v>
                </c:pt>
                <c:pt idx="5299">
                  <c:v>40753.854756944442</c:v>
                </c:pt>
                <c:pt idx="5300">
                  <c:v>40753.875590277778</c:v>
                </c:pt>
                <c:pt idx="5301">
                  <c:v>40753.896423611113</c:v>
                </c:pt>
                <c:pt idx="5302">
                  <c:v>40753.917256944442</c:v>
                </c:pt>
                <c:pt idx="5303">
                  <c:v>40753.938090277778</c:v>
                </c:pt>
                <c:pt idx="5304">
                  <c:v>40753.958935185183</c:v>
                </c:pt>
                <c:pt idx="5305">
                  <c:v>40753.979768518519</c:v>
                </c:pt>
                <c:pt idx="5306">
                  <c:v>40754.000601851854</c:v>
                </c:pt>
                <c:pt idx="5307">
                  <c:v>40754.021435185183</c:v>
                </c:pt>
                <c:pt idx="5308">
                  <c:v>40754.042256944442</c:v>
                </c:pt>
                <c:pt idx="5309">
                  <c:v>40754.063101851854</c:v>
                </c:pt>
                <c:pt idx="5310">
                  <c:v>40754.083935185183</c:v>
                </c:pt>
                <c:pt idx="5311">
                  <c:v>40754.104768518519</c:v>
                </c:pt>
                <c:pt idx="5312">
                  <c:v>40754.125601851854</c:v>
                </c:pt>
                <c:pt idx="5313">
                  <c:v>40754.146435185183</c:v>
                </c:pt>
                <c:pt idx="5314">
                  <c:v>40754.167268518519</c:v>
                </c:pt>
                <c:pt idx="5315">
                  <c:v>40754.188101851854</c:v>
                </c:pt>
                <c:pt idx="5316">
                  <c:v>40754.208935185183</c:v>
                </c:pt>
                <c:pt idx="5317">
                  <c:v>40754.229768518519</c:v>
                </c:pt>
                <c:pt idx="5318">
                  <c:v>40754.250601851854</c:v>
                </c:pt>
                <c:pt idx="5319">
                  <c:v>40754.271435185183</c:v>
                </c:pt>
                <c:pt idx="5320">
                  <c:v>40754.292268518519</c:v>
                </c:pt>
                <c:pt idx="5321">
                  <c:v>40754.313101851854</c:v>
                </c:pt>
                <c:pt idx="5322">
                  <c:v>40754.33394675926</c:v>
                </c:pt>
                <c:pt idx="5323">
                  <c:v>40754.354768518519</c:v>
                </c:pt>
                <c:pt idx="5324">
                  <c:v>40754.375601851854</c:v>
                </c:pt>
                <c:pt idx="5325">
                  <c:v>40754.396435185183</c:v>
                </c:pt>
                <c:pt idx="5326">
                  <c:v>40754.417268518519</c:v>
                </c:pt>
                <c:pt idx="5327">
                  <c:v>40754.438101851854</c:v>
                </c:pt>
                <c:pt idx="5328">
                  <c:v>40754.458935185183</c:v>
                </c:pt>
                <c:pt idx="5329">
                  <c:v>40754.479768518519</c:v>
                </c:pt>
                <c:pt idx="5330">
                  <c:v>40754.500601851854</c:v>
                </c:pt>
                <c:pt idx="5331">
                  <c:v>40754.521435185183</c:v>
                </c:pt>
                <c:pt idx="5332">
                  <c:v>40754.542256944442</c:v>
                </c:pt>
                <c:pt idx="5333">
                  <c:v>40754.563101851854</c:v>
                </c:pt>
                <c:pt idx="5334">
                  <c:v>40754.583923611113</c:v>
                </c:pt>
                <c:pt idx="5335">
                  <c:v>40754.604768518519</c:v>
                </c:pt>
                <c:pt idx="5336">
                  <c:v>40754.625590277778</c:v>
                </c:pt>
                <c:pt idx="5337">
                  <c:v>40754.646435185183</c:v>
                </c:pt>
                <c:pt idx="5338">
                  <c:v>40754.667268518519</c:v>
                </c:pt>
                <c:pt idx="5339">
                  <c:v>40754.688101851854</c:v>
                </c:pt>
                <c:pt idx="5340">
                  <c:v>40754.708923611113</c:v>
                </c:pt>
                <c:pt idx="5341">
                  <c:v>40754.729768518519</c:v>
                </c:pt>
                <c:pt idx="5342">
                  <c:v>40754.750590277778</c:v>
                </c:pt>
                <c:pt idx="5343">
                  <c:v>40754.771435185183</c:v>
                </c:pt>
                <c:pt idx="5344">
                  <c:v>40754.792268518519</c:v>
                </c:pt>
                <c:pt idx="5345">
                  <c:v>40754.813101851854</c:v>
                </c:pt>
                <c:pt idx="5346">
                  <c:v>40754.833923611113</c:v>
                </c:pt>
                <c:pt idx="5347">
                  <c:v>40754.854768518519</c:v>
                </c:pt>
                <c:pt idx="5348">
                  <c:v>40754.875590277778</c:v>
                </c:pt>
                <c:pt idx="5349">
                  <c:v>40754.896423611113</c:v>
                </c:pt>
                <c:pt idx="5350">
                  <c:v>40754.917268518519</c:v>
                </c:pt>
                <c:pt idx="5351">
                  <c:v>40754.938101851854</c:v>
                </c:pt>
                <c:pt idx="5352">
                  <c:v>40754.958935185183</c:v>
                </c:pt>
                <c:pt idx="5353">
                  <c:v>40754.979768518519</c:v>
                </c:pt>
                <c:pt idx="5354">
                  <c:v>40755.000601851854</c:v>
                </c:pt>
                <c:pt idx="5355">
                  <c:v>40755.021435185183</c:v>
                </c:pt>
                <c:pt idx="5356">
                  <c:v>40755.042268518519</c:v>
                </c:pt>
                <c:pt idx="5357">
                  <c:v>40755.063101851854</c:v>
                </c:pt>
                <c:pt idx="5358">
                  <c:v>40755.083935185183</c:v>
                </c:pt>
                <c:pt idx="5359">
                  <c:v>40755.104768518519</c:v>
                </c:pt>
                <c:pt idx="5360">
                  <c:v>40755.125601851854</c:v>
                </c:pt>
                <c:pt idx="5361">
                  <c:v>40755.146435185183</c:v>
                </c:pt>
                <c:pt idx="5362">
                  <c:v>40755.167268518519</c:v>
                </c:pt>
                <c:pt idx="5363">
                  <c:v>40755.188101851854</c:v>
                </c:pt>
                <c:pt idx="5364">
                  <c:v>40755.208935185183</c:v>
                </c:pt>
                <c:pt idx="5365">
                  <c:v>40755.229768518519</c:v>
                </c:pt>
                <c:pt idx="5366">
                  <c:v>40755.250601851854</c:v>
                </c:pt>
                <c:pt idx="5367">
                  <c:v>40755.271435185183</c:v>
                </c:pt>
                <c:pt idx="5368">
                  <c:v>40755.292268518519</c:v>
                </c:pt>
                <c:pt idx="5369">
                  <c:v>40755.313101851854</c:v>
                </c:pt>
                <c:pt idx="5370">
                  <c:v>40755.333935185183</c:v>
                </c:pt>
                <c:pt idx="5371">
                  <c:v>40755.354768518519</c:v>
                </c:pt>
                <c:pt idx="5372">
                  <c:v>40755.375601851854</c:v>
                </c:pt>
                <c:pt idx="5373">
                  <c:v>40755.396435185183</c:v>
                </c:pt>
                <c:pt idx="5374">
                  <c:v>40755.417268518519</c:v>
                </c:pt>
                <c:pt idx="5375">
                  <c:v>40755.438101851854</c:v>
                </c:pt>
                <c:pt idx="5376">
                  <c:v>40755.458935185183</c:v>
                </c:pt>
                <c:pt idx="5377">
                  <c:v>40755.479768518519</c:v>
                </c:pt>
                <c:pt idx="5378">
                  <c:v>40755.500601851854</c:v>
                </c:pt>
                <c:pt idx="5379">
                  <c:v>40755.521435185183</c:v>
                </c:pt>
                <c:pt idx="5380">
                  <c:v>40755.542256944442</c:v>
                </c:pt>
                <c:pt idx="5381">
                  <c:v>40755.563090277778</c:v>
                </c:pt>
                <c:pt idx="5382">
                  <c:v>40755.583935185183</c:v>
                </c:pt>
                <c:pt idx="5383">
                  <c:v>40755.604768518519</c:v>
                </c:pt>
                <c:pt idx="5384">
                  <c:v>40755.625590277778</c:v>
                </c:pt>
                <c:pt idx="5385">
                  <c:v>40755.646423611113</c:v>
                </c:pt>
                <c:pt idx="5386">
                  <c:v>40755.667256944442</c:v>
                </c:pt>
                <c:pt idx="5387">
                  <c:v>40755.688090277778</c:v>
                </c:pt>
                <c:pt idx="5388">
                  <c:v>40755.708923611113</c:v>
                </c:pt>
                <c:pt idx="5389">
                  <c:v>40755.729756944442</c:v>
                </c:pt>
                <c:pt idx="5390">
                  <c:v>40755.750590277778</c:v>
                </c:pt>
                <c:pt idx="5391">
                  <c:v>40755.771435185183</c:v>
                </c:pt>
                <c:pt idx="5392">
                  <c:v>40755.792268518519</c:v>
                </c:pt>
                <c:pt idx="5393">
                  <c:v>40755.813101851854</c:v>
                </c:pt>
                <c:pt idx="5394">
                  <c:v>40755.833923611113</c:v>
                </c:pt>
                <c:pt idx="5395">
                  <c:v>40755.854756944442</c:v>
                </c:pt>
                <c:pt idx="5396">
                  <c:v>40755.875590277778</c:v>
                </c:pt>
                <c:pt idx="5397">
                  <c:v>40755.896423611113</c:v>
                </c:pt>
                <c:pt idx="5398">
                  <c:v>40755.917268518519</c:v>
                </c:pt>
                <c:pt idx="5399">
                  <c:v>40755.938090277778</c:v>
                </c:pt>
                <c:pt idx="5400">
                  <c:v>40755.958923611113</c:v>
                </c:pt>
                <c:pt idx="5401">
                  <c:v>40755.979768518519</c:v>
                </c:pt>
                <c:pt idx="5402">
                  <c:v>40756.000601851854</c:v>
                </c:pt>
                <c:pt idx="5403">
                  <c:v>40756.021435185183</c:v>
                </c:pt>
                <c:pt idx="5404">
                  <c:v>40756.042268518519</c:v>
                </c:pt>
                <c:pt idx="5405">
                  <c:v>40756.063101851854</c:v>
                </c:pt>
                <c:pt idx="5406">
                  <c:v>40756.083935185183</c:v>
                </c:pt>
                <c:pt idx="5407">
                  <c:v>40756.104768518519</c:v>
                </c:pt>
                <c:pt idx="5408">
                  <c:v>40756.125601851854</c:v>
                </c:pt>
                <c:pt idx="5409">
                  <c:v>40756.146435185183</c:v>
                </c:pt>
                <c:pt idx="5410">
                  <c:v>40756.167268518519</c:v>
                </c:pt>
                <c:pt idx="5411">
                  <c:v>40756.188101851854</c:v>
                </c:pt>
                <c:pt idx="5412">
                  <c:v>40756.208935185183</c:v>
                </c:pt>
                <c:pt idx="5413">
                  <c:v>40756.229780092595</c:v>
                </c:pt>
                <c:pt idx="5414">
                  <c:v>40756.250601851854</c:v>
                </c:pt>
                <c:pt idx="5415">
                  <c:v>40756.271435185183</c:v>
                </c:pt>
                <c:pt idx="5416">
                  <c:v>40756.292268518519</c:v>
                </c:pt>
                <c:pt idx="5417">
                  <c:v>40756.313101851854</c:v>
                </c:pt>
                <c:pt idx="5418">
                  <c:v>40756.333935185183</c:v>
                </c:pt>
                <c:pt idx="5419">
                  <c:v>40756.354768518519</c:v>
                </c:pt>
                <c:pt idx="5420">
                  <c:v>40756.375601851854</c:v>
                </c:pt>
                <c:pt idx="5421">
                  <c:v>40756.396435185183</c:v>
                </c:pt>
                <c:pt idx="5422">
                  <c:v>40756.417268518519</c:v>
                </c:pt>
                <c:pt idx="5423">
                  <c:v>40756.438090277778</c:v>
                </c:pt>
                <c:pt idx="5424">
                  <c:v>40756.458935185183</c:v>
                </c:pt>
                <c:pt idx="5425">
                  <c:v>40756.479768518519</c:v>
                </c:pt>
                <c:pt idx="5426">
                  <c:v>40756.500601851854</c:v>
                </c:pt>
                <c:pt idx="5427">
                  <c:v>40756.521435185183</c:v>
                </c:pt>
                <c:pt idx="5428">
                  <c:v>40756.542268518519</c:v>
                </c:pt>
                <c:pt idx="5429">
                  <c:v>40756.563090277778</c:v>
                </c:pt>
                <c:pt idx="5430">
                  <c:v>40756.583923611113</c:v>
                </c:pt>
                <c:pt idx="5431">
                  <c:v>40756.604768518519</c:v>
                </c:pt>
                <c:pt idx="5432">
                  <c:v>40756.625601851854</c:v>
                </c:pt>
                <c:pt idx="5433">
                  <c:v>40756.646423611113</c:v>
                </c:pt>
                <c:pt idx="5434">
                  <c:v>40756.667256944442</c:v>
                </c:pt>
                <c:pt idx="5435">
                  <c:v>40756.688090277778</c:v>
                </c:pt>
                <c:pt idx="5436">
                  <c:v>40756.708923611113</c:v>
                </c:pt>
                <c:pt idx="5437">
                  <c:v>40756.729768518519</c:v>
                </c:pt>
                <c:pt idx="5438">
                  <c:v>40756.750590277778</c:v>
                </c:pt>
                <c:pt idx="5439">
                  <c:v>40756.771435185183</c:v>
                </c:pt>
                <c:pt idx="5440">
                  <c:v>40756.792268518519</c:v>
                </c:pt>
                <c:pt idx="5441">
                  <c:v>40756.813090277778</c:v>
                </c:pt>
                <c:pt idx="5442">
                  <c:v>40756.833935185183</c:v>
                </c:pt>
                <c:pt idx="5443">
                  <c:v>40756.854756944442</c:v>
                </c:pt>
                <c:pt idx="5444">
                  <c:v>40756.875590277778</c:v>
                </c:pt>
                <c:pt idx="5445">
                  <c:v>40756.896435185183</c:v>
                </c:pt>
                <c:pt idx="5446">
                  <c:v>40756.917268518519</c:v>
                </c:pt>
                <c:pt idx="5447">
                  <c:v>40756.938101851854</c:v>
                </c:pt>
                <c:pt idx="5448">
                  <c:v>40756.958923611113</c:v>
                </c:pt>
                <c:pt idx="5449">
                  <c:v>40756.979768518519</c:v>
                </c:pt>
                <c:pt idx="5450">
                  <c:v>40757.000601851854</c:v>
                </c:pt>
                <c:pt idx="5451">
                  <c:v>40757.02144675926</c:v>
                </c:pt>
                <c:pt idx="5452">
                  <c:v>40757.042268518519</c:v>
                </c:pt>
                <c:pt idx="5453">
                  <c:v>40757.063101851854</c:v>
                </c:pt>
                <c:pt idx="5454">
                  <c:v>40757.083935185183</c:v>
                </c:pt>
                <c:pt idx="5455">
                  <c:v>40757.104768518519</c:v>
                </c:pt>
                <c:pt idx="5456">
                  <c:v>40757.125601851854</c:v>
                </c:pt>
                <c:pt idx="5457">
                  <c:v>40757.146435185183</c:v>
                </c:pt>
                <c:pt idx="5458">
                  <c:v>40757.167268518519</c:v>
                </c:pt>
                <c:pt idx="5459">
                  <c:v>40757.188101851854</c:v>
                </c:pt>
                <c:pt idx="5460">
                  <c:v>40757.208935185183</c:v>
                </c:pt>
                <c:pt idx="5461">
                  <c:v>40757.229768518519</c:v>
                </c:pt>
                <c:pt idx="5462">
                  <c:v>40757.250601851854</c:v>
                </c:pt>
                <c:pt idx="5463">
                  <c:v>40757.271435185183</c:v>
                </c:pt>
                <c:pt idx="5464">
                  <c:v>40757.292280092595</c:v>
                </c:pt>
                <c:pt idx="5465">
                  <c:v>40757.313113425924</c:v>
                </c:pt>
                <c:pt idx="5466">
                  <c:v>40757.333935185183</c:v>
                </c:pt>
                <c:pt idx="5467">
                  <c:v>40757.354768518519</c:v>
                </c:pt>
                <c:pt idx="5468">
                  <c:v>40757.375601851854</c:v>
                </c:pt>
                <c:pt idx="5469">
                  <c:v>40757.396435185183</c:v>
                </c:pt>
                <c:pt idx="5470">
                  <c:v>40757.417280092595</c:v>
                </c:pt>
                <c:pt idx="5471">
                  <c:v>40757.438101851854</c:v>
                </c:pt>
                <c:pt idx="5472">
                  <c:v>40757.458935185183</c:v>
                </c:pt>
                <c:pt idx="5473">
                  <c:v>40757.479768518519</c:v>
                </c:pt>
                <c:pt idx="5474">
                  <c:v>40757.500601851854</c:v>
                </c:pt>
                <c:pt idx="5475">
                  <c:v>40757.521435185183</c:v>
                </c:pt>
                <c:pt idx="5476">
                  <c:v>40757.542268518519</c:v>
                </c:pt>
                <c:pt idx="5477">
                  <c:v>40757.563101851854</c:v>
                </c:pt>
                <c:pt idx="5478">
                  <c:v>40757.583935185183</c:v>
                </c:pt>
                <c:pt idx="5479">
                  <c:v>40757.604768518519</c:v>
                </c:pt>
                <c:pt idx="5480">
                  <c:v>40757.625601851854</c:v>
                </c:pt>
                <c:pt idx="5481">
                  <c:v>40757.646435185183</c:v>
                </c:pt>
                <c:pt idx="5482">
                  <c:v>40757.667268518519</c:v>
                </c:pt>
                <c:pt idx="5483">
                  <c:v>40757.688090277778</c:v>
                </c:pt>
                <c:pt idx="5484">
                  <c:v>40757.708935185183</c:v>
                </c:pt>
                <c:pt idx="5485">
                  <c:v>40757.729756944442</c:v>
                </c:pt>
                <c:pt idx="5486">
                  <c:v>40757.750601851854</c:v>
                </c:pt>
                <c:pt idx="5487">
                  <c:v>40757.771423611113</c:v>
                </c:pt>
                <c:pt idx="5488">
                  <c:v>40757.792256944442</c:v>
                </c:pt>
                <c:pt idx="5489">
                  <c:v>40757.813090277778</c:v>
                </c:pt>
                <c:pt idx="5490">
                  <c:v>40757.833935185183</c:v>
                </c:pt>
                <c:pt idx="5491">
                  <c:v>40757.854768518519</c:v>
                </c:pt>
                <c:pt idx="5492">
                  <c:v>40757.875601851854</c:v>
                </c:pt>
                <c:pt idx="5493">
                  <c:v>40757.896435185183</c:v>
                </c:pt>
                <c:pt idx="5494">
                  <c:v>40757.917268518519</c:v>
                </c:pt>
                <c:pt idx="5495">
                  <c:v>40757.938101851854</c:v>
                </c:pt>
                <c:pt idx="5496">
                  <c:v>40757.958935185183</c:v>
                </c:pt>
                <c:pt idx="5497">
                  <c:v>40757.979768518519</c:v>
                </c:pt>
                <c:pt idx="5498">
                  <c:v>40758.000601851854</c:v>
                </c:pt>
                <c:pt idx="5499">
                  <c:v>40758.021435185183</c:v>
                </c:pt>
                <c:pt idx="5500">
                  <c:v>40758.042268518519</c:v>
                </c:pt>
                <c:pt idx="5501">
                  <c:v>40758.063101851854</c:v>
                </c:pt>
                <c:pt idx="5502">
                  <c:v>40758.083935185183</c:v>
                </c:pt>
                <c:pt idx="5503">
                  <c:v>40758.104768518519</c:v>
                </c:pt>
                <c:pt idx="5504">
                  <c:v>40758.125601851854</c:v>
                </c:pt>
                <c:pt idx="5505">
                  <c:v>40758.146435185183</c:v>
                </c:pt>
                <c:pt idx="5506">
                  <c:v>40758.167268518519</c:v>
                </c:pt>
                <c:pt idx="5507">
                  <c:v>40758.188101851854</c:v>
                </c:pt>
                <c:pt idx="5508">
                  <c:v>40758.208935185183</c:v>
                </c:pt>
                <c:pt idx="5509">
                  <c:v>40758.229768518519</c:v>
                </c:pt>
                <c:pt idx="5510">
                  <c:v>40758.250601851854</c:v>
                </c:pt>
                <c:pt idx="5511">
                  <c:v>40758.27144675926</c:v>
                </c:pt>
                <c:pt idx="5512">
                  <c:v>40758.292268518519</c:v>
                </c:pt>
                <c:pt idx="5513">
                  <c:v>40758.313101851854</c:v>
                </c:pt>
                <c:pt idx="5514">
                  <c:v>40758.333923611113</c:v>
                </c:pt>
                <c:pt idx="5515">
                  <c:v>40758.354768518519</c:v>
                </c:pt>
                <c:pt idx="5516">
                  <c:v>40758.375613425924</c:v>
                </c:pt>
                <c:pt idx="5517">
                  <c:v>40758.39644675926</c:v>
                </c:pt>
                <c:pt idx="5518">
                  <c:v>40758.417268518519</c:v>
                </c:pt>
                <c:pt idx="5519">
                  <c:v>40758.438101851854</c:v>
                </c:pt>
                <c:pt idx="5520">
                  <c:v>40758.458935185183</c:v>
                </c:pt>
                <c:pt idx="5521">
                  <c:v>40758.479768518519</c:v>
                </c:pt>
                <c:pt idx="5522">
                  <c:v>40758.500601851854</c:v>
                </c:pt>
                <c:pt idx="5523">
                  <c:v>40758.521435185183</c:v>
                </c:pt>
                <c:pt idx="5524">
                  <c:v>40758.542268518519</c:v>
                </c:pt>
                <c:pt idx="5525">
                  <c:v>40758.563101851854</c:v>
                </c:pt>
                <c:pt idx="5526">
                  <c:v>40758.583935185183</c:v>
                </c:pt>
                <c:pt idx="5527">
                  <c:v>40758.604756944442</c:v>
                </c:pt>
                <c:pt idx="5528">
                  <c:v>40758.625590277778</c:v>
                </c:pt>
                <c:pt idx="5529">
                  <c:v>40758.646423611113</c:v>
                </c:pt>
                <c:pt idx="5530">
                  <c:v>40758.667256944442</c:v>
                </c:pt>
                <c:pt idx="5531">
                  <c:v>40758.688090277778</c:v>
                </c:pt>
                <c:pt idx="5532">
                  <c:v>40758.708923611113</c:v>
                </c:pt>
                <c:pt idx="5533">
                  <c:v>40758.729756944442</c:v>
                </c:pt>
                <c:pt idx="5534">
                  <c:v>40758.750590277778</c:v>
                </c:pt>
                <c:pt idx="5535">
                  <c:v>40758.771435185183</c:v>
                </c:pt>
                <c:pt idx="5536">
                  <c:v>40758.792256944442</c:v>
                </c:pt>
                <c:pt idx="5537">
                  <c:v>40758.813090277778</c:v>
                </c:pt>
                <c:pt idx="5538">
                  <c:v>40758.833923611113</c:v>
                </c:pt>
                <c:pt idx="5539">
                  <c:v>40758.854768518519</c:v>
                </c:pt>
                <c:pt idx="5540">
                  <c:v>40758.875590277778</c:v>
                </c:pt>
                <c:pt idx="5541">
                  <c:v>40758.896423611113</c:v>
                </c:pt>
                <c:pt idx="5542">
                  <c:v>40758.917256944442</c:v>
                </c:pt>
                <c:pt idx="5543">
                  <c:v>40758.938090277778</c:v>
                </c:pt>
                <c:pt idx="5544">
                  <c:v>40758.958935185183</c:v>
                </c:pt>
                <c:pt idx="5545">
                  <c:v>40758.979768518519</c:v>
                </c:pt>
                <c:pt idx="5546">
                  <c:v>40759.000601851854</c:v>
                </c:pt>
                <c:pt idx="5547">
                  <c:v>40759.021435185183</c:v>
                </c:pt>
                <c:pt idx="5548">
                  <c:v>40759.042268518519</c:v>
                </c:pt>
                <c:pt idx="5549">
                  <c:v>40759.063101851854</c:v>
                </c:pt>
                <c:pt idx="5550">
                  <c:v>40759.083935185183</c:v>
                </c:pt>
                <c:pt idx="5551">
                  <c:v>40759.104768518519</c:v>
                </c:pt>
                <c:pt idx="5552">
                  <c:v>40759.125601851854</c:v>
                </c:pt>
                <c:pt idx="5553">
                  <c:v>40759.146435185183</c:v>
                </c:pt>
                <c:pt idx="5554">
                  <c:v>40759.167268518519</c:v>
                </c:pt>
                <c:pt idx="5555">
                  <c:v>40759.188101851854</c:v>
                </c:pt>
                <c:pt idx="5556">
                  <c:v>40759.208935185183</c:v>
                </c:pt>
                <c:pt idx="5557">
                  <c:v>40759.229768518519</c:v>
                </c:pt>
                <c:pt idx="5558">
                  <c:v>40759.250613425924</c:v>
                </c:pt>
                <c:pt idx="5559">
                  <c:v>40759.271435185183</c:v>
                </c:pt>
                <c:pt idx="5560">
                  <c:v>40759.292268518519</c:v>
                </c:pt>
                <c:pt idx="5561">
                  <c:v>40759.313101851854</c:v>
                </c:pt>
                <c:pt idx="5562">
                  <c:v>40759.333935185183</c:v>
                </c:pt>
                <c:pt idx="5563">
                  <c:v>40759.354768518519</c:v>
                </c:pt>
                <c:pt idx="5564">
                  <c:v>40759.375590277778</c:v>
                </c:pt>
                <c:pt idx="5565">
                  <c:v>40759.396435185183</c:v>
                </c:pt>
                <c:pt idx="5566">
                  <c:v>40759.417268518519</c:v>
                </c:pt>
                <c:pt idx="5567">
                  <c:v>40759.438113425924</c:v>
                </c:pt>
                <c:pt idx="5568">
                  <c:v>40759.458935185183</c:v>
                </c:pt>
                <c:pt idx="5569">
                  <c:v>40759.479768518519</c:v>
                </c:pt>
                <c:pt idx="5570">
                  <c:v>40759.500601851854</c:v>
                </c:pt>
                <c:pt idx="5571">
                  <c:v>40759.521435185183</c:v>
                </c:pt>
                <c:pt idx="5572">
                  <c:v>40759.542268518519</c:v>
                </c:pt>
                <c:pt idx="5573">
                  <c:v>40759.563101851854</c:v>
                </c:pt>
                <c:pt idx="5574">
                  <c:v>40759.583935185183</c:v>
                </c:pt>
                <c:pt idx="5575">
                  <c:v>40759.604768518519</c:v>
                </c:pt>
                <c:pt idx="5576">
                  <c:v>40759.625601851854</c:v>
                </c:pt>
                <c:pt idx="5577">
                  <c:v>40759.646435185183</c:v>
                </c:pt>
                <c:pt idx="5578">
                  <c:v>40759.667268518519</c:v>
                </c:pt>
                <c:pt idx="5579">
                  <c:v>40759.688101851854</c:v>
                </c:pt>
                <c:pt idx="5580">
                  <c:v>40759.708935185183</c:v>
                </c:pt>
                <c:pt idx="5581">
                  <c:v>40759.729768518519</c:v>
                </c:pt>
                <c:pt idx="5582">
                  <c:v>40759.750601851854</c:v>
                </c:pt>
                <c:pt idx="5583">
                  <c:v>40759.771435185183</c:v>
                </c:pt>
                <c:pt idx="5584">
                  <c:v>40759.792268518519</c:v>
                </c:pt>
                <c:pt idx="5585">
                  <c:v>40759.813101851854</c:v>
                </c:pt>
                <c:pt idx="5586">
                  <c:v>40759.833935185183</c:v>
                </c:pt>
                <c:pt idx="5587">
                  <c:v>40759.854768518519</c:v>
                </c:pt>
                <c:pt idx="5588">
                  <c:v>40759.875590277778</c:v>
                </c:pt>
                <c:pt idx="5589">
                  <c:v>40759.896435185183</c:v>
                </c:pt>
                <c:pt idx="5590">
                  <c:v>40759.917268518519</c:v>
                </c:pt>
                <c:pt idx="5591">
                  <c:v>40759.938101851854</c:v>
                </c:pt>
                <c:pt idx="5592">
                  <c:v>40759.958935185183</c:v>
                </c:pt>
                <c:pt idx="5593">
                  <c:v>40759.979768518519</c:v>
                </c:pt>
                <c:pt idx="5594">
                  <c:v>40760.000601851854</c:v>
                </c:pt>
                <c:pt idx="5595">
                  <c:v>40760.021435185183</c:v>
                </c:pt>
                <c:pt idx="5596">
                  <c:v>40760.042280092595</c:v>
                </c:pt>
                <c:pt idx="5597">
                  <c:v>40760.063101851854</c:v>
                </c:pt>
                <c:pt idx="5598">
                  <c:v>40760.083935185183</c:v>
                </c:pt>
                <c:pt idx="5599">
                  <c:v>40760.104756944442</c:v>
                </c:pt>
                <c:pt idx="5600">
                  <c:v>40760.125601851854</c:v>
                </c:pt>
                <c:pt idx="5601">
                  <c:v>40760.146423611113</c:v>
                </c:pt>
                <c:pt idx="5602">
                  <c:v>40760.167268518519</c:v>
                </c:pt>
                <c:pt idx="5603">
                  <c:v>40760.188101851854</c:v>
                </c:pt>
                <c:pt idx="5604">
                  <c:v>40760.208935185183</c:v>
                </c:pt>
                <c:pt idx="5605">
                  <c:v>40760.229780092595</c:v>
                </c:pt>
                <c:pt idx="5606">
                  <c:v>40760.250601851854</c:v>
                </c:pt>
                <c:pt idx="5607">
                  <c:v>40760.27144675926</c:v>
                </c:pt>
                <c:pt idx="5608">
                  <c:v>40760.292268518519</c:v>
                </c:pt>
                <c:pt idx="5609">
                  <c:v>40760.313113425924</c:v>
                </c:pt>
                <c:pt idx="5610">
                  <c:v>40760.33394675926</c:v>
                </c:pt>
                <c:pt idx="5611">
                  <c:v>40760.354768518519</c:v>
                </c:pt>
                <c:pt idx="5612">
                  <c:v>40760.375613425924</c:v>
                </c:pt>
                <c:pt idx="5613">
                  <c:v>40760.396435185183</c:v>
                </c:pt>
                <c:pt idx="5614">
                  <c:v>40760.417280092595</c:v>
                </c:pt>
                <c:pt idx="5615">
                  <c:v>40760.438101851854</c:v>
                </c:pt>
                <c:pt idx="5616">
                  <c:v>40760.458935185183</c:v>
                </c:pt>
                <c:pt idx="5617">
                  <c:v>40760.479768518519</c:v>
                </c:pt>
                <c:pt idx="5618">
                  <c:v>40760.500601851854</c:v>
                </c:pt>
                <c:pt idx="5619">
                  <c:v>40760.521435185183</c:v>
                </c:pt>
                <c:pt idx="5620">
                  <c:v>40760.542268518519</c:v>
                </c:pt>
                <c:pt idx="5621">
                  <c:v>40760.563101851854</c:v>
                </c:pt>
                <c:pt idx="5622">
                  <c:v>40760.583935185183</c:v>
                </c:pt>
                <c:pt idx="5623">
                  <c:v>40760.604768518519</c:v>
                </c:pt>
                <c:pt idx="5624">
                  <c:v>40760.625601851854</c:v>
                </c:pt>
                <c:pt idx="5625">
                  <c:v>40760.646435185183</c:v>
                </c:pt>
                <c:pt idx="5626">
                  <c:v>40760.667268518519</c:v>
                </c:pt>
                <c:pt idx="5627">
                  <c:v>40760.688101851854</c:v>
                </c:pt>
                <c:pt idx="5628">
                  <c:v>40760.708923611113</c:v>
                </c:pt>
                <c:pt idx="5629">
                  <c:v>40760.729768518519</c:v>
                </c:pt>
                <c:pt idx="5630">
                  <c:v>40760.750601851854</c:v>
                </c:pt>
                <c:pt idx="5631">
                  <c:v>40760.771435185183</c:v>
                </c:pt>
                <c:pt idx="5632">
                  <c:v>40760.792268518519</c:v>
                </c:pt>
                <c:pt idx="5633">
                  <c:v>40760.813101851854</c:v>
                </c:pt>
                <c:pt idx="5634">
                  <c:v>40760.833935185183</c:v>
                </c:pt>
                <c:pt idx="5635">
                  <c:v>40760.854768518519</c:v>
                </c:pt>
                <c:pt idx="5636">
                  <c:v>40760.875601851854</c:v>
                </c:pt>
                <c:pt idx="5637">
                  <c:v>40760.896435185183</c:v>
                </c:pt>
                <c:pt idx="5638">
                  <c:v>40760.917268518519</c:v>
                </c:pt>
                <c:pt idx="5639">
                  <c:v>40760.938101851854</c:v>
                </c:pt>
                <c:pt idx="5640">
                  <c:v>40760.958935185183</c:v>
                </c:pt>
                <c:pt idx="5641">
                  <c:v>40760.979768518519</c:v>
                </c:pt>
                <c:pt idx="5642">
                  <c:v>40761.000601851854</c:v>
                </c:pt>
                <c:pt idx="5643">
                  <c:v>40761.021435185183</c:v>
                </c:pt>
                <c:pt idx="5644">
                  <c:v>40761.042280092595</c:v>
                </c:pt>
                <c:pt idx="5645">
                  <c:v>40761.063101851854</c:v>
                </c:pt>
                <c:pt idx="5646">
                  <c:v>40761.083935185183</c:v>
                </c:pt>
                <c:pt idx="5647">
                  <c:v>40761.104768518519</c:v>
                </c:pt>
                <c:pt idx="5648">
                  <c:v>40761.125601851854</c:v>
                </c:pt>
                <c:pt idx="5649">
                  <c:v>40761.146435185183</c:v>
                </c:pt>
                <c:pt idx="5650">
                  <c:v>40761.167280092595</c:v>
                </c:pt>
                <c:pt idx="5651">
                  <c:v>40761.188101851854</c:v>
                </c:pt>
                <c:pt idx="5652">
                  <c:v>40761.20894675926</c:v>
                </c:pt>
                <c:pt idx="5653">
                  <c:v>40761.229780092595</c:v>
                </c:pt>
                <c:pt idx="5654">
                  <c:v>40761.250613425924</c:v>
                </c:pt>
                <c:pt idx="5655">
                  <c:v>40761.271435185183</c:v>
                </c:pt>
                <c:pt idx="5656">
                  <c:v>40761.292268518519</c:v>
                </c:pt>
                <c:pt idx="5657">
                  <c:v>40761.313113425924</c:v>
                </c:pt>
                <c:pt idx="5658">
                  <c:v>40761.333935185183</c:v>
                </c:pt>
                <c:pt idx="5659">
                  <c:v>40761.354780092595</c:v>
                </c:pt>
                <c:pt idx="5660">
                  <c:v>40761.375601851854</c:v>
                </c:pt>
                <c:pt idx="5661">
                  <c:v>40761.396435185183</c:v>
                </c:pt>
                <c:pt idx="5662">
                  <c:v>40761.417280092595</c:v>
                </c:pt>
                <c:pt idx="5663">
                  <c:v>40761.438113425924</c:v>
                </c:pt>
                <c:pt idx="5664">
                  <c:v>40761.458935185183</c:v>
                </c:pt>
                <c:pt idx="5665">
                  <c:v>40761.479768518519</c:v>
                </c:pt>
                <c:pt idx="5666">
                  <c:v>40761.500601851854</c:v>
                </c:pt>
                <c:pt idx="5667">
                  <c:v>40761.521435185183</c:v>
                </c:pt>
                <c:pt idx="5668">
                  <c:v>40761.542268518519</c:v>
                </c:pt>
                <c:pt idx="5669">
                  <c:v>40761.563101851854</c:v>
                </c:pt>
                <c:pt idx="5670">
                  <c:v>40761.583923611113</c:v>
                </c:pt>
                <c:pt idx="5671">
                  <c:v>40761.604768518519</c:v>
                </c:pt>
                <c:pt idx="5672">
                  <c:v>40761.625601851854</c:v>
                </c:pt>
                <c:pt idx="5673">
                  <c:v>40761.646435185183</c:v>
                </c:pt>
                <c:pt idx="5674">
                  <c:v>40761.667268518519</c:v>
                </c:pt>
                <c:pt idx="5675">
                  <c:v>40761.688101851854</c:v>
                </c:pt>
                <c:pt idx="5676">
                  <c:v>40761.708923611113</c:v>
                </c:pt>
                <c:pt idx="5677">
                  <c:v>40761.729756944442</c:v>
                </c:pt>
                <c:pt idx="5678">
                  <c:v>40761.750590277778</c:v>
                </c:pt>
                <c:pt idx="5679">
                  <c:v>40761.771435185183</c:v>
                </c:pt>
                <c:pt idx="5680">
                  <c:v>40761.792268518519</c:v>
                </c:pt>
                <c:pt idx="5681">
                  <c:v>40761.813101851854</c:v>
                </c:pt>
                <c:pt idx="5682">
                  <c:v>40761.833935185183</c:v>
                </c:pt>
                <c:pt idx="5683">
                  <c:v>40761.854768518519</c:v>
                </c:pt>
                <c:pt idx="5684">
                  <c:v>40761.875601851854</c:v>
                </c:pt>
                <c:pt idx="5685">
                  <c:v>40761.896435185183</c:v>
                </c:pt>
                <c:pt idx="5686">
                  <c:v>40761.917268518519</c:v>
                </c:pt>
                <c:pt idx="5687">
                  <c:v>40761.938101851854</c:v>
                </c:pt>
                <c:pt idx="5688">
                  <c:v>40761.958935185183</c:v>
                </c:pt>
                <c:pt idx="5689">
                  <c:v>40761.979768518519</c:v>
                </c:pt>
                <c:pt idx="5690">
                  <c:v>40762.000601851854</c:v>
                </c:pt>
                <c:pt idx="5691">
                  <c:v>40762.021435185183</c:v>
                </c:pt>
                <c:pt idx="5692">
                  <c:v>40762.042268518519</c:v>
                </c:pt>
                <c:pt idx="5693">
                  <c:v>40762.063101851854</c:v>
                </c:pt>
                <c:pt idx="5694">
                  <c:v>40762.083935185183</c:v>
                </c:pt>
                <c:pt idx="5695">
                  <c:v>40762.104768518519</c:v>
                </c:pt>
                <c:pt idx="5696">
                  <c:v>40762.125601851854</c:v>
                </c:pt>
                <c:pt idx="5697">
                  <c:v>40762.14644675926</c:v>
                </c:pt>
                <c:pt idx="5698">
                  <c:v>40762.167268518519</c:v>
                </c:pt>
                <c:pt idx="5699">
                  <c:v>40762.188101851854</c:v>
                </c:pt>
                <c:pt idx="5700">
                  <c:v>40762.208935185183</c:v>
                </c:pt>
                <c:pt idx="5701">
                  <c:v>40762.229780092595</c:v>
                </c:pt>
                <c:pt idx="5702">
                  <c:v>40762.250613425924</c:v>
                </c:pt>
                <c:pt idx="5703">
                  <c:v>40762.271435185183</c:v>
                </c:pt>
                <c:pt idx="5704">
                  <c:v>40762.292280092595</c:v>
                </c:pt>
                <c:pt idx="5705">
                  <c:v>40762.313101851854</c:v>
                </c:pt>
                <c:pt idx="5706">
                  <c:v>40762.333935185183</c:v>
                </c:pt>
                <c:pt idx="5707">
                  <c:v>40762.354768518519</c:v>
                </c:pt>
                <c:pt idx="5708">
                  <c:v>40762.375601851854</c:v>
                </c:pt>
                <c:pt idx="5709">
                  <c:v>40762.396435185183</c:v>
                </c:pt>
                <c:pt idx="5710">
                  <c:v>40762.417280092595</c:v>
                </c:pt>
                <c:pt idx="5711">
                  <c:v>40762.438101851854</c:v>
                </c:pt>
                <c:pt idx="5712">
                  <c:v>40762.458935185183</c:v>
                </c:pt>
                <c:pt idx="5713">
                  <c:v>40762.479768518519</c:v>
                </c:pt>
                <c:pt idx="5714">
                  <c:v>40762.500601851854</c:v>
                </c:pt>
                <c:pt idx="5715">
                  <c:v>40762.521435185183</c:v>
                </c:pt>
                <c:pt idx="5716">
                  <c:v>40762.542268518519</c:v>
                </c:pt>
                <c:pt idx="5717">
                  <c:v>40762.563090277778</c:v>
                </c:pt>
                <c:pt idx="5718">
                  <c:v>40762.583935185183</c:v>
                </c:pt>
                <c:pt idx="5719">
                  <c:v>40762.604768518519</c:v>
                </c:pt>
                <c:pt idx="5720">
                  <c:v>40762.625601851854</c:v>
                </c:pt>
                <c:pt idx="5721">
                  <c:v>40762.646435185183</c:v>
                </c:pt>
                <c:pt idx="5722">
                  <c:v>40762.667268518519</c:v>
                </c:pt>
                <c:pt idx="5723">
                  <c:v>40762.688101851854</c:v>
                </c:pt>
                <c:pt idx="5724">
                  <c:v>40762.708935185183</c:v>
                </c:pt>
                <c:pt idx="5725">
                  <c:v>40762.729768518519</c:v>
                </c:pt>
                <c:pt idx="5726">
                  <c:v>40762.750601851854</c:v>
                </c:pt>
                <c:pt idx="5727">
                  <c:v>40762.771435185183</c:v>
                </c:pt>
                <c:pt idx="5728">
                  <c:v>40762.792268518519</c:v>
                </c:pt>
                <c:pt idx="5729">
                  <c:v>40762.813101851854</c:v>
                </c:pt>
                <c:pt idx="5730">
                  <c:v>40762.833935185183</c:v>
                </c:pt>
                <c:pt idx="5731">
                  <c:v>40762.854768518519</c:v>
                </c:pt>
                <c:pt idx="5732">
                  <c:v>40762.875601851854</c:v>
                </c:pt>
                <c:pt idx="5733">
                  <c:v>40762.896435185183</c:v>
                </c:pt>
                <c:pt idx="5734">
                  <c:v>40762.917268518519</c:v>
                </c:pt>
                <c:pt idx="5735">
                  <c:v>40762.938101851854</c:v>
                </c:pt>
                <c:pt idx="5736">
                  <c:v>40762.958935185183</c:v>
                </c:pt>
                <c:pt idx="5737">
                  <c:v>40762.979780092595</c:v>
                </c:pt>
                <c:pt idx="5738">
                  <c:v>40763.000613425924</c:v>
                </c:pt>
                <c:pt idx="5739">
                  <c:v>40763.02144675926</c:v>
                </c:pt>
                <c:pt idx="5740">
                  <c:v>40763.042268518519</c:v>
                </c:pt>
                <c:pt idx="5741">
                  <c:v>40763.063101851854</c:v>
                </c:pt>
                <c:pt idx="5742">
                  <c:v>40763.083935185183</c:v>
                </c:pt>
                <c:pt idx="5743">
                  <c:v>40763.104768518519</c:v>
                </c:pt>
                <c:pt idx="5744">
                  <c:v>40763.125601851854</c:v>
                </c:pt>
                <c:pt idx="5745">
                  <c:v>40763.146435185183</c:v>
                </c:pt>
                <c:pt idx="5746">
                  <c:v>40763.167268518519</c:v>
                </c:pt>
                <c:pt idx="5747">
                  <c:v>40763.188113425924</c:v>
                </c:pt>
                <c:pt idx="5748">
                  <c:v>40763.20894675926</c:v>
                </c:pt>
                <c:pt idx="5749">
                  <c:v>40763.229780092595</c:v>
                </c:pt>
                <c:pt idx="5750">
                  <c:v>40763.250613425924</c:v>
                </c:pt>
                <c:pt idx="5751">
                  <c:v>40763.27144675926</c:v>
                </c:pt>
                <c:pt idx="5752">
                  <c:v>40763.292280092595</c:v>
                </c:pt>
                <c:pt idx="5753">
                  <c:v>40763.313113425924</c:v>
                </c:pt>
                <c:pt idx="5754">
                  <c:v>40763.333935185183</c:v>
                </c:pt>
                <c:pt idx="5755">
                  <c:v>40763.354768518519</c:v>
                </c:pt>
                <c:pt idx="5756">
                  <c:v>40763.375613425924</c:v>
                </c:pt>
                <c:pt idx="5757">
                  <c:v>40763.396435185183</c:v>
                </c:pt>
                <c:pt idx="5758">
                  <c:v>40763.417268518519</c:v>
                </c:pt>
                <c:pt idx="5759">
                  <c:v>40763.438101851854</c:v>
                </c:pt>
                <c:pt idx="5760">
                  <c:v>40763.45894675926</c:v>
                </c:pt>
                <c:pt idx="5761">
                  <c:v>40763.479768518519</c:v>
                </c:pt>
                <c:pt idx="5762">
                  <c:v>40763.500601851854</c:v>
                </c:pt>
                <c:pt idx="5763">
                  <c:v>40763.521435185183</c:v>
                </c:pt>
                <c:pt idx="5764">
                  <c:v>40763.542268518519</c:v>
                </c:pt>
                <c:pt idx="5765">
                  <c:v>40763.563101851854</c:v>
                </c:pt>
                <c:pt idx="5766">
                  <c:v>40763.583935185183</c:v>
                </c:pt>
                <c:pt idx="5767">
                  <c:v>40763.604768518519</c:v>
                </c:pt>
                <c:pt idx="5768">
                  <c:v>40763.625601851854</c:v>
                </c:pt>
                <c:pt idx="5769">
                  <c:v>40763.646435185183</c:v>
                </c:pt>
                <c:pt idx="5770">
                  <c:v>40763.667268518519</c:v>
                </c:pt>
                <c:pt idx="5771">
                  <c:v>40763.688101851854</c:v>
                </c:pt>
                <c:pt idx="5772">
                  <c:v>40763.708935185183</c:v>
                </c:pt>
                <c:pt idx="5773">
                  <c:v>40763.729768518519</c:v>
                </c:pt>
                <c:pt idx="5774">
                  <c:v>40763.750590277778</c:v>
                </c:pt>
                <c:pt idx="5775">
                  <c:v>40763.771423611113</c:v>
                </c:pt>
                <c:pt idx="5776">
                  <c:v>40763.792268518519</c:v>
                </c:pt>
                <c:pt idx="5777">
                  <c:v>40763.813101851854</c:v>
                </c:pt>
                <c:pt idx="5778">
                  <c:v>40763.833935185183</c:v>
                </c:pt>
                <c:pt idx="5779">
                  <c:v>40763.854768518519</c:v>
                </c:pt>
                <c:pt idx="5780">
                  <c:v>40763.875601851854</c:v>
                </c:pt>
                <c:pt idx="5781">
                  <c:v>40763.896423611113</c:v>
                </c:pt>
                <c:pt idx="5782">
                  <c:v>40763.917268518519</c:v>
                </c:pt>
                <c:pt idx="5783">
                  <c:v>40763.938101851854</c:v>
                </c:pt>
                <c:pt idx="5784">
                  <c:v>40763.958935185183</c:v>
                </c:pt>
                <c:pt idx="5785">
                  <c:v>40763.979768518519</c:v>
                </c:pt>
                <c:pt idx="5786">
                  <c:v>40764.000601851854</c:v>
                </c:pt>
                <c:pt idx="5787">
                  <c:v>40764.021435185183</c:v>
                </c:pt>
                <c:pt idx="5788">
                  <c:v>40764.042268518519</c:v>
                </c:pt>
                <c:pt idx="5789">
                  <c:v>40764.063101851854</c:v>
                </c:pt>
                <c:pt idx="5790">
                  <c:v>40764.08394675926</c:v>
                </c:pt>
                <c:pt idx="5791">
                  <c:v>40764.104768518519</c:v>
                </c:pt>
                <c:pt idx="5792">
                  <c:v>40764.125601851854</c:v>
                </c:pt>
                <c:pt idx="5793">
                  <c:v>40764.146435185183</c:v>
                </c:pt>
                <c:pt idx="5794">
                  <c:v>40764.167268518519</c:v>
                </c:pt>
                <c:pt idx="5795">
                  <c:v>40764.188113425924</c:v>
                </c:pt>
                <c:pt idx="5796">
                  <c:v>40764.20894675926</c:v>
                </c:pt>
                <c:pt idx="5797">
                  <c:v>40764.229768518519</c:v>
                </c:pt>
                <c:pt idx="5798">
                  <c:v>40764.250601851854</c:v>
                </c:pt>
                <c:pt idx="5799">
                  <c:v>40764.271435185183</c:v>
                </c:pt>
                <c:pt idx="5800">
                  <c:v>40764.292280092595</c:v>
                </c:pt>
                <c:pt idx="5801">
                  <c:v>40764.313101851854</c:v>
                </c:pt>
                <c:pt idx="5802">
                  <c:v>40764.333935185183</c:v>
                </c:pt>
                <c:pt idx="5803">
                  <c:v>40764.354780092595</c:v>
                </c:pt>
                <c:pt idx="5804">
                  <c:v>40764.375613425924</c:v>
                </c:pt>
                <c:pt idx="5805">
                  <c:v>40764.39644675926</c:v>
                </c:pt>
                <c:pt idx="5806">
                  <c:v>40764.417268518519</c:v>
                </c:pt>
                <c:pt idx="5807">
                  <c:v>40764.438101851854</c:v>
                </c:pt>
                <c:pt idx="5808">
                  <c:v>40764.458935185183</c:v>
                </c:pt>
                <c:pt idx="5809">
                  <c:v>40764.479780092595</c:v>
                </c:pt>
                <c:pt idx="5810">
                  <c:v>40764.500601851854</c:v>
                </c:pt>
                <c:pt idx="5811">
                  <c:v>40764.521435185183</c:v>
                </c:pt>
                <c:pt idx="5812">
                  <c:v>40764.542268518519</c:v>
                </c:pt>
                <c:pt idx="5813">
                  <c:v>40764.563101851854</c:v>
                </c:pt>
                <c:pt idx="5814">
                  <c:v>40764.583935185183</c:v>
                </c:pt>
                <c:pt idx="5815">
                  <c:v>40764.604768518519</c:v>
                </c:pt>
                <c:pt idx="5816">
                  <c:v>40764.625601851854</c:v>
                </c:pt>
                <c:pt idx="5817">
                  <c:v>40764.646435185183</c:v>
                </c:pt>
                <c:pt idx="5818">
                  <c:v>40764.667256944442</c:v>
                </c:pt>
                <c:pt idx="5819">
                  <c:v>40764.688090277778</c:v>
                </c:pt>
                <c:pt idx="5820">
                  <c:v>40764.708935185183</c:v>
                </c:pt>
                <c:pt idx="5821">
                  <c:v>40764.729768518519</c:v>
                </c:pt>
                <c:pt idx="5822">
                  <c:v>40764.750601851854</c:v>
                </c:pt>
                <c:pt idx="5823">
                  <c:v>40764.771423611113</c:v>
                </c:pt>
                <c:pt idx="5824">
                  <c:v>40764.792268518519</c:v>
                </c:pt>
                <c:pt idx="5825">
                  <c:v>40764.813101851854</c:v>
                </c:pt>
                <c:pt idx="5826">
                  <c:v>40764.833935185183</c:v>
                </c:pt>
                <c:pt idx="5827">
                  <c:v>40764.854756944442</c:v>
                </c:pt>
                <c:pt idx="5828">
                  <c:v>40764.875590277778</c:v>
                </c:pt>
                <c:pt idx="5829">
                  <c:v>40764.896435185183</c:v>
                </c:pt>
                <c:pt idx="5830">
                  <c:v>40764.917268518519</c:v>
                </c:pt>
                <c:pt idx="5831">
                  <c:v>40764.938101851854</c:v>
                </c:pt>
                <c:pt idx="5832">
                  <c:v>40764.958935185183</c:v>
                </c:pt>
                <c:pt idx="5833">
                  <c:v>40764.979768518519</c:v>
                </c:pt>
                <c:pt idx="5834">
                  <c:v>40765.000601851854</c:v>
                </c:pt>
                <c:pt idx="5835">
                  <c:v>40765.021435185183</c:v>
                </c:pt>
                <c:pt idx="5836">
                  <c:v>40765.042268518519</c:v>
                </c:pt>
                <c:pt idx="5837">
                  <c:v>40765.063113425924</c:v>
                </c:pt>
                <c:pt idx="5838">
                  <c:v>40765.083935185183</c:v>
                </c:pt>
                <c:pt idx="5839">
                  <c:v>40765.104768518519</c:v>
                </c:pt>
                <c:pt idx="5840">
                  <c:v>40765.125601851854</c:v>
                </c:pt>
                <c:pt idx="5841">
                  <c:v>40765.14644675926</c:v>
                </c:pt>
                <c:pt idx="5842">
                  <c:v>40765.167280092595</c:v>
                </c:pt>
                <c:pt idx="5843">
                  <c:v>40765.188113425924</c:v>
                </c:pt>
                <c:pt idx="5844">
                  <c:v>40765.20894675926</c:v>
                </c:pt>
                <c:pt idx="5845">
                  <c:v>40765.229780092595</c:v>
                </c:pt>
                <c:pt idx="5846">
                  <c:v>40765.250613425924</c:v>
                </c:pt>
                <c:pt idx="5847">
                  <c:v>40765.27144675926</c:v>
                </c:pt>
                <c:pt idx="5848">
                  <c:v>40765.292268518519</c:v>
                </c:pt>
                <c:pt idx="5849">
                  <c:v>40765.313113425924</c:v>
                </c:pt>
                <c:pt idx="5850">
                  <c:v>40765.333935185183</c:v>
                </c:pt>
                <c:pt idx="5851">
                  <c:v>40765.354768518519</c:v>
                </c:pt>
                <c:pt idx="5852">
                  <c:v>40765.375601851854</c:v>
                </c:pt>
                <c:pt idx="5853">
                  <c:v>40765.396423611113</c:v>
                </c:pt>
                <c:pt idx="5854">
                  <c:v>40765.417256944442</c:v>
                </c:pt>
                <c:pt idx="5855">
                  <c:v>40765.438090277778</c:v>
                </c:pt>
                <c:pt idx="5856">
                  <c:v>40765.458923611113</c:v>
                </c:pt>
                <c:pt idx="5857">
                  <c:v>40765.813090277778</c:v>
                </c:pt>
                <c:pt idx="5858">
                  <c:v>40765.833923611113</c:v>
                </c:pt>
                <c:pt idx="5859">
                  <c:v>40765.854756944442</c:v>
                </c:pt>
                <c:pt idx="5860">
                  <c:v>40765.875601851854</c:v>
                </c:pt>
                <c:pt idx="5861">
                  <c:v>40765.896423611113</c:v>
                </c:pt>
                <c:pt idx="5862">
                  <c:v>40765.917256944442</c:v>
                </c:pt>
                <c:pt idx="5863">
                  <c:v>40765.938101851854</c:v>
                </c:pt>
                <c:pt idx="5864">
                  <c:v>40765.958935185183</c:v>
                </c:pt>
                <c:pt idx="5865">
                  <c:v>40765.979768518519</c:v>
                </c:pt>
                <c:pt idx="5866">
                  <c:v>40766.000601851854</c:v>
                </c:pt>
                <c:pt idx="5867">
                  <c:v>40766.021423611113</c:v>
                </c:pt>
                <c:pt idx="5868">
                  <c:v>40766.042268518519</c:v>
                </c:pt>
                <c:pt idx="5869">
                  <c:v>40766.063101851854</c:v>
                </c:pt>
                <c:pt idx="5870">
                  <c:v>40766.083935185183</c:v>
                </c:pt>
                <c:pt idx="5871">
                  <c:v>40766.104768518519</c:v>
                </c:pt>
                <c:pt idx="5872">
                  <c:v>40766.125601851854</c:v>
                </c:pt>
                <c:pt idx="5873">
                  <c:v>40766.146435185183</c:v>
                </c:pt>
                <c:pt idx="5874">
                  <c:v>40766.167268518519</c:v>
                </c:pt>
                <c:pt idx="5875">
                  <c:v>40766.188101851854</c:v>
                </c:pt>
                <c:pt idx="5876">
                  <c:v>40766.208935185183</c:v>
                </c:pt>
                <c:pt idx="5877">
                  <c:v>40766.229768518519</c:v>
                </c:pt>
                <c:pt idx="5878">
                  <c:v>40766.250601851854</c:v>
                </c:pt>
                <c:pt idx="5879">
                  <c:v>40766.271435185183</c:v>
                </c:pt>
                <c:pt idx="5880">
                  <c:v>40766.292280092595</c:v>
                </c:pt>
                <c:pt idx="5881">
                  <c:v>40766.313113425924</c:v>
                </c:pt>
                <c:pt idx="5882">
                  <c:v>40766.33394675926</c:v>
                </c:pt>
                <c:pt idx="5883">
                  <c:v>40766.354768518519</c:v>
                </c:pt>
                <c:pt idx="5884">
                  <c:v>40766.375613425924</c:v>
                </c:pt>
                <c:pt idx="5885">
                  <c:v>40766.39644675926</c:v>
                </c:pt>
                <c:pt idx="5886">
                  <c:v>40766.417280092595</c:v>
                </c:pt>
                <c:pt idx="5887">
                  <c:v>40766.438113425924</c:v>
                </c:pt>
                <c:pt idx="5888">
                  <c:v>40766.458935185183</c:v>
                </c:pt>
                <c:pt idx="5889">
                  <c:v>40766.479756944442</c:v>
                </c:pt>
                <c:pt idx="5890">
                  <c:v>40766.500601851854</c:v>
                </c:pt>
                <c:pt idx="5891">
                  <c:v>40766.521435185183</c:v>
                </c:pt>
                <c:pt idx="5892">
                  <c:v>40766.542268518519</c:v>
                </c:pt>
                <c:pt idx="5893">
                  <c:v>40766.563101851854</c:v>
                </c:pt>
                <c:pt idx="5894">
                  <c:v>40766.583935185183</c:v>
                </c:pt>
                <c:pt idx="5895">
                  <c:v>40766.604768518519</c:v>
                </c:pt>
                <c:pt idx="5896">
                  <c:v>40766.625601851854</c:v>
                </c:pt>
                <c:pt idx="5897">
                  <c:v>40766.646435185183</c:v>
                </c:pt>
                <c:pt idx="5898">
                  <c:v>40766.667268518519</c:v>
                </c:pt>
                <c:pt idx="5899">
                  <c:v>40766.688090277778</c:v>
                </c:pt>
                <c:pt idx="5900">
                  <c:v>40766.708923611113</c:v>
                </c:pt>
                <c:pt idx="5901">
                  <c:v>40766.729756944442</c:v>
                </c:pt>
                <c:pt idx="5902">
                  <c:v>40766.750590277778</c:v>
                </c:pt>
                <c:pt idx="5903">
                  <c:v>40766.771423611113</c:v>
                </c:pt>
                <c:pt idx="5904">
                  <c:v>40766.792256944442</c:v>
                </c:pt>
                <c:pt idx="5905">
                  <c:v>40766.813101851854</c:v>
                </c:pt>
                <c:pt idx="5906">
                  <c:v>40766.833923611113</c:v>
                </c:pt>
                <c:pt idx="5907">
                  <c:v>40766.854768518519</c:v>
                </c:pt>
                <c:pt idx="5908">
                  <c:v>40766.875601851854</c:v>
                </c:pt>
                <c:pt idx="5909">
                  <c:v>40766.896435185183</c:v>
                </c:pt>
                <c:pt idx="5910">
                  <c:v>40766.917268518519</c:v>
                </c:pt>
                <c:pt idx="5911">
                  <c:v>40766.938101851854</c:v>
                </c:pt>
                <c:pt idx="5912">
                  <c:v>40766.958935185183</c:v>
                </c:pt>
                <c:pt idx="5913">
                  <c:v>40766.979768518519</c:v>
                </c:pt>
                <c:pt idx="5914">
                  <c:v>40767.000613425924</c:v>
                </c:pt>
                <c:pt idx="5915">
                  <c:v>40767.021435185183</c:v>
                </c:pt>
                <c:pt idx="5916">
                  <c:v>40767.042268518519</c:v>
                </c:pt>
                <c:pt idx="5917">
                  <c:v>40767.063113425924</c:v>
                </c:pt>
                <c:pt idx="5918">
                  <c:v>40767.08394675926</c:v>
                </c:pt>
                <c:pt idx="5919">
                  <c:v>40767.104768518519</c:v>
                </c:pt>
                <c:pt idx="5920">
                  <c:v>40767.125601851854</c:v>
                </c:pt>
                <c:pt idx="5921">
                  <c:v>40767.14644675926</c:v>
                </c:pt>
                <c:pt idx="5922">
                  <c:v>40767.167268518519</c:v>
                </c:pt>
                <c:pt idx="5923">
                  <c:v>40767.188101851854</c:v>
                </c:pt>
                <c:pt idx="5924">
                  <c:v>40767.20894675926</c:v>
                </c:pt>
                <c:pt idx="5925">
                  <c:v>40767.229780092595</c:v>
                </c:pt>
                <c:pt idx="5926">
                  <c:v>40767.250613425924</c:v>
                </c:pt>
                <c:pt idx="5927">
                  <c:v>40767.27144675926</c:v>
                </c:pt>
                <c:pt idx="5928">
                  <c:v>40767.292280092595</c:v>
                </c:pt>
                <c:pt idx="5929">
                  <c:v>40767.313113425924</c:v>
                </c:pt>
                <c:pt idx="5930">
                  <c:v>40767.33394675926</c:v>
                </c:pt>
                <c:pt idx="5931">
                  <c:v>40767.354780092595</c:v>
                </c:pt>
                <c:pt idx="5932">
                  <c:v>40767.375613425924</c:v>
                </c:pt>
                <c:pt idx="5933">
                  <c:v>40767.39644675926</c:v>
                </c:pt>
                <c:pt idx="5934">
                  <c:v>40767.417280092595</c:v>
                </c:pt>
                <c:pt idx="5935">
                  <c:v>40767.438113425924</c:v>
                </c:pt>
                <c:pt idx="5936">
                  <c:v>40767.45894675926</c:v>
                </c:pt>
                <c:pt idx="5937">
                  <c:v>40767.479780092595</c:v>
                </c:pt>
                <c:pt idx="5938">
                  <c:v>40767.500613425924</c:v>
                </c:pt>
                <c:pt idx="5939">
                  <c:v>40767.521435185183</c:v>
                </c:pt>
                <c:pt idx="5940">
                  <c:v>40767.542268518519</c:v>
                </c:pt>
                <c:pt idx="5941">
                  <c:v>40767.563101851854</c:v>
                </c:pt>
                <c:pt idx="5942">
                  <c:v>40767.583935185183</c:v>
                </c:pt>
                <c:pt idx="5943">
                  <c:v>40767.604768518519</c:v>
                </c:pt>
                <c:pt idx="5944">
                  <c:v>40767.625601851854</c:v>
                </c:pt>
                <c:pt idx="5945">
                  <c:v>40767.646435185183</c:v>
                </c:pt>
                <c:pt idx="5946">
                  <c:v>40767.667268518519</c:v>
                </c:pt>
                <c:pt idx="5947">
                  <c:v>40767.688101851854</c:v>
                </c:pt>
                <c:pt idx="5948">
                  <c:v>40767.708935185183</c:v>
                </c:pt>
                <c:pt idx="5949">
                  <c:v>40767.729756944442</c:v>
                </c:pt>
                <c:pt idx="5950">
                  <c:v>40767.750590277778</c:v>
                </c:pt>
                <c:pt idx="5951">
                  <c:v>40767.771435185183</c:v>
                </c:pt>
                <c:pt idx="5952">
                  <c:v>40767.792256944442</c:v>
                </c:pt>
                <c:pt idx="5953">
                  <c:v>40767.813101851854</c:v>
                </c:pt>
                <c:pt idx="5954">
                  <c:v>40767.833935185183</c:v>
                </c:pt>
                <c:pt idx="5955">
                  <c:v>40767.854768518519</c:v>
                </c:pt>
                <c:pt idx="5956">
                  <c:v>40767.875601851854</c:v>
                </c:pt>
                <c:pt idx="5957">
                  <c:v>40767.896435185183</c:v>
                </c:pt>
                <c:pt idx="5958">
                  <c:v>40767.917268518519</c:v>
                </c:pt>
                <c:pt idx="5959">
                  <c:v>40767.938101851854</c:v>
                </c:pt>
                <c:pt idx="5960">
                  <c:v>40767.958935185183</c:v>
                </c:pt>
                <c:pt idx="5961">
                  <c:v>40767.979768518519</c:v>
                </c:pt>
                <c:pt idx="5962">
                  <c:v>40768.000601851854</c:v>
                </c:pt>
                <c:pt idx="5963">
                  <c:v>40768.021435185183</c:v>
                </c:pt>
                <c:pt idx="5964">
                  <c:v>40768.042268518519</c:v>
                </c:pt>
                <c:pt idx="5965">
                  <c:v>40768.063113425924</c:v>
                </c:pt>
                <c:pt idx="5966">
                  <c:v>40768.08394675926</c:v>
                </c:pt>
                <c:pt idx="5967">
                  <c:v>40768.104780092595</c:v>
                </c:pt>
                <c:pt idx="5968">
                  <c:v>40768.125613425924</c:v>
                </c:pt>
                <c:pt idx="5969">
                  <c:v>40768.14644675926</c:v>
                </c:pt>
                <c:pt idx="5970">
                  <c:v>40768.167280092595</c:v>
                </c:pt>
                <c:pt idx="5971">
                  <c:v>40768.188101851854</c:v>
                </c:pt>
                <c:pt idx="5972">
                  <c:v>40768.20894675926</c:v>
                </c:pt>
                <c:pt idx="5973">
                  <c:v>40768.229780092595</c:v>
                </c:pt>
                <c:pt idx="5974">
                  <c:v>40768.250613425924</c:v>
                </c:pt>
                <c:pt idx="5975">
                  <c:v>40768.27144675926</c:v>
                </c:pt>
                <c:pt idx="5976">
                  <c:v>40768.292280092595</c:v>
                </c:pt>
                <c:pt idx="5977">
                  <c:v>40768.313113425924</c:v>
                </c:pt>
                <c:pt idx="5978">
                  <c:v>40768.33394675926</c:v>
                </c:pt>
                <c:pt idx="5979">
                  <c:v>40768.354780092595</c:v>
                </c:pt>
                <c:pt idx="5980">
                  <c:v>40768.375613425924</c:v>
                </c:pt>
                <c:pt idx="5981">
                  <c:v>40768.39644675926</c:v>
                </c:pt>
                <c:pt idx="5982">
                  <c:v>40768.417280092595</c:v>
                </c:pt>
                <c:pt idx="5983">
                  <c:v>40768.438113425924</c:v>
                </c:pt>
                <c:pt idx="5984">
                  <c:v>40768.45894675926</c:v>
                </c:pt>
                <c:pt idx="5985">
                  <c:v>40768.479780092595</c:v>
                </c:pt>
                <c:pt idx="5986">
                  <c:v>40768.500613425924</c:v>
                </c:pt>
                <c:pt idx="5987">
                  <c:v>40768.52144675926</c:v>
                </c:pt>
                <c:pt idx="5988">
                  <c:v>40768.542268518519</c:v>
                </c:pt>
                <c:pt idx="5989">
                  <c:v>40768.563101851854</c:v>
                </c:pt>
                <c:pt idx="5990">
                  <c:v>40768.583935185183</c:v>
                </c:pt>
                <c:pt idx="5991">
                  <c:v>40768.604768518519</c:v>
                </c:pt>
                <c:pt idx="5992">
                  <c:v>40768.625601851854</c:v>
                </c:pt>
                <c:pt idx="5993">
                  <c:v>40768.646435185183</c:v>
                </c:pt>
                <c:pt idx="5994">
                  <c:v>40768.667268518519</c:v>
                </c:pt>
                <c:pt idx="5995">
                  <c:v>40768.688101851854</c:v>
                </c:pt>
                <c:pt idx="5996">
                  <c:v>40768.708935185183</c:v>
                </c:pt>
                <c:pt idx="5997">
                  <c:v>40768.729768518519</c:v>
                </c:pt>
                <c:pt idx="5998">
                  <c:v>40768.750601851854</c:v>
                </c:pt>
                <c:pt idx="5999">
                  <c:v>40768.771435185183</c:v>
                </c:pt>
                <c:pt idx="6000">
                  <c:v>40768.792268518519</c:v>
                </c:pt>
                <c:pt idx="6001">
                  <c:v>40768.813101851854</c:v>
                </c:pt>
                <c:pt idx="6002">
                  <c:v>40768.833935185183</c:v>
                </c:pt>
                <c:pt idx="6003">
                  <c:v>40768.854768518519</c:v>
                </c:pt>
                <c:pt idx="6004">
                  <c:v>40768.875601851854</c:v>
                </c:pt>
                <c:pt idx="6005">
                  <c:v>40768.89644675926</c:v>
                </c:pt>
                <c:pt idx="6006">
                  <c:v>40768.917268518519</c:v>
                </c:pt>
                <c:pt idx="6007">
                  <c:v>40768.938101851854</c:v>
                </c:pt>
                <c:pt idx="6008">
                  <c:v>40768.958935185183</c:v>
                </c:pt>
                <c:pt idx="6009">
                  <c:v>40768.979768518519</c:v>
                </c:pt>
                <c:pt idx="6010">
                  <c:v>40769.000613425924</c:v>
                </c:pt>
                <c:pt idx="6011">
                  <c:v>40769.021435185183</c:v>
                </c:pt>
                <c:pt idx="6012">
                  <c:v>40769.042268518519</c:v>
                </c:pt>
                <c:pt idx="6013">
                  <c:v>40769.063113425924</c:v>
                </c:pt>
                <c:pt idx="6014">
                  <c:v>40769.08394675926</c:v>
                </c:pt>
                <c:pt idx="6015">
                  <c:v>40769.104780092595</c:v>
                </c:pt>
                <c:pt idx="6016">
                  <c:v>40769.125613425924</c:v>
                </c:pt>
                <c:pt idx="6017">
                  <c:v>40769.146435185183</c:v>
                </c:pt>
                <c:pt idx="6018">
                  <c:v>40769.167268518519</c:v>
                </c:pt>
                <c:pt idx="6019">
                  <c:v>40769.188113425924</c:v>
                </c:pt>
                <c:pt idx="6020">
                  <c:v>40769.20894675926</c:v>
                </c:pt>
                <c:pt idx="6021">
                  <c:v>40769.229780092595</c:v>
                </c:pt>
                <c:pt idx="6022">
                  <c:v>40769.250613425924</c:v>
                </c:pt>
                <c:pt idx="6023">
                  <c:v>40769.27144675926</c:v>
                </c:pt>
                <c:pt idx="6024">
                  <c:v>40769.292280092595</c:v>
                </c:pt>
                <c:pt idx="6025">
                  <c:v>40769.313101851854</c:v>
                </c:pt>
                <c:pt idx="6026">
                  <c:v>40769.33394675926</c:v>
                </c:pt>
                <c:pt idx="6027">
                  <c:v>40769.354780092595</c:v>
                </c:pt>
                <c:pt idx="6028">
                  <c:v>40769.375613425924</c:v>
                </c:pt>
                <c:pt idx="6029">
                  <c:v>40769.39644675926</c:v>
                </c:pt>
                <c:pt idx="6030">
                  <c:v>40769.417280092595</c:v>
                </c:pt>
                <c:pt idx="6031">
                  <c:v>40769.438113425924</c:v>
                </c:pt>
                <c:pt idx="6032">
                  <c:v>40769.45894675926</c:v>
                </c:pt>
                <c:pt idx="6033">
                  <c:v>40769.479780092595</c:v>
                </c:pt>
                <c:pt idx="6034">
                  <c:v>40769.500613425924</c:v>
                </c:pt>
                <c:pt idx="6035">
                  <c:v>40769.52144675926</c:v>
                </c:pt>
                <c:pt idx="6036">
                  <c:v>40769.542268518519</c:v>
                </c:pt>
                <c:pt idx="6037">
                  <c:v>40769.563113425924</c:v>
                </c:pt>
                <c:pt idx="6038">
                  <c:v>40769.58394675926</c:v>
                </c:pt>
                <c:pt idx="6039">
                  <c:v>40769.604768518519</c:v>
                </c:pt>
                <c:pt idx="6040">
                  <c:v>40769.625601851854</c:v>
                </c:pt>
                <c:pt idx="6041">
                  <c:v>40769.646435185183</c:v>
                </c:pt>
                <c:pt idx="6042">
                  <c:v>40769.667268518519</c:v>
                </c:pt>
                <c:pt idx="6043">
                  <c:v>40769.688101851854</c:v>
                </c:pt>
                <c:pt idx="6044">
                  <c:v>40769.708935185183</c:v>
                </c:pt>
                <c:pt idx="6045">
                  <c:v>40769.729768518519</c:v>
                </c:pt>
                <c:pt idx="6046">
                  <c:v>40769.750601851854</c:v>
                </c:pt>
                <c:pt idx="6047">
                  <c:v>40769.771435185183</c:v>
                </c:pt>
                <c:pt idx="6048">
                  <c:v>40769.792268518519</c:v>
                </c:pt>
                <c:pt idx="6049">
                  <c:v>40769.813101851854</c:v>
                </c:pt>
                <c:pt idx="6050">
                  <c:v>40769.833935185183</c:v>
                </c:pt>
                <c:pt idx="6051">
                  <c:v>40769.854768518519</c:v>
                </c:pt>
                <c:pt idx="6052">
                  <c:v>40769.875601851854</c:v>
                </c:pt>
                <c:pt idx="6053">
                  <c:v>40769.896435185183</c:v>
                </c:pt>
                <c:pt idx="6054">
                  <c:v>40769.917268518519</c:v>
                </c:pt>
                <c:pt idx="6055">
                  <c:v>40769.938101851854</c:v>
                </c:pt>
                <c:pt idx="6056">
                  <c:v>40769.958935185183</c:v>
                </c:pt>
                <c:pt idx="6057">
                  <c:v>40769.979768518519</c:v>
                </c:pt>
                <c:pt idx="6058">
                  <c:v>40770.000601851854</c:v>
                </c:pt>
                <c:pt idx="6059">
                  <c:v>40770.02144675926</c:v>
                </c:pt>
                <c:pt idx="6060">
                  <c:v>40770.042268518519</c:v>
                </c:pt>
                <c:pt idx="6061">
                  <c:v>40770.063101851854</c:v>
                </c:pt>
                <c:pt idx="6062">
                  <c:v>40770.083935185183</c:v>
                </c:pt>
                <c:pt idx="6063">
                  <c:v>40770.104768518519</c:v>
                </c:pt>
                <c:pt idx="6064">
                  <c:v>40770.125601851854</c:v>
                </c:pt>
                <c:pt idx="6065">
                  <c:v>40770.14644675926</c:v>
                </c:pt>
                <c:pt idx="6066">
                  <c:v>40770.167280092595</c:v>
                </c:pt>
                <c:pt idx="6067">
                  <c:v>40770.188113425924</c:v>
                </c:pt>
                <c:pt idx="6068">
                  <c:v>40770.20894675926</c:v>
                </c:pt>
                <c:pt idx="6069">
                  <c:v>40770.229780092595</c:v>
                </c:pt>
                <c:pt idx="6070">
                  <c:v>40770.250613425924</c:v>
                </c:pt>
                <c:pt idx="6071">
                  <c:v>40770.27144675926</c:v>
                </c:pt>
                <c:pt idx="6072">
                  <c:v>40770.292280092595</c:v>
                </c:pt>
                <c:pt idx="6073">
                  <c:v>40770.313125000001</c:v>
                </c:pt>
                <c:pt idx="6074">
                  <c:v>40770.33394675926</c:v>
                </c:pt>
                <c:pt idx="6075">
                  <c:v>40770.354768518519</c:v>
                </c:pt>
                <c:pt idx="6076">
                  <c:v>40770.375601851854</c:v>
                </c:pt>
                <c:pt idx="6077">
                  <c:v>40770.39644675926</c:v>
                </c:pt>
                <c:pt idx="6078">
                  <c:v>40770.417280092595</c:v>
                </c:pt>
                <c:pt idx="6079">
                  <c:v>40770.438113425924</c:v>
                </c:pt>
                <c:pt idx="6080">
                  <c:v>40770.458935185183</c:v>
                </c:pt>
                <c:pt idx="6081">
                  <c:v>40770.479768518519</c:v>
                </c:pt>
                <c:pt idx="6082">
                  <c:v>40770.500613425924</c:v>
                </c:pt>
                <c:pt idx="6083">
                  <c:v>40770.52144675926</c:v>
                </c:pt>
                <c:pt idx="6084">
                  <c:v>40770.542280092595</c:v>
                </c:pt>
                <c:pt idx="6085">
                  <c:v>40770.563113425924</c:v>
                </c:pt>
                <c:pt idx="6086">
                  <c:v>40770.58394675926</c:v>
                </c:pt>
                <c:pt idx="6087">
                  <c:v>40770.604768518519</c:v>
                </c:pt>
                <c:pt idx="6088">
                  <c:v>40770.625601851854</c:v>
                </c:pt>
                <c:pt idx="6089">
                  <c:v>40770.64644675926</c:v>
                </c:pt>
                <c:pt idx="6090">
                  <c:v>40770.667268518519</c:v>
                </c:pt>
                <c:pt idx="6091">
                  <c:v>40770.688101851854</c:v>
                </c:pt>
                <c:pt idx="6092">
                  <c:v>40770.708935185183</c:v>
                </c:pt>
                <c:pt idx="6093">
                  <c:v>40770.729768518519</c:v>
                </c:pt>
                <c:pt idx="6094">
                  <c:v>40770.750601851854</c:v>
                </c:pt>
                <c:pt idx="6095">
                  <c:v>40770.771435185183</c:v>
                </c:pt>
                <c:pt idx="6096">
                  <c:v>40770.792268518519</c:v>
                </c:pt>
                <c:pt idx="6097">
                  <c:v>40770.813101851854</c:v>
                </c:pt>
                <c:pt idx="6098">
                  <c:v>40770.833935185183</c:v>
                </c:pt>
                <c:pt idx="6099">
                  <c:v>40770.854768518519</c:v>
                </c:pt>
                <c:pt idx="6100">
                  <c:v>40770.875601851854</c:v>
                </c:pt>
                <c:pt idx="6101">
                  <c:v>40770.89644675926</c:v>
                </c:pt>
                <c:pt idx="6102">
                  <c:v>40770.917268518519</c:v>
                </c:pt>
                <c:pt idx="6103">
                  <c:v>40770.938101851854</c:v>
                </c:pt>
                <c:pt idx="6104">
                  <c:v>40770.95894675926</c:v>
                </c:pt>
                <c:pt idx="6105">
                  <c:v>40770.979768518519</c:v>
                </c:pt>
                <c:pt idx="6106">
                  <c:v>40771.000601851854</c:v>
                </c:pt>
                <c:pt idx="6107">
                  <c:v>40771.02144675926</c:v>
                </c:pt>
                <c:pt idx="6108">
                  <c:v>40771.042268518519</c:v>
                </c:pt>
                <c:pt idx="6109">
                  <c:v>40771.063113425924</c:v>
                </c:pt>
                <c:pt idx="6110">
                  <c:v>40771.083935185183</c:v>
                </c:pt>
                <c:pt idx="6111">
                  <c:v>40771.104780092595</c:v>
                </c:pt>
                <c:pt idx="6112">
                  <c:v>40771.125613425924</c:v>
                </c:pt>
                <c:pt idx="6113">
                  <c:v>40771.14644675926</c:v>
                </c:pt>
                <c:pt idx="6114">
                  <c:v>40771.167280092595</c:v>
                </c:pt>
                <c:pt idx="6115">
                  <c:v>40771.188113425924</c:v>
                </c:pt>
                <c:pt idx="6116">
                  <c:v>40771.20894675926</c:v>
                </c:pt>
                <c:pt idx="6117">
                  <c:v>40771.229780092595</c:v>
                </c:pt>
                <c:pt idx="6118">
                  <c:v>40771.250613425924</c:v>
                </c:pt>
                <c:pt idx="6119">
                  <c:v>40771.27144675926</c:v>
                </c:pt>
                <c:pt idx="6120">
                  <c:v>40771.292280092595</c:v>
                </c:pt>
                <c:pt idx="6121">
                  <c:v>40771.313113425924</c:v>
                </c:pt>
                <c:pt idx="6122">
                  <c:v>40771.33394675926</c:v>
                </c:pt>
                <c:pt idx="6123">
                  <c:v>40771.354791666665</c:v>
                </c:pt>
                <c:pt idx="6124">
                  <c:v>40771.375613425924</c:v>
                </c:pt>
                <c:pt idx="6125">
                  <c:v>40771.396458333336</c:v>
                </c:pt>
                <c:pt idx="6126">
                  <c:v>40771.417268518519</c:v>
                </c:pt>
                <c:pt idx="6127">
                  <c:v>40771.438125000001</c:v>
                </c:pt>
                <c:pt idx="6128">
                  <c:v>40771.45894675926</c:v>
                </c:pt>
                <c:pt idx="6129">
                  <c:v>40771.479780092595</c:v>
                </c:pt>
                <c:pt idx="6130">
                  <c:v>40771.500613425924</c:v>
                </c:pt>
                <c:pt idx="6131">
                  <c:v>40771.52144675926</c:v>
                </c:pt>
                <c:pt idx="6132">
                  <c:v>40771.542280092595</c:v>
                </c:pt>
                <c:pt idx="6133">
                  <c:v>40771.563113425924</c:v>
                </c:pt>
                <c:pt idx="6134">
                  <c:v>40771.583935185183</c:v>
                </c:pt>
                <c:pt idx="6135">
                  <c:v>40771.604768518519</c:v>
                </c:pt>
                <c:pt idx="6136">
                  <c:v>40771.625601851854</c:v>
                </c:pt>
                <c:pt idx="6137">
                  <c:v>40771.64644675926</c:v>
                </c:pt>
                <c:pt idx="6138">
                  <c:v>40771.667280092595</c:v>
                </c:pt>
                <c:pt idx="6139">
                  <c:v>40771.688101851854</c:v>
                </c:pt>
                <c:pt idx="6140">
                  <c:v>40771.708935185183</c:v>
                </c:pt>
                <c:pt idx="6141">
                  <c:v>40771.729768518519</c:v>
                </c:pt>
                <c:pt idx="6142">
                  <c:v>40771.750590277778</c:v>
                </c:pt>
                <c:pt idx="6143">
                  <c:v>40771.771423611113</c:v>
                </c:pt>
                <c:pt idx="6144">
                  <c:v>40771.792256944442</c:v>
                </c:pt>
                <c:pt idx="6145">
                  <c:v>40771.813101851854</c:v>
                </c:pt>
                <c:pt idx="6146">
                  <c:v>40771.833935185183</c:v>
                </c:pt>
                <c:pt idx="6147">
                  <c:v>40771.854768518519</c:v>
                </c:pt>
                <c:pt idx="6148">
                  <c:v>40771.875601851854</c:v>
                </c:pt>
                <c:pt idx="6149">
                  <c:v>40771.896435185183</c:v>
                </c:pt>
                <c:pt idx="6150">
                  <c:v>40771.917268518519</c:v>
                </c:pt>
                <c:pt idx="6151">
                  <c:v>40771.938101851854</c:v>
                </c:pt>
                <c:pt idx="6152">
                  <c:v>40771.958935185183</c:v>
                </c:pt>
                <c:pt idx="6153">
                  <c:v>40771.979780092595</c:v>
                </c:pt>
                <c:pt idx="6154">
                  <c:v>40772.000601851854</c:v>
                </c:pt>
                <c:pt idx="6155">
                  <c:v>40772.02144675926</c:v>
                </c:pt>
                <c:pt idx="6156">
                  <c:v>40772.042280092595</c:v>
                </c:pt>
                <c:pt idx="6157">
                  <c:v>40772.063113425924</c:v>
                </c:pt>
                <c:pt idx="6158">
                  <c:v>40772.08394675926</c:v>
                </c:pt>
                <c:pt idx="6159">
                  <c:v>40772.104780092595</c:v>
                </c:pt>
                <c:pt idx="6160">
                  <c:v>40772.125613425924</c:v>
                </c:pt>
                <c:pt idx="6161">
                  <c:v>40772.14644675926</c:v>
                </c:pt>
                <c:pt idx="6162">
                  <c:v>40772.167280092595</c:v>
                </c:pt>
                <c:pt idx="6163">
                  <c:v>40772.188113425924</c:v>
                </c:pt>
                <c:pt idx="6164">
                  <c:v>40772.20894675926</c:v>
                </c:pt>
                <c:pt idx="6165">
                  <c:v>40772.229780092595</c:v>
                </c:pt>
                <c:pt idx="6166">
                  <c:v>40772.250613425924</c:v>
                </c:pt>
                <c:pt idx="6167">
                  <c:v>40772.27144675926</c:v>
                </c:pt>
                <c:pt idx="6168">
                  <c:v>40772.292280092595</c:v>
                </c:pt>
                <c:pt idx="6169">
                  <c:v>40772.313113425924</c:v>
                </c:pt>
                <c:pt idx="6170">
                  <c:v>40772.33394675926</c:v>
                </c:pt>
                <c:pt idx="6171">
                  <c:v>40772.354780092595</c:v>
                </c:pt>
                <c:pt idx="6172">
                  <c:v>40772.375613425924</c:v>
                </c:pt>
                <c:pt idx="6173">
                  <c:v>40772.39644675926</c:v>
                </c:pt>
                <c:pt idx="6174">
                  <c:v>40772.417280092595</c:v>
                </c:pt>
                <c:pt idx="6175">
                  <c:v>40772.438113425924</c:v>
                </c:pt>
                <c:pt idx="6176">
                  <c:v>40772.45894675926</c:v>
                </c:pt>
                <c:pt idx="6177">
                  <c:v>40772.479780092595</c:v>
                </c:pt>
                <c:pt idx="6178">
                  <c:v>40772.500613425924</c:v>
                </c:pt>
                <c:pt idx="6179">
                  <c:v>40772.521435185183</c:v>
                </c:pt>
                <c:pt idx="6180">
                  <c:v>40772.542280092595</c:v>
                </c:pt>
                <c:pt idx="6181">
                  <c:v>40772.563101851854</c:v>
                </c:pt>
                <c:pt idx="6182">
                  <c:v>40772.583935185183</c:v>
                </c:pt>
                <c:pt idx="6183">
                  <c:v>40772.604780092595</c:v>
                </c:pt>
                <c:pt idx="6184">
                  <c:v>40772.625613425924</c:v>
                </c:pt>
                <c:pt idx="6185">
                  <c:v>40772.646435185183</c:v>
                </c:pt>
                <c:pt idx="6186">
                  <c:v>40772.667268518519</c:v>
                </c:pt>
                <c:pt idx="6187">
                  <c:v>40772.688101851854</c:v>
                </c:pt>
                <c:pt idx="6188">
                  <c:v>40772.708935185183</c:v>
                </c:pt>
                <c:pt idx="6189">
                  <c:v>40772.729768518519</c:v>
                </c:pt>
                <c:pt idx="6190">
                  <c:v>40772.750601851854</c:v>
                </c:pt>
                <c:pt idx="6191">
                  <c:v>40772.771435185183</c:v>
                </c:pt>
                <c:pt idx="6192">
                  <c:v>40772.792268518519</c:v>
                </c:pt>
                <c:pt idx="6193">
                  <c:v>40772.813090277778</c:v>
                </c:pt>
                <c:pt idx="6194">
                  <c:v>40772.833935185183</c:v>
                </c:pt>
                <c:pt idx="6195">
                  <c:v>40772.854768518519</c:v>
                </c:pt>
                <c:pt idx="6196">
                  <c:v>40772.875601851854</c:v>
                </c:pt>
                <c:pt idx="6197">
                  <c:v>40772.896435185183</c:v>
                </c:pt>
                <c:pt idx="6198">
                  <c:v>40772.917268518519</c:v>
                </c:pt>
                <c:pt idx="6199">
                  <c:v>40772.938113425924</c:v>
                </c:pt>
                <c:pt idx="6200">
                  <c:v>40772.958935185183</c:v>
                </c:pt>
                <c:pt idx="6201">
                  <c:v>40772.979768518519</c:v>
                </c:pt>
                <c:pt idx="6202">
                  <c:v>40773.000601851854</c:v>
                </c:pt>
                <c:pt idx="6203">
                  <c:v>40773.021435185183</c:v>
                </c:pt>
                <c:pt idx="6204">
                  <c:v>40773.042268518519</c:v>
                </c:pt>
                <c:pt idx="6205">
                  <c:v>40773.063113425924</c:v>
                </c:pt>
                <c:pt idx="6206">
                  <c:v>40773.08394675926</c:v>
                </c:pt>
                <c:pt idx="6207">
                  <c:v>40773.104780092595</c:v>
                </c:pt>
                <c:pt idx="6208">
                  <c:v>40773.125613425924</c:v>
                </c:pt>
                <c:pt idx="6209">
                  <c:v>40773.14644675926</c:v>
                </c:pt>
                <c:pt idx="6210">
                  <c:v>40773.167280092595</c:v>
                </c:pt>
                <c:pt idx="6211">
                  <c:v>40773.188113425924</c:v>
                </c:pt>
                <c:pt idx="6212">
                  <c:v>40773.20894675926</c:v>
                </c:pt>
                <c:pt idx="6213">
                  <c:v>40773.229780092595</c:v>
                </c:pt>
                <c:pt idx="6214">
                  <c:v>40773.250613425924</c:v>
                </c:pt>
                <c:pt idx="6215">
                  <c:v>40773.271458333336</c:v>
                </c:pt>
                <c:pt idx="6216">
                  <c:v>40773.292291666665</c:v>
                </c:pt>
                <c:pt idx="6217">
                  <c:v>40773.313113425924</c:v>
                </c:pt>
                <c:pt idx="6218">
                  <c:v>40773.33394675926</c:v>
                </c:pt>
                <c:pt idx="6219">
                  <c:v>40773.354780092595</c:v>
                </c:pt>
                <c:pt idx="6220">
                  <c:v>40773.375625000001</c:v>
                </c:pt>
                <c:pt idx="6221">
                  <c:v>40773.39644675926</c:v>
                </c:pt>
                <c:pt idx="6222">
                  <c:v>40773.417280092595</c:v>
                </c:pt>
                <c:pt idx="6223">
                  <c:v>40773.438113425924</c:v>
                </c:pt>
                <c:pt idx="6224">
                  <c:v>40773.45894675926</c:v>
                </c:pt>
                <c:pt idx="6225">
                  <c:v>40773.479780092595</c:v>
                </c:pt>
                <c:pt idx="6226">
                  <c:v>40773.500613425924</c:v>
                </c:pt>
                <c:pt idx="6227">
                  <c:v>40773.52144675926</c:v>
                </c:pt>
                <c:pt idx="6228">
                  <c:v>40773.542280092595</c:v>
                </c:pt>
                <c:pt idx="6229">
                  <c:v>40773.563113425924</c:v>
                </c:pt>
                <c:pt idx="6230">
                  <c:v>40773.58394675926</c:v>
                </c:pt>
                <c:pt idx="6231">
                  <c:v>40773.604780092595</c:v>
                </c:pt>
                <c:pt idx="6232">
                  <c:v>40773.625613425924</c:v>
                </c:pt>
                <c:pt idx="6233">
                  <c:v>40773.64644675926</c:v>
                </c:pt>
                <c:pt idx="6234">
                  <c:v>40773.667268518519</c:v>
                </c:pt>
                <c:pt idx="6235">
                  <c:v>40773.688113425924</c:v>
                </c:pt>
                <c:pt idx="6236">
                  <c:v>40773.708935185183</c:v>
                </c:pt>
                <c:pt idx="6237">
                  <c:v>40773.729768518519</c:v>
                </c:pt>
                <c:pt idx="6238">
                  <c:v>40773.750601851854</c:v>
                </c:pt>
                <c:pt idx="6239">
                  <c:v>40773.771435185183</c:v>
                </c:pt>
                <c:pt idx="6240">
                  <c:v>40773.792268518519</c:v>
                </c:pt>
                <c:pt idx="6241">
                  <c:v>40773.813101851854</c:v>
                </c:pt>
                <c:pt idx="6242">
                  <c:v>40773.833935185183</c:v>
                </c:pt>
                <c:pt idx="6243">
                  <c:v>40773.854768518519</c:v>
                </c:pt>
                <c:pt idx="6244">
                  <c:v>40773.875601851854</c:v>
                </c:pt>
                <c:pt idx="6245">
                  <c:v>40773.89644675926</c:v>
                </c:pt>
                <c:pt idx="6246">
                  <c:v>40773.917280092595</c:v>
                </c:pt>
                <c:pt idx="6247">
                  <c:v>40773.938113425924</c:v>
                </c:pt>
                <c:pt idx="6248">
                  <c:v>40773.95894675926</c:v>
                </c:pt>
                <c:pt idx="6249">
                  <c:v>40773.979780092595</c:v>
                </c:pt>
                <c:pt idx="6250">
                  <c:v>40774.000601851854</c:v>
                </c:pt>
                <c:pt idx="6251">
                  <c:v>40774.021435185183</c:v>
                </c:pt>
                <c:pt idx="6252">
                  <c:v>40774.042280092595</c:v>
                </c:pt>
                <c:pt idx="6253">
                  <c:v>40774.063113425924</c:v>
                </c:pt>
                <c:pt idx="6254">
                  <c:v>40774.08394675926</c:v>
                </c:pt>
                <c:pt idx="6255">
                  <c:v>40774.104780092595</c:v>
                </c:pt>
                <c:pt idx="6256">
                  <c:v>40774.125613425924</c:v>
                </c:pt>
                <c:pt idx="6257">
                  <c:v>40774.14644675926</c:v>
                </c:pt>
                <c:pt idx="6258">
                  <c:v>40774.167280092595</c:v>
                </c:pt>
                <c:pt idx="6259">
                  <c:v>40774.188113425924</c:v>
                </c:pt>
                <c:pt idx="6260">
                  <c:v>40774.20894675926</c:v>
                </c:pt>
                <c:pt idx="6261">
                  <c:v>40774.229780092595</c:v>
                </c:pt>
                <c:pt idx="6262">
                  <c:v>40774.250613425924</c:v>
                </c:pt>
                <c:pt idx="6263">
                  <c:v>40774.27144675926</c:v>
                </c:pt>
                <c:pt idx="6264">
                  <c:v>40774.292291666665</c:v>
                </c:pt>
                <c:pt idx="6265">
                  <c:v>40774.313113425924</c:v>
                </c:pt>
                <c:pt idx="6266">
                  <c:v>40774.333958333336</c:v>
                </c:pt>
                <c:pt idx="6267">
                  <c:v>40774.354791666665</c:v>
                </c:pt>
                <c:pt idx="6268">
                  <c:v>40774.375625000001</c:v>
                </c:pt>
                <c:pt idx="6269">
                  <c:v>40774.39644675926</c:v>
                </c:pt>
                <c:pt idx="6270">
                  <c:v>40774.417280092595</c:v>
                </c:pt>
                <c:pt idx="6271">
                  <c:v>40774.438113425924</c:v>
                </c:pt>
                <c:pt idx="6272">
                  <c:v>40774.45894675926</c:v>
                </c:pt>
                <c:pt idx="6273">
                  <c:v>40774.479780092595</c:v>
                </c:pt>
                <c:pt idx="6274">
                  <c:v>40774.500601851854</c:v>
                </c:pt>
                <c:pt idx="6275">
                  <c:v>40774.52144675926</c:v>
                </c:pt>
                <c:pt idx="6276">
                  <c:v>40774.542268518519</c:v>
                </c:pt>
                <c:pt idx="6277">
                  <c:v>40774.563101851854</c:v>
                </c:pt>
                <c:pt idx="6278">
                  <c:v>40774.583935185183</c:v>
                </c:pt>
                <c:pt idx="6279">
                  <c:v>40774.604768518519</c:v>
                </c:pt>
                <c:pt idx="6280">
                  <c:v>40774.625601851854</c:v>
                </c:pt>
                <c:pt idx="6281">
                  <c:v>40774.64644675926</c:v>
                </c:pt>
                <c:pt idx="6282">
                  <c:v>40774.667280092595</c:v>
                </c:pt>
                <c:pt idx="6283">
                  <c:v>40774.688101851854</c:v>
                </c:pt>
                <c:pt idx="6284">
                  <c:v>40774.708935185183</c:v>
                </c:pt>
                <c:pt idx="6285">
                  <c:v>40774.729768518519</c:v>
                </c:pt>
                <c:pt idx="6286">
                  <c:v>40774.750601851854</c:v>
                </c:pt>
                <c:pt idx="6287">
                  <c:v>40774.771435185183</c:v>
                </c:pt>
                <c:pt idx="6288">
                  <c:v>40774.792268518519</c:v>
                </c:pt>
                <c:pt idx="6289">
                  <c:v>40774.813101851854</c:v>
                </c:pt>
                <c:pt idx="6290">
                  <c:v>40774.833935185183</c:v>
                </c:pt>
                <c:pt idx="6291">
                  <c:v>40774.854768518519</c:v>
                </c:pt>
                <c:pt idx="6292">
                  <c:v>40774.875613425924</c:v>
                </c:pt>
                <c:pt idx="6293">
                  <c:v>40774.896435185183</c:v>
                </c:pt>
                <c:pt idx="6294">
                  <c:v>40774.917280092595</c:v>
                </c:pt>
                <c:pt idx="6295">
                  <c:v>40774.938101851854</c:v>
                </c:pt>
                <c:pt idx="6296">
                  <c:v>40774.958935185183</c:v>
                </c:pt>
                <c:pt idx="6297">
                  <c:v>40774.979768518519</c:v>
                </c:pt>
                <c:pt idx="6298">
                  <c:v>40775.000613425924</c:v>
                </c:pt>
                <c:pt idx="6299">
                  <c:v>40775.021435185183</c:v>
                </c:pt>
                <c:pt idx="6300">
                  <c:v>40775.042280092595</c:v>
                </c:pt>
                <c:pt idx="6301">
                  <c:v>40775.063113425924</c:v>
                </c:pt>
                <c:pt idx="6302">
                  <c:v>40775.08394675926</c:v>
                </c:pt>
                <c:pt idx="6303">
                  <c:v>40775.104780092595</c:v>
                </c:pt>
                <c:pt idx="6304">
                  <c:v>40775.125613425924</c:v>
                </c:pt>
                <c:pt idx="6305">
                  <c:v>40775.14644675926</c:v>
                </c:pt>
                <c:pt idx="6306">
                  <c:v>40775.167280092595</c:v>
                </c:pt>
                <c:pt idx="6307">
                  <c:v>40775.188113425924</c:v>
                </c:pt>
                <c:pt idx="6308">
                  <c:v>40775.20894675926</c:v>
                </c:pt>
                <c:pt idx="6309">
                  <c:v>40775.229791666665</c:v>
                </c:pt>
                <c:pt idx="6310">
                  <c:v>40775.250613425924</c:v>
                </c:pt>
                <c:pt idx="6311">
                  <c:v>40775.27144675926</c:v>
                </c:pt>
                <c:pt idx="6312">
                  <c:v>40775.292280092595</c:v>
                </c:pt>
                <c:pt idx="6313">
                  <c:v>40775.313113425924</c:v>
                </c:pt>
                <c:pt idx="6314">
                  <c:v>40775.333958333336</c:v>
                </c:pt>
                <c:pt idx="6315">
                  <c:v>40775.354780092595</c:v>
                </c:pt>
                <c:pt idx="6316">
                  <c:v>40775.375613425924</c:v>
                </c:pt>
                <c:pt idx="6317">
                  <c:v>40775.396458333336</c:v>
                </c:pt>
                <c:pt idx="6318">
                  <c:v>40775.417280092595</c:v>
                </c:pt>
                <c:pt idx="6319">
                  <c:v>40775.438113425924</c:v>
                </c:pt>
                <c:pt idx="6320">
                  <c:v>40775.45894675926</c:v>
                </c:pt>
                <c:pt idx="6321">
                  <c:v>40775.479780092595</c:v>
                </c:pt>
                <c:pt idx="6322">
                  <c:v>40775.500613425924</c:v>
                </c:pt>
                <c:pt idx="6323">
                  <c:v>40775.52144675926</c:v>
                </c:pt>
                <c:pt idx="6324">
                  <c:v>40775.542268518519</c:v>
                </c:pt>
                <c:pt idx="6325">
                  <c:v>40775.563113425924</c:v>
                </c:pt>
                <c:pt idx="6326">
                  <c:v>40775.583935185183</c:v>
                </c:pt>
                <c:pt idx="6327">
                  <c:v>40775.604780092595</c:v>
                </c:pt>
                <c:pt idx="6328">
                  <c:v>40775.625601851854</c:v>
                </c:pt>
                <c:pt idx="6329">
                  <c:v>40775.646435185183</c:v>
                </c:pt>
                <c:pt idx="6330">
                  <c:v>40775.667268518519</c:v>
                </c:pt>
                <c:pt idx="6331">
                  <c:v>40775.688101851854</c:v>
                </c:pt>
                <c:pt idx="6332">
                  <c:v>40775.70894675926</c:v>
                </c:pt>
                <c:pt idx="6333">
                  <c:v>40775.729780092595</c:v>
                </c:pt>
                <c:pt idx="6334">
                  <c:v>40775.750601851854</c:v>
                </c:pt>
                <c:pt idx="6335">
                  <c:v>40775.771423611113</c:v>
                </c:pt>
                <c:pt idx="6336">
                  <c:v>40775.792268518519</c:v>
                </c:pt>
                <c:pt idx="6337">
                  <c:v>40775.813101851854</c:v>
                </c:pt>
                <c:pt idx="6338">
                  <c:v>40775.83394675926</c:v>
                </c:pt>
                <c:pt idx="6339">
                  <c:v>40775.854768518519</c:v>
                </c:pt>
                <c:pt idx="6340">
                  <c:v>40775.875601851854</c:v>
                </c:pt>
                <c:pt idx="6341">
                  <c:v>40775.89644675926</c:v>
                </c:pt>
                <c:pt idx="6342">
                  <c:v>40775.917268518519</c:v>
                </c:pt>
                <c:pt idx="6343">
                  <c:v>40775.938113425924</c:v>
                </c:pt>
                <c:pt idx="6344">
                  <c:v>40775.958935185183</c:v>
                </c:pt>
                <c:pt idx="6345">
                  <c:v>40775.979768518519</c:v>
                </c:pt>
                <c:pt idx="6346">
                  <c:v>40776.000613425924</c:v>
                </c:pt>
                <c:pt idx="6347">
                  <c:v>40776.021435185183</c:v>
                </c:pt>
                <c:pt idx="6348">
                  <c:v>40776.042280092595</c:v>
                </c:pt>
                <c:pt idx="6349">
                  <c:v>40776.063113425924</c:v>
                </c:pt>
                <c:pt idx="6350">
                  <c:v>40776.08394675926</c:v>
                </c:pt>
                <c:pt idx="6351">
                  <c:v>40776.104780092595</c:v>
                </c:pt>
                <c:pt idx="6352">
                  <c:v>40776.125601851854</c:v>
                </c:pt>
                <c:pt idx="6353">
                  <c:v>40776.14644675926</c:v>
                </c:pt>
                <c:pt idx="6354">
                  <c:v>40776.167280092595</c:v>
                </c:pt>
                <c:pt idx="6355">
                  <c:v>40776.188101851854</c:v>
                </c:pt>
                <c:pt idx="6356">
                  <c:v>40776.20894675926</c:v>
                </c:pt>
                <c:pt idx="6357">
                  <c:v>40776.229780092595</c:v>
                </c:pt>
                <c:pt idx="6358">
                  <c:v>40776.250613425924</c:v>
                </c:pt>
                <c:pt idx="6359">
                  <c:v>40776.27144675926</c:v>
                </c:pt>
                <c:pt idx="6360">
                  <c:v>40776.292280092595</c:v>
                </c:pt>
                <c:pt idx="6361">
                  <c:v>40776.313113425924</c:v>
                </c:pt>
                <c:pt idx="6362">
                  <c:v>40776.33394675926</c:v>
                </c:pt>
                <c:pt idx="6363">
                  <c:v>40776.354780092595</c:v>
                </c:pt>
                <c:pt idx="6364">
                  <c:v>40776.375613425924</c:v>
                </c:pt>
                <c:pt idx="6365">
                  <c:v>40776.39644675926</c:v>
                </c:pt>
                <c:pt idx="6366">
                  <c:v>40776.417280092595</c:v>
                </c:pt>
                <c:pt idx="6367">
                  <c:v>40776.438101851854</c:v>
                </c:pt>
                <c:pt idx="6368">
                  <c:v>40776.45894675926</c:v>
                </c:pt>
                <c:pt idx="6369">
                  <c:v>40776.479780092595</c:v>
                </c:pt>
                <c:pt idx="6370">
                  <c:v>40776.500613425924</c:v>
                </c:pt>
                <c:pt idx="6371">
                  <c:v>40776.52144675926</c:v>
                </c:pt>
                <c:pt idx="6372">
                  <c:v>40776.542268518519</c:v>
                </c:pt>
                <c:pt idx="6373">
                  <c:v>40776.563113425924</c:v>
                </c:pt>
                <c:pt idx="6374">
                  <c:v>40776.583935185183</c:v>
                </c:pt>
                <c:pt idx="6375">
                  <c:v>40776.604768518519</c:v>
                </c:pt>
                <c:pt idx="6376">
                  <c:v>40776.625601851854</c:v>
                </c:pt>
                <c:pt idx="6377">
                  <c:v>40776.646435185183</c:v>
                </c:pt>
                <c:pt idx="6378">
                  <c:v>40776.667268518519</c:v>
                </c:pt>
                <c:pt idx="6379">
                  <c:v>40776.688101851854</c:v>
                </c:pt>
                <c:pt idx="6380">
                  <c:v>40776.708935185183</c:v>
                </c:pt>
                <c:pt idx="6381">
                  <c:v>40776.729768518519</c:v>
                </c:pt>
                <c:pt idx="6382">
                  <c:v>40776.750601851854</c:v>
                </c:pt>
                <c:pt idx="6383">
                  <c:v>40776.771435185183</c:v>
                </c:pt>
                <c:pt idx="6384">
                  <c:v>40776.792268518519</c:v>
                </c:pt>
                <c:pt idx="6385">
                  <c:v>40776.813101851854</c:v>
                </c:pt>
                <c:pt idx="6386">
                  <c:v>40776.83394675926</c:v>
                </c:pt>
                <c:pt idx="6387">
                  <c:v>40776.854768518519</c:v>
                </c:pt>
                <c:pt idx="6388">
                  <c:v>40776.875613425924</c:v>
                </c:pt>
                <c:pt idx="6389">
                  <c:v>40776.89644675926</c:v>
                </c:pt>
                <c:pt idx="6390">
                  <c:v>40776.917268518519</c:v>
                </c:pt>
                <c:pt idx="6391">
                  <c:v>40776.938101851854</c:v>
                </c:pt>
                <c:pt idx="6392">
                  <c:v>40776.95894675926</c:v>
                </c:pt>
                <c:pt idx="6393">
                  <c:v>40776.979780092595</c:v>
                </c:pt>
                <c:pt idx="6394">
                  <c:v>40777.000613425924</c:v>
                </c:pt>
                <c:pt idx="6395">
                  <c:v>40777.02144675926</c:v>
                </c:pt>
                <c:pt idx="6396">
                  <c:v>40777.042280092595</c:v>
                </c:pt>
                <c:pt idx="6397">
                  <c:v>40777.063113425924</c:v>
                </c:pt>
                <c:pt idx="6398">
                  <c:v>40777.08394675926</c:v>
                </c:pt>
                <c:pt idx="6399">
                  <c:v>40777.104780092595</c:v>
                </c:pt>
                <c:pt idx="6400">
                  <c:v>40777.125613425924</c:v>
                </c:pt>
                <c:pt idx="6401">
                  <c:v>40777.14644675926</c:v>
                </c:pt>
                <c:pt idx="6402">
                  <c:v>40777.167280092595</c:v>
                </c:pt>
                <c:pt idx="6403">
                  <c:v>40777.188113425924</c:v>
                </c:pt>
                <c:pt idx="6404">
                  <c:v>40777.20894675926</c:v>
                </c:pt>
                <c:pt idx="6405">
                  <c:v>40777.229780092595</c:v>
                </c:pt>
                <c:pt idx="6406">
                  <c:v>40777.250613425924</c:v>
                </c:pt>
                <c:pt idx="6407">
                  <c:v>40777.27144675926</c:v>
                </c:pt>
                <c:pt idx="6408">
                  <c:v>40777.292280092595</c:v>
                </c:pt>
                <c:pt idx="6409">
                  <c:v>40777.313113425924</c:v>
                </c:pt>
                <c:pt idx="6410">
                  <c:v>40777.33394675926</c:v>
                </c:pt>
                <c:pt idx="6411">
                  <c:v>40777.354780092595</c:v>
                </c:pt>
                <c:pt idx="6412">
                  <c:v>40777.375625000001</c:v>
                </c:pt>
                <c:pt idx="6413">
                  <c:v>40777.39644675926</c:v>
                </c:pt>
                <c:pt idx="6414">
                  <c:v>40777.417280092595</c:v>
                </c:pt>
                <c:pt idx="6415">
                  <c:v>40777.438113425924</c:v>
                </c:pt>
                <c:pt idx="6416">
                  <c:v>40777.45894675926</c:v>
                </c:pt>
                <c:pt idx="6417">
                  <c:v>40777.479780092595</c:v>
                </c:pt>
                <c:pt idx="6418">
                  <c:v>40777.500613425924</c:v>
                </c:pt>
                <c:pt idx="6419">
                  <c:v>40777.521435185183</c:v>
                </c:pt>
                <c:pt idx="6420">
                  <c:v>40777.542268518519</c:v>
                </c:pt>
                <c:pt idx="6421">
                  <c:v>40777.563113425924</c:v>
                </c:pt>
                <c:pt idx="6422">
                  <c:v>40777.583935185183</c:v>
                </c:pt>
                <c:pt idx="6423">
                  <c:v>40777.604768518519</c:v>
                </c:pt>
                <c:pt idx="6424">
                  <c:v>40777.625601851854</c:v>
                </c:pt>
                <c:pt idx="6425">
                  <c:v>40777.646435185183</c:v>
                </c:pt>
                <c:pt idx="6426">
                  <c:v>40777.667268518519</c:v>
                </c:pt>
                <c:pt idx="6427">
                  <c:v>40777.688090277778</c:v>
                </c:pt>
                <c:pt idx="6428">
                  <c:v>40777.708923611113</c:v>
                </c:pt>
                <c:pt idx="6429">
                  <c:v>40777.729768518519</c:v>
                </c:pt>
                <c:pt idx="6430">
                  <c:v>40777.750601851854</c:v>
                </c:pt>
                <c:pt idx="6431">
                  <c:v>40777.771435185183</c:v>
                </c:pt>
                <c:pt idx="6432">
                  <c:v>40777.792268518519</c:v>
                </c:pt>
                <c:pt idx="6433">
                  <c:v>40777.813090277778</c:v>
                </c:pt>
                <c:pt idx="6434">
                  <c:v>40777.833935185183</c:v>
                </c:pt>
                <c:pt idx="6435">
                  <c:v>40777.854768518519</c:v>
                </c:pt>
                <c:pt idx="6436">
                  <c:v>40777.875601851854</c:v>
                </c:pt>
                <c:pt idx="6437">
                  <c:v>40777.896435185183</c:v>
                </c:pt>
                <c:pt idx="6438">
                  <c:v>40777.917268518519</c:v>
                </c:pt>
                <c:pt idx="6439">
                  <c:v>40777.938101851854</c:v>
                </c:pt>
                <c:pt idx="6440">
                  <c:v>40777.958935185183</c:v>
                </c:pt>
                <c:pt idx="6441">
                  <c:v>40777.979768518519</c:v>
                </c:pt>
                <c:pt idx="6442">
                  <c:v>40778.000613425924</c:v>
                </c:pt>
                <c:pt idx="6443">
                  <c:v>40778.02144675926</c:v>
                </c:pt>
                <c:pt idx="6444">
                  <c:v>40778.042280092595</c:v>
                </c:pt>
                <c:pt idx="6445">
                  <c:v>40778.063113425924</c:v>
                </c:pt>
                <c:pt idx="6446">
                  <c:v>40778.08394675926</c:v>
                </c:pt>
                <c:pt idx="6447">
                  <c:v>40778.104780092595</c:v>
                </c:pt>
                <c:pt idx="6448">
                  <c:v>40778.125613425924</c:v>
                </c:pt>
                <c:pt idx="6449">
                  <c:v>40778.14644675926</c:v>
                </c:pt>
                <c:pt idx="6450">
                  <c:v>40778.167280092595</c:v>
                </c:pt>
                <c:pt idx="6451">
                  <c:v>40778.188113425924</c:v>
                </c:pt>
                <c:pt idx="6452">
                  <c:v>40778.20894675926</c:v>
                </c:pt>
                <c:pt idx="6453">
                  <c:v>40778.229780092595</c:v>
                </c:pt>
                <c:pt idx="6454">
                  <c:v>40778.250613425924</c:v>
                </c:pt>
                <c:pt idx="6455">
                  <c:v>40778.27144675926</c:v>
                </c:pt>
                <c:pt idx="6456">
                  <c:v>40778.292280092595</c:v>
                </c:pt>
                <c:pt idx="6457">
                  <c:v>40778.313113425924</c:v>
                </c:pt>
                <c:pt idx="6458">
                  <c:v>40778.33394675926</c:v>
                </c:pt>
                <c:pt idx="6459">
                  <c:v>40778.354780092595</c:v>
                </c:pt>
                <c:pt idx="6460">
                  <c:v>40778.375613425924</c:v>
                </c:pt>
                <c:pt idx="6461">
                  <c:v>40778.39644675926</c:v>
                </c:pt>
                <c:pt idx="6462">
                  <c:v>40778.417280092595</c:v>
                </c:pt>
                <c:pt idx="6463">
                  <c:v>40778.438113425924</c:v>
                </c:pt>
                <c:pt idx="6464">
                  <c:v>40778.45894675926</c:v>
                </c:pt>
                <c:pt idx="6465">
                  <c:v>40778.479780092595</c:v>
                </c:pt>
                <c:pt idx="6466">
                  <c:v>40778.500613425924</c:v>
                </c:pt>
                <c:pt idx="6467">
                  <c:v>40778.52144675926</c:v>
                </c:pt>
                <c:pt idx="6468">
                  <c:v>40778.542268518519</c:v>
                </c:pt>
                <c:pt idx="6469">
                  <c:v>40778.563113425924</c:v>
                </c:pt>
                <c:pt idx="6470">
                  <c:v>40778.58394675926</c:v>
                </c:pt>
                <c:pt idx="6471">
                  <c:v>40778.604768518519</c:v>
                </c:pt>
                <c:pt idx="6472">
                  <c:v>40778.625601851854</c:v>
                </c:pt>
                <c:pt idx="6473">
                  <c:v>40778.646435185183</c:v>
                </c:pt>
                <c:pt idx="6474">
                  <c:v>40778.667268518519</c:v>
                </c:pt>
                <c:pt idx="6475">
                  <c:v>40778.688101851854</c:v>
                </c:pt>
                <c:pt idx="6476">
                  <c:v>40778.708935185183</c:v>
                </c:pt>
                <c:pt idx="6477">
                  <c:v>40778.729768518519</c:v>
                </c:pt>
                <c:pt idx="6478">
                  <c:v>40778.750601851854</c:v>
                </c:pt>
                <c:pt idx="6479">
                  <c:v>40778.771435185183</c:v>
                </c:pt>
                <c:pt idx="6480">
                  <c:v>40778.792268518519</c:v>
                </c:pt>
                <c:pt idx="6481">
                  <c:v>40778.813101851854</c:v>
                </c:pt>
                <c:pt idx="6482">
                  <c:v>40778.833935185183</c:v>
                </c:pt>
                <c:pt idx="6483">
                  <c:v>40778.854768518519</c:v>
                </c:pt>
                <c:pt idx="6484">
                  <c:v>40778.875601851854</c:v>
                </c:pt>
                <c:pt idx="6485">
                  <c:v>40778.896435185183</c:v>
                </c:pt>
                <c:pt idx="6486">
                  <c:v>40778.917268518519</c:v>
                </c:pt>
                <c:pt idx="6487">
                  <c:v>40778.938113425924</c:v>
                </c:pt>
                <c:pt idx="6488">
                  <c:v>40778.958935185183</c:v>
                </c:pt>
                <c:pt idx="6489">
                  <c:v>40778.979768518519</c:v>
                </c:pt>
                <c:pt idx="6490">
                  <c:v>40779.000601851854</c:v>
                </c:pt>
                <c:pt idx="6491">
                  <c:v>40779.02144675926</c:v>
                </c:pt>
                <c:pt idx="6492">
                  <c:v>40779.042280092595</c:v>
                </c:pt>
                <c:pt idx="6493">
                  <c:v>40779.063113425924</c:v>
                </c:pt>
                <c:pt idx="6494">
                  <c:v>40779.08394675926</c:v>
                </c:pt>
                <c:pt idx="6495">
                  <c:v>40779.104780092595</c:v>
                </c:pt>
                <c:pt idx="6496">
                  <c:v>40779.125601851854</c:v>
                </c:pt>
                <c:pt idx="6497">
                  <c:v>40779.146435185183</c:v>
                </c:pt>
                <c:pt idx="6498">
                  <c:v>40779.167280092595</c:v>
                </c:pt>
                <c:pt idx="6499">
                  <c:v>40779.188113425924</c:v>
                </c:pt>
                <c:pt idx="6500">
                  <c:v>40779.20894675926</c:v>
                </c:pt>
                <c:pt idx="6501">
                  <c:v>40779.229768518519</c:v>
                </c:pt>
                <c:pt idx="6502">
                  <c:v>40779.250613425924</c:v>
                </c:pt>
                <c:pt idx="6503">
                  <c:v>40779.27144675926</c:v>
                </c:pt>
                <c:pt idx="6504">
                  <c:v>40779.292291666665</c:v>
                </c:pt>
                <c:pt idx="6505">
                  <c:v>40779.313113425924</c:v>
                </c:pt>
                <c:pt idx="6506">
                  <c:v>40779.33394675926</c:v>
                </c:pt>
                <c:pt idx="6507">
                  <c:v>40779.354780092595</c:v>
                </c:pt>
                <c:pt idx="6508">
                  <c:v>40779.375625000001</c:v>
                </c:pt>
                <c:pt idx="6509">
                  <c:v>40779.39644675926</c:v>
                </c:pt>
                <c:pt idx="6510">
                  <c:v>40779.417280092595</c:v>
                </c:pt>
                <c:pt idx="6511">
                  <c:v>40779.438113425924</c:v>
                </c:pt>
                <c:pt idx="6512">
                  <c:v>40779.45894675926</c:v>
                </c:pt>
                <c:pt idx="6513">
                  <c:v>40779.479768518519</c:v>
                </c:pt>
                <c:pt idx="6514">
                  <c:v>40779.500601851854</c:v>
                </c:pt>
                <c:pt idx="6515">
                  <c:v>40779.52144675926</c:v>
                </c:pt>
                <c:pt idx="6516">
                  <c:v>40779.542280092595</c:v>
                </c:pt>
                <c:pt idx="6517">
                  <c:v>40779.563101851854</c:v>
                </c:pt>
                <c:pt idx="6518">
                  <c:v>40779.583935185183</c:v>
                </c:pt>
                <c:pt idx="6519">
                  <c:v>40779.604768518519</c:v>
                </c:pt>
                <c:pt idx="6520">
                  <c:v>40779.625601851854</c:v>
                </c:pt>
                <c:pt idx="6521">
                  <c:v>40779.646435185183</c:v>
                </c:pt>
                <c:pt idx="6522">
                  <c:v>40779.667268518519</c:v>
                </c:pt>
                <c:pt idx="6523">
                  <c:v>40779.688101851854</c:v>
                </c:pt>
                <c:pt idx="6524">
                  <c:v>40779.708935185183</c:v>
                </c:pt>
                <c:pt idx="6525">
                  <c:v>40779.729768518519</c:v>
                </c:pt>
                <c:pt idx="6526">
                  <c:v>40779.750601851854</c:v>
                </c:pt>
                <c:pt idx="6527">
                  <c:v>40779.771435185183</c:v>
                </c:pt>
                <c:pt idx="6528">
                  <c:v>40779.792268518519</c:v>
                </c:pt>
                <c:pt idx="6529">
                  <c:v>40779.813101851854</c:v>
                </c:pt>
                <c:pt idx="6530">
                  <c:v>40779.833923611113</c:v>
                </c:pt>
                <c:pt idx="6531">
                  <c:v>40779.854768518519</c:v>
                </c:pt>
                <c:pt idx="6532">
                  <c:v>40779.875601851854</c:v>
                </c:pt>
                <c:pt idx="6533">
                  <c:v>40779.89644675926</c:v>
                </c:pt>
                <c:pt idx="6534">
                  <c:v>40779.917268518519</c:v>
                </c:pt>
                <c:pt idx="6535">
                  <c:v>40779.938101851854</c:v>
                </c:pt>
                <c:pt idx="6536">
                  <c:v>40779.958935185183</c:v>
                </c:pt>
                <c:pt idx="6537">
                  <c:v>40779.979768518519</c:v>
                </c:pt>
                <c:pt idx="6538">
                  <c:v>40780.000613425924</c:v>
                </c:pt>
                <c:pt idx="6539">
                  <c:v>40780.02144675926</c:v>
                </c:pt>
                <c:pt idx="6540">
                  <c:v>40780.042280092595</c:v>
                </c:pt>
                <c:pt idx="6541">
                  <c:v>40780.063101851854</c:v>
                </c:pt>
                <c:pt idx="6542">
                  <c:v>40780.08394675926</c:v>
                </c:pt>
                <c:pt idx="6543">
                  <c:v>40780.104768518519</c:v>
                </c:pt>
                <c:pt idx="6544">
                  <c:v>40780.125601851854</c:v>
                </c:pt>
                <c:pt idx="6545">
                  <c:v>40780.146435185183</c:v>
                </c:pt>
                <c:pt idx="6546">
                  <c:v>40780.167280092595</c:v>
                </c:pt>
                <c:pt idx="6547">
                  <c:v>40780.188113425924</c:v>
                </c:pt>
                <c:pt idx="6548">
                  <c:v>40780.20894675926</c:v>
                </c:pt>
                <c:pt idx="6549">
                  <c:v>40780.229768518519</c:v>
                </c:pt>
                <c:pt idx="6550">
                  <c:v>40780.250613425924</c:v>
                </c:pt>
                <c:pt idx="6551">
                  <c:v>40780.27144675926</c:v>
                </c:pt>
                <c:pt idx="6552">
                  <c:v>40780.292280092595</c:v>
                </c:pt>
                <c:pt idx="6553">
                  <c:v>40780.313113425924</c:v>
                </c:pt>
                <c:pt idx="6554">
                  <c:v>40780.33394675926</c:v>
                </c:pt>
                <c:pt idx="6555">
                  <c:v>40780.354780092595</c:v>
                </c:pt>
                <c:pt idx="6556">
                  <c:v>40780.375613425924</c:v>
                </c:pt>
                <c:pt idx="6557">
                  <c:v>40780.39644675926</c:v>
                </c:pt>
                <c:pt idx="6558">
                  <c:v>40780.417280092595</c:v>
                </c:pt>
                <c:pt idx="6559">
                  <c:v>40780.438113425924</c:v>
                </c:pt>
                <c:pt idx="6560">
                  <c:v>40780.45894675926</c:v>
                </c:pt>
                <c:pt idx="6561">
                  <c:v>40780.479780092595</c:v>
                </c:pt>
                <c:pt idx="6562">
                  <c:v>40780.500601851854</c:v>
                </c:pt>
                <c:pt idx="6563">
                  <c:v>40780.521435185183</c:v>
                </c:pt>
                <c:pt idx="6564">
                  <c:v>40780.542268518519</c:v>
                </c:pt>
                <c:pt idx="6565">
                  <c:v>40780.563101851854</c:v>
                </c:pt>
                <c:pt idx="6566">
                  <c:v>40780.583935185183</c:v>
                </c:pt>
                <c:pt idx="6567">
                  <c:v>40780.604768518519</c:v>
                </c:pt>
                <c:pt idx="6568">
                  <c:v>40780.625601851854</c:v>
                </c:pt>
                <c:pt idx="6569">
                  <c:v>40780.646435185183</c:v>
                </c:pt>
                <c:pt idx="6570">
                  <c:v>40780.667268518519</c:v>
                </c:pt>
                <c:pt idx="6571">
                  <c:v>40780.688101851854</c:v>
                </c:pt>
                <c:pt idx="6572">
                  <c:v>40780.708935185183</c:v>
                </c:pt>
                <c:pt idx="6573">
                  <c:v>40780.729768518519</c:v>
                </c:pt>
                <c:pt idx="6574">
                  <c:v>40780.750601851854</c:v>
                </c:pt>
                <c:pt idx="6575">
                  <c:v>40780.771435185183</c:v>
                </c:pt>
                <c:pt idx="6576">
                  <c:v>40780.792268518519</c:v>
                </c:pt>
                <c:pt idx="6577">
                  <c:v>40780.813101851854</c:v>
                </c:pt>
                <c:pt idx="6578">
                  <c:v>40780.833935185183</c:v>
                </c:pt>
                <c:pt idx="6579">
                  <c:v>40780.854768518519</c:v>
                </c:pt>
                <c:pt idx="6580">
                  <c:v>40780.875601851854</c:v>
                </c:pt>
                <c:pt idx="6581">
                  <c:v>40780.896435185183</c:v>
                </c:pt>
                <c:pt idx="6582">
                  <c:v>40780.917268518519</c:v>
                </c:pt>
                <c:pt idx="6583">
                  <c:v>40780.938101851854</c:v>
                </c:pt>
                <c:pt idx="6584">
                  <c:v>40780.95894675926</c:v>
                </c:pt>
                <c:pt idx="6585">
                  <c:v>40780.979780092595</c:v>
                </c:pt>
                <c:pt idx="6586">
                  <c:v>40781.000601851854</c:v>
                </c:pt>
                <c:pt idx="6587">
                  <c:v>40781.021435185183</c:v>
                </c:pt>
                <c:pt idx="6588">
                  <c:v>40781.042268518519</c:v>
                </c:pt>
                <c:pt idx="6589">
                  <c:v>40781.063101851854</c:v>
                </c:pt>
                <c:pt idx="6590">
                  <c:v>40781.08394675926</c:v>
                </c:pt>
                <c:pt idx="6591">
                  <c:v>40781.104768518519</c:v>
                </c:pt>
                <c:pt idx="6592">
                  <c:v>40781.125601851854</c:v>
                </c:pt>
                <c:pt idx="6593">
                  <c:v>40781.14644675926</c:v>
                </c:pt>
                <c:pt idx="6594">
                  <c:v>40781.167280092595</c:v>
                </c:pt>
                <c:pt idx="6595">
                  <c:v>40781.188113425924</c:v>
                </c:pt>
                <c:pt idx="6596">
                  <c:v>40781.20894675926</c:v>
                </c:pt>
                <c:pt idx="6597">
                  <c:v>40781.229780092595</c:v>
                </c:pt>
                <c:pt idx="6598">
                  <c:v>40781.250613425924</c:v>
                </c:pt>
                <c:pt idx="6599">
                  <c:v>40781.27144675926</c:v>
                </c:pt>
                <c:pt idx="6600">
                  <c:v>40781.292280092595</c:v>
                </c:pt>
                <c:pt idx="6601">
                  <c:v>40781.313113425924</c:v>
                </c:pt>
                <c:pt idx="6602">
                  <c:v>40781.33394675926</c:v>
                </c:pt>
                <c:pt idx="6603">
                  <c:v>40781.354780092595</c:v>
                </c:pt>
                <c:pt idx="6604">
                  <c:v>40781.375613425924</c:v>
                </c:pt>
                <c:pt idx="6605">
                  <c:v>40781.39644675926</c:v>
                </c:pt>
                <c:pt idx="6606">
                  <c:v>40781.417280092595</c:v>
                </c:pt>
                <c:pt idx="6607">
                  <c:v>40781.438113425924</c:v>
                </c:pt>
                <c:pt idx="6608">
                  <c:v>40781.45894675926</c:v>
                </c:pt>
                <c:pt idx="6609">
                  <c:v>40781.479768518519</c:v>
                </c:pt>
                <c:pt idx="6610">
                  <c:v>40781.500613425924</c:v>
                </c:pt>
                <c:pt idx="6611">
                  <c:v>40781.52144675926</c:v>
                </c:pt>
                <c:pt idx="6612">
                  <c:v>40781.542280092595</c:v>
                </c:pt>
                <c:pt idx="6613">
                  <c:v>40781.563101851854</c:v>
                </c:pt>
                <c:pt idx="6614">
                  <c:v>40781.583935185183</c:v>
                </c:pt>
                <c:pt idx="6615">
                  <c:v>40781.604768518519</c:v>
                </c:pt>
                <c:pt idx="6616">
                  <c:v>40781.625601851854</c:v>
                </c:pt>
                <c:pt idx="6617">
                  <c:v>40781.646435185183</c:v>
                </c:pt>
                <c:pt idx="6618">
                  <c:v>40781.667268518519</c:v>
                </c:pt>
                <c:pt idx="6619">
                  <c:v>40781.688101851854</c:v>
                </c:pt>
                <c:pt idx="6620">
                  <c:v>40781.708935185183</c:v>
                </c:pt>
                <c:pt idx="6621">
                  <c:v>40781.729768518519</c:v>
                </c:pt>
                <c:pt idx="6622">
                  <c:v>40781.750601851854</c:v>
                </c:pt>
                <c:pt idx="6623">
                  <c:v>40781.771435185183</c:v>
                </c:pt>
                <c:pt idx="6624">
                  <c:v>40781.792268518519</c:v>
                </c:pt>
                <c:pt idx="6625">
                  <c:v>40781.813090277778</c:v>
                </c:pt>
                <c:pt idx="6626">
                  <c:v>40781.833923611113</c:v>
                </c:pt>
                <c:pt idx="6627">
                  <c:v>40781.854768518519</c:v>
                </c:pt>
                <c:pt idx="6628">
                  <c:v>40781.875601851854</c:v>
                </c:pt>
                <c:pt idx="6629">
                  <c:v>40781.896435185183</c:v>
                </c:pt>
                <c:pt idx="6630">
                  <c:v>40781.917268518519</c:v>
                </c:pt>
                <c:pt idx="6631">
                  <c:v>40781.938101851854</c:v>
                </c:pt>
                <c:pt idx="6632">
                  <c:v>40781.958935185183</c:v>
                </c:pt>
                <c:pt idx="6633">
                  <c:v>40781.979768518519</c:v>
                </c:pt>
                <c:pt idx="6634">
                  <c:v>40782.000601851854</c:v>
                </c:pt>
                <c:pt idx="6635">
                  <c:v>40782.02144675926</c:v>
                </c:pt>
                <c:pt idx="6636">
                  <c:v>40782.042280092595</c:v>
                </c:pt>
                <c:pt idx="6637">
                  <c:v>40782.063101851854</c:v>
                </c:pt>
                <c:pt idx="6638">
                  <c:v>40782.083935185183</c:v>
                </c:pt>
                <c:pt idx="6639">
                  <c:v>40782.104768518519</c:v>
                </c:pt>
                <c:pt idx="6640">
                  <c:v>40782.125613425924</c:v>
                </c:pt>
                <c:pt idx="6641">
                  <c:v>40782.14644675926</c:v>
                </c:pt>
                <c:pt idx="6642">
                  <c:v>40782.167280092595</c:v>
                </c:pt>
                <c:pt idx="6643">
                  <c:v>40782.188113425924</c:v>
                </c:pt>
                <c:pt idx="6644">
                  <c:v>40782.20894675926</c:v>
                </c:pt>
                <c:pt idx="6645">
                  <c:v>40782.229768518519</c:v>
                </c:pt>
                <c:pt idx="6646">
                  <c:v>40782.250613425924</c:v>
                </c:pt>
                <c:pt idx="6647">
                  <c:v>40782.27144675926</c:v>
                </c:pt>
                <c:pt idx="6648">
                  <c:v>40782.292280092595</c:v>
                </c:pt>
                <c:pt idx="6649">
                  <c:v>40782.313113425924</c:v>
                </c:pt>
                <c:pt idx="6650">
                  <c:v>40782.33394675926</c:v>
                </c:pt>
                <c:pt idx="6651">
                  <c:v>40782.354780092595</c:v>
                </c:pt>
                <c:pt idx="6652">
                  <c:v>40782.375613425924</c:v>
                </c:pt>
                <c:pt idx="6653">
                  <c:v>40782.39644675926</c:v>
                </c:pt>
                <c:pt idx="6654">
                  <c:v>40782.417280092595</c:v>
                </c:pt>
                <c:pt idx="6655">
                  <c:v>40782.438113425924</c:v>
                </c:pt>
                <c:pt idx="6656">
                  <c:v>40782.45894675926</c:v>
                </c:pt>
                <c:pt idx="6657">
                  <c:v>40782.479780092595</c:v>
                </c:pt>
                <c:pt idx="6658">
                  <c:v>40782.500613425924</c:v>
                </c:pt>
                <c:pt idx="6659">
                  <c:v>40782.52144675926</c:v>
                </c:pt>
                <c:pt idx="6660">
                  <c:v>40782.542268518519</c:v>
                </c:pt>
                <c:pt idx="6661">
                  <c:v>40782.563113425924</c:v>
                </c:pt>
                <c:pt idx="6662">
                  <c:v>40782.58394675926</c:v>
                </c:pt>
                <c:pt idx="6663">
                  <c:v>40782.604768518519</c:v>
                </c:pt>
                <c:pt idx="6664">
                  <c:v>40782.625613425924</c:v>
                </c:pt>
                <c:pt idx="6665">
                  <c:v>40782.646435185183</c:v>
                </c:pt>
                <c:pt idx="6666">
                  <c:v>40782.667268518519</c:v>
                </c:pt>
                <c:pt idx="6667">
                  <c:v>40782.688101851854</c:v>
                </c:pt>
                <c:pt idx="6668">
                  <c:v>40782.708935185183</c:v>
                </c:pt>
                <c:pt idx="6669">
                  <c:v>40782.729780092595</c:v>
                </c:pt>
                <c:pt idx="6670">
                  <c:v>40782.750613425924</c:v>
                </c:pt>
                <c:pt idx="6671">
                  <c:v>40782.77144675926</c:v>
                </c:pt>
                <c:pt idx="6672">
                  <c:v>40782.792280092595</c:v>
                </c:pt>
                <c:pt idx="6673">
                  <c:v>40782.813101851854</c:v>
                </c:pt>
                <c:pt idx="6674">
                  <c:v>40782.833935185183</c:v>
                </c:pt>
                <c:pt idx="6675">
                  <c:v>40782.854768518519</c:v>
                </c:pt>
                <c:pt idx="6676">
                  <c:v>40782.875601851854</c:v>
                </c:pt>
                <c:pt idx="6677">
                  <c:v>40782.89644675926</c:v>
                </c:pt>
                <c:pt idx="6678">
                  <c:v>40782.917268518519</c:v>
                </c:pt>
                <c:pt idx="6679">
                  <c:v>40782.938113425924</c:v>
                </c:pt>
                <c:pt idx="6680">
                  <c:v>40782.958935185183</c:v>
                </c:pt>
                <c:pt idx="6681">
                  <c:v>40782.979768518519</c:v>
                </c:pt>
                <c:pt idx="6682">
                  <c:v>40783.000613425924</c:v>
                </c:pt>
                <c:pt idx="6683">
                  <c:v>40783.02144675926</c:v>
                </c:pt>
                <c:pt idx="6684">
                  <c:v>40783.042280092595</c:v>
                </c:pt>
                <c:pt idx="6685">
                  <c:v>40783.063113425924</c:v>
                </c:pt>
                <c:pt idx="6686">
                  <c:v>40783.08394675926</c:v>
                </c:pt>
                <c:pt idx="6687">
                  <c:v>40783.104780092595</c:v>
                </c:pt>
                <c:pt idx="6688">
                  <c:v>40783.125601851854</c:v>
                </c:pt>
                <c:pt idx="6689">
                  <c:v>40783.14644675926</c:v>
                </c:pt>
                <c:pt idx="6690">
                  <c:v>40783.167280092595</c:v>
                </c:pt>
                <c:pt idx="6691">
                  <c:v>40783.188113425924</c:v>
                </c:pt>
                <c:pt idx="6692">
                  <c:v>40783.20894675926</c:v>
                </c:pt>
                <c:pt idx="6693">
                  <c:v>40783.229780092595</c:v>
                </c:pt>
                <c:pt idx="6694">
                  <c:v>40783.250613425924</c:v>
                </c:pt>
                <c:pt idx="6695">
                  <c:v>40783.27144675926</c:v>
                </c:pt>
                <c:pt idx="6696">
                  <c:v>40783.292268518519</c:v>
                </c:pt>
                <c:pt idx="6697">
                  <c:v>40783.313113425924</c:v>
                </c:pt>
                <c:pt idx="6698">
                  <c:v>40783.33394675926</c:v>
                </c:pt>
                <c:pt idx="6699">
                  <c:v>40783.354780092595</c:v>
                </c:pt>
                <c:pt idx="6700">
                  <c:v>40783.375613425924</c:v>
                </c:pt>
                <c:pt idx="6701">
                  <c:v>40783.396458333336</c:v>
                </c:pt>
                <c:pt idx="6702">
                  <c:v>40783.417280092595</c:v>
                </c:pt>
                <c:pt idx="6703">
                  <c:v>40783.438113425924</c:v>
                </c:pt>
                <c:pt idx="6704">
                  <c:v>40783.45894675926</c:v>
                </c:pt>
                <c:pt idx="6705">
                  <c:v>40783.479780092595</c:v>
                </c:pt>
                <c:pt idx="6706">
                  <c:v>40783.500601851854</c:v>
                </c:pt>
                <c:pt idx="6707">
                  <c:v>40783.52144675926</c:v>
                </c:pt>
                <c:pt idx="6708">
                  <c:v>40783.542280092595</c:v>
                </c:pt>
                <c:pt idx="6709">
                  <c:v>40783.563101851854</c:v>
                </c:pt>
                <c:pt idx="6710">
                  <c:v>40783.583935185183</c:v>
                </c:pt>
                <c:pt idx="6711">
                  <c:v>40783.604768518519</c:v>
                </c:pt>
                <c:pt idx="6712">
                  <c:v>40783.625601851854</c:v>
                </c:pt>
                <c:pt idx="6713">
                  <c:v>40783.646435185183</c:v>
                </c:pt>
                <c:pt idx="6714">
                  <c:v>40783.667268518519</c:v>
                </c:pt>
                <c:pt idx="6715">
                  <c:v>40783.688101851854</c:v>
                </c:pt>
                <c:pt idx="6716">
                  <c:v>40783.708935185183</c:v>
                </c:pt>
                <c:pt idx="6717">
                  <c:v>40783.729768518519</c:v>
                </c:pt>
                <c:pt idx="6718">
                  <c:v>40783.750601851854</c:v>
                </c:pt>
                <c:pt idx="6719">
                  <c:v>40783.771423611113</c:v>
                </c:pt>
                <c:pt idx="6720">
                  <c:v>40783.792268518519</c:v>
                </c:pt>
                <c:pt idx="6721">
                  <c:v>40783.813101851854</c:v>
                </c:pt>
                <c:pt idx="6722">
                  <c:v>40783.833935185183</c:v>
                </c:pt>
                <c:pt idx="6723">
                  <c:v>40783.854780092595</c:v>
                </c:pt>
                <c:pt idx="6724">
                  <c:v>40783.875613425924</c:v>
                </c:pt>
                <c:pt idx="6725">
                  <c:v>40783.896435185183</c:v>
                </c:pt>
                <c:pt idx="6726">
                  <c:v>40783.917268518519</c:v>
                </c:pt>
                <c:pt idx="6727">
                  <c:v>40783.938113425924</c:v>
                </c:pt>
                <c:pt idx="6728">
                  <c:v>40783.958935185183</c:v>
                </c:pt>
                <c:pt idx="6729">
                  <c:v>40783.979780092595</c:v>
                </c:pt>
                <c:pt idx="6730">
                  <c:v>40784.000601851854</c:v>
                </c:pt>
                <c:pt idx="6731">
                  <c:v>40784.021435185183</c:v>
                </c:pt>
                <c:pt idx="6732">
                  <c:v>40784.042268518519</c:v>
                </c:pt>
                <c:pt idx="6733">
                  <c:v>40784.063113425924</c:v>
                </c:pt>
                <c:pt idx="6734">
                  <c:v>40784.083935185183</c:v>
                </c:pt>
                <c:pt idx="6735">
                  <c:v>40784.104780092595</c:v>
                </c:pt>
                <c:pt idx="6736">
                  <c:v>40784.125613425924</c:v>
                </c:pt>
                <c:pt idx="6737">
                  <c:v>40784.14644675926</c:v>
                </c:pt>
                <c:pt idx="6738">
                  <c:v>40784.167280092595</c:v>
                </c:pt>
                <c:pt idx="6739">
                  <c:v>40784.188113425924</c:v>
                </c:pt>
                <c:pt idx="6740">
                  <c:v>40784.20894675926</c:v>
                </c:pt>
                <c:pt idx="6741">
                  <c:v>40784.229780092595</c:v>
                </c:pt>
                <c:pt idx="6742">
                  <c:v>40784.250613425924</c:v>
                </c:pt>
                <c:pt idx="6743">
                  <c:v>40784.27144675926</c:v>
                </c:pt>
                <c:pt idx="6744">
                  <c:v>40784.292280092595</c:v>
                </c:pt>
                <c:pt idx="6745">
                  <c:v>40784.313113425924</c:v>
                </c:pt>
                <c:pt idx="6746">
                  <c:v>40784.33394675926</c:v>
                </c:pt>
                <c:pt idx="6747">
                  <c:v>40784.354780092595</c:v>
                </c:pt>
                <c:pt idx="6748">
                  <c:v>40784.375601851854</c:v>
                </c:pt>
                <c:pt idx="6749">
                  <c:v>40784.39644675926</c:v>
                </c:pt>
                <c:pt idx="6750">
                  <c:v>40784.417280092595</c:v>
                </c:pt>
                <c:pt idx="6751">
                  <c:v>40784.438113425924</c:v>
                </c:pt>
                <c:pt idx="6752">
                  <c:v>40784.45894675926</c:v>
                </c:pt>
                <c:pt idx="6753">
                  <c:v>40784.479780092595</c:v>
                </c:pt>
                <c:pt idx="6754">
                  <c:v>40784.500613425924</c:v>
                </c:pt>
                <c:pt idx="6755">
                  <c:v>40784.52144675926</c:v>
                </c:pt>
                <c:pt idx="6756">
                  <c:v>40784.542280092595</c:v>
                </c:pt>
                <c:pt idx="6757">
                  <c:v>40784.563101851854</c:v>
                </c:pt>
                <c:pt idx="6758">
                  <c:v>40784.58394675926</c:v>
                </c:pt>
                <c:pt idx="6759">
                  <c:v>40784.604768518519</c:v>
                </c:pt>
                <c:pt idx="6760">
                  <c:v>40784.625601851854</c:v>
                </c:pt>
                <c:pt idx="6761">
                  <c:v>40784.646435185183</c:v>
                </c:pt>
                <c:pt idx="6762">
                  <c:v>40784.667268518519</c:v>
                </c:pt>
                <c:pt idx="6763">
                  <c:v>40784.688101851854</c:v>
                </c:pt>
                <c:pt idx="6764">
                  <c:v>40784.708935185183</c:v>
                </c:pt>
                <c:pt idx="6765">
                  <c:v>40784.729768518519</c:v>
                </c:pt>
                <c:pt idx="6766">
                  <c:v>40784.750601851854</c:v>
                </c:pt>
                <c:pt idx="6767">
                  <c:v>40784.771435185183</c:v>
                </c:pt>
                <c:pt idx="6768">
                  <c:v>40784.792268518519</c:v>
                </c:pt>
                <c:pt idx="6769">
                  <c:v>40784.813101851854</c:v>
                </c:pt>
                <c:pt idx="6770">
                  <c:v>40784.83394675926</c:v>
                </c:pt>
                <c:pt idx="6771">
                  <c:v>40784.854768518519</c:v>
                </c:pt>
                <c:pt idx="6772">
                  <c:v>40784.875601851854</c:v>
                </c:pt>
                <c:pt idx="6773">
                  <c:v>40784.896435185183</c:v>
                </c:pt>
                <c:pt idx="6774">
                  <c:v>40784.917268518519</c:v>
                </c:pt>
                <c:pt idx="6775">
                  <c:v>40784.938113425924</c:v>
                </c:pt>
                <c:pt idx="6776">
                  <c:v>40784.95894675926</c:v>
                </c:pt>
                <c:pt idx="6777">
                  <c:v>40784.979780092595</c:v>
                </c:pt>
                <c:pt idx="6778">
                  <c:v>40785.000613425924</c:v>
                </c:pt>
                <c:pt idx="6779">
                  <c:v>40785.02144675926</c:v>
                </c:pt>
                <c:pt idx="6780">
                  <c:v>40785.042280092595</c:v>
                </c:pt>
                <c:pt idx="6781">
                  <c:v>40785.063113425924</c:v>
                </c:pt>
                <c:pt idx="6782">
                  <c:v>40785.08394675926</c:v>
                </c:pt>
                <c:pt idx="6783">
                  <c:v>40785.104780092595</c:v>
                </c:pt>
                <c:pt idx="6784">
                  <c:v>40785.125613425924</c:v>
                </c:pt>
                <c:pt idx="6785">
                  <c:v>40785.14644675926</c:v>
                </c:pt>
                <c:pt idx="6786">
                  <c:v>40785.167280092595</c:v>
                </c:pt>
                <c:pt idx="6787">
                  <c:v>40785.188113425924</c:v>
                </c:pt>
                <c:pt idx="6788">
                  <c:v>40785.20894675926</c:v>
                </c:pt>
                <c:pt idx="6789">
                  <c:v>40785.229780092595</c:v>
                </c:pt>
                <c:pt idx="6790">
                  <c:v>40785.250613425924</c:v>
                </c:pt>
                <c:pt idx="6791">
                  <c:v>40785.27144675926</c:v>
                </c:pt>
                <c:pt idx="6792">
                  <c:v>40785.792256944442</c:v>
                </c:pt>
                <c:pt idx="6793">
                  <c:v>40785.813090277778</c:v>
                </c:pt>
                <c:pt idx="6794">
                  <c:v>40785.833923611113</c:v>
                </c:pt>
                <c:pt idx="6795">
                  <c:v>40785.854756944442</c:v>
                </c:pt>
                <c:pt idx="6796">
                  <c:v>40785.875590277778</c:v>
                </c:pt>
                <c:pt idx="6797">
                  <c:v>40785.896435185183</c:v>
                </c:pt>
                <c:pt idx="6798">
                  <c:v>40785.917256944442</c:v>
                </c:pt>
                <c:pt idx="6799">
                  <c:v>40785.938101851854</c:v>
                </c:pt>
                <c:pt idx="6800">
                  <c:v>40785.958935185183</c:v>
                </c:pt>
                <c:pt idx="6801">
                  <c:v>40785.979768518519</c:v>
                </c:pt>
                <c:pt idx="6802">
                  <c:v>40786.000590277778</c:v>
                </c:pt>
                <c:pt idx="6803">
                  <c:v>40786.021423611113</c:v>
                </c:pt>
                <c:pt idx="6804">
                  <c:v>40786.042268518519</c:v>
                </c:pt>
                <c:pt idx="6805">
                  <c:v>40786.063101851854</c:v>
                </c:pt>
                <c:pt idx="6806">
                  <c:v>40786.083935185183</c:v>
                </c:pt>
                <c:pt idx="6807">
                  <c:v>40786.104768518519</c:v>
                </c:pt>
                <c:pt idx="6808">
                  <c:v>40786.125601851854</c:v>
                </c:pt>
                <c:pt idx="6809">
                  <c:v>40786.146435185183</c:v>
                </c:pt>
                <c:pt idx="6810">
                  <c:v>40786.167268518519</c:v>
                </c:pt>
                <c:pt idx="6811">
                  <c:v>40786.188101851854</c:v>
                </c:pt>
                <c:pt idx="6812">
                  <c:v>40786.208935185183</c:v>
                </c:pt>
                <c:pt idx="6813">
                  <c:v>40786.229768518519</c:v>
                </c:pt>
                <c:pt idx="6814">
                  <c:v>40786.250601851854</c:v>
                </c:pt>
                <c:pt idx="6815">
                  <c:v>40786.271435185183</c:v>
                </c:pt>
                <c:pt idx="6816">
                  <c:v>40786.292268518519</c:v>
                </c:pt>
                <c:pt idx="6817">
                  <c:v>40786.313101851854</c:v>
                </c:pt>
                <c:pt idx="6818">
                  <c:v>40786.333935185183</c:v>
                </c:pt>
                <c:pt idx="6819">
                  <c:v>40786.354768518519</c:v>
                </c:pt>
                <c:pt idx="6820">
                  <c:v>40786.375601851854</c:v>
                </c:pt>
                <c:pt idx="6821">
                  <c:v>40786.39644675926</c:v>
                </c:pt>
                <c:pt idx="6822">
                  <c:v>40786.417280092595</c:v>
                </c:pt>
                <c:pt idx="6823">
                  <c:v>40786.438101851854</c:v>
                </c:pt>
                <c:pt idx="6824">
                  <c:v>40786.458935185183</c:v>
                </c:pt>
                <c:pt idx="6825">
                  <c:v>40786.479756944442</c:v>
                </c:pt>
                <c:pt idx="6826">
                  <c:v>40786.500590277778</c:v>
                </c:pt>
                <c:pt idx="6827">
                  <c:v>40786.521423611113</c:v>
                </c:pt>
                <c:pt idx="6828">
                  <c:v>40786.542268518519</c:v>
                </c:pt>
                <c:pt idx="6829">
                  <c:v>40786.563101851854</c:v>
                </c:pt>
                <c:pt idx="6830">
                  <c:v>40786.583935185183</c:v>
                </c:pt>
                <c:pt idx="6831">
                  <c:v>40786.604768518519</c:v>
                </c:pt>
                <c:pt idx="6832">
                  <c:v>40786.625590277778</c:v>
                </c:pt>
                <c:pt idx="6833">
                  <c:v>40786.646423611113</c:v>
                </c:pt>
                <c:pt idx="6834">
                  <c:v>40786.667256944442</c:v>
                </c:pt>
                <c:pt idx="6835">
                  <c:v>40786.688090277778</c:v>
                </c:pt>
                <c:pt idx="6836">
                  <c:v>40786.708923611113</c:v>
                </c:pt>
                <c:pt idx="6837">
                  <c:v>40786.729756944442</c:v>
                </c:pt>
                <c:pt idx="6838">
                  <c:v>40786.750590277778</c:v>
                </c:pt>
                <c:pt idx="6839">
                  <c:v>40786.771423611113</c:v>
                </c:pt>
                <c:pt idx="6840">
                  <c:v>40786.792268518519</c:v>
                </c:pt>
                <c:pt idx="6841">
                  <c:v>40786.813101851854</c:v>
                </c:pt>
                <c:pt idx="6842">
                  <c:v>40786.833935185183</c:v>
                </c:pt>
                <c:pt idx="6843">
                  <c:v>40786.854768518519</c:v>
                </c:pt>
                <c:pt idx="6844">
                  <c:v>40786.875601851854</c:v>
                </c:pt>
                <c:pt idx="6845">
                  <c:v>40786.896435185183</c:v>
                </c:pt>
                <c:pt idx="6846">
                  <c:v>40786.917268518519</c:v>
                </c:pt>
                <c:pt idx="6847">
                  <c:v>40786.938101851854</c:v>
                </c:pt>
                <c:pt idx="6848">
                  <c:v>40786.958935185183</c:v>
                </c:pt>
                <c:pt idx="6849">
                  <c:v>40786.979768518519</c:v>
                </c:pt>
                <c:pt idx="6850">
                  <c:v>40787.000601851854</c:v>
                </c:pt>
                <c:pt idx="6851">
                  <c:v>40787.021435185183</c:v>
                </c:pt>
                <c:pt idx="6852">
                  <c:v>40787.042268518519</c:v>
                </c:pt>
                <c:pt idx="6853">
                  <c:v>40787.063101851854</c:v>
                </c:pt>
                <c:pt idx="6854">
                  <c:v>40787.083935185183</c:v>
                </c:pt>
                <c:pt idx="6855">
                  <c:v>40787.104768518519</c:v>
                </c:pt>
                <c:pt idx="6856">
                  <c:v>40787.125601851854</c:v>
                </c:pt>
                <c:pt idx="6857">
                  <c:v>40787.146435185183</c:v>
                </c:pt>
                <c:pt idx="6858">
                  <c:v>40787.167268518519</c:v>
                </c:pt>
                <c:pt idx="6859">
                  <c:v>40787.188113425924</c:v>
                </c:pt>
                <c:pt idx="6860">
                  <c:v>40787.208935185183</c:v>
                </c:pt>
                <c:pt idx="6861">
                  <c:v>40787.229768518519</c:v>
                </c:pt>
                <c:pt idx="6862">
                  <c:v>40787.250601851854</c:v>
                </c:pt>
                <c:pt idx="6863">
                  <c:v>40787.27144675926</c:v>
                </c:pt>
                <c:pt idx="6864">
                  <c:v>40787.292280092595</c:v>
                </c:pt>
                <c:pt idx="6865">
                  <c:v>40787.313101851854</c:v>
                </c:pt>
                <c:pt idx="6866">
                  <c:v>40787.33394675926</c:v>
                </c:pt>
                <c:pt idx="6867">
                  <c:v>40787.354780092595</c:v>
                </c:pt>
                <c:pt idx="6868">
                  <c:v>40787.375601851854</c:v>
                </c:pt>
                <c:pt idx="6869">
                  <c:v>40787.396435185183</c:v>
                </c:pt>
                <c:pt idx="6870">
                  <c:v>40787.417280092595</c:v>
                </c:pt>
                <c:pt idx="6871">
                  <c:v>40787.438101851854</c:v>
                </c:pt>
                <c:pt idx="6872">
                  <c:v>40787.458935185183</c:v>
                </c:pt>
                <c:pt idx="6873">
                  <c:v>40787.479768518519</c:v>
                </c:pt>
                <c:pt idx="6874">
                  <c:v>40787.500601851854</c:v>
                </c:pt>
                <c:pt idx="6875">
                  <c:v>40787.52144675926</c:v>
                </c:pt>
                <c:pt idx="6876">
                  <c:v>40787.542268518519</c:v>
                </c:pt>
                <c:pt idx="6877">
                  <c:v>40787.563101851854</c:v>
                </c:pt>
                <c:pt idx="6878">
                  <c:v>40787.583935185183</c:v>
                </c:pt>
                <c:pt idx="6879">
                  <c:v>40787.604768518519</c:v>
                </c:pt>
                <c:pt idx="6880">
                  <c:v>40787.625601851854</c:v>
                </c:pt>
                <c:pt idx="6881">
                  <c:v>40787.646435185183</c:v>
                </c:pt>
                <c:pt idx="6882">
                  <c:v>40787.667268518519</c:v>
                </c:pt>
                <c:pt idx="6883">
                  <c:v>40787.688101851854</c:v>
                </c:pt>
                <c:pt idx="6884">
                  <c:v>40787.708935185183</c:v>
                </c:pt>
                <c:pt idx="6885">
                  <c:v>40787.729768518519</c:v>
                </c:pt>
                <c:pt idx="6886">
                  <c:v>40787.750590277778</c:v>
                </c:pt>
                <c:pt idx="6887">
                  <c:v>40787.771423611113</c:v>
                </c:pt>
                <c:pt idx="6888">
                  <c:v>40787.792256944442</c:v>
                </c:pt>
                <c:pt idx="6889">
                  <c:v>40787.813101851854</c:v>
                </c:pt>
                <c:pt idx="6890">
                  <c:v>40787.833935185183</c:v>
                </c:pt>
                <c:pt idx="6891">
                  <c:v>40787.854768518519</c:v>
                </c:pt>
                <c:pt idx="6892">
                  <c:v>40787.875601851854</c:v>
                </c:pt>
                <c:pt idx="6893">
                  <c:v>40787.896435185183</c:v>
                </c:pt>
                <c:pt idx="6894">
                  <c:v>40787.917268518519</c:v>
                </c:pt>
                <c:pt idx="6895">
                  <c:v>40787.938101851854</c:v>
                </c:pt>
                <c:pt idx="6896">
                  <c:v>40787.958935185183</c:v>
                </c:pt>
                <c:pt idx="6897">
                  <c:v>40787.979768518519</c:v>
                </c:pt>
                <c:pt idx="6898">
                  <c:v>40788.000601851854</c:v>
                </c:pt>
                <c:pt idx="6899">
                  <c:v>40788.021435185183</c:v>
                </c:pt>
                <c:pt idx="6900">
                  <c:v>40788.042280092595</c:v>
                </c:pt>
                <c:pt idx="6901">
                  <c:v>40788.063101851854</c:v>
                </c:pt>
                <c:pt idx="6902">
                  <c:v>40788.083935185183</c:v>
                </c:pt>
                <c:pt idx="6903">
                  <c:v>40788.104768518519</c:v>
                </c:pt>
                <c:pt idx="6904">
                  <c:v>40788.125590277778</c:v>
                </c:pt>
                <c:pt idx="6905">
                  <c:v>40788.14644675926</c:v>
                </c:pt>
                <c:pt idx="6906">
                  <c:v>40788.167268518519</c:v>
                </c:pt>
                <c:pt idx="6907">
                  <c:v>40788.188101851854</c:v>
                </c:pt>
                <c:pt idx="6908">
                  <c:v>40788.20894675926</c:v>
                </c:pt>
                <c:pt idx="6909">
                  <c:v>40788.229780092595</c:v>
                </c:pt>
                <c:pt idx="6910">
                  <c:v>40788.250613425924</c:v>
                </c:pt>
                <c:pt idx="6911">
                  <c:v>40788.27144675926</c:v>
                </c:pt>
                <c:pt idx="6912">
                  <c:v>40788.292268518519</c:v>
                </c:pt>
                <c:pt idx="6913">
                  <c:v>40788.313101851854</c:v>
                </c:pt>
                <c:pt idx="6914">
                  <c:v>40788.33394675926</c:v>
                </c:pt>
                <c:pt idx="6915">
                  <c:v>40788.354780092595</c:v>
                </c:pt>
                <c:pt idx="6916">
                  <c:v>40788.375613425924</c:v>
                </c:pt>
                <c:pt idx="6917">
                  <c:v>40788.39644675926</c:v>
                </c:pt>
                <c:pt idx="6918">
                  <c:v>40788.417280092595</c:v>
                </c:pt>
                <c:pt idx="6919">
                  <c:v>40788.438113425924</c:v>
                </c:pt>
                <c:pt idx="6920">
                  <c:v>40788.45894675926</c:v>
                </c:pt>
                <c:pt idx="6921">
                  <c:v>40788.479768518519</c:v>
                </c:pt>
                <c:pt idx="6922">
                  <c:v>40788.500601851854</c:v>
                </c:pt>
                <c:pt idx="6923">
                  <c:v>40788.521435185183</c:v>
                </c:pt>
                <c:pt idx="6924">
                  <c:v>40788.542268518519</c:v>
                </c:pt>
                <c:pt idx="6925">
                  <c:v>40788.563101851854</c:v>
                </c:pt>
                <c:pt idx="6926">
                  <c:v>40788.583935185183</c:v>
                </c:pt>
                <c:pt idx="6927">
                  <c:v>40788.604768518519</c:v>
                </c:pt>
                <c:pt idx="6928">
                  <c:v>40788.625601851854</c:v>
                </c:pt>
                <c:pt idx="6929">
                  <c:v>40788.646435185183</c:v>
                </c:pt>
                <c:pt idx="6930">
                  <c:v>40788.667268518519</c:v>
                </c:pt>
                <c:pt idx="6931">
                  <c:v>40788.688101851854</c:v>
                </c:pt>
                <c:pt idx="6932">
                  <c:v>40788.708923611113</c:v>
                </c:pt>
                <c:pt idx="6933">
                  <c:v>40788.729756944442</c:v>
                </c:pt>
                <c:pt idx="6934">
                  <c:v>40788.750601851854</c:v>
                </c:pt>
                <c:pt idx="6935">
                  <c:v>40788.771423611113</c:v>
                </c:pt>
                <c:pt idx="6936">
                  <c:v>40788.792256944442</c:v>
                </c:pt>
                <c:pt idx="6937">
                  <c:v>40788.813101851854</c:v>
                </c:pt>
                <c:pt idx="6938">
                  <c:v>40788.833935185183</c:v>
                </c:pt>
                <c:pt idx="6939">
                  <c:v>40788.854768518519</c:v>
                </c:pt>
                <c:pt idx="6940">
                  <c:v>40788.875601851854</c:v>
                </c:pt>
                <c:pt idx="6941">
                  <c:v>40788.896435185183</c:v>
                </c:pt>
                <c:pt idx="6942">
                  <c:v>40788.917268518519</c:v>
                </c:pt>
                <c:pt idx="6943">
                  <c:v>40788.938101851854</c:v>
                </c:pt>
                <c:pt idx="6944">
                  <c:v>40788.958935185183</c:v>
                </c:pt>
                <c:pt idx="6945">
                  <c:v>40788.979768518519</c:v>
                </c:pt>
                <c:pt idx="6946">
                  <c:v>40789.000601851854</c:v>
                </c:pt>
                <c:pt idx="6947">
                  <c:v>40789.021435185183</c:v>
                </c:pt>
                <c:pt idx="6948">
                  <c:v>40789.042268518519</c:v>
                </c:pt>
                <c:pt idx="6949">
                  <c:v>40789.063101851854</c:v>
                </c:pt>
                <c:pt idx="6950">
                  <c:v>40789.083935185183</c:v>
                </c:pt>
                <c:pt idx="6951">
                  <c:v>40789.104780092595</c:v>
                </c:pt>
                <c:pt idx="6952">
                  <c:v>40789.125613425924</c:v>
                </c:pt>
                <c:pt idx="6953">
                  <c:v>40789.14644675926</c:v>
                </c:pt>
                <c:pt idx="6954">
                  <c:v>40789.167268518519</c:v>
                </c:pt>
                <c:pt idx="6955">
                  <c:v>40789.188090277778</c:v>
                </c:pt>
                <c:pt idx="6956">
                  <c:v>40789.208935185183</c:v>
                </c:pt>
                <c:pt idx="6957">
                  <c:v>40789.229768518519</c:v>
                </c:pt>
                <c:pt idx="6958">
                  <c:v>40789.250601851854</c:v>
                </c:pt>
                <c:pt idx="6959">
                  <c:v>40789.27144675926</c:v>
                </c:pt>
                <c:pt idx="6960">
                  <c:v>40789.292280092595</c:v>
                </c:pt>
                <c:pt idx="6961">
                  <c:v>40789.313101851854</c:v>
                </c:pt>
                <c:pt idx="6962">
                  <c:v>40789.33394675926</c:v>
                </c:pt>
                <c:pt idx="6963">
                  <c:v>40789.354780092595</c:v>
                </c:pt>
                <c:pt idx="6964">
                  <c:v>40789.375601851854</c:v>
                </c:pt>
                <c:pt idx="6965">
                  <c:v>40789.39644675926</c:v>
                </c:pt>
                <c:pt idx="6966">
                  <c:v>40789.417280092595</c:v>
                </c:pt>
                <c:pt idx="6967">
                  <c:v>40789.438113425924</c:v>
                </c:pt>
                <c:pt idx="6968">
                  <c:v>40789.45894675926</c:v>
                </c:pt>
                <c:pt idx="6969">
                  <c:v>40789.479768518519</c:v>
                </c:pt>
                <c:pt idx="6970">
                  <c:v>40789.500601851854</c:v>
                </c:pt>
                <c:pt idx="6971">
                  <c:v>40789.52144675926</c:v>
                </c:pt>
                <c:pt idx="6972">
                  <c:v>40789.542268518519</c:v>
                </c:pt>
                <c:pt idx="6973">
                  <c:v>40789.563101851854</c:v>
                </c:pt>
                <c:pt idx="6974">
                  <c:v>40789.583935185183</c:v>
                </c:pt>
                <c:pt idx="6975">
                  <c:v>40789.604768518519</c:v>
                </c:pt>
                <c:pt idx="6976">
                  <c:v>40789.625601851854</c:v>
                </c:pt>
                <c:pt idx="6977">
                  <c:v>40789.646423611113</c:v>
                </c:pt>
                <c:pt idx="6978">
                  <c:v>40789.667268518519</c:v>
                </c:pt>
                <c:pt idx="6979">
                  <c:v>40789.688101851854</c:v>
                </c:pt>
                <c:pt idx="6980">
                  <c:v>40789.708935185183</c:v>
                </c:pt>
                <c:pt idx="6981">
                  <c:v>40789.729756944442</c:v>
                </c:pt>
                <c:pt idx="6982">
                  <c:v>40789.750601851854</c:v>
                </c:pt>
                <c:pt idx="6983">
                  <c:v>40789.771435185183</c:v>
                </c:pt>
                <c:pt idx="6984">
                  <c:v>40789.792268518519</c:v>
                </c:pt>
                <c:pt idx="6985">
                  <c:v>40789.813101851854</c:v>
                </c:pt>
                <c:pt idx="6986">
                  <c:v>40789.833935185183</c:v>
                </c:pt>
                <c:pt idx="6987">
                  <c:v>40789.854768518519</c:v>
                </c:pt>
                <c:pt idx="6988">
                  <c:v>40789.875601851854</c:v>
                </c:pt>
                <c:pt idx="6989">
                  <c:v>40789.896435185183</c:v>
                </c:pt>
                <c:pt idx="6990">
                  <c:v>40789.917268518519</c:v>
                </c:pt>
                <c:pt idx="6991">
                  <c:v>40789.938101851854</c:v>
                </c:pt>
                <c:pt idx="6992">
                  <c:v>40789.958935185183</c:v>
                </c:pt>
                <c:pt idx="6993">
                  <c:v>40789.979768518519</c:v>
                </c:pt>
                <c:pt idx="6994">
                  <c:v>40790.000613425924</c:v>
                </c:pt>
                <c:pt idx="6995">
                  <c:v>40790.02144675926</c:v>
                </c:pt>
                <c:pt idx="6996">
                  <c:v>40790.042268518519</c:v>
                </c:pt>
                <c:pt idx="6997">
                  <c:v>40790.063113425924</c:v>
                </c:pt>
                <c:pt idx="6998">
                  <c:v>40790.08394675926</c:v>
                </c:pt>
                <c:pt idx="6999">
                  <c:v>40790.104780092595</c:v>
                </c:pt>
                <c:pt idx="7000">
                  <c:v>40790.125601851854</c:v>
                </c:pt>
                <c:pt idx="7001">
                  <c:v>40790.146435185183</c:v>
                </c:pt>
                <c:pt idx="7002">
                  <c:v>40790.167280092595</c:v>
                </c:pt>
                <c:pt idx="7003">
                  <c:v>40790.188113425924</c:v>
                </c:pt>
                <c:pt idx="7004">
                  <c:v>40790.208935185183</c:v>
                </c:pt>
                <c:pt idx="7005">
                  <c:v>40790.229768518519</c:v>
                </c:pt>
                <c:pt idx="7006">
                  <c:v>40790.250613425924</c:v>
                </c:pt>
                <c:pt idx="7007">
                  <c:v>40790.27144675926</c:v>
                </c:pt>
                <c:pt idx="7008">
                  <c:v>40790.292280092595</c:v>
                </c:pt>
                <c:pt idx="7009">
                  <c:v>40790.313113425924</c:v>
                </c:pt>
                <c:pt idx="7010">
                  <c:v>40790.333935185183</c:v>
                </c:pt>
                <c:pt idx="7011">
                  <c:v>40790.354780092595</c:v>
                </c:pt>
                <c:pt idx="7012">
                  <c:v>40790.375601851854</c:v>
                </c:pt>
                <c:pt idx="7013">
                  <c:v>40790.39644675926</c:v>
                </c:pt>
                <c:pt idx="7014">
                  <c:v>40790.417280092595</c:v>
                </c:pt>
                <c:pt idx="7015">
                  <c:v>40790.438101851854</c:v>
                </c:pt>
                <c:pt idx="7016">
                  <c:v>40790.45894675926</c:v>
                </c:pt>
                <c:pt idx="7017">
                  <c:v>40790.479780092595</c:v>
                </c:pt>
                <c:pt idx="7018">
                  <c:v>40790.500601851854</c:v>
                </c:pt>
                <c:pt idx="7019">
                  <c:v>40790.521435185183</c:v>
                </c:pt>
                <c:pt idx="7020">
                  <c:v>40790.542280092595</c:v>
                </c:pt>
                <c:pt idx="7021">
                  <c:v>40790.563101851854</c:v>
                </c:pt>
                <c:pt idx="7022">
                  <c:v>40790.583935185183</c:v>
                </c:pt>
                <c:pt idx="7023">
                  <c:v>40790.604768518519</c:v>
                </c:pt>
                <c:pt idx="7024">
                  <c:v>40790.625601851854</c:v>
                </c:pt>
                <c:pt idx="7025">
                  <c:v>40790.646423611113</c:v>
                </c:pt>
                <c:pt idx="7026">
                  <c:v>40790.667268518519</c:v>
                </c:pt>
                <c:pt idx="7027">
                  <c:v>40790.688101851854</c:v>
                </c:pt>
                <c:pt idx="7028">
                  <c:v>40790.708923611113</c:v>
                </c:pt>
                <c:pt idx="7029">
                  <c:v>40790.729756944442</c:v>
                </c:pt>
                <c:pt idx="7030">
                  <c:v>40790.750601851854</c:v>
                </c:pt>
                <c:pt idx="7031">
                  <c:v>40790.771435185183</c:v>
                </c:pt>
                <c:pt idx="7032">
                  <c:v>40790.792256944442</c:v>
                </c:pt>
                <c:pt idx="7033">
                  <c:v>40790.813101851854</c:v>
                </c:pt>
                <c:pt idx="7034">
                  <c:v>40790.833935185183</c:v>
                </c:pt>
                <c:pt idx="7035">
                  <c:v>40790.854768518519</c:v>
                </c:pt>
                <c:pt idx="7036">
                  <c:v>40790.875601851854</c:v>
                </c:pt>
                <c:pt idx="7037">
                  <c:v>40790.896435185183</c:v>
                </c:pt>
                <c:pt idx="7038">
                  <c:v>40790.917268518519</c:v>
                </c:pt>
                <c:pt idx="7039">
                  <c:v>40790.938101851854</c:v>
                </c:pt>
                <c:pt idx="7040">
                  <c:v>40790.958935185183</c:v>
                </c:pt>
                <c:pt idx="7041">
                  <c:v>40790.979768518519</c:v>
                </c:pt>
                <c:pt idx="7042">
                  <c:v>40791.000601851854</c:v>
                </c:pt>
                <c:pt idx="7043">
                  <c:v>40791.021435185183</c:v>
                </c:pt>
                <c:pt idx="7044">
                  <c:v>40791.042268518519</c:v>
                </c:pt>
                <c:pt idx="7045">
                  <c:v>40791.063101851854</c:v>
                </c:pt>
                <c:pt idx="7046">
                  <c:v>40791.083935185183</c:v>
                </c:pt>
                <c:pt idx="7047">
                  <c:v>40791.104768518519</c:v>
                </c:pt>
                <c:pt idx="7048">
                  <c:v>40791.125601851854</c:v>
                </c:pt>
                <c:pt idx="7049">
                  <c:v>40791.14644675926</c:v>
                </c:pt>
                <c:pt idx="7050">
                  <c:v>40791.167280092595</c:v>
                </c:pt>
                <c:pt idx="7051">
                  <c:v>40791.188113425924</c:v>
                </c:pt>
                <c:pt idx="7052">
                  <c:v>40791.20894675926</c:v>
                </c:pt>
                <c:pt idx="7053">
                  <c:v>40791.229780092595</c:v>
                </c:pt>
                <c:pt idx="7054">
                  <c:v>40791.250613425924</c:v>
                </c:pt>
                <c:pt idx="7055">
                  <c:v>40791.27144675926</c:v>
                </c:pt>
                <c:pt idx="7056">
                  <c:v>40791.292280092595</c:v>
                </c:pt>
                <c:pt idx="7057">
                  <c:v>40791.313113425924</c:v>
                </c:pt>
                <c:pt idx="7058">
                  <c:v>40791.33394675926</c:v>
                </c:pt>
                <c:pt idx="7059">
                  <c:v>40791.354780092595</c:v>
                </c:pt>
                <c:pt idx="7060">
                  <c:v>40791.375613425924</c:v>
                </c:pt>
                <c:pt idx="7061">
                  <c:v>40791.396435185183</c:v>
                </c:pt>
                <c:pt idx="7062">
                  <c:v>40791.417280092595</c:v>
                </c:pt>
                <c:pt idx="7063">
                  <c:v>40791.438113425924</c:v>
                </c:pt>
                <c:pt idx="7064">
                  <c:v>40791.45894675926</c:v>
                </c:pt>
                <c:pt idx="7065">
                  <c:v>40791.479780092595</c:v>
                </c:pt>
                <c:pt idx="7066">
                  <c:v>40791.500613425924</c:v>
                </c:pt>
                <c:pt idx="7067">
                  <c:v>40791.52144675926</c:v>
                </c:pt>
                <c:pt idx="7068">
                  <c:v>40791.542268518519</c:v>
                </c:pt>
                <c:pt idx="7069">
                  <c:v>40791.563113425924</c:v>
                </c:pt>
                <c:pt idx="7070">
                  <c:v>40791.583935185183</c:v>
                </c:pt>
                <c:pt idx="7071">
                  <c:v>40791.604768518519</c:v>
                </c:pt>
                <c:pt idx="7072">
                  <c:v>40791.625601851854</c:v>
                </c:pt>
                <c:pt idx="7073">
                  <c:v>40791.646435185183</c:v>
                </c:pt>
                <c:pt idx="7074">
                  <c:v>40791.667268518519</c:v>
                </c:pt>
                <c:pt idx="7075">
                  <c:v>40791.688101851854</c:v>
                </c:pt>
                <c:pt idx="7076">
                  <c:v>40791.708935185183</c:v>
                </c:pt>
                <c:pt idx="7077">
                  <c:v>40791.729768518519</c:v>
                </c:pt>
                <c:pt idx="7078">
                  <c:v>40791.750601851854</c:v>
                </c:pt>
                <c:pt idx="7079">
                  <c:v>40791.771435185183</c:v>
                </c:pt>
                <c:pt idx="7080">
                  <c:v>40791.792280092595</c:v>
                </c:pt>
                <c:pt idx="7081">
                  <c:v>40791.813101851854</c:v>
                </c:pt>
                <c:pt idx="7082">
                  <c:v>40791.833935185183</c:v>
                </c:pt>
                <c:pt idx="7083">
                  <c:v>40791.854768518519</c:v>
                </c:pt>
                <c:pt idx="7084">
                  <c:v>40791.875601851854</c:v>
                </c:pt>
                <c:pt idx="7085">
                  <c:v>40791.896435185183</c:v>
                </c:pt>
                <c:pt idx="7086">
                  <c:v>40791.917268518519</c:v>
                </c:pt>
                <c:pt idx="7087">
                  <c:v>40791.938101851854</c:v>
                </c:pt>
                <c:pt idx="7088">
                  <c:v>40791.958935185183</c:v>
                </c:pt>
                <c:pt idx="7089">
                  <c:v>40791.979768518519</c:v>
                </c:pt>
                <c:pt idx="7090">
                  <c:v>40792.000601851854</c:v>
                </c:pt>
                <c:pt idx="7091">
                  <c:v>40792.02144675926</c:v>
                </c:pt>
                <c:pt idx="7092">
                  <c:v>40792.042280092595</c:v>
                </c:pt>
                <c:pt idx="7093">
                  <c:v>40792.063101851854</c:v>
                </c:pt>
                <c:pt idx="7094">
                  <c:v>40792.083935185183</c:v>
                </c:pt>
                <c:pt idx="7095">
                  <c:v>40792.104780092595</c:v>
                </c:pt>
                <c:pt idx="7096">
                  <c:v>40792.125613425924</c:v>
                </c:pt>
                <c:pt idx="7097">
                  <c:v>40792.14644675926</c:v>
                </c:pt>
                <c:pt idx="7098">
                  <c:v>40792.167280092595</c:v>
                </c:pt>
                <c:pt idx="7099">
                  <c:v>40792.188113425924</c:v>
                </c:pt>
                <c:pt idx="7100">
                  <c:v>40792.208935185183</c:v>
                </c:pt>
                <c:pt idx="7101">
                  <c:v>40792.229768518519</c:v>
                </c:pt>
                <c:pt idx="7102">
                  <c:v>40792.250613425924</c:v>
                </c:pt>
                <c:pt idx="7103">
                  <c:v>40792.27144675926</c:v>
                </c:pt>
                <c:pt idx="7104">
                  <c:v>40792.292280092595</c:v>
                </c:pt>
                <c:pt idx="7105">
                  <c:v>40792.313101851854</c:v>
                </c:pt>
                <c:pt idx="7106">
                  <c:v>40792.33394675926</c:v>
                </c:pt>
                <c:pt idx="7107">
                  <c:v>40792.354780092595</c:v>
                </c:pt>
                <c:pt idx="7108">
                  <c:v>40792.375601851854</c:v>
                </c:pt>
                <c:pt idx="7109">
                  <c:v>40792.396435185183</c:v>
                </c:pt>
                <c:pt idx="7110">
                  <c:v>40792.417268518519</c:v>
                </c:pt>
                <c:pt idx="7111">
                  <c:v>40792.438113425924</c:v>
                </c:pt>
                <c:pt idx="7112">
                  <c:v>40792.45894675926</c:v>
                </c:pt>
                <c:pt idx="7113">
                  <c:v>40792.479768518519</c:v>
                </c:pt>
                <c:pt idx="7114">
                  <c:v>40792.500601851854</c:v>
                </c:pt>
                <c:pt idx="7115">
                  <c:v>40792.521435185183</c:v>
                </c:pt>
                <c:pt idx="7116">
                  <c:v>40792.542268518519</c:v>
                </c:pt>
                <c:pt idx="7117">
                  <c:v>40792.563101851854</c:v>
                </c:pt>
                <c:pt idx="7118">
                  <c:v>40792.583935185183</c:v>
                </c:pt>
                <c:pt idx="7119">
                  <c:v>40792.604768518519</c:v>
                </c:pt>
                <c:pt idx="7120">
                  <c:v>40792.625601851854</c:v>
                </c:pt>
                <c:pt idx="7121">
                  <c:v>40792.646435185183</c:v>
                </c:pt>
                <c:pt idx="7122">
                  <c:v>40792.667268518519</c:v>
                </c:pt>
                <c:pt idx="7123">
                  <c:v>40792.688101851854</c:v>
                </c:pt>
                <c:pt idx="7124">
                  <c:v>40792.708935185183</c:v>
                </c:pt>
                <c:pt idx="7125">
                  <c:v>40792.729768518519</c:v>
                </c:pt>
                <c:pt idx="7126">
                  <c:v>40792.750601851854</c:v>
                </c:pt>
                <c:pt idx="7127">
                  <c:v>40792.771435185183</c:v>
                </c:pt>
                <c:pt idx="7128">
                  <c:v>40792.792268518519</c:v>
                </c:pt>
                <c:pt idx="7129">
                  <c:v>40792.813101851854</c:v>
                </c:pt>
                <c:pt idx="7130">
                  <c:v>40792.833935185183</c:v>
                </c:pt>
                <c:pt idx="7131">
                  <c:v>40792.854768518519</c:v>
                </c:pt>
                <c:pt idx="7132">
                  <c:v>40792.875601851854</c:v>
                </c:pt>
                <c:pt idx="7133">
                  <c:v>40792.89644675926</c:v>
                </c:pt>
                <c:pt idx="7134">
                  <c:v>40792.917280092595</c:v>
                </c:pt>
                <c:pt idx="7135">
                  <c:v>40792.938113425924</c:v>
                </c:pt>
                <c:pt idx="7136">
                  <c:v>40792.958935185183</c:v>
                </c:pt>
                <c:pt idx="7137">
                  <c:v>40792.979768518519</c:v>
                </c:pt>
                <c:pt idx="7138">
                  <c:v>40793.000601851854</c:v>
                </c:pt>
                <c:pt idx="7139">
                  <c:v>40793.021435185183</c:v>
                </c:pt>
                <c:pt idx="7140">
                  <c:v>40793.042268518519</c:v>
                </c:pt>
                <c:pt idx="7141">
                  <c:v>40793.063101851854</c:v>
                </c:pt>
                <c:pt idx="7142">
                  <c:v>40793.08394675926</c:v>
                </c:pt>
                <c:pt idx="7143">
                  <c:v>40793.104780092595</c:v>
                </c:pt>
                <c:pt idx="7144">
                  <c:v>40793.125601851854</c:v>
                </c:pt>
                <c:pt idx="7145">
                  <c:v>40793.146435185183</c:v>
                </c:pt>
                <c:pt idx="7146">
                  <c:v>40793.167280092595</c:v>
                </c:pt>
                <c:pt idx="7147">
                  <c:v>40793.188101851854</c:v>
                </c:pt>
                <c:pt idx="7148">
                  <c:v>40793.208935185183</c:v>
                </c:pt>
                <c:pt idx="7149">
                  <c:v>40793.229768518519</c:v>
                </c:pt>
                <c:pt idx="7150">
                  <c:v>40793.250601851854</c:v>
                </c:pt>
                <c:pt idx="7151">
                  <c:v>40793.27144675926</c:v>
                </c:pt>
                <c:pt idx="7152">
                  <c:v>40793.292268518519</c:v>
                </c:pt>
                <c:pt idx="7153">
                  <c:v>40793.313125000001</c:v>
                </c:pt>
                <c:pt idx="7154">
                  <c:v>40793.333935185183</c:v>
                </c:pt>
                <c:pt idx="7155">
                  <c:v>40793.354780092595</c:v>
                </c:pt>
                <c:pt idx="7156">
                  <c:v>40793.375625000001</c:v>
                </c:pt>
                <c:pt idx="7157">
                  <c:v>40793.396458333336</c:v>
                </c:pt>
                <c:pt idx="7158">
                  <c:v>40793.417280092595</c:v>
                </c:pt>
                <c:pt idx="7159">
                  <c:v>40793.438101851854</c:v>
                </c:pt>
                <c:pt idx="7160">
                  <c:v>40793.45894675926</c:v>
                </c:pt>
                <c:pt idx="7161">
                  <c:v>40793.479780092595</c:v>
                </c:pt>
                <c:pt idx="7162">
                  <c:v>40793.500601851854</c:v>
                </c:pt>
                <c:pt idx="7163">
                  <c:v>40793.521435185183</c:v>
                </c:pt>
                <c:pt idx="7164">
                  <c:v>40793.542268518519</c:v>
                </c:pt>
                <c:pt idx="7165">
                  <c:v>40793.563101851854</c:v>
                </c:pt>
                <c:pt idx="7166">
                  <c:v>40793.583935185183</c:v>
                </c:pt>
                <c:pt idx="7167">
                  <c:v>40793.604768518519</c:v>
                </c:pt>
                <c:pt idx="7168">
                  <c:v>40793.625601851854</c:v>
                </c:pt>
                <c:pt idx="7169">
                  <c:v>40793.646435185183</c:v>
                </c:pt>
                <c:pt idx="7170">
                  <c:v>40793.667268518519</c:v>
                </c:pt>
                <c:pt idx="7171">
                  <c:v>40793.688101851854</c:v>
                </c:pt>
                <c:pt idx="7172">
                  <c:v>40793.70894675926</c:v>
                </c:pt>
                <c:pt idx="7173">
                  <c:v>40793.729768518519</c:v>
                </c:pt>
                <c:pt idx="7174">
                  <c:v>40793.750601851854</c:v>
                </c:pt>
                <c:pt idx="7175">
                  <c:v>40793.771435185183</c:v>
                </c:pt>
                <c:pt idx="7176">
                  <c:v>40793.792268518519</c:v>
                </c:pt>
                <c:pt idx="7177">
                  <c:v>40793.813101851854</c:v>
                </c:pt>
                <c:pt idx="7178">
                  <c:v>40793.833935185183</c:v>
                </c:pt>
                <c:pt idx="7179">
                  <c:v>40793.854768518519</c:v>
                </c:pt>
                <c:pt idx="7180">
                  <c:v>40793.875601851854</c:v>
                </c:pt>
                <c:pt idx="7181">
                  <c:v>40793.896435185183</c:v>
                </c:pt>
                <c:pt idx="7182">
                  <c:v>40793.917268518519</c:v>
                </c:pt>
                <c:pt idx="7183">
                  <c:v>40793.938101851854</c:v>
                </c:pt>
                <c:pt idx="7184">
                  <c:v>40793.958935185183</c:v>
                </c:pt>
                <c:pt idx="7185">
                  <c:v>40793.979780092595</c:v>
                </c:pt>
                <c:pt idx="7186">
                  <c:v>40794.000613425924</c:v>
                </c:pt>
                <c:pt idx="7187">
                  <c:v>40794.02144675926</c:v>
                </c:pt>
                <c:pt idx="7188">
                  <c:v>40794.042280092595</c:v>
                </c:pt>
                <c:pt idx="7189">
                  <c:v>40794.063113425924</c:v>
                </c:pt>
                <c:pt idx="7190">
                  <c:v>40794.08394675926</c:v>
                </c:pt>
                <c:pt idx="7191">
                  <c:v>40794.104780092595</c:v>
                </c:pt>
                <c:pt idx="7192">
                  <c:v>40794.125613425924</c:v>
                </c:pt>
                <c:pt idx="7193">
                  <c:v>40794.14644675926</c:v>
                </c:pt>
                <c:pt idx="7194">
                  <c:v>40794.167280092595</c:v>
                </c:pt>
                <c:pt idx="7195">
                  <c:v>40794.188113425924</c:v>
                </c:pt>
                <c:pt idx="7196">
                  <c:v>40794.20894675926</c:v>
                </c:pt>
                <c:pt idx="7197">
                  <c:v>40794.229768518519</c:v>
                </c:pt>
                <c:pt idx="7198">
                  <c:v>40794.250613425924</c:v>
                </c:pt>
                <c:pt idx="7199">
                  <c:v>40794.27144675926</c:v>
                </c:pt>
                <c:pt idx="7200">
                  <c:v>40794.292280092595</c:v>
                </c:pt>
                <c:pt idx="7201">
                  <c:v>40794.313113425924</c:v>
                </c:pt>
                <c:pt idx="7202">
                  <c:v>40794.33394675926</c:v>
                </c:pt>
                <c:pt idx="7203">
                  <c:v>40794.354780092595</c:v>
                </c:pt>
                <c:pt idx="7204">
                  <c:v>40794.375613425924</c:v>
                </c:pt>
                <c:pt idx="7205">
                  <c:v>40794.39644675926</c:v>
                </c:pt>
                <c:pt idx="7206">
                  <c:v>40794.417280092595</c:v>
                </c:pt>
                <c:pt idx="7207">
                  <c:v>40794.438113425924</c:v>
                </c:pt>
                <c:pt idx="7208">
                  <c:v>40794.45894675926</c:v>
                </c:pt>
                <c:pt idx="7209">
                  <c:v>40794.479780092595</c:v>
                </c:pt>
                <c:pt idx="7210">
                  <c:v>40794.500601851854</c:v>
                </c:pt>
                <c:pt idx="7211">
                  <c:v>40794.521435185183</c:v>
                </c:pt>
                <c:pt idx="7212">
                  <c:v>40794.542268518519</c:v>
                </c:pt>
                <c:pt idx="7213">
                  <c:v>40794.563101851854</c:v>
                </c:pt>
                <c:pt idx="7214">
                  <c:v>40794.583935185183</c:v>
                </c:pt>
                <c:pt idx="7215">
                  <c:v>40794.604768518519</c:v>
                </c:pt>
                <c:pt idx="7216">
                  <c:v>40794.625601851854</c:v>
                </c:pt>
                <c:pt idx="7217">
                  <c:v>40794.646435185183</c:v>
                </c:pt>
                <c:pt idx="7218">
                  <c:v>40794.667268518519</c:v>
                </c:pt>
                <c:pt idx="7219">
                  <c:v>40794.688101851854</c:v>
                </c:pt>
                <c:pt idx="7220">
                  <c:v>40794.708935185183</c:v>
                </c:pt>
                <c:pt idx="7221">
                  <c:v>40794.729768518519</c:v>
                </c:pt>
                <c:pt idx="7222">
                  <c:v>40794.750601851854</c:v>
                </c:pt>
                <c:pt idx="7223">
                  <c:v>40794.771435185183</c:v>
                </c:pt>
                <c:pt idx="7224">
                  <c:v>40794.792268518519</c:v>
                </c:pt>
                <c:pt idx="7225">
                  <c:v>40794.813101851854</c:v>
                </c:pt>
                <c:pt idx="7226">
                  <c:v>40794.833935185183</c:v>
                </c:pt>
                <c:pt idx="7227">
                  <c:v>40794.854768518519</c:v>
                </c:pt>
                <c:pt idx="7228">
                  <c:v>40794.875601851854</c:v>
                </c:pt>
                <c:pt idx="7229">
                  <c:v>40794.896435185183</c:v>
                </c:pt>
                <c:pt idx="7230">
                  <c:v>40794.917268518519</c:v>
                </c:pt>
                <c:pt idx="7231">
                  <c:v>40794.938090277778</c:v>
                </c:pt>
                <c:pt idx="7232">
                  <c:v>40794.958935185183</c:v>
                </c:pt>
                <c:pt idx="7233">
                  <c:v>40794.979768518519</c:v>
                </c:pt>
                <c:pt idx="7234">
                  <c:v>40795.000601851854</c:v>
                </c:pt>
                <c:pt idx="7235">
                  <c:v>40795.021435185183</c:v>
                </c:pt>
                <c:pt idx="7236">
                  <c:v>40795.042268518519</c:v>
                </c:pt>
                <c:pt idx="7237">
                  <c:v>40795.063101851854</c:v>
                </c:pt>
                <c:pt idx="7238">
                  <c:v>40795.083935185183</c:v>
                </c:pt>
                <c:pt idx="7239">
                  <c:v>40795.104780092595</c:v>
                </c:pt>
                <c:pt idx="7240">
                  <c:v>40795.125601851854</c:v>
                </c:pt>
                <c:pt idx="7241">
                  <c:v>40795.146435185183</c:v>
                </c:pt>
                <c:pt idx="7242">
                  <c:v>40795.167280092595</c:v>
                </c:pt>
                <c:pt idx="7243">
                  <c:v>40795.188113425924</c:v>
                </c:pt>
                <c:pt idx="7244">
                  <c:v>40795.20894675926</c:v>
                </c:pt>
                <c:pt idx="7245">
                  <c:v>40795.229768518519</c:v>
                </c:pt>
                <c:pt idx="7246">
                  <c:v>40795.250601851854</c:v>
                </c:pt>
                <c:pt idx="7247">
                  <c:v>40795.27144675926</c:v>
                </c:pt>
                <c:pt idx="7248">
                  <c:v>40795.292280092595</c:v>
                </c:pt>
                <c:pt idx="7249">
                  <c:v>40795.313113425924</c:v>
                </c:pt>
                <c:pt idx="7250">
                  <c:v>40795.33394675926</c:v>
                </c:pt>
                <c:pt idx="7251">
                  <c:v>40795.354768518519</c:v>
                </c:pt>
                <c:pt idx="7252">
                  <c:v>40795.375613425924</c:v>
                </c:pt>
                <c:pt idx="7253">
                  <c:v>40795.39644675926</c:v>
                </c:pt>
                <c:pt idx="7254">
                  <c:v>40795.417280092595</c:v>
                </c:pt>
                <c:pt idx="7255">
                  <c:v>40795.438113425924</c:v>
                </c:pt>
                <c:pt idx="7256">
                  <c:v>40795.45894675926</c:v>
                </c:pt>
                <c:pt idx="7257">
                  <c:v>40795.479780092595</c:v>
                </c:pt>
                <c:pt idx="7258">
                  <c:v>40795.500613425924</c:v>
                </c:pt>
                <c:pt idx="7259">
                  <c:v>40795.521435185183</c:v>
                </c:pt>
                <c:pt idx="7260">
                  <c:v>40795.542280092595</c:v>
                </c:pt>
                <c:pt idx="7261">
                  <c:v>40795.563101851854</c:v>
                </c:pt>
                <c:pt idx="7262">
                  <c:v>40795.583935185183</c:v>
                </c:pt>
                <c:pt idx="7263">
                  <c:v>40795.604768518519</c:v>
                </c:pt>
                <c:pt idx="7264">
                  <c:v>40795.625601851854</c:v>
                </c:pt>
                <c:pt idx="7265">
                  <c:v>40795.646435185183</c:v>
                </c:pt>
                <c:pt idx="7266">
                  <c:v>40795.667268518519</c:v>
                </c:pt>
                <c:pt idx="7267">
                  <c:v>40795.688101851854</c:v>
                </c:pt>
                <c:pt idx="7268">
                  <c:v>40795.708935185183</c:v>
                </c:pt>
                <c:pt idx="7269">
                  <c:v>40795.729768518519</c:v>
                </c:pt>
                <c:pt idx="7270">
                  <c:v>40795.750601851854</c:v>
                </c:pt>
                <c:pt idx="7271">
                  <c:v>40795.771435185183</c:v>
                </c:pt>
                <c:pt idx="7272">
                  <c:v>40795.792268518519</c:v>
                </c:pt>
                <c:pt idx="7273">
                  <c:v>40795.813101851854</c:v>
                </c:pt>
                <c:pt idx="7274">
                  <c:v>40795.833935185183</c:v>
                </c:pt>
                <c:pt idx="7275">
                  <c:v>40795.854768518519</c:v>
                </c:pt>
                <c:pt idx="7276">
                  <c:v>40795.875601851854</c:v>
                </c:pt>
                <c:pt idx="7277">
                  <c:v>40795.896435185183</c:v>
                </c:pt>
                <c:pt idx="7278">
                  <c:v>40795.917268518519</c:v>
                </c:pt>
                <c:pt idx="7279">
                  <c:v>40795.938113425924</c:v>
                </c:pt>
                <c:pt idx="7280">
                  <c:v>40795.958935185183</c:v>
                </c:pt>
                <c:pt idx="7281">
                  <c:v>40795.979780092595</c:v>
                </c:pt>
                <c:pt idx="7282">
                  <c:v>40796.000601851854</c:v>
                </c:pt>
                <c:pt idx="7283">
                  <c:v>40796.021435185183</c:v>
                </c:pt>
                <c:pt idx="7284">
                  <c:v>40796.042268518519</c:v>
                </c:pt>
                <c:pt idx="7285">
                  <c:v>40796.063113425924</c:v>
                </c:pt>
                <c:pt idx="7286">
                  <c:v>40796.08394675926</c:v>
                </c:pt>
                <c:pt idx="7287">
                  <c:v>40796.104780092595</c:v>
                </c:pt>
                <c:pt idx="7288">
                  <c:v>40796.125613425924</c:v>
                </c:pt>
                <c:pt idx="7289">
                  <c:v>40796.14644675926</c:v>
                </c:pt>
                <c:pt idx="7290">
                  <c:v>40796.167280092595</c:v>
                </c:pt>
                <c:pt idx="7291">
                  <c:v>40796.188113425924</c:v>
                </c:pt>
                <c:pt idx="7292">
                  <c:v>40796.20894675926</c:v>
                </c:pt>
                <c:pt idx="7293">
                  <c:v>40796.229780092595</c:v>
                </c:pt>
                <c:pt idx="7294">
                  <c:v>40796.250613425924</c:v>
                </c:pt>
                <c:pt idx="7295">
                  <c:v>40796.271435185183</c:v>
                </c:pt>
                <c:pt idx="7296">
                  <c:v>40796.292268518519</c:v>
                </c:pt>
                <c:pt idx="7297">
                  <c:v>40796.313113425924</c:v>
                </c:pt>
                <c:pt idx="7298">
                  <c:v>40796.33394675926</c:v>
                </c:pt>
                <c:pt idx="7299">
                  <c:v>40796.354780092595</c:v>
                </c:pt>
                <c:pt idx="7300">
                  <c:v>40796.375625000001</c:v>
                </c:pt>
                <c:pt idx="7301">
                  <c:v>40796.39644675926</c:v>
                </c:pt>
                <c:pt idx="7302">
                  <c:v>40796.417280092595</c:v>
                </c:pt>
                <c:pt idx="7303">
                  <c:v>40796.438113425924</c:v>
                </c:pt>
                <c:pt idx="7304">
                  <c:v>40796.45894675926</c:v>
                </c:pt>
                <c:pt idx="7305">
                  <c:v>40796.479780092595</c:v>
                </c:pt>
                <c:pt idx="7306">
                  <c:v>40796.500613425924</c:v>
                </c:pt>
                <c:pt idx="7307">
                  <c:v>40796.521435185183</c:v>
                </c:pt>
                <c:pt idx="7308">
                  <c:v>40796.542280092595</c:v>
                </c:pt>
                <c:pt idx="7309">
                  <c:v>40796.563113425924</c:v>
                </c:pt>
                <c:pt idx="7310">
                  <c:v>40796.58394675926</c:v>
                </c:pt>
                <c:pt idx="7311">
                  <c:v>40796.604780092595</c:v>
                </c:pt>
                <c:pt idx="7312">
                  <c:v>40796.625601851854</c:v>
                </c:pt>
                <c:pt idx="7313">
                  <c:v>40796.646435185183</c:v>
                </c:pt>
                <c:pt idx="7314">
                  <c:v>40796.667268518519</c:v>
                </c:pt>
                <c:pt idx="7315">
                  <c:v>40796.688101851854</c:v>
                </c:pt>
                <c:pt idx="7316">
                  <c:v>40796.708923611113</c:v>
                </c:pt>
                <c:pt idx="7317">
                  <c:v>40796.729768518519</c:v>
                </c:pt>
                <c:pt idx="7318">
                  <c:v>40796.750590277778</c:v>
                </c:pt>
                <c:pt idx="7319">
                  <c:v>40796.771423611113</c:v>
                </c:pt>
                <c:pt idx="7320">
                  <c:v>40796.792268518519</c:v>
                </c:pt>
                <c:pt idx="7321">
                  <c:v>40796.813101851854</c:v>
                </c:pt>
                <c:pt idx="7322">
                  <c:v>40796.833935185183</c:v>
                </c:pt>
                <c:pt idx="7323">
                  <c:v>40796.854768518519</c:v>
                </c:pt>
                <c:pt idx="7324">
                  <c:v>40796.875601851854</c:v>
                </c:pt>
                <c:pt idx="7325">
                  <c:v>40796.896435185183</c:v>
                </c:pt>
                <c:pt idx="7326">
                  <c:v>40796.917280092595</c:v>
                </c:pt>
                <c:pt idx="7327">
                  <c:v>40796.938101851854</c:v>
                </c:pt>
                <c:pt idx="7328">
                  <c:v>40796.958935185183</c:v>
                </c:pt>
                <c:pt idx="7329">
                  <c:v>40796.979768518519</c:v>
                </c:pt>
                <c:pt idx="7330">
                  <c:v>40797.000601851854</c:v>
                </c:pt>
                <c:pt idx="7331">
                  <c:v>40797.021435185183</c:v>
                </c:pt>
                <c:pt idx="7332">
                  <c:v>40797.042268518519</c:v>
                </c:pt>
                <c:pt idx="7333">
                  <c:v>40797.063113425924</c:v>
                </c:pt>
                <c:pt idx="7334">
                  <c:v>40797.083935185183</c:v>
                </c:pt>
                <c:pt idx="7335">
                  <c:v>40797.104768518519</c:v>
                </c:pt>
                <c:pt idx="7336">
                  <c:v>40797.125601851854</c:v>
                </c:pt>
                <c:pt idx="7337">
                  <c:v>40797.146435185183</c:v>
                </c:pt>
                <c:pt idx="7338">
                  <c:v>40797.167268518519</c:v>
                </c:pt>
                <c:pt idx="7339">
                  <c:v>40797.188113425924</c:v>
                </c:pt>
                <c:pt idx="7340">
                  <c:v>40797.20894675926</c:v>
                </c:pt>
                <c:pt idx="7341">
                  <c:v>40797.229780092595</c:v>
                </c:pt>
                <c:pt idx="7342">
                  <c:v>40797.250613425924</c:v>
                </c:pt>
                <c:pt idx="7343">
                  <c:v>40797.271435185183</c:v>
                </c:pt>
                <c:pt idx="7344">
                  <c:v>40797.292280092595</c:v>
                </c:pt>
                <c:pt idx="7345">
                  <c:v>40797.313113425924</c:v>
                </c:pt>
                <c:pt idx="7346">
                  <c:v>40797.33394675926</c:v>
                </c:pt>
                <c:pt idx="7347">
                  <c:v>40797.354780092595</c:v>
                </c:pt>
                <c:pt idx="7348">
                  <c:v>40797.375601851854</c:v>
                </c:pt>
                <c:pt idx="7349">
                  <c:v>40797.39644675926</c:v>
                </c:pt>
                <c:pt idx="7350">
                  <c:v>40797.417280092595</c:v>
                </c:pt>
                <c:pt idx="7351">
                  <c:v>40797.438113425924</c:v>
                </c:pt>
                <c:pt idx="7352">
                  <c:v>40797.45894675926</c:v>
                </c:pt>
                <c:pt idx="7353">
                  <c:v>40797.479768518519</c:v>
                </c:pt>
                <c:pt idx="7354">
                  <c:v>40797.500601851854</c:v>
                </c:pt>
                <c:pt idx="7355">
                  <c:v>40797.52144675926</c:v>
                </c:pt>
                <c:pt idx="7356">
                  <c:v>40797.542268518519</c:v>
                </c:pt>
                <c:pt idx="7357">
                  <c:v>40797.563101851854</c:v>
                </c:pt>
                <c:pt idx="7358">
                  <c:v>40797.583935185183</c:v>
                </c:pt>
                <c:pt idx="7359">
                  <c:v>40797.604768518519</c:v>
                </c:pt>
                <c:pt idx="7360">
                  <c:v>40797.625601851854</c:v>
                </c:pt>
                <c:pt idx="7361">
                  <c:v>40797.646435185183</c:v>
                </c:pt>
                <c:pt idx="7362">
                  <c:v>40797.667268518519</c:v>
                </c:pt>
                <c:pt idx="7363">
                  <c:v>40797.688101851854</c:v>
                </c:pt>
                <c:pt idx="7364">
                  <c:v>40797.708935185183</c:v>
                </c:pt>
                <c:pt idx="7365">
                  <c:v>40797.729768518519</c:v>
                </c:pt>
                <c:pt idx="7366">
                  <c:v>40797.750601851854</c:v>
                </c:pt>
                <c:pt idx="7367">
                  <c:v>40797.771435185183</c:v>
                </c:pt>
                <c:pt idx="7368">
                  <c:v>40797.792268518519</c:v>
                </c:pt>
                <c:pt idx="7369">
                  <c:v>40797.813101851854</c:v>
                </c:pt>
                <c:pt idx="7370">
                  <c:v>40797.833935185183</c:v>
                </c:pt>
                <c:pt idx="7371">
                  <c:v>40797.854768518519</c:v>
                </c:pt>
                <c:pt idx="7372">
                  <c:v>40797.875601851854</c:v>
                </c:pt>
                <c:pt idx="7373">
                  <c:v>40797.896435185183</c:v>
                </c:pt>
                <c:pt idx="7374">
                  <c:v>40797.917268518519</c:v>
                </c:pt>
                <c:pt idx="7375">
                  <c:v>40797.938113425924</c:v>
                </c:pt>
                <c:pt idx="7376">
                  <c:v>40797.95894675926</c:v>
                </c:pt>
                <c:pt idx="7377">
                  <c:v>40797.979780092595</c:v>
                </c:pt>
                <c:pt idx="7378">
                  <c:v>40798.000613425924</c:v>
                </c:pt>
                <c:pt idx="7379">
                  <c:v>40798.02144675926</c:v>
                </c:pt>
                <c:pt idx="7380">
                  <c:v>40798.042280092595</c:v>
                </c:pt>
                <c:pt idx="7381">
                  <c:v>40798.063113425924</c:v>
                </c:pt>
                <c:pt idx="7382">
                  <c:v>40798.08394675926</c:v>
                </c:pt>
                <c:pt idx="7383">
                  <c:v>40798.104780092595</c:v>
                </c:pt>
                <c:pt idx="7384">
                  <c:v>40798.125613425924</c:v>
                </c:pt>
                <c:pt idx="7385">
                  <c:v>40798.14644675926</c:v>
                </c:pt>
                <c:pt idx="7386">
                  <c:v>40798.167280092595</c:v>
                </c:pt>
                <c:pt idx="7387">
                  <c:v>40798.188113425924</c:v>
                </c:pt>
                <c:pt idx="7388">
                  <c:v>40798.20894675926</c:v>
                </c:pt>
                <c:pt idx="7389">
                  <c:v>40798.229780092595</c:v>
                </c:pt>
                <c:pt idx="7390">
                  <c:v>40798.250613425924</c:v>
                </c:pt>
                <c:pt idx="7391">
                  <c:v>40798.27144675926</c:v>
                </c:pt>
                <c:pt idx="7392">
                  <c:v>40798.292280092595</c:v>
                </c:pt>
                <c:pt idx="7393">
                  <c:v>40798.313113425924</c:v>
                </c:pt>
                <c:pt idx="7394">
                  <c:v>40798.33394675926</c:v>
                </c:pt>
                <c:pt idx="7395">
                  <c:v>40798.354780092595</c:v>
                </c:pt>
                <c:pt idx="7396">
                  <c:v>40798.375613425924</c:v>
                </c:pt>
                <c:pt idx="7397">
                  <c:v>40798.39644675926</c:v>
                </c:pt>
                <c:pt idx="7398">
                  <c:v>40798.417280092595</c:v>
                </c:pt>
                <c:pt idx="7399">
                  <c:v>40798.438113425924</c:v>
                </c:pt>
                <c:pt idx="7400">
                  <c:v>40798.45894675926</c:v>
                </c:pt>
                <c:pt idx="7401">
                  <c:v>40798.479768518519</c:v>
                </c:pt>
                <c:pt idx="7402">
                  <c:v>40798.500601851854</c:v>
                </c:pt>
                <c:pt idx="7403">
                  <c:v>40798.521435185183</c:v>
                </c:pt>
                <c:pt idx="7404">
                  <c:v>40798.542268518519</c:v>
                </c:pt>
                <c:pt idx="7405">
                  <c:v>40798.563101851854</c:v>
                </c:pt>
                <c:pt idx="7406">
                  <c:v>40798.583935185183</c:v>
                </c:pt>
                <c:pt idx="7407">
                  <c:v>40798.604768518519</c:v>
                </c:pt>
                <c:pt idx="7408">
                  <c:v>40798.625601851854</c:v>
                </c:pt>
                <c:pt idx="7409">
                  <c:v>40798.646435185183</c:v>
                </c:pt>
                <c:pt idx="7410">
                  <c:v>40798.667268518519</c:v>
                </c:pt>
                <c:pt idx="7411">
                  <c:v>40798.688101851854</c:v>
                </c:pt>
                <c:pt idx="7412">
                  <c:v>40798.708935185183</c:v>
                </c:pt>
                <c:pt idx="7413">
                  <c:v>40798.729768518519</c:v>
                </c:pt>
                <c:pt idx="7414">
                  <c:v>40798.750601851854</c:v>
                </c:pt>
                <c:pt idx="7415">
                  <c:v>40798.771435185183</c:v>
                </c:pt>
                <c:pt idx="7416">
                  <c:v>40798.792268518519</c:v>
                </c:pt>
                <c:pt idx="7417">
                  <c:v>40798.813101851854</c:v>
                </c:pt>
                <c:pt idx="7418">
                  <c:v>40798.833935185183</c:v>
                </c:pt>
                <c:pt idx="7419">
                  <c:v>40798.854780092595</c:v>
                </c:pt>
                <c:pt idx="7420">
                  <c:v>40798.875601851854</c:v>
                </c:pt>
                <c:pt idx="7421">
                  <c:v>40798.896435185183</c:v>
                </c:pt>
                <c:pt idx="7422">
                  <c:v>40798.917268518519</c:v>
                </c:pt>
                <c:pt idx="7423">
                  <c:v>40798.938101851854</c:v>
                </c:pt>
                <c:pt idx="7424">
                  <c:v>40798.958935185183</c:v>
                </c:pt>
                <c:pt idx="7425">
                  <c:v>40798.979768518519</c:v>
                </c:pt>
                <c:pt idx="7426">
                  <c:v>40799.000601851854</c:v>
                </c:pt>
                <c:pt idx="7427">
                  <c:v>40799.02144675926</c:v>
                </c:pt>
                <c:pt idx="7428">
                  <c:v>40799.042268518519</c:v>
                </c:pt>
                <c:pt idx="7429">
                  <c:v>40799.063101851854</c:v>
                </c:pt>
                <c:pt idx="7430">
                  <c:v>40799.083935185183</c:v>
                </c:pt>
                <c:pt idx="7431">
                  <c:v>40799.104768518519</c:v>
                </c:pt>
                <c:pt idx="7432">
                  <c:v>40799.125613425924</c:v>
                </c:pt>
                <c:pt idx="7433">
                  <c:v>40799.14644675926</c:v>
                </c:pt>
                <c:pt idx="7434">
                  <c:v>40799.167280092595</c:v>
                </c:pt>
                <c:pt idx="7435">
                  <c:v>40799.188113425924</c:v>
                </c:pt>
                <c:pt idx="7436">
                  <c:v>40799.20894675926</c:v>
                </c:pt>
                <c:pt idx="7437">
                  <c:v>40799.229780092595</c:v>
                </c:pt>
                <c:pt idx="7438">
                  <c:v>40799.250601851854</c:v>
                </c:pt>
                <c:pt idx="7439">
                  <c:v>40799.27144675926</c:v>
                </c:pt>
                <c:pt idx="7440">
                  <c:v>40799.292280092595</c:v>
                </c:pt>
                <c:pt idx="7441">
                  <c:v>40799.313113425924</c:v>
                </c:pt>
                <c:pt idx="7442">
                  <c:v>40799.33394675926</c:v>
                </c:pt>
                <c:pt idx="7443">
                  <c:v>40799.354780092595</c:v>
                </c:pt>
                <c:pt idx="7444">
                  <c:v>40799.375613425924</c:v>
                </c:pt>
                <c:pt idx="7445">
                  <c:v>40799.39644675926</c:v>
                </c:pt>
                <c:pt idx="7446">
                  <c:v>40799.417280092595</c:v>
                </c:pt>
                <c:pt idx="7447">
                  <c:v>40799.438113425924</c:v>
                </c:pt>
                <c:pt idx="7448">
                  <c:v>40799.458935185183</c:v>
                </c:pt>
                <c:pt idx="7449">
                  <c:v>40799.479780092595</c:v>
                </c:pt>
                <c:pt idx="7450">
                  <c:v>40799.500601851854</c:v>
                </c:pt>
                <c:pt idx="7451">
                  <c:v>40799.52144675926</c:v>
                </c:pt>
                <c:pt idx="7452">
                  <c:v>40799.542268518519</c:v>
                </c:pt>
                <c:pt idx="7453">
                  <c:v>40799.563113425924</c:v>
                </c:pt>
                <c:pt idx="7454">
                  <c:v>40799.583935185183</c:v>
                </c:pt>
                <c:pt idx="7455">
                  <c:v>40799.604768518519</c:v>
                </c:pt>
                <c:pt idx="7456">
                  <c:v>40799.625601851854</c:v>
                </c:pt>
                <c:pt idx="7457">
                  <c:v>40799.646435185183</c:v>
                </c:pt>
                <c:pt idx="7458">
                  <c:v>40799.667268518519</c:v>
                </c:pt>
                <c:pt idx="7459">
                  <c:v>40799.688101851854</c:v>
                </c:pt>
                <c:pt idx="7460">
                  <c:v>40799.70894675926</c:v>
                </c:pt>
                <c:pt idx="7461">
                  <c:v>40799.729768518519</c:v>
                </c:pt>
                <c:pt idx="7462">
                  <c:v>40799.750601851854</c:v>
                </c:pt>
                <c:pt idx="7463">
                  <c:v>40799.77144675926</c:v>
                </c:pt>
                <c:pt idx="7464">
                  <c:v>40799.792268518519</c:v>
                </c:pt>
                <c:pt idx="7465">
                  <c:v>40799.813101851854</c:v>
                </c:pt>
                <c:pt idx="7466">
                  <c:v>40799.833935185183</c:v>
                </c:pt>
                <c:pt idx="7467">
                  <c:v>40799.854780092595</c:v>
                </c:pt>
                <c:pt idx="7468">
                  <c:v>40799.875601851854</c:v>
                </c:pt>
                <c:pt idx="7469">
                  <c:v>40799.896435185183</c:v>
                </c:pt>
                <c:pt idx="7470">
                  <c:v>40799.917268518519</c:v>
                </c:pt>
                <c:pt idx="7471">
                  <c:v>40799.938101851854</c:v>
                </c:pt>
                <c:pt idx="7472">
                  <c:v>40799.958935185183</c:v>
                </c:pt>
                <c:pt idx="7473">
                  <c:v>40799.979768518519</c:v>
                </c:pt>
                <c:pt idx="7474">
                  <c:v>40800.000613425924</c:v>
                </c:pt>
                <c:pt idx="7475">
                  <c:v>40800.021435185183</c:v>
                </c:pt>
                <c:pt idx="7476">
                  <c:v>40800.042268518519</c:v>
                </c:pt>
                <c:pt idx="7477">
                  <c:v>40800.063113425924</c:v>
                </c:pt>
                <c:pt idx="7478">
                  <c:v>40800.08394675926</c:v>
                </c:pt>
                <c:pt idx="7479">
                  <c:v>40800.104768518519</c:v>
                </c:pt>
                <c:pt idx="7480">
                  <c:v>40800.125601851854</c:v>
                </c:pt>
                <c:pt idx="7481">
                  <c:v>40800.14644675926</c:v>
                </c:pt>
                <c:pt idx="7482">
                  <c:v>40800.167268518519</c:v>
                </c:pt>
                <c:pt idx="7483">
                  <c:v>40800.188101851854</c:v>
                </c:pt>
                <c:pt idx="7484">
                  <c:v>40800.208935185183</c:v>
                </c:pt>
                <c:pt idx="7485">
                  <c:v>40800.229768518519</c:v>
                </c:pt>
                <c:pt idx="7486">
                  <c:v>40800.250613425924</c:v>
                </c:pt>
                <c:pt idx="7487">
                  <c:v>40800.27144675926</c:v>
                </c:pt>
                <c:pt idx="7488">
                  <c:v>40800.292268518519</c:v>
                </c:pt>
                <c:pt idx="7489">
                  <c:v>40800.313101851854</c:v>
                </c:pt>
                <c:pt idx="7490">
                  <c:v>40800.33394675926</c:v>
                </c:pt>
                <c:pt idx="7491">
                  <c:v>40800.354780092595</c:v>
                </c:pt>
                <c:pt idx="7492">
                  <c:v>40800.375613425924</c:v>
                </c:pt>
                <c:pt idx="7493">
                  <c:v>40800.39644675926</c:v>
                </c:pt>
                <c:pt idx="7494">
                  <c:v>40800.417280092595</c:v>
                </c:pt>
                <c:pt idx="7495">
                  <c:v>40800.438101851854</c:v>
                </c:pt>
                <c:pt idx="7496">
                  <c:v>40800.458935185183</c:v>
                </c:pt>
                <c:pt idx="7497">
                  <c:v>40800.479780092595</c:v>
                </c:pt>
                <c:pt idx="7498">
                  <c:v>40800.500613425924</c:v>
                </c:pt>
                <c:pt idx="7499">
                  <c:v>40800.521435185183</c:v>
                </c:pt>
                <c:pt idx="7500">
                  <c:v>40800.542268518519</c:v>
                </c:pt>
                <c:pt idx="7501">
                  <c:v>40800.563101851854</c:v>
                </c:pt>
                <c:pt idx="7502">
                  <c:v>40800.583935185183</c:v>
                </c:pt>
                <c:pt idx="7503">
                  <c:v>40800.604768518519</c:v>
                </c:pt>
                <c:pt idx="7504">
                  <c:v>40800.625590277778</c:v>
                </c:pt>
                <c:pt idx="7505">
                  <c:v>40800.646435185183</c:v>
                </c:pt>
                <c:pt idx="7506">
                  <c:v>40800.667268518519</c:v>
                </c:pt>
                <c:pt idx="7507">
                  <c:v>40800.688101851854</c:v>
                </c:pt>
                <c:pt idx="7508">
                  <c:v>40800.708935185183</c:v>
                </c:pt>
                <c:pt idx="7509">
                  <c:v>40800.729756944442</c:v>
                </c:pt>
                <c:pt idx="7510">
                  <c:v>40800.750590277778</c:v>
                </c:pt>
                <c:pt idx="7511">
                  <c:v>40800.771435185183</c:v>
                </c:pt>
                <c:pt idx="7512">
                  <c:v>40800.792268518519</c:v>
                </c:pt>
                <c:pt idx="7513">
                  <c:v>40800.813101851854</c:v>
                </c:pt>
                <c:pt idx="7514">
                  <c:v>40800.833935185183</c:v>
                </c:pt>
                <c:pt idx="7515">
                  <c:v>40800.854768518519</c:v>
                </c:pt>
                <c:pt idx="7516">
                  <c:v>40800.875601851854</c:v>
                </c:pt>
                <c:pt idx="7517">
                  <c:v>40800.896435185183</c:v>
                </c:pt>
                <c:pt idx="7518">
                  <c:v>40800.917280092595</c:v>
                </c:pt>
                <c:pt idx="7519">
                  <c:v>40800.938113425924</c:v>
                </c:pt>
                <c:pt idx="7520">
                  <c:v>40800.95894675926</c:v>
                </c:pt>
                <c:pt idx="7521">
                  <c:v>40800.979768518519</c:v>
                </c:pt>
                <c:pt idx="7522">
                  <c:v>40801.000601851854</c:v>
                </c:pt>
                <c:pt idx="7523">
                  <c:v>40801.021435185183</c:v>
                </c:pt>
                <c:pt idx="7524">
                  <c:v>40801.042280092595</c:v>
                </c:pt>
                <c:pt idx="7525">
                  <c:v>40801.063101851854</c:v>
                </c:pt>
                <c:pt idx="7526">
                  <c:v>40801.08394675926</c:v>
                </c:pt>
                <c:pt idx="7527">
                  <c:v>40801.104780092595</c:v>
                </c:pt>
                <c:pt idx="7528">
                  <c:v>40801.125613425924</c:v>
                </c:pt>
                <c:pt idx="7529">
                  <c:v>40801.146435185183</c:v>
                </c:pt>
                <c:pt idx="7530">
                  <c:v>40801.167268518519</c:v>
                </c:pt>
                <c:pt idx="7531">
                  <c:v>40801.188113425924</c:v>
                </c:pt>
                <c:pt idx="7532">
                  <c:v>40801.20894675926</c:v>
                </c:pt>
                <c:pt idx="7533">
                  <c:v>40801.229780092595</c:v>
                </c:pt>
                <c:pt idx="7534">
                  <c:v>40801.250613425924</c:v>
                </c:pt>
                <c:pt idx="7535">
                  <c:v>40801.271435185183</c:v>
                </c:pt>
                <c:pt idx="7536">
                  <c:v>40801.292280092595</c:v>
                </c:pt>
                <c:pt idx="7537">
                  <c:v>40801.313113425924</c:v>
                </c:pt>
                <c:pt idx="7538">
                  <c:v>40801.333935185183</c:v>
                </c:pt>
                <c:pt idx="7539">
                  <c:v>40801.354780092595</c:v>
                </c:pt>
                <c:pt idx="7540">
                  <c:v>40801.375613425924</c:v>
                </c:pt>
                <c:pt idx="7541">
                  <c:v>40801.39644675926</c:v>
                </c:pt>
                <c:pt idx="7542">
                  <c:v>40801.417280092595</c:v>
                </c:pt>
                <c:pt idx="7543">
                  <c:v>40801.438113425924</c:v>
                </c:pt>
                <c:pt idx="7544">
                  <c:v>40801.45894675926</c:v>
                </c:pt>
                <c:pt idx="7545">
                  <c:v>40801.479780092595</c:v>
                </c:pt>
                <c:pt idx="7546">
                  <c:v>40801.500613425924</c:v>
                </c:pt>
                <c:pt idx="7547">
                  <c:v>40801.52144675926</c:v>
                </c:pt>
                <c:pt idx="7548">
                  <c:v>40801.542280092595</c:v>
                </c:pt>
                <c:pt idx="7549">
                  <c:v>40801.563101851854</c:v>
                </c:pt>
                <c:pt idx="7550">
                  <c:v>40801.583935185183</c:v>
                </c:pt>
                <c:pt idx="7551">
                  <c:v>40801.604768518519</c:v>
                </c:pt>
                <c:pt idx="7552">
                  <c:v>40801.625601851854</c:v>
                </c:pt>
                <c:pt idx="7553">
                  <c:v>40801.646435185183</c:v>
                </c:pt>
                <c:pt idx="7554">
                  <c:v>40801.667268518519</c:v>
                </c:pt>
                <c:pt idx="7555">
                  <c:v>40801.688101851854</c:v>
                </c:pt>
                <c:pt idx="7556">
                  <c:v>40801.708935185183</c:v>
                </c:pt>
                <c:pt idx="7557">
                  <c:v>40801.729768518519</c:v>
                </c:pt>
                <c:pt idx="7558">
                  <c:v>40801.750601851854</c:v>
                </c:pt>
                <c:pt idx="7559">
                  <c:v>40801.771435185183</c:v>
                </c:pt>
                <c:pt idx="7560">
                  <c:v>40801.792268518519</c:v>
                </c:pt>
                <c:pt idx="7561">
                  <c:v>40801.813101851854</c:v>
                </c:pt>
                <c:pt idx="7562">
                  <c:v>40801.83394675926</c:v>
                </c:pt>
                <c:pt idx="7563">
                  <c:v>40801.854780092595</c:v>
                </c:pt>
                <c:pt idx="7564">
                  <c:v>40801.875601851854</c:v>
                </c:pt>
                <c:pt idx="7565">
                  <c:v>40801.896435185183</c:v>
                </c:pt>
                <c:pt idx="7566">
                  <c:v>40801.917280092595</c:v>
                </c:pt>
                <c:pt idx="7567">
                  <c:v>40801.938101851854</c:v>
                </c:pt>
                <c:pt idx="7568">
                  <c:v>40801.958935185183</c:v>
                </c:pt>
                <c:pt idx="7569">
                  <c:v>40801.979780092595</c:v>
                </c:pt>
                <c:pt idx="7570">
                  <c:v>40802.000613425924</c:v>
                </c:pt>
                <c:pt idx="7571">
                  <c:v>40802.021435185183</c:v>
                </c:pt>
                <c:pt idx="7572">
                  <c:v>40802.042280092595</c:v>
                </c:pt>
                <c:pt idx="7573">
                  <c:v>40802.063113425924</c:v>
                </c:pt>
                <c:pt idx="7574">
                  <c:v>40802.083935185183</c:v>
                </c:pt>
                <c:pt idx="7575">
                  <c:v>40802.104780092595</c:v>
                </c:pt>
                <c:pt idx="7576">
                  <c:v>40802.125601851854</c:v>
                </c:pt>
                <c:pt idx="7577">
                  <c:v>40802.14644675926</c:v>
                </c:pt>
                <c:pt idx="7578">
                  <c:v>40802.167280092595</c:v>
                </c:pt>
                <c:pt idx="7579">
                  <c:v>40802.188113425924</c:v>
                </c:pt>
                <c:pt idx="7580">
                  <c:v>40802.20894675926</c:v>
                </c:pt>
                <c:pt idx="7581">
                  <c:v>40802.229780092595</c:v>
                </c:pt>
                <c:pt idx="7582">
                  <c:v>40802.250613425924</c:v>
                </c:pt>
                <c:pt idx="7583">
                  <c:v>40802.27144675926</c:v>
                </c:pt>
                <c:pt idx="7584">
                  <c:v>40802.292280092595</c:v>
                </c:pt>
                <c:pt idx="7585">
                  <c:v>40802.313113425924</c:v>
                </c:pt>
                <c:pt idx="7586">
                  <c:v>40802.33394675926</c:v>
                </c:pt>
                <c:pt idx="7587">
                  <c:v>40802.354780092595</c:v>
                </c:pt>
                <c:pt idx="7588">
                  <c:v>40802.375613425924</c:v>
                </c:pt>
                <c:pt idx="7589">
                  <c:v>40802.39644675926</c:v>
                </c:pt>
                <c:pt idx="7590">
                  <c:v>40802.417280092595</c:v>
                </c:pt>
                <c:pt idx="7591">
                  <c:v>40802.438113425924</c:v>
                </c:pt>
                <c:pt idx="7592">
                  <c:v>40802.45894675926</c:v>
                </c:pt>
                <c:pt idx="7593">
                  <c:v>40802.479768518519</c:v>
                </c:pt>
                <c:pt idx="7594">
                  <c:v>40802.500613425924</c:v>
                </c:pt>
                <c:pt idx="7595">
                  <c:v>40802.52144675926</c:v>
                </c:pt>
                <c:pt idx="7596">
                  <c:v>40802.542280092595</c:v>
                </c:pt>
                <c:pt idx="7597">
                  <c:v>40802.563101851854</c:v>
                </c:pt>
                <c:pt idx="7598">
                  <c:v>40802.583935185183</c:v>
                </c:pt>
                <c:pt idx="7599">
                  <c:v>40802.604768518519</c:v>
                </c:pt>
                <c:pt idx="7600">
                  <c:v>40802.625601851854</c:v>
                </c:pt>
                <c:pt idx="7601">
                  <c:v>40802.646435185183</c:v>
                </c:pt>
                <c:pt idx="7602">
                  <c:v>40802.667268518519</c:v>
                </c:pt>
                <c:pt idx="7603">
                  <c:v>40802.688101851854</c:v>
                </c:pt>
                <c:pt idx="7604">
                  <c:v>40802.708935185183</c:v>
                </c:pt>
                <c:pt idx="7605">
                  <c:v>40802.729768518519</c:v>
                </c:pt>
                <c:pt idx="7606">
                  <c:v>40802.750601851854</c:v>
                </c:pt>
                <c:pt idx="7607">
                  <c:v>40802.771435185183</c:v>
                </c:pt>
                <c:pt idx="7608">
                  <c:v>40802.792280092595</c:v>
                </c:pt>
                <c:pt idx="7609">
                  <c:v>40802.813113425924</c:v>
                </c:pt>
                <c:pt idx="7610">
                  <c:v>40802.833935185183</c:v>
                </c:pt>
                <c:pt idx="7611">
                  <c:v>40802.854768518519</c:v>
                </c:pt>
                <c:pt idx="7612">
                  <c:v>40802.875601851854</c:v>
                </c:pt>
                <c:pt idx="7613">
                  <c:v>40802.896435185183</c:v>
                </c:pt>
                <c:pt idx="7614">
                  <c:v>40802.917268518519</c:v>
                </c:pt>
                <c:pt idx="7615">
                  <c:v>40802.938113425924</c:v>
                </c:pt>
                <c:pt idx="7616">
                  <c:v>40802.95894675926</c:v>
                </c:pt>
                <c:pt idx="7617">
                  <c:v>40802.979780092595</c:v>
                </c:pt>
                <c:pt idx="7618">
                  <c:v>40803.000613425924</c:v>
                </c:pt>
                <c:pt idx="7619">
                  <c:v>40803.02144675926</c:v>
                </c:pt>
                <c:pt idx="7620">
                  <c:v>40803.042280092595</c:v>
                </c:pt>
                <c:pt idx="7621">
                  <c:v>40803.063113425924</c:v>
                </c:pt>
                <c:pt idx="7622">
                  <c:v>40803.08394675926</c:v>
                </c:pt>
                <c:pt idx="7623">
                  <c:v>40803.104780092595</c:v>
                </c:pt>
                <c:pt idx="7624">
                  <c:v>40803.125613425924</c:v>
                </c:pt>
                <c:pt idx="7625">
                  <c:v>40803.14644675926</c:v>
                </c:pt>
                <c:pt idx="7626">
                  <c:v>40803.167280092595</c:v>
                </c:pt>
                <c:pt idx="7627">
                  <c:v>40803.188125000001</c:v>
                </c:pt>
                <c:pt idx="7628">
                  <c:v>40803.20894675926</c:v>
                </c:pt>
                <c:pt idx="7629">
                  <c:v>40803.229780092595</c:v>
                </c:pt>
                <c:pt idx="7630">
                  <c:v>40803.250625000001</c:v>
                </c:pt>
                <c:pt idx="7631">
                  <c:v>40803.27144675926</c:v>
                </c:pt>
                <c:pt idx="7632">
                  <c:v>40803.292280092595</c:v>
                </c:pt>
                <c:pt idx="7633">
                  <c:v>40803.313125000001</c:v>
                </c:pt>
                <c:pt idx="7634">
                  <c:v>40803.33394675926</c:v>
                </c:pt>
                <c:pt idx="7635">
                  <c:v>40803.354791666665</c:v>
                </c:pt>
                <c:pt idx="7636">
                  <c:v>40803.375625000001</c:v>
                </c:pt>
                <c:pt idx="7637">
                  <c:v>40803.39644675926</c:v>
                </c:pt>
                <c:pt idx="7638">
                  <c:v>40803.417291666665</c:v>
                </c:pt>
                <c:pt idx="7639">
                  <c:v>40803.438113425924</c:v>
                </c:pt>
                <c:pt idx="7640">
                  <c:v>40803.45894675926</c:v>
                </c:pt>
                <c:pt idx="7641">
                  <c:v>40803.479780092595</c:v>
                </c:pt>
                <c:pt idx="7642">
                  <c:v>40803.500613425924</c:v>
                </c:pt>
                <c:pt idx="7643">
                  <c:v>40803.52144675926</c:v>
                </c:pt>
                <c:pt idx="7644">
                  <c:v>40803.542280092595</c:v>
                </c:pt>
                <c:pt idx="7645">
                  <c:v>40803.563113425924</c:v>
                </c:pt>
                <c:pt idx="7646">
                  <c:v>40803.58394675926</c:v>
                </c:pt>
                <c:pt idx="7647">
                  <c:v>40803.604780092595</c:v>
                </c:pt>
                <c:pt idx="7648">
                  <c:v>40803.625613425924</c:v>
                </c:pt>
                <c:pt idx="7649">
                  <c:v>40803.64644675926</c:v>
                </c:pt>
                <c:pt idx="7650">
                  <c:v>40803.667280092595</c:v>
                </c:pt>
                <c:pt idx="7651">
                  <c:v>40803.688113425924</c:v>
                </c:pt>
                <c:pt idx="7652">
                  <c:v>40803.708935185183</c:v>
                </c:pt>
                <c:pt idx="7653">
                  <c:v>40803.729780092595</c:v>
                </c:pt>
                <c:pt idx="7654">
                  <c:v>40803.750613425924</c:v>
                </c:pt>
                <c:pt idx="7655">
                  <c:v>40803.771435185183</c:v>
                </c:pt>
                <c:pt idx="7656">
                  <c:v>40803.792268518519</c:v>
                </c:pt>
                <c:pt idx="7657">
                  <c:v>40803.813101851854</c:v>
                </c:pt>
                <c:pt idx="7658">
                  <c:v>40803.83394675926</c:v>
                </c:pt>
                <c:pt idx="7659">
                  <c:v>40803.854780092595</c:v>
                </c:pt>
                <c:pt idx="7660">
                  <c:v>40803.875613425924</c:v>
                </c:pt>
                <c:pt idx="7661">
                  <c:v>40803.89644675926</c:v>
                </c:pt>
                <c:pt idx="7662">
                  <c:v>40803.917280092595</c:v>
                </c:pt>
                <c:pt idx="7663">
                  <c:v>40803.938113425924</c:v>
                </c:pt>
                <c:pt idx="7664">
                  <c:v>40803.958935185183</c:v>
                </c:pt>
                <c:pt idx="7665">
                  <c:v>40803.979780092595</c:v>
                </c:pt>
                <c:pt idx="7666">
                  <c:v>40804.000613425924</c:v>
                </c:pt>
                <c:pt idx="7667">
                  <c:v>40804.02144675926</c:v>
                </c:pt>
                <c:pt idx="7668">
                  <c:v>40804.042280092595</c:v>
                </c:pt>
                <c:pt idx="7669">
                  <c:v>40804.063113425924</c:v>
                </c:pt>
                <c:pt idx="7670">
                  <c:v>40804.08394675926</c:v>
                </c:pt>
                <c:pt idx="7671">
                  <c:v>40804.104780092595</c:v>
                </c:pt>
                <c:pt idx="7672">
                  <c:v>40804.125625000001</c:v>
                </c:pt>
                <c:pt idx="7673">
                  <c:v>40804.14644675926</c:v>
                </c:pt>
                <c:pt idx="7674">
                  <c:v>40804.167291666665</c:v>
                </c:pt>
                <c:pt idx="7675">
                  <c:v>40804.188125000001</c:v>
                </c:pt>
                <c:pt idx="7676">
                  <c:v>40804.208958333336</c:v>
                </c:pt>
                <c:pt idx="7677">
                  <c:v>40804.229780092595</c:v>
                </c:pt>
                <c:pt idx="7678">
                  <c:v>40804.250613425924</c:v>
                </c:pt>
                <c:pt idx="7679">
                  <c:v>40804.27144675926</c:v>
                </c:pt>
                <c:pt idx="7680">
                  <c:v>40804.292280092595</c:v>
                </c:pt>
                <c:pt idx="7681">
                  <c:v>40804.313113425924</c:v>
                </c:pt>
                <c:pt idx="7682">
                  <c:v>40804.33394675926</c:v>
                </c:pt>
                <c:pt idx="7683">
                  <c:v>40804.354780092595</c:v>
                </c:pt>
                <c:pt idx="7684">
                  <c:v>40804.375613425924</c:v>
                </c:pt>
                <c:pt idx="7685">
                  <c:v>40804.39644675926</c:v>
                </c:pt>
                <c:pt idx="7686">
                  <c:v>40804.417280092595</c:v>
                </c:pt>
                <c:pt idx="7687">
                  <c:v>40804.438125000001</c:v>
                </c:pt>
                <c:pt idx="7688">
                  <c:v>40804.45894675926</c:v>
                </c:pt>
                <c:pt idx="7689">
                  <c:v>40804.479780092595</c:v>
                </c:pt>
                <c:pt idx="7690">
                  <c:v>40804.500613425924</c:v>
                </c:pt>
                <c:pt idx="7691">
                  <c:v>40804.521458333336</c:v>
                </c:pt>
                <c:pt idx="7692">
                  <c:v>40804.542280092595</c:v>
                </c:pt>
                <c:pt idx="7693">
                  <c:v>40804.563101851854</c:v>
                </c:pt>
                <c:pt idx="7694">
                  <c:v>40804.58394675926</c:v>
                </c:pt>
                <c:pt idx="7695">
                  <c:v>40804.604780092595</c:v>
                </c:pt>
                <c:pt idx="7696">
                  <c:v>40804.625613425924</c:v>
                </c:pt>
                <c:pt idx="7697">
                  <c:v>40804.646435185183</c:v>
                </c:pt>
                <c:pt idx="7698">
                  <c:v>40804.667280092595</c:v>
                </c:pt>
                <c:pt idx="7699">
                  <c:v>40804.688113425924</c:v>
                </c:pt>
                <c:pt idx="7700">
                  <c:v>40804.708935185183</c:v>
                </c:pt>
                <c:pt idx="7701">
                  <c:v>40804.729768518519</c:v>
                </c:pt>
                <c:pt idx="7702">
                  <c:v>40804.750601851854</c:v>
                </c:pt>
                <c:pt idx="7703">
                  <c:v>40804.771435185183</c:v>
                </c:pt>
                <c:pt idx="7704">
                  <c:v>40804.792268518519</c:v>
                </c:pt>
                <c:pt idx="7705">
                  <c:v>40804.813101851854</c:v>
                </c:pt>
                <c:pt idx="7706">
                  <c:v>40804.833935185183</c:v>
                </c:pt>
                <c:pt idx="7707">
                  <c:v>40804.854768518519</c:v>
                </c:pt>
                <c:pt idx="7708">
                  <c:v>40804.875613425924</c:v>
                </c:pt>
                <c:pt idx="7709">
                  <c:v>40804.89644675926</c:v>
                </c:pt>
                <c:pt idx="7710">
                  <c:v>40804.917280092595</c:v>
                </c:pt>
                <c:pt idx="7711">
                  <c:v>40804.938113425924</c:v>
                </c:pt>
                <c:pt idx="7712">
                  <c:v>40804.95894675926</c:v>
                </c:pt>
                <c:pt idx="7713">
                  <c:v>40804.979780092595</c:v>
                </c:pt>
                <c:pt idx="7714">
                  <c:v>40805.000613425924</c:v>
                </c:pt>
                <c:pt idx="7715">
                  <c:v>40805.021435185183</c:v>
                </c:pt>
                <c:pt idx="7716">
                  <c:v>40805.042280092595</c:v>
                </c:pt>
                <c:pt idx="7717">
                  <c:v>40805.063113425924</c:v>
                </c:pt>
                <c:pt idx="7718">
                  <c:v>40805.08394675926</c:v>
                </c:pt>
                <c:pt idx="7719">
                  <c:v>40805.104780092595</c:v>
                </c:pt>
                <c:pt idx="7720">
                  <c:v>40805.125613425924</c:v>
                </c:pt>
                <c:pt idx="7721">
                  <c:v>40805.14644675926</c:v>
                </c:pt>
                <c:pt idx="7722">
                  <c:v>40805.167280092595</c:v>
                </c:pt>
                <c:pt idx="7723">
                  <c:v>40805.188113425924</c:v>
                </c:pt>
                <c:pt idx="7724">
                  <c:v>40805.20894675926</c:v>
                </c:pt>
                <c:pt idx="7725">
                  <c:v>40805.229791666665</c:v>
                </c:pt>
                <c:pt idx="7726">
                  <c:v>40805.250613425924</c:v>
                </c:pt>
                <c:pt idx="7727">
                  <c:v>40805.27144675926</c:v>
                </c:pt>
                <c:pt idx="7728">
                  <c:v>40805.292291666665</c:v>
                </c:pt>
                <c:pt idx="7729">
                  <c:v>40805.313125000001</c:v>
                </c:pt>
                <c:pt idx="7730">
                  <c:v>40805.33394675926</c:v>
                </c:pt>
                <c:pt idx="7731">
                  <c:v>40805.354780092595</c:v>
                </c:pt>
                <c:pt idx="7732">
                  <c:v>40805.375625000001</c:v>
                </c:pt>
                <c:pt idx="7733">
                  <c:v>40805.396458333336</c:v>
                </c:pt>
                <c:pt idx="7734">
                  <c:v>40805.417280092595</c:v>
                </c:pt>
                <c:pt idx="7735">
                  <c:v>40805.438113425924</c:v>
                </c:pt>
                <c:pt idx="7736">
                  <c:v>40805.45894675926</c:v>
                </c:pt>
                <c:pt idx="7737">
                  <c:v>40805.479780092595</c:v>
                </c:pt>
                <c:pt idx="7738">
                  <c:v>40805.500613425924</c:v>
                </c:pt>
                <c:pt idx="7739">
                  <c:v>40805.52144675926</c:v>
                </c:pt>
                <c:pt idx="7740">
                  <c:v>40805.542280092595</c:v>
                </c:pt>
                <c:pt idx="7741">
                  <c:v>40805.563113425924</c:v>
                </c:pt>
                <c:pt idx="7742">
                  <c:v>40805.58394675926</c:v>
                </c:pt>
                <c:pt idx="7743">
                  <c:v>40805.604780092595</c:v>
                </c:pt>
                <c:pt idx="7744">
                  <c:v>40805.625601851854</c:v>
                </c:pt>
                <c:pt idx="7745">
                  <c:v>40805.646435185183</c:v>
                </c:pt>
                <c:pt idx="7746">
                  <c:v>40805.667268518519</c:v>
                </c:pt>
                <c:pt idx="7747">
                  <c:v>40805.688113425924</c:v>
                </c:pt>
                <c:pt idx="7748">
                  <c:v>40805.708935185183</c:v>
                </c:pt>
                <c:pt idx="7749">
                  <c:v>40805.729768518519</c:v>
                </c:pt>
                <c:pt idx="7750">
                  <c:v>40805.750601851854</c:v>
                </c:pt>
                <c:pt idx="7751">
                  <c:v>40805.771435185183</c:v>
                </c:pt>
                <c:pt idx="7752">
                  <c:v>40805.792268518519</c:v>
                </c:pt>
                <c:pt idx="7753">
                  <c:v>40805.813101851854</c:v>
                </c:pt>
                <c:pt idx="7754">
                  <c:v>40805.83394675926</c:v>
                </c:pt>
                <c:pt idx="7755">
                  <c:v>40805.854780092595</c:v>
                </c:pt>
                <c:pt idx="7756">
                  <c:v>40805.875613425924</c:v>
                </c:pt>
                <c:pt idx="7757">
                  <c:v>40805.89644675926</c:v>
                </c:pt>
                <c:pt idx="7758">
                  <c:v>40805.917280092595</c:v>
                </c:pt>
                <c:pt idx="7759">
                  <c:v>40805.938113425924</c:v>
                </c:pt>
                <c:pt idx="7760">
                  <c:v>40805.958935185183</c:v>
                </c:pt>
                <c:pt idx="7761">
                  <c:v>40805.979768518519</c:v>
                </c:pt>
                <c:pt idx="7762">
                  <c:v>40806.000613425924</c:v>
                </c:pt>
                <c:pt idx="7763">
                  <c:v>40806.02144675926</c:v>
                </c:pt>
                <c:pt idx="7764">
                  <c:v>40806.042280092595</c:v>
                </c:pt>
                <c:pt idx="7765">
                  <c:v>40806.063101851854</c:v>
                </c:pt>
                <c:pt idx="7766">
                  <c:v>40806.08394675926</c:v>
                </c:pt>
                <c:pt idx="7767">
                  <c:v>40806.104780092595</c:v>
                </c:pt>
                <c:pt idx="7768">
                  <c:v>40806.125613425924</c:v>
                </c:pt>
                <c:pt idx="7769">
                  <c:v>40806.14644675926</c:v>
                </c:pt>
                <c:pt idx="7770">
                  <c:v>40806.167280092595</c:v>
                </c:pt>
                <c:pt idx="7771">
                  <c:v>40806.188113425924</c:v>
                </c:pt>
                <c:pt idx="7772">
                  <c:v>40806.20894675926</c:v>
                </c:pt>
                <c:pt idx="7773">
                  <c:v>40806.229780092595</c:v>
                </c:pt>
                <c:pt idx="7774">
                  <c:v>40806.250613425924</c:v>
                </c:pt>
                <c:pt idx="7775">
                  <c:v>40806.27144675926</c:v>
                </c:pt>
                <c:pt idx="7776">
                  <c:v>40806.292280092595</c:v>
                </c:pt>
                <c:pt idx="7777">
                  <c:v>40806.313113425924</c:v>
                </c:pt>
                <c:pt idx="7778">
                  <c:v>40806.33394675926</c:v>
                </c:pt>
                <c:pt idx="7779">
                  <c:v>40806.354780092595</c:v>
                </c:pt>
                <c:pt idx="7780">
                  <c:v>40806.875590277778</c:v>
                </c:pt>
                <c:pt idx="7781">
                  <c:v>40806.896423611113</c:v>
                </c:pt>
                <c:pt idx="7782">
                  <c:v>40806.917256944442</c:v>
                </c:pt>
                <c:pt idx="7783">
                  <c:v>40806.938101851854</c:v>
                </c:pt>
                <c:pt idx="7784">
                  <c:v>40806.958935185183</c:v>
                </c:pt>
                <c:pt idx="7785">
                  <c:v>40806.979768518519</c:v>
                </c:pt>
                <c:pt idx="7786">
                  <c:v>40807.000601851854</c:v>
                </c:pt>
                <c:pt idx="7787">
                  <c:v>40807.021435185183</c:v>
                </c:pt>
                <c:pt idx="7788">
                  <c:v>40807.042268518519</c:v>
                </c:pt>
                <c:pt idx="7789">
                  <c:v>40807.063101851854</c:v>
                </c:pt>
                <c:pt idx="7790">
                  <c:v>40807.083935185183</c:v>
                </c:pt>
                <c:pt idx="7791">
                  <c:v>40807.104768518519</c:v>
                </c:pt>
                <c:pt idx="7792">
                  <c:v>40807.125613425924</c:v>
                </c:pt>
                <c:pt idx="7793">
                  <c:v>40807.14644675926</c:v>
                </c:pt>
                <c:pt idx="7794">
                  <c:v>40807.167280092595</c:v>
                </c:pt>
                <c:pt idx="7795">
                  <c:v>40807.188113425924</c:v>
                </c:pt>
                <c:pt idx="7796">
                  <c:v>40807.20894675926</c:v>
                </c:pt>
                <c:pt idx="7797">
                  <c:v>40807.229780092595</c:v>
                </c:pt>
                <c:pt idx="7798">
                  <c:v>40807.250601851854</c:v>
                </c:pt>
                <c:pt idx="7799">
                  <c:v>40807.27144675926</c:v>
                </c:pt>
                <c:pt idx="7800">
                  <c:v>40807.292280092595</c:v>
                </c:pt>
                <c:pt idx="7801">
                  <c:v>40807.313113425924</c:v>
                </c:pt>
                <c:pt idx="7802">
                  <c:v>40807.33394675926</c:v>
                </c:pt>
                <c:pt idx="7803">
                  <c:v>40807.354780092595</c:v>
                </c:pt>
                <c:pt idx="7804">
                  <c:v>40807.375613425924</c:v>
                </c:pt>
                <c:pt idx="7805">
                  <c:v>40807.39644675926</c:v>
                </c:pt>
                <c:pt idx="7806">
                  <c:v>40807.417280092595</c:v>
                </c:pt>
                <c:pt idx="7807">
                  <c:v>40807.438113425924</c:v>
                </c:pt>
                <c:pt idx="7808">
                  <c:v>40807.45894675926</c:v>
                </c:pt>
                <c:pt idx="7809">
                  <c:v>40807.479768518519</c:v>
                </c:pt>
                <c:pt idx="7810">
                  <c:v>40807.500613425924</c:v>
                </c:pt>
                <c:pt idx="7811">
                  <c:v>40807.52144675926</c:v>
                </c:pt>
                <c:pt idx="7812">
                  <c:v>40807.542268518519</c:v>
                </c:pt>
                <c:pt idx="7813">
                  <c:v>40807.563101851854</c:v>
                </c:pt>
                <c:pt idx="7814">
                  <c:v>40807.583935185183</c:v>
                </c:pt>
                <c:pt idx="7815">
                  <c:v>40807.604768518519</c:v>
                </c:pt>
                <c:pt idx="7816">
                  <c:v>40807.625601851854</c:v>
                </c:pt>
                <c:pt idx="7817">
                  <c:v>40807.646435185183</c:v>
                </c:pt>
                <c:pt idx="7818">
                  <c:v>40807.667268518519</c:v>
                </c:pt>
                <c:pt idx="7819">
                  <c:v>40807.688101851854</c:v>
                </c:pt>
                <c:pt idx="7820">
                  <c:v>40807.708935185183</c:v>
                </c:pt>
                <c:pt idx="7821">
                  <c:v>40807.729768518519</c:v>
                </c:pt>
                <c:pt idx="7822">
                  <c:v>40807.750601851854</c:v>
                </c:pt>
                <c:pt idx="7823">
                  <c:v>40807.771435185183</c:v>
                </c:pt>
                <c:pt idx="7824">
                  <c:v>40807.792268518519</c:v>
                </c:pt>
                <c:pt idx="7825">
                  <c:v>40807.813101851854</c:v>
                </c:pt>
                <c:pt idx="7826">
                  <c:v>40807.833935185183</c:v>
                </c:pt>
                <c:pt idx="7827">
                  <c:v>40807.854768518519</c:v>
                </c:pt>
                <c:pt idx="7828">
                  <c:v>40807.875601851854</c:v>
                </c:pt>
                <c:pt idx="7829">
                  <c:v>40807.896435185183</c:v>
                </c:pt>
                <c:pt idx="7830">
                  <c:v>40807.917280092595</c:v>
                </c:pt>
                <c:pt idx="7831">
                  <c:v>40807.938101851854</c:v>
                </c:pt>
                <c:pt idx="7832">
                  <c:v>40807.958935185183</c:v>
                </c:pt>
                <c:pt idx="7833">
                  <c:v>40807.979768518519</c:v>
                </c:pt>
                <c:pt idx="7834">
                  <c:v>40808.000601851854</c:v>
                </c:pt>
                <c:pt idx="7835">
                  <c:v>40808.02144675926</c:v>
                </c:pt>
                <c:pt idx="7836">
                  <c:v>40808.042280092595</c:v>
                </c:pt>
                <c:pt idx="7837">
                  <c:v>40808.063101851854</c:v>
                </c:pt>
                <c:pt idx="7838">
                  <c:v>40808.083935185183</c:v>
                </c:pt>
                <c:pt idx="7839">
                  <c:v>40808.104768518519</c:v>
                </c:pt>
                <c:pt idx="7840">
                  <c:v>40808.125601851854</c:v>
                </c:pt>
                <c:pt idx="7841">
                  <c:v>40808.14644675926</c:v>
                </c:pt>
                <c:pt idx="7842">
                  <c:v>40808.167280092595</c:v>
                </c:pt>
                <c:pt idx="7843">
                  <c:v>40808.188113425924</c:v>
                </c:pt>
                <c:pt idx="7844">
                  <c:v>40808.20894675926</c:v>
                </c:pt>
                <c:pt idx="7845">
                  <c:v>40808.229780092595</c:v>
                </c:pt>
                <c:pt idx="7846">
                  <c:v>40808.250613425924</c:v>
                </c:pt>
                <c:pt idx="7847">
                  <c:v>40808.27144675926</c:v>
                </c:pt>
                <c:pt idx="7848">
                  <c:v>40808.292280092595</c:v>
                </c:pt>
                <c:pt idx="7849">
                  <c:v>40808.313101851854</c:v>
                </c:pt>
                <c:pt idx="7850">
                  <c:v>40808.33394675926</c:v>
                </c:pt>
                <c:pt idx="7851">
                  <c:v>40808.354768518519</c:v>
                </c:pt>
                <c:pt idx="7852">
                  <c:v>40808.375613425924</c:v>
                </c:pt>
                <c:pt idx="7853">
                  <c:v>40808.39644675926</c:v>
                </c:pt>
                <c:pt idx="7854">
                  <c:v>40808.417268518519</c:v>
                </c:pt>
                <c:pt idx="7855">
                  <c:v>40808.438101851854</c:v>
                </c:pt>
                <c:pt idx="7856">
                  <c:v>40808.458935185183</c:v>
                </c:pt>
                <c:pt idx="7857">
                  <c:v>40808.479780092595</c:v>
                </c:pt>
                <c:pt idx="7858">
                  <c:v>40808.500613425924</c:v>
                </c:pt>
                <c:pt idx="7859">
                  <c:v>40808.521435185183</c:v>
                </c:pt>
                <c:pt idx="7860">
                  <c:v>40808.542280092595</c:v>
                </c:pt>
                <c:pt idx="7861">
                  <c:v>40808.563113425924</c:v>
                </c:pt>
                <c:pt idx="7862">
                  <c:v>40808.583935185183</c:v>
                </c:pt>
                <c:pt idx="7863">
                  <c:v>40808.604768518519</c:v>
                </c:pt>
                <c:pt idx="7864">
                  <c:v>40808.625601851854</c:v>
                </c:pt>
                <c:pt idx="7865">
                  <c:v>40808.646435185183</c:v>
                </c:pt>
                <c:pt idx="7866">
                  <c:v>40808.667268518519</c:v>
                </c:pt>
                <c:pt idx="7867">
                  <c:v>40808.688101851854</c:v>
                </c:pt>
                <c:pt idx="7868">
                  <c:v>40808.708935185183</c:v>
                </c:pt>
                <c:pt idx="7869">
                  <c:v>40808.729768518519</c:v>
                </c:pt>
                <c:pt idx="7870">
                  <c:v>40808.750601851854</c:v>
                </c:pt>
                <c:pt idx="7871">
                  <c:v>40808.771423611113</c:v>
                </c:pt>
                <c:pt idx="7872">
                  <c:v>40808.792268518519</c:v>
                </c:pt>
                <c:pt idx="7873">
                  <c:v>40808.813101851854</c:v>
                </c:pt>
                <c:pt idx="7874">
                  <c:v>40808.833935185183</c:v>
                </c:pt>
                <c:pt idx="7875">
                  <c:v>40808.854768518519</c:v>
                </c:pt>
                <c:pt idx="7876">
                  <c:v>40808.875601851854</c:v>
                </c:pt>
                <c:pt idx="7877">
                  <c:v>40808.896435185183</c:v>
                </c:pt>
                <c:pt idx="7878">
                  <c:v>40808.917268518519</c:v>
                </c:pt>
                <c:pt idx="7879">
                  <c:v>40808.938101851854</c:v>
                </c:pt>
                <c:pt idx="7880">
                  <c:v>40808.958935185183</c:v>
                </c:pt>
                <c:pt idx="7881">
                  <c:v>40808.979780092595</c:v>
                </c:pt>
                <c:pt idx="7882">
                  <c:v>40809.000601851854</c:v>
                </c:pt>
                <c:pt idx="7883">
                  <c:v>40809.02144675926</c:v>
                </c:pt>
                <c:pt idx="7884">
                  <c:v>40809.042268518519</c:v>
                </c:pt>
                <c:pt idx="7885">
                  <c:v>40809.063113425924</c:v>
                </c:pt>
                <c:pt idx="7886">
                  <c:v>40809.083935185183</c:v>
                </c:pt>
                <c:pt idx="7887">
                  <c:v>40809.104780092595</c:v>
                </c:pt>
                <c:pt idx="7888">
                  <c:v>40809.125613425924</c:v>
                </c:pt>
                <c:pt idx="7889">
                  <c:v>40809.14644675926</c:v>
                </c:pt>
                <c:pt idx="7890">
                  <c:v>40809.167280092595</c:v>
                </c:pt>
                <c:pt idx="7891">
                  <c:v>40809.188113425924</c:v>
                </c:pt>
                <c:pt idx="7892">
                  <c:v>40809.20894675926</c:v>
                </c:pt>
                <c:pt idx="7893">
                  <c:v>40809.229780092595</c:v>
                </c:pt>
                <c:pt idx="7894">
                  <c:v>40809.250613425924</c:v>
                </c:pt>
                <c:pt idx="7895">
                  <c:v>40809.271458333336</c:v>
                </c:pt>
                <c:pt idx="7896">
                  <c:v>40809.292280092595</c:v>
                </c:pt>
                <c:pt idx="7897">
                  <c:v>40809.313113425924</c:v>
                </c:pt>
                <c:pt idx="7898">
                  <c:v>40809.33394675926</c:v>
                </c:pt>
                <c:pt idx="7899">
                  <c:v>40809.354791666665</c:v>
                </c:pt>
                <c:pt idx="7900">
                  <c:v>40809.375613425924</c:v>
                </c:pt>
                <c:pt idx="7901">
                  <c:v>40809.39644675926</c:v>
                </c:pt>
                <c:pt idx="7902">
                  <c:v>40809.417280092595</c:v>
                </c:pt>
                <c:pt idx="7903">
                  <c:v>40809.438113425924</c:v>
                </c:pt>
                <c:pt idx="7904">
                  <c:v>40809.45894675926</c:v>
                </c:pt>
                <c:pt idx="7905">
                  <c:v>40809.479791666665</c:v>
                </c:pt>
                <c:pt idx="7906">
                  <c:v>40809.500613425924</c:v>
                </c:pt>
                <c:pt idx="7907">
                  <c:v>40809.521435185183</c:v>
                </c:pt>
                <c:pt idx="7908">
                  <c:v>40809.542280092595</c:v>
                </c:pt>
                <c:pt idx="7909">
                  <c:v>40809.563101851854</c:v>
                </c:pt>
                <c:pt idx="7910">
                  <c:v>40809.583935185183</c:v>
                </c:pt>
                <c:pt idx="7911">
                  <c:v>40809.604768518519</c:v>
                </c:pt>
                <c:pt idx="7912">
                  <c:v>40809.625601851854</c:v>
                </c:pt>
                <c:pt idx="7913">
                  <c:v>40809.646435185183</c:v>
                </c:pt>
                <c:pt idx="7914">
                  <c:v>40809.667268518519</c:v>
                </c:pt>
                <c:pt idx="7915">
                  <c:v>40809.688101851854</c:v>
                </c:pt>
                <c:pt idx="7916">
                  <c:v>40809.708935185183</c:v>
                </c:pt>
                <c:pt idx="7917">
                  <c:v>40809.729768518519</c:v>
                </c:pt>
                <c:pt idx="7918">
                  <c:v>40809.750601851854</c:v>
                </c:pt>
                <c:pt idx="7919">
                  <c:v>40809.771435185183</c:v>
                </c:pt>
                <c:pt idx="7920">
                  <c:v>40809.792268518519</c:v>
                </c:pt>
                <c:pt idx="7921">
                  <c:v>40809.813101851854</c:v>
                </c:pt>
                <c:pt idx="7922">
                  <c:v>40809.833935185183</c:v>
                </c:pt>
                <c:pt idx="7923">
                  <c:v>40809.854768518519</c:v>
                </c:pt>
                <c:pt idx="7924">
                  <c:v>40809.875601851854</c:v>
                </c:pt>
                <c:pt idx="7925">
                  <c:v>40809.896435185183</c:v>
                </c:pt>
                <c:pt idx="7926">
                  <c:v>40809.917268518519</c:v>
                </c:pt>
                <c:pt idx="7927">
                  <c:v>40809.938101851854</c:v>
                </c:pt>
                <c:pt idx="7928">
                  <c:v>40809.958935185183</c:v>
                </c:pt>
                <c:pt idx="7929">
                  <c:v>40809.979768518519</c:v>
                </c:pt>
                <c:pt idx="7930">
                  <c:v>40810.000601851854</c:v>
                </c:pt>
                <c:pt idx="7931">
                  <c:v>40810.02144675926</c:v>
                </c:pt>
                <c:pt idx="7932">
                  <c:v>40810.042280092595</c:v>
                </c:pt>
                <c:pt idx="7933">
                  <c:v>40810.063101851854</c:v>
                </c:pt>
                <c:pt idx="7934">
                  <c:v>40810.08394675926</c:v>
                </c:pt>
                <c:pt idx="7935">
                  <c:v>40810.104780092595</c:v>
                </c:pt>
                <c:pt idx="7936">
                  <c:v>40810.125601851854</c:v>
                </c:pt>
                <c:pt idx="7937">
                  <c:v>40810.14644675926</c:v>
                </c:pt>
                <c:pt idx="7938">
                  <c:v>40810.167280092595</c:v>
                </c:pt>
                <c:pt idx="7939">
                  <c:v>40810.188113425924</c:v>
                </c:pt>
                <c:pt idx="7940">
                  <c:v>40810.20894675926</c:v>
                </c:pt>
                <c:pt idx="7941">
                  <c:v>40810.229791666665</c:v>
                </c:pt>
                <c:pt idx="7942">
                  <c:v>40810.250625000001</c:v>
                </c:pt>
                <c:pt idx="7943">
                  <c:v>40810.27144675926</c:v>
                </c:pt>
                <c:pt idx="7944">
                  <c:v>40810.292280092595</c:v>
                </c:pt>
                <c:pt idx="7945">
                  <c:v>40810.313113425924</c:v>
                </c:pt>
                <c:pt idx="7946">
                  <c:v>40810.33394675926</c:v>
                </c:pt>
                <c:pt idx="7947">
                  <c:v>40810.354780092595</c:v>
                </c:pt>
                <c:pt idx="7948">
                  <c:v>40810.375613425924</c:v>
                </c:pt>
                <c:pt idx="7949">
                  <c:v>40810.39644675926</c:v>
                </c:pt>
                <c:pt idx="7950">
                  <c:v>40810.417280092595</c:v>
                </c:pt>
                <c:pt idx="7951">
                  <c:v>40810.438113425924</c:v>
                </c:pt>
                <c:pt idx="7952">
                  <c:v>40810.45894675926</c:v>
                </c:pt>
                <c:pt idx="7953">
                  <c:v>40810.479780092595</c:v>
                </c:pt>
                <c:pt idx="7954">
                  <c:v>40810.500613425924</c:v>
                </c:pt>
                <c:pt idx="7955">
                  <c:v>40810.52144675926</c:v>
                </c:pt>
                <c:pt idx="7956">
                  <c:v>40810.542268518519</c:v>
                </c:pt>
                <c:pt idx="7957">
                  <c:v>40810.563113425924</c:v>
                </c:pt>
                <c:pt idx="7958">
                  <c:v>40810.583935185183</c:v>
                </c:pt>
                <c:pt idx="7959">
                  <c:v>40810.604768518519</c:v>
                </c:pt>
                <c:pt idx="7960">
                  <c:v>40810.625601851854</c:v>
                </c:pt>
                <c:pt idx="7961">
                  <c:v>40810.646435185183</c:v>
                </c:pt>
                <c:pt idx="7962">
                  <c:v>40810.667268518519</c:v>
                </c:pt>
                <c:pt idx="7963">
                  <c:v>40810.688101851854</c:v>
                </c:pt>
                <c:pt idx="7964">
                  <c:v>40810.708935185183</c:v>
                </c:pt>
                <c:pt idx="7965">
                  <c:v>40810.729768518519</c:v>
                </c:pt>
                <c:pt idx="7966">
                  <c:v>40810.750601851854</c:v>
                </c:pt>
                <c:pt idx="7967">
                  <c:v>40810.771435185183</c:v>
                </c:pt>
                <c:pt idx="7968">
                  <c:v>40810.792268518519</c:v>
                </c:pt>
                <c:pt idx="7969">
                  <c:v>40810.813101851854</c:v>
                </c:pt>
                <c:pt idx="7970">
                  <c:v>40810.833935185183</c:v>
                </c:pt>
                <c:pt idx="7971">
                  <c:v>40810.854768518519</c:v>
                </c:pt>
                <c:pt idx="7972">
                  <c:v>40810.875601851854</c:v>
                </c:pt>
                <c:pt idx="7973">
                  <c:v>40810.89644675926</c:v>
                </c:pt>
                <c:pt idx="7974">
                  <c:v>40810.917268518519</c:v>
                </c:pt>
                <c:pt idx="7975">
                  <c:v>40810.938101851854</c:v>
                </c:pt>
                <c:pt idx="7976">
                  <c:v>40810.958935185183</c:v>
                </c:pt>
                <c:pt idx="7977">
                  <c:v>40810.979780092595</c:v>
                </c:pt>
                <c:pt idx="7978">
                  <c:v>40811.000601851854</c:v>
                </c:pt>
                <c:pt idx="7979">
                  <c:v>40811.021435185183</c:v>
                </c:pt>
                <c:pt idx="7980">
                  <c:v>40811.042280092595</c:v>
                </c:pt>
                <c:pt idx="7981">
                  <c:v>40811.063113425924</c:v>
                </c:pt>
                <c:pt idx="7982">
                  <c:v>40811.08394675926</c:v>
                </c:pt>
                <c:pt idx="7983">
                  <c:v>40811.104780092595</c:v>
                </c:pt>
                <c:pt idx="7984">
                  <c:v>40811.125613425924</c:v>
                </c:pt>
                <c:pt idx="7985">
                  <c:v>40811.14644675926</c:v>
                </c:pt>
                <c:pt idx="7986">
                  <c:v>40811.167280092595</c:v>
                </c:pt>
                <c:pt idx="7987">
                  <c:v>40811.188113425924</c:v>
                </c:pt>
                <c:pt idx="7988">
                  <c:v>40811.20894675926</c:v>
                </c:pt>
                <c:pt idx="7989">
                  <c:v>40811.229780092595</c:v>
                </c:pt>
                <c:pt idx="7990">
                  <c:v>40811.250613425924</c:v>
                </c:pt>
                <c:pt idx="7991">
                  <c:v>40811.27144675926</c:v>
                </c:pt>
                <c:pt idx="7992">
                  <c:v>40811.292280092595</c:v>
                </c:pt>
                <c:pt idx="7993">
                  <c:v>40811.313113425924</c:v>
                </c:pt>
                <c:pt idx="7994">
                  <c:v>40811.333935185183</c:v>
                </c:pt>
                <c:pt idx="7995">
                  <c:v>40811.354780092595</c:v>
                </c:pt>
                <c:pt idx="7996">
                  <c:v>40811.375613425924</c:v>
                </c:pt>
                <c:pt idx="7997">
                  <c:v>40811.396435185183</c:v>
                </c:pt>
                <c:pt idx="7998">
                  <c:v>40811.417268518519</c:v>
                </c:pt>
                <c:pt idx="7999">
                  <c:v>40811.438113425924</c:v>
                </c:pt>
                <c:pt idx="8000">
                  <c:v>40811.45894675926</c:v>
                </c:pt>
                <c:pt idx="8001">
                  <c:v>40811.479780092595</c:v>
                </c:pt>
                <c:pt idx="8002">
                  <c:v>40811.500601851854</c:v>
                </c:pt>
                <c:pt idx="8003">
                  <c:v>40811.52144675926</c:v>
                </c:pt>
                <c:pt idx="8004">
                  <c:v>40811.542280092595</c:v>
                </c:pt>
                <c:pt idx="8005">
                  <c:v>40811.563113425924</c:v>
                </c:pt>
                <c:pt idx="8006">
                  <c:v>40811.583935185183</c:v>
                </c:pt>
                <c:pt idx="8007">
                  <c:v>40811.604780092595</c:v>
                </c:pt>
                <c:pt idx="8008">
                  <c:v>40811.625601851854</c:v>
                </c:pt>
                <c:pt idx="8009">
                  <c:v>40811.64644675926</c:v>
                </c:pt>
                <c:pt idx="8010">
                  <c:v>40811.667268518519</c:v>
                </c:pt>
                <c:pt idx="8011">
                  <c:v>40811.688101851854</c:v>
                </c:pt>
                <c:pt idx="8012">
                  <c:v>40811.708935185183</c:v>
                </c:pt>
                <c:pt idx="8013">
                  <c:v>40811.729768518519</c:v>
                </c:pt>
                <c:pt idx="8014">
                  <c:v>40811.750601851854</c:v>
                </c:pt>
                <c:pt idx="8015">
                  <c:v>40811.771435185183</c:v>
                </c:pt>
                <c:pt idx="8016">
                  <c:v>40811.792268518519</c:v>
                </c:pt>
                <c:pt idx="8017">
                  <c:v>40811.813101851854</c:v>
                </c:pt>
                <c:pt idx="8018">
                  <c:v>40811.833935185183</c:v>
                </c:pt>
                <c:pt idx="8019">
                  <c:v>40811.854768518519</c:v>
                </c:pt>
                <c:pt idx="8020">
                  <c:v>40811.875601851854</c:v>
                </c:pt>
                <c:pt idx="8021">
                  <c:v>40811.896435185183</c:v>
                </c:pt>
                <c:pt idx="8022">
                  <c:v>40811.917280092595</c:v>
                </c:pt>
                <c:pt idx="8023">
                  <c:v>40811.938101851854</c:v>
                </c:pt>
                <c:pt idx="8024">
                  <c:v>40811.958935185183</c:v>
                </c:pt>
                <c:pt idx="8025">
                  <c:v>40811.979768518519</c:v>
                </c:pt>
                <c:pt idx="8026">
                  <c:v>40812.000613425924</c:v>
                </c:pt>
                <c:pt idx="8027">
                  <c:v>40812.021435185183</c:v>
                </c:pt>
                <c:pt idx="8028">
                  <c:v>40812.042268518519</c:v>
                </c:pt>
                <c:pt idx="8029">
                  <c:v>40812.063101851854</c:v>
                </c:pt>
                <c:pt idx="8030">
                  <c:v>40812.083935185183</c:v>
                </c:pt>
                <c:pt idx="8031">
                  <c:v>40812.104768518519</c:v>
                </c:pt>
                <c:pt idx="8032">
                  <c:v>40812.125613425924</c:v>
                </c:pt>
                <c:pt idx="8033">
                  <c:v>40812.14644675926</c:v>
                </c:pt>
                <c:pt idx="8034">
                  <c:v>40812.167280092595</c:v>
                </c:pt>
                <c:pt idx="8035">
                  <c:v>40812.188113425924</c:v>
                </c:pt>
                <c:pt idx="8036">
                  <c:v>40812.20894675926</c:v>
                </c:pt>
                <c:pt idx="8037">
                  <c:v>40812.229780092595</c:v>
                </c:pt>
                <c:pt idx="8038">
                  <c:v>40812.250613425924</c:v>
                </c:pt>
                <c:pt idx="8039">
                  <c:v>40812.27144675926</c:v>
                </c:pt>
                <c:pt idx="8040">
                  <c:v>40812.292280092595</c:v>
                </c:pt>
                <c:pt idx="8041">
                  <c:v>40812.313113425924</c:v>
                </c:pt>
                <c:pt idx="8042">
                  <c:v>40812.33394675926</c:v>
                </c:pt>
                <c:pt idx="8043">
                  <c:v>40812.354780092595</c:v>
                </c:pt>
                <c:pt idx="8044">
                  <c:v>40812.375613425924</c:v>
                </c:pt>
                <c:pt idx="8045">
                  <c:v>40812.39644675926</c:v>
                </c:pt>
                <c:pt idx="8046">
                  <c:v>40812.417280092595</c:v>
                </c:pt>
                <c:pt idx="8047">
                  <c:v>40812.438113425924</c:v>
                </c:pt>
                <c:pt idx="8048">
                  <c:v>40812.458935185183</c:v>
                </c:pt>
                <c:pt idx="8049">
                  <c:v>40812.479768518519</c:v>
                </c:pt>
                <c:pt idx="8050">
                  <c:v>40812.500613425924</c:v>
                </c:pt>
                <c:pt idx="8051">
                  <c:v>40812.52144675926</c:v>
                </c:pt>
                <c:pt idx="8052">
                  <c:v>40812.542280092595</c:v>
                </c:pt>
                <c:pt idx="8053">
                  <c:v>40812.563101851854</c:v>
                </c:pt>
                <c:pt idx="8054">
                  <c:v>40812.583935185183</c:v>
                </c:pt>
                <c:pt idx="8055">
                  <c:v>40812.604768518519</c:v>
                </c:pt>
                <c:pt idx="8056">
                  <c:v>40812.625601851854</c:v>
                </c:pt>
                <c:pt idx="8057">
                  <c:v>40812.646435185183</c:v>
                </c:pt>
                <c:pt idx="8058">
                  <c:v>40812.667268518519</c:v>
                </c:pt>
                <c:pt idx="8059">
                  <c:v>40812.688101851854</c:v>
                </c:pt>
                <c:pt idx="8060">
                  <c:v>40812.708935185183</c:v>
                </c:pt>
                <c:pt idx="8061">
                  <c:v>40812.729768518519</c:v>
                </c:pt>
                <c:pt idx="8062">
                  <c:v>40812.750601851854</c:v>
                </c:pt>
                <c:pt idx="8063">
                  <c:v>40812.771435185183</c:v>
                </c:pt>
                <c:pt idx="8064">
                  <c:v>40812.792268518519</c:v>
                </c:pt>
                <c:pt idx="8065">
                  <c:v>40812.813101851854</c:v>
                </c:pt>
                <c:pt idx="8066">
                  <c:v>40812.833935185183</c:v>
                </c:pt>
                <c:pt idx="8067">
                  <c:v>40812.854768518519</c:v>
                </c:pt>
                <c:pt idx="8068">
                  <c:v>40812.875601851854</c:v>
                </c:pt>
                <c:pt idx="8069">
                  <c:v>40812.89644675926</c:v>
                </c:pt>
                <c:pt idx="8070">
                  <c:v>40812.917268518519</c:v>
                </c:pt>
                <c:pt idx="8071">
                  <c:v>40812.938113425924</c:v>
                </c:pt>
                <c:pt idx="8072">
                  <c:v>40812.958935185183</c:v>
                </c:pt>
                <c:pt idx="8073">
                  <c:v>40812.979780092595</c:v>
                </c:pt>
                <c:pt idx="8074">
                  <c:v>40813.000613425924</c:v>
                </c:pt>
                <c:pt idx="8075">
                  <c:v>40813.02144675926</c:v>
                </c:pt>
                <c:pt idx="8076">
                  <c:v>40813.042280092595</c:v>
                </c:pt>
                <c:pt idx="8077">
                  <c:v>40813.063101851854</c:v>
                </c:pt>
                <c:pt idx="8078">
                  <c:v>40813.083935185183</c:v>
                </c:pt>
                <c:pt idx="8079">
                  <c:v>40813.104768518519</c:v>
                </c:pt>
                <c:pt idx="8080">
                  <c:v>40813.125613425924</c:v>
                </c:pt>
                <c:pt idx="8081">
                  <c:v>40813.14644675926</c:v>
                </c:pt>
                <c:pt idx="8082">
                  <c:v>40813.167280092595</c:v>
                </c:pt>
                <c:pt idx="8083">
                  <c:v>40813.188113425924</c:v>
                </c:pt>
                <c:pt idx="8084">
                  <c:v>40813.20894675926</c:v>
                </c:pt>
                <c:pt idx="8085">
                  <c:v>40813.229768518519</c:v>
                </c:pt>
                <c:pt idx="8086">
                  <c:v>40813.250601851854</c:v>
                </c:pt>
                <c:pt idx="8087">
                  <c:v>40813.27144675926</c:v>
                </c:pt>
                <c:pt idx="8088">
                  <c:v>40813.292280092595</c:v>
                </c:pt>
                <c:pt idx="8089">
                  <c:v>40813.313113425924</c:v>
                </c:pt>
                <c:pt idx="8090">
                  <c:v>40813.33394675926</c:v>
                </c:pt>
                <c:pt idx="8091">
                  <c:v>40813.354780092595</c:v>
                </c:pt>
                <c:pt idx="8092">
                  <c:v>40813.375613425924</c:v>
                </c:pt>
                <c:pt idx="8093">
                  <c:v>40813.39644675926</c:v>
                </c:pt>
                <c:pt idx="8094">
                  <c:v>40813.417280092595</c:v>
                </c:pt>
                <c:pt idx="8095">
                  <c:v>40813.438113425924</c:v>
                </c:pt>
                <c:pt idx="8096">
                  <c:v>40813.45894675926</c:v>
                </c:pt>
                <c:pt idx="8097">
                  <c:v>40813.479780092595</c:v>
                </c:pt>
                <c:pt idx="8098">
                  <c:v>40813.500613425924</c:v>
                </c:pt>
                <c:pt idx="8099">
                  <c:v>40813.521435185183</c:v>
                </c:pt>
                <c:pt idx="8100">
                  <c:v>40813.542280092595</c:v>
                </c:pt>
                <c:pt idx="8101">
                  <c:v>40813.563113425924</c:v>
                </c:pt>
                <c:pt idx="8102">
                  <c:v>40813.58394675926</c:v>
                </c:pt>
                <c:pt idx="8103">
                  <c:v>40813.604768518519</c:v>
                </c:pt>
                <c:pt idx="8104">
                  <c:v>40813.625601851854</c:v>
                </c:pt>
                <c:pt idx="8105">
                  <c:v>40813.646435185183</c:v>
                </c:pt>
                <c:pt idx="8106">
                  <c:v>40813.667268518519</c:v>
                </c:pt>
                <c:pt idx="8107">
                  <c:v>40813.688101851854</c:v>
                </c:pt>
                <c:pt idx="8108">
                  <c:v>40813.708935185183</c:v>
                </c:pt>
                <c:pt idx="8109">
                  <c:v>40813.729768518519</c:v>
                </c:pt>
                <c:pt idx="8110">
                  <c:v>40813.750601851854</c:v>
                </c:pt>
                <c:pt idx="8111">
                  <c:v>40813.771435185183</c:v>
                </c:pt>
                <c:pt idx="8112">
                  <c:v>40813.792268518519</c:v>
                </c:pt>
                <c:pt idx="8113">
                  <c:v>40813.813101851854</c:v>
                </c:pt>
                <c:pt idx="8114">
                  <c:v>40813.833935185183</c:v>
                </c:pt>
                <c:pt idx="8115">
                  <c:v>40813.854768518519</c:v>
                </c:pt>
                <c:pt idx="8116">
                  <c:v>40813.875601851854</c:v>
                </c:pt>
                <c:pt idx="8117">
                  <c:v>40813.896435185183</c:v>
                </c:pt>
                <c:pt idx="8118">
                  <c:v>40813.917268518519</c:v>
                </c:pt>
                <c:pt idx="8119">
                  <c:v>40813.938101851854</c:v>
                </c:pt>
                <c:pt idx="8120">
                  <c:v>40813.95894675926</c:v>
                </c:pt>
                <c:pt idx="8121">
                  <c:v>40813.979780092595</c:v>
                </c:pt>
                <c:pt idx="8122">
                  <c:v>40814.000613425924</c:v>
                </c:pt>
                <c:pt idx="8123">
                  <c:v>40814.02144675926</c:v>
                </c:pt>
                <c:pt idx="8124">
                  <c:v>40814.042280092595</c:v>
                </c:pt>
                <c:pt idx="8125">
                  <c:v>40814.063113425924</c:v>
                </c:pt>
                <c:pt idx="8126">
                  <c:v>40814.083935185183</c:v>
                </c:pt>
                <c:pt idx="8127">
                  <c:v>40814.104768518519</c:v>
                </c:pt>
                <c:pt idx="8128">
                  <c:v>40814.125613425924</c:v>
                </c:pt>
                <c:pt idx="8129">
                  <c:v>40814.14644675926</c:v>
                </c:pt>
                <c:pt idx="8130">
                  <c:v>40814.167280092595</c:v>
                </c:pt>
                <c:pt idx="8131">
                  <c:v>40814.188113425924</c:v>
                </c:pt>
                <c:pt idx="8132">
                  <c:v>40814.20894675926</c:v>
                </c:pt>
                <c:pt idx="8133">
                  <c:v>40814.229780092595</c:v>
                </c:pt>
                <c:pt idx="8134">
                  <c:v>40814.250601851854</c:v>
                </c:pt>
                <c:pt idx="8135">
                  <c:v>40814.27144675926</c:v>
                </c:pt>
                <c:pt idx="8136">
                  <c:v>40814.292291666665</c:v>
                </c:pt>
                <c:pt idx="8137">
                  <c:v>40814.313113425924</c:v>
                </c:pt>
                <c:pt idx="8138">
                  <c:v>40814.33394675926</c:v>
                </c:pt>
                <c:pt idx="8139">
                  <c:v>40814.354780092595</c:v>
                </c:pt>
                <c:pt idx="8140">
                  <c:v>40814.375625000001</c:v>
                </c:pt>
                <c:pt idx="8141">
                  <c:v>40814.396435185183</c:v>
                </c:pt>
                <c:pt idx="8142">
                  <c:v>40814.417280092595</c:v>
                </c:pt>
                <c:pt idx="8143">
                  <c:v>40814.438113425924</c:v>
                </c:pt>
                <c:pt idx="8144">
                  <c:v>40814.45894675926</c:v>
                </c:pt>
                <c:pt idx="8145">
                  <c:v>40814.479780092595</c:v>
                </c:pt>
                <c:pt idx="8146">
                  <c:v>40814.500613425924</c:v>
                </c:pt>
                <c:pt idx="8147">
                  <c:v>40814.521435185183</c:v>
                </c:pt>
                <c:pt idx="8148">
                  <c:v>40814.542268518519</c:v>
                </c:pt>
                <c:pt idx="8149">
                  <c:v>40814.563101851854</c:v>
                </c:pt>
                <c:pt idx="8150">
                  <c:v>40814.583935185183</c:v>
                </c:pt>
                <c:pt idx="8151">
                  <c:v>40814.604768518519</c:v>
                </c:pt>
                <c:pt idx="8152">
                  <c:v>40814.625601851854</c:v>
                </c:pt>
                <c:pt idx="8153">
                  <c:v>40814.646435185183</c:v>
                </c:pt>
                <c:pt idx="8154">
                  <c:v>40814.667268518519</c:v>
                </c:pt>
                <c:pt idx="8155">
                  <c:v>40814.688101851854</c:v>
                </c:pt>
                <c:pt idx="8156">
                  <c:v>40814.708935185183</c:v>
                </c:pt>
                <c:pt idx="8157">
                  <c:v>40814.729768518519</c:v>
                </c:pt>
                <c:pt idx="8158">
                  <c:v>40814.750601851854</c:v>
                </c:pt>
                <c:pt idx="8159">
                  <c:v>40814.771435185183</c:v>
                </c:pt>
                <c:pt idx="8160">
                  <c:v>40814.792268518519</c:v>
                </c:pt>
                <c:pt idx="8161">
                  <c:v>40814.813101851854</c:v>
                </c:pt>
                <c:pt idx="8162">
                  <c:v>40814.833935185183</c:v>
                </c:pt>
                <c:pt idx="8163">
                  <c:v>40814.854780092595</c:v>
                </c:pt>
                <c:pt idx="8164">
                  <c:v>40814.875613425924</c:v>
                </c:pt>
                <c:pt idx="8165">
                  <c:v>40814.89644675926</c:v>
                </c:pt>
                <c:pt idx="8166">
                  <c:v>40814.917280092595</c:v>
                </c:pt>
                <c:pt idx="8167">
                  <c:v>40814.938113425924</c:v>
                </c:pt>
                <c:pt idx="8168">
                  <c:v>40814.95894675926</c:v>
                </c:pt>
                <c:pt idx="8169">
                  <c:v>40814.979768518519</c:v>
                </c:pt>
                <c:pt idx="8170">
                  <c:v>40815.000601851854</c:v>
                </c:pt>
                <c:pt idx="8171">
                  <c:v>40815.02144675926</c:v>
                </c:pt>
                <c:pt idx="8172">
                  <c:v>40815.042280092595</c:v>
                </c:pt>
                <c:pt idx="8173">
                  <c:v>40815.063113425924</c:v>
                </c:pt>
                <c:pt idx="8174">
                  <c:v>40815.08394675926</c:v>
                </c:pt>
                <c:pt idx="8175">
                  <c:v>40815.104780092595</c:v>
                </c:pt>
                <c:pt idx="8176">
                  <c:v>40815.125613425924</c:v>
                </c:pt>
                <c:pt idx="8177">
                  <c:v>40815.14644675926</c:v>
                </c:pt>
                <c:pt idx="8178">
                  <c:v>40815.167280092595</c:v>
                </c:pt>
                <c:pt idx="8179">
                  <c:v>40815.188113425924</c:v>
                </c:pt>
                <c:pt idx="8180">
                  <c:v>40815.20894675926</c:v>
                </c:pt>
                <c:pt idx="8181">
                  <c:v>40815.229780092595</c:v>
                </c:pt>
                <c:pt idx="8182">
                  <c:v>40815.250613425924</c:v>
                </c:pt>
                <c:pt idx="8183">
                  <c:v>40815.271458333336</c:v>
                </c:pt>
                <c:pt idx="8184">
                  <c:v>40815.292280092595</c:v>
                </c:pt>
                <c:pt idx="8185">
                  <c:v>40815.313113425924</c:v>
                </c:pt>
                <c:pt idx="8186">
                  <c:v>40815.33394675926</c:v>
                </c:pt>
                <c:pt idx="8187">
                  <c:v>40815.354768518519</c:v>
                </c:pt>
                <c:pt idx="8188">
                  <c:v>40815.375613425924</c:v>
                </c:pt>
                <c:pt idx="8189">
                  <c:v>40815.39644675926</c:v>
                </c:pt>
                <c:pt idx="8190">
                  <c:v>40815.417280092595</c:v>
                </c:pt>
                <c:pt idx="8191">
                  <c:v>40815.438113425924</c:v>
                </c:pt>
                <c:pt idx="8192">
                  <c:v>40815.45894675926</c:v>
                </c:pt>
                <c:pt idx="8193">
                  <c:v>40815.479780092595</c:v>
                </c:pt>
                <c:pt idx="8194">
                  <c:v>40815.500625000001</c:v>
                </c:pt>
                <c:pt idx="8195">
                  <c:v>40815.52144675926</c:v>
                </c:pt>
                <c:pt idx="8196">
                  <c:v>40815.542280092595</c:v>
                </c:pt>
                <c:pt idx="8197">
                  <c:v>40815.563101851854</c:v>
                </c:pt>
                <c:pt idx="8198">
                  <c:v>40815.58394675926</c:v>
                </c:pt>
                <c:pt idx="8199">
                  <c:v>40815.604768518519</c:v>
                </c:pt>
                <c:pt idx="8200">
                  <c:v>40815.625613425924</c:v>
                </c:pt>
                <c:pt idx="8201">
                  <c:v>40815.646435185183</c:v>
                </c:pt>
                <c:pt idx="8202">
                  <c:v>40815.667268518519</c:v>
                </c:pt>
                <c:pt idx="8203">
                  <c:v>40815.688101851854</c:v>
                </c:pt>
                <c:pt idx="8204">
                  <c:v>40815.708935185183</c:v>
                </c:pt>
                <c:pt idx="8205">
                  <c:v>40815.729780092595</c:v>
                </c:pt>
                <c:pt idx="8206">
                  <c:v>40815.750601851854</c:v>
                </c:pt>
                <c:pt idx="8207">
                  <c:v>40815.771435185183</c:v>
                </c:pt>
                <c:pt idx="8208">
                  <c:v>40815.792280092595</c:v>
                </c:pt>
                <c:pt idx="8209">
                  <c:v>40815.813101851854</c:v>
                </c:pt>
                <c:pt idx="8210">
                  <c:v>40815.83394675926</c:v>
                </c:pt>
                <c:pt idx="8211">
                  <c:v>40815.854768518519</c:v>
                </c:pt>
                <c:pt idx="8212">
                  <c:v>40815.875613425924</c:v>
                </c:pt>
                <c:pt idx="8213">
                  <c:v>40815.896435185183</c:v>
                </c:pt>
                <c:pt idx="8214">
                  <c:v>40815.917280092595</c:v>
                </c:pt>
                <c:pt idx="8215">
                  <c:v>40815.938113425924</c:v>
                </c:pt>
                <c:pt idx="8216">
                  <c:v>40815.95894675926</c:v>
                </c:pt>
                <c:pt idx="8217">
                  <c:v>40815.979768518519</c:v>
                </c:pt>
                <c:pt idx="8218">
                  <c:v>40816.000613425924</c:v>
                </c:pt>
                <c:pt idx="8219">
                  <c:v>40816.02144675926</c:v>
                </c:pt>
                <c:pt idx="8220">
                  <c:v>40816.042280092595</c:v>
                </c:pt>
                <c:pt idx="8221">
                  <c:v>40816.063101851854</c:v>
                </c:pt>
                <c:pt idx="8222">
                  <c:v>40816.08394675926</c:v>
                </c:pt>
                <c:pt idx="8223">
                  <c:v>40816.104780092595</c:v>
                </c:pt>
                <c:pt idx="8224">
                  <c:v>40816.125613425924</c:v>
                </c:pt>
                <c:pt idx="8225">
                  <c:v>40816.146435185183</c:v>
                </c:pt>
                <c:pt idx="8226">
                  <c:v>40816.167280092595</c:v>
                </c:pt>
                <c:pt idx="8227">
                  <c:v>40816.188113425924</c:v>
                </c:pt>
                <c:pt idx="8228">
                  <c:v>40816.20894675926</c:v>
                </c:pt>
                <c:pt idx="8229">
                  <c:v>40816.229780092595</c:v>
                </c:pt>
                <c:pt idx="8230">
                  <c:v>40816.250613425924</c:v>
                </c:pt>
                <c:pt idx="8231">
                  <c:v>40816.271458333336</c:v>
                </c:pt>
                <c:pt idx="8232">
                  <c:v>40816.292280092595</c:v>
                </c:pt>
                <c:pt idx="8233">
                  <c:v>40816.313113425924</c:v>
                </c:pt>
                <c:pt idx="8234">
                  <c:v>40816.333958333336</c:v>
                </c:pt>
                <c:pt idx="8235">
                  <c:v>40816.354780092595</c:v>
                </c:pt>
                <c:pt idx="8236">
                  <c:v>40816.375613425924</c:v>
                </c:pt>
                <c:pt idx="8237">
                  <c:v>40816.39644675926</c:v>
                </c:pt>
                <c:pt idx="8238">
                  <c:v>40816.417280092595</c:v>
                </c:pt>
                <c:pt idx="8239">
                  <c:v>40816.438113425924</c:v>
                </c:pt>
                <c:pt idx="8240">
                  <c:v>40816.45894675926</c:v>
                </c:pt>
                <c:pt idx="8241">
                  <c:v>40816.479791666665</c:v>
                </c:pt>
                <c:pt idx="8242">
                  <c:v>40816.500613425924</c:v>
                </c:pt>
                <c:pt idx="8243">
                  <c:v>40816.52144675926</c:v>
                </c:pt>
                <c:pt idx="8244">
                  <c:v>40816.542268518519</c:v>
                </c:pt>
                <c:pt idx="8245">
                  <c:v>40816.563113425924</c:v>
                </c:pt>
                <c:pt idx="8246">
                  <c:v>40816.583935185183</c:v>
                </c:pt>
                <c:pt idx="8247">
                  <c:v>40816.604768518519</c:v>
                </c:pt>
                <c:pt idx="8248">
                  <c:v>40816.625601851854</c:v>
                </c:pt>
                <c:pt idx="8249">
                  <c:v>40816.646423611113</c:v>
                </c:pt>
                <c:pt idx="8250">
                  <c:v>40816.667268518519</c:v>
                </c:pt>
                <c:pt idx="8251">
                  <c:v>40816.688101851854</c:v>
                </c:pt>
                <c:pt idx="8252">
                  <c:v>40816.708935185183</c:v>
                </c:pt>
                <c:pt idx="8253">
                  <c:v>40816.729756944442</c:v>
                </c:pt>
                <c:pt idx="8254">
                  <c:v>40816.750601851854</c:v>
                </c:pt>
                <c:pt idx="8255">
                  <c:v>40816.771435185183</c:v>
                </c:pt>
                <c:pt idx="8256">
                  <c:v>40816.792268518519</c:v>
                </c:pt>
                <c:pt idx="8257">
                  <c:v>40816.813101851854</c:v>
                </c:pt>
                <c:pt idx="8258">
                  <c:v>40816.833935185183</c:v>
                </c:pt>
                <c:pt idx="8259">
                  <c:v>40816.854768518519</c:v>
                </c:pt>
                <c:pt idx="8260">
                  <c:v>40816.875601851854</c:v>
                </c:pt>
                <c:pt idx="8261">
                  <c:v>40816.896435185183</c:v>
                </c:pt>
                <c:pt idx="8262">
                  <c:v>40816.917268518519</c:v>
                </c:pt>
                <c:pt idx="8263">
                  <c:v>40816.938101851854</c:v>
                </c:pt>
                <c:pt idx="8264">
                  <c:v>40816.958935185183</c:v>
                </c:pt>
                <c:pt idx="8265">
                  <c:v>40816.979768518519</c:v>
                </c:pt>
                <c:pt idx="8266">
                  <c:v>40817.000601851854</c:v>
                </c:pt>
                <c:pt idx="8267">
                  <c:v>40817.02144675926</c:v>
                </c:pt>
                <c:pt idx="8268">
                  <c:v>40817.042268518519</c:v>
                </c:pt>
                <c:pt idx="8269">
                  <c:v>40817.063101851854</c:v>
                </c:pt>
                <c:pt idx="8270">
                  <c:v>40817.083935185183</c:v>
                </c:pt>
                <c:pt idx="8271">
                  <c:v>40817.104780092595</c:v>
                </c:pt>
                <c:pt idx="8272">
                  <c:v>40817.125613425924</c:v>
                </c:pt>
                <c:pt idx="8273">
                  <c:v>40817.14644675926</c:v>
                </c:pt>
                <c:pt idx="8274">
                  <c:v>40817.167280092595</c:v>
                </c:pt>
                <c:pt idx="8275">
                  <c:v>40817.188113425924</c:v>
                </c:pt>
                <c:pt idx="8276">
                  <c:v>40817.20894675926</c:v>
                </c:pt>
                <c:pt idx="8277">
                  <c:v>40817.229780092595</c:v>
                </c:pt>
                <c:pt idx="8278">
                  <c:v>40817.250601851854</c:v>
                </c:pt>
                <c:pt idx="8279">
                  <c:v>40817.27144675926</c:v>
                </c:pt>
                <c:pt idx="8280">
                  <c:v>40817.292268518519</c:v>
                </c:pt>
                <c:pt idx="8281">
                  <c:v>40817.313101851854</c:v>
                </c:pt>
                <c:pt idx="8282">
                  <c:v>40817.33394675926</c:v>
                </c:pt>
                <c:pt idx="8283">
                  <c:v>40817.354780092595</c:v>
                </c:pt>
                <c:pt idx="8284">
                  <c:v>40817.375625000001</c:v>
                </c:pt>
                <c:pt idx="8285">
                  <c:v>40817.39644675926</c:v>
                </c:pt>
                <c:pt idx="8286">
                  <c:v>40817.417280092595</c:v>
                </c:pt>
                <c:pt idx="8287">
                  <c:v>40817.438113425924</c:v>
                </c:pt>
                <c:pt idx="8288">
                  <c:v>40817.45894675926</c:v>
                </c:pt>
                <c:pt idx="8289">
                  <c:v>40817.479768518519</c:v>
                </c:pt>
                <c:pt idx="8290">
                  <c:v>40817.500613425924</c:v>
                </c:pt>
                <c:pt idx="8291">
                  <c:v>40817.52144675926</c:v>
                </c:pt>
                <c:pt idx="8292">
                  <c:v>40817.542280092595</c:v>
                </c:pt>
                <c:pt idx="8293">
                  <c:v>40817.563101851854</c:v>
                </c:pt>
                <c:pt idx="8294">
                  <c:v>40817.583935185183</c:v>
                </c:pt>
                <c:pt idx="8295">
                  <c:v>40817.604768518519</c:v>
                </c:pt>
                <c:pt idx="8296">
                  <c:v>40817.625601851854</c:v>
                </c:pt>
                <c:pt idx="8297">
                  <c:v>40817.646435185183</c:v>
                </c:pt>
                <c:pt idx="8298">
                  <c:v>40817.667268518519</c:v>
                </c:pt>
                <c:pt idx="8299">
                  <c:v>40817.688101851854</c:v>
                </c:pt>
                <c:pt idx="8300">
                  <c:v>40817.708935185183</c:v>
                </c:pt>
                <c:pt idx="8301">
                  <c:v>40817.729768518519</c:v>
                </c:pt>
                <c:pt idx="8302">
                  <c:v>40817.750601851854</c:v>
                </c:pt>
                <c:pt idx="8303">
                  <c:v>40817.771435185183</c:v>
                </c:pt>
                <c:pt idx="8304">
                  <c:v>40817.792268518519</c:v>
                </c:pt>
                <c:pt idx="8305">
                  <c:v>40817.813101851854</c:v>
                </c:pt>
                <c:pt idx="8306">
                  <c:v>40817.833935185183</c:v>
                </c:pt>
                <c:pt idx="8307">
                  <c:v>40817.854768518519</c:v>
                </c:pt>
                <c:pt idx="8308">
                  <c:v>40817.875613425924</c:v>
                </c:pt>
                <c:pt idx="8309">
                  <c:v>40817.896435185183</c:v>
                </c:pt>
                <c:pt idx="8310">
                  <c:v>40817.917268518519</c:v>
                </c:pt>
                <c:pt idx="8311">
                  <c:v>40817.938101851854</c:v>
                </c:pt>
                <c:pt idx="8312">
                  <c:v>40817.95894675926</c:v>
                </c:pt>
                <c:pt idx="8313">
                  <c:v>40817.979780092595</c:v>
                </c:pt>
                <c:pt idx="8314">
                  <c:v>40818.000613425924</c:v>
                </c:pt>
                <c:pt idx="8315">
                  <c:v>40818.021435185183</c:v>
                </c:pt>
                <c:pt idx="8316">
                  <c:v>40818.042280092595</c:v>
                </c:pt>
                <c:pt idx="8317">
                  <c:v>40818.063113425924</c:v>
                </c:pt>
                <c:pt idx="8318">
                  <c:v>40818.08394675926</c:v>
                </c:pt>
                <c:pt idx="8319">
                  <c:v>40818.104780092595</c:v>
                </c:pt>
                <c:pt idx="8320">
                  <c:v>40818.125613425924</c:v>
                </c:pt>
                <c:pt idx="8321">
                  <c:v>40818.14644675926</c:v>
                </c:pt>
                <c:pt idx="8322">
                  <c:v>40818.167280092595</c:v>
                </c:pt>
                <c:pt idx="8323">
                  <c:v>40818.188113425924</c:v>
                </c:pt>
                <c:pt idx="8324">
                  <c:v>40818.20894675926</c:v>
                </c:pt>
                <c:pt idx="8325">
                  <c:v>40818.229780092595</c:v>
                </c:pt>
                <c:pt idx="8326">
                  <c:v>40818.250613425924</c:v>
                </c:pt>
                <c:pt idx="8327">
                  <c:v>40818.271458333336</c:v>
                </c:pt>
                <c:pt idx="8328">
                  <c:v>40818.292291666665</c:v>
                </c:pt>
                <c:pt idx="8329">
                  <c:v>40818.313113425924</c:v>
                </c:pt>
                <c:pt idx="8330">
                  <c:v>40818.33394675926</c:v>
                </c:pt>
                <c:pt idx="8331">
                  <c:v>40818.354780092595</c:v>
                </c:pt>
                <c:pt idx="8332">
                  <c:v>40818.375613425924</c:v>
                </c:pt>
                <c:pt idx="8333">
                  <c:v>40818.396458333336</c:v>
                </c:pt>
                <c:pt idx="8334">
                  <c:v>40818.417280092595</c:v>
                </c:pt>
                <c:pt idx="8335">
                  <c:v>40818.438101851854</c:v>
                </c:pt>
                <c:pt idx="8336">
                  <c:v>40818.45894675926</c:v>
                </c:pt>
                <c:pt idx="8337">
                  <c:v>40818.479780092595</c:v>
                </c:pt>
                <c:pt idx="8338">
                  <c:v>40818.500613425924</c:v>
                </c:pt>
                <c:pt idx="8339">
                  <c:v>40818.52144675926</c:v>
                </c:pt>
                <c:pt idx="8340">
                  <c:v>40818.542280092595</c:v>
                </c:pt>
                <c:pt idx="8341">
                  <c:v>40818.563101851854</c:v>
                </c:pt>
                <c:pt idx="8342">
                  <c:v>40818.583935185183</c:v>
                </c:pt>
                <c:pt idx="8343">
                  <c:v>40818.604768518519</c:v>
                </c:pt>
                <c:pt idx="8344">
                  <c:v>40818.625601851854</c:v>
                </c:pt>
                <c:pt idx="8345">
                  <c:v>40818.646435185183</c:v>
                </c:pt>
                <c:pt idx="8346">
                  <c:v>40818.667268518519</c:v>
                </c:pt>
                <c:pt idx="8347">
                  <c:v>40818.688101851854</c:v>
                </c:pt>
                <c:pt idx="8348">
                  <c:v>40818.708935185183</c:v>
                </c:pt>
                <c:pt idx="8349">
                  <c:v>40818.729768518519</c:v>
                </c:pt>
                <c:pt idx="8350">
                  <c:v>40818.750613425924</c:v>
                </c:pt>
                <c:pt idx="8351">
                  <c:v>40818.771435185183</c:v>
                </c:pt>
                <c:pt idx="8352">
                  <c:v>40818.792268518519</c:v>
                </c:pt>
                <c:pt idx="8353">
                  <c:v>40818.813101851854</c:v>
                </c:pt>
                <c:pt idx="8354">
                  <c:v>40818.833935185183</c:v>
                </c:pt>
                <c:pt idx="8355">
                  <c:v>40818.854768518519</c:v>
                </c:pt>
                <c:pt idx="8356">
                  <c:v>40818.875613425924</c:v>
                </c:pt>
                <c:pt idx="8357">
                  <c:v>40818.89644675926</c:v>
                </c:pt>
                <c:pt idx="8358">
                  <c:v>40818.917280092595</c:v>
                </c:pt>
                <c:pt idx="8359">
                  <c:v>40818.938113425924</c:v>
                </c:pt>
                <c:pt idx="8360">
                  <c:v>40818.95894675926</c:v>
                </c:pt>
                <c:pt idx="8361">
                  <c:v>40818.979768518519</c:v>
                </c:pt>
                <c:pt idx="8362">
                  <c:v>40819.000613425924</c:v>
                </c:pt>
                <c:pt idx="8363">
                  <c:v>40819.021435185183</c:v>
                </c:pt>
                <c:pt idx="8364">
                  <c:v>40819.042268518519</c:v>
                </c:pt>
                <c:pt idx="8365">
                  <c:v>40819.063113425924</c:v>
                </c:pt>
                <c:pt idx="8366">
                  <c:v>40819.08394675926</c:v>
                </c:pt>
                <c:pt idx="8367">
                  <c:v>40819.104780092595</c:v>
                </c:pt>
                <c:pt idx="8368">
                  <c:v>40819.125613425924</c:v>
                </c:pt>
                <c:pt idx="8369">
                  <c:v>40819.14644675926</c:v>
                </c:pt>
                <c:pt idx="8370">
                  <c:v>40819.167280092595</c:v>
                </c:pt>
                <c:pt idx="8371">
                  <c:v>40819.188113425924</c:v>
                </c:pt>
                <c:pt idx="8372">
                  <c:v>40819.20894675926</c:v>
                </c:pt>
                <c:pt idx="8373">
                  <c:v>40819.229780092595</c:v>
                </c:pt>
                <c:pt idx="8374">
                  <c:v>40819.250613425924</c:v>
                </c:pt>
                <c:pt idx="8375">
                  <c:v>40819.27144675926</c:v>
                </c:pt>
                <c:pt idx="8376">
                  <c:v>40819.292280092595</c:v>
                </c:pt>
                <c:pt idx="8377">
                  <c:v>40819.313113425924</c:v>
                </c:pt>
                <c:pt idx="8378">
                  <c:v>40819.333958333336</c:v>
                </c:pt>
                <c:pt idx="8379">
                  <c:v>40819.354791666665</c:v>
                </c:pt>
                <c:pt idx="8380">
                  <c:v>40819.375613425924</c:v>
                </c:pt>
                <c:pt idx="8381">
                  <c:v>40819.39644675926</c:v>
                </c:pt>
                <c:pt idx="8382">
                  <c:v>40819.417280092595</c:v>
                </c:pt>
                <c:pt idx="8383">
                  <c:v>40819.438113425924</c:v>
                </c:pt>
                <c:pt idx="8384">
                  <c:v>40819.458958333336</c:v>
                </c:pt>
                <c:pt idx="8385">
                  <c:v>40819.479791666665</c:v>
                </c:pt>
                <c:pt idx="8386">
                  <c:v>40819.500613425924</c:v>
                </c:pt>
                <c:pt idx="8387">
                  <c:v>40819.521435185183</c:v>
                </c:pt>
                <c:pt idx="8388">
                  <c:v>40819.542280092595</c:v>
                </c:pt>
                <c:pt idx="8389">
                  <c:v>40819.563113425924</c:v>
                </c:pt>
                <c:pt idx="8390">
                  <c:v>40819.58394675926</c:v>
                </c:pt>
                <c:pt idx="8391">
                  <c:v>40819.604768518519</c:v>
                </c:pt>
                <c:pt idx="8392">
                  <c:v>40819.625601851854</c:v>
                </c:pt>
                <c:pt idx="8393">
                  <c:v>40819.646435185183</c:v>
                </c:pt>
                <c:pt idx="8394">
                  <c:v>40819.667268518519</c:v>
                </c:pt>
                <c:pt idx="8395">
                  <c:v>40819.688113425924</c:v>
                </c:pt>
                <c:pt idx="8396">
                  <c:v>40819.708935185183</c:v>
                </c:pt>
                <c:pt idx="8397">
                  <c:v>40819.729768518519</c:v>
                </c:pt>
                <c:pt idx="8398">
                  <c:v>40819.750601851854</c:v>
                </c:pt>
                <c:pt idx="8399">
                  <c:v>40819.771435185183</c:v>
                </c:pt>
                <c:pt idx="8400">
                  <c:v>40819.792268518519</c:v>
                </c:pt>
                <c:pt idx="8401">
                  <c:v>40819.813101851854</c:v>
                </c:pt>
                <c:pt idx="8402">
                  <c:v>40819.83394675926</c:v>
                </c:pt>
                <c:pt idx="8403">
                  <c:v>40819.854768518519</c:v>
                </c:pt>
                <c:pt idx="8404">
                  <c:v>40819.875601851854</c:v>
                </c:pt>
                <c:pt idx="8405">
                  <c:v>40819.89644675926</c:v>
                </c:pt>
                <c:pt idx="8406">
                  <c:v>40819.917280092595</c:v>
                </c:pt>
                <c:pt idx="8407">
                  <c:v>40819.938113425924</c:v>
                </c:pt>
                <c:pt idx="8408">
                  <c:v>40819.95894675926</c:v>
                </c:pt>
                <c:pt idx="8409">
                  <c:v>40819.979780092595</c:v>
                </c:pt>
                <c:pt idx="8410">
                  <c:v>40820.000601851854</c:v>
                </c:pt>
                <c:pt idx="8411">
                  <c:v>40820.02144675926</c:v>
                </c:pt>
                <c:pt idx="8412">
                  <c:v>40820.042280092595</c:v>
                </c:pt>
                <c:pt idx="8413">
                  <c:v>40820.063113425924</c:v>
                </c:pt>
                <c:pt idx="8414">
                  <c:v>40820.083935185183</c:v>
                </c:pt>
                <c:pt idx="8415">
                  <c:v>40820.104780092595</c:v>
                </c:pt>
                <c:pt idx="8416">
                  <c:v>40820.125613425924</c:v>
                </c:pt>
                <c:pt idx="8417">
                  <c:v>40820.14644675926</c:v>
                </c:pt>
                <c:pt idx="8418">
                  <c:v>40820.167280092595</c:v>
                </c:pt>
                <c:pt idx="8419">
                  <c:v>40820.188125000001</c:v>
                </c:pt>
                <c:pt idx="8420">
                  <c:v>40820.20894675926</c:v>
                </c:pt>
                <c:pt idx="8421">
                  <c:v>40820.229780092595</c:v>
                </c:pt>
                <c:pt idx="8422">
                  <c:v>40820.250601851854</c:v>
                </c:pt>
                <c:pt idx="8423">
                  <c:v>40820.27144675926</c:v>
                </c:pt>
                <c:pt idx="8424">
                  <c:v>40820.292280092595</c:v>
                </c:pt>
                <c:pt idx="8425">
                  <c:v>40820.313113425924</c:v>
                </c:pt>
                <c:pt idx="8426">
                  <c:v>40820.33394675926</c:v>
                </c:pt>
                <c:pt idx="8427">
                  <c:v>40820.354780092595</c:v>
                </c:pt>
                <c:pt idx="8428">
                  <c:v>40820.375613425924</c:v>
                </c:pt>
                <c:pt idx="8429">
                  <c:v>40820.39644675926</c:v>
                </c:pt>
                <c:pt idx="8430">
                  <c:v>40820.417280092595</c:v>
                </c:pt>
                <c:pt idx="8431">
                  <c:v>40820.438113425924</c:v>
                </c:pt>
                <c:pt idx="8432">
                  <c:v>40820.45894675926</c:v>
                </c:pt>
                <c:pt idx="8433">
                  <c:v>40820.479780092595</c:v>
                </c:pt>
                <c:pt idx="8434">
                  <c:v>40820.500613425924</c:v>
                </c:pt>
                <c:pt idx="8435">
                  <c:v>40820.52144675926</c:v>
                </c:pt>
                <c:pt idx="8436">
                  <c:v>40820.542280092595</c:v>
                </c:pt>
                <c:pt idx="8437">
                  <c:v>40820.563113425924</c:v>
                </c:pt>
                <c:pt idx="8438">
                  <c:v>40820.58394675926</c:v>
                </c:pt>
                <c:pt idx="8439">
                  <c:v>40820.604780092595</c:v>
                </c:pt>
                <c:pt idx="8440">
                  <c:v>40820.625613425924</c:v>
                </c:pt>
                <c:pt idx="8441">
                  <c:v>40820.646435185183</c:v>
                </c:pt>
                <c:pt idx="8442">
                  <c:v>40820.667280092595</c:v>
                </c:pt>
                <c:pt idx="8443">
                  <c:v>40820.688113425924</c:v>
                </c:pt>
                <c:pt idx="8444">
                  <c:v>40820.708935185183</c:v>
                </c:pt>
                <c:pt idx="8445">
                  <c:v>40820.729780092595</c:v>
                </c:pt>
                <c:pt idx="8446">
                  <c:v>40820.750613425924</c:v>
                </c:pt>
                <c:pt idx="8447">
                  <c:v>40820.771435185183</c:v>
                </c:pt>
                <c:pt idx="8448">
                  <c:v>40820.792280092595</c:v>
                </c:pt>
                <c:pt idx="8449">
                  <c:v>40820.813113425924</c:v>
                </c:pt>
                <c:pt idx="8450">
                  <c:v>40820.833935185183</c:v>
                </c:pt>
                <c:pt idx="8451">
                  <c:v>40820.854768518519</c:v>
                </c:pt>
                <c:pt idx="8452">
                  <c:v>40820.875601851854</c:v>
                </c:pt>
                <c:pt idx="8453">
                  <c:v>40820.896435185183</c:v>
                </c:pt>
                <c:pt idx="8454">
                  <c:v>40820.917280092595</c:v>
                </c:pt>
                <c:pt idx="8455">
                  <c:v>40820.938113425924</c:v>
                </c:pt>
                <c:pt idx="8456">
                  <c:v>40820.95894675926</c:v>
                </c:pt>
                <c:pt idx="8457">
                  <c:v>40820.979780092595</c:v>
                </c:pt>
                <c:pt idx="8458">
                  <c:v>40821.000613425924</c:v>
                </c:pt>
                <c:pt idx="8459">
                  <c:v>40821.02144675926</c:v>
                </c:pt>
                <c:pt idx="8460">
                  <c:v>40821.042280092595</c:v>
                </c:pt>
                <c:pt idx="8461">
                  <c:v>40821.063113425924</c:v>
                </c:pt>
                <c:pt idx="8462">
                  <c:v>40821.08394675926</c:v>
                </c:pt>
                <c:pt idx="8463">
                  <c:v>40821.104780092595</c:v>
                </c:pt>
                <c:pt idx="8464">
                  <c:v>40821.125613425924</c:v>
                </c:pt>
                <c:pt idx="8465">
                  <c:v>40821.14644675926</c:v>
                </c:pt>
                <c:pt idx="8466">
                  <c:v>40821.167280092595</c:v>
                </c:pt>
                <c:pt idx="8467">
                  <c:v>40821.188113425924</c:v>
                </c:pt>
                <c:pt idx="8468">
                  <c:v>40821.20894675926</c:v>
                </c:pt>
                <c:pt idx="8469">
                  <c:v>40821.229780092595</c:v>
                </c:pt>
                <c:pt idx="8470">
                  <c:v>40821.250613425924</c:v>
                </c:pt>
                <c:pt idx="8471">
                  <c:v>40821.27144675926</c:v>
                </c:pt>
                <c:pt idx="8472">
                  <c:v>40821.292280092595</c:v>
                </c:pt>
                <c:pt idx="8473">
                  <c:v>40821.313113425924</c:v>
                </c:pt>
                <c:pt idx="8474">
                  <c:v>40821.33394675926</c:v>
                </c:pt>
                <c:pt idx="8475">
                  <c:v>40821.354780092595</c:v>
                </c:pt>
                <c:pt idx="8476">
                  <c:v>40821.375613425924</c:v>
                </c:pt>
                <c:pt idx="8477">
                  <c:v>40821.39644675926</c:v>
                </c:pt>
                <c:pt idx="8478">
                  <c:v>40821.417280092595</c:v>
                </c:pt>
                <c:pt idx="8479">
                  <c:v>40821.438113425924</c:v>
                </c:pt>
                <c:pt idx="8480">
                  <c:v>40821.45894675926</c:v>
                </c:pt>
                <c:pt idx="8481">
                  <c:v>40821.479780092595</c:v>
                </c:pt>
                <c:pt idx="8482">
                  <c:v>40821.500601851854</c:v>
                </c:pt>
                <c:pt idx="8483">
                  <c:v>40821.52144675926</c:v>
                </c:pt>
                <c:pt idx="8484">
                  <c:v>40821.542280092595</c:v>
                </c:pt>
                <c:pt idx="8485">
                  <c:v>40821.563101851854</c:v>
                </c:pt>
                <c:pt idx="8486">
                  <c:v>40821.58394675926</c:v>
                </c:pt>
                <c:pt idx="8487">
                  <c:v>40821.604780092595</c:v>
                </c:pt>
                <c:pt idx="8488">
                  <c:v>40821.625613425924</c:v>
                </c:pt>
                <c:pt idx="8489">
                  <c:v>40821.64644675926</c:v>
                </c:pt>
                <c:pt idx="8490">
                  <c:v>40821.667280092595</c:v>
                </c:pt>
                <c:pt idx="8491">
                  <c:v>40821.688113425924</c:v>
                </c:pt>
                <c:pt idx="8492">
                  <c:v>40821.70894675926</c:v>
                </c:pt>
                <c:pt idx="8493">
                  <c:v>40821.729780092595</c:v>
                </c:pt>
                <c:pt idx="8494">
                  <c:v>40821.750613425924</c:v>
                </c:pt>
                <c:pt idx="8495">
                  <c:v>40821.77144675926</c:v>
                </c:pt>
                <c:pt idx="8496">
                  <c:v>40821.792280092595</c:v>
                </c:pt>
                <c:pt idx="8497">
                  <c:v>40821.813113425924</c:v>
                </c:pt>
                <c:pt idx="8498">
                  <c:v>40821.83394675926</c:v>
                </c:pt>
                <c:pt idx="8499">
                  <c:v>40821.854780092595</c:v>
                </c:pt>
                <c:pt idx="8500">
                  <c:v>40821.875613425924</c:v>
                </c:pt>
                <c:pt idx="8501">
                  <c:v>40821.89644675926</c:v>
                </c:pt>
                <c:pt idx="8502">
                  <c:v>40821.917280092595</c:v>
                </c:pt>
                <c:pt idx="8503">
                  <c:v>40821.938125000001</c:v>
                </c:pt>
                <c:pt idx="8504">
                  <c:v>40821.958958333336</c:v>
                </c:pt>
                <c:pt idx="8505">
                  <c:v>40821.979791666665</c:v>
                </c:pt>
                <c:pt idx="8506">
                  <c:v>40822.000613425924</c:v>
                </c:pt>
                <c:pt idx="8507">
                  <c:v>40822.02144675926</c:v>
                </c:pt>
                <c:pt idx="8508">
                  <c:v>40822.042280092595</c:v>
                </c:pt>
                <c:pt idx="8509">
                  <c:v>40822.063113425924</c:v>
                </c:pt>
                <c:pt idx="8510">
                  <c:v>40822.08394675926</c:v>
                </c:pt>
                <c:pt idx="8511">
                  <c:v>40822.104780092595</c:v>
                </c:pt>
                <c:pt idx="8512">
                  <c:v>40822.125613425924</c:v>
                </c:pt>
                <c:pt idx="8513">
                  <c:v>40822.14644675926</c:v>
                </c:pt>
                <c:pt idx="8514">
                  <c:v>40822.167280092595</c:v>
                </c:pt>
                <c:pt idx="8515">
                  <c:v>40822.188113425924</c:v>
                </c:pt>
                <c:pt idx="8516">
                  <c:v>40822.20894675926</c:v>
                </c:pt>
                <c:pt idx="8517">
                  <c:v>40822.229791666665</c:v>
                </c:pt>
                <c:pt idx="8518">
                  <c:v>40822.250613425924</c:v>
                </c:pt>
                <c:pt idx="8519">
                  <c:v>40822.271458333336</c:v>
                </c:pt>
                <c:pt idx="8520">
                  <c:v>40822.292291666665</c:v>
                </c:pt>
                <c:pt idx="8521">
                  <c:v>40822.313113425924</c:v>
                </c:pt>
                <c:pt idx="8522">
                  <c:v>40822.33394675926</c:v>
                </c:pt>
                <c:pt idx="8523">
                  <c:v>40822.354780092595</c:v>
                </c:pt>
                <c:pt idx="8524">
                  <c:v>40822.375613425924</c:v>
                </c:pt>
                <c:pt idx="8525">
                  <c:v>40822.396458333336</c:v>
                </c:pt>
                <c:pt idx="8526">
                  <c:v>40822.417280092595</c:v>
                </c:pt>
                <c:pt idx="8527">
                  <c:v>40822.438101851854</c:v>
                </c:pt>
                <c:pt idx="8528">
                  <c:v>40822.45894675926</c:v>
                </c:pt>
                <c:pt idx="8529">
                  <c:v>40822.479768518519</c:v>
                </c:pt>
                <c:pt idx="8530">
                  <c:v>40822.500601851854</c:v>
                </c:pt>
                <c:pt idx="8531">
                  <c:v>40822.52144675926</c:v>
                </c:pt>
                <c:pt idx="8532">
                  <c:v>40822.542268518519</c:v>
                </c:pt>
                <c:pt idx="8533">
                  <c:v>40822.563113425924</c:v>
                </c:pt>
                <c:pt idx="8534">
                  <c:v>40822.583935185183</c:v>
                </c:pt>
                <c:pt idx="8535">
                  <c:v>40822.604768518519</c:v>
                </c:pt>
                <c:pt idx="8536">
                  <c:v>40822.625613425924</c:v>
                </c:pt>
                <c:pt idx="8537">
                  <c:v>40822.64644675926</c:v>
                </c:pt>
                <c:pt idx="8538">
                  <c:v>40822.667268518519</c:v>
                </c:pt>
                <c:pt idx="8539">
                  <c:v>40822.688113425924</c:v>
                </c:pt>
                <c:pt idx="8540">
                  <c:v>40822.70894675926</c:v>
                </c:pt>
                <c:pt idx="8541">
                  <c:v>40822.729780092595</c:v>
                </c:pt>
                <c:pt idx="8542">
                  <c:v>40822.750613425924</c:v>
                </c:pt>
                <c:pt idx="8543">
                  <c:v>40822.77144675926</c:v>
                </c:pt>
                <c:pt idx="8544">
                  <c:v>40822.792291666665</c:v>
                </c:pt>
                <c:pt idx="8545">
                  <c:v>40822.813113425924</c:v>
                </c:pt>
                <c:pt idx="8546">
                  <c:v>40822.83394675926</c:v>
                </c:pt>
                <c:pt idx="8547">
                  <c:v>40822.854780092595</c:v>
                </c:pt>
                <c:pt idx="8548">
                  <c:v>40822.875613425924</c:v>
                </c:pt>
                <c:pt idx="8549">
                  <c:v>40822.89644675926</c:v>
                </c:pt>
                <c:pt idx="8550">
                  <c:v>40822.917280092595</c:v>
                </c:pt>
                <c:pt idx="8551">
                  <c:v>40822.938113425924</c:v>
                </c:pt>
                <c:pt idx="8552">
                  <c:v>40822.95894675926</c:v>
                </c:pt>
                <c:pt idx="8553">
                  <c:v>40822.979780092595</c:v>
                </c:pt>
                <c:pt idx="8554">
                  <c:v>40823.000613425924</c:v>
                </c:pt>
                <c:pt idx="8555">
                  <c:v>40823.021458333336</c:v>
                </c:pt>
                <c:pt idx="8556">
                  <c:v>40823.042280092595</c:v>
                </c:pt>
                <c:pt idx="8557">
                  <c:v>40823.063125000001</c:v>
                </c:pt>
                <c:pt idx="8558">
                  <c:v>40823.083958333336</c:v>
                </c:pt>
                <c:pt idx="8559">
                  <c:v>40823.104791666665</c:v>
                </c:pt>
                <c:pt idx="8560">
                  <c:v>40823.125625000001</c:v>
                </c:pt>
                <c:pt idx="8561">
                  <c:v>40823.14644675926</c:v>
                </c:pt>
                <c:pt idx="8562">
                  <c:v>40823.167280092595</c:v>
                </c:pt>
                <c:pt idx="8563">
                  <c:v>40823.188125000001</c:v>
                </c:pt>
                <c:pt idx="8564">
                  <c:v>40823.208958333336</c:v>
                </c:pt>
                <c:pt idx="8565">
                  <c:v>40823.229780092595</c:v>
                </c:pt>
                <c:pt idx="8566">
                  <c:v>40823.250613425924</c:v>
                </c:pt>
                <c:pt idx="8567">
                  <c:v>40823.27144675926</c:v>
                </c:pt>
                <c:pt idx="8568">
                  <c:v>40823.292280092595</c:v>
                </c:pt>
                <c:pt idx="8569">
                  <c:v>40823.313125000001</c:v>
                </c:pt>
                <c:pt idx="8570">
                  <c:v>40823.333958333336</c:v>
                </c:pt>
                <c:pt idx="8571">
                  <c:v>40823.354780092595</c:v>
                </c:pt>
                <c:pt idx="8572">
                  <c:v>40823.375625000001</c:v>
                </c:pt>
                <c:pt idx="8573">
                  <c:v>40823.396458333336</c:v>
                </c:pt>
                <c:pt idx="8574">
                  <c:v>40823.417291666665</c:v>
                </c:pt>
                <c:pt idx="8575">
                  <c:v>40823.438125000001</c:v>
                </c:pt>
                <c:pt idx="8576">
                  <c:v>40823.458958333336</c:v>
                </c:pt>
                <c:pt idx="8577">
                  <c:v>40823.479780092595</c:v>
                </c:pt>
                <c:pt idx="8578">
                  <c:v>40823.500613425924</c:v>
                </c:pt>
                <c:pt idx="8579">
                  <c:v>40823.52144675926</c:v>
                </c:pt>
                <c:pt idx="8580">
                  <c:v>40823.542280092595</c:v>
                </c:pt>
                <c:pt idx="8581">
                  <c:v>40823.563113425924</c:v>
                </c:pt>
                <c:pt idx="8582">
                  <c:v>40823.58394675926</c:v>
                </c:pt>
                <c:pt idx="8583">
                  <c:v>40823.604780092595</c:v>
                </c:pt>
                <c:pt idx="8584">
                  <c:v>40823.625613425924</c:v>
                </c:pt>
                <c:pt idx="8585">
                  <c:v>40823.64644675926</c:v>
                </c:pt>
                <c:pt idx="8586">
                  <c:v>40823.667268518519</c:v>
                </c:pt>
                <c:pt idx="8587">
                  <c:v>40823.688113425924</c:v>
                </c:pt>
                <c:pt idx="8588">
                  <c:v>40823.70894675926</c:v>
                </c:pt>
                <c:pt idx="8589">
                  <c:v>40823.729768518519</c:v>
                </c:pt>
                <c:pt idx="8590">
                  <c:v>40823.750601851854</c:v>
                </c:pt>
                <c:pt idx="8591">
                  <c:v>40823.77144675926</c:v>
                </c:pt>
                <c:pt idx="8592">
                  <c:v>40823.792280092595</c:v>
                </c:pt>
                <c:pt idx="8593">
                  <c:v>40823.813113425924</c:v>
                </c:pt>
                <c:pt idx="8594">
                  <c:v>40823.83394675926</c:v>
                </c:pt>
                <c:pt idx="8595">
                  <c:v>40823.854768518519</c:v>
                </c:pt>
                <c:pt idx="8596">
                  <c:v>40823.875613425924</c:v>
                </c:pt>
                <c:pt idx="8597">
                  <c:v>40823.89644675926</c:v>
                </c:pt>
                <c:pt idx="8598">
                  <c:v>40823.917280092595</c:v>
                </c:pt>
                <c:pt idx="8599">
                  <c:v>40823.938113425924</c:v>
                </c:pt>
                <c:pt idx="8600">
                  <c:v>40823.95894675926</c:v>
                </c:pt>
                <c:pt idx="8601">
                  <c:v>40823.979780092595</c:v>
                </c:pt>
                <c:pt idx="8602">
                  <c:v>40824.000613425924</c:v>
                </c:pt>
                <c:pt idx="8603">
                  <c:v>40824.021458333336</c:v>
                </c:pt>
                <c:pt idx="8604">
                  <c:v>40824.042280092595</c:v>
                </c:pt>
                <c:pt idx="8605">
                  <c:v>40824.063113425924</c:v>
                </c:pt>
                <c:pt idx="8606">
                  <c:v>40824.08394675926</c:v>
                </c:pt>
                <c:pt idx="8607">
                  <c:v>40824.104768518519</c:v>
                </c:pt>
                <c:pt idx="8608">
                  <c:v>40824.125613425924</c:v>
                </c:pt>
                <c:pt idx="8609">
                  <c:v>40824.14644675926</c:v>
                </c:pt>
                <c:pt idx="8610">
                  <c:v>40824.167280092595</c:v>
                </c:pt>
                <c:pt idx="8611">
                  <c:v>40824.188113425924</c:v>
                </c:pt>
                <c:pt idx="8612">
                  <c:v>40824.20894675926</c:v>
                </c:pt>
                <c:pt idx="8613">
                  <c:v>40824.229791666665</c:v>
                </c:pt>
                <c:pt idx="8614">
                  <c:v>40824.250613425924</c:v>
                </c:pt>
                <c:pt idx="8615">
                  <c:v>40824.27144675926</c:v>
                </c:pt>
                <c:pt idx="8616">
                  <c:v>40824.292291666665</c:v>
                </c:pt>
                <c:pt idx="8617">
                  <c:v>40824.313125000001</c:v>
                </c:pt>
                <c:pt idx="8618">
                  <c:v>40824.33394675926</c:v>
                </c:pt>
                <c:pt idx="8619">
                  <c:v>40824.354780092595</c:v>
                </c:pt>
                <c:pt idx="8620">
                  <c:v>40824.375613425924</c:v>
                </c:pt>
                <c:pt idx="8621">
                  <c:v>40824.39644675926</c:v>
                </c:pt>
                <c:pt idx="8622">
                  <c:v>40824.417280092595</c:v>
                </c:pt>
                <c:pt idx="8623">
                  <c:v>40824.438113425924</c:v>
                </c:pt>
                <c:pt idx="8624">
                  <c:v>40824.458958333336</c:v>
                </c:pt>
                <c:pt idx="8625">
                  <c:v>40824.479780092595</c:v>
                </c:pt>
                <c:pt idx="8626">
                  <c:v>40824.500613425924</c:v>
                </c:pt>
                <c:pt idx="8627">
                  <c:v>40824.52144675926</c:v>
                </c:pt>
                <c:pt idx="8628">
                  <c:v>40824.542280092595</c:v>
                </c:pt>
                <c:pt idx="8629">
                  <c:v>40824.563113425924</c:v>
                </c:pt>
                <c:pt idx="8630">
                  <c:v>40824.58394675926</c:v>
                </c:pt>
                <c:pt idx="8631">
                  <c:v>40824.604780092595</c:v>
                </c:pt>
                <c:pt idx="8632">
                  <c:v>40824.625613425924</c:v>
                </c:pt>
                <c:pt idx="8633">
                  <c:v>40824.64644675926</c:v>
                </c:pt>
                <c:pt idx="8634">
                  <c:v>40824.667280092595</c:v>
                </c:pt>
                <c:pt idx="8635">
                  <c:v>40824.688101851854</c:v>
                </c:pt>
                <c:pt idx="8636">
                  <c:v>40824.70894675926</c:v>
                </c:pt>
                <c:pt idx="8637">
                  <c:v>40824.729780092595</c:v>
                </c:pt>
                <c:pt idx="8638">
                  <c:v>40824.750613425924</c:v>
                </c:pt>
                <c:pt idx="8639">
                  <c:v>40824.77144675926</c:v>
                </c:pt>
                <c:pt idx="8640">
                  <c:v>40824.792280092595</c:v>
                </c:pt>
                <c:pt idx="8641">
                  <c:v>40824.813113425924</c:v>
                </c:pt>
                <c:pt idx="8642">
                  <c:v>40824.83394675926</c:v>
                </c:pt>
                <c:pt idx="8643">
                  <c:v>40824.854780092595</c:v>
                </c:pt>
                <c:pt idx="8644">
                  <c:v>40824.875625000001</c:v>
                </c:pt>
                <c:pt idx="8645">
                  <c:v>40824.89644675926</c:v>
                </c:pt>
                <c:pt idx="8646">
                  <c:v>40824.917280092595</c:v>
                </c:pt>
                <c:pt idx="8647">
                  <c:v>40824.938113425924</c:v>
                </c:pt>
                <c:pt idx="8648">
                  <c:v>40824.95894675926</c:v>
                </c:pt>
                <c:pt idx="8649">
                  <c:v>40824.979791666665</c:v>
                </c:pt>
                <c:pt idx="8650">
                  <c:v>40825.000625000001</c:v>
                </c:pt>
                <c:pt idx="8651">
                  <c:v>40825.021458333336</c:v>
                </c:pt>
                <c:pt idx="8652">
                  <c:v>40825.042280092595</c:v>
                </c:pt>
                <c:pt idx="8653">
                  <c:v>40825.063125000001</c:v>
                </c:pt>
                <c:pt idx="8654">
                  <c:v>40825.083958333336</c:v>
                </c:pt>
                <c:pt idx="8655">
                  <c:v>40825.104791666665</c:v>
                </c:pt>
                <c:pt idx="8656">
                  <c:v>40825.125625000001</c:v>
                </c:pt>
                <c:pt idx="8657">
                  <c:v>40825.14644675926</c:v>
                </c:pt>
                <c:pt idx="8658">
                  <c:v>40825.167280092595</c:v>
                </c:pt>
                <c:pt idx="8659">
                  <c:v>40825.188113425924</c:v>
                </c:pt>
                <c:pt idx="8660">
                  <c:v>40825.20894675926</c:v>
                </c:pt>
                <c:pt idx="8661">
                  <c:v>40825.229780092595</c:v>
                </c:pt>
                <c:pt idx="8662">
                  <c:v>40825.250613425924</c:v>
                </c:pt>
                <c:pt idx="8663">
                  <c:v>40825.27144675926</c:v>
                </c:pt>
                <c:pt idx="8664">
                  <c:v>40825.292291666665</c:v>
                </c:pt>
                <c:pt idx="8665">
                  <c:v>40825.313113425924</c:v>
                </c:pt>
                <c:pt idx="8666">
                  <c:v>40825.33394675926</c:v>
                </c:pt>
                <c:pt idx="8667">
                  <c:v>40825.354780092595</c:v>
                </c:pt>
                <c:pt idx="8668">
                  <c:v>40825.375613425924</c:v>
                </c:pt>
                <c:pt idx="8669">
                  <c:v>40825.39644675926</c:v>
                </c:pt>
                <c:pt idx="8670">
                  <c:v>40825.417280092595</c:v>
                </c:pt>
                <c:pt idx="8671">
                  <c:v>40825.438113425924</c:v>
                </c:pt>
                <c:pt idx="8672">
                  <c:v>40825.45894675926</c:v>
                </c:pt>
                <c:pt idx="8673">
                  <c:v>40825.479780092595</c:v>
                </c:pt>
                <c:pt idx="8674">
                  <c:v>40825.500613425924</c:v>
                </c:pt>
                <c:pt idx="8675">
                  <c:v>40825.52144675926</c:v>
                </c:pt>
                <c:pt idx="8676">
                  <c:v>40825.542280092595</c:v>
                </c:pt>
                <c:pt idx="8677">
                  <c:v>40825.563113425924</c:v>
                </c:pt>
                <c:pt idx="8678">
                  <c:v>40825.583935185183</c:v>
                </c:pt>
                <c:pt idx="8679">
                  <c:v>40825.604780092595</c:v>
                </c:pt>
                <c:pt idx="8680">
                  <c:v>40825.625601851854</c:v>
                </c:pt>
                <c:pt idx="8681">
                  <c:v>40825.64644675926</c:v>
                </c:pt>
                <c:pt idx="8682">
                  <c:v>40825.667280092595</c:v>
                </c:pt>
                <c:pt idx="8683">
                  <c:v>40825.688113425924</c:v>
                </c:pt>
                <c:pt idx="8684">
                  <c:v>40825.708935185183</c:v>
                </c:pt>
                <c:pt idx="8685">
                  <c:v>40825.729780092595</c:v>
                </c:pt>
                <c:pt idx="8686">
                  <c:v>40825.750601851854</c:v>
                </c:pt>
                <c:pt idx="8687">
                  <c:v>40825.77144675926</c:v>
                </c:pt>
                <c:pt idx="8688">
                  <c:v>40825.792280092595</c:v>
                </c:pt>
                <c:pt idx="8689">
                  <c:v>40825.813113425924</c:v>
                </c:pt>
                <c:pt idx="8690">
                  <c:v>40825.83394675926</c:v>
                </c:pt>
                <c:pt idx="8691">
                  <c:v>40825.854780092595</c:v>
                </c:pt>
                <c:pt idx="8692">
                  <c:v>40825.875613425924</c:v>
                </c:pt>
                <c:pt idx="8693">
                  <c:v>40825.89644675926</c:v>
                </c:pt>
                <c:pt idx="8694">
                  <c:v>40825.917280092595</c:v>
                </c:pt>
                <c:pt idx="8695">
                  <c:v>40825.938125000001</c:v>
                </c:pt>
                <c:pt idx="8696">
                  <c:v>40825.95894675926</c:v>
                </c:pt>
                <c:pt idx="8697">
                  <c:v>40825.979780092595</c:v>
                </c:pt>
                <c:pt idx="8698">
                  <c:v>40826.000625000001</c:v>
                </c:pt>
                <c:pt idx="8699">
                  <c:v>40826.02144675926</c:v>
                </c:pt>
                <c:pt idx="8700">
                  <c:v>40826.042280092595</c:v>
                </c:pt>
                <c:pt idx="8701">
                  <c:v>40826.063113425924</c:v>
                </c:pt>
                <c:pt idx="8702">
                  <c:v>40826.08394675926</c:v>
                </c:pt>
                <c:pt idx="8703">
                  <c:v>40826.104780092595</c:v>
                </c:pt>
                <c:pt idx="8704">
                  <c:v>40826.125625000001</c:v>
                </c:pt>
                <c:pt idx="8705">
                  <c:v>40826.146458333336</c:v>
                </c:pt>
                <c:pt idx="8706">
                  <c:v>40826.167280092595</c:v>
                </c:pt>
                <c:pt idx="8707">
                  <c:v>40826.188113425924</c:v>
                </c:pt>
                <c:pt idx="8708">
                  <c:v>40826.20894675926</c:v>
                </c:pt>
                <c:pt idx="8709">
                  <c:v>40826.229780092595</c:v>
                </c:pt>
                <c:pt idx="8710">
                  <c:v>40826.250625000001</c:v>
                </c:pt>
                <c:pt idx="8711">
                  <c:v>40826.271458333336</c:v>
                </c:pt>
                <c:pt idx="8712">
                  <c:v>40826.292280092595</c:v>
                </c:pt>
                <c:pt idx="8713">
                  <c:v>40826.313113425924</c:v>
                </c:pt>
                <c:pt idx="8714">
                  <c:v>40826.333958333336</c:v>
                </c:pt>
                <c:pt idx="8715">
                  <c:v>40826.354791666665</c:v>
                </c:pt>
                <c:pt idx="8716">
                  <c:v>40826.375625000001</c:v>
                </c:pt>
                <c:pt idx="8717">
                  <c:v>40826.39644675926</c:v>
                </c:pt>
                <c:pt idx="8718">
                  <c:v>40826.417280092595</c:v>
                </c:pt>
                <c:pt idx="8719">
                  <c:v>40826.438125000001</c:v>
                </c:pt>
                <c:pt idx="8720">
                  <c:v>40826.458958333336</c:v>
                </c:pt>
                <c:pt idx="8721">
                  <c:v>40826.479791666665</c:v>
                </c:pt>
                <c:pt idx="8722">
                  <c:v>40826.500613425924</c:v>
                </c:pt>
                <c:pt idx="8723">
                  <c:v>40826.521458333336</c:v>
                </c:pt>
                <c:pt idx="8724">
                  <c:v>40826.542280092595</c:v>
                </c:pt>
                <c:pt idx="8725">
                  <c:v>40826.563113425924</c:v>
                </c:pt>
                <c:pt idx="8726">
                  <c:v>40826.58394675926</c:v>
                </c:pt>
                <c:pt idx="8727">
                  <c:v>40826.604780092595</c:v>
                </c:pt>
                <c:pt idx="8728">
                  <c:v>40826.625613425924</c:v>
                </c:pt>
                <c:pt idx="8729">
                  <c:v>40826.64644675926</c:v>
                </c:pt>
                <c:pt idx="8730">
                  <c:v>40826.667280092595</c:v>
                </c:pt>
                <c:pt idx="8731">
                  <c:v>40826.688113425924</c:v>
                </c:pt>
                <c:pt idx="8732">
                  <c:v>40826.70894675926</c:v>
                </c:pt>
                <c:pt idx="8733">
                  <c:v>40826.729791666665</c:v>
                </c:pt>
                <c:pt idx="8734">
                  <c:v>40826.750625000001</c:v>
                </c:pt>
                <c:pt idx="8735">
                  <c:v>40826.77144675926</c:v>
                </c:pt>
                <c:pt idx="8736">
                  <c:v>40826.792280092595</c:v>
                </c:pt>
                <c:pt idx="8737">
                  <c:v>40826.813125000001</c:v>
                </c:pt>
                <c:pt idx="8738">
                  <c:v>40826.83394675926</c:v>
                </c:pt>
                <c:pt idx="8739">
                  <c:v>40826.854780092595</c:v>
                </c:pt>
                <c:pt idx="8740">
                  <c:v>40826.875613425924</c:v>
                </c:pt>
                <c:pt idx="8741">
                  <c:v>40826.89644675926</c:v>
                </c:pt>
                <c:pt idx="8742">
                  <c:v>40826.917291666665</c:v>
                </c:pt>
                <c:pt idx="8743">
                  <c:v>40826.938125000001</c:v>
                </c:pt>
                <c:pt idx="8744">
                  <c:v>40826.95894675926</c:v>
                </c:pt>
                <c:pt idx="8745">
                  <c:v>40826.979780092595</c:v>
                </c:pt>
                <c:pt idx="8746">
                  <c:v>40827.000613425924</c:v>
                </c:pt>
                <c:pt idx="8747">
                  <c:v>40827.02144675926</c:v>
                </c:pt>
                <c:pt idx="8748">
                  <c:v>40827.042280092595</c:v>
                </c:pt>
                <c:pt idx="8749">
                  <c:v>40827.063113425924</c:v>
                </c:pt>
                <c:pt idx="8750">
                  <c:v>40827.083958333336</c:v>
                </c:pt>
                <c:pt idx="8751">
                  <c:v>40827.104780092595</c:v>
                </c:pt>
                <c:pt idx="8752">
                  <c:v>40827.125613425924</c:v>
                </c:pt>
                <c:pt idx="8753">
                  <c:v>40827.146458333336</c:v>
                </c:pt>
                <c:pt idx="8754">
                  <c:v>40827.167280092595</c:v>
                </c:pt>
                <c:pt idx="8755">
                  <c:v>40827.188125000001</c:v>
                </c:pt>
                <c:pt idx="8756">
                  <c:v>40827.208958333336</c:v>
                </c:pt>
                <c:pt idx="8757">
                  <c:v>40827.229780092595</c:v>
                </c:pt>
                <c:pt idx="8758">
                  <c:v>40827.250613425924</c:v>
                </c:pt>
                <c:pt idx="8759">
                  <c:v>40827.27144675926</c:v>
                </c:pt>
                <c:pt idx="8760">
                  <c:v>40827.292280092595</c:v>
                </c:pt>
                <c:pt idx="8761">
                  <c:v>40827.313125000001</c:v>
                </c:pt>
                <c:pt idx="8762">
                  <c:v>40827.33394675926</c:v>
                </c:pt>
                <c:pt idx="8763">
                  <c:v>40827.750601851854</c:v>
                </c:pt>
                <c:pt idx="8764">
                  <c:v>40827.77144675926</c:v>
                </c:pt>
                <c:pt idx="8765">
                  <c:v>40827.792280092595</c:v>
                </c:pt>
                <c:pt idx="8766">
                  <c:v>40827.813113425924</c:v>
                </c:pt>
                <c:pt idx="8767">
                  <c:v>40827.83394675926</c:v>
                </c:pt>
                <c:pt idx="8768">
                  <c:v>40827.854780092595</c:v>
                </c:pt>
                <c:pt idx="8769">
                  <c:v>40827.875625000001</c:v>
                </c:pt>
                <c:pt idx="8770">
                  <c:v>40827.89644675926</c:v>
                </c:pt>
                <c:pt idx="8771">
                  <c:v>40827.917280092595</c:v>
                </c:pt>
                <c:pt idx="8772">
                  <c:v>40827.938113425924</c:v>
                </c:pt>
                <c:pt idx="8773">
                  <c:v>40827.95894675926</c:v>
                </c:pt>
                <c:pt idx="8774">
                  <c:v>40827.979780092595</c:v>
                </c:pt>
                <c:pt idx="8775">
                  <c:v>40828.000613425924</c:v>
                </c:pt>
                <c:pt idx="8776">
                  <c:v>40828.021458333336</c:v>
                </c:pt>
                <c:pt idx="8777">
                  <c:v>40828.042291666665</c:v>
                </c:pt>
                <c:pt idx="8778">
                  <c:v>40828.063113425924</c:v>
                </c:pt>
                <c:pt idx="8779">
                  <c:v>40828.08394675926</c:v>
                </c:pt>
                <c:pt idx="8780">
                  <c:v>40828.104780092595</c:v>
                </c:pt>
                <c:pt idx="8781">
                  <c:v>40828.125625000001</c:v>
                </c:pt>
                <c:pt idx="8782">
                  <c:v>40828.14644675926</c:v>
                </c:pt>
                <c:pt idx="8783">
                  <c:v>40828.167291666665</c:v>
                </c:pt>
                <c:pt idx="8784">
                  <c:v>40828.188125000001</c:v>
                </c:pt>
                <c:pt idx="8785">
                  <c:v>40828.20894675926</c:v>
                </c:pt>
                <c:pt idx="8786">
                  <c:v>40828.229791666665</c:v>
                </c:pt>
                <c:pt idx="8787">
                  <c:v>40828.250625000001</c:v>
                </c:pt>
                <c:pt idx="8788">
                  <c:v>40828.271458333336</c:v>
                </c:pt>
                <c:pt idx="8789">
                  <c:v>40828.292291666665</c:v>
                </c:pt>
                <c:pt idx="8790">
                  <c:v>40828.313113425924</c:v>
                </c:pt>
                <c:pt idx="8791">
                  <c:v>40828.333958333336</c:v>
                </c:pt>
                <c:pt idx="8792">
                  <c:v>40828.354780092595</c:v>
                </c:pt>
                <c:pt idx="8793">
                  <c:v>40828.375625000001</c:v>
                </c:pt>
                <c:pt idx="8794">
                  <c:v>40828.39644675926</c:v>
                </c:pt>
                <c:pt idx="8795">
                  <c:v>40828.417280092595</c:v>
                </c:pt>
                <c:pt idx="8796">
                  <c:v>40828.438125000001</c:v>
                </c:pt>
                <c:pt idx="8797">
                  <c:v>40828.45894675926</c:v>
                </c:pt>
                <c:pt idx="8798">
                  <c:v>40828.479791666665</c:v>
                </c:pt>
                <c:pt idx="8799">
                  <c:v>40828.500625000001</c:v>
                </c:pt>
                <c:pt idx="8800">
                  <c:v>40828.52144675926</c:v>
                </c:pt>
                <c:pt idx="8801">
                  <c:v>40828.542280092595</c:v>
                </c:pt>
                <c:pt idx="8802">
                  <c:v>40828.563113425924</c:v>
                </c:pt>
                <c:pt idx="8803">
                  <c:v>40828.58394675926</c:v>
                </c:pt>
                <c:pt idx="8804">
                  <c:v>40828.604780092595</c:v>
                </c:pt>
                <c:pt idx="8805">
                  <c:v>40828.625613425924</c:v>
                </c:pt>
                <c:pt idx="8806">
                  <c:v>40828.64644675926</c:v>
                </c:pt>
                <c:pt idx="8807">
                  <c:v>40828.667280092595</c:v>
                </c:pt>
                <c:pt idx="8808">
                  <c:v>40828.688113425924</c:v>
                </c:pt>
                <c:pt idx="8809">
                  <c:v>40828.708958333336</c:v>
                </c:pt>
                <c:pt idx="8810">
                  <c:v>40828.729791666665</c:v>
                </c:pt>
                <c:pt idx="8811">
                  <c:v>40828.750613425924</c:v>
                </c:pt>
                <c:pt idx="8812">
                  <c:v>40828.77144675926</c:v>
                </c:pt>
                <c:pt idx="8813">
                  <c:v>40828.792280092595</c:v>
                </c:pt>
                <c:pt idx="8814">
                  <c:v>40828.813113425924</c:v>
                </c:pt>
                <c:pt idx="8815">
                  <c:v>40828.83394675926</c:v>
                </c:pt>
                <c:pt idx="8816">
                  <c:v>40828.854780092595</c:v>
                </c:pt>
                <c:pt idx="8817">
                  <c:v>40828.875613425924</c:v>
                </c:pt>
                <c:pt idx="8818">
                  <c:v>40828.89644675926</c:v>
                </c:pt>
                <c:pt idx="8819">
                  <c:v>40828.917280092595</c:v>
                </c:pt>
                <c:pt idx="8820">
                  <c:v>40828.938125000001</c:v>
                </c:pt>
                <c:pt idx="8821">
                  <c:v>40828.958958333336</c:v>
                </c:pt>
                <c:pt idx="8822">
                  <c:v>40828.979791666665</c:v>
                </c:pt>
                <c:pt idx="8823">
                  <c:v>40829.000636574077</c:v>
                </c:pt>
                <c:pt idx="8824">
                  <c:v>40829.021458333336</c:v>
                </c:pt>
                <c:pt idx="8825">
                  <c:v>40829.042280092595</c:v>
                </c:pt>
                <c:pt idx="8826">
                  <c:v>40829.063125000001</c:v>
                </c:pt>
                <c:pt idx="8827">
                  <c:v>40829.083958333336</c:v>
                </c:pt>
                <c:pt idx="8828">
                  <c:v>40829.104791666665</c:v>
                </c:pt>
                <c:pt idx="8829">
                  <c:v>40829.125625000001</c:v>
                </c:pt>
                <c:pt idx="8830">
                  <c:v>40829.14644675926</c:v>
                </c:pt>
                <c:pt idx="8831">
                  <c:v>40829.167291666665</c:v>
                </c:pt>
                <c:pt idx="8832">
                  <c:v>40829.188125000001</c:v>
                </c:pt>
                <c:pt idx="8833">
                  <c:v>40829.208958333336</c:v>
                </c:pt>
                <c:pt idx="8834">
                  <c:v>40829.229803240742</c:v>
                </c:pt>
                <c:pt idx="8835">
                  <c:v>40829.250636574077</c:v>
                </c:pt>
                <c:pt idx="8836">
                  <c:v>40829.271469907406</c:v>
                </c:pt>
                <c:pt idx="8837">
                  <c:v>40829.292303240742</c:v>
                </c:pt>
                <c:pt idx="8838">
                  <c:v>40829.313125000001</c:v>
                </c:pt>
                <c:pt idx="8839">
                  <c:v>40829.333958333336</c:v>
                </c:pt>
                <c:pt idx="8840">
                  <c:v>40829.354791666665</c:v>
                </c:pt>
                <c:pt idx="8841">
                  <c:v>40829.375625000001</c:v>
                </c:pt>
                <c:pt idx="8842">
                  <c:v>40829.396458333336</c:v>
                </c:pt>
                <c:pt idx="8843">
                  <c:v>40829.417291666665</c:v>
                </c:pt>
                <c:pt idx="8844">
                  <c:v>40829.438113425924</c:v>
                </c:pt>
                <c:pt idx="8845">
                  <c:v>40829.458958333336</c:v>
                </c:pt>
                <c:pt idx="8846">
                  <c:v>40829.479791666665</c:v>
                </c:pt>
                <c:pt idx="8847">
                  <c:v>40829.500613425924</c:v>
                </c:pt>
                <c:pt idx="8848">
                  <c:v>40829.52144675926</c:v>
                </c:pt>
                <c:pt idx="8849">
                  <c:v>40829.542280092595</c:v>
                </c:pt>
                <c:pt idx="8850">
                  <c:v>40829.563113425924</c:v>
                </c:pt>
                <c:pt idx="8851">
                  <c:v>40829.583958333336</c:v>
                </c:pt>
                <c:pt idx="8852">
                  <c:v>40829.604791666665</c:v>
                </c:pt>
                <c:pt idx="8853">
                  <c:v>40829.625625000001</c:v>
                </c:pt>
                <c:pt idx="8854">
                  <c:v>40829.64644675926</c:v>
                </c:pt>
                <c:pt idx="8855">
                  <c:v>40829.667280092595</c:v>
                </c:pt>
                <c:pt idx="8856">
                  <c:v>40829.688113425924</c:v>
                </c:pt>
                <c:pt idx="8857">
                  <c:v>40829.70894675926</c:v>
                </c:pt>
                <c:pt idx="8858">
                  <c:v>40829.729791666665</c:v>
                </c:pt>
                <c:pt idx="8859">
                  <c:v>40829.750613425924</c:v>
                </c:pt>
                <c:pt idx="8860">
                  <c:v>40829.77144675926</c:v>
                </c:pt>
                <c:pt idx="8861">
                  <c:v>40829.792291666665</c:v>
                </c:pt>
                <c:pt idx="8862">
                  <c:v>40829.813113425924</c:v>
                </c:pt>
                <c:pt idx="8863">
                  <c:v>40829.83394675926</c:v>
                </c:pt>
                <c:pt idx="8864">
                  <c:v>40829.854791666665</c:v>
                </c:pt>
                <c:pt idx="8865">
                  <c:v>40829.875625000001</c:v>
                </c:pt>
                <c:pt idx="8866">
                  <c:v>40829.896458333336</c:v>
                </c:pt>
                <c:pt idx="8867">
                  <c:v>40829.917291666665</c:v>
                </c:pt>
                <c:pt idx="8868">
                  <c:v>40829.938125000001</c:v>
                </c:pt>
                <c:pt idx="8869">
                  <c:v>40829.958958333336</c:v>
                </c:pt>
                <c:pt idx="8870">
                  <c:v>40829.979780092595</c:v>
                </c:pt>
                <c:pt idx="8871">
                  <c:v>40830.000613425924</c:v>
                </c:pt>
                <c:pt idx="8872">
                  <c:v>40830.02144675926</c:v>
                </c:pt>
                <c:pt idx="8873">
                  <c:v>40830.042280092595</c:v>
                </c:pt>
                <c:pt idx="8874">
                  <c:v>40830.063113425924</c:v>
                </c:pt>
                <c:pt idx="8875">
                  <c:v>40830.083958333336</c:v>
                </c:pt>
                <c:pt idx="8876">
                  <c:v>40830.104780092595</c:v>
                </c:pt>
                <c:pt idx="8877">
                  <c:v>40830.125625000001</c:v>
                </c:pt>
                <c:pt idx="8878">
                  <c:v>40830.14644675926</c:v>
                </c:pt>
                <c:pt idx="8879">
                  <c:v>40830.167291666665</c:v>
                </c:pt>
                <c:pt idx="8880">
                  <c:v>40830.188125000001</c:v>
                </c:pt>
                <c:pt idx="8881">
                  <c:v>40830.208958333336</c:v>
                </c:pt>
                <c:pt idx="8882">
                  <c:v>40830.229780092595</c:v>
                </c:pt>
                <c:pt idx="8883">
                  <c:v>40830.250625000001</c:v>
                </c:pt>
                <c:pt idx="8884">
                  <c:v>40830.271458333336</c:v>
                </c:pt>
                <c:pt idx="8885">
                  <c:v>40830.292291666665</c:v>
                </c:pt>
                <c:pt idx="8886">
                  <c:v>40830.313125000001</c:v>
                </c:pt>
                <c:pt idx="8887">
                  <c:v>40830.333958333336</c:v>
                </c:pt>
                <c:pt idx="8888">
                  <c:v>40830.354791666665</c:v>
                </c:pt>
                <c:pt idx="8889">
                  <c:v>40830.375625000001</c:v>
                </c:pt>
                <c:pt idx="8890">
                  <c:v>40830.396458333336</c:v>
                </c:pt>
                <c:pt idx="8891">
                  <c:v>40830.417280092595</c:v>
                </c:pt>
                <c:pt idx="8892">
                  <c:v>40830.438113425924</c:v>
                </c:pt>
                <c:pt idx="8893">
                  <c:v>40830.458958333336</c:v>
                </c:pt>
                <c:pt idx="8894">
                  <c:v>40830.479780092595</c:v>
                </c:pt>
                <c:pt idx="8895">
                  <c:v>40830.500625000001</c:v>
                </c:pt>
                <c:pt idx="8896">
                  <c:v>40830.521458333336</c:v>
                </c:pt>
                <c:pt idx="8897">
                  <c:v>40830.542280092595</c:v>
                </c:pt>
                <c:pt idx="8898">
                  <c:v>40830.563113425924</c:v>
                </c:pt>
                <c:pt idx="8899">
                  <c:v>40830.583935185183</c:v>
                </c:pt>
                <c:pt idx="8900">
                  <c:v>40830.604780092595</c:v>
                </c:pt>
                <c:pt idx="8901">
                  <c:v>40830.625601851854</c:v>
                </c:pt>
                <c:pt idx="8902">
                  <c:v>40830.64644675926</c:v>
                </c:pt>
                <c:pt idx="8903">
                  <c:v>40830.667280092595</c:v>
                </c:pt>
                <c:pt idx="8904">
                  <c:v>40830.688113425924</c:v>
                </c:pt>
                <c:pt idx="8905">
                  <c:v>40830.70894675926</c:v>
                </c:pt>
                <c:pt idx="8906">
                  <c:v>40830.729780092595</c:v>
                </c:pt>
                <c:pt idx="8907">
                  <c:v>40830.750613425924</c:v>
                </c:pt>
                <c:pt idx="8908">
                  <c:v>40830.77144675926</c:v>
                </c:pt>
                <c:pt idx="8909">
                  <c:v>40830.792280092595</c:v>
                </c:pt>
                <c:pt idx="8910">
                  <c:v>40830.813113425924</c:v>
                </c:pt>
                <c:pt idx="8911">
                  <c:v>40830.83394675926</c:v>
                </c:pt>
                <c:pt idx="8912">
                  <c:v>40830.854780092595</c:v>
                </c:pt>
                <c:pt idx="8913">
                  <c:v>40830.875613425924</c:v>
                </c:pt>
                <c:pt idx="8914">
                  <c:v>40830.89644675926</c:v>
                </c:pt>
                <c:pt idx="8915">
                  <c:v>40830.917280092595</c:v>
                </c:pt>
                <c:pt idx="8916">
                  <c:v>40830.938113425924</c:v>
                </c:pt>
                <c:pt idx="8917">
                  <c:v>40830.95894675926</c:v>
                </c:pt>
                <c:pt idx="8918">
                  <c:v>40830.979791666665</c:v>
                </c:pt>
                <c:pt idx="8919">
                  <c:v>40831.000613425924</c:v>
                </c:pt>
                <c:pt idx="8920">
                  <c:v>40831.02144675926</c:v>
                </c:pt>
                <c:pt idx="8921">
                  <c:v>40831.042280092595</c:v>
                </c:pt>
                <c:pt idx="8922">
                  <c:v>40831.063125000001</c:v>
                </c:pt>
                <c:pt idx="8923">
                  <c:v>40831.083958333336</c:v>
                </c:pt>
                <c:pt idx="8924">
                  <c:v>40831.104791666665</c:v>
                </c:pt>
                <c:pt idx="8925">
                  <c:v>40831.125613425924</c:v>
                </c:pt>
                <c:pt idx="8926">
                  <c:v>40831.146458333336</c:v>
                </c:pt>
                <c:pt idx="8927">
                  <c:v>40831.167291666665</c:v>
                </c:pt>
                <c:pt idx="8928">
                  <c:v>40831.188125000001</c:v>
                </c:pt>
                <c:pt idx="8929">
                  <c:v>40831.20894675926</c:v>
                </c:pt>
                <c:pt idx="8930">
                  <c:v>40831.229791666665</c:v>
                </c:pt>
                <c:pt idx="8931">
                  <c:v>40831.250625000001</c:v>
                </c:pt>
                <c:pt idx="8932">
                  <c:v>40831.27144675926</c:v>
                </c:pt>
                <c:pt idx="8933">
                  <c:v>40831.292291666665</c:v>
                </c:pt>
                <c:pt idx="8934">
                  <c:v>40831.313125000001</c:v>
                </c:pt>
                <c:pt idx="8935">
                  <c:v>40831.33394675926</c:v>
                </c:pt>
                <c:pt idx="8936">
                  <c:v>40831.354780092595</c:v>
                </c:pt>
                <c:pt idx="8937">
                  <c:v>40831.375625000001</c:v>
                </c:pt>
                <c:pt idx="8938">
                  <c:v>40831.396469907406</c:v>
                </c:pt>
                <c:pt idx="8939">
                  <c:v>40831.417303240742</c:v>
                </c:pt>
                <c:pt idx="8940">
                  <c:v>40831.438125000001</c:v>
                </c:pt>
                <c:pt idx="8941">
                  <c:v>40831.458958333336</c:v>
                </c:pt>
                <c:pt idx="8942">
                  <c:v>40831.479791666665</c:v>
                </c:pt>
                <c:pt idx="8943">
                  <c:v>40831.500625000001</c:v>
                </c:pt>
                <c:pt idx="8944">
                  <c:v>40831.521458333336</c:v>
                </c:pt>
                <c:pt idx="8945">
                  <c:v>40831.542291666665</c:v>
                </c:pt>
                <c:pt idx="8946">
                  <c:v>40831.563125000001</c:v>
                </c:pt>
                <c:pt idx="8947">
                  <c:v>40831.583958333336</c:v>
                </c:pt>
                <c:pt idx="8948">
                  <c:v>40831.604791666665</c:v>
                </c:pt>
                <c:pt idx="8949">
                  <c:v>40831.625625000001</c:v>
                </c:pt>
                <c:pt idx="8950">
                  <c:v>40831.646458333336</c:v>
                </c:pt>
                <c:pt idx="8951">
                  <c:v>40831.667291666665</c:v>
                </c:pt>
                <c:pt idx="8952">
                  <c:v>40831.688113425924</c:v>
                </c:pt>
                <c:pt idx="8953">
                  <c:v>40831.70894675926</c:v>
                </c:pt>
                <c:pt idx="8954">
                  <c:v>40831.729780092595</c:v>
                </c:pt>
                <c:pt idx="8955">
                  <c:v>40831.750613425924</c:v>
                </c:pt>
                <c:pt idx="8956">
                  <c:v>40831.77144675926</c:v>
                </c:pt>
                <c:pt idx="8957">
                  <c:v>40831.792280092595</c:v>
                </c:pt>
                <c:pt idx="8958">
                  <c:v>40831.813125000001</c:v>
                </c:pt>
                <c:pt idx="8959">
                  <c:v>40831.833958333336</c:v>
                </c:pt>
                <c:pt idx="8960">
                  <c:v>40831.854780092595</c:v>
                </c:pt>
                <c:pt idx="8961">
                  <c:v>40831.875625000001</c:v>
                </c:pt>
                <c:pt idx="8962">
                  <c:v>40831.896458333336</c:v>
                </c:pt>
                <c:pt idx="8963">
                  <c:v>40831.917291666665</c:v>
                </c:pt>
                <c:pt idx="8964">
                  <c:v>40831.938125000001</c:v>
                </c:pt>
                <c:pt idx="8965">
                  <c:v>40831.958958333336</c:v>
                </c:pt>
                <c:pt idx="8966">
                  <c:v>40831.979780092595</c:v>
                </c:pt>
                <c:pt idx="8967">
                  <c:v>40832.000625000001</c:v>
                </c:pt>
                <c:pt idx="8968">
                  <c:v>40832.02144675926</c:v>
                </c:pt>
                <c:pt idx="8969">
                  <c:v>40832.042291666665</c:v>
                </c:pt>
                <c:pt idx="8970">
                  <c:v>40832.063136574077</c:v>
                </c:pt>
                <c:pt idx="8971">
                  <c:v>40832.08394675926</c:v>
                </c:pt>
                <c:pt idx="8972">
                  <c:v>40832.104791666665</c:v>
                </c:pt>
                <c:pt idx="8973">
                  <c:v>40832.125625000001</c:v>
                </c:pt>
                <c:pt idx="8974">
                  <c:v>40832.14644675926</c:v>
                </c:pt>
                <c:pt idx="8975">
                  <c:v>40832.167280092595</c:v>
                </c:pt>
                <c:pt idx="8976">
                  <c:v>40832.188125000001</c:v>
                </c:pt>
                <c:pt idx="8977">
                  <c:v>40832.20894675926</c:v>
                </c:pt>
                <c:pt idx="8978">
                  <c:v>40832.229791666665</c:v>
                </c:pt>
                <c:pt idx="8979">
                  <c:v>40832.250625000001</c:v>
                </c:pt>
                <c:pt idx="8980">
                  <c:v>40832.271458333336</c:v>
                </c:pt>
                <c:pt idx="8981">
                  <c:v>40832.292291666665</c:v>
                </c:pt>
                <c:pt idx="8982">
                  <c:v>40832.313125000001</c:v>
                </c:pt>
                <c:pt idx="8983">
                  <c:v>40832.33394675926</c:v>
                </c:pt>
                <c:pt idx="8984">
                  <c:v>40832.354791666665</c:v>
                </c:pt>
                <c:pt idx="8985">
                  <c:v>40832.375625000001</c:v>
                </c:pt>
                <c:pt idx="8986">
                  <c:v>40832.396458333336</c:v>
                </c:pt>
                <c:pt idx="8987">
                  <c:v>40832.417291666665</c:v>
                </c:pt>
                <c:pt idx="8988">
                  <c:v>40832.438125000001</c:v>
                </c:pt>
                <c:pt idx="8989">
                  <c:v>40832.458958333336</c:v>
                </c:pt>
                <c:pt idx="8990">
                  <c:v>40832.479791666665</c:v>
                </c:pt>
                <c:pt idx="8991">
                  <c:v>40832.500625000001</c:v>
                </c:pt>
                <c:pt idx="8992">
                  <c:v>40832.521458333336</c:v>
                </c:pt>
                <c:pt idx="8993">
                  <c:v>40832.542280092595</c:v>
                </c:pt>
                <c:pt idx="8994">
                  <c:v>40832.563113425924</c:v>
                </c:pt>
                <c:pt idx="8995">
                  <c:v>40832.583958333336</c:v>
                </c:pt>
                <c:pt idx="8996">
                  <c:v>40832.604780092595</c:v>
                </c:pt>
                <c:pt idx="8997">
                  <c:v>40832.625625000001</c:v>
                </c:pt>
                <c:pt idx="8998">
                  <c:v>40832.64644675926</c:v>
                </c:pt>
                <c:pt idx="8999">
                  <c:v>40832.667280092595</c:v>
                </c:pt>
                <c:pt idx="9000">
                  <c:v>40832.688125000001</c:v>
                </c:pt>
                <c:pt idx="9001">
                  <c:v>40832.708958333336</c:v>
                </c:pt>
                <c:pt idx="9002">
                  <c:v>40832.729791666665</c:v>
                </c:pt>
                <c:pt idx="9003">
                  <c:v>40832.750625000001</c:v>
                </c:pt>
                <c:pt idx="9004">
                  <c:v>40832.771458333336</c:v>
                </c:pt>
                <c:pt idx="9005">
                  <c:v>40832.792280092595</c:v>
                </c:pt>
                <c:pt idx="9006">
                  <c:v>40832.813125000001</c:v>
                </c:pt>
                <c:pt idx="9007">
                  <c:v>40832.833958333336</c:v>
                </c:pt>
                <c:pt idx="9008">
                  <c:v>40832.854780092595</c:v>
                </c:pt>
                <c:pt idx="9009">
                  <c:v>40832.875613425924</c:v>
                </c:pt>
                <c:pt idx="9010">
                  <c:v>40832.896458333336</c:v>
                </c:pt>
                <c:pt idx="9011">
                  <c:v>40832.917280092595</c:v>
                </c:pt>
                <c:pt idx="9012">
                  <c:v>40832.938113425924</c:v>
                </c:pt>
                <c:pt idx="9013">
                  <c:v>40832.95894675926</c:v>
                </c:pt>
                <c:pt idx="9014">
                  <c:v>40832.979791666665</c:v>
                </c:pt>
                <c:pt idx="9015">
                  <c:v>40833.000625000001</c:v>
                </c:pt>
                <c:pt idx="9016">
                  <c:v>40833.021458333336</c:v>
                </c:pt>
                <c:pt idx="9017">
                  <c:v>40833.042291666665</c:v>
                </c:pt>
                <c:pt idx="9018">
                  <c:v>40833.063125000001</c:v>
                </c:pt>
                <c:pt idx="9019">
                  <c:v>40833.083958333336</c:v>
                </c:pt>
                <c:pt idx="9020">
                  <c:v>40833.104791666665</c:v>
                </c:pt>
                <c:pt idx="9021">
                  <c:v>40833.125625000001</c:v>
                </c:pt>
                <c:pt idx="9022">
                  <c:v>40833.146458333336</c:v>
                </c:pt>
                <c:pt idx="9023">
                  <c:v>40833.167291666665</c:v>
                </c:pt>
                <c:pt idx="9024">
                  <c:v>40833.188113425924</c:v>
                </c:pt>
                <c:pt idx="9025">
                  <c:v>40833.208958333336</c:v>
                </c:pt>
                <c:pt idx="9026">
                  <c:v>40833.229791666665</c:v>
                </c:pt>
                <c:pt idx="9027">
                  <c:v>40833.250625000001</c:v>
                </c:pt>
                <c:pt idx="9028">
                  <c:v>40833.271458333336</c:v>
                </c:pt>
                <c:pt idx="9029">
                  <c:v>40833.292291666665</c:v>
                </c:pt>
                <c:pt idx="9030">
                  <c:v>40833.313125000001</c:v>
                </c:pt>
                <c:pt idx="9031">
                  <c:v>40833.333958333336</c:v>
                </c:pt>
                <c:pt idx="9032">
                  <c:v>40833.354791666665</c:v>
                </c:pt>
                <c:pt idx="9033">
                  <c:v>40833.375625000001</c:v>
                </c:pt>
                <c:pt idx="9034">
                  <c:v>40833.396458333336</c:v>
                </c:pt>
                <c:pt idx="9035">
                  <c:v>40833.417291666665</c:v>
                </c:pt>
                <c:pt idx="9036">
                  <c:v>40833.438125000001</c:v>
                </c:pt>
                <c:pt idx="9037">
                  <c:v>40833.458958333336</c:v>
                </c:pt>
                <c:pt idx="9038">
                  <c:v>40833.479780092595</c:v>
                </c:pt>
                <c:pt idx="9039">
                  <c:v>40833.500613425924</c:v>
                </c:pt>
                <c:pt idx="9040">
                  <c:v>40833.52144675926</c:v>
                </c:pt>
                <c:pt idx="9041">
                  <c:v>40833.542280092595</c:v>
                </c:pt>
                <c:pt idx="9042">
                  <c:v>40833.563113425924</c:v>
                </c:pt>
                <c:pt idx="9043">
                  <c:v>40833.583958333336</c:v>
                </c:pt>
                <c:pt idx="9044">
                  <c:v>40833.604791666665</c:v>
                </c:pt>
                <c:pt idx="9045">
                  <c:v>40833.625613425924</c:v>
                </c:pt>
                <c:pt idx="9046">
                  <c:v>40833.646458333336</c:v>
                </c:pt>
                <c:pt idx="9047">
                  <c:v>40833.667291666665</c:v>
                </c:pt>
                <c:pt idx="9048">
                  <c:v>40833.688125000001</c:v>
                </c:pt>
                <c:pt idx="9049">
                  <c:v>40833.708958333336</c:v>
                </c:pt>
                <c:pt idx="9050">
                  <c:v>40833.729780092595</c:v>
                </c:pt>
                <c:pt idx="9051">
                  <c:v>40833.750613425924</c:v>
                </c:pt>
                <c:pt idx="9052">
                  <c:v>40833.77144675926</c:v>
                </c:pt>
                <c:pt idx="9053">
                  <c:v>40833.792291666665</c:v>
                </c:pt>
                <c:pt idx="9054">
                  <c:v>40833.813113425924</c:v>
                </c:pt>
                <c:pt idx="9055">
                  <c:v>40833.833958333336</c:v>
                </c:pt>
                <c:pt idx="9056">
                  <c:v>40833.854803240742</c:v>
                </c:pt>
                <c:pt idx="9057">
                  <c:v>40833.875625000001</c:v>
                </c:pt>
                <c:pt idx="9058">
                  <c:v>40833.89644675926</c:v>
                </c:pt>
                <c:pt idx="9059">
                  <c:v>40833.917280092595</c:v>
                </c:pt>
                <c:pt idx="9060">
                  <c:v>40833.938125000001</c:v>
                </c:pt>
                <c:pt idx="9061">
                  <c:v>40833.95894675926</c:v>
                </c:pt>
                <c:pt idx="9062">
                  <c:v>40833.979791666665</c:v>
                </c:pt>
                <c:pt idx="9063">
                  <c:v>40834.000613425924</c:v>
                </c:pt>
                <c:pt idx="9064">
                  <c:v>40834.02144675926</c:v>
                </c:pt>
                <c:pt idx="9065">
                  <c:v>40834.042291666665</c:v>
                </c:pt>
                <c:pt idx="9066">
                  <c:v>40834.063125000001</c:v>
                </c:pt>
                <c:pt idx="9067">
                  <c:v>40834.083958333336</c:v>
                </c:pt>
                <c:pt idx="9068">
                  <c:v>40834.104791666665</c:v>
                </c:pt>
                <c:pt idx="9069">
                  <c:v>40834.125625000001</c:v>
                </c:pt>
                <c:pt idx="9070">
                  <c:v>40834.146458333336</c:v>
                </c:pt>
                <c:pt idx="9071">
                  <c:v>40834.167291666665</c:v>
                </c:pt>
                <c:pt idx="9072">
                  <c:v>40834.188125000001</c:v>
                </c:pt>
                <c:pt idx="9073">
                  <c:v>40834.208969907406</c:v>
                </c:pt>
                <c:pt idx="9074">
                  <c:v>40834.229803240742</c:v>
                </c:pt>
                <c:pt idx="9075">
                  <c:v>40834.250625000001</c:v>
                </c:pt>
                <c:pt idx="9076">
                  <c:v>40834.271458333336</c:v>
                </c:pt>
                <c:pt idx="9077">
                  <c:v>40834.292291666665</c:v>
                </c:pt>
                <c:pt idx="9078">
                  <c:v>40834.313125000001</c:v>
                </c:pt>
                <c:pt idx="9079">
                  <c:v>40834.333958333336</c:v>
                </c:pt>
                <c:pt idx="9080">
                  <c:v>40834.354791666665</c:v>
                </c:pt>
                <c:pt idx="9081">
                  <c:v>40834.375625000001</c:v>
                </c:pt>
                <c:pt idx="9082">
                  <c:v>40834.396458333336</c:v>
                </c:pt>
                <c:pt idx="9083">
                  <c:v>40834.417291666665</c:v>
                </c:pt>
                <c:pt idx="9084">
                  <c:v>40834.438125000001</c:v>
                </c:pt>
                <c:pt idx="9085">
                  <c:v>40834.458958333336</c:v>
                </c:pt>
                <c:pt idx="9086">
                  <c:v>40834.479791666665</c:v>
                </c:pt>
                <c:pt idx="9087">
                  <c:v>40834.500625000001</c:v>
                </c:pt>
                <c:pt idx="9088">
                  <c:v>40834.521458333336</c:v>
                </c:pt>
                <c:pt idx="9089">
                  <c:v>40834.542291666665</c:v>
                </c:pt>
                <c:pt idx="9090">
                  <c:v>40834.563113425924</c:v>
                </c:pt>
                <c:pt idx="9091">
                  <c:v>40834.58394675926</c:v>
                </c:pt>
                <c:pt idx="9092">
                  <c:v>40834.604780092595</c:v>
                </c:pt>
                <c:pt idx="9093">
                  <c:v>40834.625625000001</c:v>
                </c:pt>
                <c:pt idx="9094">
                  <c:v>40834.64644675926</c:v>
                </c:pt>
                <c:pt idx="9095">
                  <c:v>40834.667291666665</c:v>
                </c:pt>
                <c:pt idx="9096">
                  <c:v>40834.688125000001</c:v>
                </c:pt>
                <c:pt idx="9097">
                  <c:v>40834.70894675926</c:v>
                </c:pt>
                <c:pt idx="9098">
                  <c:v>40834.729768518519</c:v>
                </c:pt>
                <c:pt idx="9099">
                  <c:v>40834.750613425924</c:v>
                </c:pt>
                <c:pt idx="9100">
                  <c:v>40834.771458333336</c:v>
                </c:pt>
                <c:pt idx="9101">
                  <c:v>40834.792280092595</c:v>
                </c:pt>
                <c:pt idx="9102">
                  <c:v>40834.813113425924</c:v>
                </c:pt>
                <c:pt idx="9103">
                  <c:v>40834.833958333336</c:v>
                </c:pt>
                <c:pt idx="9104">
                  <c:v>40834.854791666665</c:v>
                </c:pt>
                <c:pt idx="9105">
                  <c:v>40834.875625000001</c:v>
                </c:pt>
                <c:pt idx="9106">
                  <c:v>40834.896458333336</c:v>
                </c:pt>
                <c:pt idx="9107">
                  <c:v>40834.917291666665</c:v>
                </c:pt>
                <c:pt idx="9108">
                  <c:v>40834.938125000001</c:v>
                </c:pt>
                <c:pt idx="9109">
                  <c:v>40834.958958333336</c:v>
                </c:pt>
                <c:pt idx="9110">
                  <c:v>40834.979780092595</c:v>
                </c:pt>
                <c:pt idx="9111">
                  <c:v>40835.000625000001</c:v>
                </c:pt>
                <c:pt idx="9112">
                  <c:v>40835.021458333336</c:v>
                </c:pt>
                <c:pt idx="9113">
                  <c:v>40835.042291666665</c:v>
                </c:pt>
                <c:pt idx="9114">
                  <c:v>40835.063125000001</c:v>
                </c:pt>
                <c:pt idx="9115">
                  <c:v>40835.083958333336</c:v>
                </c:pt>
                <c:pt idx="9116">
                  <c:v>40835.104791666665</c:v>
                </c:pt>
                <c:pt idx="9117">
                  <c:v>40835.125625000001</c:v>
                </c:pt>
                <c:pt idx="9118">
                  <c:v>40835.146458333336</c:v>
                </c:pt>
                <c:pt idx="9119">
                  <c:v>40835.167291666665</c:v>
                </c:pt>
                <c:pt idx="9120">
                  <c:v>40835.188136574077</c:v>
                </c:pt>
                <c:pt idx="9121">
                  <c:v>40835.208958333336</c:v>
                </c:pt>
                <c:pt idx="9122">
                  <c:v>40835.229791666665</c:v>
                </c:pt>
                <c:pt idx="9123">
                  <c:v>40835.250625000001</c:v>
                </c:pt>
                <c:pt idx="9124">
                  <c:v>40835.271458333336</c:v>
                </c:pt>
                <c:pt idx="9125">
                  <c:v>40835.292303240742</c:v>
                </c:pt>
                <c:pt idx="9126">
                  <c:v>40835.313136574077</c:v>
                </c:pt>
                <c:pt idx="9127">
                  <c:v>40835.333958333336</c:v>
                </c:pt>
                <c:pt idx="9128">
                  <c:v>40835.354791666665</c:v>
                </c:pt>
                <c:pt idx="9129">
                  <c:v>40835.375625000001</c:v>
                </c:pt>
                <c:pt idx="9130">
                  <c:v>40835.396458333336</c:v>
                </c:pt>
                <c:pt idx="9131">
                  <c:v>40835.417291666665</c:v>
                </c:pt>
                <c:pt idx="9132">
                  <c:v>40835.438125000001</c:v>
                </c:pt>
                <c:pt idx="9133">
                  <c:v>40835.458969907406</c:v>
                </c:pt>
                <c:pt idx="9134">
                  <c:v>40835.479803240742</c:v>
                </c:pt>
                <c:pt idx="9135">
                  <c:v>40835.500636574077</c:v>
                </c:pt>
                <c:pt idx="9136">
                  <c:v>40835.521458333336</c:v>
                </c:pt>
                <c:pt idx="9137">
                  <c:v>40835.542291666665</c:v>
                </c:pt>
                <c:pt idx="9138">
                  <c:v>40835.563125000001</c:v>
                </c:pt>
                <c:pt idx="9139">
                  <c:v>40835.58394675926</c:v>
                </c:pt>
                <c:pt idx="9140">
                  <c:v>40835.604780092595</c:v>
                </c:pt>
                <c:pt idx="9141">
                  <c:v>40835.625625000001</c:v>
                </c:pt>
                <c:pt idx="9142">
                  <c:v>40835.64644675926</c:v>
                </c:pt>
                <c:pt idx="9143">
                  <c:v>40835.667280092595</c:v>
                </c:pt>
                <c:pt idx="9144">
                  <c:v>40835.688113425924</c:v>
                </c:pt>
                <c:pt idx="9145">
                  <c:v>40835.708958333336</c:v>
                </c:pt>
                <c:pt idx="9146">
                  <c:v>40835.729780092595</c:v>
                </c:pt>
                <c:pt idx="9147">
                  <c:v>40835.750625000001</c:v>
                </c:pt>
                <c:pt idx="9148">
                  <c:v>40835.771458333336</c:v>
                </c:pt>
                <c:pt idx="9149">
                  <c:v>40835.792291666665</c:v>
                </c:pt>
                <c:pt idx="9150">
                  <c:v>40835.813125000001</c:v>
                </c:pt>
                <c:pt idx="9151">
                  <c:v>40835.833958333336</c:v>
                </c:pt>
                <c:pt idx="9152">
                  <c:v>40835.854791666665</c:v>
                </c:pt>
                <c:pt idx="9153">
                  <c:v>40835.875613425924</c:v>
                </c:pt>
                <c:pt idx="9154">
                  <c:v>40835.896458333336</c:v>
                </c:pt>
                <c:pt idx="9155">
                  <c:v>40835.917280092595</c:v>
                </c:pt>
                <c:pt idx="9156">
                  <c:v>40835.938125000001</c:v>
                </c:pt>
                <c:pt idx="9157">
                  <c:v>40835.958958333336</c:v>
                </c:pt>
                <c:pt idx="9158">
                  <c:v>40835.979791666665</c:v>
                </c:pt>
                <c:pt idx="9159">
                  <c:v>40836.000625000001</c:v>
                </c:pt>
                <c:pt idx="9160">
                  <c:v>40836.021458333336</c:v>
                </c:pt>
                <c:pt idx="9161">
                  <c:v>40836.042291666665</c:v>
                </c:pt>
                <c:pt idx="9162">
                  <c:v>40836.063125000001</c:v>
                </c:pt>
                <c:pt idx="9163">
                  <c:v>40836.08394675926</c:v>
                </c:pt>
                <c:pt idx="9164">
                  <c:v>40836.104803240742</c:v>
                </c:pt>
                <c:pt idx="9165">
                  <c:v>40836.125625000001</c:v>
                </c:pt>
                <c:pt idx="9166">
                  <c:v>40836.146458333336</c:v>
                </c:pt>
                <c:pt idx="9167">
                  <c:v>40836.167291666665</c:v>
                </c:pt>
                <c:pt idx="9168">
                  <c:v>40836.188136574077</c:v>
                </c:pt>
                <c:pt idx="9169">
                  <c:v>40836.208958333336</c:v>
                </c:pt>
                <c:pt idx="9170">
                  <c:v>40836.229791666665</c:v>
                </c:pt>
                <c:pt idx="9171">
                  <c:v>40836.250625000001</c:v>
                </c:pt>
                <c:pt idx="9172">
                  <c:v>40836.271469907406</c:v>
                </c:pt>
                <c:pt idx="9173">
                  <c:v>40836.292303240742</c:v>
                </c:pt>
                <c:pt idx="9174">
                  <c:v>40836.313125000001</c:v>
                </c:pt>
                <c:pt idx="9175">
                  <c:v>40836.333958333336</c:v>
                </c:pt>
                <c:pt idx="9176">
                  <c:v>40836.354791666665</c:v>
                </c:pt>
                <c:pt idx="9177">
                  <c:v>40836.375625000001</c:v>
                </c:pt>
                <c:pt idx="9178">
                  <c:v>40836.396458333336</c:v>
                </c:pt>
                <c:pt idx="9179">
                  <c:v>40836.417291666665</c:v>
                </c:pt>
                <c:pt idx="9180">
                  <c:v>40836.438136574077</c:v>
                </c:pt>
                <c:pt idx="9181">
                  <c:v>40836.458958333336</c:v>
                </c:pt>
                <c:pt idx="9182">
                  <c:v>40836.479791666665</c:v>
                </c:pt>
                <c:pt idx="9183">
                  <c:v>40836.500636574077</c:v>
                </c:pt>
                <c:pt idx="9184">
                  <c:v>40836.521458333336</c:v>
                </c:pt>
                <c:pt idx="9185">
                  <c:v>40836.542291666665</c:v>
                </c:pt>
                <c:pt idx="9186">
                  <c:v>40836.563113425924</c:v>
                </c:pt>
                <c:pt idx="9187">
                  <c:v>40836.583958333336</c:v>
                </c:pt>
                <c:pt idx="9188">
                  <c:v>40836.604791666665</c:v>
                </c:pt>
                <c:pt idx="9189">
                  <c:v>40836.625625000001</c:v>
                </c:pt>
                <c:pt idx="9190">
                  <c:v>40836.64644675926</c:v>
                </c:pt>
                <c:pt idx="9191">
                  <c:v>40836.667280092595</c:v>
                </c:pt>
                <c:pt idx="9192">
                  <c:v>40836.688113425924</c:v>
                </c:pt>
                <c:pt idx="9193">
                  <c:v>40836.70894675926</c:v>
                </c:pt>
                <c:pt idx="9194">
                  <c:v>40836.729791666665</c:v>
                </c:pt>
                <c:pt idx="9195">
                  <c:v>40836.750625000001</c:v>
                </c:pt>
                <c:pt idx="9196">
                  <c:v>40836.77144675926</c:v>
                </c:pt>
                <c:pt idx="9197">
                  <c:v>40836.792280092595</c:v>
                </c:pt>
                <c:pt idx="9198">
                  <c:v>40836.813125000001</c:v>
                </c:pt>
                <c:pt idx="9199">
                  <c:v>40836.833958333336</c:v>
                </c:pt>
                <c:pt idx="9200">
                  <c:v>40836.854780092595</c:v>
                </c:pt>
                <c:pt idx="9201">
                  <c:v>40836.875625000001</c:v>
                </c:pt>
                <c:pt idx="9202">
                  <c:v>40836.896458333336</c:v>
                </c:pt>
                <c:pt idx="9203">
                  <c:v>40836.917291666665</c:v>
                </c:pt>
                <c:pt idx="9204">
                  <c:v>40836.938125000001</c:v>
                </c:pt>
                <c:pt idx="9205">
                  <c:v>40836.958958333336</c:v>
                </c:pt>
                <c:pt idx="9206">
                  <c:v>40836.979780092595</c:v>
                </c:pt>
                <c:pt idx="9207">
                  <c:v>40837.000613425924</c:v>
                </c:pt>
                <c:pt idx="9208">
                  <c:v>40837.021458333336</c:v>
                </c:pt>
                <c:pt idx="9209">
                  <c:v>40837.042291666665</c:v>
                </c:pt>
                <c:pt idx="9210">
                  <c:v>40837.063136574077</c:v>
                </c:pt>
                <c:pt idx="9211">
                  <c:v>40837.083969907406</c:v>
                </c:pt>
                <c:pt idx="9212">
                  <c:v>40837.104791666665</c:v>
                </c:pt>
                <c:pt idx="9213">
                  <c:v>40837.125625000001</c:v>
                </c:pt>
                <c:pt idx="9214">
                  <c:v>40837.146458333336</c:v>
                </c:pt>
                <c:pt idx="9215">
                  <c:v>40837.167291666665</c:v>
                </c:pt>
                <c:pt idx="9216">
                  <c:v>40837.188125000001</c:v>
                </c:pt>
                <c:pt idx="9217">
                  <c:v>40837.208958333336</c:v>
                </c:pt>
                <c:pt idx="9218">
                  <c:v>40837.229791666665</c:v>
                </c:pt>
                <c:pt idx="9219">
                  <c:v>40837.250625000001</c:v>
                </c:pt>
                <c:pt idx="9220">
                  <c:v>40837.271458333336</c:v>
                </c:pt>
                <c:pt idx="9221">
                  <c:v>40837.292291666665</c:v>
                </c:pt>
                <c:pt idx="9222">
                  <c:v>40837.313125000001</c:v>
                </c:pt>
                <c:pt idx="9223">
                  <c:v>40837.333958333336</c:v>
                </c:pt>
                <c:pt idx="9224">
                  <c:v>40837.354791666665</c:v>
                </c:pt>
                <c:pt idx="9225">
                  <c:v>40837.375625000001</c:v>
                </c:pt>
                <c:pt idx="9226">
                  <c:v>40837.396458333336</c:v>
                </c:pt>
                <c:pt idx="9227">
                  <c:v>40837.417303240742</c:v>
                </c:pt>
                <c:pt idx="9228">
                  <c:v>40837.438125000001</c:v>
                </c:pt>
                <c:pt idx="9229">
                  <c:v>40837.458958333336</c:v>
                </c:pt>
                <c:pt idx="9230">
                  <c:v>40837.479803240742</c:v>
                </c:pt>
                <c:pt idx="9231">
                  <c:v>40837.500636574077</c:v>
                </c:pt>
                <c:pt idx="9232">
                  <c:v>40837.521458333336</c:v>
                </c:pt>
                <c:pt idx="9233">
                  <c:v>40837.542303240742</c:v>
                </c:pt>
                <c:pt idx="9234">
                  <c:v>40837.563125000001</c:v>
                </c:pt>
                <c:pt idx="9235">
                  <c:v>40837.583958333336</c:v>
                </c:pt>
                <c:pt idx="9236">
                  <c:v>40837.604791666665</c:v>
                </c:pt>
                <c:pt idx="9237">
                  <c:v>40837.625625000001</c:v>
                </c:pt>
                <c:pt idx="9238">
                  <c:v>40837.646458333336</c:v>
                </c:pt>
                <c:pt idx="9239">
                  <c:v>40837.667291666665</c:v>
                </c:pt>
                <c:pt idx="9240">
                  <c:v>40837.688125000001</c:v>
                </c:pt>
                <c:pt idx="9241">
                  <c:v>40837.70894675926</c:v>
                </c:pt>
                <c:pt idx="9242">
                  <c:v>40837.729780092595</c:v>
                </c:pt>
                <c:pt idx="9243">
                  <c:v>40837.750625000001</c:v>
                </c:pt>
                <c:pt idx="9244">
                  <c:v>40837.77144675926</c:v>
                </c:pt>
                <c:pt idx="9245">
                  <c:v>40837.792291666665</c:v>
                </c:pt>
                <c:pt idx="9246">
                  <c:v>40837.813125000001</c:v>
                </c:pt>
                <c:pt idx="9247">
                  <c:v>40837.833958333336</c:v>
                </c:pt>
                <c:pt idx="9248">
                  <c:v>40837.854791666665</c:v>
                </c:pt>
                <c:pt idx="9249">
                  <c:v>40837.875625000001</c:v>
                </c:pt>
                <c:pt idx="9250">
                  <c:v>40837.896458333336</c:v>
                </c:pt>
                <c:pt idx="9251">
                  <c:v>40837.917291666665</c:v>
                </c:pt>
                <c:pt idx="9252">
                  <c:v>40837.938125000001</c:v>
                </c:pt>
                <c:pt idx="9253">
                  <c:v>40837.958958333336</c:v>
                </c:pt>
                <c:pt idx="9254">
                  <c:v>40837.979791666665</c:v>
                </c:pt>
                <c:pt idx="9255">
                  <c:v>40838.000636574077</c:v>
                </c:pt>
                <c:pt idx="9256">
                  <c:v>40838.021458333336</c:v>
                </c:pt>
                <c:pt idx="9257">
                  <c:v>40838.042291666665</c:v>
                </c:pt>
                <c:pt idx="9258">
                  <c:v>40838.063136574077</c:v>
                </c:pt>
                <c:pt idx="9259">
                  <c:v>40838.083958333336</c:v>
                </c:pt>
                <c:pt idx="9260">
                  <c:v>40838.104791666665</c:v>
                </c:pt>
                <c:pt idx="9261">
                  <c:v>40838.125625000001</c:v>
                </c:pt>
                <c:pt idx="9262">
                  <c:v>40838.146458333336</c:v>
                </c:pt>
                <c:pt idx="9263">
                  <c:v>40838.167291666665</c:v>
                </c:pt>
                <c:pt idx="9264">
                  <c:v>40838.188125000001</c:v>
                </c:pt>
                <c:pt idx="9265">
                  <c:v>40838.208958333336</c:v>
                </c:pt>
                <c:pt idx="9266">
                  <c:v>40838.229791666665</c:v>
                </c:pt>
                <c:pt idx="9267">
                  <c:v>40838.250636574077</c:v>
                </c:pt>
                <c:pt idx="9268">
                  <c:v>40838.271469907406</c:v>
                </c:pt>
                <c:pt idx="9269">
                  <c:v>40838.292303240742</c:v>
                </c:pt>
                <c:pt idx="9270">
                  <c:v>40838.313136574077</c:v>
                </c:pt>
                <c:pt idx="9271">
                  <c:v>40838.333958333336</c:v>
                </c:pt>
                <c:pt idx="9272">
                  <c:v>40838.354791666665</c:v>
                </c:pt>
                <c:pt idx="9273">
                  <c:v>40838.375625000001</c:v>
                </c:pt>
                <c:pt idx="9274">
                  <c:v>40838.396458333336</c:v>
                </c:pt>
                <c:pt idx="9275">
                  <c:v>40838.417291666665</c:v>
                </c:pt>
                <c:pt idx="9276">
                  <c:v>40838.438125000001</c:v>
                </c:pt>
                <c:pt idx="9277">
                  <c:v>40838.458969907406</c:v>
                </c:pt>
                <c:pt idx="9278">
                  <c:v>40838.479791666665</c:v>
                </c:pt>
                <c:pt idx="9279">
                  <c:v>40838.500625000001</c:v>
                </c:pt>
                <c:pt idx="9280">
                  <c:v>40838.521469907406</c:v>
                </c:pt>
                <c:pt idx="9281">
                  <c:v>40838.542291666665</c:v>
                </c:pt>
                <c:pt idx="9282">
                  <c:v>40838.563125000001</c:v>
                </c:pt>
                <c:pt idx="9283">
                  <c:v>40838.583958333336</c:v>
                </c:pt>
                <c:pt idx="9284">
                  <c:v>40838.604780092595</c:v>
                </c:pt>
                <c:pt idx="9285">
                  <c:v>40838.625625000001</c:v>
                </c:pt>
                <c:pt idx="9286">
                  <c:v>40838.646458333336</c:v>
                </c:pt>
                <c:pt idx="9287">
                  <c:v>40838.667291666665</c:v>
                </c:pt>
                <c:pt idx="9288">
                  <c:v>40838.688113425924</c:v>
                </c:pt>
                <c:pt idx="9289">
                  <c:v>40838.708958333336</c:v>
                </c:pt>
                <c:pt idx="9290">
                  <c:v>40838.729780092595</c:v>
                </c:pt>
                <c:pt idx="9291">
                  <c:v>40838.750625000001</c:v>
                </c:pt>
                <c:pt idx="9292">
                  <c:v>40838.77144675926</c:v>
                </c:pt>
                <c:pt idx="9293">
                  <c:v>40838.792291666665</c:v>
                </c:pt>
                <c:pt idx="9294">
                  <c:v>40838.813113425924</c:v>
                </c:pt>
                <c:pt idx="9295">
                  <c:v>40838.833958333336</c:v>
                </c:pt>
                <c:pt idx="9296">
                  <c:v>40838.854780092595</c:v>
                </c:pt>
                <c:pt idx="9297">
                  <c:v>40838.875625000001</c:v>
                </c:pt>
                <c:pt idx="9298">
                  <c:v>40838.896458333336</c:v>
                </c:pt>
                <c:pt idx="9299">
                  <c:v>40838.917291666665</c:v>
                </c:pt>
                <c:pt idx="9300">
                  <c:v>40838.938125000001</c:v>
                </c:pt>
                <c:pt idx="9301">
                  <c:v>40838.958958333336</c:v>
                </c:pt>
                <c:pt idx="9302">
                  <c:v>40838.979803240742</c:v>
                </c:pt>
                <c:pt idx="9303">
                  <c:v>40839.000613425924</c:v>
                </c:pt>
                <c:pt idx="9304">
                  <c:v>40839.021458333336</c:v>
                </c:pt>
                <c:pt idx="9305">
                  <c:v>40839.042291666665</c:v>
                </c:pt>
                <c:pt idx="9306">
                  <c:v>40839.063125000001</c:v>
                </c:pt>
                <c:pt idx="9307">
                  <c:v>40839.083958333336</c:v>
                </c:pt>
                <c:pt idx="9308">
                  <c:v>40839.104791666665</c:v>
                </c:pt>
                <c:pt idx="9309">
                  <c:v>40839.125613425924</c:v>
                </c:pt>
                <c:pt idx="9310">
                  <c:v>40839.146458333336</c:v>
                </c:pt>
                <c:pt idx="9311">
                  <c:v>40839.167280092595</c:v>
                </c:pt>
                <c:pt idx="9312">
                  <c:v>40839.188125000001</c:v>
                </c:pt>
                <c:pt idx="9313">
                  <c:v>40839.208958333336</c:v>
                </c:pt>
                <c:pt idx="9314">
                  <c:v>40839.229803240742</c:v>
                </c:pt>
                <c:pt idx="9315">
                  <c:v>40839.250636574077</c:v>
                </c:pt>
                <c:pt idx="9316">
                  <c:v>40839.271458333336</c:v>
                </c:pt>
                <c:pt idx="9317">
                  <c:v>40839.292280092595</c:v>
                </c:pt>
                <c:pt idx="9318">
                  <c:v>40839.313125000001</c:v>
                </c:pt>
                <c:pt idx="9319">
                  <c:v>40839.333969907406</c:v>
                </c:pt>
                <c:pt idx="9320">
                  <c:v>40839.354803240742</c:v>
                </c:pt>
                <c:pt idx="9321">
                  <c:v>40839.375636574077</c:v>
                </c:pt>
                <c:pt idx="9322">
                  <c:v>40839.396458333336</c:v>
                </c:pt>
                <c:pt idx="9323">
                  <c:v>40839.417291666665</c:v>
                </c:pt>
                <c:pt idx="9324">
                  <c:v>40839.438125000001</c:v>
                </c:pt>
                <c:pt idx="9325">
                  <c:v>40839.45894675926</c:v>
                </c:pt>
                <c:pt idx="9326">
                  <c:v>40839.479780092595</c:v>
                </c:pt>
                <c:pt idx="9327">
                  <c:v>40839.500613425924</c:v>
                </c:pt>
                <c:pt idx="9328">
                  <c:v>40839.521458333336</c:v>
                </c:pt>
                <c:pt idx="9329">
                  <c:v>40839.542280092595</c:v>
                </c:pt>
                <c:pt idx="9330">
                  <c:v>40839.563125000001</c:v>
                </c:pt>
                <c:pt idx="9331">
                  <c:v>40839.583958333336</c:v>
                </c:pt>
                <c:pt idx="9332">
                  <c:v>40839.604780092595</c:v>
                </c:pt>
                <c:pt idx="9333">
                  <c:v>40839.625613425924</c:v>
                </c:pt>
                <c:pt idx="9334">
                  <c:v>40839.64644675926</c:v>
                </c:pt>
                <c:pt idx="9335">
                  <c:v>40839.667280092595</c:v>
                </c:pt>
                <c:pt idx="9336">
                  <c:v>40839.688113425924</c:v>
                </c:pt>
                <c:pt idx="9337">
                  <c:v>40839.70894675926</c:v>
                </c:pt>
                <c:pt idx="9338">
                  <c:v>40839.729791666665</c:v>
                </c:pt>
                <c:pt idx="9339">
                  <c:v>40839.750613425924</c:v>
                </c:pt>
                <c:pt idx="9340">
                  <c:v>40839.77144675926</c:v>
                </c:pt>
                <c:pt idx="9341">
                  <c:v>40839.792280092595</c:v>
                </c:pt>
                <c:pt idx="9342">
                  <c:v>40839.813113425924</c:v>
                </c:pt>
                <c:pt idx="9343">
                  <c:v>40839.83394675926</c:v>
                </c:pt>
                <c:pt idx="9344">
                  <c:v>40839.854791666665</c:v>
                </c:pt>
                <c:pt idx="9345">
                  <c:v>40839.875613425924</c:v>
                </c:pt>
                <c:pt idx="9346">
                  <c:v>40839.896458333336</c:v>
                </c:pt>
                <c:pt idx="9347">
                  <c:v>40839.917291666665</c:v>
                </c:pt>
                <c:pt idx="9348">
                  <c:v>40839.938125000001</c:v>
                </c:pt>
                <c:pt idx="9349">
                  <c:v>40839.958958333336</c:v>
                </c:pt>
                <c:pt idx="9350">
                  <c:v>40839.979791666665</c:v>
                </c:pt>
                <c:pt idx="9351">
                  <c:v>40840.000625000001</c:v>
                </c:pt>
                <c:pt idx="9352">
                  <c:v>40840.021458333336</c:v>
                </c:pt>
                <c:pt idx="9353">
                  <c:v>40840.042280092595</c:v>
                </c:pt>
                <c:pt idx="9354">
                  <c:v>40840.063113425924</c:v>
                </c:pt>
                <c:pt idx="9355">
                  <c:v>40840.08394675926</c:v>
                </c:pt>
                <c:pt idx="9356">
                  <c:v>40840.104791666665</c:v>
                </c:pt>
                <c:pt idx="9357">
                  <c:v>40840.125613425924</c:v>
                </c:pt>
                <c:pt idx="9358">
                  <c:v>40840.14644675926</c:v>
                </c:pt>
                <c:pt idx="9359">
                  <c:v>40840.167280092595</c:v>
                </c:pt>
                <c:pt idx="9360">
                  <c:v>40840.188125000001</c:v>
                </c:pt>
                <c:pt idx="9361">
                  <c:v>40840.208958333336</c:v>
                </c:pt>
                <c:pt idx="9362">
                  <c:v>40840.229791666665</c:v>
                </c:pt>
                <c:pt idx="9363">
                  <c:v>40840.250613425924</c:v>
                </c:pt>
                <c:pt idx="9364">
                  <c:v>40840.27144675926</c:v>
                </c:pt>
                <c:pt idx="9365">
                  <c:v>40840.292291666665</c:v>
                </c:pt>
                <c:pt idx="9366">
                  <c:v>40840.313125000001</c:v>
                </c:pt>
                <c:pt idx="9367">
                  <c:v>40840.333958333336</c:v>
                </c:pt>
                <c:pt idx="9368">
                  <c:v>40840.354791666665</c:v>
                </c:pt>
                <c:pt idx="9369">
                  <c:v>40840.375625000001</c:v>
                </c:pt>
                <c:pt idx="9370">
                  <c:v>40840.396458333336</c:v>
                </c:pt>
                <c:pt idx="9371">
                  <c:v>40840.417291666665</c:v>
                </c:pt>
                <c:pt idx="9372">
                  <c:v>40840.438125000001</c:v>
                </c:pt>
                <c:pt idx="9373">
                  <c:v>40840.458958333336</c:v>
                </c:pt>
                <c:pt idx="9374">
                  <c:v>40840.479791666665</c:v>
                </c:pt>
                <c:pt idx="9375">
                  <c:v>40840.500625000001</c:v>
                </c:pt>
                <c:pt idx="9376">
                  <c:v>40840.521458333336</c:v>
                </c:pt>
                <c:pt idx="9377">
                  <c:v>40840.542291666665</c:v>
                </c:pt>
                <c:pt idx="9378">
                  <c:v>40840.563113425924</c:v>
                </c:pt>
                <c:pt idx="9379">
                  <c:v>40840.58394675926</c:v>
                </c:pt>
                <c:pt idx="9380">
                  <c:v>40840.604780092595</c:v>
                </c:pt>
                <c:pt idx="9381">
                  <c:v>40840.625625000001</c:v>
                </c:pt>
                <c:pt idx="9382">
                  <c:v>40840.64644675926</c:v>
                </c:pt>
                <c:pt idx="9383">
                  <c:v>40840.667280092595</c:v>
                </c:pt>
                <c:pt idx="9384">
                  <c:v>40840.688113425924</c:v>
                </c:pt>
                <c:pt idx="9385">
                  <c:v>40840.708958333336</c:v>
                </c:pt>
                <c:pt idx="9386">
                  <c:v>40840.729780092595</c:v>
                </c:pt>
                <c:pt idx="9387">
                  <c:v>40840.750625000001</c:v>
                </c:pt>
                <c:pt idx="9388">
                  <c:v>40840.77144675926</c:v>
                </c:pt>
                <c:pt idx="9389">
                  <c:v>40840.792291666665</c:v>
                </c:pt>
                <c:pt idx="9390">
                  <c:v>40840.813125000001</c:v>
                </c:pt>
                <c:pt idx="9391">
                  <c:v>40840.83394675926</c:v>
                </c:pt>
                <c:pt idx="9392">
                  <c:v>40840.854791666665</c:v>
                </c:pt>
                <c:pt idx="9393">
                  <c:v>40840.875625000001</c:v>
                </c:pt>
                <c:pt idx="9394">
                  <c:v>40840.896458333336</c:v>
                </c:pt>
                <c:pt idx="9395">
                  <c:v>40840.917291666665</c:v>
                </c:pt>
                <c:pt idx="9396">
                  <c:v>40840.938125000001</c:v>
                </c:pt>
                <c:pt idx="9397">
                  <c:v>40840.958958333336</c:v>
                </c:pt>
                <c:pt idx="9398">
                  <c:v>40840.979791666665</c:v>
                </c:pt>
                <c:pt idx="9399">
                  <c:v>40841.000625000001</c:v>
                </c:pt>
                <c:pt idx="9400">
                  <c:v>40841.021458333336</c:v>
                </c:pt>
                <c:pt idx="9401">
                  <c:v>40841.042291666665</c:v>
                </c:pt>
                <c:pt idx="9402">
                  <c:v>40841.063136574077</c:v>
                </c:pt>
                <c:pt idx="9403">
                  <c:v>40841.083958333336</c:v>
                </c:pt>
                <c:pt idx="9404">
                  <c:v>40841.104791666665</c:v>
                </c:pt>
                <c:pt idx="9405">
                  <c:v>40841.125636574077</c:v>
                </c:pt>
                <c:pt idx="9406">
                  <c:v>40841.146469907406</c:v>
                </c:pt>
                <c:pt idx="9407">
                  <c:v>40841.167303240742</c:v>
                </c:pt>
                <c:pt idx="9408">
                  <c:v>40841.188125000001</c:v>
                </c:pt>
                <c:pt idx="9409">
                  <c:v>40841.208969907406</c:v>
                </c:pt>
                <c:pt idx="9410">
                  <c:v>40841.229803240742</c:v>
                </c:pt>
                <c:pt idx="9411">
                  <c:v>40841.250636574077</c:v>
                </c:pt>
                <c:pt idx="9412">
                  <c:v>40841.271458333336</c:v>
                </c:pt>
                <c:pt idx="9413">
                  <c:v>40841.292291666665</c:v>
                </c:pt>
                <c:pt idx="9414">
                  <c:v>40841.313125000001</c:v>
                </c:pt>
                <c:pt idx="9415">
                  <c:v>40841.333958333336</c:v>
                </c:pt>
                <c:pt idx="9416">
                  <c:v>40841.354791666665</c:v>
                </c:pt>
                <c:pt idx="9417">
                  <c:v>40841.375625000001</c:v>
                </c:pt>
                <c:pt idx="9418">
                  <c:v>40841.396458333336</c:v>
                </c:pt>
                <c:pt idx="9419">
                  <c:v>40841.417291666665</c:v>
                </c:pt>
                <c:pt idx="9420">
                  <c:v>40841.438136574077</c:v>
                </c:pt>
                <c:pt idx="9421">
                  <c:v>40841.458969907406</c:v>
                </c:pt>
                <c:pt idx="9422">
                  <c:v>40841.479791666665</c:v>
                </c:pt>
                <c:pt idx="9423">
                  <c:v>40841.500636574077</c:v>
                </c:pt>
                <c:pt idx="9424">
                  <c:v>40841.521469907406</c:v>
                </c:pt>
                <c:pt idx="9425">
                  <c:v>40841.542291666665</c:v>
                </c:pt>
                <c:pt idx="9426">
                  <c:v>40841.563136574077</c:v>
                </c:pt>
                <c:pt idx="9427">
                  <c:v>40841.583969907406</c:v>
                </c:pt>
                <c:pt idx="9428">
                  <c:v>40841.604803240742</c:v>
                </c:pt>
                <c:pt idx="9429">
                  <c:v>40841.625625000001</c:v>
                </c:pt>
                <c:pt idx="9430">
                  <c:v>40841.646458333336</c:v>
                </c:pt>
                <c:pt idx="9431">
                  <c:v>40841.667291666665</c:v>
                </c:pt>
                <c:pt idx="9432">
                  <c:v>40841.688125000001</c:v>
                </c:pt>
                <c:pt idx="9433">
                  <c:v>40841.708958333336</c:v>
                </c:pt>
                <c:pt idx="9434">
                  <c:v>40841.729791666665</c:v>
                </c:pt>
                <c:pt idx="9435">
                  <c:v>40841.750625000001</c:v>
                </c:pt>
                <c:pt idx="9436">
                  <c:v>40841.771458333336</c:v>
                </c:pt>
                <c:pt idx="9437">
                  <c:v>40841.792291666665</c:v>
                </c:pt>
                <c:pt idx="9438">
                  <c:v>40841.813125000001</c:v>
                </c:pt>
                <c:pt idx="9439">
                  <c:v>40841.833958333336</c:v>
                </c:pt>
                <c:pt idx="9440">
                  <c:v>40841.854791666665</c:v>
                </c:pt>
                <c:pt idx="9441">
                  <c:v>40841.875625000001</c:v>
                </c:pt>
                <c:pt idx="9442">
                  <c:v>40841.896469907406</c:v>
                </c:pt>
                <c:pt idx="9443">
                  <c:v>40841.917291666665</c:v>
                </c:pt>
                <c:pt idx="9444">
                  <c:v>40841.938125000001</c:v>
                </c:pt>
                <c:pt idx="9445">
                  <c:v>40841.958958333336</c:v>
                </c:pt>
                <c:pt idx="9446">
                  <c:v>40841.979791666665</c:v>
                </c:pt>
                <c:pt idx="9447">
                  <c:v>40842.000625000001</c:v>
                </c:pt>
                <c:pt idx="9448">
                  <c:v>40842.021458333336</c:v>
                </c:pt>
                <c:pt idx="9449">
                  <c:v>40842.042291666665</c:v>
                </c:pt>
                <c:pt idx="9450">
                  <c:v>40842.063136574077</c:v>
                </c:pt>
                <c:pt idx="9451">
                  <c:v>40842.083969907406</c:v>
                </c:pt>
                <c:pt idx="9452">
                  <c:v>40842.104791666665</c:v>
                </c:pt>
                <c:pt idx="9453">
                  <c:v>40842.125625000001</c:v>
                </c:pt>
                <c:pt idx="9454">
                  <c:v>40842.146458333336</c:v>
                </c:pt>
                <c:pt idx="9455">
                  <c:v>40842.167291666665</c:v>
                </c:pt>
                <c:pt idx="9456">
                  <c:v>40842.188125000001</c:v>
                </c:pt>
                <c:pt idx="9457">
                  <c:v>40842.208969907406</c:v>
                </c:pt>
                <c:pt idx="9458">
                  <c:v>40842.229791666665</c:v>
                </c:pt>
                <c:pt idx="9459">
                  <c:v>40842.250636574077</c:v>
                </c:pt>
                <c:pt idx="9460">
                  <c:v>40842.271458333336</c:v>
                </c:pt>
                <c:pt idx="9461">
                  <c:v>40842.292303240742</c:v>
                </c:pt>
                <c:pt idx="9462">
                  <c:v>40842.313136574077</c:v>
                </c:pt>
                <c:pt idx="9463">
                  <c:v>40842.333958333336</c:v>
                </c:pt>
                <c:pt idx="9464">
                  <c:v>40842.354791666665</c:v>
                </c:pt>
                <c:pt idx="9465">
                  <c:v>40842.375636574077</c:v>
                </c:pt>
                <c:pt idx="9466">
                  <c:v>40842.396469907406</c:v>
                </c:pt>
                <c:pt idx="9467">
                  <c:v>40842.417303240742</c:v>
                </c:pt>
                <c:pt idx="9468">
                  <c:v>40842.438125000001</c:v>
                </c:pt>
                <c:pt idx="9469">
                  <c:v>40842.458958333336</c:v>
                </c:pt>
                <c:pt idx="9470">
                  <c:v>40842.479791666665</c:v>
                </c:pt>
                <c:pt idx="9471">
                  <c:v>40842.500625000001</c:v>
                </c:pt>
                <c:pt idx="9472">
                  <c:v>40842.521458333336</c:v>
                </c:pt>
                <c:pt idx="9473">
                  <c:v>40842.542291666665</c:v>
                </c:pt>
                <c:pt idx="9474">
                  <c:v>40842.563136574077</c:v>
                </c:pt>
                <c:pt idx="9475">
                  <c:v>40842.583969907406</c:v>
                </c:pt>
                <c:pt idx="9476">
                  <c:v>40842.604803240742</c:v>
                </c:pt>
                <c:pt idx="9477">
                  <c:v>40842.625636574077</c:v>
                </c:pt>
                <c:pt idx="9478">
                  <c:v>40842.646469907406</c:v>
                </c:pt>
                <c:pt idx="9479">
                  <c:v>40842.667303240742</c:v>
                </c:pt>
                <c:pt idx="9480">
                  <c:v>40842.688125000001</c:v>
                </c:pt>
                <c:pt idx="9481">
                  <c:v>40842.708969907406</c:v>
                </c:pt>
                <c:pt idx="9482">
                  <c:v>40842.729791666665</c:v>
                </c:pt>
                <c:pt idx="9483">
                  <c:v>40842.750625000001</c:v>
                </c:pt>
                <c:pt idx="9484">
                  <c:v>40842.771469907406</c:v>
                </c:pt>
                <c:pt idx="9485">
                  <c:v>40842.792303240742</c:v>
                </c:pt>
                <c:pt idx="9486">
                  <c:v>40842.813136574077</c:v>
                </c:pt>
                <c:pt idx="9487">
                  <c:v>40842.833969907406</c:v>
                </c:pt>
                <c:pt idx="9488">
                  <c:v>40842.854791666665</c:v>
                </c:pt>
                <c:pt idx="9489">
                  <c:v>40842.875636574077</c:v>
                </c:pt>
                <c:pt idx="9490">
                  <c:v>40842.896469907406</c:v>
                </c:pt>
                <c:pt idx="9491">
                  <c:v>40842.917303240742</c:v>
                </c:pt>
                <c:pt idx="9492">
                  <c:v>40842.938136574077</c:v>
                </c:pt>
                <c:pt idx="9493">
                  <c:v>40842.958969907406</c:v>
                </c:pt>
                <c:pt idx="9494">
                  <c:v>40842.979803240742</c:v>
                </c:pt>
                <c:pt idx="9495">
                  <c:v>40843.000636574077</c:v>
                </c:pt>
                <c:pt idx="9496">
                  <c:v>40843.021458333336</c:v>
                </c:pt>
                <c:pt idx="9497">
                  <c:v>40843.042303240742</c:v>
                </c:pt>
                <c:pt idx="9498">
                  <c:v>40843.063136574077</c:v>
                </c:pt>
                <c:pt idx="9499">
                  <c:v>40843.083958333336</c:v>
                </c:pt>
                <c:pt idx="9500">
                  <c:v>40843.104791666665</c:v>
                </c:pt>
                <c:pt idx="9501">
                  <c:v>40843.125625000001</c:v>
                </c:pt>
                <c:pt idx="9502">
                  <c:v>40843.146469907406</c:v>
                </c:pt>
                <c:pt idx="9503">
                  <c:v>40843.167303240742</c:v>
                </c:pt>
                <c:pt idx="9504">
                  <c:v>40843.188136574077</c:v>
                </c:pt>
                <c:pt idx="9505">
                  <c:v>40843.208969907406</c:v>
                </c:pt>
                <c:pt idx="9506">
                  <c:v>40843.229791666665</c:v>
                </c:pt>
                <c:pt idx="9507">
                  <c:v>40843.250636574077</c:v>
                </c:pt>
                <c:pt idx="9508">
                  <c:v>40843.271469907406</c:v>
                </c:pt>
                <c:pt idx="9509">
                  <c:v>40843.292291666665</c:v>
                </c:pt>
                <c:pt idx="9510">
                  <c:v>40843.313136574077</c:v>
                </c:pt>
                <c:pt idx="9511">
                  <c:v>40843.333958333336</c:v>
                </c:pt>
                <c:pt idx="9512">
                  <c:v>40843.354803240742</c:v>
                </c:pt>
                <c:pt idx="9513">
                  <c:v>40843.375625000001</c:v>
                </c:pt>
                <c:pt idx="9514">
                  <c:v>40843.396469907406</c:v>
                </c:pt>
                <c:pt idx="9515">
                  <c:v>40843.417314814818</c:v>
                </c:pt>
                <c:pt idx="9516">
                  <c:v>40843.438136574077</c:v>
                </c:pt>
                <c:pt idx="9517">
                  <c:v>40843.458958333336</c:v>
                </c:pt>
                <c:pt idx="9518">
                  <c:v>40843.479791666665</c:v>
                </c:pt>
                <c:pt idx="9519">
                  <c:v>40843.500625000001</c:v>
                </c:pt>
                <c:pt idx="9520">
                  <c:v>40843.521469907406</c:v>
                </c:pt>
                <c:pt idx="9521">
                  <c:v>40843.542303240742</c:v>
                </c:pt>
                <c:pt idx="9522">
                  <c:v>40843.563136574077</c:v>
                </c:pt>
                <c:pt idx="9523">
                  <c:v>40843.583969907406</c:v>
                </c:pt>
                <c:pt idx="9524">
                  <c:v>40843.604791666665</c:v>
                </c:pt>
                <c:pt idx="9525">
                  <c:v>40843.625625000001</c:v>
                </c:pt>
                <c:pt idx="9526">
                  <c:v>40843.646458333336</c:v>
                </c:pt>
                <c:pt idx="9527">
                  <c:v>40843.667291666665</c:v>
                </c:pt>
                <c:pt idx="9528">
                  <c:v>40843.688125000001</c:v>
                </c:pt>
                <c:pt idx="9529">
                  <c:v>40843.708969907406</c:v>
                </c:pt>
                <c:pt idx="9530">
                  <c:v>40843.729803240742</c:v>
                </c:pt>
                <c:pt idx="9531">
                  <c:v>40843.750636574077</c:v>
                </c:pt>
                <c:pt idx="9532">
                  <c:v>40843.771469907406</c:v>
                </c:pt>
                <c:pt idx="9533">
                  <c:v>40843.792291666665</c:v>
                </c:pt>
                <c:pt idx="9534">
                  <c:v>40843.813125000001</c:v>
                </c:pt>
                <c:pt idx="9535">
                  <c:v>40843.833958333336</c:v>
                </c:pt>
                <c:pt idx="9536">
                  <c:v>40843.854791666665</c:v>
                </c:pt>
                <c:pt idx="9537">
                  <c:v>40843.875636574077</c:v>
                </c:pt>
                <c:pt idx="9538">
                  <c:v>40843.896469907406</c:v>
                </c:pt>
                <c:pt idx="9539">
                  <c:v>40843.917303240742</c:v>
                </c:pt>
                <c:pt idx="9540">
                  <c:v>40843.938136574077</c:v>
                </c:pt>
                <c:pt idx="9541">
                  <c:v>40843.958969907406</c:v>
                </c:pt>
                <c:pt idx="9542">
                  <c:v>40843.979803240742</c:v>
                </c:pt>
                <c:pt idx="9543">
                  <c:v>40844.000625000001</c:v>
                </c:pt>
                <c:pt idx="9544">
                  <c:v>40844.021469907406</c:v>
                </c:pt>
                <c:pt idx="9545">
                  <c:v>40844.042291666665</c:v>
                </c:pt>
                <c:pt idx="9546">
                  <c:v>40844.063125000001</c:v>
                </c:pt>
                <c:pt idx="9547">
                  <c:v>40844.083958333336</c:v>
                </c:pt>
                <c:pt idx="9548">
                  <c:v>40844.104803240742</c:v>
                </c:pt>
                <c:pt idx="9549">
                  <c:v>40844.125636574077</c:v>
                </c:pt>
                <c:pt idx="9550">
                  <c:v>40844.146458333336</c:v>
                </c:pt>
                <c:pt idx="9551">
                  <c:v>40844.167303240742</c:v>
                </c:pt>
                <c:pt idx="9552">
                  <c:v>40844.188136574077</c:v>
                </c:pt>
                <c:pt idx="9553">
                  <c:v>40844.208958333336</c:v>
                </c:pt>
                <c:pt idx="9554">
                  <c:v>40844.229803240742</c:v>
                </c:pt>
                <c:pt idx="9555">
                  <c:v>40844.250636574077</c:v>
                </c:pt>
                <c:pt idx="9556">
                  <c:v>40844.271469907406</c:v>
                </c:pt>
                <c:pt idx="9557">
                  <c:v>40844.292291666665</c:v>
                </c:pt>
                <c:pt idx="9558">
                  <c:v>40844.313136574077</c:v>
                </c:pt>
                <c:pt idx="9559">
                  <c:v>40844.333969907406</c:v>
                </c:pt>
                <c:pt idx="9560">
                  <c:v>40844.354791666665</c:v>
                </c:pt>
                <c:pt idx="9561">
                  <c:v>40844.375636574077</c:v>
                </c:pt>
                <c:pt idx="9562">
                  <c:v>40844.396469907406</c:v>
                </c:pt>
                <c:pt idx="9563">
                  <c:v>40844.417314814818</c:v>
                </c:pt>
                <c:pt idx="9564">
                  <c:v>40844.438136574077</c:v>
                </c:pt>
                <c:pt idx="9565">
                  <c:v>40844.458958333336</c:v>
                </c:pt>
                <c:pt idx="9566">
                  <c:v>40844.479791666665</c:v>
                </c:pt>
                <c:pt idx="9567">
                  <c:v>40844.500636574077</c:v>
                </c:pt>
                <c:pt idx="9568">
                  <c:v>40844.521469907406</c:v>
                </c:pt>
                <c:pt idx="9569">
                  <c:v>40844.542303240742</c:v>
                </c:pt>
                <c:pt idx="9570">
                  <c:v>40844.563136574077</c:v>
                </c:pt>
                <c:pt idx="9571">
                  <c:v>40844.583969907406</c:v>
                </c:pt>
                <c:pt idx="9572">
                  <c:v>40844.604803240742</c:v>
                </c:pt>
                <c:pt idx="9573">
                  <c:v>40844.625636574077</c:v>
                </c:pt>
                <c:pt idx="9574">
                  <c:v>40844.646469907406</c:v>
                </c:pt>
                <c:pt idx="9575">
                  <c:v>40844.667291666665</c:v>
                </c:pt>
                <c:pt idx="9576">
                  <c:v>40844.688136574077</c:v>
                </c:pt>
                <c:pt idx="9577">
                  <c:v>40844.708969907406</c:v>
                </c:pt>
                <c:pt idx="9578">
                  <c:v>40844.729803240742</c:v>
                </c:pt>
                <c:pt idx="9579">
                  <c:v>40844.750636574077</c:v>
                </c:pt>
                <c:pt idx="9580">
                  <c:v>40844.771469907406</c:v>
                </c:pt>
                <c:pt idx="9581">
                  <c:v>40844.792291666665</c:v>
                </c:pt>
                <c:pt idx="9582">
                  <c:v>40844.813136574077</c:v>
                </c:pt>
                <c:pt idx="9583">
                  <c:v>40844.833969907406</c:v>
                </c:pt>
                <c:pt idx="9584">
                  <c:v>40844.854803240742</c:v>
                </c:pt>
                <c:pt idx="9585">
                  <c:v>40844.875636574077</c:v>
                </c:pt>
                <c:pt idx="9586">
                  <c:v>40844.896469907406</c:v>
                </c:pt>
                <c:pt idx="9587">
                  <c:v>40844.917303240742</c:v>
                </c:pt>
                <c:pt idx="9588">
                  <c:v>40844.938125000001</c:v>
                </c:pt>
                <c:pt idx="9589">
                  <c:v>40844.958969907406</c:v>
                </c:pt>
                <c:pt idx="9590">
                  <c:v>40844.979803240742</c:v>
                </c:pt>
                <c:pt idx="9591">
                  <c:v>40845.000636574077</c:v>
                </c:pt>
                <c:pt idx="9592">
                  <c:v>40845.021469907406</c:v>
                </c:pt>
                <c:pt idx="9593">
                  <c:v>40845.042303240742</c:v>
                </c:pt>
                <c:pt idx="9594">
                  <c:v>40845.063136574077</c:v>
                </c:pt>
                <c:pt idx="9595">
                  <c:v>40845.083969907406</c:v>
                </c:pt>
                <c:pt idx="9596">
                  <c:v>40845.104803240742</c:v>
                </c:pt>
                <c:pt idx="9597">
                  <c:v>40845.125636574077</c:v>
                </c:pt>
                <c:pt idx="9598">
                  <c:v>40845.146458333336</c:v>
                </c:pt>
                <c:pt idx="9599">
                  <c:v>40845.167303240742</c:v>
                </c:pt>
                <c:pt idx="9600">
                  <c:v>40845.188136574077</c:v>
                </c:pt>
                <c:pt idx="9601">
                  <c:v>40845.208969907406</c:v>
                </c:pt>
                <c:pt idx="9602">
                  <c:v>40845.229803240742</c:v>
                </c:pt>
                <c:pt idx="9603">
                  <c:v>40845.250625000001</c:v>
                </c:pt>
                <c:pt idx="9604">
                  <c:v>40845.271469907406</c:v>
                </c:pt>
                <c:pt idx="9605">
                  <c:v>40845.292303240742</c:v>
                </c:pt>
                <c:pt idx="9606">
                  <c:v>40845.313136574077</c:v>
                </c:pt>
                <c:pt idx="9607">
                  <c:v>40845.333969907406</c:v>
                </c:pt>
                <c:pt idx="9608">
                  <c:v>40845.354791666665</c:v>
                </c:pt>
                <c:pt idx="9609">
                  <c:v>40845.375636574077</c:v>
                </c:pt>
                <c:pt idx="9610">
                  <c:v>40845.396469907406</c:v>
                </c:pt>
                <c:pt idx="9611">
                  <c:v>40845.417291666665</c:v>
                </c:pt>
                <c:pt idx="9612">
                  <c:v>40845.438136574077</c:v>
                </c:pt>
                <c:pt idx="9613">
                  <c:v>40845.458969907406</c:v>
                </c:pt>
                <c:pt idx="9614">
                  <c:v>40845.479791666665</c:v>
                </c:pt>
                <c:pt idx="9615">
                  <c:v>40845.500625000001</c:v>
                </c:pt>
                <c:pt idx="9616">
                  <c:v>40845.521458333336</c:v>
                </c:pt>
                <c:pt idx="9617">
                  <c:v>40845.542291666665</c:v>
                </c:pt>
                <c:pt idx="9618">
                  <c:v>40845.563113425924</c:v>
                </c:pt>
                <c:pt idx="9619">
                  <c:v>40845.58394675926</c:v>
                </c:pt>
                <c:pt idx="9620">
                  <c:v>40845.604780092595</c:v>
                </c:pt>
                <c:pt idx="9621">
                  <c:v>40845.625613425924</c:v>
                </c:pt>
                <c:pt idx="9622">
                  <c:v>40845.646458333336</c:v>
                </c:pt>
                <c:pt idx="9623">
                  <c:v>40845.667280092595</c:v>
                </c:pt>
                <c:pt idx="9624">
                  <c:v>40845.688125000001</c:v>
                </c:pt>
                <c:pt idx="9625">
                  <c:v>40845.70894675926</c:v>
                </c:pt>
                <c:pt idx="9626">
                  <c:v>40845.729780092595</c:v>
                </c:pt>
                <c:pt idx="9627">
                  <c:v>40845.750613425924</c:v>
                </c:pt>
                <c:pt idx="9628">
                  <c:v>40845.77144675926</c:v>
                </c:pt>
                <c:pt idx="9629">
                  <c:v>40845.792291666665</c:v>
                </c:pt>
                <c:pt idx="9630">
                  <c:v>40845.813125000001</c:v>
                </c:pt>
                <c:pt idx="9631">
                  <c:v>40845.833958333336</c:v>
                </c:pt>
                <c:pt idx="9632">
                  <c:v>40845.854803240742</c:v>
                </c:pt>
                <c:pt idx="9633">
                  <c:v>40845.875636574077</c:v>
                </c:pt>
                <c:pt idx="9634">
                  <c:v>40845.896458333336</c:v>
                </c:pt>
                <c:pt idx="9635">
                  <c:v>40845.917291666665</c:v>
                </c:pt>
                <c:pt idx="9636">
                  <c:v>40845.938125000001</c:v>
                </c:pt>
                <c:pt idx="9637">
                  <c:v>40845.958958333336</c:v>
                </c:pt>
                <c:pt idx="9638">
                  <c:v>40845.979791666665</c:v>
                </c:pt>
                <c:pt idx="9639">
                  <c:v>40846.000636574077</c:v>
                </c:pt>
                <c:pt idx="9640">
                  <c:v>40846.021458333336</c:v>
                </c:pt>
                <c:pt idx="9641">
                  <c:v>40846.042303240742</c:v>
                </c:pt>
                <c:pt idx="9642">
                  <c:v>40846.063136574077</c:v>
                </c:pt>
                <c:pt idx="9643">
                  <c:v>40846.083969907406</c:v>
                </c:pt>
                <c:pt idx="9644">
                  <c:v>40846.104803240742</c:v>
                </c:pt>
                <c:pt idx="9645">
                  <c:v>40846.125636574077</c:v>
                </c:pt>
                <c:pt idx="9646">
                  <c:v>40846.146469907406</c:v>
                </c:pt>
                <c:pt idx="9647">
                  <c:v>40846.167303240742</c:v>
                </c:pt>
                <c:pt idx="9648">
                  <c:v>40846.188125000001</c:v>
                </c:pt>
                <c:pt idx="9649">
                  <c:v>40846.208969907406</c:v>
                </c:pt>
                <c:pt idx="9650">
                  <c:v>40846.229803240742</c:v>
                </c:pt>
                <c:pt idx="9651">
                  <c:v>40846.250636574077</c:v>
                </c:pt>
                <c:pt idx="9652">
                  <c:v>40846.271469907406</c:v>
                </c:pt>
                <c:pt idx="9653">
                  <c:v>40846.292303240742</c:v>
                </c:pt>
                <c:pt idx="9654">
                  <c:v>40846.313136574077</c:v>
                </c:pt>
                <c:pt idx="9655">
                  <c:v>40846.333969907406</c:v>
                </c:pt>
                <c:pt idx="9656">
                  <c:v>40846.354803240742</c:v>
                </c:pt>
                <c:pt idx="9657">
                  <c:v>40846.375636574077</c:v>
                </c:pt>
                <c:pt idx="9658">
                  <c:v>40846.396469907406</c:v>
                </c:pt>
                <c:pt idx="9659">
                  <c:v>40846.417303240742</c:v>
                </c:pt>
                <c:pt idx="9660">
                  <c:v>40846.438125000001</c:v>
                </c:pt>
                <c:pt idx="9661">
                  <c:v>40846.458958333336</c:v>
                </c:pt>
                <c:pt idx="9662">
                  <c:v>40846.479803240742</c:v>
                </c:pt>
                <c:pt idx="9663">
                  <c:v>40846.500636574077</c:v>
                </c:pt>
                <c:pt idx="9664">
                  <c:v>40846.521458333336</c:v>
                </c:pt>
                <c:pt idx="9665">
                  <c:v>40846.542303240742</c:v>
                </c:pt>
                <c:pt idx="9666">
                  <c:v>40846.563125000001</c:v>
                </c:pt>
                <c:pt idx="9667">
                  <c:v>40846.583958333336</c:v>
                </c:pt>
                <c:pt idx="9668">
                  <c:v>40846.604780092595</c:v>
                </c:pt>
                <c:pt idx="9669">
                  <c:v>40846.625625000001</c:v>
                </c:pt>
                <c:pt idx="9670">
                  <c:v>40846.646458333336</c:v>
                </c:pt>
                <c:pt idx="9671">
                  <c:v>40846.667291666665</c:v>
                </c:pt>
                <c:pt idx="9672">
                  <c:v>40846.688113425924</c:v>
                </c:pt>
                <c:pt idx="9673">
                  <c:v>40846.708958333336</c:v>
                </c:pt>
                <c:pt idx="9674">
                  <c:v>40846.729791666665</c:v>
                </c:pt>
                <c:pt idx="9675">
                  <c:v>40846.750625000001</c:v>
                </c:pt>
                <c:pt idx="9676">
                  <c:v>40846.771458333336</c:v>
                </c:pt>
                <c:pt idx="9677">
                  <c:v>40846.792291666665</c:v>
                </c:pt>
                <c:pt idx="9678">
                  <c:v>40846.813125000001</c:v>
                </c:pt>
                <c:pt idx="9679">
                  <c:v>40846.833958333336</c:v>
                </c:pt>
                <c:pt idx="9680">
                  <c:v>40846.854791666665</c:v>
                </c:pt>
                <c:pt idx="9681">
                  <c:v>40846.875636574077</c:v>
                </c:pt>
                <c:pt idx="9682">
                  <c:v>40846.896458333336</c:v>
                </c:pt>
                <c:pt idx="9683">
                  <c:v>40846.917291666665</c:v>
                </c:pt>
                <c:pt idx="9684">
                  <c:v>40846.938125000001</c:v>
                </c:pt>
                <c:pt idx="9685">
                  <c:v>40846.958969907406</c:v>
                </c:pt>
                <c:pt idx="9686">
                  <c:v>40846.979791666665</c:v>
                </c:pt>
                <c:pt idx="9687">
                  <c:v>40847.000625000001</c:v>
                </c:pt>
                <c:pt idx="9688">
                  <c:v>40847.021469907406</c:v>
                </c:pt>
                <c:pt idx="9689">
                  <c:v>40847.042291666665</c:v>
                </c:pt>
                <c:pt idx="9690">
                  <c:v>40847.063125000001</c:v>
                </c:pt>
                <c:pt idx="9691">
                  <c:v>40847.083958333336</c:v>
                </c:pt>
                <c:pt idx="9692">
                  <c:v>40847.104791666665</c:v>
                </c:pt>
                <c:pt idx="9693">
                  <c:v>40847.125636574077</c:v>
                </c:pt>
                <c:pt idx="9694">
                  <c:v>40847.146458333336</c:v>
                </c:pt>
                <c:pt idx="9695">
                  <c:v>40847.167291666665</c:v>
                </c:pt>
                <c:pt idx="9696">
                  <c:v>40847.188125000001</c:v>
                </c:pt>
                <c:pt idx="9697">
                  <c:v>40847.208958333336</c:v>
                </c:pt>
                <c:pt idx="9698">
                  <c:v>40847.229791666665</c:v>
                </c:pt>
                <c:pt idx="9699">
                  <c:v>40847.250625000001</c:v>
                </c:pt>
                <c:pt idx="9700">
                  <c:v>40847.271458333336</c:v>
                </c:pt>
                <c:pt idx="9701">
                  <c:v>40847.292291666665</c:v>
                </c:pt>
                <c:pt idx="9702">
                  <c:v>40847.313136574077</c:v>
                </c:pt>
                <c:pt idx="9703">
                  <c:v>40847.333969907406</c:v>
                </c:pt>
                <c:pt idx="9704">
                  <c:v>40847.354791666665</c:v>
                </c:pt>
                <c:pt idx="9705">
                  <c:v>40847.375636574077</c:v>
                </c:pt>
                <c:pt idx="9706">
                  <c:v>40847.396458333336</c:v>
                </c:pt>
                <c:pt idx="9707">
                  <c:v>40847.417291666665</c:v>
                </c:pt>
                <c:pt idx="9708">
                  <c:v>40847.438125000001</c:v>
                </c:pt>
                <c:pt idx="9709">
                  <c:v>40847.458958333336</c:v>
                </c:pt>
                <c:pt idx="9710">
                  <c:v>40847.479791666665</c:v>
                </c:pt>
                <c:pt idx="9711">
                  <c:v>40847.500625000001</c:v>
                </c:pt>
                <c:pt idx="9712">
                  <c:v>40847.521458333336</c:v>
                </c:pt>
                <c:pt idx="9713">
                  <c:v>40847.542291666665</c:v>
                </c:pt>
                <c:pt idx="9714">
                  <c:v>40847.563113425924</c:v>
                </c:pt>
                <c:pt idx="9715">
                  <c:v>40847.58394675926</c:v>
                </c:pt>
                <c:pt idx="9716">
                  <c:v>40847.604780092595</c:v>
                </c:pt>
                <c:pt idx="9717">
                  <c:v>40847.625613425924</c:v>
                </c:pt>
                <c:pt idx="9718">
                  <c:v>40847.646458333336</c:v>
                </c:pt>
                <c:pt idx="9719">
                  <c:v>40847.667280092595</c:v>
                </c:pt>
                <c:pt idx="9720">
                  <c:v>40847.688125000001</c:v>
                </c:pt>
                <c:pt idx="9721">
                  <c:v>40847.708958333336</c:v>
                </c:pt>
                <c:pt idx="9722">
                  <c:v>40847.729791666665</c:v>
                </c:pt>
                <c:pt idx="9723">
                  <c:v>40847.750625000001</c:v>
                </c:pt>
                <c:pt idx="9724">
                  <c:v>40847.771458333336</c:v>
                </c:pt>
                <c:pt idx="9725">
                  <c:v>40847.792291666665</c:v>
                </c:pt>
                <c:pt idx="9726">
                  <c:v>40847.813125000001</c:v>
                </c:pt>
                <c:pt idx="9727">
                  <c:v>40847.833958333336</c:v>
                </c:pt>
                <c:pt idx="9728">
                  <c:v>40847.854791666665</c:v>
                </c:pt>
                <c:pt idx="9729">
                  <c:v>40847.875625000001</c:v>
                </c:pt>
                <c:pt idx="9730">
                  <c:v>40847.896458333336</c:v>
                </c:pt>
                <c:pt idx="9731">
                  <c:v>40847.917291666665</c:v>
                </c:pt>
                <c:pt idx="9732">
                  <c:v>40847.938136574077</c:v>
                </c:pt>
                <c:pt idx="9733">
                  <c:v>40847.958958333336</c:v>
                </c:pt>
                <c:pt idx="9734">
                  <c:v>40847.979803240742</c:v>
                </c:pt>
                <c:pt idx="9735">
                  <c:v>40848.000625000001</c:v>
                </c:pt>
                <c:pt idx="9736">
                  <c:v>40848.021458333336</c:v>
                </c:pt>
                <c:pt idx="9737">
                  <c:v>40848.042303240742</c:v>
                </c:pt>
                <c:pt idx="9738">
                  <c:v>40848.063125000001</c:v>
                </c:pt>
                <c:pt idx="9739">
                  <c:v>40848.083958333336</c:v>
                </c:pt>
                <c:pt idx="9740">
                  <c:v>40848.104791666665</c:v>
                </c:pt>
                <c:pt idx="9741">
                  <c:v>40848.125625000001</c:v>
                </c:pt>
                <c:pt idx="9742">
                  <c:v>40848.146458333336</c:v>
                </c:pt>
                <c:pt idx="9743">
                  <c:v>40848.167303240742</c:v>
                </c:pt>
                <c:pt idx="9744">
                  <c:v>40848.188136574077</c:v>
                </c:pt>
                <c:pt idx="9745">
                  <c:v>40848.208958333336</c:v>
                </c:pt>
                <c:pt idx="9746">
                  <c:v>40848.229791666665</c:v>
                </c:pt>
                <c:pt idx="9747">
                  <c:v>40848.250636574077</c:v>
                </c:pt>
                <c:pt idx="9748">
                  <c:v>40848.271469907406</c:v>
                </c:pt>
                <c:pt idx="9749">
                  <c:v>40848.292303240742</c:v>
                </c:pt>
                <c:pt idx="9750">
                  <c:v>40848.729780092595</c:v>
                </c:pt>
                <c:pt idx="9751">
                  <c:v>40848.750625000001</c:v>
                </c:pt>
                <c:pt idx="9752">
                  <c:v>40848.77144675926</c:v>
                </c:pt>
                <c:pt idx="9753">
                  <c:v>40848.792291666665</c:v>
                </c:pt>
                <c:pt idx="9754">
                  <c:v>40848.813125000001</c:v>
                </c:pt>
                <c:pt idx="9755">
                  <c:v>40848.833958333336</c:v>
                </c:pt>
                <c:pt idx="9756">
                  <c:v>40848.854791666665</c:v>
                </c:pt>
                <c:pt idx="9757">
                  <c:v>40848.875625000001</c:v>
                </c:pt>
                <c:pt idx="9758">
                  <c:v>40848.896458333336</c:v>
                </c:pt>
                <c:pt idx="9759">
                  <c:v>40848.917291666665</c:v>
                </c:pt>
                <c:pt idx="9760">
                  <c:v>40848.938125000001</c:v>
                </c:pt>
                <c:pt idx="9761">
                  <c:v>40848.958958333336</c:v>
                </c:pt>
                <c:pt idx="9762">
                  <c:v>40848.979791666665</c:v>
                </c:pt>
                <c:pt idx="9763">
                  <c:v>40849.000636574077</c:v>
                </c:pt>
                <c:pt idx="9764">
                  <c:v>40849.021469907406</c:v>
                </c:pt>
                <c:pt idx="9765">
                  <c:v>40849.042303240742</c:v>
                </c:pt>
                <c:pt idx="9766">
                  <c:v>40849.063125000001</c:v>
                </c:pt>
                <c:pt idx="9767">
                  <c:v>40849.083958333336</c:v>
                </c:pt>
                <c:pt idx="9768">
                  <c:v>40849.104803240742</c:v>
                </c:pt>
                <c:pt idx="9769">
                  <c:v>40849.125636574077</c:v>
                </c:pt>
                <c:pt idx="9770">
                  <c:v>40849.146458333336</c:v>
                </c:pt>
                <c:pt idx="9771">
                  <c:v>40849.167291666665</c:v>
                </c:pt>
                <c:pt idx="9772">
                  <c:v>40849.188136574077</c:v>
                </c:pt>
                <c:pt idx="9773">
                  <c:v>40849.208958333336</c:v>
                </c:pt>
                <c:pt idx="9774">
                  <c:v>40849.229791666665</c:v>
                </c:pt>
                <c:pt idx="9775">
                  <c:v>40849.250636574077</c:v>
                </c:pt>
                <c:pt idx="9776">
                  <c:v>40849.271469907406</c:v>
                </c:pt>
                <c:pt idx="9777">
                  <c:v>40849.292303240742</c:v>
                </c:pt>
                <c:pt idx="9778">
                  <c:v>40849.313136574077</c:v>
                </c:pt>
                <c:pt idx="9779">
                  <c:v>40849.333969907406</c:v>
                </c:pt>
                <c:pt idx="9780">
                  <c:v>40849.354803240742</c:v>
                </c:pt>
                <c:pt idx="9781">
                  <c:v>40849.375636574077</c:v>
                </c:pt>
                <c:pt idx="9782">
                  <c:v>40849.396458333336</c:v>
                </c:pt>
                <c:pt idx="9783">
                  <c:v>40849.417291666665</c:v>
                </c:pt>
                <c:pt idx="9784">
                  <c:v>40849.438136574077</c:v>
                </c:pt>
                <c:pt idx="9785">
                  <c:v>40849.458958333336</c:v>
                </c:pt>
                <c:pt idx="9786">
                  <c:v>40849.479803240742</c:v>
                </c:pt>
                <c:pt idx="9787">
                  <c:v>40849.500636574077</c:v>
                </c:pt>
                <c:pt idx="9788">
                  <c:v>40849.521469907406</c:v>
                </c:pt>
                <c:pt idx="9789">
                  <c:v>40849.542303240742</c:v>
                </c:pt>
                <c:pt idx="9790">
                  <c:v>40849.563125000001</c:v>
                </c:pt>
                <c:pt idx="9791">
                  <c:v>40849.583969907406</c:v>
                </c:pt>
                <c:pt idx="9792">
                  <c:v>40849.604803240742</c:v>
                </c:pt>
                <c:pt idx="9793">
                  <c:v>40849.625636574077</c:v>
                </c:pt>
                <c:pt idx="9794">
                  <c:v>40849.646458333336</c:v>
                </c:pt>
                <c:pt idx="9795">
                  <c:v>40849.667303240742</c:v>
                </c:pt>
                <c:pt idx="9796">
                  <c:v>40849.688125000001</c:v>
                </c:pt>
                <c:pt idx="9797">
                  <c:v>40849.708958333336</c:v>
                </c:pt>
                <c:pt idx="9798">
                  <c:v>40849.729803240742</c:v>
                </c:pt>
                <c:pt idx="9799">
                  <c:v>40849.750636574077</c:v>
                </c:pt>
                <c:pt idx="9800">
                  <c:v>40849.771469907406</c:v>
                </c:pt>
                <c:pt idx="9801">
                  <c:v>40849.792303240742</c:v>
                </c:pt>
                <c:pt idx="9802">
                  <c:v>40849.813136574077</c:v>
                </c:pt>
                <c:pt idx="9803">
                  <c:v>40849.833969907406</c:v>
                </c:pt>
                <c:pt idx="9804">
                  <c:v>40849.854803240742</c:v>
                </c:pt>
                <c:pt idx="9805">
                  <c:v>40849.875636574077</c:v>
                </c:pt>
                <c:pt idx="9806">
                  <c:v>40849.896469907406</c:v>
                </c:pt>
                <c:pt idx="9807">
                  <c:v>40849.917291666665</c:v>
                </c:pt>
                <c:pt idx="9808">
                  <c:v>40849.938136574077</c:v>
                </c:pt>
                <c:pt idx="9809">
                  <c:v>40849.958981481483</c:v>
                </c:pt>
                <c:pt idx="9810">
                  <c:v>40849.979814814818</c:v>
                </c:pt>
                <c:pt idx="9811">
                  <c:v>40850.000636574077</c:v>
                </c:pt>
                <c:pt idx="9812">
                  <c:v>40850.021481481483</c:v>
                </c:pt>
                <c:pt idx="9813">
                  <c:v>40850.042303240742</c:v>
                </c:pt>
                <c:pt idx="9814">
                  <c:v>40850.063136574077</c:v>
                </c:pt>
                <c:pt idx="9815">
                  <c:v>40850.083969907406</c:v>
                </c:pt>
                <c:pt idx="9816">
                  <c:v>40850.104803240742</c:v>
                </c:pt>
                <c:pt idx="9817">
                  <c:v>40850.125636574077</c:v>
                </c:pt>
                <c:pt idx="9818">
                  <c:v>40850.146469907406</c:v>
                </c:pt>
                <c:pt idx="9819">
                  <c:v>40850.167303240742</c:v>
                </c:pt>
                <c:pt idx="9820">
                  <c:v>40850.188136574077</c:v>
                </c:pt>
                <c:pt idx="9821">
                  <c:v>40850.208969907406</c:v>
                </c:pt>
                <c:pt idx="9822">
                  <c:v>40850.229803240742</c:v>
                </c:pt>
                <c:pt idx="9823">
                  <c:v>40850.250625000001</c:v>
                </c:pt>
                <c:pt idx="9824">
                  <c:v>40850.271458333336</c:v>
                </c:pt>
                <c:pt idx="9825">
                  <c:v>40850.292291666665</c:v>
                </c:pt>
                <c:pt idx="9826">
                  <c:v>40850.313125000001</c:v>
                </c:pt>
                <c:pt idx="9827">
                  <c:v>40850.333969907406</c:v>
                </c:pt>
                <c:pt idx="9828">
                  <c:v>40850.354803240742</c:v>
                </c:pt>
                <c:pt idx="9829">
                  <c:v>40850.375636574077</c:v>
                </c:pt>
                <c:pt idx="9830">
                  <c:v>40850.396469907406</c:v>
                </c:pt>
                <c:pt idx="9831">
                  <c:v>40850.417303240742</c:v>
                </c:pt>
                <c:pt idx="9832">
                  <c:v>40850.438136574077</c:v>
                </c:pt>
                <c:pt idx="9833">
                  <c:v>40850.458969907406</c:v>
                </c:pt>
                <c:pt idx="9834">
                  <c:v>40850.479803240742</c:v>
                </c:pt>
                <c:pt idx="9835">
                  <c:v>40850.500648148147</c:v>
                </c:pt>
                <c:pt idx="9836">
                  <c:v>40850.521469907406</c:v>
                </c:pt>
                <c:pt idx="9837">
                  <c:v>40850.542303240742</c:v>
                </c:pt>
                <c:pt idx="9838">
                  <c:v>40850.563136574077</c:v>
                </c:pt>
                <c:pt idx="9839">
                  <c:v>40850.583969907406</c:v>
                </c:pt>
                <c:pt idx="9840">
                  <c:v>40850.604803240742</c:v>
                </c:pt>
                <c:pt idx="9841">
                  <c:v>40850.625636574077</c:v>
                </c:pt>
                <c:pt idx="9842">
                  <c:v>40850.646469907406</c:v>
                </c:pt>
                <c:pt idx="9843">
                  <c:v>40850.667303240742</c:v>
                </c:pt>
                <c:pt idx="9844">
                  <c:v>40850.688136574077</c:v>
                </c:pt>
                <c:pt idx="9845">
                  <c:v>40850.708969907406</c:v>
                </c:pt>
                <c:pt idx="9846">
                  <c:v>40850.729803240742</c:v>
                </c:pt>
                <c:pt idx="9847">
                  <c:v>40850.750636574077</c:v>
                </c:pt>
                <c:pt idx="9848">
                  <c:v>40850.771469907406</c:v>
                </c:pt>
                <c:pt idx="9849">
                  <c:v>40850.792303240742</c:v>
                </c:pt>
                <c:pt idx="9850">
                  <c:v>40850.813148148147</c:v>
                </c:pt>
                <c:pt idx="9851">
                  <c:v>40850.833969907406</c:v>
                </c:pt>
                <c:pt idx="9852">
                  <c:v>40850.854803240742</c:v>
                </c:pt>
                <c:pt idx="9853">
                  <c:v>40850.875636574077</c:v>
                </c:pt>
                <c:pt idx="9854">
                  <c:v>40850.896469907406</c:v>
                </c:pt>
                <c:pt idx="9855">
                  <c:v>40850.917303240742</c:v>
                </c:pt>
                <c:pt idx="9856">
                  <c:v>40850.938136574077</c:v>
                </c:pt>
                <c:pt idx="9857">
                  <c:v>40850.958969907406</c:v>
                </c:pt>
                <c:pt idx="9858">
                  <c:v>40850.979803240742</c:v>
                </c:pt>
                <c:pt idx="9859">
                  <c:v>40851.000636574077</c:v>
                </c:pt>
                <c:pt idx="9860">
                  <c:v>40851.021469907406</c:v>
                </c:pt>
                <c:pt idx="9861">
                  <c:v>40851.042303240742</c:v>
                </c:pt>
                <c:pt idx="9862">
                  <c:v>40851.063136574077</c:v>
                </c:pt>
                <c:pt idx="9863">
                  <c:v>40851.083969907406</c:v>
                </c:pt>
                <c:pt idx="9864">
                  <c:v>40851.104803240742</c:v>
                </c:pt>
                <c:pt idx="9865">
                  <c:v>40851.125636574077</c:v>
                </c:pt>
                <c:pt idx="9866">
                  <c:v>40851.146469907406</c:v>
                </c:pt>
                <c:pt idx="9867">
                  <c:v>40851.167303240742</c:v>
                </c:pt>
                <c:pt idx="9868">
                  <c:v>40851.188136574077</c:v>
                </c:pt>
                <c:pt idx="9869">
                  <c:v>40851.208958333336</c:v>
                </c:pt>
                <c:pt idx="9870">
                  <c:v>40851.229803240742</c:v>
                </c:pt>
                <c:pt idx="9871">
                  <c:v>40851.250636574077</c:v>
                </c:pt>
                <c:pt idx="9872">
                  <c:v>40851.271469907406</c:v>
                </c:pt>
                <c:pt idx="9873">
                  <c:v>40851.292303240742</c:v>
                </c:pt>
                <c:pt idx="9874">
                  <c:v>40851.313136574077</c:v>
                </c:pt>
                <c:pt idx="9875">
                  <c:v>40851.333969907406</c:v>
                </c:pt>
                <c:pt idx="9876">
                  <c:v>40851.354803240742</c:v>
                </c:pt>
                <c:pt idx="9877">
                  <c:v>40851.375636574077</c:v>
                </c:pt>
                <c:pt idx="9878">
                  <c:v>40851.396469907406</c:v>
                </c:pt>
                <c:pt idx="9879">
                  <c:v>40851.417303240742</c:v>
                </c:pt>
                <c:pt idx="9880">
                  <c:v>40851.438136574077</c:v>
                </c:pt>
                <c:pt idx="9881">
                  <c:v>40851.458969907406</c:v>
                </c:pt>
                <c:pt idx="9882">
                  <c:v>40851.479803240742</c:v>
                </c:pt>
                <c:pt idx="9883">
                  <c:v>40851.500636574077</c:v>
                </c:pt>
                <c:pt idx="9884">
                  <c:v>40851.521469907406</c:v>
                </c:pt>
                <c:pt idx="9885">
                  <c:v>40851.542303240742</c:v>
                </c:pt>
                <c:pt idx="9886">
                  <c:v>40851.563125000001</c:v>
                </c:pt>
                <c:pt idx="9887">
                  <c:v>40851.583969907406</c:v>
                </c:pt>
                <c:pt idx="9888">
                  <c:v>40851.604803240742</c:v>
                </c:pt>
                <c:pt idx="9889">
                  <c:v>40851.625636574077</c:v>
                </c:pt>
                <c:pt idx="9890">
                  <c:v>40851.646469907406</c:v>
                </c:pt>
                <c:pt idx="9891">
                  <c:v>40851.667303240742</c:v>
                </c:pt>
                <c:pt idx="9892">
                  <c:v>40851.688136574077</c:v>
                </c:pt>
                <c:pt idx="9893">
                  <c:v>40851.708981481483</c:v>
                </c:pt>
                <c:pt idx="9894">
                  <c:v>40851.729803240742</c:v>
                </c:pt>
                <c:pt idx="9895">
                  <c:v>40851.750636574077</c:v>
                </c:pt>
                <c:pt idx="9896">
                  <c:v>40851.771469907406</c:v>
                </c:pt>
                <c:pt idx="9897">
                  <c:v>40851.792303240742</c:v>
                </c:pt>
                <c:pt idx="9898">
                  <c:v>40851.813136574077</c:v>
                </c:pt>
                <c:pt idx="9899">
                  <c:v>40851.833969907406</c:v>
                </c:pt>
                <c:pt idx="9900">
                  <c:v>40851.854803240742</c:v>
                </c:pt>
                <c:pt idx="9901">
                  <c:v>40851.875636574077</c:v>
                </c:pt>
                <c:pt idx="9902">
                  <c:v>40851.896469907406</c:v>
                </c:pt>
                <c:pt idx="9903">
                  <c:v>40851.917303240742</c:v>
                </c:pt>
                <c:pt idx="9904">
                  <c:v>40851.938136574077</c:v>
                </c:pt>
                <c:pt idx="9905">
                  <c:v>40851.958969907406</c:v>
                </c:pt>
                <c:pt idx="9906">
                  <c:v>40851.979803240742</c:v>
                </c:pt>
                <c:pt idx="9907">
                  <c:v>40852.000636574077</c:v>
                </c:pt>
                <c:pt idx="9908">
                  <c:v>40852.021469907406</c:v>
                </c:pt>
                <c:pt idx="9909">
                  <c:v>40852.042303240742</c:v>
                </c:pt>
                <c:pt idx="9910">
                  <c:v>40852.063136574077</c:v>
                </c:pt>
                <c:pt idx="9911">
                  <c:v>40852.083969907406</c:v>
                </c:pt>
                <c:pt idx="9912">
                  <c:v>40852.104803240742</c:v>
                </c:pt>
                <c:pt idx="9913">
                  <c:v>40852.125648148147</c:v>
                </c:pt>
                <c:pt idx="9914">
                  <c:v>40852.146469907406</c:v>
                </c:pt>
                <c:pt idx="9915">
                  <c:v>40852.167314814818</c:v>
                </c:pt>
                <c:pt idx="9916">
                  <c:v>40852.188148148147</c:v>
                </c:pt>
                <c:pt idx="9917">
                  <c:v>40852.208969907406</c:v>
                </c:pt>
                <c:pt idx="9918">
                  <c:v>40852.229803240742</c:v>
                </c:pt>
                <c:pt idx="9919">
                  <c:v>40852.250636574077</c:v>
                </c:pt>
                <c:pt idx="9920">
                  <c:v>40852.271469907406</c:v>
                </c:pt>
                <c:pt idx="9921">
                  <c:v>40852.292303240742</c:v>
                </c:pt>
                <c:pt idx="9922">
                  <c:v>40852.313148148147</c:v>
                </c:pt>
                <c:pt idx="9923">
                  <c:v>40852.333969907406</c:v>
                </c:pt>
                <c:pt idx="9924">
                  <c:v>40852.354803240742</c:v>
                </c:pt>
                <c:pt idx="9925">
                  <c:v>40852.375636574077</c:v>
                </c:pt>
                <c:pt idx="9926">
                  <c:v>40852.396469907406</c:v>
                </c:pt>
                <c:pt idx="9927">
                  <c:v>40852.417303240742</c:v>
                </c:pt>
                <c:pt idx="9928">
                  <c:v>40852.438136574077</c:v>
                </c:pt>
                <c:pt idx="9929">
                  <c:v>40852.458969907406</c:v>
                </c:pt>
                <c:pt idx="9930">
                  <c:v>40852.479803240742</c:v>
                </c:pt>
                <c:pt idx="9931">
                  <c:v>40852.500636574077</c:v>
                </c:pt>
                <c:pt idx="9932">
                  <c:v>40852.521481481483</c:v>
                </c:pt>
                <c:pt idx="9933">
                  <c:v>40852.542303240742</c:v>
                </c:pt>
                <c:pt idx="9934">
                  <c:v>40852.563148148147</c:v>
                </c:pt>
                <c:pt idx="9935">
                  <c:v>40852.583981481483</c:v>
                </c:pt>
                <c:pt idx="9936">
                  <c:v>40852.604803240742</c:v>
                </c:pt>
                <c:pt idx="9937">
                  <c:v>40852.625636574077</c:v>
                </c:pt>
                <c:pt idx="9938">
                  <c:v>40852.646469907406</c:v>
                </c:pt>
                <c:pt idx="9939">
                  <c:v>40852.667303240742</c:v>
                </c:pt>
                <c:pt idx="9940">
                  <c:v>40852.688136574077</c:v>
                </c:pt>
                <c:pt idx="9941">
                  <c:v>40852.708981481483</c:v>
                </c:pt>
                <c:pt idx="9942">
                  <c:v>40852.729803240742</c:v>
                </c:pt>
                <c:pt idx="9943">
                  <c:v>40852.750636574077</c:v>
                </c:pt>
                <c:pt idx="9944">
                  <c:v>40852.771469907406</c:v>
                </c:pt>
                <c:pt idx="9945">
                  <c:v>40852.792303240742</c:v>
                </c:pt>
                <c:pt idx="9946">
                  <c:v>40852.813136574077</c:v>
                </c:pt>
                <c:pt idx="9947">
                  <c:v>40852.833969907406</c:v>
                </c:pt>
                <c:pt idx="9948">
                  <c:v>40852.854803240742</c:v>
                </c:pt>
                <c:pt idx="9949">
                  <c:v>40852.875648148147</c:v>
                </c:pt>
                <c:pt idx="9950">
                  <c:v>40852.896469907406</c:v>
                </c:pt>
                <c:pt idx="9951">
                  <c:v>40852.917303240742</c:v>
                </c:pt>
                <c:pt idx="9952">
                  <c:v>40852.938136574077</c:v>
                </c:pt>
                <c:pt idx="9953">
                  <c:v>40852.958969907406</c:v>
                </c:pt>
                <c:pt idx="9954">
                  <c:v>40852.979803240742</c:v>
                </c:pt>
                <c:pt idx="9955">
                  <c:v>40853.000636574077</c:v>
                </c:pt>
                <c:pt idx="9956">
                  <c:v>40853.021469907406</c:v>
                </c:pt>
                <c:pt idx="9957">
                  <c:v>40853.042303240742</c:v>
                </c:pt>
                <c:pt idx="9958">
                  <c:v>40853.063136574077</c:v>
                </c:pt>
                <c:pt idx="9959">
                  <c:v>40853.083969907406</c:v>
                </c:pt>
                <c:pt idx="9960">
                  <c:v>40853.104803240742</c:v>
                </c:pt>
                <c:pt idx="9961">
                  <c:v>40853.125636574077</c:v>
                </c:pt>
                <c:pt idx="9962">
                  <c:v>40853.146481481483</c:v>
                </c:pt>
                <c:pt idx="9963">
                  <c:v>40853.167303240742</c:v>
                </c:pt>
                <c:pt idx="9964">
                  <c:v>40853.188136574077</c:v>
                </c:pt>
                <c:pt idx="9965">
                  <c:v>40853.208981481483</c:v>
                </c:pt>
                <c:pt idx="9966">
                  <c:v>40853.229814814818</c:v>
                </c:pt>
                <c:pt idx="9967">
                  <c:v>40853.250636574077</c:v>
                </c:pt>
                <c:pt idx="9968">
                  <c:v>40853.271469907406</c:v>
                </c:pt>
                <c:pt idx="9969">
                  <c:v>40853.292303240742</c:v>
                </c:pt>
                <c:pt idx="9970">
                  <c:v>40853.313136574077</c:v>
                </c:pt>
                <c:pt idx="9971">
                  <c:v>40853.333969907406</c:v>
                </c:pt>
                <c:pt idx="9972">
                  <c:v>40853.354803240742</c:v>
                </c:pt>
                <c:pt idx="9973">
                  <c:v>40853.375636574077</c:v>
                </c:pt>
                <c:pt idx="9974">
                  <c:v>40853.396481481483</c:v>
                </c:pt>
                <c:pt idx="9975">
                  <c:v>40853.417303240742</c:v>
                </c:pt>
                <c:pt idx="9976">
                  <c:v>40853.438148148147</c:v>
                </c:pt>
                <c:pt idx="9977">
                  <c:v>40853.458969907406</c:v>
                </c:pt>
                <c:pt idx="9978">
                  <c:v>40853.479803240742</c:v>
                </c:pt>
                <c:pt idx="9979">
                  <c:v>40853.500636574077</c:v>
                </c:pt>
                <c:pt idx="9980">
                  <c:v>40853.521469907406</c:v>
                </c:pt>
                <c:pt idx="9981">
                  <c:v>40853.542314814818</c:v>
                </c:pt>
                <c:pt idx="9982">
                  <c:v>40853.563136574077</c:v>
                </c:pt>
                <c:pt idx="9983">
                  <c:v>40853.583969907406</c:v>
                </c:pt>
                <c:pt idx="9984">
                  <c:v>40853.604814814818</c:v>
                </c:pt>
                <c:pt idx="9985">
                  <c:v>40853.625636574077</c:v>
                </c:pt>
                <c:pt idx="9986">
                  <c:v>40853.646481481483</c:v>
                </c:pt>
                <c:pt idx="9987">
                  <c:v>40853.667303240742</c:v>
                </c:pt>
                <c:pt idx="9988">
                  <c:v>40853.688136574077</c:v>
                </c:pt>
                <c:pt idx="9989">
                  <c:v>40853.708969907406</c:v>
                </c:pt>
                <c:pt idx="9990">
                  <c:v>40853.729803240742</c:v>
                </c:pt>
                <c:pt idx="9991">
                  <c:v>40853.750636574077</c:v>
                </c:pt>
                <c:pt idx="9992">
                  <c:v>40853.771469907406</c:v>
                </c:pt>
                <c:pt idx="9993">
                  <c:v>40853.792303240742</c:v>
                </c:pt>
                <c:pt idx="9994">
                  <c:v>40853.813136574077</c:v>
                </c:pt>
                <c:pt idx="9995">
                  <c:v>40853.833981481483</c:v>
                </c:pt>
                <c:pt idx="9996">
                  <c:v>40853.854803240742</c:v>
                </c:pt>
                <c:pt idx="9997">
                  <c:v>40853.875636574077</c:v>
                </c:pt>
                <c:pt idx="9998">
                  <c:v>40853.896469907406</c:v>
                </c:pt>
                <c:pt idx="9999">
                  <c:v>40853.917303240742</c:v>
                </c:pt>
                <c:pt idx="10000">
                  <c:v>40853.938136574077</c:v>
                </c:pt>
                <c:pt idx="10001">
                  <c:v>40853.958969907406</c:v>
                </c:pt>
                <c:pt idx="10002">
                  <c:v>40853.979814814818</c:v>
                </c:pt>
                <c:pt idx="10003">
                  <c:v>40854.000636574077</c:v>
                </c:pt>
                <c:pt idx="10004">
                  <c:v>40854.021469907406</c:v>
                </c:pt>
                <c:pt idx="10005">
                  <c:v>40854.042314814818</c:v>
                </c:pt>
                <c:pt idx="10006">
                  <c:v>40854.063136574077</c:v>
                </c:pt>
                <c:pt idx="10007">
                  <c:v>40854.083969907406</c:v>
                </c:pt>
                <c:pt idx="10008">
                  <c:v>40854.104803240742</c:v>
                </c:pt>
                <c:pt idx="10009">
                  <c:v>40854.125636574077</c:v>
                </c:pt>
                <c:pt idx="10010">
                  <c:v>40854.146469907406</c:v>
                </c:pt>
                <c:pt idx="10011">
                  <c:v>40854.167303240742</c:v>
                </c:pt>
                <c:pt idx="10012">
                  <c:v>40854.188136574077</c:v>
                </c:pt>
                <c:pt idx="10013">
                  <c:v>40854.208969907406</c:v>
                </c:pt>
                <c:pt idx="10014">
                  <c:v>40854.229814814818</c:v>
                </c:pt>
                <c:pt idx="10015">
                  <c:v>40854.250648148147</c:v>
                </c:pt>
                <c:pt idx="10016">
                  <c:v>40854.271481481483</c:v>
                </c:pt>
                <c:pt idx="10017">
                  <c:v>40854.292303240742</c:v>
                </c:pt>
                <c:pt idx="10018">
                  <c:v>40854.313136574077</c:v>
                </c:pt>
                <c:pt idx="10019">
                  <c:v>40854.333981481483</c:v>
                </c:pt>
                <c:pt idx="10020">
                  <c:v>40854.354803240742</c:v>
                </c:pt>
                <c:pt idx="10021">
                  <c:v>40854.375636574077</c:v>
                </c:pt>
                <c:pt idx="10022">
                  <c:v>40854.396469907406</c:v>
                </c:pt>
                <c:pt idx="10023">
                  <c:v>40854.417303240742</c:v>
                </c:pt>
                <c:pt idx="10024">
                  <c:v>40854.438148148147</c:v>
                </c:pt>
                <c:pt idx="10025">
                  <c:v>40854.458969907406</c:v>
                </c:pt>
                <c:pt idx="10026">
                  <c:v>40854.479803240742</c:v>
                </c:pt>
                <c:pt idx="10027">
                  <c:v>40854.500636574077</c:v>
                </c:pt>
                <c:pt idx="10028">
                  <c:v>40854.521469907406</c:v>
                </c:pt>
                <c:pt idx="10029">
                  <c:v>40854.542303240742</c:v>
                </c:pt>
                <c:pt idx="10030">
                  <c:v>40854.563136574077</c:v>
                </c:pt>
                <c:pt idx="10031">
                  <c:v>40854.583969907406</c:v>
                </c:pt>
                <c:pt idx="10032">
                  <c:v>40854.604814814818</c:v>
                </c:pt>
                <c:pt idx="10033">
                  <c:v>40854.625636574077</c:v>
                </c:pt>
                <c:pt idx="10034">
                  <c:v>40854.646458333336</c:v>
                </c:pt>
                <c:pt idx="10035">
                  <c:v>40854.667291666665</c:v>
                </c:pt>
                <c:pt idx="10036">
                  <c:v>40854.688136574077</c:v>
                </c:pt>
                <c:pt idx="10037">
                  <c:v>40854.708969907406</c:v>
                </c:pt>
                <c:pt idx="10038">
                  <c:v>40854.729803240742</c:v>
                </c:pt>
                <c:pt idx="10039">
                  <c:v>40854.750636574077</c:v>
                </c:pt>
                <c:pt idx="10040">
                  <c:v>40854.771481481483</c:v>
                </c:pt>
                <c:pt idx="10041">
                  <c:v>40854.792303240742</c:v>
                </c:pt>
                <c:pt idx="10042">
                  <c:v>40854.813136574077</c:v>
                </c:pt>
                <c:pt idx="10043">
                  <c:v>40854.833969907406</c:v>
                </c:pt>
                <c:pt idx="10044">
                  <c:v>40854.854814814818</c:v>
                </c:pt>
                <c:pt idx="10045">
                  <c:v>40854.875636574077</c:v>
                </c:pt>
                <c:pt idx="10046">
                  <c:v>40854.896469907406</c:v>
                </c:pt>
                <c:pt idx="10047">
                  <c:v>40854.917303240742</c:v>
                </c:pt>
                <c:pt idx="10048">
                  <c:v>40854.938136574077</c:v>
                </c:pt>
                <c:pt idx="10049">
                  <c:v>40854.958969907406</c:v>
                </c:pt>
                <c:pt idx="10050">
                  <c:v>40854.979803240742</c:v>
                </c:pt>
                <c:pt idx="10051">
                  <c:v>40855.000636574077</c:v>
                </c:pt>
                <c:pt idx="10052">
                  <c:v>40855.021469907406</c:v>
                </c:pt>
                <c:pt idx="10053">
                  <c:v>40855.042303240742</c:v>
                </c:pt>
                <c:pt idx="10054">
                  <c:v>40855.063136574077</c:v>
                </c:pt>
                <c:pt idx="10055">
                  <c:v>40855.083969907406</c:v>
                </c:pt>
                <c:pt idx="10056">
                  <c:v>40855.104803240742</c:v>
                </c:pt>
                <c:pt idx="10057">
                  <c:v>40855.125636574077</c:v>
                </c:pt>
                <c:pt idx="10058">
                  <c:v>40855.146469907406</c:v>
                </c:pt>
                <c:pt idx="10059">
                  <c:v>40855.167303240742</c:v>
                </c:pt>
                <c:pt idx="10060">
                  <c:v>40855.188136574077</c:v>
                </c:pt>
                <c:pt idx="10061">
                  <c:v>40855.208981481483</c:v>
                </c:pt>
                <c:pt idx="10062">
                  <c:v>40855.229803240742</c:v>
                </c:pt>
                <c:pt idx="10063">
                  <c:v>40855.250648148147</c:v>
                </c:pt>
                <c:pt idx="10064">
                  <c:v>40855.271481481483</c:v>
                </c:pt>
                <c:pt idx="10065">
                  <c:v>40855.292314814818</c:v>
                </c:pt>
                <c:pt idx="10066">
                  <c:v>40855.313136574077</c:v>
                </c:pt>
                <c:pt idx="10067">
                  <c:v>40855.333969907406</c:v>
                </c:pt>
                <c:pt idx="10068">
                  <c:v>40855.354814814818</c:v>
                </c:pt>
                <c:pt idx="10069">
                  <c:v>40855.375648148147</c:v>
                </c:pt>
                <c:pt idx="10070">
                  <c:v>40855.396481481483</c:v>
                </c:pt>
                <c:pt idx="10071">
                  <c:v>40855.417314814818</c:v>
                </c:pt>
                <c:pt idx="10072">
                  <c:v>40855.438148148147</c:v>
                </c:pt>
                <c:pt idx="10073">
                  <c:v>40855.458969907406</c:v>
                </c:pt>
                <c:pt idx="10074">
                  <c:v>40855.479803240742</c:v>
                </c:pt>
                <c:pt idx="10075">
                  <c:v>40855.500636574077</c:v>
                </c:pt>
                <c:pt idx="10076">
                  <c:v>40855.521481481483</c:v>
                </c:pt>
                <c:pt idx="10077">
                  <c:v>40855.542303240742</c:v>
                </c:pt>
                <c:pt idx="10078">
                  <c:v>40855.563148148147</c:v>
                </c:pt>
                <c:pt idx="10079">
                  <c:v>40855.583981481483</c:v>
                </c:pt>
                <c:pt idx="10080">
                  <c:v>40855.604803240742</c:v>
                </c:pt>
                <c:pt idx="10081">
                  <c:v>40855.625648148147</c:v>
                </c:pt>
                <c:pt idx="10082">
                  <c:v>40855.646469907406</c:v>
                </c:pt>
                <c:pt idx="10083">
                  <c:v>40855.667303240742</c:v>
                </c:pt>
                <c:pt idx="10084">
                  <c:v>40855.688148148147</c:v>
                </c:pt>
                <c:pt idx="10085">
                  <c:v>40855.708969907406</c:v>
                </c:pt>
                <c:pt idx="10086">
                  <c:v>40855.729803240742</c:v>
                </c:pt>
                <c:pt idx="10087">
                  <c:v>40855.750636574077</c:v>
                </c:pt>
                <c:pt idx="10088">
                  <c:v>40855.771481481483</c:v>
                </c:pt>
                <c:pt idx="10089">
                  <c:v>40855.792303240742</c:v>
                </c:pt>
                <c:pt idx="10090">
                  <c:v>40855.813136574077</c:v>
                </c:pt>
                <c:pt idx="10091">
                  <c:v>40855.833969907406</c:v>
                </c:pt>
                <c:pt idx="10092">
                  <c:v>40855.854803240742</c:v>
                </c:pt>
                <c:pt idx="10093">
                  <c:v>40855.875648148147</c:v>
                </c:pt>
                <c:pt idx="10094">
                  <c:v>40855.896469907406</c:v>
                </c:pt>
                <c:pt idx="10095">
                  <c:v>40855.917303240742</c:v>
                </c:pt>
                <c:pt idx="10096">
                  <c:v>40855.938148148147</c:v>
                </c:pt>
                <c:pt idx="10097">
                  <c:v>40855.958969907406</c:v>
                </c:pt>
                <c:pt idx="10098">
                  <c:v>40855.979803240742</c:v>
                </c:pt>
                <c:pt idx="10099">
                  <c:v>40856.000636574077</c:v>
                </c:pt>
                <c:pt idx="10100">
                  <c:v>40856.021481481483</c:v>
                </c:pt>
                <c:pt idx="10101">
                  <c:v>40856.042303240742</c:v>
                </c:pt>
                <c:pt idx="10102">
                  <c:v>40856.063148148147</c:v>
                </c:pt>
                <c:pt idx="10103">
                  <c:v>40856.083969907406</c:v>
                </c:pt>
                <c:pt idx="10104">
                  <c:v>40856.104803240742</c:v>
                </c:pt>
                <c:pt idx="10105">
                  <c:v>40856.125636574077</c:v>
                </c:pt>
                <c:pt idx="10106">
                  <c:v>40856.146469907406</c:v>
                </c:pt>
                <c:pt idx="10107">
                  <c:v>40856.167303240742</c:v>
                </c:pt>
                <c:pt idx="10108">
                  <c:v>40856.188136574077</c:v>
                </c:pt>
                <c:pt idx="10109">
                  <c:v>40856.208969907406</c:v>
                </c:pt>
                <c:pt idx="10110">
                  <c:v>40856.229803240742</c:v>
                </c:pt>
                <c:pt idx="10111">
                  <c:v>40856.250648148147</c:v>
                </c:pt>
                <c:pt idx="10112">
                  <c:v>40856.271469907406</c:v>
                </c:pt>
                <c:pt idx="10113">
                  <c:v>40856.292303240742</c:v>
                </c:pt>
                <c:pt idx="10114">
                  <c:v>40856.313136574077</c:v>
                </c:pt>
                <c:pt idx="10115">
                  <c:v>40856.333969907406</c:v>
                </c:pt>
                <c:pt idx="10116">
                  <c:v>40856.354803240742</c:v>
                </c:pt>
                <c:pt idx="10117">
                  <c:v>40856.375636574077</c:v>
                </c:pt>
                <c:pt idx="10118">
                  <c:v>40856.396469907406</c:v>
                </c:pt>
                <c:pt idx="10119">
                  <c:v>40856.417303240742</c:v>
                </c:pt>
                <c:pt idx="10120">
                  <c:v>40856.438136574077</c:v>
                </c:pt>
                <c:pt idx="10121">
                  <c:v>40856.458969907406</c:v>
                </c:pt>
                <c:pt idx="10122">
                  <c:v>40856.479803240742</c:v>
                </c:pt>
                <c:pt idx="10123">
                  <c:v>40856.500636574077</c:v>
                </c:pt>
                <c:pt idx="10124">
                  <c:v>40856.521469907406</c:v>
                </c:pt>
                <c:pt idx="10125">
                  <c:v>40856.542303240742</c:v>
                </c:pt>
                <c:pt idx="10126">
                  <c:v>40856.563136574077</c:v>
                </c:pt>
                <c:pt idx="10127">
                  <c:v>40856.583969907406</c:v>
                </c:pt>
                <c:pt idx="10128">
                  <c:v>40856.604791666665</c:v>
                </c:pt>
                <c:pt idx="10129">
                  <c:v>40856.625625000001</c:v>
                </c:pt>
                <c:pt idx="10130">
                  <c:v>40856.646458333336</c:v>
                </c:pt>
                <c:pt idx="10131">
                  <c:v>40856.667303240742</c:v>
                </c:pt>
                <c:pt idx="10132">
                  <c:v>40856.688136574077</c:v>
                </c:pt>
                <c:pt idx="10133">
                  <c:v>40856.708969907406</c:v>
                </c:pt>
                <c:pt idx="10134">
                  <c:v>40856.729803240742</c:v>
                </c:pt>
                <c:pt idx="10135">
                  <c:v>40856.750636574077</c:v>
                </c:pt>
                <c:pt idx="10136">
                  <c:v>40856.771469907406</c:v>
                </c:pt>
                <c:pt idx="10137">
                  <c:v>40856.792303240742</c:v>
                </c:pt>
                <c:pt idx="10138">
                  <c:v>40856.813136574077</c:v>
                </c:pt>
                <c:pt idx="10139">
                  <c:v>40856.833981481483</c:v>
                </c:pt>
                <c:pt idx="10140">
                  <c:v>40856.854803240742</c:v>
                </c:pt>
                <c:pt idx="10141">
                  <c:v>40856.875636574077</c:v>
                </c:pt>
                <c:pt idx="10142">
                  <c:v>40856.896469907406</c:v>
                </c:pt>
                <c:pt idx="10143">
                  <c:v>40856.917303240742</c:v>
                </c:pt>
                <c:pt idx="10144">
                  <c:v>40856.938136574077</c:v>
                </c:pt>
                <c:pt idx="10145">
                  <c:v>40856.958969907406</c:v>
                </c:pt>
                <c:pt idx="10146">
                  <c:v>40856.979803240742</c:v>
                </c:pt>
                <c:pt idx="10147">
                  <c:v>40857.000648148147</c:v>
                </c:pt>
                <c:pt idx="10148">
                  <c:v>40857.021469907406</c:v>
                </c:pt>
                <c:pt idx="10149">
                  <c:v>40857.042303240742</c:v>
                </c:pt>
                <c:pt idx="10150">
                  <c:v>40857.063136574077</c:v>
                </c:pt>
                <c:pt idx="10151">
                  <c:v>40857.083969907406</c:v>
                </c:pt>
                <c:pt idx="10152">
                  <c:v>40857.104803240742</c:v>
                </c:pt>
                <c:pt idx="10153">
                  <c:v>40857.125636574077</c:v>
                </c:pt>
                <c:pt idx="10154">
                  <c:v>40857.146469907406</c:v>
                </c:pt>
                <c:pt idx="10155">
                  <c:v>40857.167314814818</c:v>
                </c:pt>
                <c:pt idx="10156">
                  <c:v>40857.188136574077</c:v>
                </c:pt>
                <c:pt idx="10157">
                  <c:v>40857.208969907406</c:v>
                </c:pt>
                <c:pt idx="10158">
                  <c:v>40857.229803240742</c:v>
                </c:pt>
                <c:pt idx="10159">
                  <c:v>40857.250648148147</c:v>
                </c:pt>
                <c:pt idx="10160">
                  <c:v>40857.271481481483</c:v>
                </c:pt>
                <c:pt idx="10161">
                  <c:v>40857.292303240742</c:v>
                </c:pt>
                <c:pt idx="10162">
                  <c:v>40857.313136574077</c:v>
                </c:pt>
                <c:pt idx="10163">
                  <c:v>40857.333969907406</c:v>
                </c:pt>
                <c:pt idx="10164">
                  <c:v>40857.354803240742</c:v>
                </c:pt>
                <c:pt idx="10165">
                  <c:v>40857.375636574077</c:v>
                </c:pt>
                <c:pt idx="10166">
                  <c:v>40857.396469907406</c:v>
                </c:pt>
                <c:pt idx="10167">
                  <c:v>40857.417303240742</c:v>
                </c:pt>
                <c:pt idx="10168">
                  <c:v>40857.438136574077</c:v>
                </c:pt>
                <c:pt idx="10169">
                  <c:v>40857.458969907406</c:v>
                </c:pt>
                <c:pt idx="10170">
                  <c:v>40857.479803240742</c:v>
                </c:pt>
                <c:pt idx="10171">
                  <c:v>40857.500636574077</c:v>
                </c:pt>
                <c:pt idx="10172">
                  <c:v>40857.521481481483</c:v>
                </c:pt>
                <c:pt idx="10173">
                  <c:v>40857.542303240742</c:v>
                </c:pt>
                <c:pt idx="10174">
                  <c:v>40857.563136574077</c:v>
                </c:pt>
                <c:pt idx="10175">
                  <c:v>40857.583969907406</c:v>
                </c:pt>
                <c:pt idx="10176">
                  <c:v>40857.604814814818</c:v>
                </c:pt>
                <c:pt idx="10177">
                  <c:v>40857.625636574077</c:v>
                </c:pt>
                <c:pt idx="10178">
                  <c:v>40857.646469907406</c:v>
                </c:pt>
                <c:pt idx="10179">
                  <c:v>40857.667303240742</c:v>
                </c:pt>
                <c:pt idx="10180">
                  <c:v>40857.688136574077</c:v>
                </c:pt>
                <c:pt idx="10181">
                  <c:v>40857.708969907406</c:v>
                </c:pt>
                <c:pt idx="10182">
                  <c:v>40857.729814814818</c:v>
                </c:pt>
                <c:pt idx="10183">
                  <c:v>40857.750648148147</c:v>
                </c:pt>
                <c:pt idx="10184">
                  <c:v>40857.771469907406</c:v>
                </c:pt>
                <c:pt idx="10185">
                  <c:v>40857.792303240742</c:v>
                </c:pt>
                <c:pt idx="10186">
                  <c:v>40857.813136574077</c:v>
                </c:pt>
                <c:pt idx="10187">
                  <c:v>40857.833969907406</c:v>
                </c:pt>
                <c:pt idx="10188">
                  <c:v>40857.854814814818</c:v>
                </c:pt>
                <c:pt idx="10189">
                  <c:v>40857.875636574077</c:v>
                </c:pt>
                <c:pt idx="10190">
                  <c:v>40857.896481481483</c:v>
                </c:pt>
                <c:pt idx="10191">
                  <c:v>40857.917314814818</c:v>
                </c:pt>
                <c:pt idx="10192">
                  <c:v>40857.938136574077</c:v>
                </c:pt>
                <c:pt idx="10193">
                  <c:v>40857.958969907406</c:v>
                </c:pt>
                <c:pt idx="10194">
                  <c:v>40857.979803240742</c:v>
                </c:pt>
                <c:pt idx="10195">
                  <c:v>40858.000636574077</c:v>
                </c:pt>
                <c:pt idx="10196">
                  <c:v>40858.021481481483</c:v>
                </c:pt>
                <c:pt idx="10197">
                  <c:v>40858.042303240742</c:v>
                </c:pt>
                <c:pt idx="10198">
                  <c:v>40858.063136574077</c:v>
                </c:pt>
                <c:pt idx="10199">
                  <c:v>40858.083969907406</c:v>
                </c:pt>
                <c:pt idx="10200">
                  <c:v>40858.104814814818</c:v>
                </c:pt>
                <c:pt idx="10201">
                  <c:v>40858.125636574077</c:v>
                </c:pt>
                <c:pt idx="10202">
                  <c:v>40858.146481481483</c:v>
                </c:pt>
                <c:pt idx="10203">
                  <c:v>40858.167303240742</c:v>
                </c:pt>
                <c:pt idx="10204">
                  <c:v>40858.188136574077</c:v>
                </c:pt>
                <c:pt idx="10205">
                  <c:v>40858.208969907406</c:v>
                </c:pt>
                <c:pt idx="10206">
                  <c:v>40858.229803240742</c:v>
                </c:pt>
                <c:pt idx="10207">
                  <c:v>40858.250636574077</c:v>
                </c:pt>
                <c:pt idx="10208">
                  <c:v>40858.271469907406</c:v>
                </c:pt>
                <c:pt idx="10209">
                  <c:v>40858.292303240742</c:v>
                </c:pt>
                <c:pt idx="10210">
                  <c:v>40858.313136574077</c:v>
                </c:pt>
                <c:pt idx="10211">
                  <c:v>40858.333969907406</c:v>
                </c:pt>
                <c:pt idx="10212">
                  <c:v>40858.354803240742</c:v>
                </c:pt>
                <c:pt idx="10213">
                  <c:v>40858.375636574077</c:v>
                </c:pt>
                <c:pt idx="10214">
                  <c:v>40858.396469907406</c:v>
                </c:pt>
                <c:pt idx="10215">
                  <c:v>40858.417303240742</c:v>
                </c:pt>
                <c:pt idx="10216">
                  <c:v>40858.438148148147</c:v>
                </c:pt>
                <c:pt idx="10217">
                  <c:v>40858.458969907406</c:v>
                </c:pt>
                <c:pt idx="10218">
                  <c:v>40858.479814814818</c:v>
                </c:pt>
                <c:pt idx="10219">
                  <c:v>40858.500636574077</c:v>
                </c:pt>
                <c:pt idx="10220">
                  <c:v>40858.521469907406</c:v>
                </c:pt>
                <c:pt idx="10221">
                  <c:v>40858.542303240742</c:v>
                </c:pt>
                <c:pt idx="10222">
                  <c:v>40858.563136574077</c:v>
                </c:pt>
                <c:pt idx="10223">
                  <c:v>40858.583969907406</c:v>
                </c:pt>
                <c:pt idx="10224">
                  <c:v>40858.604803240742</c:v>
                </c:pt>
                <c:pt idx="10225">
                  <c:v>40858.625636574077</c:v>
                </c:pt>
                <c:pt idx="10226">
                  <c:v>40858.646469907406</c:v>
                </c:pt>
                <c:pt idx="10227">
                  <c:v>40858.667303240742</c:v>
                </c:pt>
                <c:pt idx="10228">
                  <c:v>40858.688136574077</c:v>
                </c:pt>
                <c:pt idx="10229">
                  <c:v>40858.708969907406</c:v>
                </c:pt>
                <c:pt idx="10230">
                  <c:v>40858.729803240742</c:v>
                </c:pt>
                <c:pt idx="10231">
                  <c:v>40858.750648148147</c:v>
                </c:pt>
                <c:pt idx="10232">
                  <c:v>40858.771481481483</c:v>
                </c:pt>
                <c:pt idx="10233">
                  <c:v>40858.792303240742</c:v>
                </c:pt>
                <c:pt idx="10234">
                  <c:v>40858.813148148147</c:v>
                </c:pt>
                <c:pt idx="10235">
                  <c:v>40858.833981481483</c:v>
                </c:pt>
                <c:pt idx="10236">
                  <c:v>40858.854803240742</c:v>
                </c:pt>
                <c:pt idx="10237">
                  <c:v>40858.875636574077</c:v>
                </c:pt>
                <c:pt idx="10238">
                  <c:v>40858.896469907406</c:v>
                </c:pt>
                <c:pt idx="10239">
                  <c:v>40858.917303240742</c:v>
                </c:pt>
                <c:pt idx="10240">
                  <c:v>40858.938136574077</c:v>
                </c:pt>
                <c:pt idx="10241">
                  <c:v>40858.958981481483</c:v>
                </c:pt>
                <c:pt idx="10242">
                  <c:v>40858.979803240742</c:v>
                </c:pt>
                <c:pt idx="10243">
                  <c:v>40859.000648148147</c:v>
                </c:pt>
                <c:pt idx="10244">
                  <c:v>40859.021469907406</c:v>
                </c:pt>
                <c:pt idx="10245">
                  <c:v>40859.042303240742</c:v>
                </c:pt>
                <c:pt idx="10246">
                  <c:v>40859.063136574077</c:v>
                </c:pt>
                <c:pt idx="10247">
                  <c:v>40859.083969907406</c:v>
                </c:pt>
                <c:pt idx="10248">
                  <c:v>40859.104803240742</c:v>
                </c:pt>
                <c:pt idx="10249">
                  <c:v>40859.125636574077</c:v>
                </c:pt>
                <c:pt idx="10250">
                  <c:v>40859.146469907406</c:v>
                </c:pt>
                <c:pt idx="10251">
                  <c:v>40859.167314814818</c:v>
                </c:pt>
                <c:pt idx="10252">
                  <c:v>40859.188136574077</c:v>
                </c:pt>
                <c:pt idx="10253">
                  <c:v>40859.208969907406</c:v>
                </c:pt>
                <c:pt idx="10254">
                  <c:v>40859.229814814818</c:v>
                </c:pt>
                <c:pt idx="10255">
                  <c:v>40859.250648148147</c:v>
                </c:pt>
                <c:pt idx="10256">
                  <c:v>40859.271481481483</c:v>
                </c:pt>
                <c:pt idx="10257">
                  <c:v>40859.292314814818</c:v>
                </c:pt>
                <c:pt idx="10258">
                  <c:v>40859.313136574077</c:v>
                </c:pt>
                <c:pt idx="10259">
                  <c:v>40859.333969907406</c:v>
                </c:pt>
                <c:pt idx="10260">
                  <c:v>40859.354814814818</c:v>
                </c:pt>
                <c:pt idx="10261">
                  <c:v>40859.375636574077</c:v>
                </c:pt>
                <c:pt idx="10262">
                  <c:v>40859.396469907406</c:v>
                </c:pt>
                <c:pt idx="10263">
                  <c:v>40859.417303240742</c:v>
                </c:pt>
                <c:pt idx="10264">
                  <c:v>40859.438136574077</c:v>
                </c:pt>
                <c:pt idx="10265">
                  <c:v>40859.458969907406</c:v>
                </c:pt>
                <c:pt idx="10266">
                  <c:v>40859.479803240742</c:v>
                </c:pt>
                <c:pt idx="10267">
                  <c:v>40859.500636574077</c:v>
                </c:pt>
                <c:pt idx="10268">
                  <c:v>40859.521469907406</c:v>
                </c:pt>
                <c:pt idx="10269">
                  <c:v>40859.542314814818</c:v>
                </c:pt>
                <c:pt idx="10270">
                  <c:v>40859.563148148147</c:v>
                </c:pt>
                <c:pt idx="10271">
                  <c:v>40859.583969907406</c:v>
                </c:pt>
                <c:pt idx="10272">
                  <c:v>40859.604803240742</c:v>
                </c:pt>
                <c:pt idx="10273">
                  <c:v>40859.625636574077</c:v>
                </c:pt>
                <c:pt idx="10274">
                  <c:v>40859.646469907406</c:v>
                </c:pt>
                <c:pt idx="10275">
                  <c:v>40859.667303240742</c:v>
                </c:pt>
                <c:pt idx="10276">
                  <c:v>40859.688136574077</c:v>
                </c:pt>
                <c:pt idx="10277">
                  <c:v>40859.708969907406</c:v>
                </c:pt>
                <c:pt idx="10278">
                  <c:v>40859.729803240742</c:v>
                </c:pt>
                <c:pt idx="10279">
                  <c:v>40859.750636574077</c:v>
                </c:pt>
                <c:pt idx="10280">
                  <c:v>40859.771469907406</c:v>
                </c:pt>
                <c:pt idx="10281">
                  <c:v>40859.792303240742</c:v>
                </c:pt>
                <c:pt idx="10282">
                  <c:v>40859.813136574077</c:v>
                </c:pt>
                <c:pt idx="10283">
                  <c:v>40859.833969907406</c:v>
                </c:pt>
                <c:pt idx="10284">
                  <c:v>40859.854803240742</c:v>
                </c:pt>
                <c:pt idx="10285">
                  <c:v>40859.875636574077</c:v>
                </c:pt>
                <c:pt idx="10286">
                  <c:v>40859.896481481483</c:v>
                </c:pt>
                <c:pt idx="10287">
                  <c:v>40859.917303240742</c:v>
                </c:pt>
                <c:pt idx="10288">
                  <c:v>40859.938148148147</c:v>
                </c:pt>
                <c:pt idx="10289">
                  <c:v>40859.958969907406</c:v>
                </c:pt>
                <c:pt idx="10290">
                  <c:v>40859.979803240742</c:v>
                </c:pt>
                <c:pt idx="10291">
                  <c:v>40860.000636574077</c:v>
                </c:pt>
                <c:pt idx="10292">
                  <c:v>40860.021469907406</c:v>
                </c:pt>
                <c:pt idx="10293">
                  <c:v>40860.042303240742</c:v>
                </c:pt>
                <c:pt idx="10294">
                  <c:v>40860.063136574077</c:v>
                </c:pt>
                <c:pt idx="10295">
                  <c:v>40860.083969907406</c:v>
                </c:pt>
                <c:pt idx="10296">
                  <c:v>40860.104803240742</c:v>
                </c:pt>
                <c:pt idx="10297">
                  <c:v>40860.125636574077</c:v>
                </c:pt>
                <c:pt idx="10298">
                  <c:v>40860.146469907406</c:v>
                </c:pt>
                <c:pt idx="10299">
                  <c:v>40860.167303240742</c:v>
                </c:pt>
                <c:pt idx="10300">
                  <c:v>40860.188136574077</c:v>
                </c:pt>
                <c:pt idx="10301">
                  <c:v>40860.208969907406</c:v>
                </c:pt>
                <c:pt idx="10302">
                  <c:v>40860.229803240742</c:v>
                </c:pt>
                <c:pt idx="10303">
                  <c:v>40860.250648148147</c:v>
                </c:pt>
                <c:pt idx="10304">
                  <c:v>40860.271469907406</c:v>
                </c:pt>
                <c:pt idx="10305">
                  <c:v>40860.292303240742</c:v>
                </c:pt>
                <c:pt idx="10306">
                  <c:v>40860.313136574077</c:v>
                </c:pt>
                <c:pt idx="10307">
                  <c:v>40860.333969907406</c:v>
                </c:pt>
                <c:pt idx="10308">
                  <c:v>40860.354803240742</c:v>
                </c:pt>
                <c:pt idx="10309">
                  <c:v>40860.375636574077</c:v>
                </c:pt>
                <c:pt idx="10310">
                  <c:v>40860.396469907406</c:v>
                </c:pt>
                <c:pt idx="10311">
                  <c:v>40860.417314814818</c:v>
                </c:pt>
                <c:pt idx="10312">
                  <c:v>40860.438136574077</c:v>
                </c:pt>
                <c:pt idx="10313">
                  <c:v>40860.458969907406</c:v>
                </c:pt>
                <c:pt idx="10314">
                  <c:v>40860.479803240742</c:v>
                </c:pt>
                <c:pt idx="10315">
                  <c:v>40860.500636574077</c:v>
                </c:pt>
                <c:pt idx="10316">
                  <c:v>40860.521469907406</c:v>
                </c:pt>
                <c:pt idx="10317">
                  <c:v>40860.542303240742</c:v>
                </c:pt>
                <c:pt idx="10318">
                  <c:v>40860.563136574077</c:v>
                </c:pt>
                <c:pt idx="10319">
                  <c:v>40860.583969907406</c:v>
                </c:pt>
                <c:pt idx="10320">
                  <c:v>40860.604803240742</c:v>
                </c:pt>
                <c:pt idx="10321">
                  <c:v>40860.625636574077</c:v>
                </c:pt>
                <c:pt idx="10322">
                  <c:v>40860.646469907406</c:v>
                </c:pt>
                <c:pt idx="10323">
                  <c:v>40860.667303240742</c:v>
                </c:pt>
                <c:pt idx="10324">
                  <c:v>40860.688136574077</c:v>
                </c:pt>
                <c:pt idx="10325">
                  <c:v>40860.708969907406</c:v>
                </c:pt>
                <c:pt idx="10326">
                  <c:v>40860.729803240742</c:v>
                </c:pt>
                <c:pt idx="10327">
                  <c:v>40860.750636574077</c:v>
                </c:pt>
                <c:pt idx="10328">
                  <c:v>40860.771469907406</c:v>
                </c:pt>
                <c:pt idx="10329">
                  <c:v>40860.792303240742</c:v>
                </c:pt>
                <c:pt idx="10330">
                  <c:v>40860.813136574077</c:v>
                </c:pt>
                <c:pt idx="10331">
                  <c:v>40860.833969907406</c:v>
                </c:pt>
                <c:pt idx="10332">
                  <c:v>40860.854803240742</c:v>
                </c:pt>
                <c:pt idx="10333">
                  <c:v>40860.875636574077</c:v>
                </c:pt>
                <c:pt idx="10334">
                  <c:v>40860.896481481483</c:v>
                </c:pt>
                <c:pt idx="10335">
                  <c:v>40860.917303240742</c:v>
                </c:pt>
                <c:pt idx="10336">
                  <c:v>40860.938136574077</c:v>
                </c:pt>
                <c:pt idx="10337">
                  <c:v>40860.958969907406</c:v>
                </c:pt>
                <c:pt idx="10338">
                  <c:v>40860.979803240742</c:v>
                </c:pt>
                <c:pt idx="10339">
                  <c:v>40861.000636574077</c:v>
                </c:pt>
                <c:pt idx="10340">
                  <c:v>40861.021469907406</c:v>
                </c:pt>
                <c:pt idx="10341">
                  <c:v>40861.042303240742</c:v>
                </c:pt>
                <c:pt idx="10342">
                  <c:v>40861.063136574077</c:v>
                </c:pt>
                <c:pt idx="10343">
                  <c:v>40861.083969907406</c:v>
                </c:pt>
                <c:pt idx="10344">
                  <c:v>40861.104803240742</c:v>
                </c:pt>
                <c:pt idx="10345">
                  <c:v>40861.125636574077</c:v>
                </c:pt>
                <c:pt idx="10346">
                  <c:v>40861.146481481483</c:v>
                </c:pt>
                <c:pt idx="10347">
                  <c:v>40861.167314814818</c:v>
                </c:pt>
                <c:pt idx="10348">
                  <c:v>40861.188136574077</c:v>
                </c:pt>
                <c:pt idx="10349">
                  <c:v>40861.208969907406</c:v>
                </c:pt>
                <c:pt idx="10350">
                  <c:v>40861.229803240742</c:v>
                </c:pt>
                <c:pt idx="10351">
                  <c:v>40861.250636574077</c:v>
                </c:pt>
                <c:pt idx="10352">
                  <c:v>40861.271469907406</c:v>
                </c:pt>
                <c:pt idx="10353">
                  <c:v>40861.292303240742</c:v>
                </c:pt>
                <c:pt idx="10354">
                  <c:v>40861.313136574077</c:v>
                </c:pt>
                <c:pt idx="10355">
                  <c:v>40861.333981481483</c:v>
                </c:pt>
                <c:pt idx="10356">
                  <c:v>40861.354803240742</c:v>
                </c:pt>
                <c:pt idx="10357">
                  <c:v>40861.375636574077</c:v>
                </c:pt>
                <c:pt idx="10358">
                  <c:v>40861.396469907406</c:v>
                </c:pt>
                <c:pt idx="10359">
                  <c:v>40861.417303240742</c:v>
                </c:pt>
                <c:pt idx="10360">
                  <c:v>40861.438136574077</c:v>
                </c:pt>
                <c:pt idx="10361">
                  <c:v>40861.458969907406</c:v>
                </c:pt>
                <c:pt idx="10362">
                  <c:v>40861.479803240742</c:v>
                </c:pt>
                <c:pt idx="10363">
                  <c:v>40861.500636574077</c:v>
                </c:pt>
                <c:pt idx="10364">
                  <c:v>40861.521469907406</c:v>
                </c:pt>
                <c:pt idx="10365">
                  <c:v>40861.542303240742</c:v>
                </c:pt>
                <c:pt idx="10366">
                  <c:v>40861.563136574077</c:v>
                </c:pt>
                <c:pt idx="10367">
                  <c:v>40861.583969907406</c:v>
                </c:pt>
                <c:pt idx="10368">
                  <c:v>40861.604803240742</c:v>
                </c:pt>
                <c:pt idx="10369">
                  <c:v>40861.625636574077</c:v>
                </c:pt>
                <c:pt idx="10370">
                  <c:v>40861.646469907406</c:v>
                </c:pt>
                <c:pt idx="10371">
                  <c:v>40861.667303240742</c:v>
                </c:pt>
                <c:pt idx="10372">
                  <c:v>40861.688136574077</c:v>
                </c:pt>
                <c:pt idx="10373">
                  <c:v>40861.708981481483</c:v>
                </c:pt>
                <c:pt idx="10374">
                  <c:v>40861.729803240742</c:v>
                </c:pt>
                <c:pt idx="10375">
                  <c:v>40861.750636574077</c:v>
                </c:pt>
                <c:pt idx="10376">
                  <c:v>40861.771469907406</c:v>
                </c:pt>
                <c:pt idx="10377">
                  <c:v>40861.792303240742</c:v>
                </c:pt>
                <c:pt idx="10378">
                  <c:v>40861.813136574077</c:v>
                </c:pt>
                <c:pt idx="10379">
                  <c:v>40861.833969907406</c:v>
                </c:pt>
                <c:pt idx="10380">
                  <c:v>40861.854803240742</c:v>
                </c:pt>
                <c:pt idx="10381">
                  <c:v>40861.875648148147</c:v>
                </c:pt>
                <c:pt idx="10382">
                  <c:v>40861.896481481483</c:v>
                </c:pt>
                <c:pt idx="10383">
                  <c:v>40861.917303240742</c:v>
                </c:pt>
                <c:pt idx="10384">
                  <c:v>40861.938136574077</c:v>
                </c:pt>
                <c:pt idx="10385">
                  <c:v>40861.958969907406</c:v>
                </c:pt>
                <c:pt idx="10386">
                  <c:v>40861.979803240742</c:v>
                </c:pt>
                <c:pt idx="10387">
                  <c:v>40862.000636574077</c:v>
                </c:pt>
                <c:pt idx="10388">
                  <c:v>40862.021469907406</c:v>
                </c:pt>
                <c:pt idx="10389">
                  <c:v>40862.042303240742</c:v>
                </c:pt>
                <c:pt idx="10390">
                  <c:v>40862.063136574077</c:v>
                </c:pt>
                <c:pt idx="10391">
                  <c:v>40862.083981481483</c:v>
                </c:pt>
                <c:pt idx="10392">
                  <c:v>40862.104803240742</c:v>
                </c:pt>
                <c:pt idx="10393">
                  <c:v>40862.125636574077</c:v>
                </c:pt>
                <c:pt idx="10394">
                  <c:v>40862.146469907406</c:v>
                </c:pt>
                <c:pt idx="10395">
                  <c:v>40862.167303240742</c:v>
                </c:pt>
                <c:pt idx="10396">
                  <c:v>40862.188148148147</c:v>
                </c:pt>
                <c:pt idx="10397">
                  <c:v>40862.208981481483</c:v>
                </c:pt>
                <c:pt idx="10398">
                  <c:v>40862.229803240742</c:v>
                </c:pt>
                <c:pt idx="10399">
                  <c:v>40862.250636574077</c:v>
                </c:pt>
                <c:pt idx="10400">
                  <c:v>40862.271469907406</c:v>
                </c:pt>
                <c:pt idx="10401">
                  <c:v>40862.292303240742</c:v>
                </c:pt>
                <c:pt idx="10402">
                  <c:v>40862.313136574077</c:v>
                </c:pt>
                <c:pt idx="10403">
                  <c:v>40862.333969907406</c:v>
                </c:pt>
                <c:pt idx="10404">
                  <c:v>40862.354803240742</c:v>
                </c:pt>
                <c:pt idx="10405">
                  <c:v>40862.375636574077</c:v>
                </c:pt>
                <c:pt idx="10406">
                  <c:v>40862.396469907406</c:v>
                </c:pt>
                <c:pt idx="10407">
                  <c:v>40862.417314814818</c:v>
                </c:pt>
                <c:pt idx="10408">
                  <c:v>40862.438136574077</c:v>
                </c:pt>
                <c:pt idx="10409">
                  <c:v>40862.458969907406</c:v>
                </c:pt>
                <c:pt idx="10410">
                  <c:v>40862.479803240742</c:v>
                </c:pt>
                <c:pt idx="10411">
                  <c:v>40862.500648148147</c:v>
                </c:pt>
                <c:pt idx="10412">
                  <c:v>40862.521481481483</c:v>
                </c:pt>
                <c:pt idx="10413">
                  <c:v>40862.542314814818</c:v>
                </c:pt>
                <c:pt idx="10414">
                  <c:v>40862.563148148147</c:v>
                </c:pt>
                <c:pt idx="10415">
                  <c:v>40862.583981481483</c:v>
                </c:pt>
                <c:pt idx="10416">
                  <c:v>40862.604814814818</c:v>
                </c:pt>
                <c:pt idx="10417">
                  <c:v>40862.625636574077</c:v>
                </c:pt>
                <c:pt idx="10418">
                  <c:v>40862.646469907406</c:v>
                </c:pt>
                <c:pt idx="10419">
                  <c:v>40862.667314814818</c:v>
                </c:pt>
                <c:pt idx="10420">
                  <c:v>40862.688136574077</c:v>
                </c:pt>
                <c:pt idx="10421">
                  <c:v>40862.708969907406</c:v>
                </c:pt>
                <c:pt idx="10422">
                  <c:v>40862.729814814818</c:v>
                </c:pt>
                <c:pt idx="10423">
                  <c:v>40862.750648148147</c:v>
                </c:pt>
                <c:pt idx="10424">
                  <c:v>40862.771481481483</c:v>
                </c:pt>
                <c:pt idx="10425">
                  <c:v>40862.792303240742</c:v>
                </c:pt>
                <c:pt idx="10426">
                  <c:v>40862.813136574077</c:v>
                </c:pt>
                <c:pt idx="10427">
                  <c:v>40862.833969907406</c:v>
                </c:pt>
                <c:pt idx="10428">
                  <c:v>40862.854803240742</c:v>
                </c:pt>
                <c:pt idx="10429">
                  <c:v>40862.875648148147</c:v>
                </c:pt>
                <c:pt idx="10430">
                  <c:v>40862.896469907406</c:v>
                </c:pt>
                <c:pt idx="10431">
                  <c:v>40862.917314814818</c:v>
                </c:pt>
                <c:pt idx="10432">
                  <c:v>40862.938136574077</c:v>
                </c:pt>
                <c:pt idx="10433">
                  <c:v>40862.958969907406</c:v>
                </c:pt>
                <c:pt idx="10434">
                  <c:v>40862.979814814818</c:v>
                </c:pt>
                <c:pt idx="10435">
                  <c:v>40863.000648148147</c:v>
                </c:pt>
                <c:pt idx="10436">
                  <c:v>40863.021481481483</c:v>
                </c:pt>
                <c:pt idx="10437">
                  <c:v>40863.042303240742</c:v>
                </c:pt>
                <c:pt idx="10438">
                  <c:v>40863.063136574077</c:v>
                </c:pt>
                <c:pt idx="10439">
                  <c:v>40863.083969907406</c:v>
                </c:pt>
                <c:pt idx="10440">
                  <c:v>40863.104814814818</c:v>
                </c:pt>
                <c:pt idx="10441">
                  <c:v>40863.125636574077</c:v>
                </c:pt>
                <c:pt idx="10442">
                  <c:v>40863.146481481483</c:v>
                </c:pt>
                <c:pt idx="10443">
                  <c:v>40863.167303240742</c:v>
                </c:pt>
                <c:pt idx="10444">
                  <c:v>40863.188136574077</c:v>
                </c:pt>
                <c:pt idx="10445">
                  <c:v>40863.208969907406</c:v>
                </c:pt>
                <c:pt idx="10446">
                  <c:v>40863.229803240742</c:v>
                </c:pt>
                <c:pt idx="10447">
                  <c:v>40863.250636574077</c:v>
                </c:pt>
                <c:pt idx="10448">
                  <c:v>40863.271469907406</c:v>
                </c:pt>
                <c:pt idx="10449">
                  <c:v>40863.292314814818</c:v>
                </c:pt>
                <c:pt idx="10450">
                  <c:v>40863.313136574077</c:v>
                </c:pt>
                <c:pt idx="10451">
                  <c:v>40863.333981481483</c:v>
                </c:pt>
                <c:pt idx="10452">
                  <c:v>40863.354814814818</c:v>
                </c:pt>
                <c:pt idx="10453">
                  <c:v>40863.375636574077</c:v>
                </c:pt>
                <c:pt idx="10454">
                  <c:v>40863.396481481483</c:v>
                </c:pt>
                <c:pt idx="10455">
                  <c:v>40863.417314814818</c:v>
                </c:pt>
                <c:pt idx="10456">
                  <c:v>40863.438148148147</c:v>
                </c:pt>
                <c:pt idx="10457">
                  <c:v>40863.458969907406</c:v>
                </c:pt>
                <c:pt idx="10458">
                  <c:v>40863.479814814818</c:v>
                </c:pt>
                <c:pt idx="10459">
                  <c:v>40863.500636574077</c:v>
                </c:pt>
                <c:pt idx="10460">
                  <c:v>40863.521469907406</c:v>
                </c:pt>
                <c:pt idx="10461">
                  <c:v>40863.542303240742</c:v>
                </c:pt>
                <c:pt idx="10462">
                  <c:v>40863.563136574077</c:v>
                </c:pt>
                <c:pt idx="10463">
                  <c:v>40863.583969907406</c:v>
                </c:pt>
                <c:pt idx="10464">
                  <c:v>40863.604803240742</c:v>
                </c:pt>
                <c:pt idx="10465">
                  <c:v>40863.625648148147</c:v>
                </c:pt>
                <c:pt idx="10466">
                  <c:v>40863.646469907406</c:v>
                </c:pt>
                <c:pt idx="10467">
                  <c:v>40863.667303240742</c:v>
                </c:pt>
                <c:pt idx="10468">
                  <c:v>40863.688136574077</c:v>
                </c:pt>
                <c:pt idx="10469">
                  <c:v>40863.708969907406</c:v>
                </c:pt>
                <c:pt idx="10470">
                  <c:v>40863.729814814818</c:v>
                </c:pt>
                <c:pt idx="10471">
                  <c:v>40863.750636574077</c:v>
                </c:pt>
                <c:pt idx="10472">
                  <c:v>40863.771469907406</c:v>
                </c:pt>
                <c:pt idx="10473">
                  <c:v>40863.792303240742</c:v>
                </c:pt>
                <c:pt idx="10474">
                  <c:v>40863.813136574077</c:v>
                </c:pt>
                <c:pt idx="10475">
                  <c:v>40863.833981481483</c:v>
                </c:pt>
                <c:pt idx="10476">
                  <c:v>40863.854803240742</c:v>
                </c:pt>
                <c:pt idx="10477">
                  <c:v>40863.875636574077</c:v>
                </c:pt>
                <c:pt idx="10478">
                  <c:v>40863.896469907406</c:v>
                </c:pt>
                <c:pt idx="10479">
                  <c:v>40863.917314814818</c:v>
                </c:pt>
                <c:pt idx="10480">
                  <c:v>40863.938136574077</c:v>
                </c:pt>
                <c:pt idx="10481">
                  <c:v>40863.958969907406</c:v>
                </c:pt>
                <c:pt idx="10482">
                  <c:v>40863.979814814818</c:v>
                </c:pt>
                <c:pt idx="10483">
                  <c:v>40864.000648148147</c:v>
                </c:pt>
                <c:pt idx="10484">
                  <c:v>40864.021481481483</c:v>
                </c:pt>
                <c:pt idx="10485">
                  <c:v>40864.042303240742</c:v>
                </c:pt>
                <c:pt idx="10486">
                  <c:v>40864.063136574077</c:v>
                </c:pt>
                <c:pt idx="10487">
                  <c:v>40864.083969907406</c:v>
                </c:pt>
                <c:pt idx="10488">
                  <c:v>40864.104814814818</c:v>
                </c:pt>
                <c:pt idx="10489">
                  <c:v>40864.125648148147</c:v>
                </c:pt>
                <c:pt idx="10490">
                  <c:v>40864.146469907406</c:v>
                </c:pt>
                <c:pt idx="10491">
                  <c:v>40864.167303240742</c:v>
                </c:pt>
                <c:pt idx="10492">
                  <c:v>40864.188148148147</c:v>
                </c:pt>
                <c:pt idx="10493">
                  <c:v>40864.208969907406</c:v>
                </c:pt>
                <c:pt idx="10494">
                  <c:v>40864.229803240742</c:v>
                </c:pt>
                <c:pt idx="10495">
                  <c:v>40864.250636574077</c:v>
                </c:pt>
                <c:pt idx="10496">
                  <c:v>40864.271481481483</c:v>
                </c:pt>
                <c:pt idx="10497">
                  <c:v>40864.292314814818</c:v>
                </c:pt>
                <c:pt idx="10498">
                  <c:v>40864.313148148147</c:v>
                </c:pt>
                <c:pt idx="10499">
                  <c:v>40864.333969907406</c:v>
                </c:pt>
                <c:pt idx="10500">
                  <c:v>40864.354814814818</c:v>
                </c:pt>
                <c:pt idx="10501">
                  <c:v>40864.375636574077</c:v>
                </c:pt>
                <c:pt idx="10502">
                  <c:v>40864.396469907406</c:v>
                </c:pt>
                <c:pt idx="10503">
                  <c:v>40864.417314814818</c:v>
                </c:pt>
                <c:pt idx="10504">
                  <c:v>40864.438136574077</c:v>
                </c:pt>
                <c:pt idx="10505">
                  <c:v>40864.458981481483</c:v>
                </c:pt>
                <c:pt idx="10506">
                  <c:v>40864.479803240742</c:v>
                </c:pt>
                <c:pt idx="10507">
                  <c:v>40864.500636574077</c:v>
                </c:pt>
                <c:pt idx="10508">
                  <c:v>40864.521481481483</c:v>
                </c:pt>
                <c:pt idx="10509">
                  <c:v>40864.542314814818</c:v>
                </c:pt>
                <c:pt idx="10510">
                  <c:v>40864.563136574077</c:v>
                </c:pt>
                <c:pt idx="10511">
                  <c:v>40864.583981481483</c:v>
                </c:pt>
                <c:pt idx="10512">
                  <c:v>40864.604814814818</c:v>
                </c:pt>
                <c:pt idx="10513">
                  <c:v>40864.625648148147</c:v>
                </c:pt>
                <c:pt idx="10514">
                  <c:v>40864.64644675926</c:v>
                </c:pt>
                <c:pt idx="10515">
                  <c:v>40864.667268518519</c:v>
                </c:pt>
                <c:pt idx="10516">
                  <c:v>40864.688090277778</c:v>
                </c:pt>
                <c:pt idx="10517">
                  <c:v>40864.708935185183</c:v>
                </c:pt>
                <c:pt idx="10518">
                  <c:v>40864.729768518519</c:v>
                </c:pt>
                <c:pt idx="10519">
                  <c:v>40864.750590277778</c:v>
                </c:pt>
                <c:pt idx="10520">
                  <c:v>40864.771412037036</c:v>
                </c:pt>
                <c:pt idx="10521">
                  <c:v>40864.792256944442</c:v>
                </c:pt>
                <c:pt idx="10522">
                  <c:v>40864.813090277778</c:v>
                </c:pt>
                <c:pt idx="10523">
                  <c:v>40864.833923611113</c:v>
                </c:pt>
                <c:pt idx="10524">
                  <c:v>40864.854756944442</c:v>
                </c:pt>
              </c:numCache>
            </c:numRef>
          </c:xVal>
          <c:yVal>
            <c:numRef>
              <c:f>'11Bonanza Bridge'!$H$6:$H$10530</c:f>
              <c:numCache>
                <c:formatCode>General</c:formatCode>
                <c:ptCount val="10525"/>
                <c:pt idx="0">
                  <c:v>11.22</c:v>
                </c:pt>
                <c:pt idx="1">
                  <c:v>11.2</c:v>
                </c:pt>
                <c:pt idx="2">
                  <c:v>11.18</c:v>
                </c:pt>
                <c:pt idx="3">
                  <c:v>11.16</c:v>
                </c:pt>
                <c:pt idx="4">
                  <c:v>11.13</c:v>
                </c:pt>
                <c:pt idx="5">
                  <c:v>11.11</c:v>
                </c:pt>
                <c:pt idx="6">
                  <c:v>11.11</c:v>
                </c:pt>
                <c:pt idx="7">
                  <c:v>11.12</c:v>
                </c:pt>
                <c:pt idx="8">
                  <c:v>11.14</c:v>
                </c:pt>
                <c:pt idx="9">
                  <c:v>11.16</c:v>
                </c:pt>
                <c:pt idx="10">
                  <c:v>11.18</c:v>
                </c:pt>
                <c:pt idx="11">
                  <c:v>11.2</c:v>
                </c:pt>
                <c:pt idx="12">
                  <c:v>11.22</c:v>
                </c:pt>
                <c:pt idx="13">
                  <c:v>11.24</c:v>
                </c:pt>
                <c:pt idx="14">
                  <c:v>11.24</c:v>
                </c:pt>
                <c:pt idx="15">
                  <c:v>11.24</c:v>
                </c:pt>
                <c:pt idx="16">
                  <c:v>11.25</c:v>
                </c:pt>
                <c:pt idx="17">
                  <c:v>11.26</c:v>
                </c:pt>
                <c:pt idx="18">
                  <c:v>11.26</c:v>
                </c:pt>
                <c:pt idx="19">
                  <c:v>11.27</c:v>
                </c:pt>
                <c:pt idx="20">
                  <c:v>11.28</c:v>
                </c:pt>
                <c:pt idx="21">
                  <c:v>11.29</c:v>
                </c:pt>
                <c:pt idx="22">
                  <c:v>11.31</c:v>
                </c:pt>
                <c:pt idx="23">
                  <c:v>11.34</c:v>
                </c:pt>
                <c:pt idx="24">
                  <c:v>11.35</c:v>
                </c:pt>
                <c:pt idx="25">
                  <c:v>11.36</c:v>
                </c:pt>
                <c:pt idx="26">
                  <c:v>11.36</c:v>
                </c:pt>
                <c:pt idx="27">
                  <c:v>11.36</c:v>
                </c:pt>
                <c:pt idx="28">
                  <c:v>11.37</c:v>
                </c:pt>
                <c:pt idx="29">
                  <c:v>11.39</c:v>
                </c:pt>
                <c:pt idx="30">
                  <c:v>11.41</c:v>
                </c:pt>
                <c:pt idx="31">
                  <c:v>11.43</c:v>
                </c:pt>
                <c:pt idx="32">
                  <c:v>11.44</c:v>
                </c:pt>
                <c:pt idx="33">
                  <c:v>11.44</c:v>
                </c:pt>
                <c:pt idx="34">
                  <c:v>11.43</c:v>
                </c:pt>
                <c:pt idx="35">
                  <c:v>11.39</c:v>
                </c:pt>
                <c:pt idx="36">
                  <c:v>11.33</c:v>
                </c:pt>
                <c:pt idx="37">
                  <c:v>11.28</c:v>
                </c:pt>
                <c:pt idx="38">
                  <c:v>11.2</c:v>
                </c:pt>
                <c:pt idx="39">
                  <c:v>11.11</c:v>
                </c:pt>
                <c:pt idx="40">
                  <c:v>11</c:v>
                </c:pt>
                <c:pt idx="41">
                  <c:v>10.91</c:v>
                </c:pt>
                <c:pt idx="42">
                  <c:v>10.83</c:v>
                </c:pt>
                <c:pt idx="43">
                  <c:v>10.79</c:v>
                </c:pt>
                <c:pt idx="44">
                  <c:v>10.78</c:v>
                </c:pt>
                <c:pt idx="45">
                  <c:v>10.79</c:v>
                </c:pt>
                <c:pt idx="46">
                  <c:v>10.81</c:v>
                </c:pt>
                <c:pt idx="47">
                  <c:v>10.78</c:v>
                </c:pt>
                <c:pt idx="48">
                  <c:v>10.78</c:v>
                </c:pt>
                <c:pt idx="49">
                  <c:v>10.83</c:v>
                </c:pt>
                <c:pt idx="50">
                  <c:v>10.85</c:v>
                </c:pt>
                <c:pt idx="51">
                  <c:v>10.87</c:v>
                </c:pt>
                <c:pt idx="52">
                  <c:v>10.89</c:v>
                </c:pt>
                <c:pt idx="53">
                  <c:v>10.92</c:v>
                </c:pt>
                <c:pt idx="54">
                  <c:v>10.94</c:v>
                </c:pt>
                <c:pt idx="55">
                  <c:v>10.96</c:v>
                </c:pt>
                <c:pt idx="56">
                  <c:v>10.98</c:v>
                </c:pt>
                <c:pt idx="57">
                  <c:v>11.01</c:v>
                </c:pt>
                <c:pt idx="58">
                  <c:v>11.03</c:v>
                </c:pt>
                <c:pt idx="59">
                  <c:v>11.04</c:v>
                </c:pt>
                <c:pt idx="60">
                  <c:v>11.05</c:v>
                </c:pt>
                <c:pt idx="61">
                  <c:v>11.06</c:v>
                </c:pt>
                <c:pt idx="62">
                  <c:v>11.07</c:v>
                </c:pt>
                <c:pt idx="63">
                  <c:v>11.09</c:v>
                </c:pt>
                <c:pt idx="64">
                  <c:v>11.11</c:v>
                </c:pt>
                <c:pt idx="65">
                  <c:v>11.13</c:v>
                </c:pt>
                <c:pt idx="66">
                  <c:v>11.16</c:v>
                </c:pt>
                <c:pt idx="67">
                  <c:v>11.17</c:v>
                </c:pt>
                <c:pt idx="68">
                  <c:v>11.19</c:v>
                </c:pt>
                <c:pt idx="69">
                  <c:v>11.22</c:v>
                </c:pt>
                <c:pt idx="70">
                  <c:v>11.24</c:v>
                </c:pt>
                <c:pt idx="71">
                  <c:v>11.27</c:v>
                </c:pt>
                <c:pt idx="72">
                  <c:v>11.29</c:v>
                </c:pt>
                <c:pt idx="73">
                  <c:v>11.3</c:v>
                </c:pt>
                <c:pt idx="74">
                  <c:v>11.32</c:v>
                </c:pt>
                <c:pt idx="75">
                  <c:v>11.34</c:v>
                </c:pt>
                <c:pt idx="76">
                  <c:v>11.36</c:v>
                </c:pt>
                <c:pt idx="77">
                  <c:v>11.39</c:v>
                </c:pt>
                <c:pt idx="78">
                  <c:v>11.42</c:v>
                </c:pt>
                <c:pt idx="79">
                  <c:v>11.44</c:v>
                </c:pt>
                <c:pt idx="80">
                  <c:v>11.45</c:v>
                </c:pt>
                <c:pt idx="81">
                  <c:v>11.45</c:v>
                </c:pt>
                <c:pt idx="82">
                  <c:v>11.4</c:v>
                </c:pt>
                <c:pt idx="83">
                  <c:v>11.33</c:v>
                </c:pt>
                <c:pt idx="84">
                  <c:v>11.22</c:v>
                </c:pt>
                <c:pt idx="85">
                  <c:v>11.11</c:v>
                </c:pt>
                <c:pt idx="86">
                  <c:v>11.01</c:v>
                </c:pt>
                <c:pt idx="87">
                  <c:v>10.93</c:v>
                </c:pt>
                <c:pt idx="88">
                  <c:v>10.86</c:v>
                </c:pt>
                <c:pt idx="89">
                  <c:v>10.8</c:v>
                </c:pt>
                <c:pt idx="90">
                  <c:v>10.7</c:v>
                </c:pt>
                <c:pt idx="91">
                  <c:v>10.6</c:v>
                </c:pt>
                <c:pt idx="92">
                  <c:v>10.58</c:v>
                </c:pt>
                <c:pt idx="93">
                  <c:v>10.6</c:v>
                </c:pt>
                <c:pt idx="94">
                  <c:v>10.6</c:v>
                </c:pt>
                <c:pt idx="95">
                  <c:v>10.61</c:v>
                </c:pt>
                <c:pt idx="96">
                  <c:v>10.64</c:v>
                </c:pt>
                <c:pt idx="97">
                  <c:v>10.66</c:v>
                </c:pt>
                <c:pt idx="98">
                  <c:v>10.7</c:v>
                </c:pt>
                <c:pt idx="99">
                  <c:v>10.72</c:v>
                </c:pt>
                <c:pt idx="100">
                  <c:v>10.75</c:v>
                </c:pt>
                <c:pt idx="101">
                  <c:v>10.77</c:v>
                </c:pt>
                <c:pt idx="102">
                  <c:v>10.79</c:v>
                </c:pt>
                <c:pt idx="103">
                  <c:v>10.83</c:v>
                </c:pt>
                <c:pt idx="104">
                  <c:v>10.88</c:v>
                </c:pt>
                <c:pt idx="105">
                  <c:v>10.93</c:v>
                </c:pt>
                <c:pt idx="106">
                  <c:v>10.97</c:v>
                </c:pt>
                <c:pt idx="107">
                  <c:v>11</c:v>
                </c:pt>
                <c:pt idx="108">
                  <c:v>11.04</c:v>
                </c:pt>
                <c:pt idx="109">
                  <c:v>11.07</c:v>
                </c:pt>
                <c:pt idx="110">
                  <c:v>11.1</c:v>
                </c:pt>
                <c:pt idx="111">
                  <c:v>11.13</c:v>
                </c:pt>
                <c:pt idx="112">
                  <c:v>11.15</c:v>
                </c:pt>
                <c:pt idx="113">
                  <c:v>11.18</c:v>
                </c:pt>
                <c:pt idx="114">
                  <c:v>11.21</c:v>
                </c:pt>
                <c:pt idx="115">
                  <c:v>11.22</c:v>
                </c:pt>
                <c:pt idx="116">
                  <c:v>11.24</c:v>
                </c:pt>
                <c:pt idx="117">
                  <c:v>11.25</c:v>
                </c:pt>
                <c:pt idx="118">
                  <c:v>11.27</c:v>
                </c:pt>
                <c:pt idx="119">
                  <c:v>11.28</c:v>
                </c:pt>
                <c:pt idx="120">
                  <c:v>11.29</c:v>
                </c:pt>
                <c:pt idx="121">
                  <c:v>11.31</c:v>
                </c:pt>
                <c:pt idx="122">
                  <c:v>11.32</c:v>
                </c:pt>
                <c:pt idx="123">
                  <c:v>11.34</c:v>
                </c:pt>
                <c:pt idx="124">
                  <c:v>11.38</c:v>
                </c:pt>
                <c:pt idx="125">
                  <c:v>11.42</c:v>
                </c:pt>
                <c:pt idx="126">
                  <c:v>11.46</c:v>
                </c:pt>
                <c:pt idx="127">
                  <c:v>11.49</c:v>
                </c:pt>
                <c:pt idx="128">
                  <c:v>11.48</c:v>
                </c:pt>
                <c:pt idx="129">
                  <c:v>11.46</c:v>
                </c:pt>
                <c:pt idx="130">
                  <c:v>11.42</c:v>
                </c:pt>
                <c:pt idx="131">
                  <c:v>11.32</c:v>
                </c:pt>
                <c:pt idx="132">
                  <c:v>11.16</c:v>
                </c:pt>
                <c:pt idx="133">
                  <c:v>11.07</c:v>
                </c:pt>
                <c:pt idx="134">
                  <c:v>11</c:v>
                </c:pt>
                <c:pt idx="135">
                  <c:v>10.94</c:v>
                </c:pt>
                <c:pt idx="136">
                  <c:v>10.92</c:v>
                </c:pt>
                <c:pt idx="137">
                  <c:v>10.88</c:v>
                </c:pt>
                <c:pt idx="138">
                  <c:v>10.86</c:v>
                </c:pt>
                <c:pt idx="139">
                  <c:v>10.85</c:v>
                </c:pt>
                <c:pt idx="140">
                  <c:v>10.79</c:v>
                </c:pt>
                <c:pt idx="141">
                  <c:v>10.67</c:v>
                </c:pt>
                <c:pt idx="142">
                  <c:v>10.56</c:v>
                </c:pt>
                <c:pt idx="143">
                  <c:v>10.48</c:v>
                </c:pt>
                <c:pt idx="144">
                  <c:v>10.51</c:v>
                </c:pt>
                <c:pt idx="145">
                  <c:v>10.56</c:v>
                </c:pt>
                <c:pt idx="146">
                  <c:v>10.58</c:v>
                </c:pt>
                <c:pt idx="147">
                  <c:v>10.59</c:v>
                </c:pt>
                <c:pt idx="148">
                  <c:v>10.61</c:v>
                </c:pt>
                <c:pt idx="149">
                  <c:v>10.64</c:v>
                </c:pt>
                <c:pt idx="150">
                  <c:v>10.66</c:v>
                </c:pt>
                <c:pt idx="151">
                  <c:v>10.73</c:v>
                </c:pt>
                <c:pt idx="152">
                  <c:v>10.8</c:v>
                </c:pt>
                <c:pt idx="153">
                  <c:v>10.87</c:v>
                </c:pt>
                <c:pt idx="154">
                  <c:v>10.93</c:v>
                </c:pt>
                <c:pt idx="155">
                  <c:v>10.98</c:v>
                </c:pt>
                <c:pt idx="156">
                  <c:v>11.02</c:v>
                </c:pt>
                <c:pt idx="157">
                  <c:v>11.05</c:v>
                </c:pt>
                <c:pt idx="158">
                  <c:v>11.08</c:v>
                </c:pt>
                <c:pt idx="159">
                  <c:v>11.11</c:v>
                </c:pt>
                <c:pt idx="160">
                  <c:v>11.13</c:v>
                </c:pt>
                <c:pt idx="161">
                  <c:v>11.16</c:v>
                </c:pt>
                <c:pt idx="162">
                  <c:v>11.2</c:v>
                </c:pt>
                <c:pt idx="163">
                  <c:v>11.25</c:v>
                </c:pt>
                <c:pt idx="164">
                  <c:v>11.29</c:v>
                </c:pt>
                <c:pt idx="165">
                  <c:v>11.34</c:v>
                </c:pt>
                <c:pt idx="166">
                  <c:v>11.39</c:v>
                </c:pt>
                <c:pt idx="167">
                  <c:v>11.42</c:v>
                </c:pt>
                <c:pt idx="168">
                  <c:v>11.46</c:v>
                </c:pt>
                <c:pt idx="169">
                  <c:v>11.48</c:v>
                </c:pt>
                <c:pt idx="170">
                  <c:v>11.49</c:v>
                </c:pt>
                <c:pt idx="171">
                  <c:v>11.48</c:v>
                </c:pt>
                <c:pt idx="172">
                  <c:v>11.5</c:v>
                </c:pt>
                <c:pt idx="173">
                  <c:v>11.53</c:v>
                </c:pt>
                <c:pt idx="174">
                  <c:v>11.55</c:v>
                </c:pt>
                <c:pt idx="175">
                  <c:v>11.58</c:v>
                </c:pt>
                <c:pt idx="176">
                  <c:v>11.58</c:v>
                </c:pt>
                <c:pt idx="177">
                  <c:v>11.57</c:v>
                </c:pt>
                <c:pt idx="178">
                  <c:v>11.56</c:v>
                </c:pt>
                <c:pt idx="179">
                  <c:v>11.56</c:v>
                </c:pt>
                <c:pt idx="180">
                  <c:v>11.53</c:v>
                </c:pt>
                <c:pt idx="181">
                  <c:v>11.36</c:v>
                </c:pt>
                <c:pt idx="182">
                  <c:v>11.21</c:v>
                </c:pt>
                <c:pt idx="183">
                  <c:v>11.07</c:v>
                </c:pt>
                <c:pt idx="184">
                  <c:v>11.01</c:v>
                </c:pt>
                <c:pt idx="185">
                  <c:v>11.03</c:v>
                </c:pt>
                <c:pt idx="186">
                  <c:v>11.08</c:v>
                </c:pt>
                <c:pt idx="187">
                  <c:v>11.12</c:v>
                </c:pt>
                <c:pt idx="188">
                  <c:v>11.16</c:v>
                </c:pt>
                <c:pt idx="189">
                  <c:v>11.16</c:v>
                </c:pt>
                <c:pt idx="190">
                  <c:v>11.11</c:v>
                </c:pt>
                <c:pt idx="191">
                  <c:v>11.04</c:v>
                </c:pt>
                <c:pt idx="192">
                  <c:v>10.97</c:v>
                </c:pt>
                <c:pt idx="193">
                  <c:v>10.95</c:v>
                </c:pt>
                <c:pt idx="194">
                  <c:v>10.94</c:v>
                </c:pt>
                <c:pt idx="195">
                  <c:v>10.93</c:v>
                </c:pt>
                <c:pt idx="196">
                  <c:v>10.92</c:v>
                </c:pt>
                <c:pt idx="197">
                  <c:v>10.91</c:v>
                </c:pt>
                <c:pt idx="198">
                  <c:v>10.88</c:v>
                </c:pt>
                <c:pt idx="199">
                  <c:v>10.89</c:v>
                </c:pt>
                <c:pt idx="200">
                  <c:v>10.92</c:v>
                </c:pt>
                <c:pt idx="201">
                  <c:v>10.93</c:v>
                </c:pt>
                <c:pt idx="202">
                  <c:v>10.95</c:v>
                </c:pt>
                <c:pt idx="203">
                  <c:v>10.97</c:v>
                </c:pt>
                <c:pt idx="204">
                  <c:v>10.99</c:v>
                </c:pt>
                <c:pt idx="205">
                  <c:v>11</c:v>
                </c:pt>
                <c:pt idx="206">
                  <c:v>11.03</c:v>
                </c:pt>
                <c:pt idx="207">
                  <c:v>11.04</c:v>
                </c:pt>
                <c:pt idx="208">
                  <c:v>11.07</c:v>
                </c:pt>
                <c:pt idx="209">
                  <c:v>11.1</c:v>
                </c:pt>
                <c:pt idx="210">
                  <c:v>11.12</c:v>
                </c:pt>
                <c:pt idx="211">
                  <c:v>11.15</c:v>
                </c:pt>
                <c:pt idx="212">
                  <c:v>11.17</c:v>
                </c:pt>
                <c:pt idx="213">
                  <c:v>11.19</c:v>
                </c:pt>
                <c:pt idx="214">
                  <c:v>11.21</c:v>
                </c:pt>
                <c:pt idx="215">
                  <c:v>11.21</c:v>
                </c:pt>
                <c:pt idx="216">
                  <c:v>11.23</c:v>
                </c:pt>
                <c:pt idx="217">
                  <c:v>11.24</c:v>
                </c:pt>
                <c:pt idx="218">
                  <c:v>11.24</c:v>
                </c:pt>
                <c:pt idx="219">
                  <c:v>11.26</c:v>
                </c:pt>
                <c:pt idx="220">
                  <c:v>11.29</c:v>
                </c:pt>
                <c:pt idx="221">
                  <c:v>11.33</c:v>
                </c:pt>
                <c:pt idx="222">
                  <c:v>11.38</c:v>
                </c:pt>
                <c:pt idx="223">
                  <c:v>11.4</c:v>
                </c:pt>
                <c:pt idx="224">
                  <c:v>11.37</c:v>
                </c:pt>
                <c:pt idx="225">
                  <c:v>11.36</c:v>
                </c:pt>
                <c:pt idx="226">
                  <c:v>11.36</c:v>
                </c:pt>
                <c:pt idx="227">
                  <c:v>11.33</c:v>
                </c:pt>
                <c:pt idx="228">
                  <c:v>11.29</c:v>
                </c:pt>
                <c:pt idx="229">
                  <c:v>11.24</c:v>
                </c:pt>
                <c:pt idx="230">
                  <c:v>11.15</c:v>
                </c:pt>
                <c:pt idx="231">
                  <c:v>11.07</c:v>
                </c:pt>
                <c:pt idx="232">
                  <c:v>10.99</c:v>
                </c:pt>
                <c:pt idx="233">
                  <c:v>10.96</c:v>
                </c:pt>
                <c:pt idx="234">
                  <c:v>10.89</c:v>
                </c:pt>
                <c:pt idx="235">
                  <c:v>10.86</c:v>
                </c:pt>
                <c:pt idx="236">
                  <c:v>10.84</c:v>
                </c:pt>
                <c:pt idx="237">
                  <c:v>10.81</c:v>
                </c:pt>
                <c:pt idx="238">
                  <c:v>10.79</c:v>
                </c:pt>
                <c:pt idx="239">
                  <c:v>10.78</c:v>
                </c:pt>
                <c:pt idx="240">
                  <c:v>10.78</c:v>
                </c:pt>
                <c:pt idx="241">
                  <c:v>10.79</c:v>
                </c:pt>
                <c:pt idx="242">
                  <c:v>10.81</c:v>
                </c:pt>
                <c:pt idx="243">
                  <c:v>10.82</c:v>
                </c:pt>
                <c:pt idx="244">
                  <c:v>10.83</c:v>
                </c:pt>
                <c:pt idx="245">
                  <c:v>10.83</c:v>
                </c:pt>
                <c:pt idx="246">
                  <c:v>10.86</c:v>
                </c:pt>
                <c:pt idx="247">
                  <c:v>10.87</c:v>
                </c:pt>
                <c:pt idx="248">
                  <c:v>10.89</c:v>
                </c:pt>
                <c:pt idx="249">
                  <c:v>10.92</c:v>
                </c:pt>
                <c:pt idx="250">
                  <c:v>10.94</c:v>
                </c:pt>
                <c:pt idx="251">
                  <c:v>10.96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11.01</c:v>
                </c:pt>
                <c:pt idx="256">
                  <c:v>11.02</c:v>
                </c:pt>
                <c:pt idx="257">
                  <c:v>11.04</c:v>
                </c:pt>
                <c:pt idx="258">
                  <c:v>11.06</c:v>
                </c:pt>
                <c:pt idx="259">
                  <c:v>11.06</c:v>
                </c:pt>
                <c:pt idx="260">
                  <c:v>11.09</c:v>
                </c:pt>
                <c:pt idx="261">
                  <c:v>11.11</c:v>
                </c:pt>
                <c:pt idx="262">
                  <c:v>11.14</c:v>
                </c:pt>
                <c:pt idx="263">
                  <c:v>11.16</c:v>
                </c:pt>
                <c:pt idx="264">
                  <c:v>11.18</c:v>
                </c:pt>
                <c:pt idx="265">
                  <c:v>11.21</c:v>
                </c:pt>
                <c:pt idx="266">
                  <c:v>11.24</c:v>
                </c:pt>
                <c:pt idx="267">
                  <c:v>11.26</c:v>
                </c:pt>
                <c:pt idx="268">
                  <c:v>11.29</c:v>
                </c:pt>
                <c:pt idx="269">
                  <c:v>11.34</c:v>
                </c:pt>
                <c:pt idx="270">
                  <c:v>11.37</c:v>
                </c:pt>
                <c:pt idx="271">
                  <c:v>11.4</c:v>
                </c:pt>
                <c:pt idx="272">
                  <c:v>11.41</c:v>
                </c:pt>
                <c:pt idx="273">
                  <c:v>11.4</c:v>
                </c:pt>
                <c:pt idx="274">
                  <c:v>11.35</c:v>
                </c:pt>
                <c:pt idx="275">
                  <c:v>11.27</c:v>
                </c:pt>
                <c:pt idx="276">
                  <c:v>11.13</c:v>
                </c:pt>
                <c:pt idx="277">
                  <c:v>10.93</c:v>
                </c:pt>
                <c:pt idx="278">
                  <c:v>10.83</c:v>
                </c:pt>
                <c:pt idx="279">
                  <c:v>10.79</c:v>
                </c:pt>
                <c:pt idx="280">
                  <c:v>10.71</c:v>
                </c:pt>
                <c:pt idx="281">
                  <c:v>10.63</c:v>
                </c:pt>
                <c:pt idx="282">
                  <c:v>10.53</c:v>
                </c:pt>
                <c:pt idx="283">
                  <c:v>10.41</c:v>
                </c:pt>
                <c:pt idx="284">
                  <c:v>10.34</c:v>
                </c:pt>
                <c:pt idx="285">
                  <c:v>10.31</c:v>
                </c:pt>
                <c:pt idx="286">
                  <c:v>10.31</c:v>
                </c:pt>
                <c:pt idx="287">
                  <c:v>10.28</c:v>
                </c:pt>
                <c:pt idx="288">
                  <c:v>10.26</c:v>
                </c:pt>
                <c:pt idx="289">
                  <c:v>10.31</c:v>
                </c:pt>
                <c:pt idx="290">
                  <c:v>10.35</c:v>
                </c:pt>
                <c:pt idx="291">
                  <c:v>10.44</c:v>
                </c:pt>
                <c:pt idx="292">
                  <c:v>10.51</c:v>
                </c:pt>
                <c:pt idx="293">
                  <c:v>10.56</c:v>
                </c:pt>
                <c:pt idx="294">
                  <c:v>10.59</c:v>
                </c:pt>
                <c:pt idx="295">
                  <c:v>10.64</c:v>
                </c:pt>
                <c:pt idx="296">
                  <c:v>10.69</c:v>
                </c:pt>
                <c:pt idx="297">
                  <c:v>10.74</c:v>
                </c:pt>
                <c:pt idx="298">
                  <c:v>10.79</c:v>
                </c:pt>
                <c:pt idx="299">
                  <c:v>10.83</c:v>
                </c:pt>
                <c:pt idx="300">
                  <c:v>10.87</c:v>
                </c:pt>
                <c:pt idx="301">
                  <c:v>10.91</c:v>
                </c:pt>
                <c:pt idx="302">
                  <c:v>10.93</c:v>
                </c:pt>
                <c:pt idx="303">
                  <c:v>10.96</c:v>
                </c:pt>
                <c:pt idx="304">
                  <c:v>10.98</c:v>
                </c:pt>
                <c:pt idx="305">
                  <c:v>11</c:v>
                </c:pt>
                <c:pt idx="306">
                  <c:v>11.02</c:v>
                </c:pt>
                <c:pt idx="307">
                  <c:v>11.05</c:v>
                </c:pt>
                <c:pt idx="308">
                  <c:v>11.07</c:v>
                </c:pt>
                <c:pt idx="309">
                  <c:v>11.09</c:v>
                </c:pt>
                <c:pt idx="310">
                  <c:v>11.12</c:v>
                </c:pt>
                <c:pt idx="311">
                  <c:v>11.15</c:v>
                </c:pt>
                <c:pt idx="312">
                  <c:v>11.17</c:v>
                </c:pt>
                <c:pt idx="313">
                  <c:v>11.19</c:v>
                </c:pt>
                <c:pt idx="314">
                  <c:v>11.23</c:v>
                </c:pt>
                <c:pt idx="315">
                  <c:v>11.26</c:v>
                </c:pt>
                <c:pt idx="316">
                  <c:v>11.31</c:v>
                </c:pt>
                <c:pt idx="317">
                  <c:v>11.37</c:v>
                </c:pt>
                <c:pt idx="318">
                  <c:v>11.4</c:v>
                </c:pt>
                <c:pt idx="319">
                  <c:v>11.42</c:v>
                </c:pt>
                <c:pt idx="320">
                  <c:v>11.44</c:v>
                </c:pt>
                <c:pt idx="321">
                  <c:v>11.44</c:v>
                </c:pt>
                <c:pt idx="322">
                  <c:v>11.44</c:v>
                </c:pt>
                <c:pt idx="323">
                  <c:v>11.44</c:v>
                </c:pt>
                <c:pt idx="324">
                  <c:v>11.38</c:v>
                </c:pt>
                <c:pt idx="325">
                  <c:v>11.31</c:v>
                </c:pt>
                <c:pt idx="326">
                  <c:v>11.29</c:v>
                </c:pt>
                <c:pt idx="327">
                  <c:v>11.38</c:v>
                </c:pt>
                <c:pt idx="328">
                  <c:v>11.37</c:v>
                </c:pt>
                <c:pt idx="329">
                  <c:v>11.33</c:v>
                </c:pt>
                <c:pt idx="330">
                  <c:v>11.26</c:v>
                </c:pt>
                <c:pt idx="331">
                  <c:v>11.27</c:v>
                </c:pt>
                <c:pt idx="332">
                  <c:v>11.33</c:v>
                </c:pt>
                <c:pt idx="333">
                  <c:v>11.34</c:v>
                </c:pt>
                <c:pt idx="334">
                  <c:v>11.34</c:v>
                </c:pt>
                <c:pt idx="335">
                  <c:v>11.33</c:v>
                </c:pt>
                <c:pt idx="336">
                  <c:v>11.3</c:v>
                </c:pt>
                <c:pt idx="337">
                  <c:v>11.27</c:v>
                </c:pt>
                <c:pt idx="338">
                  <c:v>11.25</c:v>
                </c:pt>
                <c:pt idx="339">
                  <c:v>11.22</c:v>
                </c:pt>
                <c:pt idx="340">
                  <c:v>11.19</c:v>
                </c:pt>
                <c:pt idx="341">
                  <c:v>11.14</c:v>
                </c:pt>
                <c:pt idx="342">
                  <c:v>11.12</c:v>
                </c:pt>
                <c:pt idx="343">
                  <c:v>11.12</c:v>
                </c:pt>
                <c:pt idx="344">
                  <c:v>11.14</c:v>
                </c:pt>
                <c:pt idx="345">
                  <c:v>11.19</c:v>
                </c:pt>
                <c:pt idx="346">
                  <c:v>11.25</c:v>
                </c:pt>
                <c:pt idx="347">
                  <c:v>11.3</c:v>
                </c:pt>
                <c:pt idx="348">
                  <c:v>11.33</c:v>
                </c:pt>
                <c:pt idx="349">
                  <c:v>11.35</c:v>
                </c:pt>
                <c:pt idx="350">
                  <c:v>11.37</c:v>
                </c:pt>
                <c:pt idx="351">
                  <c:v>11.38</c:v>
                </c:pt>
                <c:pt idx="352">
                  <c:v>11.38</c:v>
                </c:pt>
                <c:pt idx="353">
                  <c:v>11.38</c:v>
                </c:pt>
                <c:pt idx="354">
                  <c:v>11.39</c:v>
                </c:pt>
                <c:pt idx="355">
                  <c:v>11.39</c:v>
                </c:pt>
                <c:pt idx="356">
                  <c:v>11.4</c:v>
                </c:pt>
                <c:pt idx="357">
                  <c:v>11.4</c:v>
                </c:pt>
                <c:pt idx="358">
                  <c:v>11.42</c:v>
                </c:pt>
                <c:pt idx="359">
                  <c:v>11.44</c:v>
                </c:pt>
                <c:pt idx="360">
                  <c:v>11.47</c:v>
                </c:pt>
                <c:pt idx="361">
                  <c:v>11.51</c:v>
                </c:pt>
                <c:pt idx="362">
                  <c:v>11.54</c:v>
                </c:pt>
                <c:pt idx="363">
                  <c:v>11.57</c:v>
                </c:pt>
                <c:pt idx="364">
                  <c:v>11.61</c:v>
                </c:pt>
                <c:pt idx="365">
                  <c:v>11.65</c:v>
                </c:pt>
                <c:pt idx="366">
                  <c:v>11.68</c:v>
                </c:pt>
                <c:pt idx="367">
                  <c:v>11.7</c:v>
                </c:pt>
                <c:pt idx="368">
                  <c:v>11.72</c:v>
                </c:pt>
                <c:pt idx="369">
                  <c:v>11.71</c:v>
                </c:pt>
                <c:pt idx="370">
                  <c:v>11.69</c:v>
                </c:pt>
                <c:pt idx="371">
                  <c:v>11.67</c:v>
                </c:pt>
                <c:pt idx="372">
                  <c:v>11.62</c:v>
                </c:pt>
                <c:pt idx="373">
                  <c:v>11.51</c:v>
                </c:pt>
                <c:pt idx="374">
                  <c:v>11.38</c:v>
                </c:pt>
                <c:pt idx="375">
                  <c:v>11.31</c:v>
                </c:pt>
                <c:pt idx="376">
                  <c:v>11.25</c:v>
                </c:pt>
                <c:pt idx="377">
                  <c:v>11.18</c:v>
                </c:pt>
                <c:pt idx="378">
                  <c:v>11.09</c:v>
                </c:pt>
                <c:pt idx="379">
                  <c:v>10.97</c:v>
                </c:pt>
                <c:pt idx="380">
                  <c:v>10.98</c:v>
                </c:pt>
                <c:pt idx="381">
                  <c:v>11</c:v>
                </c:pt>
                <c:pt idx="382">
                  <c:v>11.01</c:v>
                </c:pt>
                <c:pt idx="383">
                  <c:v>10.99</c:v>
                </c:pt>
                <c:pt idx="384">
                  <c:v>10.99</c:v>
                </c:pt>
                <c:pt idx="385">
                  <c:v>11</c:v>
                </c:pt>
                <c:pt idx="386">
                  <c:v>11</c:v>
                </c:pt>
                <c:pt idx="387">
                  <c:v>11.01</c:v>
                </c:pt>
                <c:pt idx="388">
                  <c:v>11.01</c:v>
                </c:pt>
                <c:pt idx="389">
                  <c:v>10.98</c:v>
                </c:pt>
                <c:pt idx="390">
                  <c:v>10.96</c:v>
                </c:pt>
                <c:pt idx="391">
                  <c:v>10.97</c:v>
                </c:pt>
                <c:pt idx="392">
                  <c:v>10.98</c:v>
                </c:pt>
                <c:pt idx="393">
                  <c:v>11</c:v>
                </c:pt>
                <c:pt idx="394">
                  <c:v>11.03</c:v>
                </c:pt>
                <c:pt idx="395">
                  <c:v>11.05</c:v>
                </c:pt>
                <c:pt idx="396">
                  <c:v>11.08</c:v>
                </c:pt>
                <c:pt idx="397">
                  <c:v>11.1</c:v>
                </c:pt>
                <c:pt idx="398">
                  <c:v>11.12</c:v>
                </c:pt>
                <c:pt idx="399">
                  <c:v>11.14</c:v>
                </c:pt>
                <c:pt idx="400">
                  <c:v>11.16</c:v>
                </c:pt>
                <c:pt idx="401">
                  <c:v>11.18</c:v>
                </c:pt>
                <c:pt idx="402">
                  <c:v>11.22</c:v>
                </c:pt>
                <c:pt idx="403">
                  <c:v>11.25</c:v>
                </c:pt>
                <c:pt idx="404">
                  <c:v>11.29</c:v>
                </c:pt>
                <c:pt idx="405">
                  <c:v>11.32</c:v>
                </c:pt>
                <c:pt idx="406">
                  <c:v>11.36</c:v>
                </c:pt>
                <c:pt idx="407">
                  <c:v>11.41</c:v>
                </c:pt>
                <c:pt idx="408">
                  <c:v>11.44</c:v>
                </c:pt>
                <c:pt idx="409">
                  <c:v>11.49</c:v>
                </c:pt>
                <c:pt idx="410">
                  <c:v>11.52</c:v>
                </c:pt>
                <c:pt idx="411">
                  <c:v>11.57</c:v>
                </c:pt>
                <c:pt idx="412">
                  <c:v>11.64</c:v>
                </c:pt>
                <c:pt idx="413">
                  <c:v>11.71</c:v>
                </c:pt>
                <c:pt idx="414">
                  <c:v>11.75</c:v>
                </c:pt>
                <c:pt idx="415">
                  <c:v>11.76</c:v>
                </c:pt>
                <c:pt idx="416">
                  <c:v>11.75</c:v>
                </c:pt>
                <c:pt idx="417">
                  <c:v>11.71</c:v>
                </c:pt>
                <c:pt idx="418">
                  <c:v>11.65</c:v>
                </c:pt>
                <c:pt idx="419">
                  <c:v>11.58</c:v>
                </c:pt>
                <c:pt idx="420">
                  <c:v>11.48</c:v>
                </c:pt>
                <c:pt idx="421">
                  <c:v>11.37</c:v>
                </c:pt>
                <c:pt idx="422">
                  <c:v>11.25</c:v>
                </c:pt>
                <c:pt idx="423">
                  <c:v>11.14</c:v>
                </c:pt>
                <c:pt idx="424">
                  <c:v>11.03</c:v>
                </c:pt>
                <c:pt idx="425">
                  <c:v>10.97</c:v>
                </c:pt>
                <c:pt idx="426">
                  <c:v>10.93</c:v>
                </c:pt>
                <c:pt idx="427">
                  <c:v>10.9</c:v>
                </c:pt>
                <c:pt idx="428">
                  <c:v>10.89</c:v>
                </c:pt>
                <c:pt idx="429">
                  <c:v>10.86</c:v>
                </c:pt>
                <c:pt idx="430">
                  <c:v>10.84</c:v>
                </c:pt>
                <c:pt idx="431">
                  <c:v>10.83</c:v>
                </c:pt>
                <c:pt idx="432">
                  <c:v>10.82</c:v>
                </c:pt>
                <c:pt idx="433">
                  <c:v>10.81</c:v>
                </c:pt>
                <c:pt idx="434">
                  <c:v>10.82</c:v>
                </c:pt>
                <c:pt idx="435">
                  <c:v>10.84</c:v>
                </c:pt>
                <c:pt idx="436">
                  <c:v>10.83</c:v>
                </c:pt>
                <c:pt idx="437">
                  <c:v>10.83</c:v>
                </c:pt>
                <c:pt idx="438">
                  <c:v>10.83</c:v>
                </c:pt>
                <c:pt idx="439">
                  <c:v>10.85</c:v>
                </c:pt>
                <c:pt idx="440">
                  <c:v>10.87</c:v>
                </c:pt>
                <c:pt idx="441">
                  <c:v>10.9</c:v>
                </c:pt>
                <c:pt idx="442">
                  <c:v>10.94</c:v>
                </c:pt>
                <c:pt idx="443">
                  <c:v>10.97</c:v>
                </c:pt>
                <c:pt idx="444">
                  <c:v>11</c:v>
                </c:pt>
                <c:pt idx="445">
                  <c:v>11.05</c:v>
                </c:pt>
                <c:pt idx="446">
                  <c:v>11.09</c:v>
                </c:pt>
                <c:pt idx="447">
                  <c:v>11.14</c:v>
                </c:pt>
                <c:pt idx="448">
                  <c:v>11.18</c:v>
                </c:pt>
                <c:pt idx="449">
                  <c:v>11.19</c:v>
                </c:pt>
                <c:pt idx="450">
                  <c:v>11.2</c:v>
                </c:pt>
                <c:pt idx="451">
                  <c:v>11.2</c:v>
                </c:pt>
                <c:pt idx="452">
                  <c:v>11.2</c:v>
                </c:pt>
                <c:pt idx="453">
                  <c:v>11.21</c:v>
                </c:pt>
                <c:pt idx="454">
                  <c:v>11.26</c:v>
                </c:pt>
                <c:pt idx="455">
                  <c:v>11.31</c:v>
                </c:pt>
                <c:pt idx="456">
                  <c:v>11.34</c:v>
                </c:pt>
                <c:pt idx="457">
                  <c:v>11.37</c:v>
                </c:pt>
                <c:pt idx="458">
                  <c:v>11.37</c:v>
                </c:pt>
                <c:pt idx="459">
                  <c:v>11.37</c:v>
                </c:pt>
                <c:pt idx="460">
                  <c:v>11.41</c:v>
                </c:pt>
                <c:pt idx="461">
                  <c:v>11.45</c:v>
                </c:pt>
                <c:pt idx="462">
                  <c:v>11.47</c:v>
                </c:pt>
                <c:pt idx="463">
                  <c:v>11.5</c:v>
                </c:pt>
                <c:pt idx="464">
                  <c:v>11.51</c:v>
                </c:pt>
                <c:pt idx="465">
                  <c:v>11.47</c:v>
                </c:pt>
                <c:pt idx="466">
                  <c:v>11.41</c:v>
                </c:pt>
                <c:pt idx="467">
                  <c:v>11.31</c:v>
                </c:pt>
                <c:pt idx="468">
                  <c:v>11.19</c:v>
                </c:pt>
                <c:pt idx="469">
                  <c:v>11.1</c:v>
                </c:pt>
                <c:pt idx="470">
                  <c:v>11.03</c:v>
                </c:pt>
                <c:pt idx="471">
                  <c:v>10.97</c:v>
                </c:pt>
                <c:pt idx="472">
                  <c:v>10.88</c:v>
                </c:pt>
                <c:pt idx="473">
                  <c:v>10.75</c:v>
                </c:pt>
                <c:pt idx="474">
                  <c:v>10.66</c:v>
                </c:pt>
                <c:pt idx="475">
                  <c:v>10.56</c:v>
                </c:pt>
                <c:pt idx="476">
                  <c:v>10.5</c:v>
                </c:pt>
                <c:pt idx="477">
                  <c:v>10.49</c:v>
                </c:pt>
                <c:pt idx="478">
                  <c:v>10.45</c:v>
                </c:pt>
                <c:pt idx="479">
                  <c:v>10.46</c:v>
                </c:pt>
                <c:pt idx="480">
                  <c:v>10.48</c:v>
                </c:pt>
                <c:pt idx="481">
                  <c:v>10.49</c:v>
                </c:pt>
                <c:pt idx="482">
                  <c:v>10.5</c:v>
                </c:pt>
                <c:pt idx="483">
                  <c:v>10.54</c:v>
                </c:pt>
                <c:pt idx="484">
                  <c:v>10.55</c:v>
                </c:pt>
                <c:pt idx="485">
                  <c:v>10.56</c:v>
                </c:pt>
                <c:pt idx="486">
                  <c:v>10.56</c:v>
                </c:pt>
                <c:pt idx="487">
                  <c:v>10.57</c:v>
                </c:pt>
                <c:pt idx="488">
                  <c:v>10.61</c:v>
                </c:pt>
                <c:pt idx="489">
                  <c:v>10.63</c:v>
                </c:pt>
                <c:pt idx="490">
                  <c:v>10.64</c:v>
                </c:pt>
                <c:pt idx="491">
                  <c:v>10.67</c:v>
                </c:pt>
                <c:pt idx="492">
                  <c:v>10.68</c:v>
                </c:pt>
                <c:pt idx="493">
                  <c:v>10.72</c:v>
                </c:pt>
                <c:pt idx="494">
                  <c:v>10.79</c:v>
                </c:pt>
                <c:pt idx="495">
                  <c:v>10.89</c:v>
                </c:pt>
                <c:pt idx="496">
                  <c:v>10.98</c:v>
                </c:pt>
                <c:pt idx="497">
                  <c:v>11</c:v>
                </c:pt>
                <c:pt idx="498">
                  <c:v>11.01</c:v>
                </c:pt>
                <c:pt idx="499">
                  <c:v>11.02</c:v>
                </c:pt>
                <c:pt idx="500">
                  <c:v>11.02</c:v>
                </c:pt>
                <c:pt idx="501">
                  <c:v>11.04</c:v>
                </c:pt>
                <c:pt idx="502">
                  <c:v>11.05</c:v>
                </c:pt>
                <c:pt idx="503">
                  <c:v>11.08</c:v>
                </c:pt>
                <c:pt idx="504">
                  <c:v>11.09</c:v>
                </c:pt>
                <c:pt idx="505">
                  <c:v>11.09</c:v>
                </c:pt>
                <c:pt idx="506">
                  <c:v>11.1</c:v>
                </c:pt>
                <c:pt idx="507">
                  <c:v>11.12</c:v>
                </c:pt>
                <c:pt idx="508">
                  <c:v>11.17</c:v>
                </c:pt>
                <c:pt idx="509">
                  <c:v>11.23</c:v>
                </c:pt>
                <c:pt idx="510">
                  <c:v>11.27</c:v>
                </c:pt>
                <c:pt idx="511">
                  <c:v>11.3</c:v>
                </c:pt>
                <c:pt idx="512">
                  <c:v>11.29</c:v>
                </c:pt>
                <c:pt idx="513">
                  <c:v>11.25</c:v>
                </c:pt>
                <c:pt idx="514">
                  <c:v>11.15</c:v>
                </c:pt>
                <c:pt idx="515">
                  <c:v>11.09</c:v>
                </c:pt>
                <c:pt idx="516">
                  <c:v>11.02</c:v>
                </c:pt>
                <c:pt idx="517">
                  <c:v>10.92</c:v>
                </c:pt>
                <c:pt idx="518">
                  <c:v>10.82</c:v>
                </c:pt>
                <c:pt idx="519">
                  <c:v>10.7</c:v>
                </c:pt>
                <c:pt idx="520">
                  <c:v>10.61</c:v>
                </c:pt>
                <c:pt idx="521">
                  <c:v>10.57</c:v>
                </c:pt>
                <c:pt idx="522">
                  <c:v>10.51</c:v>
                </c:pt>
                <c:pt idx="523">
                  <c:v>10.43</c:v>
                </c:pt>
                <c:pt idx="524">
                  <c:v>10.41</c:v>
                </c:pt>
                <c:pt idx="525">
                  <c:v>10.39</c:v>
                </c:pt>
                <c:pt idx="526">
                  <c:v>10.37</c:v>
                </c:pt>
                <c:pt idx="527">
                  <c:v>10.35</c:v>
                </c:pt>
                <c:pt idx="528">
                  <c:v>10.37</c:v>
                </c:pt>
                <c:pt idx="529">
                  <c:v>10.47</c:v>
                </c:pt>
                <c:pt idx="530">
                  <c:v>10.59</c:v>
                </c:pt>
                <c:pt idx="531">
                  <c:v>10.67</c:v>
                </c:pt>
                <c:pt idx="532">
                  <c:v>10.69</c:v>
                </c:pt>
                <c:pt idx="533">
                  <c:v>10.71</c:v>
                </c:pt>
                <c:pt idx="534">
                  <c:v>10.71</c:v>
                </c:pt>
                <c:pt idx="535">
                  <c:v>10.68</c:v>
                </c:pt>
                <c:pt idx="536">
                  <c:v>10.64</c:v>
                </c:pt>
                <c:pt idx="537">
                  <c:v>10.62</c:v>
                </c:pt>
                <c:pt idx="538">
                  <c:v>10.63</c:v>
                </c:pt>
                <c:pt idx="539">
                  <c:v>10.64</c:v>
                </c:pt>
                <c:pt idx="540">
                  <c:v>10.65</c:v>
                </c:pt>
                <c:pt idx="541">
                  <c:v>10.66</c:v>
                </c:pt>
                <c:pt idx="542">
                  <c:v>10.68</c:v>
                </c:pt>
                <c:pt idx="543">
                  <c:v>10.69</c:v>
                </c:pt>
                <c:pt idx="544">
                  <c:v>10.71</c:v>
                </c:pt>
                <c:pt idx="545">
                  <c:v>10.72</c:v>
                </c:pt>
                <c:pt idx="546">
                  <c:v>10.75</c:v>
                </c:pt>
                <c:pt idx="547">
                  <c:v>10.77</c:v>
                </c:pt>
                <c:pt idx="548">
                  <c:v>10.78</c:v>
                </c:pt>
                <c:pt idx="549">
                  <c:v>10.8</c:v>
                </c:pt>
                <c:pt idx="550">
                  <c:v>10.82</c:v>
                </c:pt>
                <c:pt idx="551">
                  <c:v>10.84</c:v>
                </c:pt>
                <c:pt idx="552">
                  <c:v>10.87</c:v>
                </c:pt>
                <c:pt idx="553">
                  <c:v>10.89</c:v>
                </c:pt>
                <c:pt idx="554">
                  <c:v>10.91</c:v>
                </c:pt>
                <c:pt idx="555">
                  <c:v>10.94</c:v>
                </c:pt>
                <c:pt idx="556">
                  <c:v>10.98</c:v>
                </c:pt>
                <c:pt idx="557">
                  <c:v>11.04</c:v>
                </c:pt>
                <c:pt idx="558">
                  <c:v>11.1</c:v>
                </c:pt>
                <c:pt idx="559">
                  <c:v>11.16</c:v>
                </c:pt>
                <c:pt idx="560">
                  <c:v>11.17</c:v>
                </c:pt>
                <c:pt idx="561">
                  <c:v>11.13</c:v>
                </c:pt>
                <c:pt idx="562">
                  <c:v>11.08</c:v>
                </c:pt>
                <c:pt idx="563">
                  <c:v>11.02</c:v>
                </c:pt>
                <c:pt idx="564">
                  <c:v>10.96</c:v>
                </c:pt>
                <c:pt idx="565">
                  <c:v>10.88</c:v>
                </c:pt>
                <c:pt idx="566">
                  <c:v>10.83</c:v>
                </c:pt>
                <c:pt idx="567">
                  <c:v>10.75</c:v>
                </c:pt>
                <c:pt idx="568">
                  <c:v>10.69</c:v>
                </c:pt>
                <c:pt idx="569">
                  <c:v>10.63</c:v>
                </c:pt>
                <c:pt idx="570">
                  <c:v>10.59</c:v>
                </c:pt>
                <c:pt idx="571">
                  <c:v>10.5</c:v>
                </c:pt>
                <c:pt idx="572">
                  <c:v>10.44</c:v>
                </c:pt>
                <c:pt idx="573">
                  <c:v>10.38</c:v>
                </c:pt>
                <c:pt idx="574">
                  <c:v>10.35</c:v>
                </c:pt>
                <c:pt idx="575">
                  <c:v>10.34</c:v>
                </c:pt>
                <c:pt idx="576">
                  <c:v>10.32</c:v>
                </c:pt>
                <c:pt idx="577">
                  <c:v>10.33</c:v>
                </c:pt>
                <c:pt idx="578">
                  <c:v>10.38</c:v>
                </c:pt>
                <c:pt idx="579">
                  <c:v>10.42</c:v>
                </c:pt>
                <c:pt idx="580">
                  <c:v>10.46</c:v>
                </c:pt>
                <c:pt idx="581">
                  <c:v>10.51</c:v>
                </c:pt>
                <c:pt idx="582">
                  <c:v>10.53</c:v>
                </c:pt>
                <c:pt idx="583">
                  <c:v>10.56</c:v>
                </c:pt>
                <c:pt idx="584">
                  <c:v>10.6</c:v>
                </c:pt>
                <c:pt idx="585">
                  <c:v>10.67</c:v>
                </c:pt>
                <c:pt idx="586">
                  <c:v>10.72</c:v>
                </c:pt>
                <c:pt idx="587">
                  <c:v>10.77</c:v>
                </c:pt>
                <c:pt idx="588">
                  <c:v>10.8</c:v>
                </c:pt>
                <c:pt idx="589">
                  <c:v>10.85</c:v>
                </c:pt>
                <c:pt idx="590">
                  <c:v>10.89</c:v>
                </c:pt>
                <c:pt idx="591">
                  <c:v>10.92</c:v>
                </c:pt>
                <c:pt idx="592">
                  <c:v>10.97</c:v>
                </c:pt>
                <c:pt idx="593">
                  <c:v>10.99</c:v>
                </c:pt>
                <c:pt idx="594">
                  <c:v>11.04</c:v>
                </c:pt>
                <c:pt idx="595">
                  <c:v>11.09</c:v>
                </c:pt>
                <c:pt idx="596">
                  <c:v>11.14</c:v>
                </c:pt>
                <c:pt idx="597">
                  <c:v>11.19</c:v>
                </c:pt>
                <c:pt idx="598">
                  <c:v>11.25</c:v>
                </c:pt>
                <c:pt idx="599">
                  <c:v>11.31</c:v>
                </c:pt>
                <c:pt idx="600">
                  <c:v>11.36</c:v>
                </c:pt>
                <c:pt idx="601">
                  <c:v>11.41</c:v>
                </c:pt>
                <c:pt idx="602">
                  <c:v>11.45</c:v>
                </c:pt>
                <c:pt idx="603">
                  <c:v>11.5</c:v>
                </c:pt>
                <c:pt idx="604">
                  <c:v>11.55</c:v>
                </c:pt>
                <c:pt idx="605">
                  <c:v>11.59</c:v>
                </c:pt>
                <c:pt idx="606">
                  <c:v>11.62</c:v>
                </c:pt>
                <c:pt idx="607">
                  <c:v>11.64</c:v>
                </c:pt>
                <c:pt idx="608">
                  <c:v>11.65</c:v>
                </c:pt>
                <c:pt idx="609">
                  <c:v>11.65</c:v>
                </c:pt>
                <c:pt idx="610">
                  <c:v>11.63</c:v>
                </c:pt>
                <c:pt idx="611">
                  <c:v>11.58</c:v>
                </c:pt>
                <c:pt idx="612">
                  <c:v>11.41</c:v>
                </c:pt>
                <c:pt idx="613">
                  <c:v>11.21</c:v>
                </c:pt>
                <c:pt idx="614">
                  <c:v>11.11</c:v>
                </c:pt>
                <c:pt idx="615">
                  <c:v>10.95</c:v>
                </c:pt>
                <c:pt idx="616">
                  <c:v>10.78</c:v>
                </c:pt>
                <c:pt idx="617">
                  <c:v>10.69</c:v>
                </c:pt>
                <c:pt idx="618">
                  <c:v>10.66</c:v>
                </c:pt>
                <c:pt idx="619">
                  <c:v>10.7</c:v>
                </c:pt>
                <c:pt idx="620">
                  <c:v>10.69</c:v>
                </c:pt>
                <c:pt idx="621">
                  <c:v>10.69</c:v>
                </c:pt>
                <c:pt idx="622">
                  <c:v>10.67</c:v>
                </c:pt>
                <c:pt idx="623">
                  <c:v>10.71</c:v>
                </c:pt>
                <c:pt idx="624">
                  <c:v>10.74</c:v>
                </c:pt>
                <c:pt idx="625">
                  <c:v>10.74</c:v>
                </c:pt>
                <c:pt idx="626">
                  <c:v>10.77</c:v>
                </c:pt>
                <c:pt idx="627">
                  <c:v>10.79</c:v>
                </c:pt>
                <c:pt idx="628">
                  <c:v>10.82</c:v>
                </c:pt>
                <c:pt idx="629">
                  <c:v>10.83</c:v>
                </c:pt>
                <c:pt idx="630">
                  <c:v>10.84</c:v>
                </c:pt>
                <c:pt idx="631">
                  <c:v>10.86</c:v>
                </c:pt>
                <c:pt idx="632">
                  <c:v>10.89</c:v>
                </c:pt>
                <c:pt idx="633">
                  <c:v>10.93</c:v>
                </c:pt>
                <c:pt idx="634">
                  <c:v>10.97</c:v>
                </c:pt>
                <c:pt idx="635">
                  <c:v>11.01</c:v>
                </c:pt>
                <c:pt idx="636">
                  <c:v>11.05</c:v>
                </c:pt>
                <c:pt idx="637">
                  <c:v>11.09</c:v>
                </c:pt>
                <c:pt idx="638">
                  <c:v>11.13</c:v>
                </c:pt>
                <c:pt idx="639">
                  <c:v>11.17</c:v>
                </c:pt>
                <c:pt idx="640">
                  <c:v>11.22</c:v>
                </c:pt>
                <c:pt idx="641">
                  <c:v>11.27</c:v>
                </c:pt>
                <c:pt idx="642">
                  <c:v>11.33</c:v>
                </c:pt>
                <c:pt idx="643">
                  <c:v>11.38</c:v>
                </c:pt>
                <c:pt idx="644">
                  <c:v>11.43</c:v>
                </c:pt>
                <c:pt idx="645">
                  <c:v>11.47</c:v>
                </c:pt>
                <c:pt idx="646">
                  <c:v>11.52</c:v>
                </c:pt>
                <c:pt idx="647">
                  <c:v>11.55</c:v>
                </c:pt>
                <c:pt idx="648">
                  <c:v>11.55</c:v>
                </c:pt>
                <c:pt idx="649">
                  <c:v>11.55</c:v>
                </c:pt>
                <c:pt idx="650">
                  <c:v>11.53</c:v>
                </c:pt>
                <c:pt idx="651">
                  <c:v>11.53</c:v>
                </c:pt>
                <c:pt idx="652">
                  <c:v>11.57</c:v>
                </c:pt>
                <c:pt idx="653">
                  <c:v>11.6</c:v>
                </c:pt>
                <c:pt idx="654">
                  <c:v>11.63</c:v>
                </c:pt>
                <c:pt idx="655">
                  <c:v>11.66</c:v>
                </c:pt>
                <c:pt idx="656">
                  <c:v>11.67</c:v>
                </c:pt>
                <c:pt idx="657">
                  <c:v>11.68</c:v>
                </c:pt>
                <c:pt idx="659" formatCode="0.0">
                  <c:v>10.8</c:v>
                </c:pt>
                <c:pt idx="660" formatCode="0">
                  <c:v>10.86</c:v>
                </c:pt>
                <c:pt idx="661">
                  <c:v>10.9</c:v>
                </c:pt>
                <c:pt idx="662">
                  <c:v>10.9</c:v>
                </c:pt>
                <c:pt idx="663">
                  <c:v>10.88</c:v>
                </c:pt>
                <c:pt idx="664">
                  <c:v>10.83</c:v>
                </c:pt>
                <c:pt idx="665">
                  <c:v>10.81</c:v>
                </c:pt>
                <c:pt idx="666">
                  <c:v>10.78</c:v>
                </c:pt>
                <c:pt idx="667">
                  <c:v>10.75</c:v>
                </c:pt>
                <c:pt idx="668">
                  <c:v>10.75</c:v>
                </c:pt>
                <c:pt idx="669">
                  <c:v>10.77</c:v>
                </c:pt>
                <c:pt idx="670">
                  <c:v>10.79</c:v>
                </c:pt>
                <c:pt idx="671">
                  <c:v>10.8</c:v>
                </c:pt>
                <c:pt idx="672">
                  <c:v>10.81</c:v>
                </c:pt>
                <c:pt idx="673">
                  <c:v>10.82</c:v>
                </c:pt>
                <c:pt idx="674">
                  <c:v>10.82</c:v>
                </c:pt>
                <c:pt idx="675">
                  <c:v>10.83</c:v>
                </c:pt>
                <c:pt idx="676">
                  <c:v>10.84</c:v>
                </c:pt>
                <c:pt idx="677">
                  <c:v>10.85</c:v>
                </c:pt>
                <c:pt idx="678">
                  <c:v>10.85</c:v>
                </c:pt>
                <c:pt idx="679">
                  <c:v>10.86</c:v>
                </c:pt>
                <c:pt idx="680">
                  <c:v>10.88</c:v>
                </c:pt>
                <c:pt idx="681">
                  <c:v>10.89</c:v>
                </c:pt>
                <c:pt idx="682">
                  <c:v>10.89</c:v>
                </c:pt>
                <c:pt idx="683">
                  <c:v>10.91</c:v>
                </c:pt>
                <c:pt idx="684">
                  <c:v>10.91</c:v>
                </c:pt>
                <c:pt idx="685">
                  <c:v>10.91</c:v>
                </c:pt>
                <c:pt idx="686">
                  <c:v>10.91</c:v>
                </c:pt>
                <c:pt idx="687">
                  <c:v>10.92</c:v>
                </c:pt>
                <c:pt idx="688">
                  <c:v>10.96</c:v>
                </c:pt>
                <c:pt idx="689">
                  <c:v>11.02</c:v>
                </c:pt>
                <c:pt idx="690">
                  <c:v>11.16</c:v>
                </c:pt>
                <c:pt idx="691">
                  <c:v>11.3</c:v>
                </c:pt>
                <c:pt idx="692">
                  <c:v>11.37</c:v>
                </c:pt>
                <c:pt idx="693">
                  <c:v>11.38</c:v>
                </c:pt>
                <c:pt idx="694">
                  <c:v>11.34</c:v>
                </c:pt>
                <c:pt idx="695">
                  <c:v>11.26</c:v>
                </c:pt>
                <c:pt idx="696">
                  <c:v>11.15</c:v>
                </c:pt>
                <c:pt idx="697">
                  <c:v>11.08</c:v>
                </c:pt>
                <c:pt idx="698">
                  <c:v>11.05</c:v>
                </c:pt>
                <c:pt idx="699">
                  <c:v>11.01</c:v>
                </c:pt>
                <c:pt idx="700">
                  <c:v>10.98</c:v>
                </c:pt>
                <c:pt idx="701">
                  <c:v>10.91</c:v>
                </c:pt>
                <c:pt idx="702">
                  <c:v>10.86</c:v>
                </c:pt>
                <c:pt idx="703">
                  <c:v>10.79</c:v>
                </c:pt>
                <c:pt idx="704">
                  <c:v>10.73</c:v>
                </c:pt>
                <c:pt idx="705">
                  <c:v>10.68</c:v>
                </c:pt>
                <c:pt idx="706">
                  <c:v>10.65</c:v>
                </c:pt>
                <c:pt idx="707">
                  <c:v>10.6</c:v>
                </c:pt>
                <c:pt idx="708">
                  <c:v>10.53</c:v>
                </c:pt>
                <c:pt idx="709">
                  <c:v>10.48</c:v>
                </c:pt>
                <c:pt idx="710">
                  <c:v>10.49</c:v>
                </c:pt>
                <c:pt idx="711">
                  <c:v>10.51</c:v>
                </c:pt>
                <c:pt idx="712">
                  <c:v>10.57</c:v>
                </c:pt>
                <c:pt idx="713">
                  <c:v>10.62</c:v>
                </c:pt>
                <c:pt idx="714">
                  <c:v>10.66</c:v>
                </c:pt>
                <c:pt idx="715">
                  <c:v>10.72</c:v>
                </c:pt>
                <c:pt idx="716">
                  <c:v>10.78</c:v>
                </c:pt>
                <c:pt idx="717">
                  <c:v>10.84</c:v>
                </c:pt>
                <c:pt idx="718">
                  <c:v>10.9</c:v>
                </c:pt>
                <c:pt idx="719">
                  <c:v>10.97</c:v>
                </c:pt>
                <c:pt idx="720">
                  <c:v>11.02</c:v>
                </c:pt>
                <c:pt idx="721">
                  <c:v>11.07</c:v>
                </c:pt>
                <c:pt idx="722">
                  <c:v>11.13</c:v>
                </c:pt>
                <c:pt idx="723">
                  <c:v>11.17</c:v>
                </c:pt>
                <c:pt idx="724">
                  <c:v>11.23</c:v>
                </c:pt>
                <c:pt idx="725">
                  <c:v>11.28</c:v>
                </c:pt>
                <c:pt idx="726">
                  <c:v>11.33</c:v>
                </c:pt>
                <c:pt idx="727">
                  <c:v>11.36</c:v>
                </c:pt>
                <c:pt idx="728">
                  <c:v>11.38</c:v>
                </c:pt>
                <c:pt idx="729">
                  <c:v>11.39</c:v>
                </c:pt>
                <c:pt idx="730">
                  <c:v>11.39</c:v>
                </c:pt>
                <c:pt idx="731">
                  <c:v>11.37</c:v>
                </c:pt>
                <c:pt idx="732">
                  <c:v>11.36</c:v>
                </c:pt>
                <c:pt idx="733">
                  <c:v>11.34</c:v>
                </c:pt>
                <c:pt idx="734">
                  <c:v>11.32</c:v>
                </c:pt>
                <c:pt idx="735">
                  <c:v>11.32</c:v>
                </c:pt>
                <c:pt idx="736">
                  <c:v>11.36</c:v>
                </c:pt>
                <c:pt idx="737">
                  <c:v>11.37</c:v>
                </c:pt>
                <c:pt idx="738">
                  <c:v>11.39</c:v>
                </c:pt>
                <c:pt idx="739">
                  <c:v>11.4</c:v>
                </c:pt>
                <c:pt idx="740">
                  <c:v>11.42</c:v>
                </c:pt>
                <c:pt idx="741">
                  <c:v>11.44</c:v>
                </c:pt>
                <c:pt idx="742">
                  <c:v>11.47</c:v>
                </c:pt>
                <c:pt idx="743">
                  <c:v>11.47</c:v>
                </c:pt>
                <c:pt idx="744">
                  <c:v>11.46</c:v>
                </c:pt>
                <c:pt idx="745">
                  <c:v>11.42</c:v>
                </c:pt>
                <c:pt idx="746">
                  <c:v>11.3</c:v>
                </c:pt>
                <c:pt idx="747">
                  <c:v>11.2</c:v>
                </c:pt>
                <c:pt idx="748">
                  <c:v>11.09</c:v>
                </c:pt>
                <c:pt idx="749">
                  <c:v>11.1</c:v>
                </c:pt>
                <c:pt idx="750">
                  <c:v>11.05</c:v>
                </c:pt>
                <c:pt idx="751">
                  <c:v>10.94</c:v>
                </c:pt>
                <c:pt idx="752">
                  <c:v>10.87</c:v>
                </c:pt>
                <c:pt idx="753">
                  <c:v>10.84</c:v>
                </c:pt>
                <c:pt idx="754">
                  <c:v>10.8</c:v>
                </c:pt>
                <c:pt idx="755">
                  <c:v>10.82</c:v>
                </c:pt>
                <c:pt idx="756">
                  <c:v>10.88</c:v>
                </c:pt>
                <c:pt idx="757">
                  <c:v>10.89</c:v>
                </c:pt>
                <c:pt idx="758">
                  <c:v>10.91</c:v>
                </c:pt>
                <c:pt idx="759">
                  <c:v>10.97</c:v>
                </c:pt>
                <c:pt idx="760">
                  <c:v>10.98</c:v>
                </c:pt>
                <c:pt idx="761">
                  <c:v>10.95</c:v>
                </c:pt>
                <c:pt idx="762">
                  <c:v>10.92</c:v>
                </c:pt>
                <c:pt idx="763">
                  <c:v>10.91</c:v>
                </c:pt>
                <c:pt idx="764">
                  <c:v>10.89</c:v>
                </c:pt>
                <c:pt idx="765">
                  <c:v>10.9</c:v>
                </c:pt>
                <c:pt idx="766">
                  <c:v>10.93</c:v>
                </c:pt>
                <c:pt idx="767">
                  <c:v>10.97</c:v>
                </c:pt>
                <c:pt idx="768">
                  <c:v>11.02</c:v>
                </c:pt>
                <c:pt idx="769">
                  <c:v>11.06</c:v>
                </c:pt>
                <c:pt idx="770">
                  <c:v>11.11</c:v>
                </c:pt>
                <c:pt idx="771">
                  <c:v>11.17</c:v>
                </c:pt>
                <c:pt idx="772">
                  <c:v>11.23</c:v>
                </c:pt>
                <c:pt idx="773">
                  <c:v>11.29</c:v>
                </c:pt>
                <c:pt idx="774">
                  <c:v>11.35</c:v>
                </c:pt>
                <c:pt idx="775">
                  <c:v>11.38</c:v>
                </c:pt>
                <c:pt idx="776">
                  <c:v>11.38</c:v>
                </c:pt>
                <c:pt idx="777">
                  <c:v>11.36</c:v>
                </c:pt>
                <c:pt idx="778">
                  <c:v>11.36</c:v>
                </c:pt>
                <c:pt idx="779">
                  <c:v>11.34</c:v>
                </c:pt>
                <c:pt idx="780">
                  <c:v>11.32</c:v>
                </c:pt>
                <c:pt idx="781">
                  <c:v>11.3</c:v>
                </c:pt>
                <c:pt idx="782">
                  <c:v>11.28</c:v>
                </c:pt>
                <c:pt idx="783">
                  <c:v>11.29</c:v>
                </c:pt>
                <c:pt idx="784">
                  <c:v>11.33</c:v>
                </c:pt>
                <c:pt idx="785">
                  <c:v>11.39</c:v>
                </c:pt>
                <c:pt idx="786">
                  <c:v>11.43</c:v>
                </c:pt>
                <c:pt idx="787">
                  <c:v>11.43</c:v>
                </c:pt>
                <c:pt idx="788">
                  <c:v>11.43</c:v>
                </c:pt>
                <c:pt idx="789">
                  <c:v>11.45</c:v>
                </c:pt>
                <c:pt idx="790">
                  <c:v>11.47</c:v>
                </c:pt>
                <c:pt idx="791">
                  <c:v>11.47</c:v>
                </c:pt>
                <c:pt idx="792">
                  <c:v>11.45</c:v>
                </c:pt>
                <c:pt idx="793">
                  <c:v>11.39</c:v>
                </c:pt>
                <c:pt idx="794">
                  <c:v>11.25</c:v>
                </c:pt>
                <c:pt idx="795">
                  <c:v>11.06</c:v>
                </c:pt>
                <c:pt idx="796">
                  <c:v>10.88</c:v>
                </c:pt>
                <c:pt idx="797">
                  <c:v>10.76</c:v>
                </c:pt>
                <c:pt idx="798">
                  <c:v>10.69</c:v>
                </c:pt>
                <c:pt idx="799">
                  <c:v>10.57</c:v>
                </c:pt>
                <c:pt idx="800">
                  <c:v>10.43</c:v>
                </c:pt>
                <c:pt idx="801">
                  <c:v>10.32</c:v>
                </c:pt>
                <c:pt idx="802">
                  <c:v>10.26</c:v>
                </c:pt>
                <c:pt idx="803">
                  <c:v>10.24</c:v>
                </c:pt>
                <c:pt idx="804">
                  <c:v>10.28</c:v>
                </c:pt>
                <c:pt idx="805">
                  <c:v>10.3</c:v>
                </c:pt>
                <c:pt idx="806">
                  <c:v>10.37</c:v>
                </c:pt>
                <c:pt idx="807">
                  <c:v>10.49</c:v>
                </c:pt>
                <c:pt idx="808">
                  <c:v>10.58</c:v>
                </c:pt>
                <c:pt idx="809">
                  <c:v>10.64</c:v>
                </c:pt>
                <c:pt idx="810">
                  <c:v>10.69</c:v>
                </c:pt>
                <c:pt idx="811">
                  <c:v>10.79</c:v>
                </c:pt>
                <c:pt idx="812">
                  <c:v>10.83</c:v>
                </c:pt>
                <c:pt idx="813">
                  <c:v>10.87</c:v>
                </c:pt>
                <c:pt idx="814">
                  <c:v>10.92</c:v>
                </c:pt>
                <c:pt idx="815">
                  <c:v>10.94</c:v>
                </c:pt>
                <c:pt idx="816">
                  <c:v>10.97</c:v>
                </c:pt>
                <c:pt idx="817">
                  <c:v>10.98</c:v>
                </c:pt>
                <c:pt idx="818">
                  <c:v>11</c:v>
                </c:pt>
                <c:pt idx="819">
                  <c:v>11.04</c:v>
                </c:pt>
                <c:pt idx="820">
                  <c:v>11.08</c:v>
                </c:pt>
                <c:pt idx="821">
                  <c:v>11.13</c:v>
                </c:pt>
                <c:pt idx="822">
                  <c:v>11.18</c:v>
                </c:pt>
                <c:pt idx="823">
                  <c:v>11.22</c:v>
                </c:pt>
                <c:pt idx="824">
                  <c:v>11.27</c:v>
                </c:pt>
                <c:pt idx="825">
                  <c:v>11.31</c:v>
                </c:pt>
                <c:pt idx="826">
                  <c:v>11.35</c:v>
                </c:pt>
                <c:pt idx="827">
                  <c:v>11.36</c:v>
                </c:pt>
                <c:pt idx="828">
                  <c:v>11.37</c:v>
                </c:pt>
                <c:pt idx="829">
                  <c:v>11.35</c:v>
                </c:pt>
                <c:pt idx="830">
                  <c:v>11.35</c:v>
                </c:pt>
                <c:pt idx="831">
                  <c:v>11.35</c:v>
                </c:pt>
                <c:pt idx="832">
                  <c:v>11.4</c:v>
                </c:pt>
                <c:pt idx="833">
                  <c:v>11.42</c:v>
                </c:pt>
                <c:pt idx="834">
                  <c:v>11.44</c:v>
                </c:pt>
                <c:pt idx="835">
                  <c:v>11.47</c:v>
                </c:pt>
                <c:pt idx="836">
                  <c:v>11.49</c:v>
                </c:pt>
                <c:pt idx="837">
                  <c:v>11.5</c:v>
                </c:pt>
                <c:pt idx="838">
                  <c:v>11.47</c:v>
                </c:pt>
                <c:pt idx="839">
                  <c:v>11.46</c:v>
                </c:pt>
                <c:pt idx="840">
                  <c:v>11.38</c:v>
                </c:pt>
                <c:pt idx="841">
                  <c:v>11.22</c:v>
                </c:pt>
                <c:pt idx="842">
                  <c:v>11.01</c:v>
                </c:pt>
                <c:pt idx="843">
                  <c:v>10.86</c:v>
                </c:pt>
                <c:pt idx="844">
                  <c:v>10.73</c:v>
                </c:pt>
                <c:pt idx="845">
                  <c:v>10.59</c:v>
                </c:pt>
                <c:pt idx="846">
                  <c:v>10.44</c:v>
                </c:pt>
                <c:pt idx="847">
                  <c:v>10.32</c:v>
                </c:pt>
                <c:pt idx="848">
                  <c:v>10.28</c:v>
                </c:pt>
                <c:pt idx="849">
                  <c:v>10.26</c:v>
                </c:pt>
                <c:pt idx="850">
                  <c:v>10.23</c:v>
                </c:pt>
                <c:pt idx="851">
                  <c:v>10.220000000000001</c:v>
                </c:pt>
                <c:pt idx="852">
                  <c:v>10.220000000000001</c:v>
                </c:pt>
                <c:pt idx="853">
                  <c:v>10.210000000000001</c:v>
                </c:pt>
                <c:pt idx="854">
                  <c:v>10.220000000000001</c:v>
                </c:pt>
                <c:pt idx="855">
                  <c:v>10.23</c:v>
                </c:pt>
                <c:pt idx="856">
                  <c:v>10.25</c:v>
                </c:pt>
                <c:pt idx="857">
                  <c:v>10.26</c:v>
                </c:pt>
                <c:pt idx="858">
                  <c:v>10.27</c:v>
                </c:pt>
                <c:pt idx="859">
                  <c:v>10.27</c:v>
                </c:pt>
                <c:pt idx="860">
                  <c:v>10.31</c:v>
                </c:pt>
                <c:pt idx="861">
                  <c:v>10.37</c:v>
                </c:pt>
                <c:pt idx="862">
                  <c:v>10.42</c:v>
                </c:pt>
                <c:pt idx="863">
                  <c:v>10.47</c:v>
                </c:pt>
                <c:pt idx="864">
                  <c:v>10.52</c:v>
                </c:pt>
                <c:pt idx="865">
                  <c:v>10.56</c:v>
                </c:pt>
                <c:pt idx="866">
                  <c:v>10.6</c:v>
                </c:pt>
                <c:pt idx="867">
                  <c:v>10.63</c:v>
                </c:pt>
                <c:pt idx="868">
                  <c:v>10.68</c:v>
                </c:pt>
                <c:pt idx="869">
                  <c:v>10.71</c:v>
                </c:pt>
                <c:pt idx="870">
                  <c:v>10.74</c:v>
                </c:pt>
                <c:pt idx="871">
                  <c:v>10.77</c:v>
                </c:pt>
                <c:pt idx="872">
                  <c:v>10.79</c:v>
                </c:pt>
                <c:pt idx="873">
                  <c:v>10.81</c:v>
                </c:pt>
                <c:pt idx="874">
                  <c:v>10.83</c:v>
                </c:pt>
                <c:pt idx="875">
                  <c:v>10.85</c:v>
                </c:pt>
                <c:pt idx="876">
                  <c:v>10.87</c:v>
                </c:pt>
                <c:pt idx="877">
                  <c:v>10.89</c:v>
                </c:pt>
                <c:pt idx="878">
                  <c:v>10.91</c:v>
                </c:pt>
                <c:pt idx="879">
                  <c:v>10.96</c:v>
                </c:pt>
                <c:pt idx="880">
                  <c:v>11.03</c:v>
                </c:pt>
                <c:pt idx="881">
                  <c:v>11.12</c:v>
                </c:pt>
                <c:pt idx="882">
                  <c:v>11.15</c:v>
                </c:pt>
                <c:pt idx="883">
                  <c:v>11.16</c:v>
                </c:pt>
                <c:pt idx="884">
                  <c:v>11.17</c:v>
                </c:pt>
                <c:pt idx="885">
                  <c:v>11.15</c:v>
                </c:pt>
                <c:pt idx="886">
                  <c:v>11.06</c:v>
                </c:pt>
                <c:pt idx="887">
                  <c:v>10.94</c:v>
                </c:pt>
                <c:pt idx="888">
                  <c:v>10.84</c:v>
                </c:pt>
                <c:pt idx="889">
                  <c:v>10.76</c:v>
                </c:pt>
                <c:pt idx="890">
                  <c:v>10.72</c:v>
                </c:pt>
                <c:pt idx="891">
                  <c:v>10.66</c:v>
                </c:pt>
                <c:pt idx="892">
                  <c:v>10.57</c:v>
                </c:pt>
                <c:pt idx="893">
                  <c:v>10.52</c:v>
                </c:pt>
                <c:pt idx="894">
                  <c:v>10.48</c:v>
                </c:pt>
                <c:pt idx="895">
                  <c:v>10.43</c:v>
                </c:pt>
                <c:pt idx="896">
                  <c:v>10.36</c:v>
                </c:pt>
                <c:pt idx="897">
                  <c:v>10.29</c:v>
                </c:pt>
                <c:pt idx="898">
                  <c:v>10.35</c:v>
                </c:pt>
                <c:pt idx="899">
                  <c:v>10.45</c:v>
                </c:pt>
                <c:pt idx="900">
                  <c:v>10.5</c:v>
                </c:pt>
                <c:pt idx="901">
                  <c:v>10.49</c:v>
                </c:pt>
                <c:pt idx="902">
                  <c:v>10.55</c:v>
                </c:pt>
                <c:pt idx="903">
                  <c:v>10.56</c:v>
                </c:pt>
                <c:pt idx="904">
                  <c:v>10.61</c:v>
                </c:pt>
                <c:pt idx="905">
                  <c:v>10.65</c:v>
                </c:pt>
                <c:pt idx="906">
                  <c:v>10.63</c:v>
                </c:pt>
                <c:pt idx="907">
                  <c:v>10.61</c:v>
                </c:pt>
                <c:pt idx="908">
                  <c:v>10.63</c:v>
                </c:pt>
                <c:pt idx="909">
                  <c:v>10.64</c:v>
                </c:pt>
                <c:pt idx="910">
                  <c:v>10.68</c:v>
                </c:pt>
                <c:pt idx="911">
                  <c:v>10.72</c:v>
                </c:pt>
                <c:pt idx="912">
                  <c:v>10.76</c:v>
                </c:pt>
                <c:pt idx="913">
                  <c:v>10.8</c:v>
                </c:pt>
                <c:pt idx="914">
                  <c:v>10.84</c:v>
                </c:pt>
                <c:pt idx="915">
                  <c:v>10.87</c:v>
                </c:pt>
                <c:pt idx="916">
                  <c:v>10.89</c:v>
                </c:pt>
                <c:pt idx="917">
                  <c:v>10.92</c:v>
                </c:pt>
                <c:pt idx="918">
                  <c:v>10.94</c:v>
                </c:pt>
                <c:pt idx="919">
                  <c:v>11</c:v>
                </c:pt>
                <c:pt idx="920">
                  <c:v>11.06</c:v>
                </c:pt>
                <c:pt idx="921">
                  <c:v>11.12</c:v>
                </c:pt>
                <c:pt idx="922">
                  <c:v>11.15</c:v>
                </c:pt>
                <c:pt idx="923">
                  <c:v>11.17</c:v>
                </c:pt>
                <c:pt idx="924">
                  <c:v>11.18</c:v>
                </c:pt>
                <c:pt idx="925">
                  <c:v>11.2</c:v>
                </c:pt>
                <c:pt idx="926">
                  <c:v>11.24</c:v>
                </c:pt>
                <c:pt idx="927">
                  <c:v>11.28</c:v>
                </c:pt>
                <c:pt idx="928">
                  <c:v>11.37</c:v>
                </c:pt>
                <c:pt idx="929">
                  <c:v>11.45</c:v>
                </c:pt>
                <c:pt idx="930">
                  <c:v>11.49</c:v>
                </c:pt>
                <c:pt idx="931">
                  <c:v>11.47</c:v>
                </c:pt>
                <c:pt idx="932">
                  <c:v>11.46</c:v>
                </c:pt>
                <c:pt idx="933">
                  <c:v>11.42</c:v>
                </c:pt>
                <c:pt idx="934">
                  <c:v>11.39</c:v>
                </c:pt>
                <c:pt idx="935">
                  <c:v>11.3</c:v>
                </c:pt>
                <c:pt idx="936">
                  <c:v>11.15</c:v>
                </c:pt>
                <c:pt idx="937">
                  <c:v>11.03</c:v>
                </c:pt>
                <c:pt idx="938">
                  <c:v>10.93</c:v>
                </c:pt>
                <c:pt idx="939">
                  <c:v>10.78</c:v>
                </c:pt>
                <c:pt idx="940">
                  <c:v>10.64</c:v>
                </c:pt>
                <c:pt idx="941">
                  <c:v>10.5</c:v>
                </c:pt>
                <c:pt idx="942">
                  <c:v>10.44</c:v>
                </c:pt>
                <c:pt idx="943">
                  <c:v>10.43</c:v>
                </c:pt>
                <c:pt idx="944">
                  <c:v>10.39</c:v>
                </c:pt>
                <c:pt idx="945">
                  <c:v>10.37</c:v>
                </c:pt>
                <c:pt idx="946">
                  <c:v>10.36</c:v>
                </c:pt>
                <c:pt idx="947">
                  <c:v>10.32</c:v>
                </c:pt>
                <c:pt idx="948">
                  <c:v>10.31</c:v>
                </c:pt>
                <c:pt idx="949">
                  <c:v>10.28</c:v>
                </c:pt>
                <c:pt idx="950">
                  <c:v>10.28</c:v>
                </c:pt>
                <c:pt idx="951">
                  <c:v>10.28</c:v>
                </c:pt>
                <c:pt idx="952">
                  <c:v>10.33</c:v>
                </c:pt>
                <c:pt idx="953">
                  <c:v>10.36</c:v>
                </c:pt>
                <c:pt idx="954">
                  <c:v>10.41</c:v>
                </c:pt>
                <c:pt idx="955">
                  <c:v>10.46</c:v>
                </c:pt>
                <c:pt idx="956">
                  <c:v>10.53</c:v>
                </c:pt>
                <c:pt idx="957">
                  <c:v>10.59</c:v>
                </c:pt>
                <c:pt idx="958">
                  <c:v>10.65</c:v>
                </c:pt>
                <c:pt idx="959">
                  <c:v>10.7</c:v>
                </c:pt>
                <c:pt idx="960">
                  <c:v>10.75</c:v>
                </c:pt>
                <c:pt idx="961">
                  <c:v>10.79</c:v>
                </c:pt>
                <c:pt idx="962">
                  <c:v>10.83</c:v>
                </c:pt>
                <c:pt idx="963">
                  <c:v>10.87</c:v>
                </c:pt>
                <c:pt idx="964">
                  <c:v>10.91</c:v>
                </c:pt>
                <c:pt idx="965">
                  <c:v>10.95</c:v>
                </c:pt>
                <c:pt idx="966">
                  <c:v>11.01</c:v>
                </c:pt>
                <c:pt idx="967">
                  <c:v>11.05</c:v>
                </c:pt>
                <c:pt idx="968">
                  <c:v>11.11</c:v>
                </c:pt>
                <c:pt idx="969">
                  <c:v>11.15</c:v>
                </c:pt>
                <c:pt idx="970">
                  <c:v>11.2</c:v>
                </c:pt>
                <c:pt idx="971">
                  <c:v>11.25</c:v>
                </c:pt>
                <c:pt idx="972">
                  <c:v>11.3</c:v>
                </c:pt>
                <c:pt idx="973">
                  <c:v>11.34</c:v>
                </c:pt>
                <c:pt idx="974">
                  <c:v>11.39</c:v>
                </c:pt>
                <c:pt idx="975">
                  <c:v>11.44</c:v>
                </c:pt>
                <c:pt idx="976">
                  <c:v>11.5</c:v>
                </c:pt>
                <c:pt idx="977">
                  <c:v>11.52</c:v>
                </c:pt>
                <c:pt idx="978">
                  <c:v>11.54</c:v>
                </c:pt>
                <c:pt idx="979">
                  <c:v>11.56</c:v>
                </c:pt>
                <c:pt idx="980">
                  <c:v>11.57</c:v>
                </c:pt>
                <c:pt idx="981">
                  <c:v>11.57</c:v>
                </c:pt>
                <c:pt idx="982">
                  <c:v>11.54</c:v>
                </c:pt>
                <c:pt idx="983">
                  <c:v>11.45</c:v>
                </c:pt>
                <c:pt idx="984">
                  <c:v>11.24</c:v>
                </c:pt>
                <c:pt idx="985">
                  <c:v>11.07</c:v>
                </c:pt>
                <c:pt idx="986">
                  <c:v>10.9</c:v>
                </c:pt>
                <c:pt idx="987">
                  <c:v>10.72</c:v>
                </c:pt>
                <c:pt idx="988">
                  <c:v>10.54</c:v>
                </c:pt>
                <c:pt idx="989">
                  <c:v>10.36</c:v>
                </c:pt>
                <c:pt idx="990">
                  <c:v>10.25</c:v>
                </c:pt>
                <c:pt idx="991">
                  <c:v>10.25</c:v>
                </c:pt>
                <c:pt idx="992">
                  <c:v>10.24</c:v>
                </c:pt>
                <c:pt idx="993">
                  <c:v>10.24</c:v>
                </c:pt>
                <c:pt idx="994">
                  <c:v>10.26</c:v>
                </c:pt>
                <c:pt idx="995">
                  <c:v>10.29</c:v>
                </c:pt>
                <c:pt idx="996">
                  <c:v>10.27</c:v>
                </c:pt>
                <c:pt idx="997">
                  <c:v>10.23</c:v>
                </c:pt>
                <c:pt idx="998">
                  <c:v>10.19</c:v>
                </c:pt>
                <c:pt idx="999">
                  <c:v>10.19</c:v>
                </c:pt>
                <c:pt idx="1000">
                  <c:v>10.24</c:v>
                </c:pt>
                <c:pt idx="1001">
                  <c:v>10.28</c:v>
                </c:pt>
                <c:pt idx="1002">
                  <c:v>10.3</c:v>
                </c:pt>
                <c:pt idx="1003">
                  <c:v>10.32</c:v>
                </c:pt>
                <c:pt idx="1004">
                  <c:v>10.36</c:v>
                </c:pt>
                <c:pt idx="1005">
                  <c:v>10.42</c:v>
                </c:pt>
                <c:pt idx="1006">
                  <c:v>10.46</c:v>
                </c:pt>
                <c:pt idx="1007">
                  <c:v>10.5</c:v>
                </c:pt>
                <c:pt idx="1008">
                  <c:v>10.52</c:v>
                </c:pt>
                <c:pt idx="1009">
                  <c:v>10.55</c:v>
                </c:pt>
                <c:pt idx="1010">
                  <c:v>10.57</c:v>
                </c:pt>
                <c:pt idx="1011">
                  <c:v>10.58</c:v>
                </c:pt>
                <c:pt idx="1012">
                  <c:v>10.61</c:v>
                </c:pt>
                <c:pt idx="1013">
                  <c:v>10.63</c:v>
                </c:pt>
                <c:pt idx="1014">
                  <c:v>10.66</c:v>
                </c:pt>
                <c:pt idx="1015">
                  <c:v>10.69</c:v>
                </c:pt>
                <c:pt idx="1016">
                  <c:v>10.72</c:v>
                </c:pt>
                <c:pt idx="1017">
                  <c:v>10.74</c:v>
                </c:pt>
                <c:pt idx="1018">
                  <c:v>10.77</c:v>
                </c:pt>
                <c:pt idx="1019">
                  <c:v>10.8</c:v>
                </c:pt>
                <c:pt idx="1020">
                  <c:v>10.83</c:v>
                </c:pt>
                <c:pt idx="1021">
                  <c:v>10.86</c:v>
                </c:pt>
                <c:pt idx="1022">
                  <c:v>10.89</c:v>
                </c:pt>
                <c:pt idx="1023">
                  <c:v>10.93</c:v>
                </c:pt>
                <c:pt idx="1024">
                  <c:v>11.01</c:v>
                </c:pt>
                <c:pt idx="1025">
                  <c:v>11.09</c:v>
                </c:pt>
                <c:pt idx="1026">
                  <c:v>11.14</c:v>
                </c:pt>
                <c:pt idx="1027">
                  <c:v>11.13</c:v>
                </c:pt>
                <c:pt idx="1028">
                  <c:v>11.11</c:v>
                </c:pt>
                <c:pt idx="1029">
                  <c:v>11.07</c:v>
                </c:pt>
                <c:pt idx="1030">
                  <c:v>11.02</c:v>
                </c:pt>
                <c:pt idx="1031">
                  <c:v>10.98</c:v>
                </c:pt>
                <c:pt idx="1032">
                  <c:v>10.93</c:v>
                </c:pt>
                <c:pt idx="1033">
                  <c:v>10.88</c:v>
                </c:pt>
                <c:pt idx="1034">
                  <c:v>10.84</c:v>
                </c:pt>
                <c:pt idx="1035">
                  <c:v>10.81</c:v>
                </c:pt>
                <c:pt idx="1036">
                  <c:v>10.81</c:v>
                </c:pt>
                <c:pt idx="1037">
                  <c:v>10.82</c:v>
                </c:pt>
                <c:pt idx="1038">
                  <c:v>10.83</c:v>
                </c:pt>
                <c:pt idx="1039">
                  <c:v>10.85</c:v>
                </c:pt>
                <c:pt idx="1040">
                  <c:v>10.9</c:v>
                </c:pt>
                <c:pt idx="1041">
                  <c:v>10.93</c:v>
                </c:pt>
                <c:pt idx="1042">
                  <c:v>10.93</c:v>
                </c:pt>
                <c:pt idx="1043">
                  <c:v>10.93</c:v>
                </c:pt>
                <c:pt idx="1044">
                  <c:v>10.92</c:v>
                </c:pt>
                <c:pt idx="1045">
                  <c:v>10.93</c:v>
                </c:pt>
                <c:pt idx="1046">
                  <c:v>10.9</c:v>
                </c:pt>
                <c:pt idx="1047">
                  <c:v>10.91</c:v>
                </c:pt>
                <c:pt idx="1048">
                  <c:v>10.88</c:v>
                </c:pt>
                <c:pt idx="1049">
                  <c:v>10.93</c:v>
                </c:pt>
                <c:pt idx="1050">
                  <c:v>10.9</c:v>
                </c:pt>
                <c:pt idx="1051">
                  <c:v>10.87</c:v>
                </c:pt>
                <c:pt idx="1052">
                  <c:v>10.86</c:v>
                </c:pt>
                <c:pt idx="1053">
                  <c:v>10.89</c:v>
                </c:pt>
                <c:pt idx="1054">
                  <c:v>10.92</c:v>
                </c:pt>
                <c:pt idx="1055">
                  <c:v>10.97</c:v>
                </c:pt>
                <c:pt idx="1056">
                  <c:v>11.03</c:v>
                </c:pt>
                <c:pt idx="1057">
                  <c:v>11.08</c:v>
                </c:pt>
                <c:pt idx="1058">
                  <c:v>11.13</c:v>
                </c:pt>
                <c:pt idx="1059">
                  <c:v>11.18</c:v>
                </c:pt>
                <c:pt idx="1060">
                  <c:v>11.23</c:v>
                </c:pt>
                <c:pt idx="1061">
                  <c:v>11.28</c:v>
                </c:pt>
                <c:pt idx="1062">
                  <c:v>11.3</c:v>
                </c:pt>
                <c:pt idx="1063">
                  <c:v>11.31</c:v>
                </c:pt>
                <c:pt idx="1064">
                  <c:v>11.31</c:v>
                </c:pt>
                <c:pt idx="1065">
                  <c:v>11.32</c:v>
                </c:pt>
                <c:pt idx="1066">
                  <c:v>11.31</c:v>
                </c:pt>
                <c:pt idx="1067">
                  <c:v>11.3</c:v>
                </c:pt>
                <c:pt idx="1068">
                  <c:v>11.3</c:v>
                </c:pt>
                <c:pt idx="1069">
                  <c:v>11.28</c:v>
                </c:pt>
                <c:pt idx="1070">
                  <c:v>11.29</c:v>
                </c:pt>
                <c:pt idx="1071">
                  <c:v>11.34</c:v>
                </c:pt>
                <c:pt idx="1072">
                  <c:v>11.41</c:v>
                </c:pt>
                <c:pt idx="1073">
                  <c:v>11.46</c:v>
                </c:pt>
                <c:pt idx="1074">
                  <c:v>11.5</c:v>
                </c:pt>
                <c:pt idx="1075">
                  <c:v>11.51</c:v>
                </c:pt>
                <c:pt idx="1076">
                  <c:v>11.55</c:v>
                </c:pt>
                <c:pt idx="1077">
                  <c:v>11.52</c:v>
                </c:pt>
                <c:pt idx="1078">
                  <c:v>11.5</c:v>
                </c:pt>
                <c:pt idx="1079">
                  <c:v>11.43</c:v>
                </c:pt>
                <c:pt idx="1080">
                  <c:v>11.38</c:v>
                </c:pt>
                <c:pt idx="1081">
                  <c:v>11.26</c:v>
                </c:pt>
                <c:pt idx="1082">
                  <c:v>11.15</c:v>
                </c:pt>
                <c:pt idx="1083">
                  <c:v>11</c:v>
                </c:pt>
                <c:pt idx="1084">
                  <c:v>10.89</c:v>
                </c:pt>
                <c:pt idx="1085">
                  <c:v>10.81</c:v>
                </c:pt>
                <c:pt idx="1086">
                  <c:v>10.76</c:v>
                </c:pt>
                <c:pt idx="1087">
                  <c:v>10.73</c:v>
                </c:pt>
                <c:pt idx="1088">
                  <c:v>10.79</c:v>
                </c:pt>
                <c:pt idx="1089">
                  <c:v>10.82</c:v>
                </c:pt>
                <c:pt idx="1090">
                  <c:v>10.81</c:v>
                </c:pt>
                <c:pt idx="1091">
                  <c:v>10.81</c:v>
                </c:pt>
                <c:pt idx="1092">
                  <c:v>10.84</c:v>
                </c:pt>
                <c:pt idx="1093">
                  <c:v>10.84</c:v>
                </c:pt>
                <c:pt idx="1094">
                  <c:v>10.84</c:v>
                </c:pt>
                <c:pt idx="1095">
                  <c:v>10.82</c:v>
                </c:pt>
                <c:pt idx="1096">
                  <c:v>10.82</c:v>
                </c:pt>
                <c:pt idx="1097">
                  <c:v>10.82</c:v>
                </c:pt>
                <c:pt idx="1098">
                  <c:v>10.82</c:v>
                </c:pt>
                <c:pt idx="1099">
                  <c:v>10.82</c:v>
                </c:pt>
                <c:pt idx="1100">
                  <c:v>10.83</c:v>
                </c:pt>
                <c:pt idx="1101">
                  <c:v>10.87</c:v>
                </c:pt>
                <c:pt idx="1102">
                  <c:v>10.89</c:v>
                </c:pt>
                <c:pt idx="1103">
                  <c:v>10.94</c:v>
                </c:pt>
                <c:pt idx="1104">
                  <c:v>10.96</c:v>
                </c:pt>
                <c:pt idx="1105">
                  <c:v>11</c:v>
                </c:pt>
                <c:pt idx="1106">
                  <c:v>11.04</c:v>
                </c:pt>
                <c:pt idx="1107">
                  <c:v>11.09</c:v>
                </c:pt>
                <c:pt idx="1108">
                  <c:v>11.13</c:v>
                </c:pt>
                <c:pt idx="1109">
                  <c:v>11.17</c:v>
                </c:pt>
                <c:pt idx="1110">
                  <c:v>11.21</c:v>
                </c:pt>
                <c:pt idx="1111">
                  <c:v>11.25</c:v>
                </c:pt>
                <c:pt idx="1112">
                  <c:v>11.29</c:v>
                </c:pt>
                <c:pt idx="1113">
                  <c:v>11.33</c:v>
                </c:pt>
                <c:pt idx="1114">
                  <c:v>11.36</c:v>
                </c:pt>
                <c:pt idx="1115">
                  <c:v>11.38</c:v>
                </c:pt>
                <c:pt idx="1116">
                  <c:v>11.4</c:v>
                </c:pt>
                <c:pt idx="1117">
                  <c:v>11.42</c:v>
                </c:pt>
                <c:pt idx="1118">
                  <c:v>11.44</c:v>
                </c:pt>
                <c:pt idx="1119">
                  <c:v>11.47</c:v>
                </c:pt>
                <c:pt idx="1120">
                  <c:v>11.54</c:v>
                </c:pt>
                <c:pt idx="1121">
                  <c:v>11.6</c:v>
                </c:pt>
                <c:pt idx="1122">
                  <c:v>11.64</c:v>
                </c:pt>
                <c:pt idx="1123">
                  <c:v>11.64</c:v>
                </c:pt>
                <c:pt idx="1124">
                  <c:v>11.63</c:v>
                </c:pt>
                <c:pt idx="1125">
                  <c:v>11.59</c:v>
                </c:pt>
                <c:pt idx="1126">
                  <c:v>11.51</c:v>
                </c:pt>
                <c:pt idx="1127">
                  <c:v>11.33</c:v>
                </c:pt>
                <c:pt idx="1128">
                  <c:v>11.12</c:v>
                </c:pt>
                <c:pt idx="1129">
                  <c:v>10.98</c:v>
                </c:pt>
                <c:pt idx="1130">
                  <c:v>10.83</c:v>
                </c:pt>
                <c:pt idx="1131">
                  <c:v>10.73</c:v>
                </c:pt>
                <c:pt idx="1132">
                  <c:v>10.59</c:v>
                </c:pt>
                <c:pt idx="1133">
                  <c:v>10.49</c:v>
                </c:pt>
                <c:pt idx="1134">
                  <c:v>10.39</c:v>
                </c:pt>
                <c:pt idx="1135">
                  <c:v>10.29</c:v>
                </c:pt>
                <c:pt idx="1136">
                  <c:v>10.28</c:v>
                </c:pt>
                <c:pt idx="1137">
                  <c:v>10.19</c:v>
                </c:pt>
                <c:pt idx="1138">
                  <c:v>10.119999999999999</c:v>
                </c:pt>
                <c:pt idx="1139">
                  <c:v>10.029999999999999</c:v>
                </c:pt>
                <c:pt idx="1140">
                  <c:v>9.98</c:v>
                </c:pt>
                <c:pt idx="1141">
                  <c:v>9.99</c:v>
                </c:pt>
                <c:pt idx="1142">
                  <c:v>10.08</c:v>
                </c:pt>
                <c:pt idx="1143">
                  <c:v>10.18</c:v>
                </c:pt>
                <c:pt idx="1144">
                  <c:v>10.220000000000001</c:v>
                </c:pt>
                <c:pt idx="1145">
                  <c:v>10.24</c:v>
                </c:pt>
                <c:pt idx="1146">
                  <c:v>10.27</c:v>
                </c:pt>
                <c:pt idx="1147">
                  <c:v>10.31</c:v>
                </c:pt>
                <c:pt idx="1148">
                  <c:v>10.38</c:v>
                </c:pt>
                <c:pt idx="1149">
                  <c:v>10.43</c:v>
                </c:pt>
                <c:pt idx="1150">
                  <c:v>10.48</c:v>
                </c:pt>
                <c:pt idx="1151">
                  <c:v>10.53</c:v>
                </c:pt>
                <c:pt idx="1152">
                  <c:v>10.56</c:v>
                </c:pt>
                <c:pt idx="1153">
                  <c:v>10.58</c:v>
                </c:pt>
                <c:pt idx="1154">
                  <c:v>10.6</c:v>
                </c:pt>
                <c:pt idx="1155">
                  <c:v>10.64</c:v>
                </c:pt>
                <c:pt idx="1156">
                  <c:v>10.68</c:v>
                </c:pt>
                <c:pt idx="1157">
                  <c:v>10.74</c:v>
                </c:pt>
                <c:pt idx="1158">
                  <c:v>10.8</c:v>
                </c:pt>
                <c:pt idx="1159">
                  <c:v>10.86</c:v>
                </c:pt>
                <c:pt idx="1160">
                  <c:v>10.9</c:v>
                </c:pt>
                <c:pt idx="1161">
                  <c:v>10.95</c:v>
                </c:pt>
                <c:pt idx="1162">
                  <c:v>10.98</c:v>
                </c:pt>
                <c:pt idx="1163">
                  <c:v>11.03</c:v>
                </c:pt>
                <c:pt idx="1164">
                  <c:v>11.06</c:v>
                </c:pt>
                <c:pt idx="1165">
                  <c:v>11.09</c:v>
                </c:pt>
                <c:pt idx="1166">
                  <c:v>11.12</c:v>
                </c:pt>
                <c:pt idx="1167">
                  <c:v>11.2</c:v>
                </c:pt>
                <c:pt idx="1168">
                  <c:v>11.3</c:v>
                </c:pt>
                <c:pt idx="1169">
                  <c:v>11.37</c:v>
                </c:pt>
                <c:pt idx="1170">
                  <c:v>11.42</c:v>
                </c:pt>
                <c:pt idx="1171">
                  <c:v>11.43</c:v>
                </c:pt>
                <c:pt idx="1172">
                  <c:v>11.45</c:v>
                </c:pt>
                <c:pt idx="1173">
                  <c:v>11.42</c:v>
                </c:pt>
                <c:pt idx="1174">
                  <c:v>11.28</c:v>
                </c:pt>
                <c:pt idx="1175">
                  <c:v>11.13</c:v>
                </c:pt>
                <c:pt idx="1176">
                  <c:v>10.92</c:v>
                </c:pt>
                <c:pt idx="1177">
                  <c:v>10.76</c:v>
                </c:pt>
                <c:pt idx="1178">
                  <c:v>10.58</c:v>
                </c:pt>
                <c:pt idx="1179">
                  <c:v>10.4</c:v>
                </c:pt>
                <c:pt idx="1180">
                  <c:v>10.27</c:v>
                </c:pt>
                <c:pt idx="1181">
                  <c:v>10.14</c:v>
                </c:pt>
                <c:pt idx="1182">
                  <c:v>10.029999999999999</c:v>
                </c:pt>
                <c:pt idx="1183">
                  <c:v>9.94</c:v>
                </c:pt>
                <c:pt idx="1184">
                  <c:v>9.8699999999999992</c:v>
                </c:pt>
                <c:pt idx="1185">
                  <c:v>9.82</c:v>
                </c:pt>
                <c:pt idx="1186">
                  <c:v>9.76</c:v>
                </c:pt>
                <c:pt idx="1187">
                  <c:v>9.74</c:v>
                </c:pt>
                <c:pt idx="1188">
                  <c:v>9.74</c:v>
                </c:pt>
                <c:pt idx="1189">
                  <c:v>9.77</c:v>
                </c:pt>
                <c:pt idx="1190">
                  <c:v>9.8000000000000007</c:v>
                </c:pt>
                <c:pt idx="1191">
                  <c:v>9.8699999999999992</c:v>
                </c:pt>
                <c:pt idx="1192">
                  <c:v>9.93</c:v>
                </c:pt>
                <c:pt idx="1193">
                  <c:v>10.01</c:v>
                </c:pt>
                <c:pt idx="1194">
                  <c:v>10.08</c:v>
                </c:pt>
                <c:pt idx="1195">
                  <c:v>10.16</c:v>
                </c:pt>
                <c:pt idx="1196">
                  <c:v>10.24</c:v>
                </c:pt>
                <c:pt idx="1197">
                  <c:v>10.34</c:v>
                </c:pt>
                <c:pt idx="1198">
                  <c:v>10.42</c:v>
                </c:pt>
                <c:pt idx="1199">
                  <c:v>10.49</c:v>
                </c:pt>
                <c:pt idx="1200">
                  <c:v>10.53</c:v>
                </c:pt>
                <c:pt idx="1201">
                  <c:v>10.58</c:v>
                </c:pt>
                <c:pt idx="1202">
                  <c:v>10.62</c:v>
                </c:pt>
                <c:pt idx="1203">
                  <c:v>10.66</c:v>
                </c:pt>
                <c:pt idx="1204">
                  <c:v>10.71</c:v>
                </c:pt>
                <c:pt idx="1205">
                  <c:v>10.77</c:v>
                </c:pt>
                <c:pt idx="1206">
                  <c:v>10.82</c:v>
                </c:pt>
                <c:pt idx="1207">
                  <c:v>10.89</c:v>
                </c:pt>
                <c:pt idx="1208">
                  <c:v>10.95</c:v>
                </c:pt>
                <c:pt idx="1209">
                  <c:v>11.01</c:v>
                </c:pt>
                <c:pt idx="1210">
                  <c:v>11.06</c:v>
                </c:pt>
                <c:pt idx="1211">
                  <c:v>11.13</c:v>
                </c:pt>
                <c:pt idx="1212">
                  <c:v>11.18</c:v>
                </c:pt>
                <c:pt idx="1213">
                  <c:v>11.24</c:v>
                </c:pt>
                <c:pt idx="1214">
                  <c:v>11.29</c:v>
                </c:pt>
                <c:pt idx="1215">
                  <c:v>11.39</c:v>
                </c:pt>
                <c:pt idx="1216">
                  <c:v>11.5</c:v>
                </c:pt>
                <c:pt idx="1217">
                  <c:v>11.57</c:v>
                </c:pt>
                <c:pt idx="1218">
                  <c:v>11.6</c:v>
                </c:pt>
                <c:pt idx="1219">
                  <c:v>11.62</c:v>
                </c:pt>
                <c:pt idx="1220">
                  <c:v>11.6</c:v>
                </c:pt>
                <c:pt idx="1221">
                  <c:v>11.52</c:v>
                </c:pt>
                <c:pt idx="1222">
                  <c:v>11.38</c:v>
                </c:pt>
                <c:pt idx="1223">
                  <c:v>11.22</c:v>
                </c:pt>
                <c:pt idx="1224">
                  <c:v>11.07</c:v>
                </c:pt>
                <c:pt idx="1225">
                  <c:v>10.91</c:v>
                </c:pt>
                <c:pt idx="1226">
                  <c:v>10.74</c:v>
                </c:pt>
                <c:pt idx="1227">
                  <c:v>10.62</c:v>
                </c:pt>
                <c:pt idx="1228">
                  <c:v>10.51</c:v>
                </c:pt>
                <c:pt idx="1229">
                  <c:v>10.42</c:v>
                </c:pt>
                <c:pt idx="1230">
                  <c:v>10.32</c:v>
                </c:pt>
                <c:pt idx="1231">
                  <c:v>10.25</c:v>
                </c:pt>
                <c:pt idx="1232">
                  <c:v>10.199999999999999</c:v>
                </c:pt>
                <c:pt idx="1233">
                  <c:v>10.199999999999999</c:v>
                </c:pt>
                <c:pt idx="1234">
                  <c:v>10.199999999999999</c:v>
                </c:pt>
                <c:pt idx="1235">
                  <c:v>10.19</c:v>
                </c:pt>
                <c:pt idx="1236">
                  <c:v>10.210000000000001</c:v>
                </c:pt>
                <c:pt idx="1237">
                  <c:v>10.220000000000001</c:v>
                </c:pt>
                <c:pt idx="1238">
                  <c:v>10.25</c:v>
                </c:pt>
                <c:pt idx="1239">
                  <c:v>10.25</c:v>
                </c:pt>
                <c:pt idx="1240">
                  <c:v>10.29</c:v>
                </c:pt>
                <c:pt idx="1241">
                  <c:v>10.3</c:v>
                </c:pt>
                <c:pt idx="1242">
                  <c:v>10.28</c:v>
                </c:pt>
                <c:pt idx="1243">
                  <c:v>10.28</c:v>
                </c:pt>
                <c:pt idx="1244">
                  <c:v>10.32</c:v>
                </c:pt>
                <c:pt idx="1245">
                  <c:v>10.36</c:v>
                </c:pt>
                <c:pt idx="1246">
                  <c:v>10.46</c:v>
                </c:pt>
                <c:pt idx="1247">
                  <c:v>10.55</c:v>
                </c:pt>
                <c:pt idx="1248">
                  <c:v>10.65</c:v>
                </c:pt>
                <c:pt idx="1249">
                  <c:v>10.7</c:v>
                </c:pt>
                <c:pt idx="1250">
                  <c:v>10.74</c:v>
                </c:pt>
                <c:pt idx="1251">
                  <c:v>10.77</c:v>
                </c:pt>
                <c:pt idx="1252">
                  <c:v>10.79</c:v>
                </c:pt>
                <c:pt idx="1253">
                  <c:v>10.83</c:v>
                </c:pt>
                <c:pt idx="1254">
                  <c:v>10.87</c:v>
                </c:pt>
                <c:pt idx="1255">
                  <c:v>10.93</c:v>
                </c:pt>
                <c:pt idx="1256">
                  <c:v>10.96</c:v>
                </c:pt>
                <c:pt idx="1257">
                  <c:v>11</c:v>
                </c:pt>
                <c:pt idx="1258">
                  <c:v>11.03</c:v>
                </c:pt>
                <c:pt idx="1259">
                  <c:v>11.07</c:v>
                </c:pt>
                <c:pt idx="1260">
                  <c:v>11.1</c:v>
                </c:pt>
                <c:pt idx="1261">
                  <c:v>11.12</c:v>
                </c:pt>
                <c:pt idx="1262">
                  <c:v>11.14</c:v>
                </c:pt>
                <c:pt idx="1263">
                  <c:v>11.2</c:v>
                </c:pt>
                <c:pt idx="1264">
                  <c:v>11.28</c:v>
                </c:pt>
                <c:pt idx="1265">
                  <c:v>11.35</c:v>
                </c:pt>
                <c:pt idx="1266">
                  <c:v>11.39</c:v>
                </c:pt>
                <c:pt idx="1267">
                  <c:v>11.4</c:v>
                </c:pt>
                <c:pt idx="1268">
                  <c:v>11.39</c:v>
                </c:pt>
                <c:pt idx="1269">
                  <c:v>11.31</c:v>
                </c:pt>
                <c:pt idx="1270">
                  <c:v>11.23</c:v>
                </c:pt>
                <c:pt idx="1271">
                  <c:v>11.13</c:v>
                </c:pt>
                <c:pt idx="1272">
                  <c:v>10.98</c:v>
                </c:pt>
                <c:pt idx="1273">
                  <c:v>10.83</c:v>
                </c:pt>
                <c:pt idx="1274">
                  <c:v>10.69</c:v>
                </c:pt>
                <c:pt idx="1275">
                  <c:v>10.57</c:v>
                </c:pt>
                <c:pt idx="1276">
                  <c:v>10.51</c:v>
                </c:pt>
                <c:pt idx="1277">
                  <c:v>10.41</c:v>
                </c:pt>
                <c:pt idx="1278">
                  <c:v>10.25</c:v>
                </c:pt>
                <c:pt idx="1279">
                  <c:v>10.19</c:v>
                </c:pt>
                <c:pt idx="1280">
                  <c:v>10.14</c:v>
                </c:pt>
                <c:pt idx="1281">
                  <c:v>10.119999999999999</c:v>
                </c:pt>
                <c:pt idx="1282">
                  <c:v>10.07</c:v>
                </c:pt>
                <c:pt idx="1283">
                  <c:v>10.07</c:v>
                </c:pt>
                <c:pt idx="1284">
                  <c:v>10.09</c:v>
                </c:pt>
                <c:pt idx="1285">
                  <c:v>10.08</c:v>
                </c:pt>
                <c:pt idx="1286">
                  <c:v>10.09</c:v>
                </c:pt>
                <c:pt idx="1287">
                  <c:v>10.16</c:v>
                </c:pt>
                <c:pt idx="1288">
                  <c:v>10.24</c:v>
                </c:pt>
                <c:pt idx="1289">
                  <c:v>10.3</c:v>
                </c:pt>
                <c:pt idx="1290">
                  <c:v>10.34</c:v>
                </c:pt>
                <c:pt idx="1291">
                  <c:v>10.35</c:v>
                </c:pt>
                <c:pt idx="1292">
                  <c:v>10.4</c:v>
                </c:pt>
                <c:pt idx="1293">
                  <c:v>10.44</c:v>
                </c:pt>
                <c:pt idx="1294">
                  <c:v>10.48</c:v>
                </c:pt>
                <c:pt idx="1295">
                  <c:v>10.53</c:v>
                </c:pt>
                <c:pt idx="1296">
                  <c:v>10.56</c:v>
                </c:pt>
                <c:pt idx="1297">
                  <c:v>10.58</c:v>
                </c:pt>
                <c:pt idx="1298">
                  <c:v>10.6</c:v>
                </c:pt>
                <c:pt idx="1299">
                  <c:v>10.63</c:v>
                </c:pt>
                <c:pt idx="1300">
                  <c:v>10.65</c:v>
                </c:pt>
                <c:pt idx="1301">
                  <c:v>10.7</c:v>
                </c:pt>
                <c:pt idx="1302">
                  <c:v>10.75</c:v>
                </c:pt>
                <c:pt idx="1303">
                  <c:v>10.81</c:v>
                </c:pt>
                <c:pt idx="1304">
                  <c:v>10.87</c:v>
                </c:pt>
                <c:pt idx="1305">
                  <c:v>10.93</c:v>
                </c:pt>
                <c:pt idx="1306">
                  <c:v>10.97</c:v>
                </c:pt>
                <c:pt idx="1307">
                  <c:v>11.01</c:v>
                </c:pt>
                <c:pt idx="1308">
                  <c:v>11.03</c:v>
                </c:pt>
                <c:pt idx="1309">
                  <c:v>11.04</c:v>
                </c:pt>
                <c:pt idx="1310">
                  <c:v>11.07</c:v>
                </c:pt>
                <c:pt idx="1311">
                  <c:v>11.13</c:v>
                </c:pt>
                <c:pt idx="1312">
                  <c:v>11.22</c:v>
                </c:pt>
                <c:pt idx="1313">
                  <c:v>11.28</c:v>
                </c:pt>
                <c:pt idx="1314">
                  <c:v>11.33</c:v>
                </c:pt>
                <c:pt idx="1315">
                  <c:v>11.35</c:v>
                </c:pt>
                <c:pt idx="1316">
                  <c:v>9.83</c:v>
                </c:pt>
                <c:pt idx="1317">
                  <c:v>9.83</c:v>
                </c:pt>
                <c:pt idx="1318">
                  <c:v>9.84</c:v>
                </c:pt>
                <c:pt idx="1319">
                  <c:v>9.8699999999999992</c:v>
                </c:pt>
                <c:pt idx="1320">
                  <c:v>9.9499999999999993</c:v>
                </c:pt>
                <c:pt idx="1321">
                  <c:v>10.029999999999999</c:v>
                </c:pt>
                <c:pt idx="1322">
                  <c:v>10.1</c:v>
                </c:pt>
                <c:pt idx="1323">
                  <c:v>10.16</c:v>
                </c:pt>
                <c:pt idx="1324">
                  <c:v>10.23</c:v>
                </c:pt>
                <c:pt idx="1325">
                  <c:v>10.29</c:v>
                </c:pt>
                <c:pt idx="1326">
                  <c:v>10.34</c:v>
                </c:pt>
                <c:pt idx="1327">
                  <c:v>10.39</c:v>
                </c:pt>
                <c:pt idx="1328">
                  <c:v>10.44</c:v>
                </c:pt>
                <c:pt idx="1329">
                  <c:v>10.48</c:v>
                </c:pt>
                <c:pt idx="1330">
                  <c:v>10.52</c:v>
                </c:pt>
                <c:pt idx="1331">
                  <c:v>10.58</c:v>
                </c:pt>
                <c:pt idx="1332">
                  <c:v>10.64</c:v>
                </c:pt>
                <c:pt idx="1333">
                  <c:v>10.69</c:v>
                </c:pt>
                <c:pt idx="1334">
                  <c:v>10.76</c:v>
                </c:pt>
                <c:pt idx="1335">
                  <c:v>10.81</c:v>
                </c:pt>
                <c:pt idx="1336">
                  <c:v>10.86</c:v>
                </c:pt>
                <c:pt idx="1337">
                  <c:v>10.91</c:v>
                </c:pt>
                <c:pt idx="1338">
                  <c:v>10.96</c:v>
                </c:pt>
                <c:pt idx="1339">
                  <c:v>11</c:v>
                </c:pt>
                <c:pt idx="1340">
                  <c:v>11.04</c:v>
                </c:pt>
                <c:pt idx="1341">
                  <c:v>11.07</c:v>
                </c:pt>
                <c:pt idx="1342">
                  <c:v>11.09</c:v>
                </c:pt>
                <c:pt idx="1343">
                  <c:v>11.12</c:v>
                </c:pt>
                <c:pt idx="1344">
                  <c:v>11.16</c:v>
                </c:pt>
                <c:pt idx="1345">
                  <c:v>11.22</c:v>
                </c:pt>
                <c:pt idx="1346">
                  <c:v>11.27</c:v>
                </c:pt>
                <c:pt idx="1347">
                  <c:v>11.33</c:v>
                </c:pt>
                <c:pt idx="1348">
                  <c:v>11.35</c:v>
                </c:pt>
                <c:pt idx="1349">
                  <c:v>11.35</c:v>
                </c:pt>
                <c:pt idx="1350">
                  <c:v>11.33</c:v>
                </c:pt>
                <c:pt idx="1351">
                  <c:v>11.26</c:v>
                </c:pt>
                <c:pt idx="1352">
                  <c:v>11.15</c:v>
                </c:pt>
                <c:pt idx="1353">
                  <c:v>11</c:v>
                </c:pt>
                <c:pt idx="1354">
                  <c:v>10.86</c:v>
                </c:pt>
                <c:pt idx="1355">
                  <c:v>10.73</c:v>
                </c:pt>
                <c:pt idx="1356">
                  <c:v>10.62</c:v>
                </c:pt>
                <c:pt idx="1357">
                  <c:v>10.51</c:v>
                </c:pt>
                <c:pt idx="1358">
                  <c:v>10.4</c:v>
                </c:pt>
                <c:pt idx="1359">
                  <c:v>10.31</c:v>
                </c:pt>
                <c:pt idx="1360">
                  <c:v>10.23</c:v>
                </c:pt>
                <c:pt idx="1361">
                  <c:v>10.17</c:v>
                </c:pt>
                <c:pt idx="1362">
                  <c:v>10.11</c:v>
                </c:pt>
                <c:pt idx="1363">
                  <c:v>10.08</c:v>
                </c:pt>
                <c:pt idx="1364">
                  <c:v>10.06</c:v>
                </c:pt>
                <c:pt idx="1365">
                  <c:v>10.02</c:v>
                </c:pt>
                <c:pt idx="1366">
                  <c:v>9.99</c:v>
                </c:pt>
                <c:pt idx="1367">
                  <c:v>10.02</c:v>
                </c:pt>
                <c:pt idx="1368">
                  <c:v>10.050000000000001</c:v>
                </c:pt>
                <c:pt idx="1369">
                  <c:v>10.130000000000001</c:v>
                </c:pt>
                <c:pt idx="1370">
                  <c:v>10.19</c:v>
                </c:pt>
                <c:pt idx="1371">
                  <c:v>10.27</c:v>
                </c:pt>
                <c:pt idx="1372">
                  <c:v>10.33</c:v>
                </c:pt>
                <c:pt idx="1373">
                  <c:v>10.37</c:v>
                </c:pt>
                <c:pt idx="1374">
                  <c:v>10.41</c:v>
                </c:pt>
                <c:pt idx="1375">
                  <c:v>10.46</c:v>
                </c:pt>
                <c:pt idx="1376">
                  <c:v>10.52</c:v>
                </c:pt>
                <c:pt idx="1377">
                  <c:v>10.56</c:v>
                </c:pt>
                <c:pt idx="1378">
                  <c:v>10.6</c:v>
                </c:pt>
                <c:pt idx="1379">
                  <c:v>10.63</c:v>
                </c:pt>
                <c:pt idx="1380">
                  <c:v>10.67</c:v>
                </c:pt>
                <c:pt idx="1381">
                  <c:v>10.69</c:v>
                </c:pt>
                <c:pt idx="1382">
                  <c:v>10.71</c:v>
                </c:pt>
                <c:pt idx="1383">
                  <c:v>10.73</c:v>
                </c:pt>
                <c:pt idx="1384">
                  <c:v>10.75</c:v>
                </c:pt>
                <c:pt idx="1385">
                  <c:v>10.77</c:v>
                </c:pt>
                <c:pt idx="1386">
                  <c:v>10.78</c:v>
                </c:pt>
                <c:pt idx="1387">
                  <c:v>10.81</c:v>
                </c:pt>
                <c:pt idx="1388">
                  <c:v>10.83</c:v>
                </c:pt>
                <c:pt idx="1389">
                  <c:v>10.85</c:v>
                </c:pt>
                <c:pt idx="1390">
                  <c:v>10.86</c:v>
                </c:pt>
                <c:pt idx="1391">
                  <c:v>10.89</c:v>
                </c:pt>
                <c:pt idx="1392">
                  <c:v>10.91</c:v>
                </c:pt>
                <c:pt idx="1393">
                  <c:v>10.95</c:v>
                </c:pt>
                <c:pt idx="1394">
                  <c:v>11.01</c:v>
                </c:pt>
                <c:pt idx="1395">
                  <c:v>11.06</c:v>
                </c:pt>
                <c:pt idx="1396">
                  <c:v>11.08</c:v>
                </c:pt>
                <c:pt idx="1397">
                  <c:v>11.07</c:v>
                </c:pt>
                <c:pt idx="1398">
                  <c:v>11.04</c:v>
                </c:pt>
                <c:pt idx="1399">
                  <c:v>10.98</c:v>
                </c:pt>
                <c:pt idx="1400">
                  <c:v>10.9</c:v>
                </c:pt>
                <c:pt idx="1401">
                  <c:v>10.79</c:v>
                </c:pt>
                <c:pt idx="1402">
                  <c:v>10.7</c:v>
                </c:pt>
                <c:pt idx="1403">
                  <c:v>10.63</c:v>
                </c:pt>
                <c:pt idx="1404">
                  <c:v>10.59</c:v>
                </c:pt>
                <c:pt idx="1405">
                  <c:v>10.55</c:v>
                </c:pt>
                <c:pt idx="1406">
                  <c:v>10.49</c:v>
                </c:pt>
                <c:pt idx="1407">
                  <c:v>10.43</c:v>
                </c:pt>
                <c:pt idx="1408">
                  <c:v>10.36</c:v>
                </c:pt>
                <c:pt idx="1409">
                  <c:v>10.29</c:v>
                </c:pt>
                <c:pt idx="1410">
                  <c:v>10.27</c:v>
                </c:pt>
                <c:pt idx="1411">
                  <c:v>10.25</c:v>
                </c:pt>
                <c:pt idx="1412">
                  <c:v>10.24</c:v>
                </c:pt>
                <c:pt idx="1413">
                  <c:v>10.25</c:v>
                </c:pt>
                <c:pt idx="1414">
                  <c:v>10.29</c:v>
                </c:pt>
                <c:pt idx="1415">
                  <c:v>10.29</c:v>
                </c:pt>
                <c:pt idx="1416">
                  <c:v>10.31</c:v>
                </c:pt>
                <c:pt idx="1417">
                  <c:v>10.3</c:v>
                </c:pt>
                <c:pt idx="1418">
                  <c:v>10.33</c:v>
                </c:pt>
                <c:pt idx="1419">
                  <c:v>10.33</c:v>
                </c:pt>
                <c:pt idx="1420">
                  <c:v>10.31</c:v>
                </c:pt>
                <c:pt idx="1421">
                  <c:v>10.3</c:v>
                </c:pt>
                <c:pt idx="1422">
                  <c:v>10.31</c:v>
                </c:pt>
                <c:pt idx="1423">
                  <c:v>10.35</c:v>
                </c:pt>
                <c:pt idx="1424">
                  <c:v>10.4</c:v>
                </c:pt>
                <c:pt idx="1425">
                  <c:v>10.43</c:v>
                </c:pt>
                <c:pt idx="1426">
                  <c:v>10.47</c:v>
                </c:pt>
                <c:pt idx="1427">
                  <c:v>10.48</c:v>
                </c:pt>
                <c:pt idx="1428">
                  <c:v>10.51</c:v>
                </c:pt>
                <c:pt idx="1429">
                  <c:v>10.54</c:v>
                </c:pt>
                <c:pt idx="1430">
                  <c:v>10.56</c:v>
                </c:pt>
                <c:pt idx="1431">
                  <c:v>10.58</c:v>
                </c:pt>
                <c:pt idx="1432">
                  <c:v>10.6</c:v>
                </c:pt>
                <c:pt idx="1433">
                  <c:v>10.62</c:v>
                </c:pt>
                <c:pt idx="1434">
                  <c:v>10.63</c:v>
                </c:pt>
                <c:pt idx="1435">
                  <c:v>10.64</c:v>
                </c:pt>
                <c:pt idx="1436">
                  <c:v>10.65</c:v>
                </c:pt>
                <c:pt idx="1437">
                  <c:v>10.66</c:v>
                </c:pt>
                <c:pt idx="1438">
                  <c:v>10.67</c:v>
                </c:pt>
                <c:pt idx="1439">
                  <c:v>10.67</c:v>
                </c:pt>
                <c:pt idx="1440">
                  <c:v>10.68</c:v>
                </c:pt>
                <c:pt idx="1441">
                  <c:v>10.71</c:v>
                </c:pt>
                <c:pt idx="1442">
                  <c:v>10.75</c:v>
                </c:pt>
                <c:pt idx="1443">
                  <c:v>10.78</c:v>
                </c:pt>
                <c:pt idx="1444">
                  <c:v>10.81</c:v>
                </c:pt>
                <c:pt idx="1445">
                  <c:v>10.83</c:v>
                </c:pt>
                <c:pt idx="1446">
                  <c:v>10.82</c:v>
                </c:pt>
                <c:pt idx="1447">
                  <c:v>10.79</c:v>
                </c:pt>
                <c:pt idx="1448">
                  <c:v>10.74</c:v>
                </c:pt>
                <c:pt idx="1449">
                  <c:v>10.67</c:v>
                </c:pt>
                <c:pt idx="1450">
                  <c:v>10.61</c:v>
                </c:pt>
                <c:pt idx="1451">
                  <c:v>10.6</c:v>
                </c:pt>
                <c:pt idx="1452">
                  <c:v>10.53</c:v>
                </c:pt>
                <c:pt idx="1453">
                  <c:v>10.41</c:v>
                </c:pt>
                <c:pt idx="1454">
                  <c:v>10.27</c:v>
                </c:pt>
                <c:pt idx="1455">
                  <c:v>10.15</c:v>
                </c:pt>
                <c:pt idx="1456">
                  <c:v>10.039999999999999</c:v>
                </c:pt>
                <c:pt idx="1457">
                  <c:v>10</c:v>
                </c:pt>
                <c:pt idx="1458">
                  <c:v>9.9499999999999993</c:v>
                </c:pt>
                <c:pt idx="1459">
                  <c:v>9.94</c:v>
                </c:pt>
                <c:pt idx="1460">
                  <c:v>9.9499999999999993</c:v>
                </c:pt>
                <c:pt idx="1461">
                  <c:v>9.98</c:v>
                </c:pt>
                <c:pt idx="1462">
                  <c:v>10.01</c:v>
                </c:pt>
                <c:pt idx="1463">
                  <c:v>10.050000000000001</c:v>
                </c:pt>
                <c:pt idx="1464">
                  <c:v>10.14</c:v>
                </c:pt>
                <c:pt idx="1465">
                  <c:v>10.220000000000001</c:v>
                </c:pt>
                <c:pt idx="1466">
                  <c:v>10.28</c:v>
                </c:pt>
                <c:pt idx="1467">
                  <c:v>10.32</c:v>
                </c:pt>
                <c:pt idx="1468">
                  <c:v>10.37</c:v>
                </c:pt>
                <c:pt idx="1469">
                  <c:v>10.4</c:v>
                </c:pt>
                <c:pt idx="1470">
                  <c:v>10.46</c:v>
                </c:pt>
                <c:pt idx="1471">
                  <c:v>10.51</c:v>
                </c:pt>
                <c:pt idx="1472">
                  <c:v>10.57</c:v>
                </c:pt>
                <c:pt idx="1473">
                  <c:v>10.61</c:v>
                </c:pt>
                <c:pt idx="1474">
                  <c:v>10.63</c:v>
                </c:pt>
                <c:pt idx="1475">
                  <c:v>10.65</c:v>
                </c:pt>
                <c:pt idx="1476">
                  <c:v>10.66</c:v>
                </c:pt>
                <c:pt idx="1477">
                  <c:v>10.67</c:v>
                </c:pt>
                <c:pt idx="1478">
                  <c:v>10.68</c:v>
                </c:pt>
                <c:pt idx="1479">
                  <c:v>10.69</c:v>
                </c:pt>
                <c:pt idx="1480">
                  <c:v>10.7</c:v>
                </c:pt>
                <c:pt idx="1481">
                  <c:v>10.69</c:v>
                </c:pt>
                <c:pt idx="1482">
                  <c:v>10.69</c:v>
                </c:pt>
                <c:pt idx="1483">
                  <c:v>10.69</c:v>
                </c:pt>
                <c:pt idx="1484">
                  <c:v>10.68</c:v>
                </c:pt>
                <c:pt idx="1485">
                  <c:v>10.67</c:v>
                </c:pt>
                <c:pt idx="1486">
                  <c:v>10.69</c:v>
                </c:pt>
                <c:pt idx="1487">
                  <c:v>10.7</c:v>
                </c:pt>
                <c:pt idx="1488">
                  <c:v>10.71</c:v>
                </c:pt>
                <c:pt idx="1489">
                  <c:v>10.73</c:v>
                </c:pt>
                <c:pt idx="1490">
                  <c:v>10.76</c:v>
                </c:pt>
                <c:pt idx="1491">
                  <c:v>10.79</c:v>
                </c:pt>
                <c:pt idx="1492">
                  <c:v>10.8</c:v>
                </c:pt>
                <c:pt idx="1493">
                  <c:v>10.82</c:v>
                </c:pt>
                <c:pt idx="1494">
                  <c:v>10.79</c:v>
                </c:pt>
                <c:pt idx="1495">
                  <c:v>10.75</c:v>
                </c:pt>
                <c:pt idx="1496">
                  <c:v>10.69</c:v>
                </c:pt>
                <c:pt idx="1497">
                  <c:v>10.62</c:v>
                </c:pt>
                <c:pt idx="1498">
                  <c:v>10.56</c:v>
                </c:pt>
                <c:pt idx="1499">
                  <c:v>10.54</c:v>
                </c:pt>
                <c:pt idx="1500">
                  <c:v>10.5</c:v>
                </c:pt>
                <c:pt idx="1501">
                  <c:v>10.4</c:v>
                </c:pt>
                <c:pt idx="1502">
                  <c:v>10.27</c:v>
                </c:pt>
                <c:pt idx="1503">
                  <c:v>10.15</c:v>
                </c:pt>
                <c:pt idx="1504">
                  <c:v>10.08</c:v>
                </c:pt>
                <c:pt idx="1505">
                  <c:v>10.11</c:v>
                </c:pt>
                <c:pt idx="1506">
                  <c:v>10.1</c:v>
                </c:pt>
                <c:pt idx="1507">
                  <c:v>10.11</c:v>
                </c:pt>
                <c:pt idx="1508">
                  <c:v>10.11</c:v>
                </c:pt>
                <c:pt idx="1509">
                  <c:v>10.09</c:v>
                </c:pt>
                <c:pt idx="1510">
                  <c:v>10.08</c:v>
                </c:pt>
                <c:pt idx="1511">
                  <c:v>10.06</c:v>
                </c:pt>
                <c:pt idx="1512">
                  <c:v>10.08</c:v>
                </c:pt>
                <c:pt idx="1513">
                  <c:v>10.119999999999999</c:v>
                </c:pt>
                <c:pt idx="1514">
                  <c:v>10.17</c:v>
                </c:pt>
                <c:pt idx="1515">
                  <c:v>10.18</c:v>
                </c:pt>
                <c:pt idx="1516">
                  <c:v>10.199999999999999</c:v>
                </c:pt>
                <c:pt idx="1517">
                  <c:v>10.19</c:v>
                </c:pt>
                <c:pt idx="1518">
                  <c:v>10.23</c:v>
                </c:pt>
                <c:pt idx="1519">
                  <c:v>10.28</c:v>
                </c:pt>
                <c:pt idx="1520">
                  <c:v>10.33</c:v>
                </c:pt>
                <c:pt idx="1521">
                  <c:v>10.38</c:v>
                </c:pt>
                <c:pt idx="1522">
                  <c:v>10.42</c:v>
                </c:pt>
                <c:pt idx="1523">
                  <c:v>10.46</c:v>
                </c:pt>
                <c:pt idx="1524">
                  <c:v>10.48</c:v>
                </c:pt>
                <c:pt idx="1525">
                  <c:v>10.51</c:v>
                </c:pt>
                <c:pt idx="1526">
                  <c:v>10.53</c:v>
                </c:pt>
                <c:pt idx="1527">
                  <c:v>10.55</c:v>
                </c:pt>
                <c:pt idx="1528">
                  <c:v>10.56</c:v>
                </c:pt>
                <c:pt idx="1529">
                  <c:v>10.57</c:v>
                </c:pt>
                <c:pt idx="1530">
                  <c:v>10.58</c:v>
                </c:pt>
                <c:pt idx="1531">
                  <c:v>10.59</c:v>
                </c:pt>
                <c:pt idx="1532">
                  <c:v>10.59</c:v>
                </c:pt>
                <c:pt idx="1533">
                  <c:v>10.6</c:v>
                </c:pt>
                <c:pt idx="1534">
                  <c:v>10.61</c:v>
                </c:pt>
                <c:pt idx="1535">
                  <c:v>10.62</c:v>
                </c:pt>
                <c:pt idx="1536">
                  <c:v>10.64</c:v>
                </c:pt>
                <c:pt idx="1537">
                  <c:v>10.66</c:v>
                </c:pt>
                <c:pt idx="1538">
                  <c:v>10.72</c:v>
                </c:pt>
                <c:pt idx="1539">
                  <c:v>10.77</c:v>
                </c:pt>
                <c:pt idx="1540">
                  <c:v>10.8</c:v>
                </c:pt>
                <c:pt idx="1541">
                  <c:v>10.82</c:v>
                </c:pt>
                <c:pt idx="1542">
                  <c:v>10.82</c:v>
                </c:pt>
                <c:pt idx="1543">
                  <c:v>10.82</c:v>
                </c:pt>
                <c:pt idx="1544">
                  <c:v>10.8</c:v>
                </c:pt>
                <c:pt idx="1545">
                  <c:v>10.76</c:v>
                </c:pt>
                <c:pt idx="1546">
                  <c:v>10.71</c:v>
                </c:pt>
                <c:pt idx="1547">
                  <c:v>10.68</c:v>
                </c:pt>
                <c:pt idx="1548">
                  <c:v>10.62</c:v>
                </c:pt>
                <c:pt idx="1549">
                  <c:v>10.57</c:v>
                </c:pt>
                <c:pt idx="1550">
                  <c:v>10.51</c:v>
                </c:pt>
                <c:pt idx="1551">
                  <c:v>10.45</c:v>
                </c:pt>
                <c:pt idx="1552">
                  <c:v>10.37</c:v>
                </c:pt>
                <c:pt idx="1553">
                  <c:v>10.32</c:v>
                </c:pt>
                <c:pt idx="1554">
                  <c:v>10.27</c:v>
                </c:pt>
                <c:pt idx="1555">
                  <c:v>10.25</c:v>
                </c:pt>
                <c:pt idx="1556">
                  <c:v>10.220000000000001</c:v>
                </c:pt>
                <c:pt idx="1557">
                  <c:v>10.19</c:v>
                </c:pt>
                <c:pt idx="1558">
                  <c:v>10.210000000000001</c:v>
                </c:pt>
                <c:pt idx="1559">
                  <c:v>10.23</c:v>
                </c:pt>
                <c:pt idx="1560">
                  <c:v>10.25</c:v>
                </c:pt>
                <c:pt idx="1561">
                  <c:v>10.25</c:v>
                </c:pt>
                <c:pt idx="1562">
                  <c:v>10.26</c:v>
                </c:pt>
                <c:pt idx="1563">
                  <c:v>10.28</c:v>
                </c:pt>
                <c:pt idx="1564">
                  <c:v>10.28</c:v>
                </c:pt>
                <c:pt idx="1565">
                  <c:v>10.28</c:v>
                </c:pt>
                <c:pt idx="1566">
                  <c:v>10.3</c:v>
                </c:pt>
                <c:pt idx="1567">
                  <c:v>10.34</c:v>
                </c:pt>
                <c:pt idx="1568">
                  <c:v>10.38</c:v>
                </c:pt>
                <c:pt idx="1569">
                  <c:v>10.42</c:v>
                </c:pt>
                <c:pt idx="1570">
                  <c:v>10.45</c:v>
                </c:pt>
                <c:pt idx="1571">
                  <c:v>10.48</c:v>
                </c:pt>
                <c:pt idx="1572">
                  <c:v>10.5</c:v>
                </c:pt>
                <c:pt idx="1573">
                  <c:v>10.51</c:v>
                </c:pt>
                <c:pt idx="1574">
                  <c:v>10.52</c:v>
                </c:pt>
                <c:pt idx="1575">
                  <c:v>10.54</c:v>
                </c:pt>
                <c:pt idx="1576">
                  <c:v>10.56</c:v>
                </c:pt>
                <c:pt idx="1577">
                  <c:v>10.57</c:v>
                </c:pt>
                <c:pt idx="1578">
                  <c:v>10.58</c:v>
                </c:pt>
                <c:pt idx="1579">
                  <c:v>10.59</c:v>
                </c:pt>
                <c:pt idx="1580">
                  <c:v>10.61</c:v>
                </c:pt>
                <c:pt idx="1581">
                  <c:v>10.61</c:v>
                </c:pt>
                <c:pt idx="1582">
                  <c:v>10.62</c:v>
                </c:pt>
                <c:pt idx="1583">
                  <c:v>10.63</c:v>
                </c:pt>
                <c:pt idx="1584">
                  <c:v>10.65</c:v>
                </c:pt>
                <c:pt idx="1585">
                  <c:v>10.69</c:v>
                </c:pt>
                <c:pt idx="1586">
                  <c:v>10.75</c:v>
                </c:pt>
                <c:pt idx="1587">
                  <c:v>10.79</c:v>
                </c:pt>
                <c:pt idx="1588">
                  <c:v>10.83</c:v>
                </c:pt>
                <c:pt idx="1589">
                  <c:v>10.87</c:v>
                </c:pt>
                <c:pt idx="1590">
                  <c:v>10.86</c:v>
                </c:pt>
                <c:pt idx="1591">
                  <c:v>10.85</c:v>
                </c:pt>
                <c:pt idx="1592">
                  <c:v>10.78</c:v>
                </c:pt>
                <c:pt idx="1593">
                  <c:v>10.7</c:v>
                </c:pt>
                <c:pt idx="1594">
                  <c:v>10.58</c:v>
                </c:pt>
                <c:pt idx="1595">
                  <c:v>10.46</c:v>
                </c:pt>
                <c:pt idx="1596">
                  <c:v>10.39</c:v>
                </c:pt>
                <c:pt idx="1597">
                  <c:v>10.35</c:v>
                </c:pt>
                <c:pt idx="1598">
                  <c:v>10.220000000000001</c:v>
                </c:pt>
                <c:pt idx="1599">
                  <c:v>10.08</c:v>
                </c:pt>
                <c:pt idx="1600">
                  <c:v>9.92</c:v>
                </c:pt>
                <c:pt idx="1601">
                  <c:v>9.7899999999999991</c:v>
                </c:pt>
                <c:pt idx="1602">
                  <c:v>9.68</c:v>
                </c:pt>
                <c:pt idx="1603">
                  <c:v>9.6300000000000008</c:v>
                </c:pt>
                <c:pt idx="1604">
                  <c:v>9.61</c:v>
                </c:pt>
                <c:pt idx="1605">
                  <c:v>9.67</c:v>
                </c:pt>
                <c:pt idx="1606">
                  <c:v>9.73</c:v>
                </c:pt>
                <c:pt idx="1607">
                  <c:v>9.7899999999999991</c:v>
                </c:pt>
                <c:pt idx="1608">
                  <c:v>9.85</c:v>
                </c:pt>
                <c:pt idx="1609">
                  <c:v>9.8699999999999992</c:v>
                </c:pt>
                <c:pt idx="1610">
                  <c:v>9.86</c:v>
                </c:pt>
                <c:pt idx="1611">
                  <c:v>9.91</c:v>
                </c:pt>
                <c:pt idx="1612">
                  <c:v>9.99</c:v>
                </c:pt>
                <c:pt idx="1613">
                  <c:v>10.039999999999999</c:v>
                </c:pt>
                <c:pt idx="1614">
                  <c:v>10.09</c:v>
                </c:pt>
                <c:pt idx="1615">
                  <c:v>10.15</c:v>
                </c:pt>
                <c:pt idx="1616">
                  <c:v>10.23</c:v>
                </c:pt>
                <c:pt idx="1617">
                  <c:v>10.31</c:v>
                </c:pt>
                <c:pt idx="1618">
                  <c:v>10.39</c:v>
                </c:pt>
                <c:pt idx="1619">
                  <c:v>10.45</c:v>
                </c:pt>
                <c:pt idx="1620">
                  <c:v>10.51</c:v>
                </c:pt>
                <c:pt idx="1621">
                  <c:v>10.57</c:v>
                </c:pt>
                <c:pt idx="1622">
                  <c:v>10.62</c:v>
                </c:pt>
                <c:pt idx="1623">
                  <c:v>10.68</c:v>
                </c:pt>
                <c:pt idx="1624">
                  <c:v>10.72</c:v>
                </c:pt>
                <c:pt idx="1625">
                  <c:v>10.74</c:v>
                </c:pt>
                <c:pt idx="1626">
                  <c:v>10.77</c:v>
                </c:pt>
                <c:pt idx="1627">
                  <c:v>10.8</c:v>
                </c:pt>
                <c:pt idx="1628">
                  <c:v>10.83</c:v>
                </c:pt>
                <c:pt idx="1629">
                  <c:v>10.85</c:v>
                </c:pt>
                <c:pt idx="1630">
                  <c:v>10.87</c:v>
                </c:pt>
                <c:pt idx="1631">
                  <c:v>10.89</c:v>
                </c:pt>
                <c:pt idx="1632">
                  <c:v>10.92</c:v>
                </c:pt>
                <c:pt idx="1633">
                  <c:v>10.97</c:v>
                </c:pt>
                <c:pt idx="1634">
                  <c:v>11.02</c:v>
                </c:pt>
                <c:pt idx="1635">
                  <c:v>11.07</c:v>
                </c:pt>
                <c:pt idx="1636">
                  <c:v>11.1</c:v>
                </c:pt>
                <c:pt idx="1637">
                  <c:v>11.11</c:v>
                </c:pt>
                <c:pt idx="1638">
                  <c:v>11.11</c:v>
                </c:pt>
                <c:pt idx="1639">
                  <c:v>11.06</c:v>
                </c:pt>
                <c:pt idx="1640">
                  <c:v>10.99</c:v>
                </c:pt>
                <c:pt idx="1641">
                  <c:v>10.87</c:v>
                </c:pt>
                <c:pt idx="1642">
                  <c:v>10.74</c:v>
                </c:pt>
                <c:pt idx="1643">
                  <c:v>10.6</c:v>
                </c:pt>
                <c:pt idx="1644">
                  <c:v>10.46</c:v>
                </c:pt>
                <c:pt idx="1645">
                  <c:v>10.32</c:v>
                </c:pt>
                <c:pt idx="1646">
                  <c:v>10.18</c:v>
                </c:pt>
                <c:pt idx="1647">
                  <c:v>10.06</c:v>
                </c:pt>
                <c:pt idx="1648">
                  <c:v>9.93</c:v>
                </c:pt>
                <c:pt idx="1649">
                  <c:v>9.83</c:v>
                </c:pt>
                <c:pt idx="1650">
                  <c:v>9.74</c:v>
                </c:pt>
                <c:pt idx="1651">
                  <c:v>9.68</c:v>
                </c:pt>
                <c:pt idx="1652">
                  <c:v>9.64</c:v>
                </c:pt>
                <c:pt idx="1653">
                  <c:v>9.61</c:v>
                </c:pt>
                <c:pt idx="1654">
                  <c:v>9.6</c:v>
                </c:pt>
                <c:pt idx="1655">
                  <c:v>9.6199999999999992</c:v>
                </c:pt>
                <c:pt idx="1656">
                  <c:v>9.68</c:v>
                </c:pt>
                <c:pt idx="1657">
                  <c:v>9.76</c:v>
                </c:pt>
                <c:pt idx="1658">
                  <c:v>9.84</c:v>
                </c:pt>
                <c:pt idx="1659">
                  <c:v>9.92</c:v>
                </c:pt>
                <c:pt idx="1660">
                  <c:v>10.01</c:v>
                </c:pt>
                <c:pt idx="1661">
                  <c:v>10.1</c:v>
                </c:pt>
                <c:pt idx="1662">
                  <c:v>10.199999999999999</c:v>
                </c:pt>
                <c:pt idx="1663">
                  <c:v>10.29</c:v>
                </c:pt>
                <c:pt idx="1664">
                  <c:v>10.38</c:v>
                </c:pt>
                <c:pt idx="1665">
                  <c:v>10.47</c:v>
                </c:pt>
                <c:pt idx="1666">
                  <c:v>10.55</c:v>
                </c:pt>
                <c:pt idx="1667">
                  <c:v>10.61</c:v>
                </c:pt>
                <c:pt idx="1668">
                  <c:v>10.67</c:v>
                </c:pt>
                <c:pt idx="1669">
                  <c:v>10.71</c:v>
                </c:pt>
                <c:pt idx="1670">
                  <c:v>10.74</c:v>
                </c:pt>
                <c:pt idx="1671">
                  <c:v>10.77</c:v>
                </c:pt>
                <c:pt idx="1672">
                  <c:v>10.79</c:v>
                </c:pt>
                <c:pt idx="1673">
                  <c:v>10.81</c:v>
                </c:pt>
                <c:pt idx="1674">
                  <c:v>10.82</c:v>
                </c:pt>
                <c:pt idx="1675">
                  <c:v>10.83</c:v>
                </c:pt>
                <c:pt idx="1676">
                  <c:v>10.84</c:v>
                </c:pt>
                <c:pt idx="1677">
                  <c:v>10.84</c:v>
                </c:pt>
                <c:pt idx="1678">
                  <c:v>10.85</c:v>
                </c:pt>
                <c:pt idx="1679">
                  <c:v>10.86</c:v>
                </c:pt>
                <c:pt idx="1680">
                  <c:v>10.87</c:v>
                </c:pt>
                <c:pt idx="1681">
                  <c:v>10.91</c:v>
                </c:pt>
                <c:pt idx="1682">
                  <c:v>10.95</c:v>
                </c:pt>
                <c:pt idx="1683">
                  <c:v>10.96</c:v>
                </c:pt>
                <c:pt idx="1684">
                  <c:v>10.99</c:v>
                </c:pt>
                <c:pt idx="1685">
                  <c:v>11</c:v>
                </c:pt>
                <c:pt idx="1686">
                  <c:v>10.99</c:v>
                </c:pt>
                <c:pt idx="1687">
                  <c:v>10.95</c:v>
                </c:pt>
                <c:pt idx="1688">
                  <c:v>10.9</c:v>
                </c:pt>
                <c:pt idx="1689">
                  <c:v>10.78</c:v>
                </c:pt>
                <c:pt idx="1690">
                  <c:v>10.66</c:v>
                </c:pt>
                <c:pt idx="1691">
                  <c:v>10.6</c:v>
                </c:pt>
                <c:pt idx="1692">
                  <c:v>10.53</c:v>
                </c:pt>
                <c:pt idx="1693">
                  <c:v>10.43</c:v>
                </c:pt>
                <c:pt idx="1694">
                  <c:v>10.3</c:v>
                </c:pt>
                <c:pt idx="1695">
                  <c:v>10.199999999999999</c:v>
                </c:pt>
                <c:pt idx="1696">
                  <c:v>10.16</c:v>
                </c:pt>
                <c:pt idx="1697">
                  <c:v>10.11</c:v>
                </c:pt>
                <c:pt idx="1698">
                  <c:v>10.029999999999999</c:v>
                </c:pt>
                <c:pt idx="1699">
                  <c:v>9.93</c:v>
                </c:pt>
                <c:pt idx="1700">
                  <c:v>9.94</c:v>
                </c:pt>
                <c:pt idx="1701">
                  <c:v>9.8699999999999992</c:v>
                </c:pt>
                <c:pt idx="1702">
                  <c:v>9.93</c:v>
                </c:pt>
                <c:pt idx="1703">
                  <c:v>9.99</c:v>
                </c:pt>
                <c:pt idx="1704">
                  <c:v>10.039999999999999</c:v>
                </c:pt>
                <c:pt idx="1705">
                  <c:v>10.07</c:v>
                </c:pt>
                <c:pt idx="1706">
                  <c:v>10.130000000000001</c:v>
                </c:pt>
                <c:pt idx="1707">
                  <c:v>10.199999999999999</c:v>
                </c:pt>
                <c:pt idx="1708">
                  <c:v>10.26</c:v>
                </c:pt>
                <c:pt idx="1709">
                  <c:v>10.32</c:v>
                </c:pt>
                <c:pt idx="1710">
                  <c:v>10.4</c:v>
                </c:pt>
                <c:pt idx="1711">
                  <c:v>10.5</c:v>
                </c:pt>
                <c:pt idx="1712">
                  <c:v>10.58</c:v>
                </c:pt>
                <c:pt idx="1713">
                  <c:v>10.65</c:v>
                </c:pt>
                <c:pt idx="1714">
                  <c:v>10.72</c:v>
                </c:pt>
                <c:pt idx="1715">
                  <c:v>10.76</c:v>
                </c:pt>
                <c:pt idx="1716">
                  <c:v>10.8</c:v>
                </c:pt>
                <c:pt idx="1717">
                  <c:v>10.82</c:v>
                </c:pt>
                <c:pt idx="1718">
                  <c:v>10.85</c:v>
                </c:pt>
                <c:pt idx="1719">
                  <c:v>10.86</c:v>
                </c:pt>
                <c:pt idx="1720">
                  <c:v>10.88</c:v>
                </c:pt>
                <c:pt idx="1721">
                  <c:v>10.89</c:v>
                </c:pt>
                <c:pt idx="1722">
                  <c:v>10.91</c:v>
                </c:pt>
                <c:pt idx="1723">
                  <c:v>10.92</c:v>
                </c:pt>
                <c:pt idx="1724">
                  <c:v>10.93</c:v>
                </c:pt>
                <c:pt idx="1725">
                  <c:v>10.94</c:v>
                </c:pt>
                <c:pt idx="1726">
                  <c:v>10.95</c:v>
                </c:pt>
                <c:pt idx="1727">
                  <c:v>10.96</c:v>
                </c:pt>
                <c:pt idx="1728">
                  <c:v>10.97</c:v>
                </c:pt>
                <c:pt idx="1729">
                  <c:v>11</c:v>
                </c:pt>
                <c:pt idx="1730">
                  <c:v>11.02</c:v>
                </c:pt>
                <c:pt idx="1731">
                  <c:v>11.05</c:v>
                </c:pt>
                <c:pt idx="1732">
                  <c:v>11.05</c:v>
                </c:pt>
                <c:pt idx="1733">
                  <c:v>11.06</c:v>
                </c:pt>
                <c:pt idx="1734">
                  <c:v>11.05</c:v>
                </c:pt>
                <c:pt idx="1735">
                  <c:v>11</c:v>
                </c:pt>
                <c:pt idx="1736">
                  <c:v>10.91</c:v>
                </c:pt>
                <c:pt idx="1737">
                  <c:v>10.81</c:v>
                </c:pt>
                <c:pt idx="1738">
                  <c:v>10.69</c:v>
                </c:pt>
                <c:pt idx="1739">
                  <c:v>10.56</c:v>
                </c:pt>
                <c:pt idx="1740">
                  <c:v>10.44</c:v>
                </c:pt>
                <c:pt idx="1741">
                  <c:v>10.35</c:v>
                </c:pt>
                <c:pt idx="1742">
                  <c:v>10.33</c:v>
                </c:pt>
                <c:pt idx="1743">
                  <c:v>10.29</c:v>
                </c:pt>
                <c:pt idx="1744">
                  <c:v>10.26</c:v>
                </c:pt>
                <c:pt idx="1745">
                  <c:v>10.26</c:v>
                </c:pt>
                <c:pt idx="1746">
                  <c:v>10.26</c:v>
                </c:pt>
                <c:pt idx="1747">
                  <c:v>10.210000000000001</c:v>
                </c:pt>
                <c:pt idx="1748">
                  <c:v>10.14</c:v>
                </c:pt>
                <c:pt idx="1749">
                  <c:v>10.050000000000001</c:v>
                </c:pt>
                <c:pt idx="1750">
                  <c:v>10.039999999999999</c:v>
                </c:pt>
                <c:pt idx="1751">
                  <c:v>10.09</c:v>
                </c:pt>
                <c:pt idx="1752">
                  <c:v>10.16</c:v>
                </c:pt>
                <c:pt idx="1753">
                  <c:v>10.18</c:v>
                </c:pt>
                <c:pt idx="1754">
                  <c:v>10.210000000000001</c:v>
                </c:pt>
                <c:pt idx="1755">
                  <c:v>10.26</c:v>
                </c:pt>
                <c:pt idx="1756">
                  <c:v>10.31</c:v>
                </c:pt>
                <c:pt idx="1757">
                  <c:v>10.35</c:v>
                </c:pt>
                <c:pt idx="1758">
                  <c:v>10.42</c:v>
                </c:pt>
                <c:pt idx="1759">
                  <c:v>10.5</c:v>
                </c:pt>
                <c:pt idx="1760">
                  <c:v>10.56</c:v>
                </c:pt>
                <c:pt idx="1761">
                  <c:v>10.61</c:v>
                </c:pt>
                <c:pt idx="1762">
                  <c:v>10.66</c:v>
                </c:pt>
                <c:pt idx="1763">
                  <c:v>10.7</c:v>
                </c:pt>
                <c:pt idx="1764">
                  <c:v>10.73</c:v>
                </c:pt>
                <c:pt idx="1765">
                  <c:v>10.75</c:v>
                </c:pt>
                <c:pt idx="1766">
                  <c:v>10.77</c:v>
                </c:pt>
                <c:pt idx="1767">
                  <c:v>10.78</c:v>
                </c:pt>
                <c:pt idx="1768">
                  <c:v>10.79</c:v>
                </c:pt>
                <c:pt idx="1769">
                  <c:v>10.79</c:v>
                </c:pt>
                <c:pt idx="1770">
                  <c:v>10.79</c:v>
                </c:pt>
                <c:pt idx="1771">
                  <c:v>10.79</c:v>
                </c:pt>
                <c:pt idx="1772">
                  <c:v>10.8</c:v>
                </c:pt>
                <c:pt idx="1773">
                  <c:v>10.81</c:v>
                </c:pt>
                <c:pt idx="1774">
                  <c:v>10.81</c:v>
                </c:pt>
                <c:pt idx="1775">
                  <c:v>10.82</c:v>
                </c:pt>
                <c:pt idx="1776">
                  <c:v>10.83</c:v>
                </c:pt>
                <c:pt idx="1777">
                  <c:v>10.84</c:v>
                </c:pt>
                <c:pt idx="1778">
                  <c:v>10.86</c:v>
                </c:pt>
                <c:pt idx="1779">
                  <c:v>10.85</c:v>
                </c:pt>
                <c:pt idx="1780">
                  <c:v>10.84</c:v>
                </c:pt>
                <c:pt idx="1781">
                  <c:v>10.83</c:v>
                </c:pt>
                <c:pt idx="1782">
                  <c:v>10.8</c:v>
                </c:pt>
                <c:pt idx="1783">
                  <c:v>10.75</c:v>
                </c:pt>
                <c:pt idx="1784">
                  <c:v>10.68</c:v>
                </c:pt>
                <c:pt idx="1785">
                  <c:v>10.57</c:v>
                </c:pt>
                <c:pt idx="1786">
                  <c:v>10.47</c:v>
                </c:pt>
                <c:pt idx="1787">
                  <c:v>10.38</c:v>
                </c:pt>
                <c:pt idx="1788">
                  <c:v>10.25</c:v>
                </c:pt>
                <c:pt idx="1789">
                  <c:v>10.19</c:v>
                </c:pt>
                <c:pt idx="1790">
                  <c:v>10.119999999999999</c:v>
                </c:pt>
                <c:pt idx="1791">
                  <c:v>10.050000000000001</c:v>
                </c:pt>
                <c:pt idx="1792">
                  <c:v>10</c:v>
                </c:pt>
                <c:pt idx="1793">
                  <c:v>9.9600000000000009</c:v>
                </c:pt>
                <c:pt idx="1794">
                  <c:v>9.99</c:v>
                </c:pt>
                <c:pt idx="1795">
                  <c:v>9.94</c:v>
                </c:pt>
                <c:pt idx="1796">
                  <c:v>9.91</c:v>
                </c:pt>
                <c:pt idx="1797">
                  <c:v>9.9600000000000009</c:v>
                </c:pt>
                <c:pt idx="1798">
                  <c:v>9.99</c:v>
                </c:pt>
                <c:pt idx="1799">
                  <c:v>10.02</c:v>
                </c:pt>
                <c:pt idx="1800">
                  <c:v>10.06</c:v>
                </c:pt>
                <c:pt idx="1801">
                  <c:v>10.14</c:v>
                </c:pt>
                <c:pt idx="1802">
                  <c:v>10.18</c:v>
                </c:pt>
                <c:pt idx="1803">
                  <c:v>10.25</c:v>
                </c:pt>
                <c:pt idx="1804">
                  <c:v>10.32</c:v>
                </c:pt>
                <c:pt idx="1805">
                  <c:v>10.38</c:v>
                </c:pt>
                <c:pt idx="1806">
                  <c:v>10.43</c:v>
                </c:pt>
                <c:pt idx="1807">
                  <c:v>10.48</c:v>
                </c:pt>
                <c:pt idx="1808">
                  <c:v>10.52</c:v>
                </c:pt>
                <c:pt idx="1809">
                  <c:v>10.58</c:v>
                </c:pt>
                <c:pt idx="1810">
                  <c:v>10.58</c:v>
                </c:pt>
                <c:pt idx="1811">
                  <c:v>10.6</c:v>
                </c:pt>
                <c:pt idx="1812">
                  <c:v>10.61</c:v>
                </c:pt>
                <c:pt idx="1813">
                  <c:v>10.61</c:v>
                </c:pt>
                <c:pt idx="1814">
                  <c:v>10.62</c:v>
                </c:pt>
                <c:pt idx="1815">
                  <c:v>10.62</c:v>
                </c:pt>
                <c:pt idx="1816">
                  <c:v>10.62</c:v>
                </c:pt>
                <c:pt idx="1817">
                  <c:v>10.62</c:v>
                </c:pt>
                <c:pt idx="1818">
                  <c:v>10.62</c:v>
                </c:pt>
                <c:pt idx="1819">
                  <c:v>10.6</c:v>
                </c:pt>
                <c:pt idx="1820">
                  <c:v>10.6</c:v>
                </c:pt>
                <c:pt idx="1821">
                  <c:v>10.6</c:v>
                </c:pt>
                <c:pt idx="1822">
                  <c:v>10.6</c:v>
                </c:pt>
                <c:pt idx="1823">
                  <c:v>10.59</c:v>
                </c:pt>
                <c:pt idx="1824">
                  <c:v>10.59</c:v>
                </c:pt>
                <c:pt idx="1825">
                  <c:v>10.59</c:v>
                </c:pt>
                <c:pt idx="1826">
                  <c:v>10.6</c:v>
                </c:pt>
                <c:pt idx="1827">
                  <c:v>10.59</c:v>
                </c:pt>
                <c:pt idx="1828">
                  <c:v>10.59</c:v>
                </c:pt>
                <c:pt idx="1829">
                  <c:v>10.56</c:v>
                </c:pt>
                <c:pt idx="1830">
                  <c:v>10.54</c:v>
                </c:pt>
                <c:pt idx="1831">
                  <c:v>10.49</c:v>
                </c:pt>
                <c:pt idx="1832">
                  <c:v>10.43</c:v>
                </c:pt>
                <c:pt idx="1833">
                  <c:v>10.35</c:v>
                </c:pt>
                <c:pt idx="1834">
                  <c:v>10.28</c:v>
                </c:pt>
                <c:pt idx="1835">
                  <c:v>10.18</c:v>
                </c:pt>
                <c:pt idx="1836">
                  <c:v>10.06</c:v>
                </c:pt>
                <c:pt idx="1837">
                  <c:v>10.01</c:v>
                </c:pt>
                <c:pt idx="1838">
                  <c:v>9.99</c:v>
                </c:pt>
                <c:pt idx="1839">
                  <c:v>9.9</c:v>
                </c:pt>
                <c:pt idx="1840">
                  <c:v>9.91</c:v>
                </c:pt>
                <c:pt idx="1841">
                  <c:v>9.89</c:v>
                </c:pt>
                <c:pt idx="1842">
                  <c:v>9.86</c:v>
                </c:pt>
                <c:pt idx="1843">
                  <c:v>9.8800000000000008</c:v>
                </c:pt>
                <c:pt idx="1844">
                  <c:v>9.93</c:v>
                </c:pt>
                <c:pt idx="1845">
                  <c:v>9.9700000000000006</c:v>
                </c:pt>
                <c:pt idx="1846">
                  <c:v>10.02</c:v>
                </c:pt>
                <c:pt idx="1847">
                  <c:v>10.08</c:v>
                </c:pt>
                <c:pt idx="1848">
                  <c:v>10.15</c:v>
                </c:pt>
                <c:pt idx="1849">
                  <c:v>10.23</c:v>
                </c:pt>
                <c:pt idx="1850">
                  <c:v>10.3</c:v>
                </c:pt>
                <c:pt idx="1851">
                  <c:v>10.35</c:v>
                </c:pt>
                <c:pt idx="1852">
                  <c:v>10.4</c:v>
                </c:pt>
                <c:pt idx="1853">
                  <c:v>10.45</c:v>
                </c:pt>
                <c:pt idx="1854">
                  <c:v>10.5</c:v>
                </c:pt>
                <c:pt idx="1855">
                  <c:v>10.54</c:v>
                </c:pt>
                <c:pt idx="1856">
                  <c:v>10.58</c:v>
                </c:pt>
                <c:pt idx="1857">
                  <c:v>10.6</c:v>
                </c:pt>
                <c:pt idx="1858">
                  <c:v>10.61</c:v>
                </c:pt>
                <c:pt idx="1859">
                  <c:v>10.61</c:v>
                </c:pt>
                <c:pt idx="1860">
                  <c:v>10.62</c:v>
                </c:pt>
                <c:pt idx="1861">
                  <c:v>10.64</c:v>
                </c:pt>
                <c:pt idx="1862">
                  <c:v>10.67</c:v>
                </c:pt>
                <c:pt idx="1863">
                  <c:v>10.69</c:v>
                </c:pt>
                <c:pt idx="1864">
                  <c:v>10.71</c:v>
                </c:pt>
                <c:pt idx="1865">
                  <c:v>10.74</c:v>
                </c:pt>
                <c:pt idx="1866">
                  <c:v>10.76</c:v>
                </c:pt>
                <c:pt idx="1867">
                  <c:v>10.78</c:v>
                </c:pt>
                <c:pt idx="1868">
                  <c:v>10.8</c:v>
                </c:pt>
                <c:pt idx="1869">
                  <c:v>10.81</c:v>
                </c:pt>
                <c:pt idx="1870">
                  <c:v>10.83</c:v>
                </c:pt>
                <c:pt idx="1871">
                  <c:v>10.84</c:v>
                </c:pt>
                <c:pt idx="1872">
                  <c:v>10.87</c:v>
                </c:pt>
                <c:pt idx="1873">
                  <c:v>10.88</c:v>
                </c:pt>
                <c:pt idx="1874">
                  <c:v>10.9</c:v>
                </c:pt>
                <c:pt idx="1875">
                  <c:v>10.91</c:v>
                </c:pt>
                <c:pt idx="1876">
                  <c:v>10.92</c:v>
                </c:pt>
                <c:pt idx="1877">
                  <c:v>10.91</c:v>
                </c:pt>
                <c:pt idx="1878">
                  <c:v>10.89</c:v>
                </c:pt>
                <c:pt idx="1879">
                  <c:v>10.83</c:v>
                </c:pt>
                <c:pt idx="1880">
                  <c:v>10.78</c:v>
                </c:pt>
                <c:pt idx="1881">
                  <c:v>10.72</c:v>
                </c:pt>
                <c:pt idx="1882">
                  <c:v>10.7</c:v>
                </c:pt>
                <c:pt idx="1883">
                  <c:v>10.63</c:v>
                </c:pt>
                <c:pt idx="1884">
                  <c:v>10.56</c:v>
                </c:pt>
                <c:pt idx="1885">
                  <c:v>10.52</c:v>
                </c:pt>
                <c:pt idx="1886">
                  <c:v>10.5</c:v>
                </c:pt>
                <c:pt idx="1887">
                  <c:v>10.42</c:v>
                </c:pt>
                <c:pt idx="1888">
                  <c:v>10.41</c:v>
                </c:pt>
                <c:pt idx="1889">
                  <c:v>10.34</c:v>
                </c:pt>
                <c:pt idx="1890">
                  <c:v>10.24</c:v>
                </c:pt>
                <c:pt idx="1891">
                  <c:v>10.220000000000001</c:v>
                </c:pt>
                <c:pt idx="1892">
                  <c:v>10.19</c:v>
                </c:pt>
                <c:pt idx="1893">
                  <c:v>10.18</c:v>
                </c:pt>
                <c:pt idx="1894">
                  <c:v>10.17</c:v>
                </c:pt>
                <c:pt idx="1895">
                  <c:v>10.18</c:v>
                </c:pt>
                <c:pt idx="1896">
                  <c:v>10.199999999999999</c:v>
                </c:pt>
                <c:pt idx="1897">
                  <c:v>10.220000000000001</c:v>
                </c:pt>
                <c:pt idx="1898">
                  <c:v>10.23</c:v>
                </c:pt>
                <c:pt idx="1899">
                  <c:v>10.26</c:v>
                </c:pt>
                <c:pt idx="1900">
                  <c:v>10.31</c:v>
                </c:pt>
                <c:pt idx="1901">
                  <c:v>10.36</c:v>
                </c:pt>
                <c:pt idx="1902">
                  <c:v>10.41</c:v>
                </c:pt>
                <c:pt idx="1903">
                  <c:v>10.47</c:v>
                </c:pt>
                <c:pt idx="1904">
                  <c:v>10.52</c:v>
                </c:pt>
                <c:pt idx="1905">
                  <c:v>10.56</c:v>
                </c:pt>
                <c:pt idx="1906">
                  <c:v>10.61</c:v>
                </c:pt>
                <c:pt idx="1907">
                  <c:v>10.64</c:v>
                </c:pt>
                <c:pt idx="1908">
                  <c:v>10.66</c:v>
                </c:pt>
                <c:pt idx="1909">
                  <c:v>10.68</c:v>
                </c:pt>
                <c:pt idx="1910">
                  <c:v>10.7</c:v>
                </c:pt>
                <c:pt idx="1911">
                  <c:v>10.72</c:v>
                </c:pt>
                <c:pt idx="1912">
                  <c:v>10.74</c:v>
                </c:pt>
                <c:pt idx="1913">
                  <c:v>10.75</c:v>
                </c:pt>
                <c:pt idx="1914">
                  <c:v>10.77</c:v>
                </c:pt>
                <c:pt idx="1915">
                  <c:v>10.79</c:v>
                </c:pt>
                <c:pt idx="1916">
                  <c:v>10.81</c:v>
                </c:pt>
                <c:pt idx="1917">
                  <c:v>10.84</c:v>
                </c:pt>
                <c:pt idx="1918">
                  <c:v>10.86</c:v>
                </c:pt>
                <c:pt idx="1919">
                  <c:v>10.88</c:v>
                </c:pt>
                <c:pt idx="1920">
                  <c:v>10.9</c:v>
                </c:pt>
                <c:pt idx="1921">
                  <c:v>10.93</c:v>
                </c:pt>
                <c:pt idx="1922">
                  <c:v>10.97</c:v>
                </c:pt>
                <c:pt idx="1923">
                  <c:v>10.98</c:v>
                </c:pt>
                <c:pt idx="1924">
                  <c:v>10.98</c:v>
                </c:pt>
                <c:pt idx="1925">
                  <c:v>10.99</c:v>
                </c:pt>
                <c:pt idx="1926">
                  <c:v>10.97</c:v>
                </c:pt>
                <c:pt idx="1927">
                  <c:v>10.91</c:v>
                </c:pt>
                <c:pt idx="1928">
                  <c:v>10.83</c:v>
                </c:pt>
                <c:pt idx="1929">
                  <c:v>10.74</c:v>
                </c:pt>
                <c:pt idx="1930">
                  <c:v>10.64</c:v>
                </c:pt>
                <c:pt idx="1931">
                  <c:v>10.51</c:v>
                </c:pt>
                <c:pt idx="1932">
                  <c:v>10.38</c:v>
                </c:pt>
                <c:pt idx="1933">
                  <c:v>10.32</c:v>
                </c:pt>
                <c:pt idx="1934">
                  <c:v>10.199999999999999</c:v>
                </c:pt>
                <c:pt idx="1935">
                  <c:v>10.24</c:v>
                </c:pt>
                <c:pt idx="1936">
                  <c:v>10.17</c:v>
                </c:pt>
                <c:pt idx="1937">
                  <c:v>10.16</c:v>
                </c:pt>
                <c:pt idx="1938">
                  <c:v>10.15</c:v>
                </c:pt>
                <c:pt idx="1939">
                  <c:v>10.08</c:v>
                </c:pt>
                <c:pt idx="1940">
                  <c:v>10.050000000000001</c:v>
                </c:pt>
                <c:pt idx="1941">
                  <c:v>10.06</c:v>
                </c:pt>
                <c:pt idx="1942">
                  <c:v>10.1</c:v>
                </c:pt>
                <c:pt idx="1943">
                  <c:v>10.119999999999999</c:v>
                </c:pt>
                <c:pt idx="1944">
                  <c:v>10.119999999999999</c:v>
                </c:pt>
                <c:pt idx="1945">
                  <c:v>10.130000000000001</c:v>
                </c:pt>
                <c:pt idx="1946">
                  <c:v>10.130000000000001</c:v>
                </c:pt>
                <c:pt idx="1947">
                  <c:v>10.16</c:v>
                </c:pt>
                <c:pt idx="1948">
                  <c:v>10.17</c:v>
                </c:pt>
                <c:pt idx="1949">
                  <c:v>10.19</c:v>
                </c:pt>
                <c:pt idx="1950">
                  <c:v>10.24</c:v>
                </c:pt>
                <c:pt idx="1951">
                  <c:v>10.3</c:v>
                </c:pt>
                <c:pt idx="1952">
                  <c:v>10.35</c:v>
                </c:pt>
                <c:pt idx="1953">
                  <c:v>10.39</c:v>
                </c:pt>
                <c:pt idx="1954">
                  <c:v>10.43</c:v>
                </c:pt>
                <c:pt idx="1955">
                  <c:v>10.47</c:v>
                </c:pt>
                <c:pt idx="1956">
                  <c:v>10.51</c:v>
                </c:pt>
                <c:pt idx="1957">
                  <c:v>10.53</c:v>
                </c:pt>
                <c:pt idx="1958">
                  <c:v>10.55</c:v>
                </c:pt>
                <c:pt idx="1959">
                  <c:v>10.57</c:v>
                </c:pt>
                <c:pt idx="1960">
                  <c:v>10.58</c:v>
                </c:pt>
                <c:pt idx="1961">
                  <c:v>10.6</c:v>
                </c:pt>
                <c:pt idx="1962">
                  <c:v>10.61</c:v>
                </c:pt>
                <c:pt idx="1963">
                  <c:v>10.61</c:v>
                </c:pt>
                <c:pt idx="1964">
                  <c:v>10.62</c:v>
                </c:pt>
                <c:pt idx="1965">
                  <c:v>10.63</c:v>
                </c:pt>
                <c:pt idx="1966">
                  <c:v>10.64</c:v>
                </c:pt>
                <c:pt idx="1967">
                  <c:v>10.64</c:v>
                </c:pt>
                <c:pt idx="1968">
                  <c:v>10.65</c:v>
                </c:pt>
                <c:pt idx="1969">
                  <c:v>10.65</c:v>
                </c:pt>
                <c:pt idx="1970">
                  <c:v>10.67</c:v>
                </c:pt>
                <c:pt idx="1971">
                  <c:v>10.69</c:v>
                </c:pt>
                <c:pt idx="1972">
                  <c:v>10.71</c:v>
                </c:pt>
                <c:pt idx="1973">
                  <c:v>10.72</c:v>
                </c:pt>
                <c:pt idx="1974">
                  <c:v>10.7</c:v>
                </c:pt>
                <c:pt idx="1975">
                  <c:v>10.67</c:v>
                </c:pt>
                <c:pt idx="1976">
                  <c:v>10.63</c:v>
                </c:pt>
                <c:pt idx="1977">
                  <c:v>10.55</c:v>
                </c:pt>
                <c:pt idx="1978">
                  <c:v>10.48</c:v>
                </c:pt>
                <c:pt idx="1979">
                  <c:v>10.44</c:v>
                </c:pt>
                <c:pt idx="1980">
                  <c:v>10.41</c:v>
                </c:pt>
                <c:pt idx="1981">
                  <c:v>10.36</c:v>
                </c:pt>
                <c:pt idx="1982">
                  <c:v>10.32</c:v>
                </c:pt>
                <c:pt idx="1983">
                  <c:v>10.26</c:v>
                </c:pt>
                <c:pt idx="1984">
                  <c:v>10.23</c:v>
                </c:pt>
                <c:pt idx="1985">
                  <c:v>10.18</c:v>
                </c:pt>
                <c:pt idx="1986">
                  <c:v>10.17</c:v>
                </c:pt>
                <c:pt idx="1987">
                  <c:v>10.1</c:v>
                </c:pt>
                <c:pt idx="1988">
                  <c:v>10.050000000000001</c:v>
                </c:pt>
                <c:pt idx="1989">
                  <c:v>10.029999999999999</c:v>
                </c:pt>
                <c:pt idx="1990">
                  <c:v>9.98</c:v>
                </c:pt>
                <c:pt idx="1991">
                  <c:v>9.98</c:v>
                </c:pt>
                <c:pt idx="1992">
                  <c:v>9.9499999999999993</c:v>
                </c:pt>
                <c:pt idx="1993">
                  <c:v>9.94</c:v>
                </c:pt>
                <c:pt idx="1994">
                  <c:v>9.9499999999999993</c:v>
                </c:pt>
                <c:pt idx="1995">
                  <c:v>9.9600000000000009</c:v>
                </c:pt>
                <c:pt idx="1996">
                  <c:v>9.98</c:v>
                </c:pt>
                <c:pt idx="1997">
                  <c:v>10</c:v>
                </c:pt>
                <c:pt idx="1998">
                  <c:v>10.050000000000001</c:v>
                </c:pt>
                <c:pt idx="1999">
                  <c:v>10.119999999999999</c:v>
                </c:pt>
                <c:pt idx="2000">
                  <c:v>10.18</c:v>
                </c:pt>
                <c:pt idx="2001">
                  <c:v>10.24</c:v>
                </c:pt>
                <c:pt idx="2002">
                  <c:v>10.29</c:v>
                </c:pt>
                <c:pt idx="2003">
                  <c:v>10.34</c:v>
                </c:pt>
                <c:pt idx="2004">
                  <c:v>10.37</c:v>
                </c:pt>
                <c:pt idx="2005">
                  <c:v>10.41</c:v>
                </c:pt>
                <c:pt idx="2006">
                  <c:v>10.45</c:v>
                </c:pt>
                <c:pt idx="2007">
                  <c:v>10.48</c:v>
                </c:pt>
                <c:pt idx="2008">
                  <c:v>10.51</c:v>
                </c:pt>
                <c:pt idx="2009">
                  <c:v>10.53</c:v>
                </c:pt>
                <c:pt idx="2010">
                  <c:v>10.55</c:v>
                </c:pt>
                <c:pt idx="2011">
                  <c:v>10.57</c:v>
                </c:pt>
                <c:pt idx="2012">
                  <c:v>10.58</c:v>
                </c:pt>
                <c:pt idx="2013">
                  <c:v>10.6</c:v>
                </c:pt>
                <c:pt idx="2014">
                  <c:v>10.61</c:v>
                </c:pt>
                <c:pt idx="2015">
                  <c:v>10.63</c:v>
                </c:pt>
                <c:pt idx="2016">
                  <c:v>10.66</c:v>
                </c:pt>
                <c:pt idx="2017">
                  <c:v>10.7</c:v>
                </c:pt>
                <c:pt idx="2018">
                  <c:v>10.75</c:v>
                </c:pt>
                <c:pt idx="2019">
                  <c:v>10.77</c:v>
                </c:pt>
                <c:pt idx="2020">
                  <c:v>10.78</c:v>
                </c:pt>
                <c:pt idx="2021">
                  <c:v>10.76</c:v>
                </c:pt>
                <c:pt idx="2023">
                  <c:v>9.5</c:v>
                </c:pt>
                <c:pt idx="2024">
                  <c:v>9.49</c:v>
                </c:pt>
                <c:pt idx="2025">
                  <c:v>9.51</c:v>
                </c:pt>
                <c:pt idx="2026">
                  <c:v>9.57</c:v>
                </c:pt>
                <c:pt idx="2027">
                  <c:v>9.61</c:v>
                </c:pt>
                <c:pt idx="2028">
                  <c:v>9.67</c:v>
                </c:pt>
                <c:pt idx="2029">
                  <c:v>9.74</c:v>
                </c:pt>
                <c:pt idx="2030">
                  <c:v>9.81</c:v>
                </c:pt>
                <c:pt idx="2031">
                  <c:v>9.9</c:v>
                </c:pt>
                <c:pt idx="2032">
                  <c:v>9.98</c:v>
                </c:pt>
                <c:pt idx="2033">
                  <c:v>10.08</c:v>
                </c:pt>
                <c:pt idx="2034">
                  <c:v>10.17</c:v>
                </c:pt>
                <c:pt idx="2035">
                  <c:v>10.26</c:v>
                </c:pt>
                <c:pt idx="2036">
                  <c:v>10.33</c:v>
                </c:pt>
                <c:pt idx="2037">
                  <c:v>10.38</c:v>
                </c:pt>
                <c:pt idx="2038">
                  <c:v>10.43</c:v>
                </c:pt>
                <c:pt idx="2039">
                  <c:v>10.47</c:v>
                </c:pt>
                <c:pt idx="2040">
                  <c:v>10.5</c:v>
                </c:pt>
                <c:pt idx="2041">
                  <c:v>10.53</c:v>
                </c:pt>
                <c:pt idx="2042">
                  <c:v>10.56</c:v>
                </c:pt>
                <c:pt idx="2043">
                  <c:v>10.58</c:v>
                </c:pt>
                <c:pt idx="2044">
                  <c:v>10.62</c:v>
                </c:pt>
                <c:pt idx="2045">
                  <c:v>10.65</c:v>
                </c:pt>
                <c:pt idx="2046">
                  <c:v>10.68</c:v>
                </c:pt>
                <c:pt idx="2047">
                  <c:v>10.71</c:v>
                </c:pt>
                <c:pt idx="2048">
                  <c:v>10.73</c:v>
                </c:pt>
                <c:pt idx="2049">
                  <c:v>10.75</c:v>
                </c:pt>
                <c:pt idx="2050">
                  <c:v>10.77</c:v>
                </c:pt>
                <c:pt idx="2051">
                  <c:v>10.78</c:v>
                </c:pt>
                <c:pt idx="2052">
                  <c:v>10.82</c:v>
                </c:pt>
                <c:pt idx="2053">
                  <c:v>10.85</c:v>
                </c:pt>
                <c:pt idx="2054">
                  <c:v>10.86</c:v>
                </c:pt>
                <c:pt idx="2055">
                  <c:v>10.87</c:v>
                </c:pt>
                <c:pt idx="2056">
                  <c:v>10.85</c:v>
                </c:pt>
                <c:pt idx="2057">
                  <c:v>10.84</c:v>
                </c:pt>
                <c:pt idx="2058">
                  <c:v>10.73</c:v>
                </c:pt>
                <c:pt idx="2059">
                  <c:v>10.72</c:v>
                </c:pt>
                <c:pt idx="2060">
                  <c:v>10.68</c:v>
                </c:pt>
                <c:pt idx="2061">
                  <c:v>10.65</c:v>
                </c:pt>
                <c:pt idx="2062">
                  <c:v>10.55</c:v>
                </c:pt>
                <c:pt idx="2063">
                  <c:v>10.45</c:v>
                </c:pt>
                <c:pt idx="2064">
                  <c:v>10.4</c:v>
                </c:pt>
                <c:pt idx="2065">
                  <c:v>10.33</c:v>
                </c:pt>
                <c:pt idx="2066">
                  <c:v>10.220000000000001</c:v>
                </c:pt>
                <c:pt idx="2067">
                  <c:v>10.210000000000001</c:v>
                </c:pt>
                <c:pt idx="2068">
                  <c:v>10.17</c:v>
                </c:pt>
                <c:pt idx="2069">
                  <c:v>10.19</c:v>
                </c:pt>
                <c:pt idx="2070">
                  <c:v>10.19</c:v>
                </c:pt>
                <c:pt idx="2071">
                  <c:v>10.16</c:v>
                </c:pt>
                <c:pt idx="2072">
                  <c:v>10.16</c:v>
                </c:pt>
                <c:pt idx="2073">
                  <c:v>10.15</c:v>
                </c:pt>
                <c:pt idx="2074">
                  <c:v>10.119999999999999</c:v>
                </c:pt>
                <c:pt idx="2075">
                  <c:v>10.11</c:v>
                </c:pt>
                <c:pt idx="2076">
                  <c:v>10.14</c:v>
                </c:pt>
                <c:pt idx="2077">
                  <c:v>10.18</c:v>
                </c:pt>
                <c:pt idx="2078">
                  <c:v>10.199999999999999</c:v>
                </c:pt>
                <c:pt idx="2079">
                  <c:v>10.23</c:v>
                </c:pt>
                <c:pt idx="2080">
                  <c:v>10.27</c:v>
                </c:pt>
                <c:pt idx="2081">
                  <c:v>10.31</c:v>
                </c:pt>
                <c:pt idx="2082">
                  <c:v>10.36</c:v>
                </c:pt>
                <c:pt idx="2083">
                  <c:v>10.4</c:v>
                </c:pt>
                <c:pt idx="2084">
                  <c:v>10.44</c:v>
                </c:pt>
                <c:pt idx="2085">
                  <c:v>10.48</c:v>
                </c:pt>
                <c:pt idx="2086">
                  <c:v>10.51</c:v>
                </c:pt>
                <c:pt idx="2087">
                  <c:v>10.54</c:v>
                </c:pt>
                <c:pt idx="2088">
                  <c:v>10.57</c:v>
                </c:pt>
                <c:pt idx="2089">
                  <c:v>10.59</c:v>
                </c:pt>
                <c:pt idx="2090">
                  <c:v>10.63</c:v>
                </c:pt>
                <c:pt idx="2091">
                  <c:v>10.66</c:v>
                </c:pt>
                <c:pt idx="2092">
                  <c:v>10.69</c:v>
                </c:pt>
                <c:pt idx="2093">
                  <c:v>10.71</c:v>
                </c:pt>
                <c:pt idx="2094">
                  <c:v>10.74</c:v>
                </c:pt>
                <c:pt idx="2095">
                  <c:v>10.78</c:v>
                </c:pt>
                <c:pt idx="2096">
                  <c:v>10.8</c:v>
                </c:pt>
                <c:pt idx="2097">
                  <c:v>10.83</c:v>
                </c:pt>
                <c:pt idx="2098">
                  <c:v>10.86</c:v>
                </c:pt>
                <c:pt idx="2099">
                  <c:v>10.89</c:v>
                </c:pt>
                <c:pt idx="2100">
                  <c:v>10.92</c:v>
                </c:pt>
                <c:pt idx="2101">
                  <c:v>10.96</c:v>
                </c:pt>
                <c:pt idx="2102">
                  <c:v>10.98</c:v>
                </c:pt>
                <c:pt idx="2103">
                  <c:v>10.98</c:v>
                </c:pt>
                <c:pt idx="2104">
                  <c:v>10.97</c:v>
                </c:pt>
                <c:pt idx="2105">
                  <c:v>10.95</c:v>
                </c:pt>
                <c:pt idx="2106">
                  <c:v>10.88</c:v>
                </c:pt>
                <c:pt idx="2107">
                  <c:v>10.78</c:v>
                </c:pt>
                <c:pt idx="2108">
                  <c:v>10.68</c:v>
                </c:pt>
                <c:pt idx="2109">
                  <c:v>10.54</c:v>
                </c:pt>
                <c:pt idx="2110">
                  <c:v>10.41</c:v>
                </c:pt>
                <c:pt idx="2111">
                  <c:v>10.26</c:v>
                </c:pt>
                <c:pt idx="2112">
                  <c:v>10.25</c:v>
                </c:pt>
                <c:pt idx="2113">
                  <c:v>10.17</c:v>
                </c:pt>
                <c:pt idx="2114">
                  <c:v>10.09</c:v>
                </c:pt>
                <c:pt idx="2115">
                  <c:v>9.98</c:v>
                </c:pt>
                <c:pt idx="2116">
                  <c:v>9.86</c:v>
                </c:pt>
                <c:pt idx="2117">
                  <c:v>9.82</c:v>
                </c:pt>
                <c:pt idx="2118">
                  <c:v>9.76</c:v>
                </c:pt>
                <c:pt idx="2119">
                  <c:v>9.75</c:v>
                </c:pt>
                <c:pt idx="2120">
                  <c:v>9.7200000000000006</c:v>
                </c:pt>
                <c:pt idx="2121">
                  <c:v>9.67</c:v>
                </c:pt>
                <c:pt idx="2122">
                  <c:v>9.69</c:v>
                </c:pt>
                <c:pt idx="2123">
                  <c:v>9.8000000000000007</c:v>
                </c:pt>
                <c:pt idx="2124">
                  <c:v>9.8699999999999992</c:v>
                </c:pt>
                <c:pt idx="2125">
                  <c:v>9.94</c:v>
                </c:pt>
                <c:pt idx="2126">
                  <c:v>9.98</c:v>
                </c:pt>
                <c:pt idx="2127">
                  <c:v>10.029999999999999</c:v>
                </c:pt>
                <c:pt idx="2128">
                  <c:v>10.08</c:v>
                </c:pt>
                <c:pt idx="2129">
                  <c:v>10.16</c:v>
                </c:pt>
                <c:pt idx="2130">
                  <c:v>10.24</c:v>
                </c:pt>
                <c:pt idx="2131">
                  <c:v>10.34</c:v>
                </c:pt>
                <c:pt idx="2132">
                  <c:v>10.41</c:v>
                </c:pt>
                <c:pt idx="2133">
                  <c:v>10.48</c:v>
                </c:pt>
                <c:pt idx="2134">
                  <c:v>10.54</c:v>
                </c:pt>
                <c:pt idx="2135">
                  <c:v>10.59</c:v>
                </c:pt>
                <c:pt idx="2136">
                  <c:v>10.64</c:v>
                </c:pt>
                <c:pt idx="2137">
                  <c:v>10.67</c:v>
                </c:pt>
                <c:pt idx="2138">
                  <c:v>10.69</c:v>
                </c:pt>
                <c:pt idx="2139">
                  <c:v>10.71</c:v>
                </c:pt>
                <c:pt idx="2140">
                  <c:v>10.72</c:v>
                </c:pt>
                <c:pt idx="2141">
                  <c:v>10.72</c:v>
                </c:pt>
                <c:pt idx="2142">
                  <c:v>10.73</c:v>
                </c:pt>
                <c:pt idx="2143">
                  <c:v>10.73</c:v>
                </c:pt>
                <c:pt idx="2144">
                  <c:v>10.73</c:v>
                </c:pt>
                <c:pt idx="2145">
                  <c:v>10.73</c:v>
                </c:pt>
                <c:pt idx="2146">
                  <c:v>10.72</c:v>
                </c:pt>
                <c:pt idx="2147">
                  <c:v>10.72</c:v>
                </c:pt>
                <c:pt idx="2148">
                  <c:v>10.73</c:v>
                </c:pt>
                <c:pt idx="2149">
                  <c:v>10.75</c:v>
                </c:pt>
                <c:pt idx="2150">
                  <c:v>10.76</c:v>
                </c:pt>
                <c:pt idx="2151">
                  <c:v>10.77</c:v>
                </c:pt>
                <c:pt idx="2152">
                  <c:v>10.76</c:v>
                </c:pt>
                <c:pt idx="2153">
                  <c:v>10.75</c:v>
                </c:pt>
                <c:pt idx="2154">
                  <c:v>10.73</c:v>
                </c:pt>
                <c:pt idx="2155">
                  <c:v>10.69</c:v>
                </c:pt>
                <c:pt idx="2156">
                  <c:v>10.63</c:v>
                </c:pt>
                <c:pt idx="2157">
                  <c:v>10.55</c:v>
                </c:pt>
                <c:pt idx="2158">
                  <c:v>10.46</c:v>
                </c:pt>
                <c:pt idx="2159">
                  <c:v>10.43</c:v>
                </c:pt>
                <c:pt idx="2160">
                  <c:v>10.38</c:v>
                </c:pt>
                <c:pt idx="2161">
                  <c:v>10.3</c:v>
                </c:pt>
                <c:pt idx="2162">
                  <c:v>10.220000000000001</c:v>
                </c:pt>
                <c:pt idx="2163">
                  <c:v>10.1</c:v>
                </c:pt>
                <c:pt idx="2164">
                  <c:v>9.98</c:v>
                </c:pt>
                <c:pt idx="2165">
                  <c:v>9.9</c:v>
                </c:pt>
                <c:pt idx="2166">
                  <c:v>9.84</c:v>
                </c:pt>
                <c:pt idx="2167">
                  <c:v>9.85</c:v>
                </c:pt>
                <c:pt idx="2168">
                  <c:v>9.83</c:v>
                </c:pt>
                <c:pt idx="2169">
                  <c:v>9.83</c:v>
                </c:pt>
                <c:pt idx="2170">
                  <c:v>9.86</c:v>
                </c:pt>
                <c:pt idx="2171">
                  <c:v>9.89</c:v>
                </c:pt>
                <c:pt idx="2172">
                  <c:v>9.98</c:v>
                </c:pt>
                <c:pt idx="2173">
                  <c:v>10.06</c:v>
                </c:pt>
                <c:pt idx="2174">
                  <c:v>10.09</c:v>
                </c:pt>
                <c:pt idx="2175">
                  <c:v>10.14</c:v>
                </c:pt>
                <c:pt idx="2176">
                  <c:v>10.17</c:v>
                </c:pt>
                <c:pt idx="2177">
                  <c:v>10.23</c:v>
                </c:pt>
                <c:pt idx="2178">
                  <c:v>10.32</c:v>
                </c:pt>
                <c:pt idx="2179">
                  <c:v>10.39</c:v>
                </c:pt>
                <c:pt idx="2180">
                  <c:v>10.46</c:v>
                </c:pt>
                <c:pt idx="2181">
                  <c:v>10.51</c:v>
                </c:pt>
                <c:pt idx="2182">
                  <c:v>10.55</c:v>
                </c:pt>
                <c:pt idx="2183">
                  <c:v>10.58</c:v>
                </c:pt>
                <c:pt idx="2184">
                  <c:v>10.61</c:v>
                </c:pt>
                <c:pt idx="2185">
                  <c:v>10.63</c:v>
                </c:pt>
                <c:pt idx="2186">
                  <c:v>10.66</c:v>
                </c:pt>
                <c:pt idx="2187">
                  <c:v>10.68</c:v>
                </c:pt>
                <c:pt idx="2188">
                  <c:v>10.7</c:v>
                </c:pt>
                <c:pt idx="2189">
                  <c:v>10.72</c:v>
                </c:pt>
                <c:pt idx="2190">
                  <c:v>10.74</c:v>
                </c:pt>
                <c:pt idx="2191">
                  <c:v>10.76</c:v>
                </c:pt>
                <c:pt idx="2192">
                  <c:v>10.77</c:v>
                </c:pt>
                <c:pt idx="2193">
                  <c:v>10.79</c:v>
                </c:pt>
                <c:pt idx="2194">
                  <c:v>10.81</c:v>
                </c:pt>
                <c:pt idx="2195">
                  <c:v>10.83</c:v>
                </c:pt>
                <c:pt idx="2196">
                  <c:v>10.85</c:v>
                </c:pt>
                <c:pt idx="2197">
                  <c:v>10.87</c:v>
                </c:pt>
                <c:pt idx="2198">
                  <c:v>10.88</c:v>
                </c:pt>
                <c:pt idx="2199">
                  <c:v>10.86</c:v>
                </c:pt>
                <c:pt idx="2200">
                  <c:v>10.83</c:v>
                </c:pt>
                <c:pt idx="2201">
                  <c:v>10.8</c:v>
                </c:pt>
                <c:pt idx="2202">
                  <c:v>10.75</c:v>
                </c:pt>
                <c:pt idx="2203">
                  <c:v>10.67</c:v>
                </c:pt>
                <c:pt idx="2204">
                  <c:v>10.6</c:v>
                </c:pt>
                <c:pt idx="2205">
                  <c:v>10.53</c:v>
                </c:pt>
                <c:pt idx="2206">
                  <c:v>10.46</c:v>
                </c:pt>
                <c:pt idx="2207">
                  <c:v>10.39</c:v>
                </c:pt>
                <c:pt idx="2208">
                  <c:v>10.27</c:v>
                </c:pt>
                <c:pt idx="2209">
                  <c:v>10.210000000000001</c:v>
                </c:pt>
                <c:pt idx="2210">
                  <c:v>10.199999999999999</c:v>
                </c:pt>
                <c:pt idx="2211">
                  <c:v>10.199999999999999</c:v>
                </c:pt>
                <c:pt idx="2212">
                  <c:v>10.19</c:v>
                </c:pt>
                <c:pt idx="2213">
                  <c:v>10.17</c:v>
                </c:pt>
                <c:pt idx="2214">
                  <c:v>10.11</c:v>
                </c:pt>
                <c:pt idx="2215">
                  <c:v>10.02</c:v>
                </c:pt>
                <c:pt idx="2216">
                  <c:v>9.99</c:v>
                </c:pt>
                <c:pt idx="2217">
                  <c:v>10.029999999999999</c:v>
                </c:pt>
                <c:pt idx="2218">
                  <c:v>10.06</c:v>
                </c:pt>
                <c:pt idx="2219">
                  <c:v>10.11</c:v>
                </c:pt>
                <c:pt idx="2220">
                  <c:v>10.15</c:v>
                </c:pt>
                <c:pt idx="2221">
                  <c:v>10.19</c:v>
                </c:pt>
                <c:pt idx="2222">
                  <c:v>10.220000000000001</c:v>
                </c:pt>
                <c:pt idx="2223">
                  <c:v>10.25</c:v>
                </c:pt>
                <c:pt idx="2224">
                  <c:v>10.28</c:v>
                </c:pt>
                <c:pt idx="2225">
                  <c:v>10.32</c:v>
                </c:pt>
                <c:pt idx="2226">
                  <c:v>10.36</c:v>
                </c:pt>
                <c:pt idx="2227">
                  <c:v>10.41</c:v>
                </c:pt>
                <c:pt idx="2228">
                  <c:v>10.45</c:v>
                </c:pt>
                <c:pt idx="2229">
                  <c:v>10.48</c:v>
                </c:pt>
                <c:pt idx="2230">
                  <c:v>10.5</c:v>
                </c:pt>
                <c:pt idx="2231">
                  <c:v>10.53</c:v>
                </c:pt>
                <c:pt idx="2232">
                  <c:v>10.56</c:v>
                </c:pt>
                <c:pt idx="2233">
                  <c:v>10.59</c:v>
                </c:pt>
                <c:pt idx="2234">
                  <c:v>10.62</c:v>
                </c:pt>
                <c:pt idx="2235">
                  <c:v>10.64</c:v>
                </c:pt>
                <c:pt idx="2236">
                  <c:v>10.66</c:v>
                </c:pt>
                <c:pt idx="2237">
                  <c:v>10.68</c:v>
                </c:pt>
                <c:pt idx="2238">
                  <c:v>10.69</c:v>
                </c:pt>
                <c:pt idx="2239">
                  <c:v>10.7</c:v>
                </c:pt>
                <c:pt idx="2240">
                  <c:v>10.71</c:v>
                </c:pt>
                <c:pt idx="2241">
                  <c:v>10.71</c:v>
                </c:pt>
                <c:pt idx="2242">
                  <c:v>10.72</c:v>
                </c:pt>
                <c:pt idx="2243">
                  <c:v>10.73</c:v>
                </c:pt>
                <c:pt idx="2244">
                  <c:v>10.74</c:v>
                </c:pt>
                <c:pt idx="2245">
                  <c:v>10.75</c:v>
                </c:pt>
                <c:pt idx="2246">
                  <c:v>10.76</c:v>
                </c:pt>
                <c:pt idx="2247">
                  <c:v>10.76</c:v>
                </c:pt>
                <c:pt idx="2248">
                  <c:v>10.76</c:v>
                </c:pt>
                <c:pt idx="2249">
                  <c:v>10.75</c:v>
                </c:pt>
                <c:pt idx="2250">
                  <c:v>10.72</c:v>
                </c:pt>
                <c:pt idx="2251">
                  <c:v>10.68</c:v>
                </c:pt>
                <c:pt idx="2252">
                  <c:v>10.63</c:v>
                </c:pt>
                <c:pt idx="2253">
                  <c:v>10.58</c:v>
                </c:pt>
                <c:pt idx="2254">
                  <c:v>10.51</c:v>
                </c:pt>
                <c:pt idx="2255">
                  <c:v>10.46</c:v>
                </c:pt>
                <c:pt idx="2256">
                  <c:v>10.4</c:v>
                </c:pt>
                <c:pt idx="2257">
                  <c:v>10.35</c:v>
                </c:pt>
                <c:pt idx="2258">
                  <c:v>10.29</c:v>
                </c:pt>
                <c:pt idx="2259">
                  <c:v>10.24</c:v>
                </c:pt>
                <c:pt idx="2260">
                  <c:v>10.18</c:v>
                </c:pt>
                <c:pt idx="2261">
                  <c:v>10.15</c:v>
                </c:pt>
                <c:pt idx="2262">
                  <c:v>10.14</c:v>
                </c:pt>
                <c:pt idx="2263">
                  <c:v>10.17</c:v>
                </c:pt>
                <c:pt idx="2264">
                  <c:v>10.19</c:v>
                </c:pt>
                <c:pt idx="2265">
                  <c:v>10.199999999999999</c:v>
                </c:pt>
                <c:pt idx="2266">
                  <c:v>10.220000000000001</c:v>
                </c:pt>
                <c:pt idx="2267">
                  <c:v>10.23</c:v>
                </c:pt>
                <c:pt idx="2268">
                  <c:v>10.25</c:v>
                </c:pt>
                <c:pt idx="2269">
                  <c:v>10.3</c:v>
                </c:pt>
                <c:pt idx="2270">
                  <c:v>10.34</c:v>
                </c:pt>
                <c:pt idx="2271">
                  <c:v>10.35</c:v>
                </c:pt>
                <c:pt idx="2272">
                  <c:v>10.37</c:v>
                </c:pt>
                <c:pt idx="2273">
                  <c:v>10.38</c:v>
                </c:pt>
                <c:pt idx="2274">
                  <c:v>10.42</c:v>
                </c:pt>
                <c:pt idx="2275">
                  <c:v>10.46</c:v>
                </c:pt>
                <c:pt idx="2276">
                  <c:v>10.5</c:v>
                </c:pt>
                <c:pt idx="2277">
                  <c:v>10.53</c:v>
                </c:pt>
                <c:pt idx="2278">
                  <c:v>10.55</c:v>
                </c:pt>
                <c:pt idx="2279">
                  <c:v>10.57</c:v>
                </c:pt>
                <c:pt idx="2280">
                  <c:v>10.59</c:v>
                </c:pt>
                <c:pt idx="2281">
                  <c:v>10.61</c:v>
                </c:pt>
                <c:pt idx="2282">
                  <c:v>10.63</c:v>
                </c:pt>
                <c:pt idx="2283">
                  <c:v>10.66</c:v>
                </c:pt>
                <c:pt idx="2284">
                  <c:v>10.68</c:v>
                </c:pt>
                <c:pt idx="2285">
                  <c:v>10.7</c:v>
                </c:pt>
                <c:pt idx="2286">
                  <c:v>10.72</c:v>
                </c:pt>
                <c:pt idx="2287">
                  <c:v>10.73</c:v>
                </c:pt>
                <c:pt idx="2288">
                  <c:v>10.75</c:v>
                </c:pt>
                <c:pt idx="2289">
                  <c:v>10.76</c:v>
                </c:pt>
                <c:pt idx="2290">
                  <c:v>10.78</c:v>
                </c:pt>
                <c:pt idx="2291">
                  <c:v>10.8</c:v>
                </c:pt>
                <c:pt idx="2292">
                  <c:v>10.84</c:v>
                </c:pt>
                <c:pt idx="2293">
                  <c:v>10.86</c:v>
                </c:pt>
                <c:pt idx="2294">
                  <c:v>10.88</c:v>
                </c:pt>
                <c:pt idx="2295">
                  <c:v>10.89</c:v>
                </c:pt>
                <c:pt idx="2296">
                  <c:v>10.89</c:v>
                </c:pt>
                <c:pt idx="2297">
                  <c:v>10.85</c:v>
                </c:pt>
                <c:pt idx="2298">
                  <c:v>10.79</c:v>
                </c:pt>
                <c:pt idx="2299">
                  <c:v>10.71</c:v>
                </c:pt>
                <c:pt idx="2300">
                  <c:v>10.64</c:v>
                </c:pt>
                <c:pt idx="2301">
                  <c:v>10.52</c:v>
                </c:pt>
                <c:pt idx="2302">
                  <c:v>10.41</c:v>
                </c:pt>
                <c:pt idx="2303">
                  <c:v>10.31</c:v>
                </c:pt>
                <c:pt idx="2304">
                  <c:v>10.199999999999999</c:v>
                </c:pt>
                <c:pt idx="2305">
                  <c:v>10.09</c:v>
                </c:pt>
                <c:pt idx="2306">
                  <c:v>10</c:v>
                </c:pt>
                <c:pt idx="2307">
                  <c:v>9.92</c:v>
                </c:pt>
                <c:pt idx="2308">
                  <c:v>9.85</c:v>
                </c:pt>
                <c:pt idx="2309">
                  <c:v>9.83</c:v>
                </c:pt>
                <c:pt idx="2310">
                  <c:v>9.84</c:v>
                </c:pt>
                <c:pt idx="2311">
                  <c:v>9.82</c:v>
                </c:pt>
                <c:pt idx="2312">
                  <c:v>9.81</c:v>
                </c:pt>
                <c:pt idx="2313">
                  <c:v>9.81</c:v>
                </c:pt>
                <c:pt idx="2314">
                  <c:v>9.84</c:v>
                </c:pt>
                <c:pt idx="2315">
                  <c:v>9.8699999999999992</c:v>
                </c:pt>
                <c:pt idx="2316">
                  <c:v>9.91</c:v>
                </c:pt>
                <c:pt idx="2317">
                  <c:v>9.9499999999999993</c:v>
                </c:pt>
                <c:pt idx="2318">
                  <c:v>9.9700000000000006</c:v>
                </c:pt>
                <c:pt idx="2319">
                  <c:v>10</c:v>
                </c:pt>
                <c:pt idx="2320">
                  <c:v>10.050000000000001</c:v>
                </c:pt>
                <c:pt idx="2321">
                  <c:v>10.09</c:v>
                </c:pt>
                <c:pt idx="2322">
                  <c:v>10.14</c:v>
                </c:pt>
                <c:pt idx="2323">
                  <c:v>10.19</c:v>
                </c:pt>
                <c:pt idx="2324">
                  <c:v>10.24</c:v>
                </c:pt>
                <c:pt idx="2325">
                  <c:v>10.26</c:v>
                </c:pt>
                <c:pt idx="2326">
                  <c:v>10.3</c:v>
                </c:pt>
                <c:pt idx="2327">
                  <c:v>10.36</c:v>
                </c:pt>
                <c:pt idx="2328">
                  <c:v>10.42</c:v>
                </c:pt>
                <c:pt idx="2329">
                  <c:v>10.48</c:v>
                </c:pt>
                <c:pt idx="2330">
                  <c:v>10.56</c:v>
                </c:pt>
                <c:pt idx="2331">
                  <c:v>10.62</c:v>
                </c:pt>
                <c:pt idx="2332">
                  <c:v>10.67</c:v>
                </c:pt>
                <c:pt idx="2333">
                  <c:v>10.71</c:v>
                </c:pt>
                <c:pt idx="2334">
                  <c:v>10.74</c:v>
                </c:pt>
                <c:pt idx="2335">
                  <c:v>10.77</c:v>
                </c:pt>
                <c:pt idx="2336">
                  <c:v>10.79</c:v>
                </c:pt>
                <c:pt idx="2337">
                  <c:v>10.8</c:v>
                </c:pt>
                <c:pt idx="2338">
                  <c:v>10.81</c:v>
                </c:pt>
                <c:pt idx="2339">
                  <c:v>10.83</c:v>
                </c:pt>
                <c:pt idx="2340">
                  <c:v>10.86</c:v>
                </c:pt>
                <c:pt idx="2341">
                  <c:v>10.89</c:v>
                </c:pt>
                <c:pt idx="2342">
                  <c:v>10.92</c:v>
                </c:pt>
                <c:pt idx="2343">
                  <c:v>10.94</c:v>
                </c:pt>
                <c:pt idx="2344">
                  <c:v>10.95</c:v>
                </c:pt>
                <c:pt idx="2345">
                  <c:v>10.93</c:v>
                </c:pt>
                <c:pt idx="2346">
                  <c:v>10.89</c:v>
                </c:pt>
                <c:pt idx="2347">
                  <c:v>10.85</c:v>
                </c:pt>
                <c:pt idx="2348">
                  <c:v>10.79</c:v>
                </c:pt>
                <c:pt idx="2349">
                  <c:v>10.72</c:v>
                </c:pt>
                <c:pt idx="2350">
                  <c:v>10.65</c:v>
                </c:pt>
                <c:pt idx="2351">
                  <c:v>10.61</c:v>
                </c:pt>
                <c:pt idx="2352">
                  <c:v>10.54</c:v>
                </c:pt>
                <c:pt idx="2353">
                  <c:v>10.53</c:v>
                </c:pt>
                <c:pt idx="2354">
                  <c:v>10.44</c:v>
                </c:pt>
                <c:pt idx="2355">
                  <c:v>10.38</c:v>
                </c:pt>
                <c:pt idx="2356">
                  <c:v>10.36</c:v>
                </c:pt>
                <c:pt idx="2357">
                  <c:v>10.3</c:v>
                </c:pt>
                <c:pt idx="2358">
                  <c:v>10.25</c:v>
                </c:pt>
                <c:pt idx="2359">
                  <c:v>10.199999999999999</c:v>
                </c:pt>
                <c:pt idx="2360">
                  <c:v>10.19</c:v>
                </c:pt>
                <c:pt idx="2361">
                  <c:v>10.199999999999999</c:v>
                </c:pt>
                <c:pt idx="2362">
                  <c:v>10.24</c:v>
                </c:pt>
                <c:pt idx="2363">
                  <c:v>10.29</c:v>
                </c:pt>
                <c:pt idx="2364">
                  <c:v>10.34</c:v>
                </c:pt>
                <c:pt idx="2365">
                  <c:v>10.36</c:v>
                </c:pt>
                <c:pt idx="2366">
                  <c:v>10.41</c:v>
                </c:pt>
                <c:pt idx="2367">
                  <c:v>10.47</c:v>
                </c:pt>
                <c:pt idx="2368">
                  <c:v>10.49</c:v>
                </c:pt>
                <c:pt idx="2369">
                  <c:v>10.53</c:v>
                </c:pt>
                <c:pt idx="2370">
                  <c:v>10.58</c:v>
                </c:pt>
                <c:pt idx="2371">
                  <c:v>10.62</c:v>
                </c:pt>
                <c:pt idx="2372">
                  <c:v>10.66</c:v>
                </c:pt>
                <c:pt idx="2373">
                  <c:v>10.7</c:v>
                </c:pt>
                <c:pt idx="2374">
                  <c:v>10.74</c:v>
                </c:pt>
                <c:pt idx="2375">
                  <c:v>10.76</c:v>
                </c:pt>
                <c:pt idx="2376">
                  <c:v>10.78</c:v>
                </c:pt>
                <c:pt idx="2377">
                  <c:v>10.8</c:v>
                </c:pt>
                <c:pt idx="2378">
                  <c:v>10.81</c:v>
                </c:pt>
                <c:pt idx="2379">
                  <c:v>10.82</c:v>
                </c:pt>
                <c:pt idx="2380">
                  <c:v>10.82</c:v>
                </c:pt>
                <c:pt idx="2381">
                  <c:v>10.84</c:v>
                </c:pt>
                <c:pt idx="2382">
                  <c:v>10.84</c:v>
                </c:pt>
                <c:pt idx="2383">
                  <c:v>10.86</c:v>
                </c:pt>
                <c:pt idx="2384">
                  <c:v>10.86</c:v>
                </c:pt>
                <c:pt idx="2385">
                  <c:v>10.87</c:v>
                </c:pt>
                <c:pt idx="2386">
                  <c:v>10.88</c:v>
                </c:pt>
                <c:pt idx="2387">
                  <c:v>10.9</c:v>
                </c:pt>
                <c:pt idx="2388">
                  <c:v>10.92</c:v>
                </c:pt>
                <c:pt idx="2389">
                  <c:v>10.93</c:v>
                </c:pt>
                <c:pt idx="2390">
                  <c:v>10.96</c:v>
                </c:pt>
                <c:pt idx="2391">
                  <c:v>10.95</c:v>
                </c:pt>
                <c:pt idx="2392">
                  <c:v>10.94</c:v>
                </c:pt>
                <c:pt idx="2393">
                  <c:v>10.92</c:v>
                </c:pt>
                <c:pt idx="2394">
                  <c:v>10.85</c:v>
                </c:pt>
                <c:pt idx="2395">
                  <c:v>10.83</c:v>
                </c:pt>
                <c:pt idx="2396">
                  <c:v>10.78</c:v>
                </c:pt>
                <c:pt idx="2397">
                  <c:v>10.7</c:v>
                </c:pt>
                <c:pt idx="2398">
                  <c:v>10.63</c:v>
                </c:pt>
                <c:pt idx="2399">
                  <c:v>10.54</c:v>
                </c:pt>
                <c:pt idx="2400">
                  <c:v>10.46</c:v>
                </c:pt>
                <c:pt idx="2401">
                  <c:v>10.41</c:v>
                </c:pt>
                <c:pt idx="2402">
                  <c:v>10.31</c:v>
                </c:pt>
                <c:pt idx="2403">
                  <c:v>10.16</c:v>
                </c:pt>
                <c:pt idx="2404">
                  <c:v>10.14</c:v>
                </c:pt>
                <c:pt idx="2405">
                  <c:v>10.08</c:v>
                </c:pt>
                <c:pt idx="2406">
                  <c:v>10.02</c:v>
                </c:pt>
                <c:pt idx="2407">
                  <c:v>9.98</c:v>
                </c:pt>
                <c:pt idx="2408">
                  <c:v>9.9600000000000009</c:v>
                </c:pt>
                <c:pt idx="2409">
                  <c:v>9.9700000000000006</c:v>
                </c:pt>
                <c:pt idx="2410">
                  <c:v>10</c:v>
                </c:pt>
                <c:pt idx="2411">
                  <c:v>10.02</c:v>
                </c:pt>
                <c:pt idx="2412">
                  <c:v>10.06</c:v>
                </c:pt>
                <c:pt idx="2413">
                  <c:v>10.130000000000001</c:v>
                </c:pt>
                <c:pt idx="2414">
                  <c:v>10.16</c:v>
                </c:pt>
                <c:pt idx="2415">
                  <c:v>10.199999999999999</c:v>
                </c:pt>
                <c:pt idx="2416">
                  <c:v>10.25</c:v>
                </c:pt>
                <c:pt idx="2417">
                  <c:v>10.31</c:v>
                </c:pt>
                <c:pt idx="2418">
                  <c:v>10.37</c:v>
                </c:pt>
                <c:pt idx="2419">
                  <c:v>10.43</c:v>
                </c:pt>
                <c:pt idx="2420">
                  <c:v>10.48</c:v>
                </c:pt>
                <c:pt idx="2421">
                  <c:v>10.52</c:v>
                </c:pt>
                <c:pt idx="2422">
                  <c:v>10.57</c:v>
                </c:pt>
                <c:pt idx="2423">
                  <c:v>10.6</c:v>
                </c:pt>
                <c:pt idx="2424">
                  <c:v>10.64</c:v>
                </c:pt>
                <c:pt idx="2425">
                  <c:v>10.67</c:v>
                </c:pt>
                <c:pt idx="2426">
                  <c:v>10.7</c:v>
                </c:pt>
                <c:pt idx="2427">
                  <c:v>10.72</c:v>
                </c:pt>
                <c:pt idx="2428">
                  <c:v>10.74</c:v>
                </c:pt>
                <c:pt idx="2429">
                  <c:v>10.77</c:v>
                </c:pt>
                <c:pt idx="2430">
                  <c:v>10.78</c:v>
                </c:pt>
                <c:pt idx="2431">
                  <c:v>10.8</c:v>
                </c:pt>
                <c:pt idx="2432">
                  <c:v>10.82</c:v>
                </c:pt>
                <c:pt idx="2433">
                  <c:v>10.84</c:v>
                </c:pt>
                <c:pt idx="2434">
                  <c:v>10.87</c:v>
                </c:pt>
                <c:pt idx="2435">
                  <c:v>10.9</c:v>
                </c:pt>
                <c:pt idx="2436">
                  <c:v>10.94</c:v>
                </c:pt>
                <c:pt idx="2437">
                  <c:v>10.97</c:v>
                </c:pt>
                <c:pt idx="2438">
                  <c:v>11</c:v>
                </c:pt>
                <c:pt idx="2439">
                  <c:v>11.01</c:v>
                </c:pt>
                <c:pt idx="2440">
                  <c:v>11</c:v>
                </c:pt>
                <c:pt idx="2441">
                  <c:v>10.97</c:v>
                </c:pt>
                <c:pt idx="2442">
                  <c:v>10.91</c:v>
                </c:pt>
                <c:pt idx="2443">
                  <c:v>10.83</c:v>
                </c:pt>
                <c:pt idx="2444">
                  <c:v>10.74</c:v>
                </c:pt>
                <c:pt idx="2445">
                  <c:v>10.63</c:v>
                </c:pt>
                <c:pt idx="2446">
                  <c:v>10.54</c:v>
                </c:pt>
                <c:pt idx="2447">
                  <c:v>10.49</c:v>
                </c:pt>
                <c:pt idx="2448">
                  <c:v>10.35</c:v>
                </c:pt>
                <c:pt idx="2449">
                  <c:v>10.27</c:v>
                </c:pt>
                <c:pt idx="2450">
                  <c:v>10.17</c:v>
                </c:pt>
                <c:pt idx="2451">
                  <c:v>10.15</c:v>
                </c:pt>
                <c:pt idx="2452">
                  <c:v>10.06</c:v>
                </c:pt>
                <c:pt idx="2453">
                  <c:v>10.08</c:v>
                </c:pt>
                <c:pt idx="2454">
                  <c:v>10.029999999999999</c:v>
                </c:pt>
                <c:pt idx="2455">
                  <c:v>10.08</c:v>
                </c:pt>
                <c:pt idx="2456">
                  <c:v>10.14</c:v>
                </c:pt>
                <c:pt idx="2457">
                  <c:v>10.14</c:v>
                </c:pt>
                <c:pt idx="2458">
                  <c:v>10.18</c:v>
                </c:pt>
                <c:pt idx="2459">
                  <c:v>10.199999999999999</c:v>
                </c:pt>
                <c:pt idx="2460">
                  <c:v>10.220000000000001</c:v>
                </c:pt>
                <c:pt idx="2461">
                  <c:v>10.25</c:v>
                </c:pt>
                <c:pt idx="2462">
                  <c:v>10.28</c:v>
                </c:pt>
                <c:pt idx="2463">
                  <c:v>10.28</c:v>
                </c:pt>
                <c:pt idx="2464">
                  <c:v>10.31</c:v>
                </c:pt>
                <c:pt idx="2465">
                  <c:v>10.35</c:v>
                </c:pt>
                <c:pt idx="2466">
                  <c:v>10.39</c:v>
                </c:pt>
                <c:pt idx="2467">
                  <c:v>10.42</c:v>
                </c:pt>
                <c:pt idx="2468">
                  <c:v>10.46</c:v>
                </c:pt>
                <c:pt idx="2469">
                  <c:v>10.5</c:v>
                </c:pt>
                <c:pt idx="2470">
                  <c:v>10.52</c:v>
                </c:pt>
                <c:pt idx="2471">
                  <c:v>10.56</c:v>
                </c:pt>
                <c:pt idx="2472">
                  <c:v>10.59</c:v>
                </c:pt>
                <c:pt idx="2473">
                  <c:v>10.61</c:v>
                </c:pt>
                <c:pt idx="2474">
                  <c:v>10.64</c:v>
                </c:pt>
                <c:pt idx="2475">
                  <c:v>10.67</c:v>
                </c:pt>
                <c:pt idx="2476">
                  <c:v>10.7</c:v>
                </c:pt>
                <c:pt idx="2477">
                  <c:v>10.7</c:v>
                </c:pt>
                <c:pt idx="2478">
                  <c:v>10.7</c:v>
                </c:pt>
                <c:pt idx="2479">
                  <c:v>10.71</c:v>
                </c:pt>
                <c:pt idx="2480">
                  <c:v>10.71</c:v>
                </c:pt>
                <c:pt idx="2481">
                  <c:v>10.71</c:v>
                </c:pt>
                <c:pt idx="2482">
                  <c:v>10.71</c:v>
                </c:pt>
                <c:pt idx="2483">
                  <c:v>10.72</c:v>
                </c:pt>
                <c:pt idx="2484">
                  <c:v>10.73</c:v>
                </c:pt>
                <c:pt idx="2485">
                  <c:v>10.78</c:v>
                </c:pt>
                <c:pt idx="2486">
                  <c:v>10.79</c:v>
                </c:pt>
                <c:pt idx="2487">
                  <c:v>10.77</c:v>
                </c:pt>
                <c:pt idx="2488">
                  <c:v>10.77</c:v>
                </c:pt>
                <c:pt idx="2489">
                  <c:v>10.78</c:v>
                </c:pt>
                <c:pt idx="2490">
                  <c:v>10.78</c:v>
                </c:pt>
                <c:pt idx="2491">
                  <c:v>10.79</c:v>
                </c:pt>
                <c:pt idx="2492">
                  <c:v>10.77</c:v>
                </c:pt>
                <c:pt idx="2493">
                  <c:v>10.74</c:v>
                </c:pt>
                <c:pt idx="2494">
                  <c:v>10.72</c:v>
                </c:pt>
                <c:pt idx="2495">
                  <c:v>10.67</c:v>
                </c:pt>
                <c:pt idx="2496">
                  <c:v>10.63</c:v>
                </c:pt>
                <c:pt idx="2497">
                  <c:v>10.58</c:v>
                </c:pt>
                <c:pt idx="2498">
                  <c:v>10.57</c:v>
                </c:pt>
                <c:pt idx="2499">
                  <c:v>10.55</c:v>
                </c:pt>
                <c:pt idx="2500">
                  <c:v>10.54</c:v>
                </c:pt>
                <c:pt idx="2501">
                  <c:v>10.52</c:v>
                </c:pt>
                <c:pt idx="2502">
                  <c:v>10.5</c:v>
                </c:pt>
                <c:pt idx="2503">
                  <c:v>10.49</c:v>
                </c:pt>
                <c:pt idx="2504">
                  <c:v>10.47</c:v>
                </c:pt>
                <c:pt idx="2505">
                  <c:v>10.46</c:v>
                </c:pt>
                <c:pt idx="2506">
                  <c:v>10.45</c:v>
                </c:pt>
                <c:pt idx="2507">
                  <c:v>10.41</c:v>
                </c:pt>
                <c:pt idx="2508">
                  <c:v>10.39</c:v>
                </c:pt>
                <c:pt idx="2509">
                  <c:v>10.4</c:v>
                </c:pt>
                <c:pt idx="2510">
                  <c:v>10.38</c:v>
                </c:pt>
                <c:pt idx="2511">
                  <c:v>10.37</c:v>
                </c:pt>
                <c:pt idx="2512">
                  <c:v>10.37</c:v>
                </c:pt>
                <c:pt idx="2513">
                  <c:v>10.39</c:v>
                </c:pt>
                <c:pt idx="2514">
                  <c:v>10.43</c:v>
                </c:pt>
                <c:pt idx="2515">
                  <c:v>10.47</c:v>
                </c:pt>
                <c:pt idx="2516">
                  <c:v>10.51</c:v>
                </c:pt>
                <c:pt idx="2517">
                  <c:v>10.54</c:v>
                </c:pt>
                <c:pt idx="2518">
                  <c:v>10.56</c:v>
                </c:pt>
                <c:pt idx="2519">
                  <c:v>10.58</c:v>
                </c:pt>
                <c:pt idx="2520">
                  <c:v>10.6</c:v>
                </c:pt>
                <c:pt idx="2521">
                  <c:v>10.62</c:v>
                </c:pt>
                <c:pt idx="2522">
                  <c:v>10.63</c:v>
                </c:pt>
                <c:pt idx="2523">
                  <c:v>10.63</c:v>
                </c:pt>
                <c:pt idx="2524">
                  <c:v>10.63</c:v>
                </c:pt>
                <c:pt idx="2525">
                  <c:v>10.63</c:v>
                </c:pt>
                <c:pt idx="2526">
                  <c:v>10.64</c:v>
                </c:pt>
                <c:pt idx="2527">
                  <c:v>10.64</c:v>
                </c:pt>
                <c:pt idx="2528">
                  <c:v>10.66</c:v>
                </c:pt>
                <c:pt idx="2529">
                  <c:v>10.67</c:v>
                </c:pt>
                <c:pt idx="2530">
                  <c:v>10.68</c:v>
                </c:pt>
                <c:pt idx="2531">
                  <c:v>10.72</c:v>
                </c:pt>
                <c:pt idx="2532">
                  <c:v>10.79</c:v>
                </c:pt>
                <c:pt idx="2533">
                  <c:v>10.79</c:v>
                </c:pt>
                <c:pt idx="2534">
                  <c:v>10.82</c:v>
                </c:pt>
                <c:pt idx="2535">
                  <c:v>10.83</c:v>
                </c:pt>
                <c:pt idx="2536">
                  <c:v>10.83</c:v>
                </c:pt>
                <c:pt idx="2537">
                  <c:v>10.82</c:v>
                </c:pt>
                <c:pt idx="2538">
                  <c:v>10.78</c:v>
                </c:pt>
                <c:pt idx="2539">
                  <c:v>10.68</c:v>
                </c:pt>
                <c:pt idx="2540">
                  <c:v>10.57</c:v>
                </c:pt>
                <c:pt idx="2541">
                  <c:v>10.49</c:v>
                </c:pt>
                <c:pt idx="2542">
                  <c:v>10.46</c:v>
                </c:pt>
                <c:pt idx="2543">
                  <c:v>10.39</c:v>
                </c:pt>
                <c:pt idx="2544">
                  <c:v>10.33</c:v>
                </c:pt>
                <c:pt idx="2545">
                  <c:v>10.24</c:v>
                </c:pt>
                <c:pt idx="2546">
                  <c:v>10.15</c:v>
                </c:pt>
                <c:pt idx="2547">
                  <c:v>10.119999999999999</c:v>
                </c:pt>
                <c:pt idx="2548">
                  <c:v>10.039999999999999</c:v>
                </c:pt>
                <c:pt idx="2549">
                  <c:v>9.9600000000000009</c:v>
                </c:pt>
                <c:pt idx="2550">
                  <c:v>9.8800000000000008</c:v>
                </c:pt>
                <c:pt idx="2551">
                  <c:v>9.74</c:v>
                </c:pt>
                <c:pt idx="2552">
                  <c:v>9.69</c:v>
                </c:pt>
                <c:pt idx="2553">
                  <c:v>9.7799999999999994</c:v>
                </c:pt>
                <c:pt idx="2554">
                  <c:v>9.7799999999999994</c:v>
                </c:pt>
                <c:pt idx="2555">
                  <c:v>9.7899999999999991</c:v>
                </c:pt>
                <c:pt idx="2556">
                  <c:v>9.89</c:v>
                </c:pt>
                <c:pt idx="2557">
                  <c:v>9.98</c:v>
                </c:pt>
                <c:pt idx="2558">
                  <c:v>10.029999999999999</c:v>
                </c:pt>
                <c:pt idx="2559">
                  <c:v>10.06</c:v>
                </c:pt>
                <c:pt idx="2560">
                  <c:v>10.119999999999999</c:v>
                </c:pt>
                <c:pt idx="2561">
                  <c:v>10.17</c:v>
                </c:pt>
                <c:pt idx="2562">
                  <c:v>10.220000000000001</c:v>
                </c:pt>
                <c:pt idx="2563">
                  <c:v>10.28</c:v>
                </c:pt>
                <c:pt idx="2564">
                  <c:v>10.35</c:v>
                </c:pt>
                <c:pt idx="2565">
                  <c:v>10.4</c:v>
                </c:pt>
                <c:pt idx="2566">
                  <c:v>10.46</c:v>
                </c:pt>
                <c:pt idx="2567">
                  <c:v>10.52</c:v>
                </c:pt>
                <c:pt idx="2568">
                  <c:v>10.57</c:v>
                </c:pt>
                <c:pt idx="2569">
                  <c:v>10.62</c:v>
                </c:pt>
                <c:pt idx="2570">
                  <c:v>10.66</c:v>
                </c:pt>
                <c:pt idx="2571">
                  <c:v>10.7</c:v>
                </c:pt>
                <c:pt idx="2572">
                  <c:v>10.73</c:v>
                </c:pt>
                <c:pt idx="2573">
                  <c:v>10.76</c:v>
                </c:pt>
                <c:pt idx="2574">
                  <c:v>10.8</c:v>
                </c:pt>
                <c:pt idx="2575">
                  <c:v>10.84</c:v>
                </c:pt>
                <c:pt idx="2576">
                  <c:v>10.87</c:v>
                </c:pt>
                <c:pt idx="2577">
                  <c:v>10.91</c:v>
                </c:pt>
                <c:pt idx="2578">
                  <c:v>10.91</c:v>
                </c:pt>
                <c:pt idx="2579">
                  <c:v>10.93</c:v>
                </c:pt>
                <c:pt idx="2580">
                  <c:v>10.98</c:v>
                </c:pt>
                <c:pt idx="2581">
                  <c:v>11.04</c:v>
                </c:pt>
                <c:pt idx="2582">
                  <c:v>11.09</c:v>
                </c:pt>
                <c:pt idx="2583">
                  <c:v>11.09</c:v>
                </c:pt>
                <c:pt idx="2584">
                  <c:v>11.07</c:v>
                </c:pt>
                <c:pt idx="2585">
                  <c:v>11.04</c:v>
                </c:pt>
                <c:pt idx="2586">
                  <c:v>11</c:v>
                </c:pt>
                <c:pt idx="2587">
                  <c:v>10.95</c:v>
                </c:pt>
                <c:pt idx="2588">
                  <c:v>10.9</c:v>
                </c:pt>
                <c:pt idx="2589">
                  <c:v>10.78</c:v>
                </c:pt>
                <c:pt idx="2590">
                  <c:v>10.68</c:v>
                </c:pt>
                <c:pt idx="2591">
                  <c:v>10.64</c:v>
                </c:pt>
                <c:pt idx="2592">
                  <c:v>10.54</c:v>
                </c:pt>
                <c:pt idx="2593">
                  <c:v>10.48</c:v>
                </c:pt>
                <c:pt idx="2594">
                  <c:v>10.39</c:v>
                </c:pt>
                <c:pt idx="2595">
                  <c:v>10.28</c:v>
                </c:pt>
                <c:pt idx="2596">
                  <c:v>10.17</c:v>
                </c:pt>
                <c:pt idx="2597">
                  <c:v>10.1</c:v>
                </c:pt>
                <c:pt idx="2598">
                  <c:v>10.1</c:v>
                </c:pt>
                <c:pt idx="2599">
                  <c:v>10.050000000000001</c:v>
                </c:pt>
                <c:pt idx="2600">
                  <c:v>10.01</c:v>
                </c:pt>
                <c:pt idx="2601">
                  <c:v>10.01</c:v>
                </c:pt>
                <c:pt idx="2602">
                  <c:v>10</c:v>
                </c:pt>
                <c:pt idx="2603">
                  <c:v>9.98</c:v>
                </c:pt>
                <c:pt idx="2604">
                  <c:v>9.94</c:v>
                </c:pt>
                <c:pt idx="2605">
                  <c:v>10</c:v>
                </c:pt>
                <c:pt idx="2606">
                  <c:v>10.029999999999999</c:v>
                </c:pt>
                <c:pt idx="2607">
                  <c:v>10</c:v>
                </c:pt>
                <c:pt idx="2608">
                  <c:v>10</c:v>
                </c:pt>
                <c:pt idx="2609">
                  <c:v>10.029999999999999</c:v>
                </c:pt>
                <c:pt idx="2610">
                  <c:v>10.07</c:v>
                </c:pt>
                <c:pt idx="2611">
                  <c:v>10.119999999999999</c:v>
                </c:pt>
                <c:pt idx="2612">
                  <c:v>10.17</c:v>
                </c:pt>
                <c:pt idx="2613">
                  <c:v>10.220000000000001</c:v>
                </c:pt>
                <c:pt idx="2614">
                  <c:v>10.28</c:v>
                </c:pt>
                <c:pt idx="2615">
                  <c:v>10.32</c:v>
                </c:pt>
                <c:pt idx="2616">
                  <c:v>10.36</c:v>
                </c:pt>
                <c:pt idx="2617">
                  <c:v>10.4</c:v>
                </c:pt>
                <c:pt idx="2618">
                  <c:v>10.44</c:v>
                </c:pt>
                <c:pt idx="2619">
                  <c:v>10.47</c:v>
                </c:pt>
                <c:pt idx="2620">
                  <c:v>10.49</c:v>
                </c:pt>
                <c:pt idx="2621">
                  <c:v>10.52</c:v>
                </c:pt>
                <c:pt idx="2622">
                  <c:v>10.55</c:v>
                </c:pt>
                <c:pt idx="2623">
                  <c:v>10.58</c:v>
                </c:pt>
                <c:pt idx="2624">
                  <c:v>10.61</c:v>
                </c:pt>
                <c:pt idx="2625">
                  <c:v>10.64</c:v>
                </c:pt>
                <c:pt idx="2626">
                  <c:v>10.67</c:v>
                </c:pt>
                <c:pt idx="2627">
                  <c:v>10.72</c:v>
                </c:pt>
                <c:pt idx="2628">
                  <c:v>10.78</c:v>
                </c:pt>
                <c:pt idx="2629">
                  <c:v>10.83</c:v>
                </c:pt>
                <c:pt idx="2630">
                  <c:v>10.87</c:v>
                </c:pt>
                <c:pt idx="2631">
                  <c:v>10.91</c:v>
                </c:pt>
                <c:pt idx="2632">
                  <c:v>10.9</c:v>
                </c:pt>
                <c:pt idx="2633">
                  <c:v>10.86</c:v>
                </c:pt>
                <c:pt idx="2634">
                  <c:v>10.8</c:v>
                </c:pt>
                <c:pt idx="2635">
                  <c:v>10.72</c:v>
                </c:pt>
                <c:pt idx="2636">
                  <c:v>10.64</c:v>
                </c:pt>
                <c:pt idx="2637">
                  <c:v>10.54</c:v>
                </c:pt>
                <c:pt idx="2638">
                  <c:v>10.43</c:v>
                </c:pt>
                <c:pt idx="2639">
                  <c:v>10.3</c:v>
                </c:pt>
                <c:pt idx="2640">
                  <c:v>10.17</c:v>
                </c:pt>
                <c:pt idx="2641">
                  <c:v>10.06</c:v>
                </c:pt>
                <c:pt idx="2642">
                  <c:v>10.02</c:v>
                </c:pt>
                <c:pt idx="2643">
                  <c:v>9.98</c:v>
                </c:pt>
                <c:pt idx="2644">
                  <c:v>9.9499999999999993</c:v>
                </c:pt>
                <c:pt idx="2645">
                  <c:v>9.93</c:v>
                </c:pt>
                <c:pt idx="2646">
                  <c:v>9.92</c:v>
                </c:pt>
                <c:pt idx="2647">
                  <c:v>9.91</c:v>
                </c:pt>
                <c:pt idx="2648">
                  <c:v>9.93</c:v>
                </c:pt>
                <c:pt idx="2649">
                  <c:v>9.94</c:v>
                </c:pt>
                <c:pt idx="2650">
                  <c:v>9.9499999999999993</c:v>
                </c:pt>
                <c:pt idx="2651">
                  <c:v>9.9499999999999993</c:v>
                </c:pt>
                <c:pt idx="2652">
                  <c:v>9.92</c:v>
                </c:pt>
                <c:pt idx="2653">
                  <c:v>9.93</c:v>
                </c:pt>
                <c:pt idx="2654">
                  <c:v>9.93</c:v>
                </c:pt>
                <c:pt idx="2655">
                  <c:v>9.9600000000000009</c:v>
                </c:pt>
                <c:pt idx="2656">
                  <c:v>9.9700000000000006</c:v>
                </c:pt>
                <c:pt idx="2657">
                  <c:v>9.99</c:v>
                </c:pt>
                <c:pt idx="2658">
                  <c:v>10.039999999999999</c:v>
                </c:pt>
                <c:pt idx="2659">
                  <c:v>10.07</c:v>
                </c:pt>
                <c:pt idx="2660">
                  <c:v>10.11</c:v>
                </c:pt>
                <c:pt idx="2661">
                  <c:v>10.14</c:v>
                </c:pt>
                <c:pt idx="2662">
                  <c:v>10.18</c:v>
                </c:pt>
                <c:pt idx="2663">
                  <c:v>10.220000000000001</c:v>
                </c:pt>
                <c:pt idx="2664">
                  <c:v>10.32</c:v>
                </c:pt>
                <c:pt idx="2665">
                  <c:v>10.36</c:v>
                </c:pt>
                <c:pt idx="2666">
                  <c:v>10.39</c:v>
                </c:pt>
                <c:pt idx="2667">
                  <c:v>10.44</c:v>
                </c:pt>
                <c:pt idx="2668">
                  <c:v>10.49</c:v>
                </c:pt>
                <c:pt idx="2669">
                  <c:v>10.53</c:v>
                </c:pt>
                <c:pt idx="2670">
                  <c:v>10.59</c:v>
                </c:pt>
                <c:pt idx="2671">
                  <c:v>10.67</c:v>
                </c:pt>
                <c:pt idx="2672">
                  <c:v>10.76</c:v>
                </c:pt>
                <c:pt idx="2673">
                  <c:v>10.8</c:v>
                </c:pt>
                <c:pt idx="2674">
                  <c:v>10.83</c:v>
                </c:pt>
                <c:pt idx="2675">
                  <c:v>10.87</c:v>
                </c:pt>
                <c:pt idx="2676">
                  <c:v>10.89</c:v>
                </c:pt>
                <c:pt idx="2677">
                  <c:v>10.95</c:v>
                </c:pt>
                <c:pt idx="2678">
                  <c:v>10.97</c:v>
                </c:pt>
                <c:pt idx="2679">
                  <c:v>10.93</c:v>
                </c:pt>
                <c:pt idx="2680">
                  <c:v>9.83</c:v>
                </c:pt>
                <c:pt idx="2681">
                  <c:v>9.86</c:v>
                </c:pt>
                <c:pt idx="2682">
                  <c:v>9.8800000000000008</c:v>
                </c:pt>
                <c:pt idx="2683">
                  <c:v>9.84</c:v>
                </c:pt>
                <c:pt idx="2684">
                  <c:v>9.83</c:v>
                </c:pt>
                <c:pt idx="2685">
                  <c:v>9.86</c:v>
                </c:pt>
                <c:pt idx="2686">
                  <c:v>9.92</c:v>
                </c:pt>
                <c:pt idx="2687">
                  <c:v>9.89</c:v>
                </c:pt>
                <c:pt idx="2688">
                  <c:v>9.94</c:v>
                </c:pt>
                <c:pt idx="2689">
                  <c:v>9.98</c:v>
                </c:pt>
                <c:pt idx="2690">
                  <c:v>10.01</c:v>
                </c:pt>
                <c:pt idx="2691">
                  <c:v>10.07</c:v>
                </c:pt>
                <c:pt idx="2692">
                  <c:v>10.17</c:v>
                </c:pt>
                <c:pt idx="2693">
                  <c:v>10.26</c:v>
                </c:pt>
                <c:pt idx="2694">
                  <c:v>10.34</c:v>
                </c:pt>
                <c:pt idx="2695">
                  <c:v>10.41</c:v>
                </c:pt>
                <c:pt idx="2696">
                  <c:v>10.48</c:v>
                </c:pt>
                <c:pt idx="2697">
                  <c:v>10.54</c:v>
                </c:pt>
                <c:pt idx="2698">
                  <c:v>10.59</c:v>
                </c:pt>
                <c:pt idx="2699">
                  <c:v>10.64</c:v>
                </c:pt>
                <c:pt idx="2700">
                  <c:v>10.68</c:v>
                </c:pt>
                <c:pt idx="2701">
                  <c:v>10.73</c:v>
                </c:pt>
                <c:pt idx="2702">
                  <c:v>10.76</c:v>
                </c:pt>
                <c:pt idx="2703">
                  <c:v>10.8</c:v>
                </c:pt>
                <c:pt idx="2704">
                  <c:v>10.84</c:v>
                </c:pt>
                <c:pt idx="2705">
                  <c:v>10.87</c:v>
                </c:pt>
                <c:pt idx="2706">
                  <c:v>10.89</c:v>
                </c:pt>
                <c:pt idx="2707">
                  <c:v>10.93</c:v>
                </c:pt>
                <c:pt idx="2708">
                  <c:v>10.98</c:v>
                </c:pt>
                <c:pt idx="2709">
                  <c:v>11.04</c:v>
                </c:pt>
                <c:pt idx="2710">
                  <c:v>11.07</c:v>
                </c:pt>
                <c:pt idx="2711">
                  <c:v>11.09</c:v>
                </c:pt>
                <c:pt idx="2712">
                  <c:v>11.1</c:v>
                </c:pt>
                <c:pt idx="2713">
                  <c:v>11.09</c:v>
                </c:pt>
                <c:pt idx="2714">
                  <c:v>11.1</c:v>
                </c:pt>
                <c:pt idx="2715">
                  <c:v>11.04</c:v>
                </c:pt>
                <c:pt idx="2716">
                  <c:v>10.94</c:v>
                </c:pt>
                <c:pt idx="2717">
                  <c:v>10.84</c:v>
                </c:pt>
                <c:pt idx="2718">
                  <c:v>10.73</c:v>
                </c:pt>
                <c:pt idx="2719">
                  <c:v>10.62</c:v>
                </c:pt>
                <c:pt idx="2720">
                  <c:v>10.47</c:v>
                </c:pt>
                <c:pt idx="2721">
                  <c:v>10.29</c:v>
                </c:pt>
                <c:pt idx="2722">
                  <c:v>10.130000000000001</c:v>
                </c:pt>
                <c:pt idx="2723">
                  <c:v>10</c:v>
                </c:pt>
                <c:pt idx="2724">
                  <c:v>9.8699999999999992</c:v>
                </c:pt>
                <c:pt idx="2725">
                  <c:v>9.77</c:v>
                </c:pt>
                <c:pt idx="2726">
                  <c:v>9.67</c:v>
                </c:pt>
                <c:pt idx="2727">
                  <c:v>9.6</c:v>
                </c:pt>
                <c:pt idx="2728">
                  <c:v>9.5500000000000007</c:v>
                </c:pt>
                <c:pt idx="2729">
                  <c:v>9.48</c:v>
                </c:pt>
                <c:pt idx="2730">
                  <c:v>9.4600000000000009</c:v>
                </c:pt>
                <c:pt idx="2731">
                  <c:v>9.4600000000000009</c:v>
                </c:pt>
                <c:pt idx="2732">
                  <c:v>9.4499999999999993</c:v>
                </c:pt>
                <c:pt idx="2733">
                  <c:v>9.44</c:v>
                </c:pt>
                <c:pt idx="2734">
                  <c:v>9.5</c:v>
                </c:pt>
                <c:pt idx="2735">
                  <c:v>9.5299999999999994</c:v>
                </c:pt>
                <c:pt idx="2736">
                  <c:v>9.5500000000000007</c:v>
                </c:pt>
                <c:pt idx="2737">
                  <c:v>9.58</c:v>
                </c:pt>
                <c:pt idx="2738">
                  <c:v>9.64</c:v>
                </c:pt>
                <c:pt idx="2739">
                  <c:v>9.7200000000000006</c:v>
                </c:pt>
                <c:pt idx="2740">
                  <c:v>9.81</c:v>
                </c:pt>
                <c:pt idx="2741">
                  <c:v>9.9</c:v>
                </c:pt>
                <c:pt idx="2742">
                  <c:v>9.98</c:v>
                </c:pt>
                <c:pt idx="2743">
                  <c:v>10.050000000000001</c:v>
                </c:pt>
                <c:pt idx="2744">
                  <c:v>10.119999999999999</c:v>
                </c:pt>
                <c:pt idx="2745">
                  <c:v>10.19</c:v>
                </c:pt>
                <c:pt idx="2746">
                  <c:v>10.25</c:v>
                </c:pt>
                <c:pt idx="2747">
                  <c:v>10.3</c:v>
                </c:pt>
                <c:pt idx="2748">
                  <c:v>10.36</c:v>
                </c:pt>
                <c:pt idx="2749">
                  <c:v>10.42</c:v>
                </c:pt>
                <c:pt idx="2750">
                  <c:v>10.47</c:v>
                </c:pt>
                <c:pt idx="2751">
                  <c:v>10.52</c:v>
                </c:pt>
                <c:pt idx="2752">
                  <c:v>10.56</c:v>
                </c:pt>
                <c:pt idx="2753">
                  <c:v>10.6</c:v>
                </c:pt>
                <c:pt idx="2754">
                  <c:v>10.63</c:v>
                </c:pt>
                <c:pt idx="2755">
                  <c:v>10.67</c:v>
                </c:pt>
                <c:pt idx="2756">
                  <c:v>10.72</c:v>
                </c:pt>
                <c:pt idx="2757">
                  <c:v>10.78</c:v>
                </c:pt>
                <c:pt idx="2758">
                  <c:v>10.83</c:v>
                </c:pt>
                <c:pt idx="2759">
                  <c:v>10.84</c:v>
                </c:pt>
                <c:pt idx="2760">
                  <c:v>10.83</c:v>
                </c:pt>
                <c:pt idx="2761">
                  <c:v>10.82</c:v>
                </c:pt>
                <c:pt idx="2762">
                  <c:v>10.84</c:v>
                </c:pt>
                <c:pt idx="2763">
                  <c:v>10.78</c:v>
                </c:pt>
                <c:pt idx="2764">
                  <c:v>10.7</c:v>
                </c:pt>
                <c:pt idx="2765">
                  <c:v>10.62</c:v>
                </c:pt>
                <c:pt idx="2766">
                  <c:v>10.5</c:v>
                </c:pt>
                <c:pt idx="2767">
                  <c:v>10.34</c:v>
                </c:pt>
                <c:pt idx="2768">
                  <c:v>10.18</c:v>
                </c:pt>
                <c:pt idx="2769">
                  <c:v>10.01</c:v>
                </c:pt>
                <c:pt idx="2770">
                  <c:v>9.85</c:v>
                </c:pt>
                <c:pt idx="2771">
                  <c:v>9.7100000000000009</c:v>
                </c:pt>
                <c:pt idx="2772">
                  <c:v>9.6</c:v>
                </c:pt>
                <c:pt idx="2773">
                  <c:v>9.5399999999999991</c:v>
                </c:pt>
                <c:pt idx="2774">
                  <c:v>9.44</c:v>
                </c:pt>
                <c:pt idx="2775">
                  <c:v>9.35</c:v>
                </c:pt>
                <c:pt idx="2776">
                  <c:v>9.33</c:v>
                </c:pt>
                <c:pt idx="2777">
                  <c:v>9.32</c:v>
                </c:pt>
                <c:pt idx="2778">
                  <c:v>9.35</c:v>
                </c:pt>
                <c:pt idx="2779">
                  <c:v>9.32</c:v>
                </c:pt>
                <c:pt idx="2780">
                  <c:v>9.3800000000000008</c:v>
                </c:pt>
                <c:pt idx="2781">
                  <c:v>9.4</c:v>
                </c:pt>
                <c:pt idx="2782">
                  <c:v>9.44</c:v>
                </c:pt>
                <c:pt idx="2783">
                  <c:v>9.5</c:v>
                </c:pt>
                <c:pt idx="2784">
                  <c:v>9.57</c:v>
                </c:pt>
                <c:pt idx="2785">
                  <c:v>9.64</c:v>
                </c:pt>
                <c:pt idx="2786">
                  <c:v>9.7100000000000009</c:v>
                </c:pt>
                <c:pt idx="2787">
                  <c:v>9.7899999999999991</c:v>
                </c:pt>
                <c:pt idx="2788">
                  <c:v>9.89</c:v>
                </c:pt>
                <c:pt idx="2789">
                  <c:v>9.9700000000000006</c:v>
                </c:pt>
                <c:pt idx="2790">
                  <c:v>10.039999999999999</c:v>
                </c:pt>
                <c:pt idx="2791">
                  <c:v>10.1</c:v>
                </c:pt>
                <c:pt idx="2792">
                  <c:v>10.16</c:v>
                </c:pt>
                <c:pt idx="2793">
                  <c:v>10.210000000000001</c:v>
                </c:pt>
                <c:pt idx="2794">
                  <c:v>10.26</c:v>
                </c:pt>
                <c:pt idx="2795">
                  <c:v>10.3</c:v>
                </c:pt>
                <c:pt idx="2796">
                  <c:v>10.33</c:v>
                </c:pt>
                <c:pt idx="2797">
                  <c:v>10.37</c:v>
                </c:pt>
                <c:pt idx="2798">
                  <c:v>10.4</c:v>
                </c:pt>
                <c:pt idx="2799">
                  <c:v>10.43</c:v>
                </c:pt>
                <c:pt idx="2800">
                  <c:v>10.46</c:v>
                </c:pt>
                <c:pt idx="2801">
                  <c:v>10.48</c:v>
                </c:pt>
                <c:pt idx="2802">
                  <c:v>10.51</c:v>
                </c:pt>
                <c:pt idx="2803">
                  <c:v>10.53</c:v>
                </c:pt>
                <c:pt idx="2804">
                  <c:v>10.55</c:v>
                </c:pt>
                <c:pt idx="2805">
                  <c:v>10.58</c:v>
                </c:pt>
                <c:pt idx="2806">
                  <c:v>10.6</c:v>
                </c:pt>
                <c:pt idx="2807">
                  <c:v>10.61</c:v>
                </c:pt>
                <c:pt idx="2808">
                  <c:v>10.63</c:v>
                </c:pt>
                <c:pt idx="2809">
                  <c:v>10.58</c:v>
                </c:pt>
                <c:pt idx="2810">
                  <c:v>10.57</c:v>
                </c:pt>
                <c:pt idx="2811">
                  <c:v>10.52</c:v>
                </c:pt>
                <c:pt idx="2812">
                  <c:v>10.41</c:v>
                </c:pt>
                <c:pt idx="2813">
                  <c:v>10.31</c:v>
                </c:pt>
                <c:pt idx="2814">
                  <c:v>10.18</c:v>
                </c:pt>
                <c:pt idx="2815">
                  <c:v>10.09</c:v>
                </c:pt>
                <c:pt idx="2816">
                  <c:v>10</c:v>
                </c:pt>
                <c:pt idx="2817">
                  <c:v>9.8800000000000008</c:v>
                </c:pt>
                <c:pt idx="2818">
                  <c:v>9.83</c:v>
                </c:pt>
                <c:pt idx="2819">
                  <c:v>9.73</c:v>
                </c:pt>
                <c:pt idx="2820">
                  <c:v>9.73</c:v>
                </c:pt>
                <c:pt idx="2821">
                  <c:v>9.67</c:v>
                </c:pt>
                <c:pt idx="2822">
                  <c:v>9.52</c:v>
                </c:pt>
                <c:pt idx="2823">
                  <c:v>9.52</c:v>
                </c:pt>
                <c:pt idx="2824">
                  <c:v>9.5299999999999994</c:v>
                </c:pt>
                <c:pt idx="2825">
                  <c:v>9.61</c:v>
                </c:pt>
                <c:pt idx="2826">
                  <c:v>9.69</c:v>
                </c:pt>
                <c:pt idx="2827">
                  <c:v>9.73</c:v>
                </c:pt>
                <c:pt idx="2828">
                  <c:v>9.75</c:v>
                </c:pt>
                <c:pt idx="2829">
                  <c:v>9.8000000000000007</c:v>
                </c:pt>
                <c:pt idx="2830">
                  <c:v>9.84</c:v>
                </c:pt>
                <c:pt idx="2831">
                  <c:v>9.9</c:v>
                </c:pt>
                <c:pt idx="2832">
                  <c:v>9.9499999999999993</c:v>
                </c:pt>
                <c:pt idx="2833">
                  <c:v>10</c:v>
                </c:pt>
                <c:pt idx="2834">
                  <c:v>10.06</c:v>
                </c:pt>
                <c:pt idx="2835">
                  <c:v>10.11</c:v>
                </c:pt>
                <c:pt idx="2836">
                  <c:v>10.15</c:v>
                </c:pt>
                <c:pt idx="2837">
                  <c:v>10.199999999999999</c:v>
                </c:pt>
                <c:pt idx="2838">
                  <c:v>10.23</c:v>
                </c:pt>
                <c:pt idx="2839">
                  <c:v>10.26</c:v>
                </c:pt>
                <c:pt idx="2840">
                  <c:v>10.29</c:v>
                </c:pt>
                <c:pt idx="2841">
                  <c:v>10.32</c:v>
                </c:pt>
                <c:pt idx="2842">
                  <c:v>10.35</c:v>
                </c:pt>
                <c:pt idx="2843">
                  <c:v>10.37</c:v>
                </c:pt>
                <c:pt idx="2844">
                  <c:v>10.39</c:v>
                </c:pt>
                <c:pt idx="2845">
                  <c:v>10.42</c:v>
                </c:pt>
                <c:pt idx="2846">
                  <c:v>10.44</c:v>
                </c:pt>
                <c:pt idx="2847">
                  <c:v>10.45</c:v>
                </c:pt>
                <c:pt idx="2848">
                  <c:v>10.47</c:v>
                </c:pt>
                <c:pt idx="2849">
                  <c:v>10.48</c:v>
                </c:pt>
                <c:pt idx="2850">
                  <c:v>10.49</c:v>
                </c:pt>
                <c:pt idx="2851">
                  <c:v>10.49</c:v>
                </c:pt>
                <c:pt idx="2852">
                  <c:v>10.5</c:v>
                </c:pt>
                <c:pt idx="2853">
                  <c:v>10.51</c:v>
                </c:pt>
                <c:pt idx="2854">
                  <c:v>10.52</c:v>
                </c:pt>
                <c:pt idx="2855">
                  <c:v>10.52</c:v>
                </c:pt>
                <c:pt idx="2856">
                  <c:v>10.52</c:v>
                </c:pt>
                <c:pt idx="2857">
                  <c:v>10.51</c:v>
                </c:pt>
                <c:pt idx="2858">
                  <c:v>10.49</c:v>
                </c:pt>
                <c:pt idx="2859">
                  <c:v>10.46</c:v>
                </c:pt>
                <c:pt idx="2860">
                  <c:v>10.46</c:v>
                </c:pt>
                <c:pt idx="2861">
                  <c:v>10.41</c:v>
                </c:pt>
                <c:pt idx="2862">
                  <c:v>10.38</c:v>
                </c:pt>
                <c:pt idx="2863">
                  <c:v>10.36</c:v>
                </c:pt>
                <c:pt idx="2864">
                  <c:v>10.37</c:v>
                </c:pt>
                <c:pt idx="2865">
                  <c:v>10.36</c:v>
                </c:pt>
                <c:pt idx="2866">
                  <c:v>10.34</c:v>
                </c:pt>
                <c:pt idx="2867">
                  <c:v>10.35</c:v>
                </c:pt>
                <c:pt idx="2868">
                  <c:v>10.31</c:v>
                </c:pt>
                <c:pt idx="2869">
                  <c:v>10.27</c:v>
                </c:pt>
                <c:pt idx="2870">
                  <c:v>10.19</c:v>
                </c:pt>
                <c:pt idx="2871">
                  <c:v>10.199999999999999</c:v>
                </c:pt>
                <c:pt idx="2872">
                  <c:v>10.15</c:v>
                </c:pt>
                <c:pt idx="2873">
                  <c:v>10.050000000000001</c:v>
                </c:pt>
                <c:pt idx="2874">
                  <c:v>10.01</c:v>
                </c:pt>
                <c:pt idx="2875">
                  <c:v>10.039999999999999</c:v>
                </c:pt>
                <c:pt idx="2876">
                  <c:v>10.02</c:v>
                </c:pt>
                <c:pt idx="2877">
                  <c:v>10</c:v>
                </c:pt>
                <c:pt idx="2878">
                  <c:v>9.9700000000000006</c:v>
                </c:pt>
                <c:pt idx="2879">
                  <c:v>10</c:v>
                </c:pt>
                <c:pt idx="2880">
                  <c:v>10.050000000000001</c:v>
                </c:pt>
                <c:pt idx="2881">
                  <c:v>10.1</c:v>
                </c:pt>
                <c:pt idx="2882">
                  <c:v>10.130000000000001</c:v>
                </c:pt>
                <c:pt idx="2883">
                  <c:v>10.18</c:v>
                </c:pt>
                <c:pt idx="2884">
                  <c:v>10.23</c:v>
                </c:pt>
                <c:pt idx="2885">
                  <c:v>10.28</c:v>
                </c:pt>
                <c:pt idx="2886">
                  <c:v>10.33</c:v>
                </c:pt>
                <c:pt idx="2887">
                  <c:v>10.38</c:v>
                </c:pt>
                <c:pt idx="2888">
                  <c:v>10.42</c:v>
                </c:pt>
                <c:pt idx="2889">
                  <c:v>10.45</c:v>
                </c:pt>
                <c:pt idx="2890">
                  <c:v>10.49</c:v>
                </c:pt>
                <c:pt idx="2891">
                  <c:v>10.53</c:v>
                </c:pt>
                <c:pt idx="2892">
                  <c:v>10.57</c:v>
                </c:pt>
                <c:pt idx="2893">
                  <c:v>10.6</c:v>
                </c:pt>
                <c:pt idx="2894">
                  <c:v>10.62</c:v>
                </c:pt>
                <c:pt idx="2895">
                  <c:v>10.64</c:v>
                </c:pt>
                <c:pt idx="2896">
                  <c:v>10.66</c:v>
                </c:pt>
                <c:pt idx="2897">
                  <c:v>10.68</c:v>
                </c:pt>
                <c:pt idx="2898">
                  <c:v>10.69</c:v>
                </c:pt>
                <c:pt idx="2899">
                  <c:v>10.7</c:v>
                </c:pt>
                <c:pt idx="2900">
                  <c:v>10.7</c:v>
                </c:pt>
                <c:pt idx="2901">
                  <c:v>10.7</c:v>
                </c:pt>
                <c:pt idx="2902">
                  <c:v>10.7</c:v>
                </c:pt>
                <c:pt idx="2903">
                  <c:v>10.69</c:v>
                </c:pt>
                <c:pt idx="2904">
                  <c:v>10.68</c:v>
                </c:pt>
                <c:pt idx="2905">
                  <c:v>10.67</c:v>
                </c:pt>
                <c:pt idx="2906">
                  <c:v>10.63</c:v>
                </c:pt>
                <c:pt idx="2907">
                  <c:v>10.6</c:v>
                </c:pt>
                <c:pt idx="2908">
                  <c:v>10.56</c:v>
                </c:pt>
                <c:pt idx="2909">
                  <c:v>10.47</c:v>
                </c:pt>
                <c:pt idx="2910">
                  <c:v>10.4</c:v>
                </c:pt>
                <c:pt idx="2911">
                  <c:v>10.33</c:v>
                </c:pt>
                <c:pt idx="2912">
                  <c:v>10.24</c:v>
                </c:pt>
                <c:pt idx="2913">
                  <c:v>10.130000000000001</c:v>
                </c:pt>
                <c:pt idx="2914">
                  <c:v>10.029999999999999</c:v>
                </c:pt>
                <c:pt idx="2915">
                  <c:v>9.94</c:v>
                </c:pt>
                <c:pt idx="2916">
                  <c:v>9.85</c:v>
                </c:pt>
                <c:pt idx="2917">
                  <c:v>9.76</c:v>
                </c:pt>
                <c:pt idx="2918">
                  <c:v>9.7100000000000009</c:v>
                </c:pt>
                <c:pt idx="2919">
                  <c:v>9.66</c:v>
                </c:pt>
                <c:pt idx="2920">
                  <c:v>9.6300000000000008</c:v>
                </c:pt>
                <c:pt idx="2921">
                  <c:v>9.59</c:v>
                </c:pt>
                <c:pt idx="2922">
                  <c:v>9.57</c:v>
                </c:pt>
                <c:pt idx="2923">
                  <c:v>9.6</c:v>
                </c:pt>
                <c:pt idx="2924">
                  <c:v>9.69</c:v>
                </c:pt>
                <c:pt idx="2925">
                  <c:v>9.77</c:v>
                </c:pt>
                <c:pt idx="2926">
                  <c:v>9.84</c:v>
                </c:pt>
                <c:pt idx="2927">
                  <c:v>9.91</c:v>
                </c:pt>
                <c:pt idx="2928">
                  <c:v>10.01</c:v>
                </c:pt>
                <c:pt idx="2929">
                  <c:v>10.08</c:v>
                </c:pt>
                <c:pt idx="2930">
                  <c:v>10.15</c:v>
                </c:pt>
                <c:pt idx="2931">
                  <c:v>10.23</c:v>
                </c:pt>
                <c:pt idx="2932">
                  <c:v>10.3</c:v>
                </c:pt>
                <c:pt idx="2933">
                  <c:v>10.37</c:v>
                </c:pt>
                <c:pt idx="2934">
                  <c:v>10.42</c:v>
                </c:pt>
                <c:pt idx="2935">
                  <c:v>10.47</c:v>
                </c:pt>
                <c:pt idx="2936">
                  <c:v>10.51</c:v>
                </c:pt>
                <c:pt idx="2937">
                  <c:v>10.55</c:v>
                </c:pt>
                <c:pt idx="2938">
                  <c:v>10.58</c:v>
                </c:pt>
                <c:pt idx="2939">
                  <c:v>10.61</c:v>
                </c:pt>
                <c:pt idx="2940">
                  <c:v>10.63</c:v>
                </c:pt>
                <c:pt idx="2941">
                  <c:v>10.64</c:v>
                </c:pt>
                <c:pt idx="2942">
                  <c:v>10.66</c:v>
                </c:pt>
                <c:pt idx="2943">
                  <c:v>10.66</c:v>
                </c:pt>
                <c:pt idx="2944">
                  <c:v>10.67</c:v>
                </c:pt>
                <c:pt idx="2945">
                  <c:v>10.68</c:v>
                </c:pt>
                <c:pt idx="2946">
                  <c:v>10.69</c:v>
                </c:pt>
                <c:pt idx="2947">
                  <c:v>10.69</c:v>
                </c:pt>
                <c:pt idx="2948">
                  <c:v>10.72</c:v>
                </c:pt>
                <c:pt idx="2949">
                  <c:v>10.75</c:v>
                </c:pt>
                <c:pt idx="2950">
                  <c:v>10.79</c:v>
                </c:pt>
                <c:pt idx="2951">
                  <c:v>10.82</c:v>
                </c:pt>
                <c:pt idx="2952">
                  <c:v>10.83</c:v>
                </c:pt>
                <c:pt idx="2953">
                  <c:v>10.84</c:v>
                </c:pt>
                <c:pt idx="2954">
                  <c:v>10.81</c:v>
                </c:pt>
                <c:pt idx="2955">
                  <c:v>10.78</c:v>
                </c:pt>
                <c:pt idx="2956">
                  <c:v>10.74</c:v>
                </c:pt>
                <c:pt idx="2957">
                  <c:v>10.7</c:v>
                </c:pt>
                <c:pt idx="2958">
                  <c:v>10.64</c:v>
                </c:pt>
                <c:pt idx="2959">
                  <c:v>10.57</c:v>
                </c:pt>
                <c:pt idx="2960">
                  <c:v>10.5</c:v>
                </c:pt>
                <c:pt idx="2961">
                  <c:v>10.39</c:v>
                </c:pt>
                <c:pt idx="2962">
                  <c:v>10.26</c:v>
                </c:pt>
                <c:pt idx="2963">
                  <c:v>10.17</c:v>
                </c:pt>
                <c:pt idx="2964">
                  <c:v>10.07</c:v>
                </c:pt>
                <c:pt idx="2965">
                  <c:v>10.01</c:v>
                </c:pt>
                <c:pt idx="2966">
                  <c:v>9.94</c:v>
                </c:pt>
                <c:pt idx="2967">
                  <c:v>9.8699999999999992</c:v>
                </c:pt>
                <c:pt idx="2968">
                  <c:v>9.84</c:v>
                </c:pt>
                <c:pt idx="2969">
                  <c:v>9.84</c:v>
                </c:pt>
                <c:pt idx="2970">
                  <c:v>9.84</c:v>
                </c:pt>
                <c:pt idx="2971">
                  <c:v>9.84</c:v>
                </c:pt>
                <c:pt idx="2972">
                  <c:v>9.85</c:v>
                </c:pt>
                <c:pt idx="2973">
                  <c:v>9.89</c:v>
                </c:pt>
                <c:pt idx="2974">
                  <c:v>9.9499999999999993</c:v>
                </c:pt>
                <c:pt idx="2975">
                  <c:v>10</c:v>
                </c:pt>
                <c:pt idx="2976">
                  <c:v>10.050000000000001</c:v>
                </c:pt>
                <c:pt idx="2977">
                  <c:v>10.11</c:v>
                </c:pt>
                <c:pt idx="2978">
                  <c:v>10.19</c:v>
                </c:pt>
                <c:pt idx="2979">
                  <c:v>10.26</c:v>
                </c:pt>
                <c:pt idx="2980">
                  <c:v>10.33</c:v>
                </c:pt>
                <c:pt idx="2981">
                  <c:v>10.39</c:v>
                </c:pt>
                <c:pt idx="2982">
                  <c:v>10.44</c:v>
                </c:pt>
                <c:pt idx="2983">
                  <c:v>10.49</c:v>
                </c:pt>
                <c:pt idx="2984">
                  <c:v>10.54</c:v>
                </c:pt>
                <c:pt idx="2985">
                  <c:v>10.58</c:v>
                </c:pt>
                <c:pt idx="2986">
                  <c:v>10.63</c:v>
                </c:pt>
                <c:pt idx="2987">
                  <c:v>10.67</c:v>
                </c:pt>
                <c:pt idx="2988">
                  <c:v>10.7</c:v>
                </c:pt>
                <c:pt idx="2989">
                  <c:v>10.74</c:v>
                </c:pt>
                <c:pt idx="2990">
                  <c:v>10.76</c:v>
                </c:pt>
                <c:pt idx="2991">
                  <c:v>10.79</c:v>
                </c:pt>
                <c:pt idx="2992">
                  <c:v>10.82</c:v>
                </c:pt>
                <c:pt idx="2993">
                  <c:v>10.84</c:v>
                </c:pt>
                <c:pt idx="2994">
                  <c:v>10.86</c:v>
                </c:pt>
                <c:pt idx="2995">
                  <c:v>10.89</c:v>
                </c:pt>
                <c:pt idx="2996">
                  <c:v>10.91</c:v>
                </c:pt>
                <c:pt idx="2997">
                  <c:v>10.93</c:v>
                </c:pt>
                <c:pt idx="2998">
                  <c:v>10.95</c:v>
                </c:pt>
                <c:pt idx="2999">
                  <c:v>10.95</c:v>
                </c:pt>
                <c:pt idx="3000">
                  <c:v>10.95</c:v>
                </c:pt>
                <c:pt idx="3001">
                  <c:v>10.93</c:v>
                </c:pt>
                <c:pt idx="3002">
                  <c:v>10.89</c:v>
                </c:pt>
                <c:pt idx="3003">
                  <c:v>10.84</c:v>
                </c:pt>
                <c:pt idx="3004">
                  <c:v>10.76</c:v>
                </c:pt>
                <c:pt idx="3005">
                  <c:v>10.65</c:v>
                </c:pt>
                <c:pt idx="3006">
                  <c:v>10.54</c:v>
                </c:pt>
                <c:pt idx="3007">
                  <c:v>10.44</c:v>
                </c:pt>
                <c:pt idx="3008">
                  <c:v>10.33</c:v>
                </c:pt>
                <c:pt idx="3009">
                  <c:v>10.23</c:v>
                </c:pt>
                <c:pt idx="3010">
                  <c:v>10.14</c:v>
                </c:pt>
                <c:pt idx="3011">
                  <c:v>10.08</c:v>
                </c:pt>
                <c:pt idx="3012">
                  <c:v>10.01</c:v>
                </c:pt>
                <c:pt idx="3013">
                  <c:v>9.91</c:v>
                </c:pt>
                <c:pt idx="3014">
                  <c:v>9.82</c:v>
                </c:pt>
                <c:pt idx="3015">
                  <c:v>9.75</c:v>
                </c:pt>
                <c:pt idx="3016">
                  <c:v>9.69</c:v>
                </c:pt>
                <c:pt idx="3017">
                  <c:v>9.66</c:v>
                </c:pt>
                <c:pt idx="3018">
                  <c:v>9.6300000000000008</c:v>
                </c:pt>
                <c:pt idx="3019">
                  <c:v>9.6199999999999992</c:v>
                </c:pt>
                <c:pt idx="3020">
                  <c:v>9.64</c:v>
                </c:pt>
                <c:pt idx="3021">
                  <c:v>9.7100000000000009</c:v>
                </c:pt>
                <c:pt idx="3022">
                  <c:v>9.76</c:v>
                </c:pt>
                <c:pt idx="3023">
                  <c:v>9.81</c:v>
                </c:pt>
                <c:pt idx="3024">
                  <c:v>9.86</c:v>
                </c:pt>
                <c:pt idx="3025">
                  <c:v>9.89</c:v>
                </c:pt>
                <c:pt idx="3026">
                  <c:v>9.93</c:v>
                </c:pt>
                <c:pt idx="3027">
                  <c:v>10</c:v>
                </c:pt>
                <c:pt idx="3028">
                  <c:v>10.07</c:v>
                </c:pt>
                <c:pt idx="3029">
                  <c:v>10.130000000000001</c:v>
                </c:pt>
                <c:pt idx="3030">
                  <c:v>10.19</c:v>
                </c:pt>
                <c:pt idx="3031">
                  <c:v>10.23</c:v>
                </c:pt>
                <c:pt idx="3032">
                  <c:v>10.27</c:v>
                </c:pt>
                <c:pt idx="3033">
                  <c:v>10.3</c:v>
                </c:pt>
                <c:pt idx="3034">
                  <c:v>10.33</c:v>
                </c:pt>
                <c:pt idx="3035">
                  <c:v>10.36</c:v>
                </c:pt>
                <c:pt idx="3036">
                  <c:v>10.39</c:v>
                </c:pt>
                <c:pt idx="3037">
                  <c:v>10.41</c:v>
                </c:pt>
                <c:pt idx="3038">
                  <c:v>10.43</c:v>
                </c:pt>
                <c:pt idx="3039">
                  <c:v>10.45</c:v>
                </c:pt>
                <c:pt idx="3040">
                  <c:v>10.46</c:v>
                </c:pt>
                <c:pt idx="3041">
                  <c:v>10.48</c:v>
                </c:pt>
                <c:pt idx="3042">
                  <c:v>10.48</c:v>
                </c:pt>
                <c:pt idx="3043">
                  <c:v>10.49</c:v>
                </c:pt>
                <c:pt idx="3044">
                  <c:v>10.51</c:v>
                </c:pt>
                <c:pt idx="3045">
                  <c:v>10.54</c:v>
                </c:pt>
                <c:pt idx="3046">
                  <c:v>10.57</c:v>
                </c:pt>
                <c:pt idx="3047">
                  <c:v>10.58</c:v>
                </c:pt>
                <c:pt idx="3048">
                  <c:v>10.57</c:v>
                </c:pt>
                <c:pt idx="3049">
                  <c:v>10.56</c:v>
                </c:pt>
                <c:pt idx="3050">
                  <c:v>10.53</c:v>
                </c:pt>
                <c:pt idx="3051">
                  <c:v>10.47</c:v>
                </c:pt>
                <c:pt idx="3052">
                  <c:v>10.4</c:v>
                </c:pt>
                <c:pt idx="3053">
                  <c:v>10.36</c:v>
                </c:pt>
                <c:pt idx="3054">
                  <c:v>10.26</c:v>
                </c:pt>
                <c:pt idx="3055">
                  <c:v>10.19</c:v>
                </c:pt>
                <c:pt idx="3056">
                  <c:v>10.15</c:v>
                </c:pt>
                <c:pt idx="3057">
                  <c:v>10.11</c:v>
                </c:pt>
                <c:pt idx="3058">
                  <c:v>10.029999999999999</c:v>
                </c:pt>
                <c:pt idx="3059">
                  <c:v>9.92</c:v>
                </c:pt>
                <c:pt idx="3060">
                  <c:v>9.77</c:v>
                </c:pt>
                <c:pt idx="3061">
                  <c:v>9.69</c:v>
                </c:pt>
                <c:pt idx="3062">
                  <c:v>9.64</c:v>
                </c:pt>
                <c:pt idx="3063">
                  <c:v>9.6</c:v>
                </c:pt>
                <c:pt idx="3064">
                  <c:v>9.59</c:v>
                </c:pt>
                <c:pt idx="3065">
                  <c:v>9.6</c:v>
                </c:pt>
                <c:pt idx="3066">
                  <c:v>9.6</c:v>
                </c:pt>
                <c:pt idx="3067">
                  <c:v>9.6300000000000008</c:v>
                </c:pt>
                <c:pt idx="3068">
                  <c:v>9.66</c:v>
                </c:pt>
                <c:pt idx="3069">
                  <c:v>9.7100000000000009</c:v>
                </c:pt>
                <c:pt idx="3070">
                  <c:v>9.75</c:v>
                </c:pt>
                <c:pt idx="3071">
                  <c:v>9.8000000000000007</c:v>
                </c:pt>
                <c:pt idx="3072">
                  <c:v>9.85</c:v>
                </c:pt>
                <c:pt idx="3073">
                  <c:v>9.89</c:v>
                </c:pt>
                <c:pt idx="3074">
                  <c:v>9.94</c:v>
                </c:pt>
                <c:pt idx="3075">
                  <c:v>10.01</c:v>
                </c:pt>
                <c:pt idx="3076">
                  <c:v>10.06</c:v>
                </c:pt>
                <c:pt idx="3077">
                  <c:v>10.119999999999999</c:v>
                </c:pt>
                <c:pt idx="3078">
                  <c:v>10.16</c:v>
                </c:pt>
                <c:pt idx="3079">
                  <c:v>10.199999999999999</c:v>
                </c:pt>
                <c:pt idx="3080">
                  <c:v>10.23</c:v>
                </c:pt>
                <c:pt idx="3081">
                  <c:v>10.26</c:v>
                </c:pt>
                <c:pt idx="3082">
                  <c:v>10.29</c:v>
                </c:pt>
                <c:pt idx="3083">
                  <c:v>10.31</c:v>
                </c:pt>
                <c:pt idx="3084">
                  <c:v>10.33</c:v>
                </c:pt>
                <c:pt idx="3085">
                  <c:v>10.35</c:v>
                </c:pt>
                <c:pt idx="3086">
                  <c:v>10.37</c:v>
                </c:pt>
                <c:pt idx="3087">
                  <c:v>10.38</c:v>
                </c:pt>
                <c:pt idx="3088">
                  <c:v>10.39</c:v>
                </c:pt>
                <c:pt idx="3089">
                  <c:v>10.4</c:v>
                </c:pt>
                <c:pt idx="3090">
                  <c:v>10.41</c:v>
                </c:pt>
                <c:pt idx="3091">
                  <c:v>10.42</c:v>
                </c:pt>
                <c:pt idx="3092">
                  <c:v>10.43</c:v>
                </c:pt>
                <c:pt idx="3093">
                  <c:v>10.44</c:v>
                </c:pt>
                <c:pt idx="3094">
                  <c:v>10.46</c:v>
                </c:pt>
                <c:pt idx="3095">
                  <c:v>10.48</c:v>
                </c:pt>
                <c:pt idx="3096">
                  <c:v>10.49</c:v>
                </c:pt>
                <c:pt idx="3097">
                  <c:v>10.47</c:v>
                </c:pt>
                <c:pt idx="3098">
                  <c:v>10.44</c:v>
                </c:pt>
                <c:pt idx="3099">
                  <c:v>10.42</c:v>
                </c:pt>
                <c:pt idx="3100">
                  <c:v>10.42</c:v>
                </c:pt>
                <c:pt idx="3101">
                  <c:v>10.37</c:v>
                </c:pt>
                <c:pt idx="3102">
                  <c:v>10.27</c:v>
                </c:pt>
                <c:pt idx="3103">
                  <c:v>10.199999999999999</c:v>
                </c:pt>
                <c:pt idx="3104">
                  <c:v>10.14</c:v>
                </c:pt>
                <c:pt idx="3105">
                  <c:v>10.06</c:v>
                </c:pt>
                <c:pt idx="3106">
                  <c:v>9.98</c:v>
                </c:pt>
                <c:pt idx="3107">
                  <c:v>9.93</c:v>
                </c:pt>
                <c:pt idx="3108">
                  <c:v>9.84</c:v>
                </c:pt>
                <c:pt idx="3109">
                  <c:v>9.77</c:v>
                </c:pt>
                <c:pt idx="3110">
                  <c:v>9.66</c:v>
                </c:pt>
                <c:pt idx="3111">
                  <c:v>9.59</c:v>
                </c:pt>
                <c:pt idx="3112">
                  <c:v>9.5299999999999994</c:v>
                </c:pt>
                <c:pt idx="3113">
                  <c:v>9.5299999999999994</c:v>
                </c:pt>
                <c:pt idx="3114">
                  <c:v>9.5500000000000007</c:v>
                </c:pt>
                <c:pt idx="3115">
                  <c:v>9.6</c:v>
                </c:pt>
                <c:pt idx="3116">
                  <c:v>9.64</c:v>
                </c:pt>
                <c:pt idx="3117">
                  <c:v>9.67</c:v>
                </c:pt>
                <c:pt idx="3118">
                  <c:v>9.73</c:v>
                </c:pt>
                <c:pt idx="3119">
                  <c:v>9.77</c:v>
                </c:pt>
                <c:pt idx="3120">
                  <c:v>9.83</c:v>
                </c:pt>
                <c:pt idx="3121">
                  <c:v>9.9</c:v>
                </c:pt>
                <c:pt idx="3122">
                  <c:v>9.9700000000000006</c:v>
                </c:pt>
                <c:pt idx="3123">
                  <c:v>10.050000000000001</c:v>
                </c:pt>
                <c:pt idx="3124">
                  <c:v>10.11</c:v>
                </c:pt>
                <c:pt idx="3125">
                  <c:v>10.18</c:v>
                </c:pt>
                <c:pt idx="3126">
                  <c:v>10.24</c:v>
                </c:pt>
                <c:pt idx="3127">
                  <c:v>10.29</c:v>
                </c:pt>
                <c:pt idx="3128">
                  <c:v>10.35</c:v>
                </c:pt>
                <c:pt idx="3129">
                  <c:v>10.39</c:v>
                </c:pt>
                <c:pt idx="3130">
                  <c:v>10.43</c:v>
                </c:pt>
                <c:pt idx="3131">
                  <c:v>10.46</c:v>
                </c:pt>
                <c:pt idx="3132">
                  <c:v>10.48</c:v>
                </c:pt>
                <c:pt idx="3133">
                  <c:v>10.5</c:v>
                </c:pt>
                <c:pt idx="3134">
                  <c:v>10.52</c:v>
                </c:pt>
                <c:pt idx="3135">
                  <c:v>10.52</c:v>
                </c:pt>
                <c:pt idx="3136">
                  <c:v>10.54</c:v>
                </c:pt>
                <c:pt idx="3137">
                  <c:v>10.54</c:v>
                </c:pt>
                <c:pt idx="3138">
                  <c:v>10.55</c:v>
                </c:pt>
                <c:pt idx="3139">
                  <c:v>10.55</c:v>
                </c:pt>
                <c:pt idx="3140">
                  <c:v>10.55</c:v>
                </c:pt>
                <c:pt idx="3141">
                  <c:v>10.56</c:v>
                </c:pt>
                <c:pt idx="3142">
                  <c:v>10.57</c:v>
                </c:pt>
                <c:pt idx="3143">
                  <c:v>10.57</c:v>
                </c:pt>
                <c:pt idx="3144">
                  <c:v>10.56</c:v>
                </c:pt>
                <c:pt idx="3145">
                  <c:v>10.55</c:v>
                </c:pt>
                <c:pt idx="3146">
                  <c:v>10.53</c:v>
                </c:pt>
                <c:pt idx="3147">
                  <c:v>10.5</c:v>
                </c:pt>
                <c:pt idx="3148">
                  <c:v>10.48</c:v>
                </c:pt>
                <c:pt idx="3149">
                  <c:v>10.43</c:v>
                </c:pt>
                <c:pt idx="3150">
                  <c:v>10.39</c:v>
                </c:pt>
                <c:pt idx="3151">
                  <c:v>10.37</c:v>
                </c:pt>
                <c:pt idx="3152">
                  <c:v>10.33</c:v>
                </c:pt>
                <c:pt idx="3153">
                  <c:v>10.32</c:v>
                </c:pt>
                <c:pt idx="3154">
                  <c:v>10.29</c:v>
                </c:pt>
                <c:pt idx="3155">
                  <c:v>10.24</c:v>
                </c:pt>
                <c:pt idx="3156">
                  <c:v>10.210000000000001</c:v>
                </c:pt>
                <c:pt idx="3157">
                  <c:v>10.16</c:v>
                </c:pt>
                <c:pt idx="3158">
                  <c:v>10.14</c:v>
                </c:pt>
                <c:pt idx="3159">
                  <c:v>10.07</c:v>
                </c:pt>
                <c:pt idx="3160">
                  <c:v>10.02</c:v>
                </c:pt>
                <c:pt idx="3161">
                  <c:v>9.9600000000000009</c:v>
                </c:pt>
                <c:pt idx="3162">
                  <c:v>9.94</c:v>
                </c:pt>
                <c:pt idx="3163">
                  <c:v>9.92</c:v>
                </c:pt>
                <c:pt idx="3164">
                  <c:v>9.9</c:v>
                </c:pt>
                <c:pt idx="3165">
                  <c:v>9.92</c:v>
                </c:pt>
                <c:pt idx="3166">
                  <c:v>9.9700000000000006</c:v>
                </c:pt>
                <c:pt idx="3167">
                  <c:v>9.99</c:v>
                </c:pt>
                <c:pt idx="3168">
                  <c:v>10.050000000000001</c:v>
                </c:pt>
                <c:pt idx="3169">
                  <c:v>10.08</c:v>
                </c:pt>
                <c:pt idx="3170">
                  <c:v>10.14</c:v>
                </c:pt>
                <c:pt idx="3171">
                  <c:v>10.199999999999999</c:v>
                </c:pt>
                <c:pt idx="3172">
                  <c:v>10.26</c:v>
                </c:pt>
                <c:pt idx="3173">
                  <c:v>10.33</c:v>
                </c:pt>
                <c:pt idx="3174">
                  <c:v>10.38</c:v>
                </c:pt>
                <c:pt idx="3175">
                  <c:v>10.44</c:v>
                </c:pt>
                <c:pt idx="3176">
                  <c:v>10.49</c:v>
                </c:pt>
                <c:pt idx="3177">
                  <c:v>10.53</c:v>
                </c:pt>
                <c:pt idx="3178">
                  <c:v>10.58</c:v>
                </c:pt>
                <c:pt idx="3179">
                  <c:v>10.63</c:v>
                </c:pt>
                <c:pt idx="3180">
                  <c:v>10.67</c:v>
                </c:pt>
                <c:pt idx="3181">
                  <c:v>10.71</c:v>
                </c:pt>
                <c:pt idx="3182">
                  <c:v>10.74</c:v>
                </c:pt>
                <c:pt idx="3183">
                  <c:v>10.77</c:v>
                </c:pt>
                <c:pt idx="3184">
                  <c:v>10.8</c:v>
                </c:pt>
                <c:pt idx="3185">
                  <c:v>10.82</c:v>
                </c:pt>
                <c:pt idx="3186">
                  <c:v>10.85</c:v>
                </c:pt>
                <c:pt idx="3187">
                  <c:v>10.87</c:v>
                </c:pt>
                <c:pt idx="3188">
                  <c:v>10.89</c:v>
                </c:pt>
                <c:pt idx="3189">
                  <c:v>10.91</c:v>
                </c:pt>
                <c:pt idx="3190">
                  <c:v>10.93</c:v>
                </c:pt>
                <c:pt idx="3191">
                  <c:v>10.93</c:v>
                </c:pt>
                <c:pt idx="3192">
                  <c:v>9.3699999999999992</c:v>
                </c:pt>
                <c:pt idx="3193">
                  <c:v>9.4</c:v>
                </c:pt>
                <c:pt idx="3194">
                  <c:v>9.4600000000000009</c:v>
                </c:pt>
                <c:pt idx="3195">
                  <c:v>9.5299999999999994</c:v>
                </c:pt>
                <c:pt idx="3196">
                  <c:v>9.61</c:v>
                </c:pt>
                <c:pt idx="3197">
                  <c:v>9.6999999999999993</c:v>
                </c:pt>
                <c:pt idx="3198">
                  <c:v>9.7899999999999991</c:v>
                </c:pt>
                <c:pt idx="3199">
                  <c:v>9.8800000000000008</c:v>
                </c:pt>
                <c:pt idx="3200">
                  <c:v>9.9700000000000006</c:v>
                </c:pt>
                <c:pt idx="3201">
                  <c:v>10.039999999999999</c:v>
                </c:pt>
                <c:pt idx="3202">
                  <c:v>10.119999999999999</c:v>
                </c:pt>
                <c:pt idx="3203">
                  <c:v>10.19</c:v>
                </c:pt>
                <c:pt idx="3204">
                  <c:v>10.25</c:v>
                </c:pt>
                <c:pt idx="3205">
                  <c:v>10.32</c:v>
                </c:pt>
                <c:pt idx="3206">
                  <c:v>10.37</c:v>
                </c:pt>
                <c:pt idx="3207">
                  <c:v>10.42</c:v>
                </c:pt>
                <c:pt idx="3208">
                  <c:v>10.47</c:v>
                </c:pt>
                <c:pt idx="3209">
                  <c:v>10.51</c:v>
                </c:pt>
                <c:pt idx="3210">
                  <c:v>10.54</c:v>
                </c:pt>
                <c:pt idx="3211">
                  <c:v>10.58</c:v>
                </c:pt>
                <c:pt idx="3212">
                  <c:v>10.6</c:v>
                </c:pt>
                <c:pt idx="3213">
                  <c:v>10.63</c:v>
                </c:pt>
                <c:pt idx="3214">
                  <c:v>10.66</c:v>
                </c:pt>
                <c:pt idx="3215">
                  <c:v>10.68</c:v>
                </c:pt>
                <c:pt idx="3216">
                  <c:v>10.7</c:v>
                </c:pt>
                <c:pt idx="3217">
                  <c:v>10.72</c:v>
                </c:pt>
                <c:pt idx="3218">
                  <c:v>10.74</c:v>
                </c:pt>
                <c:pt idx="3219">
                  <c:v>10.76</c:v>
                </c:pt>
                <c:pt idx="3220">
                  <c:v>10.76</c:v>
                </c:pt>
                <c:pt idx="3221">
                  <c:v>10.76</c:v>
                </c:pt>
                <c:pt idx="3222">
                  <c:v>10.73</c:v>
                </c:pt>
                <c:pt idx="3223">
                  <c:v>10.69</c:v>
                </c:pt>
                <c:pt idx="3224">
                  <c:v>10.62</c:v>
                </c:pt>
                <c:pt idx="3225">
                  <c:v>10.54</c:v>
                </c:pt>
                <c:pt idx="3226">
                  <c:v>10.43</c:v>
                </c:pt>
                <c:pt idx="3227">
                  <c:v>10.33</c:v>
                </c:pt>
                <c:pt idx="3228">
                  <c:v>10.220000000000001</c:v>
                </c:pt>
                <c:pt idx="3229">
                  <c:v>10.08</c:v>
                </c:pt>
                <c:pt idx="3230">
                  <c:v>9.93</c:v>
                </c:pt>
                <c:pt idx="3231">
                  <c:v>9.81</c:v>
                </c:pt>
                <c:pt idx="3232">
                  <c:v>9.68</c:v>
                </c:pt>
                <c:pt idx="3233">
                  <c:v>9.57</c:v>
                </c:pt>
                <c:pt idx="3234">
                  <c:v>9.48</c:v>
                </c:pt>
                <c:pt idx="3235">
                  <c:v>9.42</c:v>
                </c:pt>
                <c:pt idx="3236">
                  <c:v>9.3699999999999992</c:v>
                </c:pt>
                <c:pt idx="3237">
                  <c:v>9.34</c:v>
                </c:pt>
                <c:pt idx="3238">
                  <c:v>9.32</c:v>
                </c:pt>
                <c:pt idx="3239">
                  <c:v>9.33</c:v>
                </c:pt>
                <c:pt idx="3240">
                  <c:v>9.36</c:v>
                </c:pt>
                <c:pt idx="3241">
                  <c:v>9.41</c:v>
                </c:pt>
                <c:pt idx="3242">
                  <c:v>9.4700000000000006</c:v>
                </c:pt>
                <c:pt idx="3243">
                  <c:v>9.56</c:v>
                </c:pt>
                <c:pt idx="3244">
                  <c:v>9.66</c:v>
                </c:pt>
                <c:pt idx="3245">
                  <c:v>9.75</c:v>
                </c:pt>
                <c:pt idx="3246">
                  <c:v>9.83</c:v>
                </c:pt>
                <c:pt idx="3247">
                  <c:v>9.92</c:v>
                </c:pt>
                <c:pt idx="3248">
                  <c:v>10</c:v>
                </c:pt>
                <c:pt idx="3249">
                  <c:v>10.07</c:v>
                </c:pt>
                <c:pt idx="3250">
                  <c:v>10.130000000000001</c:v>
                </c:pt>
                <c:pt idx="3251">
                  <c:v>10.19</c:v>
                </c:pt>
                <c:pt idx="3252">
                  <c:v>10.25</c:v>
                </c:pt>
                <c:pt idx="3253">
                  <c:v>10.29</c:v>
                </c:pt>
                <c:pt idx="3254">
                  <c:v>10.33</c:v>
                </c:pt>
                <c:pt idx="3255">
                  <c:v>10.37</c:v>
                </c:pt>
                <c:pt idx="3256">
                  <c:v>10.4</c:v>
                </c:pt>
                <c:pt idx="3257">
                  <c:v>10.44</c:v>
                </c:pt>
                <c:pt idx="3258">
                  <c:v>10.48</c:v>
                </c:pt>
                <c:pt idx="3259">
                  <c:v>10.52</c:v>
                </c:pt>
                <c:pt idx="3260">
                  <c:v>10.55</c:v>
                </c:pt>
                <c:pt idx="3261">
                  <c:v>10.58</c:v>
                </c:pt>
                <c:pt idx="3262">
                  <c:v>10.6</c:v>
                </c:pt>
                <c:pt idx="3263">
                  <c:v>10.61</c:v>
                </c:pt>
                <c:pt idx="3264">
                  <c:v>10.63</c:v>
                </c:pt>
                <c:pt idx="3265">
                  <c:v>10.63</c:v>
                </c:pt>
                <c:pt idx="3266">
                  <c:v>10.64</c:v>
                </c:pt>
                <c:pt idx="3267">
                  <c:v>10.65</c:v>
                </c:pt>
                <c:pt idx="3268">
                  <c:v>10.65</c:v>
                </c:pt>
                <c:pt idx="3269">
                  <c:v>10.65</c:v>
                </c:pt>
                <c:pt idx="3270">
                  <c:v>10.63</c:v>
                </c:pt>
                <c:pt idx="3271">
                  <c:v>10.59</c:v>
                </c:pt>
                <c:pt idx="3272">
                  <c:v>10.54</c:v>
                </c:pt>
                <c:pt idx="3273">
                  <c:v>10.51</c:v>
                </c:pt>
                <c:pt idx="3274">
                  <c:v>10.46</c:v>
                </c:pt>
                <c:pt idx="3275">
                  <c:v>10.41</c:v>
                </c:pt>
                <c:pt idx="3276">
                  <c:v>10.36</c:v>
                </c:pt>
                <c:pt idx="3277">
                  <c:v>10.3</c:v>
                </c:pt>
                <c:pt idx="3278">
                  <c:v>10.23</c:v>
                </c:pt>
                <c:pt idx="3279">
                  <c:v>10.1</c:v>
                </c:pt>
                <c:pt idx="3280">
                  <c:v>10</c:v>
                </c:pt>
                <c:pt idx="3281">
                  <c:v>9.92</c:v>
                </c:pt>
                <c:pt idx="3282">
                  <c:v>9.8699999999999992</c:v>
                </c:pt>
                <c:pt idx="3283">
                  <c:v>9.82</c:v>
                </c:pt>
                <c:pt idx="3284">
                  <c:v>9.77</c:v>
                </c:pt>
                <c:pt idx="3285">
                  <c:v>9.76</c:v>
                </c:pt>
                <c:pt idx="3286">
                  <c:v>9.8000000000000007</c:v>
                </c:pt>
                <c:pt idx="3287">
                  <c:v>9.7799999999999994</c:v>
                </c:pt>
                <c:pt idx="3288">
                  <c:v>9.83</c:v>
                </c:pt>
                <c:pt idx="3289">
                  <c:v>9.85</c:v>
                </c:pt>
                <c:pt idx="3290">
                  <c:v>9.8699999999999992</c:v>
                </c:pt>
                <c:pt idx="3291">
                  <c:v>9.93</c:v>
                </c:pt>
                <c:pt idx="3292">
                  <c:v>9.9499999999999993</c:v>
                </c:pt>
                <c:pt idx="3293">
                  <c:v>9.99</c:v>
                </c:pt>
                <c:pt idx="3294">
                  <c:v>10.039999999999999</c:v>
                </c:pt>
                <c:pt idx="3295">
                  <c:v>10.08</c:v>
                </c:pt>
                <c:pt idx="3296">
                  <c:v>10.119999999999999</c:v>
                </c:pt>
                <c:pt idx="3297">
                  <c:v>10.16</c:v>
                </c:pt>
                <c:pt idx="3298">
                  <c:v>10.199999999999999</c:v>
                </c:pt>
                <c:pt idx="3299">
                  <c:v>10.23</c:v>
                </c:pt>
                <c:pt idx="3300">
                  <c:v>10.27</c:v>
                </c:pt>
                <c:pt idx="3301">
                  <c:v>10.29</c:v>
                </c:pt>
                <c:pt idx="3302">
                  <c:v>10.31</c:v>
                </c:pt>
                <c:pt idx="3303">
                  <c:v>10.34</c:v>
                </c:pt>
                <c:pt idx="3304">
                  <c:v>10.36</c:v>
                </c:pt>
                <c:pt idx="3305">
                  <c:v>10.38</c:v>
                </c:pt>
                <c:pt idx="3306">
                  <c:v>10.39</c:v>
                </c:pt>
                <c:pt idx="3307">
                  <c:v>10.41</c:v>
                </c:pt>
                <c:pt idx="3308">
                  <c:v>10.43</c:v>
                </c:pt>
                <c:pt idx="3309">
                  <c:v>10.44</c:v>
                </c:pt>
                <c:pt idx="3310">
                  <c:v>10.47</c:v>
                </c:pt>
                <c:pt idx="3311">
                  <c:v>10.48</c:v>
                </c:pt>
                <c:pt idx="3312">
                  <c:v>10.51</c:v>
                </c:pt>
                <c:pt idx="3313">
                  <c:v>10.54</c:v>
                </c:pt>
                <c:pt idx="3314">
                  <c:v>10.58</c:v>
                </c:pt>
                <c:pt idx="3315">
                  <c:v>10.61</c:v>
                </c:pt>
                <c:pt idx="3316">
                  <c:v>10.63</c:v>
                </c:pt>
                <c:pt idx="3317">
                  <c:v>10.64</c:v>
                </c:pt>
                <c:pt idx="3318">
                  <c:v>10.63</c:v>
                </c:pt>
                <c:pt idx="3319">
                  <c:v>10.61</c:v>
                </c:pt>
                <c:pt idx="3320">
                  <c:v>10.56</c:v>
                </c:pt>
                <c:pt idx="3321">
                  <c:v>10.49</c:v>
                </c:pt>
                <c:pt idx="3322">
                  <c:v>10.39</c:v>
                </c:pt>
                <c:pt idx="3323">
                  <c:v>10.31</c:v>
                </c:pt>
                <c:pt idx="3324">
                  <c:v>10.210000000000001</c:v>
                </c:pt>
                <c:pt idx="3325">
                  <c:v>10.119999999999999</c:v>
                </c:pt>
                <c:pt idx="3326">
                  <c:v>10.02</c:v>
                </c:pt>
                <c:pt idx="3327">
                  <c:v>9.98</c:v>
                </c:pt>
                <c:pt idx="3328">
                  <c:v>9.98</c:v>
                </c:pt>
                <c:pt idx="3329">
                  <c:v>9.9499999999999993</c:v>
                </c:pt>
                <c:pt idx="3330">
                  <c:v>9.91</c:v>
                </c:pt>
                <c:pt idx="3331">
                  <c:v>9.8800000000000008</c:v>
                </c:pt>
                <c:pt idx="3332">
                  <c:v>9.83</c:v>
                </c:pt>
                <c:pt idx="3333">
                  <c:v>9.8000000000000007</c:v>
                </c:pt>
                <c:pt idx="3334">
                  <c:v>9.77</c:v>
                </c:pt>
                <c:pt idx="3335">
                  <c:v>9.73</c:v>
                </c:pt>
                <c:pt idx="3336">
                  <c:v>9.6999999999999993</c:v>
                </c:pt>
                <c:pt idx="3337">
                  <c:v>9.7100000000000009</c:v>
                </c:pt>
                <c:pt idx="3338">
                  <c:v>9.75</c:v>
                </c:pt>
                <c:pt idx="3339">
                  <c:v>9.76</c:v>
                </c:pt>
                <c:pt idx="3340">
                  <c:v>9.8000000000000007</c:v>
                </c:pt>
                <c:pt idx="3341">
                  <c:v>9.82</c:v>
                </c:pt>
                <c:pt idx="3342">
                  <c:v>9.86</c:v>
                </c:pt>
                <c:pt idx="3343">
                  <c:v>9.89</c:v>
                </c:pt>
                <c:pt idx="3344">
                  <c:v>9.94</c:v>
                </c:pt>
                <c:pt idx="3345">
                  <c:v>9.99</c:v>
                </c:pt>
                <c:pt idx="3346">
                  <c:v>10.050000000000001</c:v>
                </c:pt>
                <c:pt idx="3347">
                  <c:v>10.1</c:v>
                </c:pt>
                <c:pt idx="3348">
                  <c:v>10.16</c:v>
                </c:pt>
                <c:pt idx="3349">
                  <c:v>10.199999999999999</c:v>
                </c:pt>
                <c:pt idx="3350">
                  <c:v>10.26</c:v>
                </c:pt>
                <c:pt idx="3351">
                  <c:v>10.3</c:v>
                </c:pt>
                <c:pt idx="3352">
                  <c:v>10.35</c:v>
                </c:pt>
                <c:pt idx="3353">
                  <c:v>10.38</c:v>
                </c:pt>
                <c:pt idx="3354">
                  <c:v>10.42</c:v>
                </c:pt>
                <c:pt idx="3355">
                  <c:v>10.46</c:v>
                </c:pt>
                <c:pt idx="3356">
                  <c:v>10.49</c:v>
                </c:pt>
                <c:pt idx="3357">
                  <c:v>10.52</c:v>
                </c:pt>
                <c:pt idx="3358">
                  <c:v>10.55</c:v>
                </c:pt>
                <c:pt idx="3359">
                  <c:v>10.57</c:v>
                </c:pt>
                <c:pt idx="3360">
                  <c:v>10.6</c:v>
                </c:pt>
                <c:pt idx="3361">
                  <c:v>10.63</c:v>
                </c:pt>
                <c:pt idx="3362">
                  <c:v>10.65</c:v>
                </c:pt>
                <c:pt idx="3363">
                  <c:v>10.67</c:v>
                </c:pt>
                <c:pt idx="3364">
                  <c:v>10.67</c:v>
                </c:pt>
                <c:pt idx="3365">
                  <c:v>10.66</c:v>
                </c:pt>
                <c:pt idx="3366">
                  <c:v>10.64</c:v>
                </c:pt>
                <c:pt idx="3367">
                  <c:v>10.6</c:v>
                </c:pt>
                <c:pt idx="3368">
                  <c:v>10.57</c:v>
                </c:pt>
                <c:pt idx="3369">
                  <c:v>10.51</c:v>
                </c:pt>
                <c:pt idx="3370">
                  <c:v>10.45</c:v>
                </c:pt>
                <c:pt idx="3371">
                  <c:v>10.38</c:v>
                </c:pt>
                <c:pt idx="3372">
                  <c:v>10.3</c:v>
                </c:pt>
                <c:pt idx="3373">
                  <c:v>10.24</c:v>
                </c:pt>
                <c:pt idx="3374">
                  <c:v>10.19</c:v>
                </c:pt>
                <c:pt idx="3375">
                  <c:v>10.15</c:v>
                </c:pt>
                <c:pt idx="3376">
                  <c:v>10.11</c:v>
                </c:pt>
                <c:pt idx="3377">
                  <c:v>10.08</c:v>
                </c:pt>
                <c:pt idx="3378">
                  <c:v>10.06</c:v>
                </c:pt>
                <c:pt idx="3379">
                  <c:v>10.050000000000001</c:v>
                </c:pt>
                <c:pt idx="3380">
                  <c:v>10.039999999999999</c:v>
                </c:pt>
                <c:pt idx="3381">
                  <c:v>10.029999999999999</c:v>
                </c:pt>
                <c:pt idx="3382">
                  <c:v>10.02</c:v>
                </c:pt>
                <c:pt idx="3383">
                  <c:v>10.01</c:v>
                </c:pt>
                <c:pt idx="3384">
                  <c:v>10.01</c:v>
                </c:pt>
                <c:pt idx="3385">
                  <c:v>10.01</c:v>
                </c:pt>
                <c:pt idx="3386">
                  <c:v>10</c:v>
                </c:pt>
                <c:pt idx="3387">
                  <c:v>10</c:v>
                </c:pt>
                <c:pt idx="3388">
                  <c:v>10.01</c:v>
                </c:pt>
                <c:pt idx="3389">
                  <c:v>10.029999999999999</c:v>
                </c:pt>
                <c:pt idx="3390">
                  <c:v>10.039999999999999</c:v>
                </c:pt>
                <c:pt idx="3391">
                  <c:v>10.050000000000001</c:v>
                </c:pt>
                <c:pt idx="3392">
                  <c:v>10.07</c:v>
                </c:pt>
                <c:pt idx="3393">
                  <c:v>10.1</c:v>
                </c:pt>
                <c:pt idx="3394">
                  <c:v>10.119999999999999</c:v>
                </c:pt>
                <c:pt idx="3395">
                  <c:v>10.15</c:v>
                </c:pt>
                <c:pt idx="3396">
                  <c:v>10.17</c:v>
                </c:pt>
                <c:pt idx="3397">
                  <c:v>10.19</c:v>
                </c:pt>
                <c:pt idx="3398">
                  <c:v>10.199999999999999</c:v>
                </c:pt>
                <c:pt idx="3399">
                  <c:v>10.210000000000001</c:v>
                </c:pt>
                <c:pt idx="3400">
                  <c:v>10.23</c:v>
                </c:pt>
                <c:pt idx="3401">
                  <c:v>10.24</c:v>
                </c:pt>
                <c:pt idx="3402">
                  <c:v>10.25</c:v>
                </c:pt>
                <c:pt idx="3403">
                  <c:v>10.26</c:v>
                </c:pt>
                <c:pt idx="3404">
                  <c:v>10.27</c:v>
                </c:pt>
                <c:pt idx="3405">
                  <c:v>10.27</c:v>
                </c:pt>
                <c:pt idx="3406">
                  <c:v>10.29</c:v>
                </c:pt>
                <c:pt idx="3407">
                  <c:v>10.29</c:v>
                </c:pt>
                <c:pt idx="3408">
                  <c:v>10.3</c:v>
                </c:pt>
                <c:pt idx="3409">
                  <c:v>10.32</c:v>
                </c:pt>
                <c:pt idx="3410">
                  <c:v>10.34</c:v>
                </c:pt>
                <c:pt idx="3411">
                  <c:v>10.36</c:v>
                </c:pt>
                <c:pt idx="3412">
                  <c:v>10.37</c:v>
                </c:pt>
                <c:pt idx="3413">
                  <c:v>10.38</c:v>
                </c:pt>
                <c:pt idx="3414">
                  <c:v>10.36</c:v>
                </c:pt>
                <c:pt idx="3415">
                  <c:v>10.34</c:v>
                </c:pt>
                <c:pt idx="3416">
                  <c:v>10.3</c:v>
                </c:pt>
                <c:pt idx="3417">
                  <c:v>10.26</c:v>
                </c:pt>
                <c:pt idx="3418">
                  <c:v>10.220000000000001</c:v>
                </c:pt>
                <c:pt idx="3419">
                  <c:v>10.130000000000001</c:v>
                </c:pt>
                <c:pt idx="3420">
                  <c:v>10.06</c:v>
                </c:pt>
                <c:pt idx="3421">
                  <c:v>10.039999999999999</c:v>
                </c:pt>
                <c:pt idx="3422">
                  <c:v>9.98</c:v>
                </c:pt>
                <c:pt idx="3423">
                  <c:v>9.93</c:v>
                </c:pt>
                <c:pt idx="3424">
                  <c:v>9.83</c:v>
                </c:pt>
                <c:pt idx="3425">
                  <c:v>9.68</c:v>
                </c:pt>
                <c:pt idx="3426">
                  <c:v>9.6199999999999992</c:v>
                </c:pt>
                <c:pt idx="3427">
                  <c:v>9.51</c:v>
                </c:pt>
                <c:pt idx="3428">
                  <c:v>9.48</c:v>
                </c:pt>
                <c:pt idx="3429">
                  <c:v>9.51</c:v>
                </c:pt>
                <c:pt idx="3430">
                  <c:v>9.5299999999999994</c:v>
                </c:pt>
                <c:pt idx="3431">
                  <c:v>9.4499999999999993</c:v>
                </c:pt>
                <c:pt idx="3432">
                  <c:v>9.42</c:v>
                </c:pt>
                <c:pt idx="3433">
                  <c:v>9.43</c:v>
                </c:pt>
                <c:pt idx="3434">
                  <c:v>9.44</c:v>
                </c:pt>
                <c:pt idx="3435">
                  <c:v>9.48</c:v>
                </c:pt>
                <c:pt idx="3436">
                  <c:v>9.5399999999999991</c:v>
                </c:pt>
                <c:pt idx="3437">
                  <c:v>9.57</c:v>
                </c:pt>
                <c:pt idx="3438">
                  <c:v>9.6199999999999992</c:v>
                </c:pt>
                <c:pt idx="3439">
                  <c:v>9.68</c:v>
                </c:pt>
                <c:pt idx="3440">
                  <c:v>9.76</c:v>
                </c:pt>
                <c:pt idx="3441">
                  <c:v>9.84</c:v>
                </c:pt>
                <c:pt idx="3442">
                  <c:v>9.92</c:v>
                </c:pt>
                <c:pt idx="3443">
                  <c:v>9.98</c:v>
                </c:pt>
                <c:pt idx="3444">
                  <c:v>10.039999999999999</c:v>
                </c:pt>
                <c:pt idx="3445">
                  <c:v>10.09</c:v>
                </c:pt>
                <c:pt idx="3446">
                  <c:v>10.14</c:v>
                </c:pt>
                <c:pt idx="3447">
                  <c:v>10.19</c:v>
                </c:pt>
                <c:pt idx="3448">
                  <c:v>10.23</c:v>
                </c:pt>
                <c:pt idx="3449">
                  <c:v>10.28</c:v>
                </c:pt>
                <c:pt idx="3450">
                  <c:v>10.31</c:v>
                </c:pt>
                <c:pt idx="3451">
                  <c:v>10.35</c:v>
                </c:pt>
                <c:pt idx="3452">
                  <c:v>10.38</c:v>
                </c:pt>
                <c:pt idx="3453">
                  <c:v>10.41</c:v>
                </c:pt>
                <c:pt idx="3454">
                  <c:v>10.45</c:v>
                </c:pt>
                <c:pt idx="3455">
                  <c:v>10.48</c:v>
                </c:pt>
                <c:pt idx="3456">
                  <c:v>10.51</c:v>
                </c:pt>
                <c:pt idx="3457">
                  <c:v>10.55</c:v>
                </c:pt>
                <c:pt idx="3458">
                  <c:v>10.57</c:v>
                </c:pt>
                <c:pt idx="3459">
                  <c:v>10.6</c:v>
                </c:pt>
                <c:pt idx="3460">
                  <c:v>10.61</c:v>
                </c:pt>
                <c:pt idx="3461">
                  <c:v>10.62</c:v>
                </c:pt>
                <c:pt idx="3462">
                  <c:v>10.6</c:v>
                </c:pt>
                <c:pt idx="3463">
                  <c:v>10.58</c:v>
                </c:pt>
                <c:pt idx="3464">
                  <c:v>10.52</c:v>
                </c:pt>
                <c:pt idx="3465">
                  <c:v>10.44</c:v>
                </c:pt>
                <c:pt idx="3466">
                  <c:v>10.35</c:v>
                </c:pt>
                <c:pt idx="3467">
                  <c:v>10.23</c:v>
                </c:pt>
                <c:pt idx="3468">
                  <c:v>10.11</c:v>
                </c:pt>
                <c:pt idx="3469">
                  <c:v>9.98</c:v>
                </c:pt>
                <c:pt idx="3470">
                  <c:v>9.85</c:v>
                </c:pt>
                <c:pt idx="3471">
                  <c:v>9.7200000000000006</c:v>
                </c:pt>
                <c:pt idx="3472">
                  <c:v>9.6</c:v>
                </c:pt>
                <c:pt idx="3473">
                  <c:v>9.48</c:v>
                </c:pt>
                <c:pt idx="3474">
                  <c:v>9.36</c:v>
                </c:pt>
                <c:pt idx="3475">
                  <c:v>9.27</c:v>
                </c:pt>
                <c:pt idx="3476">
                  <c:v>9.1999999999999993</c:v>
                </c:pt>
                <c:pt idx="3477">
                  <c:v>9.14</c:v>
                </c:pt>
                <c:pt idx="3478">
                  <c:v>9.11</c:v>
                </c:pt>
                <c:pt idx="3479">
                  <c:v>9.09</c:v>
                </c:pt>
                <c:pt idx="3480">
                  <c:v>9.1</c:v>
                </c:pt>
                <c:pt idx="3481">
                  <c:v>9.1300000000000008</c:v>
                </c:pt>
                <c:pt idx="3482">
                  <c:v>9.18</c:v>
                </c:pt>
                <c:pt idx="3483">
                  <c:v>9.24</c:v>
                </c:pt>
                <c:pt idx="3484">
                  <c:v>9.31</c:v>
                </c:pt>
                <c:pt idx="3485">
                  <c:v>9.4</c:v>
                </c:pt>
                <c:pt idx="3486">
                  <c:v>9.49</c:v>
                </c:pt>
                <c:pt idx="3487">
                  <c:v>9.58</c:v>
                </c:pt>
                <c:pt idx="3488">
                  <c:v>9.68</c:v>
                </c:pt>
                <c:pt idx="3489">
                  <c:v>9.77</c:v>
                </c:pt>
                <c:pt idx="3490">
                  <c:v>9.85</c:v>
                </c:pt>
                <c:pt idx="3491">
                  <c:v>9.92</c:v>
                </c:pt>
                <c:pt idx="3492">
                  <c:v>9.99</c:v>
                </c:pt>
                <c:pt idx="3493">
                  <c:v>10.050000000000001</c:v>
                </c:pt>
                <c:pt idx="3494">
                  <c:v>10.119999999999999</c:v>
                </c:pt>
                <c:pt idx="3495">
                  <c:v>10.17</c:v>
                </c:pt>
                <c:pt idx="3496">
                  <c:v>10.220000000000001</c:v>
                </c:pt>
                <c:pt idx="3497">
                  <c:v>10.28</c:v>
                </c:pt>
                <c:pt idx="3498">
                  <c:v>10.32</c:v>
                </c:pt>
                <c:pt idx="3499">
                  <c:v>10.37</c:v>
                </c:pt>
                <c:pt idx="3500">
                  <c:v>10.4</c:v>
                </c:pt>
                <c:pt idx="3501">
                  <c:v>10.44</c:v>
                </c:pt>
                <c:pt idx="3502">
                  <c:v>10.47</c:v>
                </c:pt>
                <c:pt idx="3503">
                  <c:v>10.51</c:v>
                </c:pt>
                <c:pt idx="3504">
                  <c:v>10.54</c:v>
                </c:pt>
                <c:pt idx="3505">
                  <c:v>10.57</c:v>
                </c:pt>
                <c:pt idx="3506">
                  <c:v>10.6</c:v>
                </c:pt>
                <c:pt idx="3507">
                  <c:v>10.63</c:v>
                </c:pt>
                <c:pt idx="3508">
                  <c:v>10.65</c:v>
                </c:pt>
                <c:pt idx="3509">
                  <c:v>10.65</c:v>
                </c:pt>
                <c:pt idx="3510">
                  <c:v>10.64</c:v>
                </c:pt>
                <c:pt idx="3511">
                  <c:v>10.62</c:v>
                </c:pt>
                <c:pt idx="3512">
                  <c:v>10.56</c:v>
                </c:pt>
                <c:pt idx="3513">
                  <c:v>10.47</c:v>
                </c:pt>
                <c:pt idx="3514">
                  <c:v>10.37</c:v>
                </c:pt>
                <c:pt idx="3515">
                  <c:v>10.25</c:v>
                </c:pt>
                <c:pt idx="3516">
                  <c:v>10.119999999999999</c:v>
                </c:pt>
                <c:pt idx="3517">
                  <c:v>9.99</c:v>
                </c:pt>
                <c:pt idx="3518">
                  <c:v>9.86</c:v>
                </c:pt>
                <c:pt idx="3519">
                  <c:v>9.7200000000000006</c:v>
                </c:pt>
                <c:pt idx="3520">
                  <c:v>9.6</c:v>
                </c:pt>
                <c:pt idx="3521">
                  <c:v>9.4700000000000006</c:v>
                </c:pt>
                <c:pt idx="3522">
                  <c:v>9.3699999999999992</c:v>
                </c:pt>
                <c:pt idx="3523">
                  <c:v>9.27</c:v>
                </c:pt>
                <c:pt idx="3524">
                  <c:v>9.1999999999999993</c:v>
                </c:pt>
                <c:pt idx="3525">
                  <c:v>9.14</c:v>
                </c:pt>
                <c:pt idx="3526">
                  <c:v>9.1</c:v>
                </c:pt>
                <c:pt idx="3527">
                  <c:v>9.09</c:v>
                </c:pt>
                <c:pt idx="3528">
                  <c:v>9.1</c:v>
                </c:pt>
                <c:pt idx="3529">
                  <c:v>9.1300000000000008</c:v>
                </c:pt>
                <c:pt idx="3530">
                  <c:v>9.17</c:v>
                </c:pt>
                <c:pt idx="3531">
                  <c:v>9.24</c:v>
                </c:pt>
                <c:pt idx="3532">
                  <c:v>9.32</c:v>
                </c:pt>
                <c:pt idx="3533">
                  <c:v>9.41</c:v>
                </c:pt>
                <c:pt idx="3534">
                  <c:v>9.5</c:v>
                </c:pt>
                <c:pt idx="3535">
                  <c:v>9.6</c:v>
                </c:pt>
                <c:pt idx="3536">
                  <c:v>9.69</c:v>
                </c:pt>
                <c:pt idx="3537">
                  <c:v>9.7799999999999994</c:v>
                </c:pt>
                <c:pt idx="3538">
                  <c:v>9.8699999999999992</c:v>
                </c:pt>
                <c:pt idx="3539">
                  <c:v>9.94</c:v>
                </c:pt>
                <c:pt idx="3540">
                  <c:v>10.01</c:v>
                </c:pt>
                <c:pt idx="3541">
                  <c:v>10.08</c:v>
                </c:pt>
                <c:pt idx="3542">
                  <c:v>10.14</c:v>
                </c:pt>
                <c:pt idx="3543">
                  <c:v>10.19</c:v>
                </c:pt>
                <c:pt idx="3544">
                  <c:v>10.24</c:v>
                </c:pt>
                <c:pt idx="3545">
                  <c:v>10.28</c:v>
                </c:pt>
                <c:pt idx="3546">
                  <c:v>10.32</c:v>
                </c:pt>
                <c:pt idx="3547">
                  <c:v>10.36</c:v>
                </c:pt>
                <c:pt idx="3548">
                  <c:v>10.39</c:v>
                </c:pt>
                <c:pt idx="3549">
                  <c:v>10.42</c:v>
                </c:pt>
                <c:pt idx="3550">
                  <c:v>10.46</c:v>
                </c:pt>
                <c:pt idx="3551">
                  <c:v>10.48</c:v>
                </c:pt>
                <c:pt idx="3552">
                  <c:v>10.51</c:v>
                </c:pt>
                <c:pt idx="3553">
                  <c:v>10.54</c:v>
                </c:pt>
                <c:pt idx="3554">
                  <c:v>10.57</c:v>
                </c:pt>
                <c:pt idx="3555">
                  <c:v>10.59</c:v>
                </c:pt>
                <c:pt idx="3556">
                  <c:v>10.6</c:v>
                </c:pt>
                <c:pt idx="3557">
                  <c:v>10.61</c:v>
                </c:pt>
                <c:pt idx="3558">
                  <c:v>10.59</c:v>
                </c:pt>
                <c:pt idx="3559">
                  <c:v>10.57</c:v>
                </c:pt>
                <c:pt idx="3560">
                  <c:v>10.51</c:v>
                </c:pt>
                <c:pt idx="3561">
                  <c:v>10.43</c:v>
                </c:pt>
                <c:pt idx="3562">
                  <c:v>10.33</c:v>
                </c:pt>
                <c:pt idx="3563">
                  <c:v>10.199999999999999</c:v>
                </c:pt>
                <c:pt idx="3564">
                  <c:v>10.07</c:v>
                </c:pt>
                <c:pt idx="3565">
                  <c:v>9.93</c:v>
                </c:pt>
                <c:pt idx="3566">
                  <c:v>9.8000000000000007</c:v>
                </c:pt>
                <c:pt idx="3567">
                  <c:v>9.66</c:v>
                </c:pt>
                <c:pt idx="3568">
                  <c:v>9.5299999999999994</c:v>
                </c:pt>
                <c:pt idx="3569">
                  <c:v>9.4</c:v>
                </c:pt>
                <c:pt idx="3570">
                  <c:v>9.33</c:v>
                </c:pt>
                <c:pt idx="3571">
                  <c:v>9.26</c:v>
                </c:pt>
                <c:pt idx="3572">
                  <c:v>9.26</c:v>
                </c:pt>
                <c:pt idx="3573">
                  <c:v>9.25</c:v>
                </c:pt>
                <c:pt idx="3574">
                  <c:v>9.25</c:v>
                </c:pt>
                <c:pt idx="3575">
                  <c:v>9.26</c:v>
                </c:pt>
                <c:pt idx="3576">
                  <c:v>9.27</c:v>
                </c:pt>
                <c:pt idx="3577">
                  <c:v>9.2799999999999994</c:v>
                </c:pt>
                <c:pt idx="3578">
                  <c:v>9.3000000000000007</c:v>
                </c:pt>
                <c:pt idx="3579">
                  <c:v>9.33</c:v>
                </c:pt>
                <c:pt idx="3580">
                  <c:v>9.4</c:v>
                </c:pt>
                <c:pt idx="3581">
                  <c:v>9.4700000000000006</c:v>
                </c:pt>
                <c:pt idx="3582">
                  <c:v>9.56</c:v>
                </c:pt>
                <c:pt idx="3583">
                  <c:v>9.65</c:v>
                </c:pt>
                <c:pt idx="3584">
                  <c:v>9.7200000000000006</c:v>
                </c:pt>
                <c:pt idx="3585">
                  <c:v>9.8000000000000007</c:v>
                </c:pt>
                <c:pt idx="3586">
                  <c:v>9.8699999999999992</c:v>
                </c:pt>
                <c:pt idx="3587">
                  <c:v>9.93</c:v>
                </c:pt>
                <c:pt idx="3588">
                  <c:v>9.98</c:v>
                </c:pt>
                <c:pt idx="3589">
                  <c:v>10.039999999999999</c:v>
                </c:pt>
                <c:pt idx="3590">
                  <c:v>10.07</c:v>
                </c:pt>
                <c:pt idx="3591">
                  <c:v>10.119999999999999</c:v>
                </c:pt>
                <c:pt idx="3592">
                  <c:v>10.11</c:v>
                </c:pt>
                <c:pt idx="3593">
                  <c:v>10.119999999999999</c:v>
                </c:pt>
                <c:pt idx="3594">
                  <c:v>10.14</c:v>
                </c:pt>
                <c:pt idx="3595">
                  <c:v>10.16</c:v>
                </c:pt>
                <c:pt idx="3596">
                  <c:v>10.17</c:v>
                </c:pt>
                <c:pt idx="3597">
                  <c:v>10.199999999999999</c:v>
                </c:pt>
                <c:pt idx="3598">
                  <c:v>10.23</c:v>
                </c:pt>
                <c:pt idx="3599">
                  <c:v>10.25</c:v>
                </c:pt>
                <c:pt idx="3600">
                  <c:v>10.28</c:v>
                </c:pt>
                <c:pt idx="3601">
                  <c:v>10.3</c:v>
                </c:pt>
                <c:pt idx="3602">
                  <c:v>10.32</c:v>
                </c:pt>
                <c:pt idx="3603">
                  <c:v>10.34</c:v>
                </c:pt>
                <c:pt idx="3604">
                  <c:v>10.36</c:v>
                </c:pt>
                <c:pt idx="3605">
                  <c:v>10.36</c:v>
                </c:pt>
                <c:pt idx="3606">
                  <c:v>10.35</c:v>
                </c:pt>
                <c:pt idx="3607">
                  <c:v>10.33</c:v>
                </c:pt>
                <c:pt idx="3608">
                  <c:v>10.29</c:v>
                </c:pt>
                <c:pt idx="3609">
                  <c:v>10.24</c:v>
                </c:pt>
                <c:pt idx="3610">
                  <c:v>10.15</c:v>
                </c:pt>
                <c:pt idx="3611">
                  <c:v>10.039999999999999</c:v>
                </c:pt>
                <c:pt idx="3612">
                  <c:v>9.92</c:v>
                </c:pt>
                <c:pt idx="3613">
                  <c:v>9.81</c:v>
                </c:pt>
                <c:pt idx="3614">
                  <c:v>9.69</c:v>
                </c:pt>
                <c:pt idx="3615">
                  <c:v>9.58</c:v>
                </c:pt>
                <c:pt idx="3616">
                  <c:v>9.49</c:v>
                </c:pt>
                <c:pt idx="3617">
                  <c:v>9.39</c:v>
                </c:pt>
                <c:pt idx="3618">
                  <c:v>9.32</c:v>
                </c:pt>
                <c:pt idx="3619">
                  <c:v>9.2799999999999994</c:v>
                </c:pt>
                <c:pt idx="3620">
                  <c:v>9.2799999999999994</c:v>
                </c:pt>
                <c:pt idx="3621">
                  <c:v>9.31</c:v>
                </c:pt>
                <c:pt idx="3622">
                  <c:v>9.34</c:v>
                </c:pt>
                <c:pt idx="3623">
                  <c:v>9.34</c:v>
                </c:pt>
                <c:pt idx="3624">
                  <c:v>9.35</c:v>
                </c:pt>
                <c:pt idx="3625">
                  <c:v>9.39</c:v>
                </c:pt>
                <c:pt idx="3626">
                  <c:v>9.42</c:v>
                </c:pt>
                <c:pt idx="3627">
                  <c:v>9.4600000000000009</c:v>
                </c:pt>
                <c:pt idx="3628">
                  <c:v>9.52</c:v>
                </c:pt>
                <c:pt idx="3629">
                  <c:v>9.6</c:v>
                </c:pt>
                <c:pt idx="3630">
                  <c:v>9.68</c:v>
                </c:pt>
                <c:pt idx="3631">
                  <c:v>9.74</c:v>
                </c:pt>
                <c:pt idx="3632">
                  <c:v>9.81</c:v>
                </c:pt>
                <c:pt idx="3633">
                  <c:v>9.8699999999999992</c:v>
                </c:pt>
                <c:pt idx="3634">
                  <c:v>9.93</c:v>
                </c:pt>
                <c:pt idx="3635">
                  <c:v>9.99</c:v>
                </c:pt>
                <c:pt idx="3636">
                  <c:v>10.050000000000001</c:v>
                </c:pt>
                <c:pt idx="3637">
                  <c:v>10.1</c:v>
                </c:pt>
                <c:pt idx="3638">
                  <c:v>10.15</c:v>
                </c:pt>
                <c:pt idx="3639">
                  <c:v>10.19</c:v>
                </c:pt>
                <c:pt idx="3640">
                  <c:v>10.220000000000001</c:v>
                </c:pt>
                <c:pt idx="3641">
                  <c:v>10.26</c:v>
                </c:pt>
                <c:pt idx="3642">
                  <c:v>10.3</c:v>
                </c:pt>
                <c:pt idx="3643">
                  <c:v>10.33</c:v>
                </c:pt>
                <c:pt idx="3644">
                  <c:v>10.36</c:v>
                </c:pt>
                <c:pt idx="3645">
                  <c:v>10.39</c:v>
                </c:pt>
                <c:pt idx="3646">
                  <c:v>10.42</c:v>
                </c:pt>
                <c:pt idx="3647">
                  <c:v>10.45</c:v>
                </c:pt>
                <c:pt idx="3648">
                  <c:v>10.48</c:v>
                </c:pt>
                <c:pt idx="3649">
                  <c:v>10.51</c:v>
                </c:pt>
                <c:pt idx="3650">
                  <c:v>10.54</c:v>
                </c:pt>
                <c:pt idx="3651">
                  <c:v>10.56</c:v>
                </c:pt>
                <c:pt idx="3652">
                  <c:v>10.57</c:v>
                </c:pt>
                <c:pt idx="3653">
                  <c:v>10.57</c:v>
                </c:pt>
                <c:pt idx="3654">
                  <c:v>10.55</c:v>
                </c:pt>
                <c:pt idx="3655">
                  <c:v>10.52</c:v>
                </c:pt>
                <c:pt idx="3656">
                  <c:v>10.46</c:v>
                </c:pt>
                <c:pt idx="3657">
                  <c:v>10.38</c:v>
                </c:pt>
                <c:pt idx="3658">
                  <c:v>10.3</c:v>
                </c:pt>
                <c:pt idx="3659">
                  <c:v>10.19</c:v>
                </c:pt>
                <c:pt idx="3660">
                  <c:v>10.09</c:v>
                </c:pt>
                <c:pt idx="3661">
                  <c:v>9.9700000000000006</c:v>
                </c:pt>
                <c:pt idx="3662">
                  <c:v>9.86</c:v>
                </c:pt>
                <c:pt idx="3663">
                  <c:v>9.74</c:v>
                </c:pt>
                <c:pt idx="3664">
                  <c:v>9.6300000000000008</c:v>
                </c:pt>
                <c:pt idx="3665">
                  <c:v>9.5299999999999994</c:v>
                </c:pt>
                <c:pt idx="3666">
                  <c:v>9.43</c:v>
                </c:pt>
                <c:pt idx="3667">
                  <c:v>9.36</c:v>
                </c:pt>
                <c:pt idx="3668">
                  <c:v>9.3000000000000007</c:v>
                </c:pt>
                <c:pt idx="3669">
                  <c:v>9.26</c:v>
                </c:pt>
                <c:pt idx="3670">
                  <c:v>9.23</c:v>
                </c:pt>
                <c:pt idx="3671">
                  <c:v>9.24</c:v>
                </c:pt>
                <c:pt idx="3672">
                  <c:v>9.25</c:v>
                </c:pt>
                <c:pt idx="3673">
                  <c:v>9.2899999999999991</c:v>
                </c:pt>
                <c:pt idx="3674">
                  <c:v>9.36</c:v>
                </c:pt>
                <c:pt idx="3675">
                  <c:v>9.4499999999999993</c:v>
                </c:pt>
                <c:pt idx="3676">
                  <c:v>9.5299999999999994</c:v>
                </c:pt>
                <c:pt idx="3677">
                  <c:v>9.6199999999999992</c:v>
                </c:pt>
                <c:pt idx="3678">
                  <c:v>9.7200000000000006</c:v>
                </c:pt>
                <c:pt idx="3679">
                  <c:v>9.81</c:v>
                </c:pt>
                <c:pt idx="3680">
                  <c:v>9.89</c:v>
                </c:pt>
                <c:pt idx="3681">
                  <c:v>9.9600000000000009</c:v>
                </c:pt>
                <c:pt idx="3682">
                  <c:v>10.039999999999999</c:v>
                </c:pt>
                <c:pt idx="3683">
                  <c:v>10.1</c:v>
                </c:pt>
                <c:pt idx="3684">
                  <c:v>10.16</c:v>
                </c:pt>
                <c:pt idx="3685">
                  <c:v>10.220000000000001</c:v>
                </c:pt>
                <c:pt idx="3686">
                  <c:v>10.27</c:v>
                </c:pt>
                <c:pt idx="3687">
                  <c:v>10.32</c:v>
                </c:pt>
                <c:pt idx="3688">
                  <c:v>10.37</c:v>
                </c:pt>
                <c:pt idx="3689">
                  <c:v>10.41</c:v>
                </c:pt>
                <c:pt idx="3690">
                  <c:v>10.44</c:v>
                </c:pt>
                <c:pt idx="3691">
                  <c:v>10.48</c:v>
                </c:pt>
                <c:pt idx="3692">
                  <c:v>10.52</c:v>
                </c:pt>
                <c:pt idx="3693">
                  <c:v>10.55</c:v>
                </c:pt>
                <c:pt idx="3694">
                  <c:v>10.57</c:v>
                </c:pt>
                <c:pt idx="3695">
                  <c:v>10.6</c:v>
                </c:pt>
                <c:pt idx="3696">
                  <c:v>10.62</c:v>
                </c:pt>
                <c:pt idx="3697">
                  <c:v>10.65</c:v>
                </c:pt>
                <c:pt idx="3698">
                  <c:v>10.68</c:v>
                </c:pt>
                <c:pt idx="3699">
                  <c:v>10.69</c:v>
                </c:pt>
                <c:pt idx="3700">
                  <c:v>10.7</c:v>
                </c:pt>
                <c:pt idx="3701">
                  <c:v>10.7</c:v>
                </c:pt>
                <c:pt idx="3702">
                  <c:v>10.68</c:v>
                </c:pt>
                <c:pt idx="3703">
                  <c:v>10.64</c:v>
                </c:pt>
                <c:pt idx="3704">
                  <c:v>10.58</c:v>
                </c:pt>
                <c:pt idx="3705">
                  <c:v>10.49</c:v>
                </c:pt>
                <c:pt idx="3706">
                  <c:v>10.4</c:v>
                </c:pt>
                <c:pt idx="3707">
                  <c:v>10.28</c:v>
                </c:pt>
                <c:pt idx="3708">
                  <c:v>10.16</c:v>
                </c:pt>
                <c:pt idx="3709">
                  <c:v>10.039999999999999</c:v>
                </c:pt>
                <c:pt idx="3710">
                  <c:v>9.93</c:v>
                </c:pt>
                <c:pt idx="3711">
                  <c:v>9.82</c:v>
                </c:pt>
                <c:pt idx="3712">
                  <c:v>9.6999999999999993</c:v>
                </c:pt>
                <c:pt idx="3713">
                  <c:v>9.6</c:v>
                </c:pt>
                <c:pt idx="3714">
                  <c:v>9.5</c:v>
                </c:pt>
                <c:pt idx="3715">
                  <c:v>9.42</c:v>
                </c:pt>
                <c:pt idx="3716">
                  <c:v>9.35</c:v>
                </c:pt>
                <c:pt idx="3717">
                  <c:v>9.32</c:v>
                </c:pt>
                <c:pt idx="3718">
                  <c:v>9.2899999999999991</c:v>
                </c:pt>
                <c:pt idx="3719">
                  <c:v>9.26</c:v>
                </c:pt>
                <c:pt idx="3720">
                  <c:v>9.26</c:v>
                </c:pt>
                <c:pt idx="3721">
                  <c:v>9.3000000000000007</c:v>
                </c:pt>
                <c:pt idx="3722">
                  <c:v>9.36</c:v>
                </c:pt>
                <c:pt idx="3723">
                  <c:v>9.42</c:v>
                </c:pt>
                <c:pt idx="3724">
                  <c:v>9.49</c:v>
                </c:pt>
                <c:pt idx="3725">
                  <c:v>9.56</c:v>
                </c:pt>
                <c:pt idx="3726">
                  <c:v>9.64</c:v>
                </c:pt>
                <c:pt idx="3727">
                  <c:v>9.6999999999999993</c:v>
                </c:pt>
                <c:pt idx="3728">
                  <c:v>9.77</c:v>
                </c:pt>
                <c:pt idx="3729">
                  <c:v>9.84</c:v>
                </c:pt>
                <c:pt idx="3730">
                  <c:v>9.9</c:v>
                </c:pt>
                <c:pt idx="3731">
                  <c:v>9.9600000000000009</c:v>
                </c:pt>
                <c:pt idx="3732">
                  <c:v>10.01</c:v>
                </c:pt>
                <c:pt idx="3733">
                  <c:v>10.06</c:v>
                </c:pt>
                <c:pt idx="3734">
                  <c:v>10.11</c:v>
                </c:pt>
                <c:pt idx="3735">
                  <c:v>10.15</c:v>
                </c:pt>
                <c:pt idx="3736">
                  <c:v>10.19</c:v>
                </c:pt>
                <c:pt idx="3737">
                  <c:v>10.24</c:v>
                </c:pt>
                <c:pt idx="3738">
                  <c:v>10.28</c:v>
                </c:pt>
                <c:pt idx="3739">
                  <c:v>10.32</c:v>
                </c:pt>
                <c:pt idx="3740">
                  <c:v>10.36</c:v>
                </c:pt>
                <c:pt idx="3741">
                  <c:v>10.4</c:v>
                </c:pt>
                <c:pt idx="3742">
                  <c:v>10.43</c:v>
                </c:pt>
                <c:pt idx="3743">
                  <c:v>10.47</c:v>
                </c:pt>
                <c:pt idx="3744">
                  <c:v>10.5</c:v>
                </c:pt>
                <c:pt idx="3745">
                  <c:v>10.53</c:v>
                </c:pt>
                <c:pt idx="3746">
                  <c:v>10.56</c:v>
                </c:pt>
                <c:pt idx="3747">
                  <c:v>10.58</c:v>
                </c:pt>
                <c:pt idx="3748">
                  <c:v>10.61</c:v>
                </c:pt>
                <c:pt idx="3749">
                  <c:v>10.61</c:v>
                </c:pt>
                <c:pt idx="3750">
                  <c:v>10.59</c:v>
                </c:pt>
                <c:pt idx="3751">
                  <c:v>10.55</c:v>
                </c:pt>
                <c:pt idx="3752">
                  <c:v>10.5</c:v>
                </c:pt>
                <c:pt idx="3753">
                  <c:v>10.42</c:v>
                </c:pt>
                <c:pt idx="3754">
                  <c:v>10.33</c:v>
                </c:pt>
                <c:pt idx="3755">
                  <c:v>10.220000000000001</c:v>
                </c:pt>
                <c:pt idx="3756">
                  <c:v>10.11</c:v>
                </c:pt>
                <c:pt idx="3757">
                  <c:v>10</c:v>
                </c:pt>
                <c:pt idx="3758">
                  <c:v>9.8800000000000008</c:v>
                </c:pt>
                <c:pt idx="3759">
                  <c:v>9.75</c:v>
                </c:pt>
                <c:pt idx="3760">
                  <c:v>9.64</c:v>
                </c:pt>
                <c:pt idx="3761">
                  <c:v>9.52</c:v>
                </c:pt>
                <c:pt idx="3762">
                  <c:v>9.43</c:v>
                </c:pt>
                <c:pt idx="3763">
                  <c:v>9.35</c:v>
                </c:pt>
                <c:pt idx="3764">
                  <c:v>9.2799999999999994</c:v>
                </c:pt>
                <c:pt idx="3765">
                  <c:v>9.2100000000000009</c:v>
                </c:pt>
                <c:pt idx="3766">
                  <c:v>9.17</c:v>
                </c:pt>
                <c:pt idx="3767">
                  <c:v>9.16</c:v>
                </c:pt>
                <c:pt idx="3768">
                  <c:v>9.16</c:v>
                </c:pt>
                <c:pt idx="3769">
                  <c:v>9.19</c:v>
                </c:pt>
                <c:pt idx="3770">
                  <c:v>9.23</c:v>
                </c:pt>
                <c:pt idx="3771">
                  <c:v>9.3000000000000007</c:v>
                </c:pt>
                <c:pt idx="3772">
                  <c:v>9.3800000000000008</c:v>
                </c:pt>
                <c:pt idx="3773">
                  <c:v>9.4600000000000009</c:v>
                </c:pt>
                <c:pt idx="3774">
                  <c:v>9.5399999999999991</c:v>
                </c:pt>
                <c:pt idx="3775">
                  <c:v>9.6199999999999992</c:v>
                </c:pt>
                <c:pt idx="3776">
                  <c:v>9.6999999999999993</c:v>
                </c:pt>
                <c:pt idx="3777">
                  <c:v>9.7799999999999994</c:v>
                </c:pt>
                <c:pt idx="3778">
                  <c:v>9.85</c:v>
                </c:pt>
                <c:pt idx="3779">
                  <c:v>9.92</c:v>
                </c:pt>
                <c:pt idx="3780">
                  <c:v>9.98</c:v>
                </c:pt>
                <c:pt idx="3781">
                  <c:v>10.029999999999999</c:v>
                </c:pt>
                <c:pt idx="3782">
                  <c:v>10.09</c:v>
                </c:pt>
                <c:pt idx="3783">
                  <c:v>10.14</c:v>
                </c:pt>
                <c:pt idx="3784">
                  <c:v>10.19</c:v>
                </c:pt>
                <c:pt idx="3785">
                  <c:v>10.24</c:v>
                </c:pt>
                <c:pt idx="3786">
                  <c:v>10.28</c:v>
                </c:pt>
                <c:pt idx="3787">
                  <c:v>10.32</c:v>
                </c:pt>
                <c:pt idx="3788">
                  <c:v>10.36</c:v>
                </c:pt>
                <c:pt idx="3789">
                  <c:v>10.39</c:v>
                </c:pt>
                <c:pt idx="3790">
                  <c:v>10.43</c:v>
                </c:pt>
                <c:pt idx="3791">
                  <c:v>10.46</c:v>
                </c:pt>
                <c:pt idx="3792">
                  <c:v>10.49</c:v>
                </c:pt>
                <c:pt idx="3793">
                  <c:v>10.52</c:v>
                </c:pt>
                <c:pt idx="3794">
                  <c:v>10.55</c:v>
                </c:pt>
                <c:pt idx="3795">
                  <c:v>10.57</c:v>
                </c:pt>
                <c:pt idx="3796">
                  <c:v>10.59</c:v>
                </c:pt>
                <c:pt idx="3797">
                  <c:v>10.6</c:v>
                </c:pt>
                <c:pt idx="3798">
                  <c:v>10.58</c:v>
                </c:pt>
                <c:pt idx="3799">
                  <c:v>10.55</c:v>
                </c:pt>
                <c:pt idx="3800">
                  <c:v>10.49</c:v>
                </c:pt>
                <c:pt idx="3801">
                  <c:v>10.4</c:v>
                </c:pt>
                <c:pt idx="3802">
                  <c:v>10.3</c:v>
                </c:pt>
                <c:pt idx="3803">
                  <c:v>10.18</c:v>
                </c:pt>
                <c:pt idx="3804">
                  <c:v>10.050000000000001</c:v>
                </c:pt>
                <c:pt idx="3805">
                  <c:v>9.92</c:v>
                </c:pt>
                <c:pt idx="3806">
                  <c:v>9.7799999999999994</c:v>
                </c:pt>
                <c:pt idx="3807">
                  <c:v>9.64</c:v>
                </c:pt>
                <c:pt idx="3808">
                  <c:v>9.5</c:v>
                </c:pt>
                <c:pt idx="3809">
                  <c:v>9.3800000000000008</c:v>
                </c:pt>
                <c:pt idx="3810">
                  <c:v>9.26</c:v>
                </c:pt>
                <c:pt idx="3811">
                  <c:v>9.16</c:v>
                </c:pt>
                <c:pt idx="3812">
                  <c:v>9.07</c:v>
                </c:pt>
                <c:pt idx="3813">
                  <c:v>9</c:v>
                </c:pt>
                <c:pt idx="3814">
                  <c:v>8.9600000000000009</c:v>
                </c:pt>
                <c:pt idx="3815">
                  <c:v>8.93</c:v>
                </c:pt>
                <c:pt idx="3816">
                  <c:v>8.92</c:v>
                </c:pt>
                <c:pt idx="3817">
                  <c:v>8.93</c:v>
                </c:pt>
                <c:pt idx="3818">
                  <c:v>8.9700000000000006</c:v>
                </c:pt>
                <c:pt idx="3819">
                  <c:v>9.02</c:v>
                </c:pt>
                <c:pt idx="3820">
                  <c:v>9.08</c:v>
                </c:pt>
                <c:pt idx="3821">
                  <c:v>9.16</c:v>
                </c:pt>
                <c:pt idx="3822">
                  <c:v>9.24</c:v>
                </c:pt>
                <c:pt idx="3823">
                  <c:v>9.33</c:v>
                </c:pt>
                <c:pt idx="3824">
                  <c:v>9.42</c:v>
                </c:pt>
                <c:pt idx="3825">
                  <c:v>9.5</c:v>
                </c:pt>
                <c:pt idx="3826">
                  <c:v>9.58</c:v>
                </c:pt>
                <c:pt idx="3827">
                  <c:v>9.65</c:v>
                </c:pt>
                <c:pt idx="3828">
                  <c:v>9.7200000000000006</c:v>
                </c:pt>
                <c:pt idx="3829">
                  <c:v>9.7799999999999994</c:v>
                </c:pt>
                <c:pt idx="3830">
                  <c:v>9.84</c:v>
                </c:pt>
                <c:pt idx="3831">
                  <c:v>9.9</c:v>
                </c:pt>
                <c:pt idx="3832">
                  <c:v>9.94</c:v>
                </c:pt>
                <c:pt idx="3833">
                  <c:v>9.99</c:v>
                </c:pt>
                <c:pt idx="3834">
                  <c:v>10.029999999999999</c:v>
                </c:pt>
                <c:pt idx="3835">
                  <c:v>10.07</c:v>
                </c:pt>
                <c:pt idx="3836">
                  <c:v>10.1</c:v>
                </c:pt>
                <c:pt idx="3837">
                  <c:v>10.130000000000001</c:v>
                </c:pt>
                <c:pt idx="3838">
                  <c:v>10.15</c:v>
                </c:pt>
                <c:pt idx="3839">
                  <c:v>10.17</c:v>
                </c:pt>
                <c:pt idx="3840">
                  <c:v>10.19</c:v>
                </c:pt>
                <c:pt idx="3841">
                  <c:v>10.220000000000001</c:v>
                </c:pt>
                <c:pt idx="3842">
                  <c:v>10.24</c:v>
                </c:pt>
                <c:pt idx="3843">
                  <c:v>10.26</c:v>
                </c:pt>
                <c:pt idx="3844">
                  <c:v>10.26</c:v>
                </c:pt>
                <c:pt idx="3845">
                  <c:v>10.25</c:v>
                </c:pt>
                <c:pt idx="3846">
                  <c:v>10.23</c:v>
                </c:pt>
                <c:pt idx="3847">
                  <c:v>10.199999999999999</c:v>
                </c:pt>
                <c:pt idx="3848">
                  <c:v>10.15</c:v>
                </c:pt>
                <c:pt idx="3849">
                  <c:v>10.06</c:v>
                </c:pt>
                <c:pt idx="3850">
                  <c:v>9.9700000000000006</c:v>
                </c:pt>
                <c:pt idx="3851">
                  <c:v>9.8699999999999992</c:v>
                </c:pt>
                <c:pt idx="3852">
                  <c:v>9.74</c:v>
                </c:pt>
                <c:pt idx="3853">
                  <c:v>9.61</c:v>
                </c:pt>
                <c:pt idx="3854">
                  <c:v>9.49</c:v>
                </c:pt>
                <c:pt idx="3855">
                  <c:v>9.36</c:v>
                </c:pt>
                <c:pt idx="3856">
                  <c:v>9.25</c:v>
                </c:pt>
                <c:pt idx="3857">
                  <c:v>9.15</c:v>
                </c:pt>
                <c:pt idx="3858">
                  <c:v>9.06</c:v>
                </c:pt>
                <c:pt idx="3859">
                  <c:v>9.02</c:v>
                </c:pt>
                <c:pt idx="3860">
                  <c:v>9.0299999999999994</c:v>
                </c:pt>
                <c:pt idx="3861">
                  <c:v>9</c:v>
                </c:pt>
                <c:pt idx="3862">
                  <c:v>8.9600000000000009</c:v>
                </c:pt>
                <c:pt idx="3863">
                  <c:v>8.9499999999999993</c:v>
                </c:pt>
                <c:pt idx="3864">
                  <c:v>8.9600000000000009</c:v>
                </c:pt>
                <c:pt idx="3865">
                  <c:v>8.9499999999999993</c:v>
                </c:pt>
                <c:pt idx="3866">
                  <c:v>8.9700000000000006</c:v>
                </c:pt>
                <c:pt idx="3867">
                  <c:v>9.02</c:v>
                </c:pt>
                <c:pt idx="3868">
                  <c:v>9.08</c:v>
                </c:pt>
                <c:pt idx="3869">
                  <c:v>9.16</c:v>
                </c:pt>
                <c:pt idx="3870">
                  <c:v>9.24</c:v>
                </c:pt>
                <c:pt idx="3871">
                  <c:v>9.32</c:v>
                </c:pt>
                <c:pt idx="3872">
                  <c:v>9.4</c:v>
                </c:pt>
                <c:pt idx="3873">
                  <c:v>9.4700000000000006</c:v>
                </c:pt>
                <c:pt idx="3874">
                  <c:v>9.5399999999999991</c:v>
                </c:pt>
                <c:pt idx="3875">
                  <c:v>9.6</c:v>
                </c:pt>
                <c:pt idx="3876">
                  <c:v>9.67</c:v>
                </c:pt>
                <c:pt idx="3877">
                  <c:v>9.73</c:v>
                </c:pt>
                <c:pt idx="3878">
                  <c:v>9.7799999999999994</c:v>
                </c:pt>
                <c:pt idx="3879">
                  <c:v>9.84</c:v>
                </c:pt>
                <c:pt idx="3880">
                  <c:v>9.89</c:v>
                </c:pt>
                <c:pt idx="3881">
                  <c:v>9.94</c:v>
                </c:pt>
                <c:pt idx="3882">
                  <c:v>9.9700000000000006</c:v>
                </c:pt>
                <c:pt idx="3883">
                  <c:v>10.01</c:v>
                </c:pt>
                <c:pt idx="3884">
                  <c:v>10.050000000000001</c:v>
                </c:pt>
                <c:pt idx="3885">
                  <c:v>10.08</c:v>
                </c:pt>
                <c:pt idx="3886">
                  <c:v>10.09</c:v>
                </c:pt>
                <c:pt idx="3887">
                  <c:v>10.119999999999999</c:v>
                </c:pt>
                <c:pt idx="3888">
                  <c:v>10.14</c:v>
                </c:pt>
                <c:pt idx="3889">
                  <c:v>10.16</c:v>
                </c:pt>
                <c:pt idx="3890">
                  <c:v>10.19</c:v>
                </c:pt>
                <c:pt idx="3891">
                  <c:v>10.199999999999999</c:v>
                </c:pt>
                <c:pt idx="3892">
                  <c:v>9.6</c:v>
                </c:pt>
                <c:pt idx="3893">
                  <c:v>9.49</c:v>
                </c:pt>
                <c:pt idx="3894">
                  <c:v>9.43</c:v>
                </c:pt>
                <c:pt idx="3895">
                  <c:v>9.39</c:v>
                </c:pt>
                <c:pt idx="3896">
                  <c:v>9.32</c:v>
                </c:pt>
                <c:pt idx="3897">
                  <c:v>9.2899999999999991</c:v>
                </c:pt>
                <c:pt idx="3898">
                  <c:v>9.25</c:v>
                </c:pt>
                <c:pt idx="3899">
                  <c:v>9.24</c:v>
                </c:pt>
                <c:pt idx="3900">
                  <c:v>9.25</c:v>
                </c:pt>
                <c:pt idx="3901">
                  <c:v>9.2799999999999994</c:v>
                </c:pt>
                <c:pt idx="3902">
                  <c:v>9.35</c:v>
                </c:pt>
                <c:pt idx="3903">
                  <c:v>9.43</c:v>
                </c:pt>
                <c:pt idx="3904">
                  <c:v>9.5</c:v>
                </c:pt>
                <c:pt idx="3905">
                  <c:v>9.57</c:v>
                </c:pt>
                <c:pt idx="3906">
                  <c:v>9.65</c:v>
                </c:pt>
                <c:pt idx="3907">
                  <c:v>9.7200000000000006</c:v>
                </c:pt>
                <c:pt idx="3908">
                  <c:v>9.7799999999999994</c:v>
                </c:pt>
                <c:pt idx="3909">
                  <c:v>9.85</c:v>
                </c:pt>
                <c:pt idx="3910">
                  <c:v>9.91</c:v>
                </c:pt>
                <c:pt idx="3911">
                  <c:v>9.9600000000000009</c:v>
                </c:pt>
                <c:pt idx="3912">
                  <c:v>10.01</c:v>
                </c:pt>
                <c:pt idx="3913">
                  <c:v>10.06</c:v>
                </c:pt>
                <c:pt idx="3914">
                  <c:v>10.11</c:v>
                </c:pt>
                <c:pt idx="3915">
                  <c:v>10.15</c:v>
                </c:pt>
                <c:pt idx="3916">
                  <c:v>10.19</c:v>
                </c:pt>
                <c:pt idx="3917">
                  <c:v>10.220000000000001</c:v>
                </c:pt>
                <c:pt idx="3918">
                  <c:v>10.25</c:v>
                </c:pt>
                <c:pt idx="3919">
                  <c:v>10.28</c:v>
                </c:pt>
                <c:pt idx="3920">
                  <c:v>10.31</c:v>
                </c:pt>
                <c:pt idx="3921">
                  <c:v>10.33</c:v>
                </c:pt>
                <c:pt idx="3922">
                  <c:v>10.36</c:v>
                </c:pt>
                <c:pt idx="3923">
                  <c:v>10.39</c:v>
                </c:pt>
                <c:pt idx="3924">
                  <c:v>10.41</c:v>
                </c:pt>
                <c:pt idx="3925">
                  <c:v>10.43</c:v>
                </c:pt>
                <c:pt idx="3926">
                  <c:v>10.44</c:v>
                </c:pt>
                <c:pt idx="3927">
                  <c:v>10.44</c:v>
                </c:pt>
                <c:pt idx="3928">
                  <c:v>10.42</c:v>
                </c:pt>
                <c:pt idx="3929">
                  <c:v>10.4</c:v>
                </c:pt>
                <c:pt idx="3930">
                  <c:v>10.36</c:v>
                </c:pt>
                <c:pt idx="3931">
                  <c:v>10.31</c:v>
                </c:pt>
                <c:pt idx="3932">
                  <c:v>10.25</c:v>
                </c:pt>
                <c:pt idx="3933">
                  <c:v>10.16</c:v>
                </c:pt>
                <c:pt idx="3934">
                  <c:v>10.07</c:v>
                </c:pt>
                <c:pt idx="3935">
                  <c:v>10</c:v>
                </c:pt>
                <c:pt idx="3936">
                  <c:v>9.91</c:v>
                </c:pt>
                <c:pt idx="3937">
                  <c:v>9.81</c:v>
                </c:pt>
                <c:pt idx="3938">
                  <c:v>9.7100000000000009</c:v>
                </c:pt>
                <c:pt idx="3939">
                  <c:v>9.61</c:v>
                </c:pt>
                <c:pt idx="3940">
                  <c:v>9.5299999999999994</c:v>
                </c:pt>
                <c:pt idx="3941">
                  <c:v>9.4499999999999993</c:v>
                </c:pt>
                <c:pt idx="3942">
                  <c:v>9.3800000000000008</c:v>
                </c:pt>
                <c:pt idx="3943">
                  <c:v>9.33</c:v>
                </c:pt>
                <c:pt idx="3944">
                  <c:v>9.32</c:v>
                </c:pt>
                <c:pt idx="3945">
                  <c:v>9.3000000000000007</c:v>
                </c:pt>
                <c:pt idx="3946">
                  <c:v>9.35</c:v>
                </c:pt>
                <c:pt idx="3947">
                  <c:v>9.42</c:v>
                </c:pt>
                <c:pt idx="3948">
                  <c:v>9.42</c:v>
                </c:pt>
                <c:pt idx="3949">
                  <c:v>9.42</c:v>
                </c:pt>
                <c:pt idx="3950">
                  <c:v>9.4600000000000009</c:v>
                </c:pt>
                <c:pt idx="3951">
                  <c:v>9.51</c:v>
                </c:pt>
                <c:pt idx="3952">
                  <c:v>9.61</c:v>
                </c:pt>
                <c:pt idx="3953">
                  <c:v>9.6999999999999993</c:v>
                </c:pt>
                <c:pt idx="3954">
                  <c:v>9.7899999999999991</c:v>
                </c:pt>
                <c:pt idx="3955">
                  <c:v>9.85</c:v>
                </c:pt>
                <c:pt idx="3956">
                  <c:v>9.91</c:v>
                </c:pt>
                <c:pt idx="3957">
                  <c:v>9.9700000000000006</c:v>
                </c:pt>
                <c:pt idx="3958">
                  <c:v>10.029999999999999</c:v>
                </c:pt>
                <c:pt idx="3959">
                  <c:v>10.09</c:v>
                </c:pt>
                <c:pt idx="3960">
                  <c:v>10.15</c:v>
                </c:pt>
                <c:pt idx="3961">
                  <c:v>10.199999999999999</c:v>
                </c:pt>
                <c:pt idx="3962">
                  <c:v>10.25</c:v>
                </c:pt>
                <c:pt idx="3963">
                  <c:v>10.29</c:v>
                </c:pt>
                <c:pt idx="3964">
                  <c:v>10.34</c:v>
                </c:pt>
                <c:pt idx="3965">
                  <c:v>10.38</c:v>
                </c:pt>
                <c:pt idx="3966">
                  <c:v>10.42</c:v>
                </c:pt>
                <c:pt idx="3967">
                  <c:v>10.46</c:v>
                </c:pt>
                <c:pt idx="3968">
                  <c:v>10.5</c:v>
                </c:pt>
                <c:pt idx="3969">
                  <c:v>10.53</c:v>
                </c:pt>
                <c:pt idx="3970">
                  <c:v>10.56</c:v>
                </c:pt>
                <c:pt idx="3971">
                  <c:v>10.6</c:v>
                </c:pt>
                <c:pt idx="3972">
                  <c:v>10.63</c:v>
                </c:pt>
                <c:pt idx="3973">
                  <c:v>10.66</c:v>
                </c:pt>
                <c:pt idx="3974">
                  <c:v>10.68</c:v>
                </c:pt>
                <c:pt idx="3975">
                  <c:v>10.69</c:v>
                </c:pt>
                <c:pt idx="3976">
                  <c:v>10.68</c:v>
                </c:pt>
                <c:pt idx="3977">
                  <c:v>10.65</c:v>
                </c:pt>
                <c:pt idx="3978">
                  <c:v>10.59</c:v>
                </c:pt>
                <c:pt idx="3979">
                  <c:v>10.51</c:v>
                </c:pt>
                <c:pt idx="3980">
                  <c:v>10.42</c:v>
                </c:pt>
                <c:pt idx="3981">
                  <c:v>10.32</c:v>
                </c:pt>
                <c:pt idx="3982">
                  <c:v>10.19</c:v>
                </c:pt>
                <c:pt idx="3983">
                  <c:v>10.07</c:v>
                </c:pt>
                <c:pt idx="3984">
                  <c:v>9.92</c:v>
                </c:pt>
                <c:pt idx="3985">
                  <c:v>9.7899999999999991</c:v>
                </c:pt>
                <c:pt idx="3986">
                  <c:v>9.67</c:v>
                </c:pt>
                <c:pt idx="3987">
                  <c:v>9.5399999999999991</c:v>
                </c:pt>
                <c:pt idx="3988">
                  <c:v>9.42</c:v>
                </c:pt>
                <c:pt idx="3989">
                  <c:v>9.31</c:v>
                </c:pt>
                <c:pt idx="3990">
                  <c:v>9.2200000000000006</c:v>
                </c:pt>
                <c:pt idx="3991">
                  <c:v>9.16</c:v>
                </c:pt>
                <c:pt idx="3992">
                  <c:v>9.11</c:v>
                </c:pt>
                <c:pt idx="3993">
                  <c:v>9.08</c:v>
                </c:pt>
                <c:pt idx="3994">
                  <c:v>9.08</c:v>
                </c:pt>
                <c:pt idx="3995">
                  <c:v>9.1</c:v>
                </c:pt>
                <c:pt idx="3996">
                  <c:v>9.1300000000000008</c:v>
                </c:pt>
                <c:pt idx="3997">
                  <c:v>9.18</c:v>
                </c:pt>
                <c:pt idx="3998">
                  <c:v>9.25</c:v>
                </c:pt>
                <c:pt idx="3999">
                  <c:v>9.33</c:v>
                </c:pt>
                <c:pt idx="4000">
                  <c:v>9.41</c:v>
                </c:pt>
                <c:pt idx="4001">
                  <c:v>9.5</c:v>
                </c:pt>
                <c:pt idx="4002">
                  <c:v>9.58</c:v>
                </c:pt>
                <c:pt idx="4003">
                  <c:v>9.68</c:v>
                </c:pt>
                <c:pt idx="4004">
                  <c:v>9.75</c:v>
                </c:pt>
                <c:pt idx="4005">
                  <c:v>9.82</c:v>
                </c:pt>
                <c:pt idx="4006">
                  <c:v>9.89</c:v>
                </c:pt>
                <c:pt idx="4007">
                  <c:v>9.9600000000000009</c:v>
                </c:pt>
                <c:pt idx="4008">
                  <c:v>10.02</c:v>
                </c:pt>
                <c:pt idx="4009">
                  <c:v>10.08</c:v>
                </c:pt>
                <c:pt idx="4010">
                  <c:v>10.130000000000001</c:v>
                </c:pt>
                <c:pt idx="4011">
                  <c:v>10.18</c:v>
                </c:pt>
                <c:pt idx="4012">
                  <c:v>10.23</c:v>
                </c:pt>
                <c:pt idx="4013">
                  <c:v>10.28</c:v>
                </c:pt>
                <c:pt idx="4014">
                  <c:v>10.32</c:v>
                </c:pt>
                <c:pt idx="4015">
                  <c:v>10.36</c:v>
                </c:pt>
                <c:pt idx="4016">
                  <c:v>10.39</c:v>
                </c:pt>
                <c:pt idx="4017">
                  <c:v>10.43</c:v>
                </c:pt>
                <c:pt idx="4018">
                  <c:v>10.46</c:v>
                </c:pt>
                <c:pt idx="4019">
                  <c:v>10.5</c:v>
                </c:pt>
                <c:pt idx="4020">
                  <c:v>10.53</c:v>
                </c:pt>
                <c:pt idx="4021">
                  <c:v>10.56</c:v>
                </c:pt>
                <c:pt idx="4022">
                  <c:v>10.58</c:v>
                </c:pt>
                <c:pt idx="4023">
                  <c:v>10.59</c:v>
                </c:pt>
                <c:pt idx="4024">
                  <c:v>10.58</c:v>
                </c:pt>
                <c:pt idx="4025">
                  <c:v>10.55</c:v>
                </c:pt>
                <c:pt idx="4026">
                  <c:v>10.49</c:v>
                </c:pt>
                <c:pt idx="4027">
                  <c:v>10.41</c:v>
                </c:pt>
                <c:pt idx="4028">
                  <c:v>10.31</c:v>
                </c:pt>
                <c:pt idx="4029">
                  <c:v>10.19</c:v>
                </c:pt>
                <c:pt idx="4030">
                  <c:v>10.06</c:v>
                </c:pt>
                <c:pt idx="4031">
                  <c:v>9.92</c:v>
                </c:pt>
                <c:pt idx="4032">
                  <c:v>9.77</c:v>
                </c:pt>
                <c:pt idx="4033">
                  <c:v>9.6300000000000008</c:v>
                </c:pt>
                <c:pt idx="4034">
                  <c:v>9.5</c:v>
                </c:pt>
                <c:pt idx="4035">
                  <c:v>9.36</c:v>
                </c:pt>
                <c:pt idx="4036">
                  <c:v>9.24</c:v>
                </c:pt>
                <c:pt idx="4037">
                  <c:v>9.1300000000000008</c:v>
                </c:pt>
                <c:pt idx="4038">
                  <c:v>9.0299999999999994</c:v>
                </c:pt>
                <c:pt idx="4039">
                  <c:v>8.9600000000000009</c:v>
                </c:pt>
                <c:pt idx="4040">
                  <c:v>8.9</c:v>
                </c:pt>
                <c:pt idx="4041">
                  <c:v>8.86</c:v>
                </c:pt>
                <c:pt idx="4042">
                  <c:v>8.85</c:v>
                </c:pt>
                <c:pt idx="4043">
                  <c:v>8.86</c:v>
                </c:pt>
                <c:pt idx="4044">
                  <c:v>8.89</c:v>
                </c:pt>
                <c:pt idx="4045">
                  <c:v>8.94</c:v>
                </c:pt>
                <c:pt idx="4046">
                  <c:v>9.01</c:v>
                </c:pt>
                <c:pt idx="4047">
                  <c:v>9.09</c:v>
                </c:pt>
                <c:pt idx="4048">
                  <c:v>9.17</c:v>
                </c:pt>
                <c:pt idx="4049">
                  <c:v>9.25</c:v>
                </c:pt>
                <c:pt idx="4050">
                  <c:v>9.35</c:v>
                </c:pt>
                <c:pt idx="4051">
                  <c:v>9.44</c:v>
                </c:pt>
                <c:pt idx="4052">
                  <c:v>9.52</c:v>
                </c:pt>
                <c:pt idx="4053">
                  <c:v>9.6</c:v>
                </c:pt>
                <c:pt idx="4054">
                  <c:v>9.67</c:v>
                </c:pt>
                <c:pt idx="4055">
                  <c:v>9.73</c:v>
                </c:pt>
                <c:pt idx="4056">
                  <c:v>9.7899999999999991</c:v>
                </c:pt>
                <c:pt idx="4057">
                  <c:v>9.85</c:v>
                </c:pt>
                <c:pt idx="4058">
                  <c:v>9.9</c:v>
                </c:pt>
                <c:pt idx="4059">
                  <c:v>9.9499999999999993</c:v>
                </c:pt>
                <c:pt idx="4060">
                  <c:v>10</c:v>
                </c:pt>
                <c:pt idx="4061">
                  <c:v>10.039999999999999</c:v>
                </c:pt>
                <c:pt idx="4062">
                  <c:v>10.08</c:v>
                </c:pt>
                <c:pt idx="4063">
                  <c:v>10.11</c:v>
                </c:pt>
                <c:pt idx="4064">
                  <c:v>10.15</c:v>
                </c:pt>
                <c:pt idx="4065">
                  <c:v>10.18</c:v>
                </c:pt>
                <c:pt idx="4066">
                  <c:v>10.220000000000001</c:v>
                </c:pt>
                <c:pt idx="4067">
                  <c:v>10.25</c:v>
                </c:pt>
                <c:pt idx="4068">
                  <c:v>10.28</c:v>
                </c:pt>
                <c:pt idx="4069">
                  <c:v>10.3</c:v>
                </c:pt>
                <c:pt idx="4070">
                  <c:v>10.32</c:v>
                </c:pt>
                <c:pt idx="4071">
                  <c:v>10.33</c:v>
                </c:pt>
                <c:pt idx="4072">
                  <c:v>10.32</c:v>
                </c:pt>
                <c:pt idx="4073">
                  <c:v>10.29</c:v>
                </c:pt>
                <c:pt idx="4074">
                  <c:v>10.23</c:v>
                </c:pt>
                <c:pt idx="4075">
                  <c:v>10.16</c:v>
                </c:pt>
                <c:pt idx="4076">
                  <c:v>10.06</c:v>
                </c:pt>
                <c:pt idx="4077">
                  <c:v>9.94</c:v>
                </c:pt>
                <c:pt idx="4078">
                  <c:v>9.8000000000000007</c:v>
                </c:pt>
                <c:pt idx="4079">
                  <c:v>9.67</c:v>
                </c:pt>
                <c:pt idx="4080">
                  <c:v>9.52</c:v>
                </c:pt>
                <c:pt idx="4081">
                  <c:v>9.39</c:v>
                </c:pt>
                <c:pt idx="4082">
                  <c:v>9.25</c:v>
                </c:pt>
                <c:pt idx="4083">
                  <c:v>9.1199999999999992</c:v>
                </c:pt>
                <c:pt idx="4084">
                  <c:v>9</c:v>
                </c:pt>
                <c:pt idx="4085">
                  <c:v>8.9</c:v>
                </c:pt>
                <c:pt idx="4086">
                  <c:v>8.81</c:v>
                </c:pt>
                <c:pt idx="4087">
                  <c:v>8.75</c:v>
                </c:pt>
                <c:pt idx="4088">
                  <c:v>8.69</c:v>
                </c:pt>
                <c:pt idx="4089">
                  <c:v>8.67</c:v>
                </c:pt>
                <c:pt idx="4090">
                  <c:v>8.67</c:v>
                </c:pt>
                <c:pt idx="4091">
                  <c:v>8.69</c:v>
                </c:pt>
                <c:pt idx="4092">
                  <c:v>8.7200000000000006</c:v>
                </c:pt>
                <c:pt idx="4093">
                  <c:v>8.7799999999999994</c:v>
                </c:pt>
                <c:pt idx="4094">
                  <c:v>8.85</c:v>
                </c:pt>
                <c:pt idx="4095">
                  <c:v>8.94</c:v>
                </c:pt>
                <c:pt idx="4096">
                  <c:v>9.02</c:v>
                </c:pt>
                <c:pt idx="4097">
                  <c:v>9.1199999999999992</c:v>
                </c:pt>
                <c:pt idx="4098">
                  <c:v>9.2200000000000006</c:v>
                </c:pt>
                <c:pt idx="4099">
                  <c:v>9.32</c:v>
                </c:pt>
                <c:pt idx="4100">
                  <c:v>9.41</c:v>
                </c:pt>
                <c:pt idx="4101">
                  <c:v>9.49</c:v>
                </c:pt>
                <c:pt idx="4102">
                  <c:v>9.57</c:v>
                </c:pt>
                <c:pt idx="4103">
                  <c:v>9.64</c:v>
                </c:pt>
                <c:pt idx="4104">
                  <c:v>9.7100000000000009</c:v>
                </c:pt>
                <c:pt idx="4105">
                  <c:v>9.7799999999999994</c:v>
                </c:pt>
                <c:pt idx="4106">
                  <c:v>9.85</c:v>
                </c:pt>
                <c:pt idx="4107">
                  <c:v>9.9</c:v>
                </c:pt>
                <c:pt idx="4108">
                  <c:v>9.9600000000000009</c:v>
                </c:pt>
                <c:pt idx="4109">
                  <c:v>10.02</c:v>
                </c:pt>
                <c:pt idx="4110">
                  <c:v>10.06</c:v>
                </c:pt>
                <c:pt idx="4111">
                  <c:v>10.11</c:v>
                </c:pt>
                <c:pt idx="4112">
                  <c:v>10.15</c:v>
                </c:pt>
                <c:pt idx="4113">
                  <c:v>10.18</c:v>
                </c:pt>
                <c:pt idx="4114">
                  <c:v>10.220000000000001</c:v>
                </c:pt>
                <c:pt idx="4115">
                  <c:v>10.26</c:v>
                </c:pt>
                <c:pt idx="4116">
                  <c:v>10.3</c:v>
                </c:pt>
                <c:pt idx="4117">
                  <c:v>10.33</c:v>
                </c:pt>
                <c:pt idx="4118">
                  <c:v>10.35</c:v>
                </c:pt>
                <c:pt idx="4119">
                  <c:v>10.36</c:v>
                </c:pt>
                <c:pt idx="4120">
                  <c:v>10.36</c:v>
                </c:pt>
                <c:pt idx="4121">
                  <c:v>10.33</c:v>
                </c:pt>
                <c:pt idx="4122">
                  <c:v>10.28</c:v>
                </c:pt>
                <c:pt idx="4123">
                  <c:v>10.199999999999999</c:v>
                </c:pt>
                <c:pt idx="4124">
                  <c:v>10.11</c:v>
                </c:pt>
                <c:pt idx="4125">
                  <c:v>9.99</c:v>
                </c:pt>
                <c:pt idx="4126">
                  <c:v>9.8699999999999992</c:v>
                </c:pt>
                <c:pt idx="4127">
                  <c:v>9.73</c:v>
                </c:pt>
                <c:pt idx="4128">
                  <c:v>9.58</c:v>
                </c:pt>
                <c:pt idx="4129">
                  <c:v>9.4499999999999993</c:v>
                </c:pt>
                <c:pt idx="4130">
                  <c:v>9.31</c:v>
                </c:pt>
                <c:pt idx="4131">
                  <c:v>9.18</c:v>
                </c:pt>
                <c:pt idx="4132">
                  <c:v>9.0500000000000007</c:v>
                </c:pt>
                <c:pt idx="4133">
                  <c:v>8.9499999999999993</c:v>
                </c:pt>
                <c:pt idx="4134">
                  <c:v>8.86</c:v>
                </c:pt>
                <c:pt idx="4135">
                  <c:v>8.7799999999999994</c:v>
                </c:pt>
                <c:pt idx="4136">
                  <c:v>8.73</c:v>
                </c:pt>
                <c:pt idx="4137">
                  <c:v>8.6999999999999993</c:v>
                </c:pt>
                <c:pt idx="4138">
                  <c:v>8.6999999999999993</c:v>
                </c:pt>
                <c:pt idx="4139">
                  <c:v>8.7100000000000009</c:v>
                </c:pt>
                <c:pt idx="4140">
                  <c:v>8.75</c:v>
                </c:pt>
                <c:pt idx="4141">
                  <c:v>8.8000000000000007</c:v>
                </c:pt>
                <c:pt idx="4142">
                  <c:v>8.8699999999999992</c:v>
                </c:pt>
                <c:pt idx="4143">
                  <c:v>8.94</c:v>
                </c:pt>
                <c:pt idx="4144">
                  <c:v>9.0299999999999994</c:v>
                </c:pt>
                <c:pt idx="4145">
                  <c:v>9.11</c:v>
                </c:pt>
                <c:pt idx="4146">
                  <c:v>9.1999999999999993</c:v>
                </c:pt>
                <c:pt idx="4147">
                  <c:v>9.3000000000000007</c:v>
                </c:pt>
                <c:pt idx="4148">
                  <c:v>9.3800000000000008</c:v>
                </c:pt>
                <c:pt idx="4149">
                  <c:v>9.4600000000000009</c:v>
                </c:pt>
                <c:pt idx="4150">
                  <c:v>9.5299999999999994</c:v>
                </c:pt>
                <c:pt idx="4151">
                  <c:v>9.6</c:v>
                </c:pt>
                <c:pt idx="4152">
                  <c:v>9.66</c:v>
                </c:pt>
                <c:pt idx="4153">
                  <c:v>9.7200000000000006</c:v>
                </c:pt>
                <c:pt idx="4154">
                  <c:v>9.7799999999999994</c:v>
                </c:pt>
                <c:pt idx="4155">
                  <c:v>9.83</c:v>
                </c:pt>
                <c:pt idx="4156">
                  <c:v>9.8800000000000008</c:v>
                </c:pt>
                <c:pt idx="4157">
                  <c:v>9.93</c:v>
                </c:pt>
                <c:pt idx="4158">
                  <c:v>9.9700000000000006</c:v>
                </c:pt>
                <c:pt idx="4159">
                  <c:v>10.01</c:v>
                </c:pt>
                <c:pt idx="4160">
                  <c:v>10.050000000000001</c:v>
                </c:pt>
                <c:pt idx="4161">
                  <c:v>10.08</c:v>
                </c:pt>
                <c:pt idx="4162">
                  <c:v>10.119999999999999</c:v>
                </c:pt>
                <c:pt idx="4163">
                  <c:v>10.15</c:v>
                </c:pt>
                <c:pt idx="4164">
                  <c:v>10.19</c:v>
                </c:pt>
                <c:pt idx="4165">
                  <c:v>10.220000000000001</c:v>
                </c:pt>
                <c:pt idx="4166">
                  <c:v>10.24</c:v>
                </c:pt>
                <c:pt idx="4167">
                  <c:v>10.25</c:v>
                </c:pt>
                <c:pt idx="4168">
                  <c:v>10.24</c:v>
                </c:pt>
                <c:pt idx="4169">
                  <c:v>10.220000000000001</c:v>
                </c:pt>
                <c:pt idx="4170">
                  <c:v>10.17</c:v>
                </c:pt>
                <c:pt idx="4171">
                  <c:v>10.1</c:v>
                </c:pt>
                <c:pt idx="4172">
                  <c:v>10</c:v>
                </c:pt>
                <c:pt idx="4173">
                  <c:v>9.9</c:v>
                </c:pt>
                <c:pt idx="4174">
                  <c:v>9.7799999999999994</c:v>
                </c:pt>
                <c:pt idx="4175">
                  <c:v>9.65</c:v>
                </c:pt>
                <c:pt idx="4176">
                  <c:v>9.51</c:v>
                </c:pt>
                <c:pt idx="4177">
                  <c:v>9.3800000000000008</c:v>
                </c:pt>
                <c:pt idx="4178">
                  <c:v>9.25</c:v>
                </c:pt>
                <c:pt idx="4179">
                  <c:v>9.1300000000000008</c:v>
                </c:pt>
                <c:pt idx="4180">
                  <c:v>9.01</c:v>
                </c:pt>
                <c:pt idx="4181">
                  <c:v>8.91</c:v>
                </c:pt>
                <c:pt idx="4182">
                  <c:v>8.83</c:v>
                </c:pt>
                <c:pt idx="4183">
                  <c:v>8.75</c:v>
                </c:pt>
                <c:pt idx="4184">
                  <c:v>8.6999999999999993</c:v>
                </c:pt>
                <c:pt idx="4185">
                  <c:v>8.67</c:v>
                </c:pt>
                <c:pt idx="4186">
                  <c:v>8.66</c:v>
                </c:pt>
                <c:pt idx="4187">
                  <c:v>8.67</c:v>
                </c:pt>
                <c:pt idx="4188">
                  <c:v>8.6999999999999993</c:v>
                </c:pt>
                <c:pt idx="4189">
                  <c:v>8.75</c:v>
                </c:pt>
                <c:pt idx="4190">
                  <c:v>8.81</c:v>
                </c:pt>
                <c:pt idx="4191">
                  <c:v>8.89</c:v>
                </c:pt>
                <c:pt idx="4192">
                  <c:v>8.9600000000000009</c:v>
                </c:pt>
                <c:pt idx="4193">
                  <c:v>9.0500000000000007</c:v>
                </c:pt>
                <c:pt idx="4194">
                  <c:v>9.14</c:v>
                </c:pt>
                <c:pt idx="4195">
                  <c:v>9.23</c:v>
                </c:pt>
                <c:pt idx="4196">
                  <c:v>9.32</c:v>
                </c:pt>
                <c:pt idx="4197">
                  <c:v>9.39</c:v>
                </c:pt>
                <c:pt idx="4198">
                  <c:v>9.4600000000000009</c:v>
                </c:pt>
                <c:pt idx="4199">
                  <c:v>9.52</c:v>
                </c:pt>
                <c:pt idx="4200">
                  <c:v>9.58</c:v>
                </c:pt>
                <c:pt idx="4201">
                  <c:v>9.64</c:v>
                </c:pt>
                <c:pt idx="4202">
                  <c:v>9.6999999999999993</c:v>
                </c:pt>
                <c:pt idx="4203">
                  <c:v>9.75</c:v>
                </c:pt>
                <c:pt idx="4204">
                  <c:v>9.8000000000000007</c:v>
                </c:pt>
                <c:pt idx="4205">
                  <c:v>9.84</c:v>
                </c:pt>
                <c:pt idx="4206">
                  <c:v>9.89</c:v>
                </c:pt>
                <c:pt idx="4207">
                  <c:v>9.93</c:v>
                </c:pt>
                <c:pt idx="4208">
                  <c:v>9.9700000000000006</c:v>
                </c:pt>
                <c:pt idx="4209">
                  <c:v>9.99</c:v>
                </c:pt>
                <c:pt idx="4210">
                  <c:v>10.029999999999999</c:v>
                </c:pt>
                <c:pt idx="4211">
                  <c:v>10.07</c:v>
                </c:pt>
                <c:pt idx="4212">
                  <c:v>10.1</c:v>
                </c:pt>
                <c:pt idx="4213">
                  <c:v>10.130000000000001</c:v>
                </c:pt>
                <c:pt idx="4214">
                  <c:v>10.15</c:v>
                </c:pt>
                <c:pt idx="4215">
                  <c:v>10.16</c:v>
                </c:pt>
                <c:pt idx="4216">
                  <c:v>10.15</c:v>
                </c:pt>
                <c:pt idx="4217">
                  <c:v>10.130000000000001</c:v>
                </c:pt>
                <c:pt idx="4218">
                  <c:v>10.08</c:v>
                </c:pt>
                <c:pt idx="4219">
                  <c:v>10.01</c:v>
                </c:pt>
                <c:pt idx="4220">
                  <c:v>9.92</c:v>
                </c:pt>
                <c:pt idx="4221">
                  <c:v>9.81</c:v>
                </c:pt>
                <c:pt idx="4222">
                  <c:v>9.69</c:v>
                </c:pt>
                <c:pt idx="4223">
                  <c:v>9.56</c:v>
                </c:pt>
                <c:pt idx="4224">
                  <c:v>9.43</c:v>
                </c:pt>
                <c:pt idx="4225">
                  <c:v>9.3000000000000007</c:v>
                </c:pt>
                <c:pt idx="4226">
                  <c:v>9.17</c:v>
                </c:pt>
                <c:pt idx="4227">
                  <c:v>9.0500000000000007</c:v>
                </c:pt>
                <c:pt idx="4228">
                  <c:v>8.9499999999999993</c:v>
                </c:pt>
                <c:pt idx="4229">
                  <c:v>8.84</c:v>
                </c:pt>
                <c:pt idx="4230">
                  <c:v>8.76</c:v>
                </c:pt>
                <c:pt idx="4231">
                  <c:v>8.69</c:v>
                </c:pt>
                <c:pt idx="4232">
                  <c:v>8.6300000000000008</c:v>
                </c:pt>
                <c:pt idx="4233">
                  <c:v>8.6</c:v>
                </c:pt>
                <c:pt idx="4234">
                  <c:v>8.59</c:v>
                </c:pt>
                <c:pt idx="4235">
                  <c:v>8.6</c:v>
                </c:pt>
                <c:pt idx="4236">
                  <c:v>8.6199999999999992</c:v>
                </c:pt>
                <c:pt idx="4237">
                  <c:v>8.67</c:v>
                </c:pt>
                <c:pt idx="4238">
                  <c:v>8.73</c:v>
                </c:pt>
                <c:pt idx="4239">
                  <c:v>8.81</c:v>
                </c:pt>
                <c:pt idx="4240">
                  <c:v>8.89</c:v>
                </c:pt>
                <c:pt idx="4241">
                  <c:v>8.9700000000000006</c:v>
                </c:pt>
                <c:pt idx="4242">
                  <c:v>9.06</c:v>
                </c:pt>
                <c:pt idx="4243">
                  <c:v>9.17</c:v>
                </c:pt>
                <c:pt idx="4244">
                  <c:v>9.26</c:v>
                </c:pt>
                <c:pt idx="4245">
                  <c:v>9.34</c:v>
                </c:pt>
                <c:pt idx="4246">
                  <c:v>9.42</c:v>
                </c:pt>
                <c:pt idx="4247">
                  <c:v>9.49</c:v>
                </c:pt>
                <c:pt idx="4248">
                  <c:v>9.56</c:v>
                </c:pt>
                <c:pt idx="4249">
                  <c:v>9.6199999999999992</c:v>
                </c:pt>
                <c:pt idx="4250">
                  <c:v>9.68</c:v>
                </c:pt>
                <c:pt idx="4251">
                  <c:v>9.73</c:v>
                </c:pt>
                <c:pt idx="4252">
                  <c:v>9.7799999999999994</c:v>
                </c:pt>
                <c:pt idx="4253">
                  <c:v>9.83</c:v>
                </c:pt>
                <c:pt idx="4254">
                  <c:v>9.8800000000000008</c:v>
                </c:pt>
                <c:pt idx="4255">
                  <c:v>9.92</c:v>
                </c:pt>
                <c:pt idx="4256">
                  <c:v>9.9600000000000009</c:v>
                </c:pt>
                <c:pt idx="4257">
                  <c:v>10</c:v>
                </c:pt>
                <c:pt idx="4258">
                  <c:v>10.039999999999999</c:v>
                </c:pt>
                <c:pt idx="4259">
                  <c:v>10.07</c:v>
                </c:pt>
                <c:pt idx="4260">
                  <c:v>10.11</c:v>
                </c:pt>
                <c:pt idx="4261">
                  <c:v>10.14</c:v>
                </c:pt>
                <c:pt idx="4262">
                  <c:v>10.15</c:v>
                </c:pt>
                <c:pt idx="4263">
                  <c:v>10.16</c:v>
                </c:pt>
                <c:pt idx="4264">
                  <c:v>10.15</c:v>
                </c:pt>
                <c:pt idx="4265">
                  <c:v>10.130000000000001</c:v>
                </c:pt>
                <c:pt idx="4266">
                  <c:v>10.09</c:v>
                </c:pt>
                <c:pt idx="4267">
                  <c:v>10.039999999999999</c:v>
                </c:pt>
                <c:pt idx="4268">
                  <c:v>9.9600000000000009</c:v>
                </c:pt>
                <c:pt idx="4269">
                  <c:v>9.89</c:v>
                </c:pt>
                <c:pt idx="4270">
                  <c:v>9.84</c:v>
                </c:pt>
                <c:pt idx="4271">
                  <c:v>9.7899999999999991</c:v>
                </c:pt>
                <c:pt idx="4272">
                  <c:v>9.6999999999999993</c:v>
                </c:pt>
                <c:pt idx="4273">
                  <c:v>9.6199999999999992</c:v>
                </c:pt>
                <c:pt idx="4274">
                  <c:v>9.58</c:v>
                </c:pt>
                <c:pt idx="4275">
                  <c:v>9.5299999999999994</c:v>
                </c:pt>
                <c:pt idx="4276">
                  <c:v>9.51</c:v>
                </c:pt>
                <c:pt idx="4277">
                  <c:v>9.48</c:v>
                </c:pt>
                <c:pt idx="4278">
                  <c:v>9.43</c:v>
                </c:pt>
                <c:pt idx="4279">
                  <c:v>9.3800000000000008</c:v>
                </c:pt>
                <c:pt idx="4280">
                  <c:v>9.36</c:v>
                </c:pt>
                <c:pt idx="4281">
                  <c:v>9.31</c:v>
                </c:pt>
                <c:pt idx="4282">
                  <c:v>9.26</c:v>
                </c:pt>
                <c:pt idx="4283">
                  <c:v>9.2200000000000006</c:v>
                </c:pt>
                <c:pt idx="4284">
                  <c:v>9.19</c:v>
                </c:pt>
                <c:pt idx="4285">
                  <c:v>9.1999999999999993</c:v>
                </c:pt>
                <c:pt idx="4286">
                  <c:v>9.23</c:v>
                </c:pt>
                <c:pt idx="4287">
                  <c:v>9.24</c:v>
                </c:pt>
                <c:pt idx="4288">
                  <c:v>9.24</c:v>
                </c:pt>
                <c:pt idx="4289">
                  <c:v>9.26</c:v>
                </c:pt>
                <c:pt idx="4290">
                  <c:v>9.3000000000000007</c:v>
                </c:pt>
                <c:pt idx="4291">
                  <c:v>9.34</c:v>
                </c:pt>
                <c:pt idx="4292">
                  <c:v>9.39</c:v>
                </c:pt>
                <c:pt idx="4293">
                  <c:v>9.44</c:v>
                </c:pt>
                <c:pt idx="4294">
                  <c:v>9.49</c:v>
                </c:pt>
                <c:pt idx="4295">
                  <c:v>9.52</c:v>
                </c:pt>
                <c:pt idx="4296">
                  <c:v>9.56</c:v>
                </c:pt>
                <c:pt idx="4297">
                  <c:v>9.6</c:v>
                </c:pt>
                <c:pt idx="4298">
                  <c:v>9.64</c:v>
                </c:pt>
                <c:pt idx="4299">
                  <c:v>9.68</c:v>
                </c:pt>
                <c:pt idx="4300">
                  <c:v>9.7200000000000006</c:v>
                </c:pt>
                <c:pt idx="4301">
                  <c:v>9.76</c:v>
                </c:pt>
                <c:pt idx="4302">
                  <c:v>9.81</c:v>
                </c:pt>
                <c:pt idx="4303">
                  <c:v>9.84</c:v>
                </c:pt>
                <c:pt idx="4304">
                  <c:v>9.8800000000000008</c:v>
                </c:pt>
                <c:pt idx="4305">
                  <c:v>9.91</c:v>
                </c:pt>
                <c:pt idx="4306">
                  <c:v>9.9499999999999993</c:v>
                </c:pt>
                <c:pt idx="4307">
                  <c:v>9.99</c:v>
                </c:pt>
                <c:pt idx="4308">
                  <c:v>10.029999999999999</c:v>
                </c:pt>
                <c:pt idx="4309">
                  <c:v>10.06</c:v>
                </c:pt>
                <c:pt idx="4310">
                  <c:v>10.1</c:v>
                </c:pt>
                <c:pt idx="4311">
                  <c:v>10.1</c:v>
                </c:pt>
                <c:pt idx="4312">
                  <c:v>10.1</c:v>
                </c:pt>
                <c:pt idx="4313">
                  <c:v>10.09</c:v>
                </c:pt>
                <c:pt idx="4314">
                  <c:v>10.029999999999999</c:v>
                </c:pt>
                <c:pt idx="4315">
                  <c:v>9.9700000000000006</c:v>
                </c:pt>
                <c:pt idx="4316">
                  <c:v>9.91</c:v>
                </c:pt>
                <c:pt idx="4317">
                  <c:v>9.7899999999999991</c:v>
                </c:pt>
                <c:pt idx="4318">
                  <c:v>9.65</c:v>
                </c:pt>
                <c:pt idx="4319">
                  <c:v>9.5399999999999991</c:v>
                </c:pt>
                <c:pt idx="4320">
                  <c:v>9.4</c:v>
                </c:pt>
                <c:pt idx="4321">
                  <c:v>9.27</c:v>
                </c:pt>
                <c:pt idx="4322">
                  <c:v>9.14</c:v>
                </c:pt>
                <c:pt idx="4323">
                  <c:v>9.0500000000000007</c:v>
                </c:pt>
                <c:pt idx="4324">
                  <c:v>8.94</c:v>
                </c:pt>
                <c:pt idx="4325">
                  <c:v>8.86</c:v>
                </c:pt>
                <c:pt idx="4326">
                  <c:v>8.7799999999999994</c:v>
                </c:pt>
                <c:pt idx="4327">
                  <c:v>8.7100000000000009</c:v>
                </c:pt>
                <c:pt idx="4328">
                  <c:v>8.67</c:v>
                </c:pt>
                <c:pt idx="4329">
                  <c:v>8.65</c:v>
                </c:pt>
                <c:pt idx="4330">
                  <c:v>8.65</c:v>
                </c:pt>
                <c:pt idx="4331">
                  <c:v>8.67</c:v>
                </c:pt>
                <c:pt idx="4332">
                  <c:v>8.7100000000000009</c:v>
                </c:pt>
                <c:pt idx="4333">
                  <c:v>8.77</c:v>
                </c:pt>
                <c:pt idx="4334">
                  <c:v>8.85</c:v>
                </c:pt>
                <c:pt idx="4335">
                  <c:v>8.92</c:v>
                </c:pt>
                <c:pt idx="4336">
                  <c:v>9</c:v>
                </c:pt>
                <c:pt idx="4337">
                  <c:v>9.09</c:v>
                </c:pt>
                <c:pt idx="4338">
                  <c:v>9.17</c:v>
                </c:pt>
                <c:pt idx="4339">
                  <c:v>9.27</c:v>
                </c:pt>
                <c:pt idx="4340">
                  <c:v>9.36</c:v>
                </c:pt>
                <c:pt idx="4341">
                  <c:v>9.4499999999999993</c:v>
                </c:pt>
                <c:pt idx="4342">
                  <c:v>9.5299999999999994</c:v>
                </c:pt>
                <c:pt idx="4343">
                  <c:v>9.6</c:v>
                </c:pt>
                <c:pt idx="4344">
                  <c:v>9.67</c:v>
                </c:pt>
                <c:pt idx="4345">
                  <c:v>9.74</c:v>
                </c:pt>
                <c:pt idx="4346">
                  <c:v>9.8000000000000007</c:v>
                </c:pt>
                <c:pt idx="4347">
                  <c:v>9.86</c:v>
                </c:pt>
                <c:pt idx="4348">
                  <c:v>9.92</c:v>
                </c:pt>
                <c:pt idx="4349">
                  <c:v>9.99</c:v>
                </c:pt>
                <c:pt idx="4350">
                  <c:v>10.039999999999999</c:v>
                </c:pt>
                <c:pt idx="4351">
                  <c:v>10.1</c:v>
                </c:pt>
                <c:pt idx="4352">
                  <c:v>10.16</c:v>
                </c:pt>
                <c:pt idx="4353">
                  <c:v>10.210000000000001</c:v>
                </c:pt>
                <c:pt idx="4354">
                  <c:v>10.26</c:v>
                </c:pt>
                <c:pt idx="4355">
                  <c:v>10.31</c:v>
                </c:pt>
                <c:pt idx="4356">
                  <c:v>10.37</c:v>
                </c:pt>
                <c:pt idx="4357">
                  <c:v>10.41</c:v>
                </c:pt>
                <c:pt idx="4358">
                  <c:v>10.45</c:v>
                </c:pt>
                <c:pt idx="4359">
                  <c:v>10.47</c:v>
                </c:pt>
                <c:pt idx="4360">
                  <c:v>10.47</c:v>
                </c:pt>
                <c:pt idx="4361">
                  <c:v>10.46</c:v>
                </c:pt>
                <c:pt idx="4362">
                  <c:v>10.4</c:v>
                </c:pt>
                <c:pt idx="4363">
                  <c:v>10.31</c:v>
                </c:pt>
                <c:pt idx="4364">
                  <c:v>10.210000000000001</c:v>
                </c:pt>
                <c:pt idx="4365">
                  <c:v>10.1</c:v>
                </c:pt>
                <c:pt idx="4366">
                  <c:v>9.9700000000000006</c:v>
                </c:pt>
                <c:pt idx="4367">
                  <c:v>9.82</c:v>
                </c:pt>
                <c:pt idx="4368">
                  <c:v>9.68</c:v>
                </c:pt>
                <c:pt idx="4369">
                  <c:v>9.5299999999999994</c:v>
                </c:pt>
                <c:pt idx="4370">
                  <c:v>9.39</c:v>
                </c:pt>
                <c:pt idx="4371">
                  <c:v>9.25</c:v>
                </c:pt>
                <c:pt idx="4372">
                  <c:v>9.1300000000000008</c:v>
                </c:pt>
                <c:pt idx="4373">
                  <c:v>9.01</c:v>
                </c:pt>
                <c:pt idx="4374">
                  <c:v>8.91</c:v>
                </c:pt>
                <c:pt idx="4375">
                  <c:v>8.82</c:v>
                </c:pt>
                <c:pt idx="4376">
                  <c:v>8.77</c:v>
                </c:pt>
                <c:pt idx="4377">
                  <c:v>8.7100000000000009</c:v>
                </c:pt>
                <c:pt idx="4378">
                  <c:v>8.6999999999999993</c:v>
                </c:pt>
                <c:pt idx="4379">
                  <c:v>8.69</c:v>
                </c:pt>
                <c:pt idx="4380">
                  <c:v>8.7100000000000009</c:v>
                </c:pt>
                <c:pt idx="4381">
                  <c:v>8.74</c:v>
                </c:pt>
                <c:pt idx="4382">
                  <c:v>8.7899999999999991</c:v>
                </c:pt>
                <c:pt idx="4383">
                  <c:v>8.85</c:v>
                </c:pt>
                <c:pt idx="4384">
                  <c:v>8.91</c:v>
                </c:pt>
                <c:pt idx="4385">
                  <c:v>8.98</c:v>
                </c:pt>
                <c:pt idx="4386">
                  <c:v>9.0500000000000007</c:v>
                </c:pt>
                <c:pt idx="4387">
                  <c:v>9.14</c:v>
                </c:pt>
                <c:pt idx="4388">
                  <c:v>9.23</c:v>
                </c:pt>
                <c:pt idx="4389">
                  <c:v>9.31</c:v>
                </c:pt>
                <c:pt idx="4390">
                  <c:v>9.39</c:v>
                </c:pt>
                <c:pt idx="4391">
                  <c:v>9.4499999999999993</c:v>
                </c:pt>
                <c:pt idx="4392">
                  <c:v>9.52</c:v>
                </c:pt>
                <c:pt idx="4393">
                  <c:v>9.58</c:v>
                </c:pt>
                <c:pt idx="4394">
                  <c:v>9.6300000000000008</c:v>
                </c:pt>
                <c:pt idx="4395">
                  <c:v>9.69</c:v>
                </c:pt>
                <c:pt idx="4396">
                  <c:v>9.75</c:v>
                </c:pt>
                <c:pt idx="4397">
                  <c:v>9.8000000000000007</c:v>
                </c:pt>
                <c:pt idx="4398">
                  <c:v>9.85</c:v>
                </c:pt>
                <c:pt idx="4399">
                  <c:v>9.9</c:v>
                </c:pt>
                <c:pt idx="4400">
                  <c:v>9.9499999999999993</c:v>
                </c:pt>
                <c:pt idx="4401">
                  <c:v>10</c:v>
                </c:pt>
                <c:pt idx="4402">
                  <c:v>10.039999999999999</c:v>
                </c:pt>
                <c:pt idx="4403">
                  <c:v>10.09</c:v>
                </c:pt>
                <c:pt idx="4404">
                  <c:v>10.130000000000001</c:v>
                </c:pt>
                <c:pt idx="4405">
                  <c:v>10.18</c:v>
                </c:pt>
                <c:pt idx="4406">
                  <c:v>10.210000000000001</c:v>
                </c:pt>
                <c:pt idx="4407">
                  <c:v>10.23</c:v>
                </c:pt>
                <c:pt idx="4408">
                  <c:v>10.220000000000001</c:v>
                </c:pt>
                <c:pt idx="4409">
                  <c:v>10.19</c:v>
                </c:pt>
                <c:pt idx="4410">
                  <c:v>10.130000000000001</c:v>
                </c:pt>
                <c:pt idx="4411">
                  <c:v>10.06</c:v>
                </c:pt>
                <c:pt idx="4412">
                  <c:v>9.98</c:v>
                </c:pt>
                <c:pt idx="4413">
                  <c:v>9.8800000000000008</c:v>
                </c:pt>
                <c:pt idx="4414">
                  <c:v>9.74</c:v>
                </c:pt>
                <c:pt idx="4415">
                  <c:v>9.58</c:v>
                </c:pt>
                <c:pt idx="4416">
                  <c:v>9.42</c:v>
                </c:pt>
                <c:pt idx="4417">
                  <c:v>9.2899999999999991</c:v>
                </c:pt>
                <c:pt idx="4418">
                  <c:v>9.15</c:v>
                </c:pt>
                <c:pt idx="4419">
                  <c:v>9.02</c:v>
                </c:pt>
                <c:pt idx="4420">
                  <c:v>8.9499999999999993</c:v>
                </c:pt>
                <c:pt idx="4421">
                  <c:v>8.93</c:v>
                </c:pt>
                <c:pt idx="4422">
                  <c:v>8.86</c:v>
                </c:pt>
                <c:pt idx="4423">
                  <c:v>8.83</c:v>
                </c:pt>
                <c:pt idx="4424">
                  <c:v>8.8000000000000007</c:v>
                </c:pt>
                <c:pt idx="4425">
                  <c:v>8.75</c:v>
                </c:pt>
                <c:pt idx="4426">
                  <c:v>8.69</c:v>
                </c:pt>
                <c:pt idx="4427">
                  <c:v>8.67</c:v>
                </c:pt>
                <c:pt idx="4428">
                  <c:v>8.68</c:v>
                </c:pt>
                <c:pt idx="4429">
                  <c:v>8.7200000000000006</c:v>
                </c:pt>
                <c:pt idx="4430">
                  <c:v>8.7799999999999994</c:v>
                </c:pt>
                <c:pt idx="4431">
                  <c:v>8.81</c:v>
                </c:pt>
                <c:pt idx="4432">
                  <c:v>8.84</c:v>
                </c:pt>
                <c:pt idx="4433">
                  <c:v>8.9</c:v>
                </c:pt>
                <c:pt idx="4434">
                  <c:v>8.9600000000000009</c:v>
                </c:pt>
                <c:pt idx="4435">
                  <c:v>9.0399999999999991</c:v>
                </c:pt>
                <c:pt idx="4436">
                  <c:v>9.1199999999999992</c:v>
                </c:pt>
                <c:pt idx="4437">
                  <c:v>9.1999999999999993</c:v>
                </c:pt>
                <c:pt idx="4438">
                  <c:v>9.26</c:v>
                </c:pt>
                <c:pt idx="4439">
                  <c:v>9.33</c:v>
                </c:pt>
                <c:pt idx="4440">
                  <c:v>9.39</c:v>
                </c:pt>
                <c:pt idx="4441">
                  <c:v>9.4499999999999993</c:v>
                </c:pt>
                <c:pt idx="4442">
                  <c:v>9.51</c:v>
                </c:pt>
                <c:pt idx="4443">
                  <c:v>9.57</c:v>
                </c:pt>
                <c:pt idx="4444">
                  <c:v>9.6199999999999992</c:v>
                </c:pt>
                <c:pt idx="4445">
                  <c:v>9.66</c:v>
                </c:pt>
                <c:pt idx="4446">
                  <c:v>9.6999999999999993</c:v>
                </c:pt>
                <c:pt idx="4447">
                  <c:v>9.75</c:v>
                </c:pt>
                <c:pt idx="4448">
                  <c:v>9.7899999999999991</c:v>
                </c:pt>
                <c:pt idx="4449">
                  <c:v>9.83</c:v>
                </c:pt>
                <c:pt idx="4450">
                  <c:v>9.8699999999999992</c:v>
                </c:pt>
                <c:pt idx="4451">
                  <c:v>9.91</c:v>
                </c:pt>
                <c:pt idx="4452">
                  <c:v>9.9600000000000009</c:v>
                </c:pt>
                <c:pt idx="4453">
                  <c:v>9.99</c:v>
                </c:pt>
                <c:pt idx="4454">
                  <c:v>10.029999999999999</c:v>
                </c:pt>
                <c:pt idx="4455">
                  <c:v>10.039999999999999</c:v>
                </c:pt>
                <c:pt idx="4456">
                  <c:v>10.029999999999999</c:v>
                </c:pt>
                <c:pt idx="4457">
                  <c:v>10.02</c:v>
                </c:pt>
                <c:pt idx="4458">
                  <c:v>9.9700000000000006</c:v>
                </c:pt>
                <c:pt idx="4459">
                  <c:v>9.89</c:v>
                </c:pt>
                <c:pt idx="4460">
                  <c:v>9.8000000000000007</c:v>
                </c:pt>
                <c:pt idx="4461">
                  <c:v>9.6999999999999993</c:v>
                </c:pt>
                <c:pt idx="4462">
                  <c:v>9.57</c:v>
                </c:pt>
                <c:pt idx="4463">
                  <c:v>9.44</c:v>
                </c:pt>
                <c:pt idx="4464">
                  <c:v>9.2899999999999991</c:v>
                </c:pt>
                <c:pt idx="4465">
                  <c:v>9.18</c:v>
                </c:pt>
                <c:pt idx="4466">
                  <c:v>9.0500000000000007</c:v>
                </c:pt>
                <c:pt idx="4467">
                  <c:v>8.91</c:v>
                </c:pt>
                <c:pt idx="4468">
                  <c:v>8.8000000000000007</c:v>
                </c:pt>
                <c:pt idx="4469">
                  <c:v>8.7100000000000009</c:v>
                </c:pt>
                <c:pt idx="4470">
                  <c:v>8.64</c:v>
                </c:pt>
                <c:pt idx="4471">
                  <c:v>8.58</c:v>
                </c:pt>
                <c:pt idx="4472">
                  <c:v>8.5500000000000007</c:v>
                </c:pt>
                <c:pt idx="4473">
                  <c:v>8.52</c:v>
                </c:pt>
                <c:pt idx="4474">
                  <c:v>8.51</c:v>
                </c:pt>
                <c:pt idx="4475">
                  <c:v>8.5299999999999994</c:v>
                </c:pt>
                <c:pt idx="4476">
                  <c:v>8.5500000000000007</c:v>
                </c:pt>
                <c:pt idx="4477">
                  <c:v>8.57</c:v>
                </c:pt>
                <c:pt idx="4478">
                  <c:v>8.59</c:v>
                </c:pt>
                <c:pt idx="4479">
                  <c:v>8.6300000000000008</c:v>
                </c:pt>
                <c:pt idx="4480">
                  <c:v>8.6999999999999993</c:v>
                </c:pt>
                <c:pt idx="4481">
                  <c:v>8.76</c:v>
                </c:pt>
                <c:pt idx="4482">
                  <c:v>8.82</c:v>
                </c:pt>
                <c:pt idx="4483">
                  <c:v>8.9</c:v>
                </c:pt>
                <c:pt idx="4484">
                  <c:v>8.99</c:v>
                </c:pt>
                <c:pt idx="4485">
                  <c:v>9.07</c:v>
                </c:pt>
                <c:pt idx="4486">
                  <c:v>9.14</c:v>
                </c:pt>
                <c:pt idx="4487">
                  <c:v>9.2100000000000009</c:v>
                </c:pt>
                <c:pt idx="4488">
                  <c:v>9.27</c:v>
                </c:pt>
                <c:pt idx="4489">
                  <c:v>9.33</c:v>
                </c:pt>
                <c:pt idx="4490">
                  <c:v>9.39</c:v>
                </c:pt>
                <c:pt idx="4491">
                  <c:v>9.44</c:v>
                </c:pt>
                <c:pt idx="4492">
                  <c:v>9.49</c:v>
                </c:pt>
                <c:pt idx="4493">
                  <c:v>9.5399999999999991</c:v>
                </c:pt>
                <c:pt idx="4494">
                  <c:v>9.58</c:v>
                </c:pt>
                <c:pt idx="4495">
                  <c:v>9.6300000000000008</c:v>
                </c:pt>
                <c:pt idx="4496">
                  <c:v>9.67</c:v>
                </c:pt>
                <c:pt idx="4497">
                  <c:v>9.7200000000000006</c:v>
                </c:pt>
                <c:pt idx="4498">
                  <c:v>9.76</c:v>
                </c:pt>
                <c:pt idx="4499">
                  <c:v>9.81</c:v>
                </c:pt>
                <c:pt idx="4500">
                  <c:v>9.8699999999999992</c:v>
                </c:pt>
                <c:pt idx="4501">
                  <c:v>9.9</c:v>
                </c:pt>
                <c:pt idx="4502">
                  <c:v>9.92</c:v>
                </c:pt>
                <c:pt idx="4503">
                  <c:v>9.94</c:v>
                </c:pt>
                <c:pt idx="4504">
                  <c:v>9.93</c:v>
                </c:pt>
                <c:pt idx="4505">
                  <c:v>9.91</c:v>
                </c:pt>
                <c:pt idx="4506">
                  <c:v>9.85</c:v>
                </c:pt>
                <c:pt idx="4507">
                  <c:v>9.7899999999999991</c:v>
                </c:pt>
                <c:pt idx="4508">
                  <c:v>9.7100000000000009</c:v>
                </c:pt>
                <c:pt idx="4509">
                  <c:v>9.58</c:v>
                </c:pt>
                <c:pt idx="4510">
                  <c:v>9.4600000000000009</c:v>
                </c:pt>
                <c:pt idx="4511">
                  <c:v>9.35</c:v>
                </c:pt>
                <c:pt idx="4512">
                  <c:v>9.27</c:v>
                </c:pt>
                <c:pt idx="4513">
                  <c:v>9.23</c:v>
                </c:pt>
                <c:pt idx="4514">
                  <c:v>9.1300000000000008</c:v>
                </c:pt>
                <c:pt idx="4515">
                  <c:v>9.06</c:v>
                </c:pt>
                <c:pt idx="4516">
                  <c:v>9.0299999999999994</c:v>
                </c:pt>
                <c:pt idx="4517">
                  <c:v>8.9600000000000009</c:v>
                </c:pt>
                <c:pt idx="4518">
                  <c:v>8.8800000000000008</c:v>
                </c:pt>
                <c:pt idx="4519">
                  <c:v>8.83</c:v>
                </c:pt>
                <c:pt idx="4520">
                  <c:v>8.7200000000000006</c:v>
                </c:pt>
                <c:pt idx="4521">
                  <c:v>8.68</c:v>
                </c:pt>
                <c:pt idx="4522">
                  <c:v>8.67</c:v>
                </c:pt>
                <c:pt idx="4523">
                  <c:v>8.65</c:v>
                </c:pt>
                <c:pt idx="4524">
                  <c:v>8.6300000000000008</c:v>
                </c:pt>
                <c:pt idx="4525">
                  <c:v>8.64</c:v>
                </c:pt>
                <c:pt idx="4526">
                  <c:v>8.6199999999999992</c:v>
                </c:pt>
                <c:pt idx="4527">
                  <c:v>8.61</c:v>
                </c:pt>
                <c:pt idx="4528">
                  <c:v>8.65</c:v>
                </c:pt>
                <c:pt idx="4529">
                  <c:v>8.6999999999999993</c:v>
                </c:pt>
                <c:pt idx="4530">
                  <c:v>8.75</c:v>
                </c:pt>
                <c:pt idx="4531">
                  <c:v>8.81</c:v>
                </c:pt>
                <c:pt idx="4532">
                  <c:v>8.8800000000000008</c:v>
                </c:pt>
                <c:pt idx="4533">
                  <c:v>8.9600000000000009</c:v>
                </c:pt>
                <c:pt idx="4534">
                  <c:v>9.02</c:v>
                </c:pt>
                <c:pt idx="4535">
                  <c:v>9.08</c:v>
                </c:pt>
                <c:pt idx="4536">
                  <c:v>9.1300000000000008</c:v>
                </c:pt>
                <c:pt idx="4537">
                  <c:v>9.18</c:v>
                </c:pt>
                <c:pt idx="4538">
                  <c:v>9.23</c:v>
                </c:pt>
                <c:pt idx="4539">
                  <c:v>9.27</c:v>
                </c:pt>
                <c:pt idx="4540">
                  <c:v>9.32</c:v>
                </c:pt>
                <c:pt idx="4541">
                  <c:v>9.36</c:v>
                </c:pt>
                <c:pt idx="4542">
                  <c:v>9.4</c:v>
                </c:pt>
                <c:pt idx="4543">
                  <c:v>9.44</c:v>
                </c:pt>
                <c:pt idx="4544">
                  <c:v>9.48</c:v>
                </c:pt>
                <c:pt idx="4545">
                  <c:v>9.52</c:v>
                </c:pt>
                <c:pt idx="4546">
                  <c:v>9.56</c:v>
                </c:pt>
                <c:pt idx="4547">
                  <c:v>9.61</c:v>
                </c:pt>
                <c:pt idx="4548">
                  <c:v>9.67</c:v>
                </c:pt>
                <c:pt idx="4549">
                  <c:v>9.7100000000000009</c:v>
                </c:pt>
                <c:pt idx="4550">
                  <c:v>9.75</c:v>
                </c:pt>
                <c:pt idx="4551">
                  <c:v>9.76</c:v>
                </c:pt>
                <c:pt idx="4552">
                  <c:v>9.7799999999999994</c:v>
                </c:pt>
                <c:pt idx="4553">
                  <c:v>9.76</c:v>
                </c:pt>
                <c:pt idx="4554">
                  <c:v>8.83</c:v>
                </c:pt>
                <c:pt idx="4555">
                  <c:v>8.8800000000000008</c:v>
                </c:pt>
                <c:pt idx="4556">
                  <c:v>8.93</c:v>
                </c:pt>
                <c:pt idx="4557">
                  <c:v>8.9700000000000006</c:v>
                </c:pt>
                <c:pt idx="4558">
                  <c:v>9.02</c:v>
                </c:pt>
                <c:pt idx="4559">
                  <c:v>9.09</c:v>
                </c:pt>
                <c:pt idx="4560">
                  <c:v>9.15</c:v>
                </c:pt>
                <c:pt idx="4561">
                  <c:v>9.2100000000000009</c:v>
                </c:pt>
                <c:pt idx="4562">
                  <c:v>9.26</c:v>
                </c:pt>
                <c:pt idx="4563">
                  <c:v>9.31</c:v>
                </c:pt>
                <c:pt idx="4564">
                  <c:v>9.35</c:v>
                </c:pt>
                <c:pt idx="4565">
                  <c:v>9.3800000000000008</c:v>
                </c:pt>
                <c:pt idx="4566">
                  <c:v>9.4</c:v>
                </c:pt>
                <c:pt idx="4567">
                  <c:v>9.43</c:v>
                </c:pt>
                <c:pt idx="4568">
                  <c:v>9.4600000000000009</c:v>
                </c:pt>
                <c:pt idx="4569">
                  <c:v>9.48</c:v>
                </c:pt>
                <c:pt idx="4570">
                  <c:v>9.51</c:v>
                </c:pt>
                <c:pt idx="4571">
                  <c:v>9.5299999999999994</c:v>
                </c:pt>
                <c:pt idx="4572">
                  <c:v>9.56</c:v>
                </c:pt>
                <c:pt idx="4573">
                  <c:v>9.58</c:v>
                </c:pt>
                <c:pt idx="4574">
                  <c:v>9.61</c:v>
                </c:pt>
                <c:pt idx="4575">
                  <c:v>9.65</c:v>
                </c:pt>
                <c:pt idx="4576">
                  <c:v>9.67</c:v>
                </c:pt>
                <c:pt idx="4577">
                  <c:v>9.69</c:v>
                </c:pt>
                <c:pt idx="4578">
                  <c:v>9.73</c:v>
                </c:pt>
                <c:pt idx="4579">
                  <c:v>9.75</c:v>
                </c:pt>
                <c:pt idx="4580">
                  <c:v>9.73</c:v>
                </c:pt>
                <c:pt idx="4581">
                  <c:v>9.73</c:v>
                </c:pt>
                <c:pt idx="4582">
                  <c:v>9.73</c:v>
                </c:pt>
                <c:pt idx="4583">
                  <c:v>9.73</c:v>
                </c:pt>
                <c:pt idx="4584">
                  <c:v>9.73</c:v>
                </c:pt>
                <c:pt idx="4585">
                  <c:v>9.7100000000000009</c:v>
                </c:pt>
                <c:pt idx="4586">
                  <c:v>9.69</c:v>
                </c:pt>
                <c:pt idx="4587">
                  <c:v>9.68</c:v>
                </c:pt>
                <c:pt idx="4588">
                  <c:v>9.61</c:v>
                </c:pt>
                <c:pt idx="4589">
                  <c:v>9.5399999999999991</c:v>
                </c:pt>
                <c:pt idx="4590">
                  <c:v>9.48</c:v>
                </c:pt>
                <c:pt idx="4591">
                  <c:v>9.3800000000000008</c:v>
                </c:pt>
                <c:pt idx="4592">
                  <c:v>9.31</c:v>
                </c:pt>
                <c:pt idx="4593">
                  <c:v>9.26</c:v>
                </c:pt>
                <c:pt idx="4594">
                  <c:v>9.16</c:v>
                </c:pt>
                <c:pt idx="4595">
                  <c:v>9.0500000000000007</c:v>
                </c:pt>
                <c:pt idx="4596">
                  <c:v>8.9600000000000009</c:v>
                </c:pt>
                <c:pt idx="4597">
                  <c:v>8.9600000000000009</c:v>
                </c:pt>
                <c:pt idx="4598">
                  <c:v>8.9700000000000006</c:v>
                </c:pt>
                <c:pt idx="4599">
                  <c:v>8.94</c:v>
                </c:pt>
                <c:pt idx="4600">
                  <c:v>8.92</c:v>
                </c:pt>
                <c:pt idx="4601">
                  <c:v>8.94</c:v>
                </c:pt>
                <c:pt idx="4602">
                  <c:v>8.99</c:v>
                </c:pt>
                <c:pt idx="4603">
                  <c:v>9.02</c:v>
                </c:pt>
                <c:pt idx="4604">
                  <c:v>9.0399999999999991</c:v>
                </c:pt>
                <c:pt idx="4605">
                  <c:v>9.08</c:v>
                </c:pt>
                <c:pt idx="4606">
                  <c:v>9.15</c:v>
                </c:pt>
                <c:pt idx="4607">
                  <c:v>9.2100000000000009</c:v>
                </c:pt>
                <c:pt idx="4608">
                  <c:v>9.2799999999999994</c:v>
                </c:pt>
                <c:pt idx="4609">
                  <c:v>9.34</c:v>
                </c:pt>
                <c:pt idx="4610">
                  <c:v>9.39</c:v>
                </c:pt>
                <c:pt idx="4611">
                  <c:v>9.4499999999999993</c:v>
                </c:pt>
                <c:pt idx="4612">
                  <c:v>9.5</c:v>
                </c:pt>
                <c:pt idx="4613">
                  <c:v>9.5500000000000007</c:v>
                </c:pt>
                <c:pt idx="4614">
                  <c:v>9.6</c:v>
                </c:pt>
                <c:pt idx="4615">
                  <c:v>9.65</c:v>
                </c:pt>
                <c:pt idx="4616">
                  <c:v>9.69</c:v>
                </c:pt>
                <c:pt idx="4617">
                  <c:v>9.74</c:v>
                </c:pt>
                <c:pt idx="4618">
                  <c:v>9.7799999999999994</c:v>
                </c:pt>
                <c:pt idx="4619">
                  <c:v>9.83</c:v>
                </c:pt>
                <c:pt idx="4620">
                  <c:v>9.8800000000000008</c:v>
                </c:pt>
                <c:pt idx="4621">
                  <c:v>9.93</c:v>
                </c:pt>
                <c:pt idx="4622">
                  <c:v>9.98</c:v>
                </c:pt>
                <c:pt idx="4623">
                  <c:v>10.029999999999999</c:v>
                </c:pt>
                <c:pt idx="4624">
                  <c:v>10.08</c:v>
                </c:pt>
                <c:pt idx="4625">
                  <c:v>10.11</c:v>
                </c:pt>
                <c:pt idx="4626">
                  <c:v>10.130000000000001</c:v>
                </c:pt>
                <c:pt idx="4627">
                  <c:v>10.130000000000001</c:v>
                </c:pt>
                <c:pt idx="4628">
                  <c:v>10.11</c:v>
                </c:pt>
                <c:pt idx="4629">
                  <c:v>10.06</c:v>
                </c:pt>
                <c:pt idx="4630">
                  <c:v>9.98</c:v>
                </c:pt>
                <c:pt idx="4631">
                  <c:v>9.8800000000000008</c:v>
                </c:pt>
                <c:pt idx="4632">
                  <c:v>9.7799999999999994</c:v>
                </c:pt>
                <c:pt idx="4633">
                  <c:v>9.66</c:v>
                </c:pt>
                <c:pt idx="4634">
                  <c:v>9.5299999999999994</c:v>
                </c:pt>
                <c:pt idx="4635">
                  <c:v>9.4</c:v>
                </c:pt>
                <c:pt idx="4636">
                  <c:v>9.27</c:v>
                </c:pt>
                <c:pt idx="4637">
                  <c:v>9.14</c:v>
                </c:pt>
                <c:pt idx="4638">
                  <c:v>9.02</c:v>
                </c:pt>
                <c:pt idx="4639">
                  <c:v>8.94</c:v>
                </c:pt>
                <c:pt idx="4640">
                  <c:v>8.85</c:v>
                </c:pt>
                <c:pt idx="4641">
                  <c:v>8.75</c:v>
                </c:pt>
                <c:pt idx="4642">
                  <c:v>8.65</c:v>
                </c:pt>
                <c:pt idx="4643">
                  <c:v>8.5500000000000007</c:v>
                </c:pt>
                <c:pt idx="4644">
                  <c:v>8.48</c:v>
                </c:pt>
                <c:pt idx="4645">
                  <c:v>8.4499999999999993</c:v>
                </c:pt>
                <c:pt idx="4646">
                  <c:v>8.48</c:v>
                </c:pt>
                <c:pt idx="4647">
                  <c:v>8.51</c:v>
                </c:pt>
                <c:pt idx="4648">
                  <c:v>8.57</c:v>
                </c:pt>
                <c:pt idx="4649">
                  <c:v>8.6199999999999992</c:v>
                </c:pt>
                <c:pt idx="4650">
                  <c:v>8.68</c:v>
                </c:pt>
                <c:pt idx="4651">
                  <c:v>8.74</c:v>
                </c:pt>
                <c:pt idx="4652">
                  <c:v>8.8000000000000007</c:v>
                </c:pt>
                <c:pt idx="4653">
                  <c:v>8.86</c:v>
                </c:pt>
                <c:pt idx="4654">
                  <c:v>8.92</c:v>
                </c:pt>
                <c:pt idx="4655">
                  <c:v>8.98</c:v>
                </c:pt>
                <c:pt idx="4656">
                  <c:v>9.0399999999999991</c:v>
                </c:pt>
                <c:pt idx="4657">
                  <c:v>9.1</c:v>
                </c:pt>
                <c:pt idx="4658">
                  <c:v>9.15</c:v>
                </c:pt>
                <c:pt idx="4659">
                  <c:v>9.19</c:v>
                </c:pt>
                <c:pt idx="4660">
                  <c:v>9.24</c:v>
                </c:pt>
                <c:pt idx="4661">
                  <c:v>9.2899999999999991</c:v>
                </c:pt>
                <c:pt idx="4662">
                  <c:v>9.35</c:v>
                </c:pt>
                <c:pt idx="4663">
                  <c:v>9.3800000000000008</c:v>
                </c:pt>
                <c:pt idx="4664">
                  <c:v>9.42</c:v>
                </c:pt>
                <c:pt idx="4665">
                  <c:v>9.4499999999999993</c:v>
                </c:pt>
                <c:pt idx="4666">
                  <c:v>9.49</c:v>
                </c:pt>
                <c:pt idx="4667">
                  <c:v>9.52</c:v>
                </c:pt>
                <c:pt idx="4668">
                  <c:v>9.5500000000000007</c:v>
                </c:pt>
                <c:pt idx="4669">
                  <c:v>9.59</c:v>
                </c:pt>
                <c:pt idx="4670">
                  <c:v>9.6199999999999992</c:v>
                </c:pt>
                <c:pt idx="4671">
                  <c:v>9.66</c:v>
                </c:pt>
                <c:pt idx="4672">
                  <c:v>9.69</c:v>
                </c:pt>
                <c:pt idx="4673">
                  <c:v>9.73</c:v>
                </c:pt>
                <c:pt idx="4674">
                  <c:v>9.75</c:v>
                </c:pt>
                <c:pt idx="4675">
                  <c:v>9.75</c:v>
                </c:pt>
                <c:pt idx="4676">
                  <c:v>9.74</c:v>
                </c:pt>
                <c:pt idx="4677">
                  <c:v>9.7100000000000009</c:v>
                </c:pt>
                <c:pt idx="4678">
                  <c:v>9.66</c:v>
                </c:pt>
                <c:pt idx="4679">
                  <c:v>9.59</c:v>
                </c:pt>
                <c:pt idx="4680">
                  <c:v>9.4700000000000006</c:v>
                </c:pt>
                <c:pt idx="4681">
                  <c:v>9.36</c:v>
                </c:pt>
                <c:pt idx="4682">
                  <c:v>9.24</c:v>
                </c:pt>
                <c:pt idx="4683">
                  <c:v>9.1999999999999993</c:v>
                </c:pt>
                <c:pt idx="4684">
                  <c:v>9.1199999999999992</c:v>
                </c:pt>
                <c:pt idx="4685">
                  <c:v>9</c:v>
                </c:pt>
                <c:pt idx="4686">
                  <c:v>8.9</c:v>
                </c:pt>
                <c:pt idx="4687">
                  <c:v>8.8000000000000007</c:v>
                </c:pt>
                <c:pt idx="4688">
                  <c:v>8.6999999999999993</c:v>
                </c:pt>
                <c:pt idx="4689">
                  <c:v>8.6199999999999992</c:v>
                </c:pt>
                <c:pt idx="4690">
                  <c:v>8.5500000000000007</c:v>
                </c:pt>
                <c:pt idx="4691">
                  <c:v>8.49</c:v>
                </c:pt>
                <c:pt idx="4692">
                  <c:v>8.4499999999999993</c:v>
                </c:pt>
                <c:pt idx="4693">
                  <c:v>8.44</c:v>
                </c:pt>
                <c:pt idx="4694">
                  <c:v>8.4600000000000009</c:v>
                </c:pt>
                <c:pt idx="4695">
                  <c:v>8.48</c:v>
                </c:pt>
                <c:pt idx="4696">
                  <c:v>8.52</c:v>
                </c:pt>
                <c:pt idx="4697">
                  <c:v>8.59</c:v>
                </c:pt>
                <c:pt idx="4698">
                  <c:v>8.64</c:v>
                </c:pt>
                <c:pt idx="4699">
                  <c:v>8.69</c:v>
                </c:pt>
                <c:pt idx="4700">
                  <c:v>8.73</c:v>
                </c:pt>
                <c:pt idx="4701">
                  <c:v>8.7799999999999994</c:v>
                </c:pt>
                <c:pt idx="4702">
                  <c:v>8.85</c:v>
                </c:pt>
                <c:pt idx="4703">
                  <c:v>8.93</c:v>
                </c:pt>
                <c:pt idx="4704">
                  <c:v>9.01</c:v>
                </c:pt>
                <c:pt idx="4705">
                  <c:v>9.1</c:v>
                </c:pt>
                <c:pt idx="4706">
                  <c:v>9.17</c:v>
                </c:pt>
                <c:pt idx="4707">
                  <c:v>9.24</c:v>
                </c:pt>
                <c:pt idx="4708">
                  <c:v>9.3000000000000007</c:v>
                </c:pt>
                <c:pt idx="4709">
                  <c:v>9.36</c:v>
                </c:pt>
                <c:pt idx="4710">
                  <c:v>9.41</c:v>
                </c:pt>
                <c:pt idx="4711">
                  <c:v>9.4600000000000009</c:v>
                </c:pt>
                <c:pt idx="4712">
                  <c:v>9.5</c:v>
                </c:pt>
                <c:pt idx="4713">
                  <c:v>9.5500000000000007</c:v>
                </c:pt>
                <c:pt idx="4714">
                  <c:v>9.6</c:v>
                </c:pt>
                <c:pt idx="4715">
                  <c:v>9.64</c:v>
                </c:pt>
                <c:pt idx="4716">
                  <c:v>9.69</c:v>
                </c:pt>
                <c:pt idx="4717">
                  <c:v>9.74</c:v>
                </c:pt>
                <c:pt idx="4718">
                  <c:v>9.7899999999999991</c:v>
                </c:pt>
                <c:pt idx="4719">
                  <c:v>9.85</c:v>
                </c:pt>
                <c:pt idx="4720">
                  <c:v>9.9</c:v>
                </c:pt>
                <c:pt idx="4721">
                  <c:v>9.94</c:v>
                </c:pt>
                <c:pt idx="4722">
                  <c:v>9.9700000000000006</c:v>
                </c:pt>
                <c:pt idx="4723">
                  <c:v>9.98</c:v>
                </c:pt>
                <c:pt idx="4724">
                  <c:v>9.9600000000000009</c:v>
                </c:pt>
                <c:pt idx="4725">
                  <c:v>9.92</c:v>
                </c:pt>
                <c:pt idx="4726">
                  <c:v>9.85</c:v>
                </c:pt>
                <c:pt idx="4727">
                  <c:v>9.75</c:v>
                </c:pt>
                <c:pt idx="4728">
                  <c:v>9.64</c:v>
                </c:pt>
                <c:pt idx="4729">
                  <c:v>9.52</c:v>
                </c:pt>
                <c:pt idx="4730">
                  <c:v>9.3800000000000008</c:v>
                </c:pt>
                <c:pt idx="4731">
                  <c:v>9.25</c:v>
                </c:pt>
                <c:pt idx="4732">
                  <c:v>9.1</c:v>
                </c:pt>
                <c:pt idx="4733">
                  <c:v>8.9600000000000009</c:v>
                </c:pt>
                <c:pt idx="4734">
                  <c:v>8.82</c:v>
                </c:pt>
                <c:pt idx="4735">
                  <c:v>8.6999999999999993</c:v>
                </c:pt>
                <c:pt idx="4736">
                  <c:v>8.58</c:v>
                </c:pt>
                <c:pt idx="4737">
                  <c:v>8.49</c:v>
                </c:pt>
                <c:pt idx="4738">
                  <c:v>8.41</c:v>
                </c:pt>
                <c:pt idx="4739">
                  <c:v>8.35</c:v>
                </c:pt>
                <c:pt idx="4740">
                  <c:v>8.31</c:v>
                </c:pt>
                <c:pt idx="4741">
                  <c:v>8.3000000000000007</c:v>
                </c:pt>
                <c:pt idx="4742">
                  <c:v>8.2899999999999991</c:v>
                </c:pt>
                <c:pt idx="4743">
                  <c:v>8.3000000000000007</c:v>
                </c:pt>
                <c:pt idx="4744">
                  <c:v>8.32</c:v>
                </c:pt>
                <c:pt idx="4745">
                  <c:v>8.3699999999999992</c:v>
                </c:pt>
                <c:pt idx="4746">
                  <c:v>8.42</c:v>
                </c:pt>
                <c:pt idx="4747">
                  <c:v>8.4700000000000006</c:v>
                </c:pt>
                <c:pt idx="4748">
                  <c:v>8.52</c:v>
                </c:pt>
                <c:pt idx="4749">
                  <c:v>8.58</c:v>
                </c:pt>
                <c:pt idx="4750">
                  <c:v>8.65</c:v>
                </c:pt>
                <c:pt idx="4751">
                  <c:v>8.73</c:v>
                </c:pt>
                <c:pt idx="4752">
                  <c:v>8.82</c:v>
                </c:pt>
                <c:pt idx="4753">
                  <c:v>8.91</c:v>
                </c:pt>
                <c:pt idx="4754">
                  <c:v>8.99</c:v>
                </c:pt>
                <c:pt idx="4755">
                  <c:v>9.07</c:v>
                </c:pt>
                <c:pt idx="4756">
                  <c:v>9.1300000000000008</c:v>
                </c:pt>
                <c:pt idx="4757">
                  <c:v>9.1999999999999993</c:v>
                </c:pt>
                <c:pt idx="4758">
                  <c:v>9.26</c:v>
                </c:pt>
                <c:pt idx="4759">
                  <c:v>9.32</c:v>
                </c:pt>
                <c:pt idx="4760">
                  <c:v>9.3699999999999992</c:v>
                </c:pt>
                <c:pt idx="4761">
                  <c:v>9.43</c:v>
                </c:pt>
                <c:pt idx="4762">
                  <c:v>9.48</c:v>
                </c:pt>
                <c:pt idx="4763">
                  <c:v>9.5399999999999991</c:v>
                </c:pt>
                <c:pt idx="4764">
                  <c:v>9.59</c:v>
                </c:pt>
                <c:pt idx="4765">
                  <c:v>9.64</c:v>
                </c:pt>
                <c:pt idx="4766">
                  <c:v>9.6999999999999993</c:v>
                </c:pt>
                <c:pt idx="4767">
                  <c:v>9.77</c:v>
                </c:pt>
                <c:pt idx="4768">
                  <c:v>9.82</c:v>
                </c:pt>
                <c:pt idx="4769">
                  <c:v>9.8699999999999992</c:v>
                </c:pt>
                <c:pt idx="4770">
                  <c:v>9.89</c:v>
                </c:pt>
                <c:pt idx="4771">
                  <c:v>9.89</c:v>
                </c:pt>
                <c:pt idx="4772">
                  <c:v>9.8800000000000008</c:v>
                </c:pt>
                <c:pt idx="4773">
                  <c:v>9.84</c:v>
                </c:pt>
                <c:pt idx="4774">
                  <c:v>9.77</c:v>
                </c:pt>
                <c:pt idx="4775">
                  <c:v>9.66</c:v>
                </c:pt>
                <c:pt idx="4776">
                  <c:v>9.56</c:v>
                </c:pt>
                <c:pt idx="4777">
                  <c:v>9.44</c:v>
                </c:pt>
                <c:pt idx="4778">
                  <c:v>9.31</c:v>
                </c:pt>
                <c:pt idx="4779">
                  <c:v>9.17</c:v>
                </c:pt>
                <c:pt idx="4780">
                  <c:v>9.0299999999999994</c:v>
                </c:pt>
                <c:pt idx="4781">
                  <c:v>8.89</c:v>
                </c:pt>
                <c:pt idx="4782">
                  <c:v>8.76</c:v>
                </c:pt>
                <c:pt idx="4783">
                  <c:v>8.64</c:v>
                </c:pt>
                <c:pt idx="4784">
                  <c:v>8.52</c:v>
                </c:pt>
                <c:pt idx="4785">
                  <c:v>8.43</c:v>
                </c:pt>
                <c:pt idx="4786">
                  <c:v>8.36</c:v>
                </c:pt>
                <c:pt idx="4787">
                  <c:v>8.3000000000000007</c:v>
                </c:pt>
                <c:pt idx="4788">
                  <c:v>8.26</c:v>
                </c:pt>
                <c:pt idx="4789">
                  <c:v>8.24</c:v>
                </c:pt>
                <c:pt idx="4790">
                  <c:v>8.23</c:v>
                </c:pt>
                <c:pt idx="4791">
                  <c:v>8.24</c:v>
                </c:pt>
                <c:pt idx="4792">
                  <c:v>8.27</c:v>
                </c:pt>
                <c:pt idx="4793">
                  <c:v>8.32</c:v>
                </c:pt>
                <c:pt idx="4794">
                  <c:v>8.3699999999999992</c:v>
                </c:pt>
                <c:pt idx="4795">
                  <c:v>8.42</c:v>
                </c:pt>
                <c:pt idx="4796">
                  <c:v>8.4700000000000006</c:v>
                </c:pt>
                <c:pt idx="4797">
                  <c:v>8.5399999999999991</c:v>
                </c:pt>
                <c:pt idx="4798">
                  <c:v>8.61</c:v>
                </c:pt>
                <c:pt idx="4799">
                  <c:v>8.6999999999999993</c:v>
                </c:pt>
                <c:pt idx="4800">
                  <c:v>8.7799999999999994</c:v>
                </c:pt>
                <c:pt idx="4801">
                  <c:v>8.8699999999999992</c:v>
                </c:pt>
                <c:pt idx="4802">
                  <c:v>8.9499999999999993</c:v>
                </c:pt>
                <c:pt idx="4803">
                  <c:v>9.0299999999999994</c:v>
                </c:pt>
                <c:pt idx="4804">
                  <c:v>9.09</c:v>
                </c:pt>
                <c:pt idx="4805">
                  <c:v>9.16</c:v>
                </c:pt>
                <c:pt idx="4806">
                  <c:v>9.2200000000000006</c:v>
                </c:pt>
                <c:pt idx="4807">
                  <c:v>9.27</c:v>
                </c:pt>
                <c:pt idx="4808">
                  <c:v>9.32</c:v>
                </c:pt>
                <c:pt idx="4809">
                  <c:v>9.3699999999999992</c:v>
                </c:pt>
                <c:pt idx="4810">
                  <c:v>9.42</c:v>
                </c:pt>
                <c:pt idx="4811">
                  <c:v>9.4600000000000009</c:v>
                </c:pt>
                <c:pt idx="4812">
                  <c:v>9.51</c:v>
                </c:pt>
                <c:pt idx="4813">
                  <c:v>9.56</c:v>
                </c:pt>
                <c:pt idx="4814">
                  <c:v>9.6199999999999992</c:v>
                </c:pt>
                <c:pt idx="4815">
                  <c:v>9.67</c:v>
                </c:pt>
                <c:pt idx="4816">
                  <c:v>9.73</c:v>
                </c:pt>
                <c:pt idx="4817">
                  <c:v>9.77</c:v>
                </c:pt>
                <c:pt idx="4818">
                  <c:v>9.7899999999999991</c:v>
                </c:pt>
                <c:pt idx="4819">
                  <c:v>9.8000000000000007</c:v>
                </c:pt>
                <c:pt idx="4820">
                  <c:v>9.7799999999999994</c:v>
                </c:pt>
                <c:pt idx="4821">
                  <c:v>9.74</c:v>
                </c:pt>
                <c:pt idx="4822">
                  <c:v>9.67</c:v>
                </c:pt>
                <c:pt idx="4823">
                  <c:v>9.57</c:v>
                </c:pt>
                <c:pt idx="4824">
                  <c:v>9.4600000000000009</c:v>
                </c:pt>
                <c:pt idx="4825">
                  <c:v>9.34</c:v>
                </c:pt>
                <c:pt idx="4826">
                  <c:v>9.2200000000000006</c:v>
                </c:pt>
                <c:pt idx="4827">
                  <c:v>9.08</c:v>
                </c:pt>
                <c:pt idx="4828">
                  <c:v>8.9499999999999993</c:v>
                </c:pt>
                <c:pt idx="4829">
                  <c:v>8.81</c:v>
                </c:pt>
                <c:pt idx="4830">
                  <c:v>8.68</c:v>
                </c:pt>
                <c:pt idx="4831">
                  <c:v>8.58</c:v>
                </c:pt>
                <c:pt idx="4832">
                  <c:v>8.5299999999999994</c:v>
                </c:pt>
                <c:pt idx="4833">
                  <c:v>8.4499999999999993</c:v>
                </c:pt>
                <c:pt idx="4834">
                  <c:v>8.3699999999999992</c:v>
                </c:pt>
                <c:pt idx="4835">
                  <c:v>8.32</c:v>
                </c:pt>
                <c:pt idx="4836">
                  <c:v>8.31</c:v>
                </c:pt>
                <c:pt idx="4837">
                  <c:v>8.36</c:v>
                </c:pt>
                <c:pt idx="4838">
                  <c:v>8.36</c:v>
                </c:pt>
                <c:pt idx="4839">
                  <c:v>8.41</c:v>
                </c:pt>
                <c:pt idx="4840">
                  <c:v>8.43</c:v>
                </c:pt>
                <c:pt idx="4841">
                  <c:v>8.4700000000000006</c:v>
                </c:pt>
                <c:pt idx="4842">
                  <c:v>8.5399999999999991</c:v>
                </c:pt>
                <c:pt idx="4843">
                  <c:v>8.6199999999999992</c:v>
                </c:pt>
                <c:pt idx="4844">
                  <c:v>8.66</c:v>
                </c:pt>
                <c:pt idx="4845">
                  <c:v>8.7200000000000006</c:v>
                </c:pt>
                <c:pt idx="4846">
                  <c:v>8.77</c:v>
                </c:pt>
                <c:pt idx="4847">
                  <c:v>8.84</c:v>
                </c:pt>
                <c:pt idx="4848">
                  <c:v>8.92</c:v>
                </c:pt>
                <c:pt idx="4849">
                  <c:v>8.99</c:v>
                </c:pt>
                <c:pt idx="4850">
                  <c:v>9.06</c:v>
                </c:pt>
                <c:pt idx="4851">
                  <c:v>9.11</c:v>
                </c:pt>
                <c:pt idx="4852">
                  <c:v>9.17</c:v>
                </c:pt>
                <c:pt idx="4853">
                  <c:v>9.23</c:v>
                </c:pt>
                <c:pt idx="4854">
                  <c:v>9.2899999999999991</c:v>
                </c:pt>
                <c:pt idx="4855">
                  <c:v>9.35</c:v>
                </c:pt>
                <c:pt idx="4856">
                  <c:v>9.4</c:v>
                </c:pt>
                <c:pt idx="4857">
                  <c:v>9.4499999999999993</c:v>
                </c:pt>
                <c:pt idx="4858">
                  <c:v>9.5</c:v>
                </c:pt>
                <c:pt idx="4859">
                  <c:v>9.56</c:v>
                </c:pt>
                <c:pt idx="4860">
                  <c:v>9.6</c:v>
                </c:pt>
                <c:pt idx="4861">
                  <c:v>9.66</c:v>
                </c:pt>
                <c:pt idx="4862">
                  <c:v>9.7200000000000006</c:v>
                </c:pt>
                <c:pt idx="4863">
                  <c:v>9.7899999999999991</c:v>
                </c:pt>
                <c:pt idx="4864">
                  <c:v>9.84</c:v>
                </c:pt>
                <c:pt idx="4865">
                  <c:v>9.89</c:v>
                </c:pt>
                <c:pt idx="4866">
                  <c:v>9.91</c:v>
                </c:pt>
                <c:pt idx="4867">
                  <c:v>9.91</c:v>
                </c:pt>
                <c:pt idx="4868">
                  <c:v>9.9</c:v>
                </c:pt>
                <c:pt idx="4869">
                  <c:v>9.8699999999999992</c:v>
                </c:pt>
                <c:pt idx="4870">
                  <c:v>9.8000000000000007</c:v>
                </c:pt>
                <c:pt idx="4871">
                  <c:v>9.7100000000000009</c:v>
                </c:pt>
                <c:pt idx="4872">
                  <c:v>9.61</c:v>
                </c:pt>
                <c:pt idx="4873">
                  <c:v>9.5</c:v>
                </c:pt>
                <c:pt idx="4874">
                  <c:v>9.3800000000000008</c:v>
                </c:pt>
                <c:pt idx="4875">
                  <c:v>9.26</c:v>
                </c:pt>
                <c:pt idx="4876">
                  <c:v>9.1300000000000008</c:v>
                </c:pt>
                <c:pt idx="4877">
                  <c:v>8.99</c:v>
                </c:pt>
                <c:pt idx="4878">
                  <c:v>8.86</c:v>
                </c:pt>
                <c:pt idx="4879">
                  <c:v>8.74</c:v>
                </c:pt>
                <c:pt idx="4880">
                  <c:v>8.6300000000000008</c:v>
                </c:pt>
                <c:pt idx="4881">
                  <c:v>8.5500000000000007</c:v>
                </c:pt>
                <c:pt idx="4882">
                  <c:v>8.51</c:v>
                </c:pt>
                <c:pt idx="4883">
                  <c:v>8.48</c:v>
                </c:pt>
                <c:pt idx="4884">
                  <c:v>8.43</c:v>
                </c:pt>
                <c:pt idx="4885">
                  <c:v>8.39</c:v>
                </c:pt>
                <c:pt idx="4886">
                  <c:v>8.3800000000000008</c:v>
                </c:pt>
                <c:pt idx="4887">
                  <c:v>8.4</c:v>
                </c:pt>
                <c:pt idx="4888">
                  <c:v>8.44</c:v>
                </c:pt>
                <c:pt idx="4889">
                  <c:v>8.49</c:v>
                </c:pt>
                <c:pt idx="4890">
                  <c:v>8.5500000000000007</c:v>
                </c:pt>
                <c:pt idx="4891">
                  <c:v>8.59</c:v>
                </c:pt>
                <c:pt idx="4892">
                  <c:v>8.6300000000000008</c:v>
                </c:pt>
                <c:pt idx="4893">
                  <c:v>8.69</c:v>
                </c:pt>
                <c:pt idx="4894">
                  <c:v>8.75</c:v>
                </c:pt>
                <c:pt idx="4895">
                  <c:v>8.83</c:v>
                </c:pt>
                <c:pt idx="4896">
                  <c:v>8.91</c:v>
                </c:pt>
                <c:pt idx="4897">
                  <c:v>8.99</c:v>
                </c:pt>
                <c:pt idx="4898">
                  <c:v>9.06</c:v>
                </c:pt>
                <c:pt idx="4899">
                  <c:v>9.1300000000000008</c:v>
                </c:pt>
                <c:pt idx="4900">
                  <c:v>9.19</c:v>
                </c:pt>
                <c:pt idx="4901">
                  <c:v>9.25</c:v>
                </c:pt>
                <c:pt idx="4902">
                  <c:v>9.31</c:v>
                </c:pt>
                <c:pt idx="4903">
                  <c:v>9.35</c:v>
                </c:pt>
                <c:pt idx="4904">
                  <c:v>9.41</c:v>
                </c:pt>
                <c:pt idx="4905">
                  <c:v>9.4600000000000009</c:v>
                </c:pt>
                <c:pt idx="4906">
                  <c:v>9.5</c:v>
                </c:pt>
                <c:pt idx="4907">
                  <c:v>9.5500000000000007</c:v>
                </c:pt>
                <c:pt idx="4908">
                  <c:v>9.6</c:v>
                </c:pt>
                <c:pt idx="4909">
                  <c:v>9.65</c:v>
                </c:pt>
                <c:pt idx="4910">
                  <c:v>9.7100000000000009</c:v>
                </c:pt>
                <c:pt idx="4911">
                  <c:v>9.77</c:v>
                </c:pt>
                <c:pt idx="4912">
                  <c:v>9.83</c:v>
                </c:pt>
                <c:pt idx="4913">
                  <c:v>9.8800000000000008</c:v>
                </c:pt>
                <c:pt idx="4914">
                  <c:v>9.91</c:v>
                </c:pt>
                <c:pt idx="4915">
                  <c:v>9.92</c:v>
                </c:pt>
                <c:pt idx="4916">
                  <c:v>9.91</c:v>
                </c:pt>
                <c:pt idx="4917">
                  <c:v>9.8699999999999992</c:v>
                </c:pt>
                <c:pt idx="4918">
                  <c:v>9.8000000000000007</c:v>
                </c:pt>
                <c:pt idx="4919">
                  <c:v>9.6999999999999993</c:v>
                </c:pt>
                <c:pt idx="4920">
                  <c:v>9.59</c:v>
                </c:pt>
                <c:pt idx="4921">
                  <c:v>9.4700000000000006</c:v>
                </c:pt>
                <c:pt idx="4922">
                  <c:v>9.36</c:v>
                </c:pt>
                <c:pt idx="4923">
                  <c:v>9.23</c:v>
                </c:pt>
                <c:pt idx="4924">
                  <c:v>9.1199999999999992</c:v>
                </c:pt>
                <c:pt idx="4925">
                  <c:v>9</c:v>
                </c:pt>
                <c:pt idx="4926">
                  <c:v>8.85</c:v>
                </c:pt>
                <c:pt idx="4927">
                  <c:v>8.74</c:v>
                </c:pt>
                <c:pt idx="4928">
                  <c:v>8.68</c:v>
                </c:pt>
                <c:pt idx="4929">
                  <c:v>8.61</c:v>
                </c:pt>
                <c:pt idx="4930">
                  <c:v>8.52</c:v>
                </c:pt>
                <c:pt idx="4931">
                  <c:v>8.4600000000000009</c:v>
                </c:pt>
                <c:pt idx="4932">
                  <c:v>8.41</c:v>
                </c:pt>
                <c:pt idx="4933">
                  <c:v>8.36</c:v>
                </c:pt>
                <c:pt idx="4934">
                  <c:v>8.34</c:v>
                </c:pt>
                <c:pt idx="4935">
                  <c:v>8.34</c:v>
                </c:pt>
                <c:pt idx="4936">
                  <c:v>8.34</c:v>
                </c:pt>
                <c:pt idx="4937">
                  <c:v>8.3699999999999992</c:v>
                </c:pt>
                <c:pt idx="4938">
                  <c:v>8.41</c:v>
                </c:pt>
                <c:pt idx="4939">
                  <c:v>8.4600000000000009</c:v>
                </c:pt>
                <c:pt idx="4940">
                  <c:v>8.5</c:v>
                </c:pt>
                <c:pt idx="4941">
                  <c:v>8.5500000000000007</c:v>
                </c:pt>
                <c:pt idx="4942">
                  <c:v>8.61</c:v>
                </c:pt>
                <c:pt idx="4943">
                  <c:v>8.69</c:v>
                </c:pt>
                <c:pt idx="4944">
                  <c:v>8.77</c:v>
                </c:pt>
                <c:pt idx="4945">
                  <c:v>8.85</c:v>
                </c:pt>
                <c:pt idx="4946">
                  <c:v>8.93</c:v>
                </c:pt>
                <c:pt idx="4947">
                  <c:v>9</c:v>
                </c:pt>
                <c:pt idx="4948">
                  <c:v>9.06</c:v>
                </c:pt>
                <c:pt idx="4949">
                  <c:v>9.1300000000000008</c:v>
                </c:pt>
                <c:pt idx="4950">
                  <c:v>9.19</c:v>
                </c:pt>
                <c:pt idx="4951">
                  <c:v>9.25</c:v>
                </c:pt>
                <c:pt idx="4952">
                  <c:v>9.2899999999999991</c:v>
                </c:pt>
                <c:pt idx="4953">
                  <c:v>9.34</c:v>
                </c:pt>
                <c:pt idx="4954">
                  <c:v>9.3800000000000008</c:v>
                </c:pt>
                <c:pt idx="4955">
                  <c:v>9.42</c:v>
                </c:pt>
                <c:pt idx="4956">
                  <c:v>9.4499999999999993</c:v>
                </c:pt>
                <c:pt idx="4957">
                  <c:v>9.49</c:v>
                </c:pt>
                <c:pt idx="4958">
                  <c:v>9.5299999999999994</c:v>
                </c:pt>
                <c:pt idx="4959">
                  <c:v>9.59</c:v>
                </c:pt>
                <c:pt idx="4960">
                  <c:v>9.65</c:v>
                </c:pt>
                <c:pt idx="4961">
                  <c:v>9.6999999999999993</c:v>
                </c:pt>
                <c:pt idx="4962">
                  <c:v>9.7200000000000006</c:v>
                </c:pt>
                <c:pt idx="4963">
                  <c:v>9.7200000000000006</c:v>
                </c:pt>
                <c:pt idx="4964">
                  <c:v>9.7100000000000009</c:v>
                </c:pt>
                <c:pt idx="4965">
                  <c:v>9.67</c:v>
                </c:pt>
                <c:pt idx="4966">
                  <c:v>9.6</c:v>
                </c:pt>
                <c:pt idx="4967">
                  <c:v>9.51</c:v>
                </c:pt>
                <c:pt idx="4968">
                  <c:v>9.42</c:v>
                </c:pt>
                <c:pt idx="4969">
                  <c:v>9.32</c:v>
                </c:pt>
                <c:pt idx="4970">
                  <c:v>9.23</c:v>
                </c:pt>
                <c:pt idx="4971">
                  <c:v>9.14</c:v>
                </c:pt>
                <c:pt idx="4972">
                  <c:v>9.0399999999999991</c:v>
                </c:pt>
                <c:pt idx="4973">
                  <c:v>8.8800000000000008</c:v>
                </c:pt>
                <c:pt idx="4974">
                  <c:v>8.7200000000000006</c:v>
                </c:pt>
                <c:pt idx="4975">
                  <c:v>8.61</c:v>
                </c:pt>
                <c:pt idx="4976">
                  <c:v>8.51</c:v>
                </c:pt>
                <c:pt idx="4977">
                  <c:v>8.43</c:v>
                </c:pt>
                <c:pt idx="4978">
                  <c:v>8.3699999999999992</c:v>
                </c:pt>
                <c:pt idx="4979">
                  <c:v>8.3000000000000007</c:v>
                </c:pt>
                <c:pt idx="4980">
                  <c:v>8.2799999999999994</c:v>
                </c:pt>
                <c:pt idx="4981">
                  <c:v>8.27</c:v>
                </c:pt>
                <c:pt idx="4982">
                  <c:v>8.2799999999999994</c:v>
                </c:pt>
                <c:pt idx="4983">
                  <c:v>8.3000000000000007</c:v>
                </c:pt>
                <c:pt idx="4984">
                  <c:v>8.33</c:v>
                </c:pt>
                <c:pt idx="4985">
                  <c:v>8.39</c:v>
                </c:pt>
                <c:pt idx="4986">
                  <c:v>8.4499999999999993</c:v>
                </c:pt>
                <c:pt idx="4987">
                  <c:v>8.51</c:v>
                </c:pt>
                <c:pt idx="4988">
                  <c:v>8.56</c:v>
                </c:pt>
                <c:pt idx="4989">
                  <c:v>8.6199999999999992</c:v>
                </c:pt>
                <c:pt idx="4990">
                  <c:v>8.69</c:v>
                </c:pt>
                <c:pt idx="4991">
                  <c:v>8.76</c:v>
                </c:pt>
                <c:pt idx="4992">
                  <c:v>8.85</c:v>
                </c:pt>
                <c:pt idx="4993">
                  <c:v>8.94</c:v>
                </c:pt>
                <c:pt idx="4994">
                  <c:v>9.0299999999999994</c:v>
                </c:pt>
                <c:pt idx="4995">
                  <c:v>9.11</c:v>
                </c:pt>
                <c:pt idx="4996">
                  <c:v>9.19</c:v>
                </c:pt>
                <c:pt idx="4997">
                  <c:v>9.27</c:v>
                </c:pt>
                <c:pt idx="4998">
                  <c:v>9.34</c:v>
                </c:pt>
                <c:pt idx="4999">
                  <c:v>9.4</c:v>
                </c:pt>
                <c:pt idx="5000">
                  <c:v>9.4700000000000006</c:v>
                </c:pt>
                <c:pt idx="5001">
                  <c:v>9.5299999999999994</c:v>
                </c:pt>
                <c:pt idx="5002">
                  <c:v>9.59</c:v>
                </c:pt>
                <c:pt idx="5003">
                  <c:v>9.65</c:v>
                </c:pt>
                <c:pt idx="5004">
                  <c:v>9.7100000000000009</c:v>
                </c:pt>
                <c:pt idx="5005">
                  <c:v>9.76</c:v>
                </c:pt>
                <c:pt idx="5006">
                  <c:v>9.83</c:v>
                </c:pt>
                <c:pt idx="5007">
                  <c:v>9.9</c:v>
                </c:pt>
                <c:pt idx="5008">
                  <c:v>9.9700000000000006</c:v>
                </c:pt>
                <c:pt idx="5009">
                  <c:v>10.02</c:v>
                </c:pt>
                <c:pt idx="5010">
                  <c:v>10.06</c:v>
                </c:pt>
                <c:pt idx="5011">
                  <c:v>10.07</c:v>
                </c:pt>
                <c:pt idx="5012">
                  <c:v>10.06</c:v>
                </c:pt>
                <c:pt idx="5013">
                  <c:v>10.02</c:v>
                </c:pt>
                <c:pt idx="5014">
                  <c:v>9.9499999999999993</c:v>
                </c:pt>
                <c:pt idx="5015">
                  <c:v>9.85</c:v>
                </c:pt>
                <c:pt idx="5016">
                  <c:v>9.74</c:v>
                </c:pt>
                <c:pt idx="5017">
                  <c:v>9.6199999999999992</c:v>
                </c:pt>
                <c:pt idx="5018">
                  <c:v>9.49</c:v>
                </c:pt>
                <c:pt idx="5019">
                  <c:v>9.35</c:v>
                </c:pt>
                <c:pt idx="5020">
                  <c:v>9.2200000000000006</c:v>
                </c:pt>
                <c:pt idx="5021">
                  <c:v>9.07</c:v>
                </c:pt>
                <c:pt idx="5022">
                  <c:v>8.93</c:v>
                </c:pt>
                <c:pt idx="5023">
                  <c:v>8.8000000000000007</c:v>
                </c:pt>
                <c:pt idx="5024">
                  <c:v>8.68</c:v>
                </c:pt>
                <c:pt idx="5025">
                  <c:v>8.58</c:v>
                </c:pt>
                <c:pt idx="5026">
                  <c:v>8.49</c:v>
                </c:pt>
                <c:pt idx="5027">
                  <c:v>8.42</c:v>
                </c:pt>
                <c:pt idx="5028">
                  <c:v>8.3800000000000008</c:v>
                </c:pt>
                <c:pt idx="5029">
                  <c:v>8.35</c:v>
                </c:pt>
                <c:pt idx="5030">
                  <c:v>8.34</c:v>
                </c:pt>
                <c:pt idx="5031">
                  <c:v>8.35</c:v>
                </c:pt>
                <c:pt idx="5032">
                  <c:v>8.3699999999999992</c:v>
                </c:pt>
                <c:pt idx="5033">
                  <c:v>8.42</c:v>
                </c:pt>
                <c:pt idx="5034">
                  <c:v>8.4700000000000006</c:v>
                </c:pt>
                <c:pt idx="5035">
                  <c:v>8.52</c:v>
                </c:pt>
                <c:pt idx="5036">
                  <c:v>8.56</c:v>
                </c:pt>
                <c:pt idx="5037">
                  <c:v>8.6199999999999992</c:v>
                </c:pt>
                <c:pt idx="5038">
                  <c:v>8.69</c:v>
                </c:pt>
                <c:pt idx="5039">
                  <c:v>8.77</c:v>
                </c:pt>
                <c:pt idx="5040">
                  <c:v>8.85</c:v>
                </c:pt>
                <c:pt idx="5041">
                  <c:v>8.93</c:v>
                </c:pt>
                <c:pt idx="5042">
                  <c:v>9.01</c:v>
                </c:pt>
                <c:pt idx="5043">
                  <c:v>9.09</c:v>
                </c:pt>
                <c:pt idx="5044">
                  <c:v>9.17</c:v>
                </c:pt>
                <c:pt idx="5045">
                  <c:v>9.24</c:v>
                </c:pt>
                <c:pt idx="5046">
                  <c:v>9.3000000000000007</c:v>
                </c:pt>
                <c:pt idx="5047">
                  <c:v>9.3699999999999992</c:v>
                </c:pt>
                <c:pt idx="5048">
                  <c:v>9.43</c:v>
                </c:pt>
                <c:pt idx="5049">
                  <c:v>9.48</c:v>
                </c:pt>
                <c:pt idx="5050">
                  <c:v>9.5299999999999994</c:v>
                </c:pt>
                <c:pt idx="5051">
                  <c:v>9.59</c:v>
                </c:pt>
                <c:pt idx="5052">
                  <c:v>9.64</c:v>
                </c:pt>
                <c:pt idx="5053">
                  <c:v>9.69</c:v>
                </c:pt>
                <c:pt idx="5054">
                  <c:v>9.74</c:v>
                </c:pt>
                <c:pt idx="5055">
                  <c:v>9.81</c:v>
                </c:pt>
                <c:pt idx="5056">
                  <c:v>9.8699999999999992</c:v>
                </c:pt>
                <c:pt idx="5057">
                  <c:v>9.92</c:v>
                </c:pt>
                <c:pt idx="5058">
                  <c:v>9.9499999999999993</c:v>
                </c:pt>
                <c:pt idx="5059">
                  <c:v>9.9499999999999993</c:v>
                </c:pt>
                <c:pt idx="5060">
                  <c:v>9.94</c:v>
                </c:pt>
                <c:pt idx="5061">
                  <c:v>9.9</c:v>
                </c:pt>
                <c:pt idx="5062">
                  <c:v>9.82</c:v>
                </c:pt>
                <c:pt idx="5063">
                  <c:v>9.73</c:v>
                </c:pt>
                <c:pt idx="5064">
                  <c:v>9.61</c:v>
                </c:pt>
                <c:pt idx="5065">
                  <c:v>9.48</c:v>
                </c:pt>
                <c:pt idx="5066">
                  <c:v>9.34</c:v>
                </c:pt>
                <c:pt idx="5067">
                  <c:v>9.1999999999999993</c:v>
                </c:pt>
                <c:pt idx="5068">
                  <c:v>9.0500000000000007</c:v>
                </c:pt>
                <c:pt idx="5069">
                  <c:v>8.89</c:v>
                </c:pt>
                <c:pt idx="5070">
                  <c:v>8.75</c:v>
                </c:pt>
                <c:pt idx="5071">
                  <c:v>8.61</c:v>
                </c:pt>
                <c:pt idx="5072">
                  <c:v>8.49</c:v>
                </c:pt>
                <c:pt idx="5073">
                  <c:v>8.39</c:v>
                </c:pt>
                <c:pt idx="5074">
                  <c:v>8.3000000000000007</c:v>
                </c:pt>
                <c:pt idx="5075">
                  <c:v>8.2100000000000009</c:v>
                </c:pt>
                <c:pt idx="5076">
                  <c:v>8.19</c:v>
                </c:pt>
                <c:pt idx="5077">
                  <c:v>8.17</c:v>
                </c:pt>
                <c:pt idx="5078">
                  <c:v>8.15</c:v>
                </c:pt>
                <c:pt idx="5079">
                  <c:v>8.15</c:v>
                </c:pt>
                <c:pt idx="5080">
                  <c:v>8.17</c:v>
                </c:pt>
                <c:pt idx="5081">
                  <c:v>8.17</c:v>
                </c:pt>
                <c:pt idx="5082">
                  <c:v>8.1999999999999993</c:v>
                </c:pt>
                <c:pt idx="5083">
                  <c:v>8.24</c:v>
                </c:pt>
                <c:pt idx="5084">
                  <c:v>8.2799999999999994</c:v>
                </c:pt>
                <c:pt idx="5085">
                  <c:v>8.33</c:v>
                </c:pt>
                <c:pt idx="5086">
                  <c:v>8.39</c:v>
                </c:pt>
                <c:pt idx="5087">
                  <c:v>8.4499999999999993</c:v>
                </c:pt>
                <c:pt idx="5088">
                  <c:v>8.52</c:v>
                </c:pt>
                <c:pt idx="5089">
                  <c:v>8.6</c:v>
                </c:pt>
                <c:pt idx="5090">
                  <c:v>8.69</c:v>
                </c:pt>
                <c:pt idx="5091">
                  <c:v>8.76</c:v>
                </c:pt>
                <c:pt idx="5092">
                  <c:v>8.83</c:v>
                </c:pt>
                <c:pt idx="5093">
                  <c:v>8.9</c:v>
                </c:pt>
                <c:pt idx="5094">
                  <c:v>8.9600000000000009</c:v>
                </c:pt>
                <c:pt idx="5095">
                  <c:v>9.02</c:v>
                </c:pt>
                <c:pt idx="5096">
                  <c:v>9.08</c:v>
                </c:pt>
                <c:pt idx="5097">
                  <c:v>9.1199999999999992</c:v>
                </c:pt>
                <c:pt idx="5098">
                  <c:v>9.18</c:v>
                </c:pt>
                <c:pt idx="5099">
                  <c:v>9.2100000000000009</c:v>
                </c:pt>
                <c:pt idx="5100">
                  <c:v>9.25</c:v>
                </c:pt>
                <c:pt idx="5101">
                  <c:v>9.2899999999999991</c:v>
                </c:pt>
                <c:pt idx="5102">
                  <c:v>9.35</c:v>
                </c:pt>
                <c:pt idx="5103">
                  <c:v>9.42</c:v>
                </c:pt>
                <c:pt idx="5104">
                  <c:v>9.48</c:v>
                </c:pt>
                <c:pt idx="5105">
                  <c:v>9.51</c:v>
                </c:pt>
                <c:pt idx="5106">
                  <c:v>9.5399999999999991</c:v>
                </c:pt>
                <c:pt idx="5107">
                  <c:v>9.5500000000000007</c:v>
                </c:pt>
                <c:pt idx="5108">
                  <c:v>9.5399999999999991</c:v>
                </c:pt>
                <c:pt idx="5109">
                  <c:v>9.5</c:v>
                </c:pt>
                <c:pt idx="5110">
                  <c:v>9.44</c:v>
                </c:pt>
                <c:pt idx="5111">
                  <c:v>9.36</c:v>
                </c:pt>
                <c:pt idx="5112">
                  <c:v>9.26</c:v>
                </c:pt>
                <c:pt idx="5113">
                  <c:v>9.15</c:v>
                </c:pt>
                <c:pt idx="5114">
                  <c:v>9.01</c:v>
                </c:pt>
                <c:pt idx="5115">
                  <c:v>8.8699999999999992</c:v>
                </c:pt>
                <c:pt idx="5116">
                  <c:v>8.75</c:v>
                </c:pt>
                <c:pt idx="5117">
                  <c:v>8.65</c:v>
                </c:pt>
                <c:pt idx="5118">
                  <c:v>8.5299999999999994</c:v>
                </c:pt>
                <c:pt idx="5119">
                  <c:v>8.4</c:v>
                </c:pt>
                <c:pt idx="5120">
                  <c:v>8.2899999999999991</c:v>
                </c:pt>
                <c:pt idx="5121">
                  <c:v>8.1999999999999993</c:v>
                </c:pt>
                <c:pt idx="5122">
                  <c:v>8.1300000000000008</c:v>
                </c:pt>
                <c:pt idx="5123">
                  <c:v>8.06</c:v>
                </c:pt>
                <c:pt idx="5124">
                  <c:v>8.02</c:v>
                </c:pt>
                <c:pt idx="5125">
                  <c:v>8.02</c:v>
                </c:pt>
                <c:pt idx="5126">
                  <c:v>8.0299999999999994</c:v>
                </c:pt>
                <c:pt idx="5127">
                  <c:v>8.0399999999999991</c:v>
                </c:pt>
                <c:pt idx="5128">
                  <c:v>8.08</c:v>
                </c:pt>
                <c:pt idx="5129">
                  <c:v>8.1199999999999992</c:v>
                </c:pt>
                <c:pt idx="5130">
                  <c:v>8.18</c:v>
                </c:pt>
                <c:pt idx="5131">
                  <c:v>8.23</c:v>
                </c:pt>
                <c:pt idx="5132">
                  <c:v>8.27</c:v>
                </c:pt>
                <c:pt idx="5133">
                  <c:v>8.32</c:v>
                </c:pt>
                <c:pt idx="5134">
                  <c:v>8.3800000000000008</c:v>
                </c:pt>
                <c:pt idx="5135">
                  <c:v>8.4499999999999993</c:v>
                </c:pt>
                <c:pt idx="5136">
                  <c:v>8.52</c:v>
                </c:pt>
                <c:pt idx="5137">
                  <c:v>8.6</c:v>
                </c:pt>
                <c:pt idx="5138">
                  <c:v>8.69</c:v>
                </c:pt>
                <c:pt idx="5139">
                  <c:v>8.76</c:v>
                </c:pt>
                <c:pt idx="5140">
                  <c:v>8.83</c:v>
                </c:pt>
                <c:pt idx="5141">
                  <c:v>8.9</c:v>
                </c:pt>
                <c:pt idx="5142">
                  <c:v>8.9700000000000006</c:v>
                </c:pt>
                <c:pt idx="5143">
                  <c:v>9.0399999999999991</c:v>
                </c:pt>
                <c:pt idx="5144">
                  <c:v>9.09</c:v>
                </c:pt>
                <c:pt idx="5145">
                  <c:v>9.15</c:v>
                </c:pt>
                <c:pt idx="5146">
                  <c:v>9.2100000000000009</c:v>
                </c:pt>
                <c:pt idx="5147">
                  <c:v>9.26</c:v>
                </c:pt>
                <c:pt idx="5148">
                  <c:v>9.31</c:v>
                </c:pt>
                <c:pt idx="5149">
                  <c:v>9.36</c:v>
                </c:pt>
                <c:pt idx="5150">
                  <c:v>9.42</c:v>
                </c:pt>
                <c:pt idx="5151">
                  <c:v>9.49</c:v>
                </c:pt>
                <c:pt idx="5152">
                  <c:v>9.5500000000000007</c:v>
                </c:pt>
                <c:pt idx="5153">
                  <c:v>9.61</c:v>
                </c:pt>
                <c:pt idx="5154">
                  <c:v>9.64</c:v>
                </c:pt>
                <c:pt idx="5155">
                  <c:v>9.65</c:v>
                </c:pt>
                <c:pt idx="5156">
                  <c:v>9.64</c:v>
                </c:pt>
                <c:pt idx="5157">
                  <c:v>9.6</c:v>
                </c:pt>
                <c:pt idx="5158">
                  <c:v>9.5299999999999994</c:v>
                </c:pt>
                <c:pt idx="5159">
                  <c:v>9.4499999999999993</c:v>
                </c:pt>
                <c:pt idx="5160">
                  <c:v>9.34</c:v>
                </c:pt>
                <c:pt idx="5161">
                  <c:v>9.23</c:v>
                </c:pt>
                <c:pt idx="5162">
                  <c:v>9.11</c:v>
                </c:pt>
                <c:pt idx="5163">
                  <c:v>9</c:v>
                </c:pt>
                <c:pt idx="5164">
                  <c:v>8.8699999999999992</c:v>
                </c:pt>
                <c:pt idx="5165">
                  <c:v>8.75</c:v>
                </c:pt>
                <c:pt idx="5166">
                  <c:v>8.64</c:v>
                </c:pt>
                <c:pt idx="5167">
                  <c:v>8.51</c:v>
                </c:pt>
                <c:pt idx="5168">
                  <c:v>8.4</c:v>
                </c:pt>
                <c:pt idx="5169">
                  <c:v>8.31</c:v>
                </c:pt>
                <c:pt idx="5170">
                  <c:v>8.23</c:v>
                </c:pt>
                <c:pt idx="5171">
                  <c:v>8.17</c:v>
                </c:pt>
                <c:pt idx="5172">
                  <c:v>8.1300000000000008</c:v>
                </c:pt>
                <c:pt idx="5173">
                  <c:v>8.11</c:v>
                </c:pt>
                <c:pt idx="5174">
                  <c:v>8.11</c:v>
                </c:pt>
                <c:pt idx="5175">
                  <c:v>8.1300000000000008</c:v>
                </c:pt>
                <c:pt idx="5176">
                  <c:v>8.16</c:v>
                </c:pt>
                <c:pt idx="5177">
                  <c:v>8.2100000000000009</c:v>
                </c:pt>
                <c:pt idx="5178">
                  <c:v>8.2799999999999994</c:v>
                </c:pt>
                <c:pt idx="5179">
                  <c:v>8.32</c:v>
                </c:pt>
                <c:pt idx="5180">
                  <c:v>8.36</c:v>
                </c:pt>
                <c:pt idx="5181">
                  <c:v>8.41</c:v>
                </c:pt>
                <c:pt idx="5182">
                  <c:v>8.4700000000000006</c:v>
                </c:pt>
                <c:pt idx="5183">
                  <c:v>8.5399999999999991</c:v>
                </c:pt>
                <c:pt idx="5184">
                  <c:v>8.6199999999999992</c:v>
                </c:pt>
                <c:pt idx="5185">
                  <c:v>8.6999999999999993</c:v>
                </c:pt>
                <c:pt idx="5186">
                  <c:v>8.7799999999999994</c:v>
                </c:pt>
                <c:pt idx="5187">
                  <c:v>8.8699999999999992</c:v>
                </c:pt>
                <c:pt idx="5188">
                  <c:v>8.94</c:v>
                </c:pt>
                <c:pt idx="5189">
                  <c:v>9.02</c:v>
                </c:pt>
                <c:pt idx="5190">
                  <c:v>9.09</c:v>
                </c:pt>
                <c:pt idx="5191">
                  <c:v>9.15</c:v>
                </c:pt>
                <c:pt idx="5192">
                  <c:v>9.2200000000000006</c:v>
                </c:pt>
                <c:pt idx="5193">
                  <c:v>9.2799999999999994</c:v>
                </c:pt>
                <c:pt idx="5194">
                  <c:v>9.34</c:v>
                </c:pt>
                <c:pt idx="5195">
                  <c:v>9.4</c:v>
                </c:pt>
                <c:pt idx="5196">
                  <c:v>9.4499999999999993</c:v>
                </c:pt>
                <c:pt idx="5197">
                  <c:v>9.5</c:v>
                </c:pt>
                <c:pt idx="5198">
                  <c:v>8.19</c:v>
                </c:pt>
                <c:pt idx="5199">
                  <c:v>8.19</c:v>
                </c:pt>
                <c:pt idx="5200">
                  <c:v>8.2100000000000009</c:v>
                </c:pt>
                <c:pt idx="5201">
                  <c:v>8.26</c:v>
                </c:pt>
                <c:pt idx="5202">
                  <c:v>8.3000000000000007</c:v>
                </c:pt>
                <c:pt idx="5203">
                  <c:v>8.34</c:v>
                </c:pt>
                <c:pt idx="5204">
                  <c:v>8.39</c:v>
                </c:pt>
                <c:pt idx="5205">
                  <c:v>8.42</c:v>
                </c:pt>
                <c:pt idx="5206">
                  <c:v>8.4700000000000006</c:v>
                </c:pt>
                <c:pt idx="5207">
                  <c:v>8.5299999999999994</c:v>
                </c:pt>
                <c:pt idx="5208">
                  <c:v>8.6</c:v>
                </c:pt>
                <c:pt idx="5209">
                  <c:v>8.69</c:v>
                </c:pt>
                <c:pt idx="5210">
                  <c:v>8.77</c:v>
                </c:pt>
                <c:pt idx="5211">
                  <c:v>8.85</c:v>
                </c:pt>
                <c:pt idx="5212">
                  <c:v>8.93</c:v>
                </c:pt>
                <c:pt idx="5213">
                  <c:v>9</c:v>
                </c:pt>
                <c:pt idx="5214">
                  <c:v>9.08</c:v>
                </c:pt>
                <c:pt idx="5215">
                  <c:v>9.14</c:v>
                </c:pt>
                <c:pt idx="5216">
                  <c:v>9.2100000000000009</c:v>
                </c:pt>
                <c:pt idx="5217">
                  <c:v>9.27</c:v>
                </c:pt>
                <c:pt idx="5218">
                  <c:v>9.33</c:v>
                </c:pt>
                <c:pt idx="5219">
                  <c:v>9.39</c:v>
                </c:pt>
                <c:pt idx="5220">
                  <c:v>9.4499999999999993</c:v>
                </c:pt>
                <c:pt idx="5221">
                  <c:v>9.5</c:v>
                </c:pt>
                <c:pt idx="5222">
                  <c:v>9.5500000000000007</c:v>
                </c:pt>
                <c:pt idx="5223">
                  <c:v>9.61</c:v>
                </c:pt>
                <c:pt idx="5224">
                  <c:v>9.68</c:v>
                </c:pt>
                <c:pt idx="5225">
                  <c:v>9.75</c:v>
                </c:pt>
                <c:pt idx="5226">
                  <c:v>9.8000000000000007</c:v>
                </c:pt>
                <c:pt idx="5227">
                  <c:v>9.83</c:v>
                </c:pt>
                <c:pt idx="5228">
                  <c:v>9.85</c:v>
                </c:pt>
                <c:pt idx="5229">
                  <c:v>9.84</c:v>
                </c:pt>
                <c:pt idx="5230">
                  <c:v>9.8000000000000007</c:v>
                </c:pt>
                <c:pt idx="5231">
                  <c:v>9.7200000000000006</c:v>
                </c:pt>
                <c:pt idx="5232">
                  <c:v>9.6300000000000008</c:v>
                </c:pt>
                <c:pt idx="5233">
                  <c:v>9.5299999999999994</c:v>
                </c:pt>
                <c:pt idx="5234">
                  <c:v>9.42</c:v>
                </c:pt>
                <c:pt idx="5235">
                  <c:v>9.2899999999999991</c:v>
                </c:pt>
                <c:pt idx="5236">
                  <c:v>9.16</c:v>
                </c:pt>
                <c:pt idx="5237">
                  <c:v>9.02</c:v>
                </c:pt>
                <c:pt idx="5238">
                  <c:v>8.89</c:v>
                </c:pt>
                <c:pt idx="5239">
                  <c:v>8.75</c:v>
                </c:pt>
                <c:pt idx="5240">
                  <c:v>8.6199999999999992</c:v>
                </c:pt>
                <c:pt idx="5241">
                  <c:v>8.5</c:v>
                </c:pt>
                <c:pt idx="5242">
                  <c:v>8.4</c:v>
                </c:pt>
                <c:pt idx="5243">
                  <c:v>8.31</c:v>
                </c:pt>
                <c:pt idx="5244">
                  <c:v>8.25</c:v>
                </c:pt>
                <c:pt idx="5245">
                  <c:v>8.19</c:v>
                </c:pt>
                <c:pt idx="5246">
                  <c:v>8.15</c:v>
                </c:pt>
                <c:pt idx="5247">
                  <c:v>8.14</c:v>
                </c:pt>
                <c:pt idx="5248">
                  <c:v>8.15</c:v>
                </c:pt>
                <c:pt idx="5249">
                  <c:v>8.18</c:v>
                </c:pt>
                <c:pt idx="5250">
                  <c:v>8.2200000000000006</c:v>
                </c:pt>
                <c:pt idx="5251">
                  <c:v>8.2799999999999994</c:v>
                </c:pt>
                <c:pt idx="5252">
                  <c:v>8.32</c:v>
                </c:pt>
                <c:pt idx="5253">
                  <c:v>8.35</c:v>
                </c:pt>
                <c:pt idx="5254">
                  <c:v>8.41</c:v>
                </c:pt>
                <c:pt idx="5255">
                  <c:v>8.48</c:v>
                </c:pt>
                <c:pt idx="5256">
                  <c:v>8.5500000000000007</c:v>
                </c:pt>
                <c:pt idx="5257">
                  <c:v>8.6300000000000008</c:v>
                </c:pt>
                <c:pt idx="5258">
                  <c:v>8.7100000000000009</c:v>
                </c:pt>
                <c:pt idx="5259">
                  <c:v>8.7899999999999991</c:v>
                </c:pt>
                <c:pt idx="5260">
                  <c:v>8.8699999999999992</c:v>
                </c:pt>
                <c:pt idx="5261">
                  <c:v>8.9499999999999993</c:v>
                </c:pt>
                <c:pt idx="5262">
                  <c:v>9.0299999999999994</c:v>
                </c:pt>
                <c:pt idx="5263">
                  <c:v>9.1</c:v>
                </c:pt>
                <c:pt idx="5264">
                  <c:v>9.17</c:v>
                </c:pt>
                <c:pt idx="5265">
                  <c:v>9.23</c:v>
                </c:pt>
                <c:pt idx="5266">
                  <c:v>9.3000000000000007</c:v>
                </c:pt>
                <c:pt idx="5267">
                  <c:v>9.35</c:v>
                </c:pt>
                <c:pt idx="5268">
                  <c:v>9.41</c:v>
                </c:pt>
                <c:pt idx="5269">
                  <c:v>9.4700000000000006</c:v>
                </c:pt>
                <c:pt idx="5270">
                  <c:v>9.52</c:v>
                </c:pt>
                <c:pt idx="5271">
                  <c:v>9.58</c:v>
                </c:pt>
                <c:pt idx="5272">
                  <c:v>9.64</c:v>
                </c:pt>
                <c:pt idx="5273">
                  <c:v>9.7200000000000006</c:v>
                </c:pt>
                <c:pt idx="5274">
                  <c:v>9.77</c:v>
                </c:pt>
                <c:pt idx="5275">
                  <c:v>9.8000000000000007</c:v>
                </c:pt>
                <c:pt idx="5276">
                  <c:v>9.81</c:v>
                </c:pt>
                <c:pt idx="5277">
                  <c:v>9.8000000000000007</c:v>
                </c:pt>
                <c:pt idx="5278">
                  <c:v>9.76</c:v>
                </c:pt>
                <c:pt idx="5279">
                  <c:v>9.69</c:v>
                </c:pt>
                <c:pt idx="5280">
                  <c:v>9.6</c:v>
                </c:pt>
                <c:pt idx="5281">
                  <c:v>9.48</c:v>
                </c:pt>
                <c:pt idx="5282">
                  <c:v>9.36</c:v>
                </c:pt>
                <c:pt idx="5283">
                  <c:v>9.23</c:v>
                </c:pt>
                <c:pt idx="5284">
                  <c:v>9.1</c:v>
                </c:pt>
                <c:pt idx="5285">
                  <c:v>8.9600000000000009</c:v>
                </c:pt>
                <c:pt idx="5286">
                  <c:v>8.83</c:v>
                </c:pt>
                <c:pt idx="5287">
                  <c:v>8.6999999999999993</c:v>
                </c:pt>
                <c:pt idx="5288">
                  <c:v>8.58</c:v>
                </c:pt>
                <c:pt idx="5289">
                  <c:v>8.4600000000000009</c:v>
                </c:pt>
                <c:pt idx="5290">
                  <c:v>8.36</c:v>
                </c:pt>
                <c:pt idx="5291">
                  <c:v>8.27</c:v>
                </c:pt>
                <c:pt idx="5292">
                  <c:v>8.1999999999999993</c:v>
                </c:pt>
                <c:pt idx="5293">
                  <c:v>8.15</c:v>
                </c:pt>
                <c:pt idx="5294">
                  <c:v>8.1199999999999992</c:v>
                </c:pt>
                <c:pt idx="5295">
                  <c:v>8.1</c:v>
                </c:pt>
                <c:pt idx="5296">
                  <c:v>8.09</c:v>
                </c:pt>
                <c:pt idx="5297">
                  <c:v>8.11</c:v>
                </c:pt>
                <c:pt idx="5298">
                  <c:v>8.15</c:v>
                </c:pt>
                <c:pt idx="5299">
                  <c:v>8.1999999999999993</c:v>
                </c:pt>
                <c:pt idx="5300">
                  <c:v>8.24</c:v>
                </c:pt>
                <c:pt idx="5301">
                  <c:v>8.2899999999999991</c:v>
                </c:pt>
                <c:pt idx="5302">
                  <c:v>8.34</c:v>
                </c:pt>
                <c:pt idx="5303">
                  <c:v>8.41</c:v>
                </c:pt>
                <c:pt idx="5304">
                  <c:v>8.49</c:v>
                </c:pt>
                <c:pt idx="5305">
                  <c:v>8.56</c:v>
                </c:pt>
                <c:pt idx="5306">
                  <c:v>8.64</c:v>
                </c:pt>
                <c:pt idx="5307">
                  <c:v>8.7200000000000006</c:v>
                </c:pt>
                <c:pt idx="5308">
                  <c:v>8.8000000000000007</c:v>
                </c:pt>
                <c:pt idx="5309">
                  <c:v>8.8800000000000008</c:v>
                </c:pt>
                <c:pt idx="5310">
                  <c:v>8.9499999999999993</c:v>
                </c:pt>
                <c:pt idx="5311">
                  <c:v>9.02</c:v>
                </c:pt>
                <c:pt idx="5312">
                  <c:v>9.09</c:v>
                </c:pt>
                <c:pt idx="5313">
                  <c:v>9.15</c:v>
                </c:pt>
                <c:pt idx="5314">
                  <c:v>9.2100000000000009</c:v>
                </c:pt>
                <c:pt idx="5315">
                  <c:v>9.26</c:v>
                </c:pt>
                <c:pt idx="5316">
                  <c:v>9.32</c:v>
                </c:pt>
                <c:pt idx="5317">
                  <c:v>9.36</c:v>
                </c:pt>
                <c:pt idx="5318">
                  <c:v>9.42</c:v>
                </c:pt>
                <c:pt idx="5319">
                  <c:v>9.4600000000000009</c:v>
                </c:pt>
                <c:pt idx="5320">
                  <c:v>9.5299999999999994</c:v>
                </c:pt>
                <c:pt idx="5321">
                  <c:v>9.61</c:v>
                </c:pt>
                <c:pt idx="5322">
                  <c:v>9.6199999999999992</c:v>
                </c:pt>
                <c:pt idx="5323">
                  <c:v>9.66</c:v>
                </c:pt>
                <c:pt idx="5324">
                  <c:v>9.6999999999999993</c:v>
                </c:pt>
                <c:pt idx="5325">
                  <c:v>9.67</c:v>
                </c:pt>
                <c:pt idx="5326">
                  <c:v>9.6300000000000008</c:v>
                </c:pt>
                <c:pt idx="5327">
                  <c:v>9.57</c:v>
                </c:pt>
                <c:pt idx="5328">
                  <c:v>9.49</c:v>
                </c:pt>
                <c:pt idx="5329">
                  <c:v>9.43</c:v>
                </c:pt>
                <c:pt idx="5330">
                  <c:v>9.34</c:v>
                </c:pt>
                <c:pt idx="5331">
                  <c:v>9.35</c:v>
                </c:pt>
                <c:pt idx="5332">
                  <c:v>9.35</c:v>
                </c:pt>
                <c:pt idx="5333">
                  <c:v>9.27</c:v>
                </c:pt>
                <c:pt idx="5334">
                  <c:v>9.15</c:v>
                </c:pt>
                <c:pt idx="5335">
                  <c:v>9</c:v>
                </c:pt>
                <c:pt idx="5336">
                  <c:v>8.91</c:v>
                </c:pt>
                <c:pt idx="5337">
                  <c:v>8.86</c:v>
                </c:pt>
                <c:pt idx="5338">
                  <c:v>8.84</c:v>
                </c:pt>
                <c:pt idx="5339">
                  <c:v>8.7899999999999991</c:v>
                </c:pt>
                <c:pt idx="5340">
                  <c:v>8.6999999999999993</c:v>
                </c:pt>
                <c:pt idx="5341">
                  <c:v>8.6300000000000008</c:v>
                </c:pt>
                <c:pt idx="5342">
                  <c:v>8.65</c:v>
                </c:pt>
                <c:pt idx="5343">
                  <c:v>8.65</c:v>
                </c:pt>
                <c:pt idx="5344">
                  <c:v>8.59</c:v>
                </c:pt>
                <c:pt idx="5345">
                  <c:v>8.57</c:v>
                </c:pt>
                <c:pt idx="5346">
                  <c:v>8.5399999999999991</c:v>
                </c:pt>
                <c:pt idx="5347">
                  <c:v>8.56</c:v>
                </c:pt>
                <c:pt idx="5348">
                  <c:v>8.58</c:v>
                </c:pt>
                <c:pt idx="5349">
                  <c:v>8.58</c:v>
                </c:pt>
                <c:pt idx="5350">
                  <c:v>8.61</c:v>
                </c:pt>
                <c:pt idx="5351">
                  <c:v>8.64</c:v>
                </c:pt>
                <c:pt idx="5352">
                  <c:v>8.65</c:v>
                </c:pt>
                <c:pt idx="5353">
                  <c:v>8.67</c:v>
                </c:pt>
                <c:pt idx="5354">
                  <c:v>8.73</c:v>
                </c:pt>
                <c:pt idx="5355">
                  <c:v>8.7899999999999991</c:v>
                </c:pt>
                <c:pt idx="5356">
                  <c:v>8.84</c:v>
                </c:pt>
                <c:pt idx="5357">
                  <c:v>8.89</c:v>
                </c:pt>
                <c:pt idx="5358">
                  <c:v>8.94</c:v>
                </c:pt>
                <c:pt idx="5359">
                  <c:v>8.9700000000000006</c:v>
                </c:pt>
                <c:pt idx="5360">
                  <c:v>9.02</c:v>
                </c:pt>
                <c:pt idx="5361">
                  <c:v>9.06</c:v>
                </c:pt>
                <c:pt idx="5362">
                  <c:v>9.1</c:v>
                </c:pt>
                <c:pt idx="5363">
                  <c:v>9.14</c:v>
                </c:pt>
                <c:pt idx="5364">
                  <c:v>9.17</c:v>
                </c:pt>
                <c:pt idx="5365">
                  <c:v>9.1999999999999993</c:v>
                </c:pt>
                <c:pt idx="5366">
                  <c:v>9.24</c:v>
                </c:pt>
                <c:pt idx="5367">
                  <c:v>9.27</c:v>
                </c:pt>
                <c:pt idx="5368">
                  <c:v>9.32</c:v>
                </c:pt>
                <c:pt idx="5369">
                  <c:v>9.3800000000000008</c:v>
                </c:pt>
                <c:pt idx="5370">
                  <c:v>9.42</c:v>
                </c:pt>
                <c:pt idx="5371">
                  <c:v>9.48</c:v>
                </c:pt>
                <c:pt idx="5372">
                  <c:v>9.5299999999999994</c:v>
                </c:pt>
                <c:pt idx="5373">
                  <c:v>9.51</c:v>
                </c:pt>
                <c:pt idx="5374">
                  <c:v>9.48</c:v>
                </c:pt>
                <c:pt idx="5375">
                  <c:v>9.42</c:v>
                </c:pt>
                <c:pt idx="5376">
                  <c:v>9.36</c:v>
                </c:pt>
                <c:pt idx="5377">
                  <c:v>9.2799999999999994</c:v>
                </c:pt>
                <c:pt idx="5378">
                  <c:v>9.18</c:v>
                </c:pt>
                <c:pt idx="5379">
                  <c:v>9.09</c:v>
                </c:pt>
                <c:pt idx="5380">
                  <c:v>8.98</c:v>
                </c:pt>
                <c:pt idx="5381">
                  <c:v>8.9</c:v>
                </c:pt>
                <c:pt idx="5382">
                  <c:v>8.81</c:v>
                </c:pt>
                <c:pt idx="5383">
                  <c:v>8.7200000000000006</c:v>
                </c:pt>
                <c:pt idx="5384">
                  <c:v>8.65</c:v>
                </c:pt>
                <c:pt idx="5385">
                  <c:v>8.57</c:v>
                </c:pt>
                <c:pt idx="5386">
                  <c:v>8.56</c:v>
                </c:pt>
                <c:pt idx="5387">
                  <c:v>8.51</c:v>
                </c:pt>
                <c:pt idx="5388">
                  <c:v>8.43</c:v>
                </c:pt>
                <c:pt idx="5389">
                  <c:v>8.32</c:v>
                </c:pt>
                <c:pt idx="5390">
                  <c:v>8.2799999999999994</c:v>
                </c:pt>
                <c:pt idx="5391">
                  <c:v>8.2799999999999994</c:v>
                </c:pt>
                <c:pt idx="5392">
                  <c:v>8.33</c:v>
                </c:pt>
                <c:pt idx="5393">
                  <c:v>8.3000000000000007</c:v>
                </c:pt>
                <c:pt idx="5394">
                  <c:v>8.3800000000000008</c:v>
                </c:pt>
                <c:pt idx="5395">
                  <c:v>8.3800000000000008</c:v>
                </c:pt>
                <c:pt idx="5396">
                  <c:v>8.35</c:v>
                </c:pt>
                <c:pt idx="5397">
                  <c:v>8.36</c:v>
                </c:pt>
                <c:pt idx="5398">
                  <c:v>8.42</c:v>
                </c:pt>
                <c:pt idx="5399">
                  <c:v>8.4700000000000006</c:v>
                </c:pt>
                <c:pt idx="5400">
                  <c:v>8.5299999999999994</c:v>
                </c:pt>
                <c:pt idx="5401">
                  <c:v>8.57</c:v>
                </c:pt>
                <c:pt idx="5402">
                  <c:v>8.6199999999999992</c:v>
                </c:pt>
                <c:pt idx="5403">
                  <c:v>8.66</c:v>
                </c:pt>
                <c:pt idx="5404">
                  <c:v>8.7100000000000009</c:v>
                </c:pt>
                <c:pt idx="5405">
                  <c:v>8.76</c:v>
                </c:pt>
                <c:pt idx="5406">
                  <c:v>8.8000000000000007</c:v>
                </c:pt>
                <c:pt idx="5407">
                  <c:v>8.84</c:v>
                </c:pt>
                <c:pt idx="5408">
                  <c:v>8.8800000000000008</c:v>
                </c:pt>
                <c:pt idx="5409">
                  <c:v>8.92</c:v>
                </c:pt>
                <c:pt idx="5410">
                  <c:v>8.9499999999999993</c:v>
                </c:pt>
                <c:pt idx="5411">
                  <c:v>8.98</c:v>
                </c:pt>
                <c:pt idx="5412">
                  <c:v>9.01</c:v>
                </c:pt>
                <c:pt idx="5413">
                  <c:v>9.0399999999999991</c:v>
                </c:pt>
                <c:pt idx="5414">
                  <c:v>9.06</c:v>
                </c:pt>
                <c:pt idx="5415">
                  <c:v>9.08</c:v>
                </c:pt>
                <c:pt idx="5416">
                  <c:v>9.1300000000000008</c:v>
                </c:pt>
                <c:pt idx="5417">
                  <c:v>9.19</c:v>
                </c:pt>
                <c:pt idx="5418">
                  <c:v>9.23</c:v>
                </c:pt>
                <c:pt idx="5419">
                  <c:v>9.2899999999999991</c:v>
                </c:pt>
                <c:pt idx="5420">
                  <c:v>9.32</c:v>
                </c:pt>
                <c:pt idx="5421">
                  <c:v>9.31</c:v>
                </c:pt>
                <c:pt idx="5422">
                  <c:v>9.2899999999999991</c:v>
                </c:pt>
                <c:pt idx="5423">
                  <c:v>9.32</c:v>
                </c:pt>
                <c:pt idx="5424">
                  <c:v>9.31</c:v>
                </c:pt>
                <c:pt idx="5425">
                  <c:v>9.2799999999999994</c:v>
                </c:pt>
                <c:pt idx="5426">
                  <c:v>9.19</c:v>
                </c:pt>
                <c:pt idx="5427">
                  <c:v>9.06</c:v>
                </c:pt>
                <c:pt idx="5428">
                  <c:v>8.91</c:v>
                </c:pt>
                <c:pt idx="5429">
                  <c:v>8.7899999999999991</c:v>
                </c:pt>
                <c:pt idx="5430">
                  <c:v>8.7100000000000009</c:v>
                </c:pt>
                <c:pt idx="5431">
                  <c:v>8.64</c:v>
                </c:pt>
                <c:pt idx="5432">
                  <c:v>8.59</c:v>
                </c:pt>
                <c:pt idx="5433">
                  <c:v>8.6</c:v>
                </c:pt>
                <c:pt idx="5434">
                  <c:v>8.5299999999999994</c:v>
                </c:pt>
                <c:pt idx="5435">
                  <c:v>8.43</c:v>
                </c:pt>
                <c:pt idx="5436">
                  <c:v>8.25</c:v>
                </c:pt>
                <c:pt idx="5437">
                  <c:v>8.18</c:v>
                </c:pt>
                <c:pt idx="5438">
                  <c:v>8.16</c:v>
                </c:pt>
                <c:pt idx="5439">
                  <c:v>8.19</c:v>
                </c:pt>
                <c:pt idx="5440">
                  <c:v>8.2200000000000006</c:v>
                </c:pt>
                <c:pt idx="5441">
                  <c:v>8.24</c:v>
                </c:pt>
                <c:pt idx="5442">
                  <c:v>8.25</c:v>
                </c:pt>
                <c:pt idx="5443">
                  <c:v>8.2799999999999994</c:v>
                </c:pt>
                <c:pt idx="5444">
                  <c:v>8.33</c:v>
                </c:pt>
                <c:pt idx="5445">
                  <c:v>8.39</c:v>
                </c:pt>
                <c:pt idx="5446">
                  <c:v>8.4600000000000009</c:v>
                </c:pt>
                <c:pt idx="5447">
                  <c:v>8.52</c:v>
                </c:pt>
                <c:pt idx="5448">
                  <c:v>8.58</c:v>
                </c:pt>
                <c:pt idx="5449">
                  <c:v>8.64</c:v>
                </c:pt>
                <c:pt idx="5450">
                  <c:v>8.7100000000000009</c:v>
                </c:pt>
                <c:pt idx="5451">
                  <c:v>8.77</c:v>
                </c:pt>
                <c:pt idx="5452">
                  <c:v>8.84</c:v>
                </c:pt>
                <c:pt idx="5453">
                  <c:v>8.9</c:v>
                </c:pt>
                <c:pt idx="5454">
                  <c:v>8.9499999999999993</c:v>
                </c:pt>
                <c:pt idx="5455">
                  <c:v>9</c:v>
                </c:pt>
                <c:pt idx="5456">
                  <c:v>9.06</c:v>
                </c:pt>
                <c:pt idx="5457">
                  <c:v>9.11</c:v>
                </c:pt>
                <c:pt idx="5458">
                  <c:v>9.16</c:v>
                </c:pt>
                <c:pt idx="5459">
                  <c:v>9.1999999999999993</c:v>
                </c:pt>
                <c:pt idx="5460">
                  <c:v>9.24</c:v>
                </c:pt>
                <c:pt idx="5461">
                  <c:v>9.2899999999999991</c:v>
                </c:pt>
                <c:pt idx="5462">
                  <c:v>9.33</c:v>
                </c:pt>
                <c:pt idx="5463">
                  <c:v>9.3699999999999992</c:v>
                </c:pt>
                <c:pt idx="5464">
                  <c:v>9.43</c:v>
                </c:pt>
                <c:pt idx="5465">
                  <c:v>9.48</c:v>
                </c:pt>
                <c:pt idx="5466">
                  <c:v>9.56</c:v>
                </c:pt>
                <c:pt idx="5467">
                  <c:v>9.5500000000000007</c:v>
                </c:pt>
                <c:pt idx="5468">
                  <c:v>9.57</c:v>
                </c:pt>
                <c:pt idx="5469">
                  <c:v>9.58</c:v>
                </c:pt>
                <c:pt idx="5470">
                  <c:v>9.57</c:v>
                </c:pt>
                <c:pt idx="5471">
                  <c:v>9.65</c:v>
                </c:pt>
                <c:pt idx="5472">
                  <c:v>9.64</c:v>
                </c:pt>
                <c:pt idx="5473">
                  <c:v>9.6</c:v>
                </c:pt>
                <c:pt idx="5474">
                  <c:v>9.59</c:v>
                </c:pt>
                <c:pt idx="5475">
                  <c:v>9.52</c:v>
                </c:pt>
                <c:pt idx="5476">
                  <c:v>9.4499999999999993</c:v>
                </c:pt>
                <c:pt idx="5477">
                  <c:v>9.42</c:v>
                </c:pt>
                <c:pt idx="5478">
                  <c:v>9.34</c:v>
                </c:pt>
                <c:pt idx="5479">
                  <c:v>9.2100000000000009</c:v>
                </c:pt>
                <c:pt idx="5480">
                  <c:v>9.1199999999999992</c:v>
                </c:pt>
                <c:pt idx="5481">
                  <c:v>9.08</c:v>
                </c:pt>
                <c:pt idx="5482">
                  <c:v>9.0500000000000007</c:v>
                </c:pt>
                <c:pt idx="5483">
                  <c:v>8.98</c:v>
                </c:pt>
                <c:pt idx="5484">
                  <c:v>8.84</c:v>
                </c:pt>
                <c:pt idx="5485">
                  <c:v>8.7200000000000006</c:v>
                </c:pt>
                <c:pt idx="5486">
                  <c:v>8.66</c:v>
                </c:pt>
                <c:pt idx="5487">
                  <c:v>8.59</c:v>
                </c:pt>
                <c:pt idx="5488">
                  <c:v>8.61</c:v>
                </c:pt>
                <c:pt idx="5489">
                  <c:v>8.59</c:v>
                </c:pt>
                <c:pt idx="5490">
                  <c:v>8.6</c:v>
                </c:pt>
                <c:pt idx="5491">
                  <c:v>8.6199999999999992</c:v>
                </c:pt>
                <c:pt idx="5492">
                  <c:v>8.6300000000000008</c:v>
                </c:pt>
                <c:pt idx="5493">
                  <c:v>8.6300000000000008</c:v>
                </c:pt>
                <c:pt idx="5494">
                  <c:v>8.66</c:v>
                </c:pt>
                <c:pt idx="5495">
                  <c:v>8.6999999999999993</c:v>
                </c:pt>
                <c:pt idx="5496">
                  <c:v>8.75</c:v>
                </c:pt>
                <c:pt idx="5497">
                  <c:v>8.81</c:v>
                </c:pt>
                <c:pt idx="5498">
                  <c:v>8.8699999999999992</c:v>
                </c:pt>
                <c:pt idx="5499">
                  <c:v>8.93</c:v>
                </c:pt>
                <c:pt idx="5500">
                  <c:v>8.98</c:v>
                </c:pt>
                <c:pt idx="5501">
                  <c:v>9.0399999999999991</c:v>
                </c:pt>
                <c:pt idx="5502">
                  <c:v>9.09</c:v>
                </c:pt>
                <c:pt idx="5503">
                  <c:v>9.14</c:v>
                </c:pt>
                <c:pt idx="5504">
                  <c:v>9.19</c:v>
                </c:pt>
                <c:pt idx="5505">
                  <c:v>9.24</c:v>
                </c:pt>
                <c:pt idx="5506">
                  <c:v>9.2799999999999994</c:v>
                </c:pt>
                <c:pt idx="5507">
                  <c:v>9.32</c:v>
                </c:pt>
                <c:pt idx="5508">
                  <c:v>9.35</c:v>
                </c:pt>
                <c:pt idx="5509">
                  <c:v>9.39</c:v>
                </c:pt>
                <c:pt idx="5510">
                  <c:v>9.43</c:v>
                </c:pt>
                <c:pt idx="5511">
                  <c:v>9.4700000000000006</c:v>
                </c:pt>
                <c:pt idx="5512">
                  <c:v>9.5299999999999994</c:v>
                </c:pt>
                <c:pt idx="5513">
                  <c:v>9.59</c:v>
                </c:pt>
                <c:pt idx="5514">
                  <c:v>9.6300000000000008</c:v>
                </c:pt>
                <c:pt idx="5515">
                  <c:v>9.66</c:v>
                </c:pt>
                <c:pt idx="5516">
                  <c:v>9.67</c:v>
                </c:pt>
                <c:pt idx="5517">
                  <c:v>9.67</c:v>
                </c:pt>
                <c:pt idx="5518">
                  <c:v>9.6300000000000008</c:v>
                </c:pt>
                <c:pt idx="5519">
                  <c:v>9.56</c:v>
                </c:pt>
                <c:pt idx="5520">
                  <c:v>9.4700000000000006</c:v>
                </c:pt>
                <c:pt idx="5521">
                  <c:v>9.36</c:v>
                </c:pt>
                <c:pt idx="5522">
                  <c:v>9.23</c:v>
                </c:pt>
                <c:pt idx="5523">
                  <c:v>9.1199999999999992</c:v>
                </c:pt>
                <c:pt idx="5524">
                  <c:v>9.01</c:v>
                </c:pt>
                <c:pt idx="5525">
                  <c:v>8.8800000000000008</c:v>
                </c:pt>
                <c:pt idx="5526">
                  <c:v>8.76</c:v>
                </c:pt>
                <c:pt idx="5527">
                  <c:v>8.65</c:v>
                </c:pt>
                <c:pt idx="5528">
                  <c:v>8.5299999999999994</c:v>
                </c:pt>
                <c:pt idx="5529">
                  <c:v>8.41</c:v>
                </c:pt>
                <c:pt idx="5530">
                  <c:v>8.33</c:v>
                </c:pt>
                <c:pt idx="5531">
                  <c:v>8.25</c:v>
                </c:pt>
                <c:pt idx="5532">
                  <c:v>8.19</c:v>
                </c:pt>
                <c:pt idx="5533">
                  <c:v>8.14</c:v>
                </c:pt>
                <c:pt idx="5534">
                  <c:v>8.14</c:v>
                </c:pt>
                <c:pt idx="5535">
                  <c:v>8.17</c:v>
                </c:pt>
                <c:pt idx="5536">
                  <c:v>8.18</c:v>
                </c:pt>
                <c:pt idx="5537">
                  <c:v>8.1999999999999993</c:v>
                </c:pt>
                <c:pt idx="5538">
                  <c:v>8.1999999999999993</c:v>
                </c:pt>
                <c:pt idx="5539">
                  <c:v>8.23</c:v>
                </c:pt>
                <c:pt idx="5540">
                  <c:v>8.25</c:v>
                </c:pt>
                <c:pt idx="5541">
                  <c:v>8.2899999999999991</c:v>
                </c:pt>
                <c:pt idx="5542">
                  <c:v>8.35</c:v>
                </c:pt>
                <c:pt idx="5543">
                  <c:v>8.41</c:v>
                </c:pt>
                <c:pt idx="5544">
                  <c:v>8.4700000000000006</c:v>
                </c:pt>
                <c:pt idx="5545">
                  <c:v>8.5299999999999994</c:v>
                </c:pt>
                <c:pt idx="5546">
                  <c:v>8.6</c:v>
                </c:pt>
                <c:pt idx="5547">
                  <c:v>8.67</c:v>
                </c:pt>
                <c:pt idx="5548">
                  <c:v>8.74</c:v>
                </c:pt>
                <c:pt idx="5549">
                  <c:v>8.8000000000000007</c:v>
                </c:pt>
                <c:pt idx="5550">
                  <c:v>8.8699999999999992</c:v>
                </c:pt>
                <c:pt idx="5551">
                  <c:v>8.94</c:v>
                </c:pt>
                <c:pt idx="5552">
                  <c:v>9</c:v>
                </c:pt>
                <c:pt idx="5553">
                  <c:v>9.06</c:v>
                </c:pt>
                <c:pt idx="5554">
                  <c:v>9.1199999999999992</c:v>
                </c:pt>
                <c:pt idx="5555">
                  <c:v>9.18</c:v>
                </c:pt>
                <c:pt idx="5556">
                  <c:v>9.23</c:v>
                </c:pt>
                <c:pt idx="5557">
                  <c:v>9.27</c:v>
                </c:pt>
                <c:pt idx="5558">
                  <c:v>9.32</c:v>
                </c:pt>
                <c:pt idx="5559">
                  <c:v>9.3699999999999992</c:v>
                </c:pt>
                <c:pt idx="5560">
                  <c:v>9.4499999999999993</c:v>
                </c:pt>
                <c:pt idx="5561">
                  <c:v>9.51</c:v>
                </c:pt>
                <c:pt idx="5562">
                  <c:v>9.5500000000000007</c:v>
                </c:pt>
                <c:pt idx="5563">
                  <c:v>9.6</c:v>
                </c:pt>
                <c:pt idx="5564">
                  <c:v>9.6199999999999992</c:v>
                </c:pt>
                <c:pt idx="5565">
                  <c:v>9.61</c:v>
                </c:pt>
                <c:pt idx="5566">
                  <c:v>9.59</c:v>
                </c:pt>
                <c:pt idx="5567">
                  <c:v>9.52</c:v>
                </c:pt>
                <c:pt idx="5568">
                  <c:v>9.44</c:v>
                </c:pt>
                <c:pt idx="5569">
                  <c:v>9.3699999999999992</c:v>
                </c:pt>
                <c:pt idx="5570">
                  <c:v>9.3000000000000007</c:v>
                </c:pt>
                <c:pt idx="5571">
                  <c:v>9.24</c:v>
                </c:pt>
                <c:pt idx="5572">
                  <c:v>9.15</c:v>
                </c:pt>
                <c:pt idx="5573">
                  <c:v>9.0399999999999991</c:v>
                </c:pt>
                <c:pt idx="5574">
                  <c:v>8.98</c:v>
                </c:pt>
                <c:pt idx="5575">
                  <c:v>8.94</c:v>
                </c:pt>
                <c:pt idx="5576">
                  <c:v>9</c:v>
                </c:pt>
                <c:pt idx="5577">
                  <c:v>8.9600000000000009</c:v>
                </c:pt>
                <c:pt idx="5578">
                  <c:v>8.89</c:v>
                </c:pt>
                <c:pt idx="5579">
                  <c:v>8.84</c:v>
                </c:pt>
                <c:pt idx="5580">
                  <c:v>8.84</c:v>
                </c:pt>
                <c:pt idx="5581">
                  <c:v>8.81</c:v>
                </c:pt>
                <c:pt idx="5582">
                  <c:v>8.75</c:v>
                </c:pt>
                <c:pt idx="5583">
                  <c:v>8.6199999999999992</c:v>
                </c:pt>
                <c:pt idx="5584">
                  <c:v>8.6199999999999992</c:v>
                </c:pt>
                <c:pt idx="5585">
                  <c:v>8.66</c:v>
                </c:pt>
                <c:pt idx="5586">
                  <c:v>8.6999999999999993</c:v>
                </c:pt>
                <c:pt idx="5587">
                  <c:v>8.74</c:v>
                </c:pt>
                <c:pt idx="5588">
                  <c:v>8.75</c:v>
                </c:pt>
                <c:pt idx="5589">
                  <c:v>8.76</c:v>
                </c:pt>
                <c:pt idx="5590">
                  <c:v>8.7899999999999991</c:v>
                </c:pt>
                <c:pt idx="5591">
                  <c:v>8.84</c:v>
                </c:pt>
                <c:pt idx="5592">
                  <c:v>8.8800000000000008</c:v>
                </c:pt>
                <c:pt idx="5593">
                  <c:v>8.92</c:v>
                </c:pt>
                <c:pt idx="5594">
                  <c:v>8.9499999999999993</c:v>
                </c:pt>
                <c:pt idx="5595">
                  <c:v>8.98</c:v>
                </c:pt>
                <c:pt idx="5596">
                  <c:v>9.02</c:v>
                </c:pt>
                <c:pt idx="5597">
                  <c:v>9.06</c:v>
                </c:pt>
                <c:pt idx="5598">
                  <c:v>9.1</c:v>
                </c:pt>
                <c:pt idx="5599">
                  <c:v>9.1300000000000008</c:v>
                </c:pt>
                <c:pt idx="5600">
                  <c:v>9.16</c:v>
                </c:pt>
                <c:pt idx="5601">
                  <c:v>9.19</c:v>
                </c:pt>
                <c:pt idx="5602">
                  <c:v>9.2200000000000006</c:v>
                </c:pt>
                <c:pt idx="5603">
                  <c:v>9.25</c:v>
                </c:pt>
                <c:pt idx="5604">
                  <c:v>9.27</c:v>
                </c:pt>
                <c:pt idx="5605">
                  <c:v>9.3000000000000007</c:v>
                </c:pt>
                <c:pt idx="5606">
                  <c:v>9.33</c:v>
                </c:pt>
                <c:pt idx="5607">
                  <c:v>9.3699999999999992</c:v>
                </c:pt>
                <c:pt idx="5608">
                  <c:v>9.43</c:v>
                </c:pt>
                <c:pt idx="5609">
                  <c:v>9.49</c:v>
                </c:pt>
                <c:pt idx="5610">
                  <c:v>9.5399999999999991</c:v>
                </c:pt>
                <c:pt idx="5611">
                  <c:v>9.58</c:v>
                </c:pt>
                <c:pt idx="5612">
                  <c:v>9.6</c:v>
                </c:pt>
                <c:pt idx="5613">
                  <c:v>9.6</c:v>
                </c:pt>
                <c:pt idx="5614">
                  <c:v>9.57</c:v>
                </c:pt>
                <c:pt idx="5615">
                  <c:v>9.51</c:v>
                </c:pt>
                <c:pt idx="5616">
                  <c:v>9.43</c:v>
                </c:pt>
                <c:pt idx="5617">
                  <c:v>9.32</c:v>
                </c:pt>
                <c:pt idx="5618">
                  <c:v>9.2100000000000009</c:v>
                </c:pt>
                <c:pt idx="5619">
                  <c:v>9.07</c:v>
                </c:pt>
                <c:pt idx="5620">
                  <c:v>8.9499999999999993</c:v>
                </c:pt>
                <c:pt idx="5621">
                  <c:v>8.91</c:v>
                </c:pt>
                <c:pt idx="5622">
                  <c:v>8.94</c:v>
                </c:pt>
                <c:pt idx="5623">
                  <c:v>8.9</c:v>
                </c:pt>
                <c:pt idx="5624">
                  <c:v>8.98</c:v>
                </c:pt>
                <c:pt idx="5625">
                  <c:v>8.93</c:v>
                </c:pt>
                <c:pt idx="5626">
                  <c:v>8.77</c:v>
                </c:pt>
                <c:pt idx="5627">
                  <c:v>8.67</c:v>
                </c:pt>
                <c:pt idx="5628">
                  <c:v>8.6199999999999992</c:v>
                </c:pt>
                <c:pt idx="5629">
                  <c:v>8.61</c:v>
                </c:pt>
                <c:pt idx="5630">
                  <c:v>8.6</c:v>
                </c:pt>
                <c:pt idx="5631">
                  <c:v>8.58</c:v>
                </c:pt>
                <c:pt idx="5632">
                  <c:v>8.5500000000000007</c:v>
                </c:pt>
                <c:pt idx="5633">
                  <c:v>8.5399999999999991</c:v>
                </c:pt>
                <c:pt idx="5634">
                  <c:v>8.5299999999999994</c:v>
                </c:pt>
                <c:pt idx="5635">
                  <c:v>8.5399999999999991</c:v>
                </c:pt>
                <c:pt idx="5636">
                  <c:v>8.56</c:v>
                </c:pt>
                <c:pt idx="5637">
                  <c:v>8.59</c:v>
                </c:pt>
                <c:pt idx="5638">
                  <c:v>8.6300000000000008</c:v>
                </c:pt>
                <c:pt idx="5639">
                  <c:v>8.68</c:v>
                </c:pt>
                <c:pt idx="5640">
                  <c:v>8.7200000000000006</c:v>
                </c:pt>
                <c:pt idx="5641">
                  <c:v>8.76</c:v>
                </c:pt>
                <c:pt idx="5642">
                  <c:v>8.81</c:v>
                </c:pt>
                <c:pt idx="5643">
                  <c:v>8.8699999999999992</c:v>
                </c:pt>
                <c:pt idx="5644">
                  <c:v>8.94</c:v>
                </c:pt>
                <c:pt idx="5645">
                  <c:v>9</c:v>
                </c:pt>
                <c:pt idx="5646">
                  <c:v>9.06</c:v>
                </c:pt>
                <c:pt idx="5647">
                  <c:v>9.11</c:v>
                </c:pt>
                <c:pt idx="5648">
                  <c:v>9.16</c:v>
                </c:pt>
                <c:pt idx="5649">
                  <c:v>9.1999999999999993</c:v>
                </c:pt>
                <c:pt idx="5650">
                  <c:v>9.25</c:v>
                </c:pt>
                <c:pt idx="5651">
                  <c:v>9.2899999999999991</c:v>
                </c:pt>
                <c:pt idx="5652">
                  <c:v>9.34</c:v>
                </c:pt>
                <c:pt idx="5653">
                  <c:v>9.3800000000000008</c:v>
                </c:pt>
                <c:pt idx="5654">
                  <c:v>9.42</c:v>
                </c:pt>
                <c:pt idx="5655">
                  <c:v>9.4600000000000009</c:v>
                </c:pt>
                <c:pt idx="5656">
                  <c:v>9.52</c:v>
                </c:pt>
                <c:pt idx="5657">
                  <c:v>9.59</c:v>
                </c:pt>
                <c:pt idx="5658">
                  <c:v>9.65</c:v>
                </c:pt>
                <c:pt idx="5659">
                  <c:v>9.69</c:v>
                </c:pt>
                <c:pt idx="5660">
                  <c:v>9.6999999999999993</c:v>
                </c:pt>
                <c:pt idx="5661">
                  <c:v>9.69</c:v>
                </c:pt>
                <c:pt idx="5662">
                  <c:v>9.66</c:v>
                </c:pt>
                <c:pt idx="5663">
                  <c:v>9.59</c:v>
                </c:pt>
                <c:pt idx="5664">
                  <c:v>9.5</c:v>
                </c:pt>
                <c:pt idx="5665">
                  <c:v>9.39</c:v>
                </c:pt>
                <c:pt idx="5666">
                  <c:v>9.26</c:v>
                </c:pt>
                <c:pt idx="5667">
                  <c:v>9.1300000000000008</c:v>
                </c:pt>
                <c:pt idx="5668">
                  <c:v>9.01</c:v>
                </c:pt>
                <c:pt idx="5669">
                  <c:v>8.9</c:v>
                </c:pt>
                <c:pt idx="5670">
                  <c:v>8.77</c:v>
                </c:pt>
                <c:pt idx="5671">
                  <c:v>8.73</c:v>
                </c:pt>
                <c:pt idx="5672">
                  <c:v>8.7200000000000006</c:v>
                </c:pt>
                <c:pt idx="5673">
                  <c:v>8.68</c:v>
                </c:pt>
                <c:pt idx="5674">
                  <c:v>8.59</c:v>
                </c:pt>
                <c:pt idx="5675">
                  <c:v>8.5500000000000007</c:v>
                </c:pt>
                <c:pt idx="5676">
                  <c:v>8.4</c:v>
                </c:pt>
                <c:pt idx="5677">
                  <c:v>8.41</c:v>
                </c:pt>
                <c:pt idx="5678">
                  <c:v>8.44</c:v>
                </c:pt>
                <c:pt idx="5679">
                  <c:v>8.4499999999999993</c:v>
                </c:pt>
                <c:pt idx="5680">
                  <c:v>8.5</c:v>
                </c:pt>
                <c:pt idx="5681">
                  <c:v>8.5500000000000007</c:v>
                </c:pt>
                <c:pt idx="5682">
                  <c:v>8.5399999999999991</c:v>
                </c:pt>
                <c:pt idx="5683">
                  <c:v>8.52</c:v>
                </c:pt>
                <c:pt idx="5684">
                  <c:v>8.5299999999999994</c:v>
                </c:pt>
                <c:pt idx="5685">
                  <c:v>8.58</c:v>
                </c:pt>
                <c:pt idx="5686">
                  <c:v>8.64</c:v>
                </c:pt>
                <c:pt idx="5687">
                  <c:v>8.69</c:v>
                </c:pt>
                <c:pt idx="5688">
                  <c:v>8.74</c:v>
                </c:pt>
                <c:pt idx="5689">
                  <c:v>8.7899999999999991</c:v>
                </c:pt>
                <c:pt idx="5690">
                  <c:v>8.83</c:v>
                </c:pt>
                <c:pt idx="5691">
                  <c:v>8.89</c:v>
                </c:pt>
                <c:pt idx="5692">
                  <c:v>8.9499999999999993</c:v>
                </c:pt>
                <c:pt idx="5693">
                  <c:v>9</c:v>
                </c:pt>
                <c:pt idx="5694">
                  <c:v>9.06</c:v>
                </c:pt>
                <c:pt idx="5695">
                  <c:v>9.1</c:v>
                </c:pt>
                <c:pt idx="5696">
                  <c:v>9.15</c:v>
                </c:pt>
                <c:pt idx="5697">
                  <c:v>9.1999999999999993</c:v>
                </c:pt>
                <c:pt idx="5698">
                  <c:v>9.24</c:v>
                </c:pt>
                <c:pt idx="5699">
                  <c:v>9.2799999999999994</c:v>
                </c:pt>
                <c:pt idx="5700">
                  <c:v>9.33</c:v>
                </c:pt>
                <c:pt idx="5701">
                  <c:v>9.3699999999999992</c:v>
                </c:pt>
                <c:pt idx="5702">
                  <c:v>9.41</c:v>
                </c:pt>
                <c:pt idx="5703">
                  <c:v>9.44</c:v>
                </c:pt>
                <c:pt idx="5704">
                  <c:v>9.49</c:v>
                </c:pt>
                <c:pt idx="5705">
                  <c:v>9.57</c:v>
                </c:pt>
                <c:pt idx="5706">
                  <c:v>9.6199999999999992</c:v>
                </c:pt>
                <c:pt idx="5707">
                  <c:v>9.66</c:v>
                </c:pt>
                <c:pt idx="5708">
                  <c:v>9.66</c:v>
                </c:pt>
                <c:pt idx="5709">
                  <c:v>9.68</c:v>
                </c:pt>
                <c:pt idx="5710">
                  <c:v>9.67</c:v>
                </c:pt>
                <c:pt idx="5711">
                  <c:v>9.66</c:v>
                </c:pt>
                <c:pt idx="5712">
                  <c:v>9.59</c:v>
                </c:pt>
                <c:pt idx="5713">
                  <c:v>9.48</c:v>
                </c:pt>
                <c:pt idx="5714">
                  <c:v>9.34</c:v>
                </c:pt>
                <c:pt idx="5715">
                  <c:v>9.18</c:v>
                </c:pt>
                <c:pt idx="5716">
                  <c:v>9.0299999999999994</c:v>
                </c:pt>
                <c:pt idx="5717">
                  <c:v>8.91</c:v>
                </c:pt>
                <c:pt idx="5718">
                  <c:v>8.81</c:v>
                </c:pt>
                <c:pt idx="5719">
                  <c:v>8.7799999999999994</c:v>
                </c:pt>
                <c:pt idx="5720">
                  <c:v>8.77</c:v>
                </c:pt>
                <c:pt idx="5721">
                  <c:v>8.7899999999999991</c:v>
                </c:pt>
                <c:pt idx="5722">
                  <c:v>8.7899999999999991</c:v>
                </c:pt>
                <c:pt idx="5723">
                  <c:v>8.7799999999999994</c:v>
                </c:pt>
                <c:pt idx="5724">
                  <c:v>8.77</c:v>
                </c:pt>
                <c:pt idx="5725">
                  <c:v>8.7200000000000006</c:v>
                </c:pt>
                <c:pt idx="5726">
                  <c:v>8.68</c:v>
                </c:pt>
                <c:pt idx="5727">
                  <c:v>8.6300000000000008</c:v>
                </c:pt>
                <c:pt idx="5728">
                  <c:v>8.6</c:v>
                </c:pt>
                <c:pt idx="5729">
                  <c:v>8.5500000000000007</c:v>
                </c:pt>
                <c:pt idx="5730">
                  <c:v>8.5299999999999994</c:v>
                </c:pt>
                <c:pt idx="5731">
                  <c:v>8.5299999999999994</c:v>
                </c:pt>
                <c:pt idx="5732">
                  <c:v>8.5399999999999991</c:v>
                </c:pt>
                <c:pt idx="5733">
                  <c:v>8.57</c:v>
                </c:pt>
                <c:pt idx="5734">
                  <c:v>8.61</c:v>
                </c:pt>
                <c:pt idx="5735">
                  <c:v>8.66</c:v>
                </c:pt>
                <c:pt idx="5736">
                  <c:v>8.6999999999999993</c:v>
                </c:pt>
                <c:pt idx="5737">
                  <c:v>8.75</c:v>
                </c:pt>
                <c:pt idx="5738">
                  <c:v>8.8000000000000007</c:v>
                </c:pt>
                <c:pt idx="5739">
                  <c:v>8.86</c:v>
                </c:pt>
                <c:pt idx="5740">
                  <c:v>8.91</c:v>
                </c:pt>
                <c:pt idx="5741">
                  <c:v>8.9700000000000006</c:v>
                </c:pt>
                <c:pt idx="5742">
                  <c:v>9.02</c:v>
                </c:pt>
                <c:pt idx="5743">
                  <c:v>9.08</c:v>
                </c:pt>
                <c:pt idx="5744">
                  <c:v>9.1300000000000008</c:v>
                </c:pt>
                <c:pt idx="5745">
                  <c:v>9.18</c:v>
                </c:pt>
                <c:pt idx="5746">
                  <c:v>9.24</c:v>
                </c:pt>
                <c:pt idx="5747">
                  <c:v>9.2899999999999991</c:v>
                </c:pt>
                <c:pt idx="5748">
                  <c:v>9.33</c:v>
                </c:pt>
                <c:pt idx="5749">
                  <c:v>9.3800000000000008</c:v>
                </c:pt>
                <c:pt idx="5750">
                  <c:v>9.42</c:v>
                </c:pt>
                <c:pt idx="5751">
                  <c:v>9.4700000000000006</c:v>
                </c:pt>
                <c:pt idx="5752">
                  <c:v>9.5299999999999994</c:v>
                </c:pt>
                <c:pt idx="5753">
                  <c:v>9.6</c:v>
                </c:pt>
                <c:pt idx="5754">
                  <c:v>9.66</c:v>
                </c:pt>
                <c:pt idx="5755">
                  <c:v>9.6999999999999993</c:v>
                </c:pt>
                <c:pt idx="5756">
                  <c:v>9.73</c:v>
                </c:pt>
                <c:pt idx="5757">
                  <c:v>9.7200000000000006</c:v>
                </c:pt>
                <c:pt idx="5758">
                  <c:v>9.6999999999999993</c:v>
                </c:pt>
                <c:pt idx="5759">
                  <c:v>9.6300000000000008</c:v>
                </c:pt>
                <c:pt idx="5760">
                  <c:v>9.5399999999999991</c:v>
                </c:pt>
                <c:pt idx="5761">
                  <c:v>9.43</c:v>
                </c:pt>
                <c:pt idx="5762">
                  <c:v>9.31</c:v>
                </c:pt>
                <c:pt idx="5763">
                  <c:v>9.2100000000000009</c:v>
                </c:pt>
                <c:pt idx="5764">
                  <c:v>9.14</c:v>
                </c:pt>
                <c:pt idx="5765">
                  <c:v>9.09</c:v>
                </c:pt>
                <c:pt idx="5766">
                  <c:v>9.06</c:v>
                </c:pt>
                <c:pt idx="5767">
                  <c:v>9.07</c:v>
                </c:pt>
                <c:pt idx="5768">
                  <c:v>8.9700000000000006</c:v>
                </c:pt>
                <c:pt idx="5769">
                  <c:v>8.85</c:v>
                </c:pt>
                <c:pt idx="5770">
                  <c:v>8.7799999999999994</c:v>
                </c:pt>
                <c:pt idx="5771">
                  <c:v>8.64</c:v>
                </c:pt>
                <c:pt idx="5772">
                  <c:v>8.61</c:v>
                </c:pt>
                <c:pt idx="5773">
                  <c:v>8.5399999999999991</c:v>
                </c:pt>
                <c:pt idx="5774">
                  <c:v>8.5399999999999991</c:v>
                </c:pt>
                <c:pt idx="5775">
                  <c:v>8.51</c:v>
                </c:pt>
                <c:pt idx="5776">
                  <c:v>8.51</c:v>
                </c:pt>
                <c:pt idx="5777">
                  <c:v>8.5500000000000007</c:v>
                </c:pt>
                <c:pt idx="5778">
                  <c:v>8.5399999999999991</c:v>
                </c:pt>
                <c:pt idx="5779">
                  <c:v>8.51</c:v>
                </c:pt>
                <c:pt idx="5780">
                  <c:v>8.5399999999999991</c:v>
                </c:pt>
                <c:pt idx="5781">
                  <c:v>8.57</c:v>
                </c:pt>
                <c:pt idx="5782">
                  <c:v>8.6199999999999992</c:v>
                </c:pt>
                <c:pt idx="5783">
                  <c:v>8.65</c:v>
                </c:pt>
                <c:pt idx="5784">
                  <c:v>8.69</c:v>
                </c:pt>
                <c:pt idx="5785">
                  <c:v>8.74</c:v>
                </c:pt>
                <c:pt idx="5786">
                  <c:v>8.7899999999999991</c:v>
                </c:pt>
                <c:pt idx="5787">
                  <c:v>8.85</c:v>
                </c:pt>
                <c:pt idx="5788">
                  <c:v>8.9</c:v>
                </c:pt>
                <c:pt idx="5789">
                  <c:v>8.94</c:v>
                </c:pt>
                <c:pt idx="5790">
                  <c:v>8.9700000000000006</c:v>
                </c:pt>
                <c:pt idx="5791">
                  <c:v>9</c:v>
                </c:pt>
                <c:pt idx="5792">
                  <c:v>9.0299999999999994</c:v>
                </c:pt>
                <c:pt idx="5793">
                  <c:v>9.06</c:v>
                </c:pt>
                <c:pt idx="5794">
                  <c:v>9.09</c:v>
                </c:pt>
                <c:pt idx="5795">
                  <c:v>9.1300000000000008</c:v>
                </c:pt>
                <c:pt idx="5796">
                  <c:v>9.17</c:v>
                </c:pt>
                <c:pt idx="5797">
                  <c:v>9.1999999999999993</c:v>
                </c:pt>
                <c:pt idx="5798">
                  <c:v>9.2200000000000006</c:v>
                </c:pt>
                <c:pt idx="5799">
                  <c:v>9.25</c:v>
                </c:pt>
                <c:pt idx="5800">
                  <c:v>9.3000000000000007</c:v>
                </c:pt>
                <c:pt idx="5801">
                  <c:v>9.36</c:v>
                </c:pt>
                <c:pt idx="5802">
                  <c:v>9.41</c:v>
                </c:pt>
                <c:pt idx="5803">
                  <c:v>9.4499999999999993</c:v>
                </c:pt>
                <c:pt idx="5804">
                  <c:v>9.4600000000000009</c:v>
                </c:pt>
                <c:pt idx="5805">
                  <c:v>9.4499999999999993</c:v>
                </c:pt>
                <c:pt idx="5806">
                  <c:v>9.44</c:v>
                </c:pt>
                <c:pt idx="5807">
                  <c:v>9.39</c:v>
                </c:pt>
                <c:pt idx="5808">
                  <c:v>9.31</c:v>
                </c:pt>
                <c:pt idx="5809">
                  <c:v>9.2100000000000009</c:v>
                </c:pt>
                <c:pt idx="5810">
                  <c:v>9.09</c:v>
                </c:pt>
                <c:pt idx="5811">
                  <c:v>9.02</c:v>
                </c:pt>
                <c:pt idx="5812">
                  <c:v>8.9700000000000006</c:v>
                </c:pt>
                <c:pt idx="5813">
                  <c:v>8.91</c:v>
                </c:pt>
                <c:pt idx="5814">
                  <c:v>8.82</c:v>
                </c:pt>
                <c:pt idx="5815">
                  <c:v>8.6999999999999993</c:v>
                </c:pt>
                <c:pt idx="5816">
                  <c:v>8.74</c:v>
                </c:pt>
                <c:pt idx="5817">
                  <c:v>8.7100000000000009</c:v>
                </c:pt>
                <c:pt idx="5818">
                  <c:v>8.6199999999999992</c:v>
                </c:pt>
                <c:pt idx="5819">
                  <c:v>8.5</c:v>
                </c:pt>
                <c:pt idx="5820">
                  <c:v>8.4</c:v>
                </c:pt>
                <c:pt idx="5821">
                  <c:v>8.39</c:v>
                </c:pt>
                <c:pt idx="5822">
                  <c:v>8.34</c:v>
                </c:pt>
                <c:pt idx="5823">
                  <c:v>8.31</c:v>
                </c:pt>
                <c:pt idx="5824">
                  <c:v>8.3000000000000007</c:v>
                </c:pt>
                <c:pt idx="5825">
                  <c:v>8.31</c:v>
                </c:pt>
                <c:pt idx="5826">
                  <c:v>8.36</c:v>
                </c:pt>
                <c:pt idx="5827">
                  <c:v>8.39</c:v>
                </c:pt>
                <c:pt idx="5828">
                  <c:v>8.41</c:v>
                </c:pt>
                <c:pt idx="5829">
                  <c:v>8.4499999999999993</c:v>
                </c:pt>
                <c:pt idx="5830">
                  <c:v>8.5</c:v>
                </c:pt>
                <c:pt idx="5831">
                  <c:v>8.56</c:v>
                </c:pt>
                <c:pt idx="5832">
                  <c:v>8.6300000000000008</c:v>
                </c:pt>
                <c:pt idx="5833">
                  <c:v>8.69</c:v>
                </c:pt>
                <c:pt idx="5834">
                  <c:v>8.75</c:v>
                </c:pt>
                <c:pt idx="5835">
                  <c:v>8.81</c:v>
                </c:pt>
                <c:pt idx="5836">
                  <c:v>8.8699999999999992</c:v>
                </c:pt>
                <c:pt idx="5837">
                  <c:v>8.94</c:v>
                </c:pt>
                <c:pt idx="5838">
                  <c:v>8.99</c:v>
                </c:pt>
                <c:pt idx="5839">
                  <c:v>9.0500000000000007</c:v>
                </c:pt>
                <c:pt idx="5840">
                  <c:v>9.11</c:v>
                </c:pt>
                <c:pt idx="5841">
                  <c:v>9.16</c:v>
                </c:pt>
                <c:pt idx="5842">
                  <c:v>9.2100000000000009</c:v>
                </c:pt>
                <c:pt idx="5843">
                  <c:v>9.27</c:v>
                </c:pt>
                <c:pt idx="5844">
                  <c:v>9.32</c:v>
                </c:pt>
                <c:pt idx="5845">
                  <c:v>9.36</c:v>
                </c:pt>
                <c:pt idx="5846">
                  <c:v>9.41</c:v>
                </c:pt>
                <c:pt idx="5847">
                  <c:v>9.4499999999999993</c:v>
                </c:pt>
                <c:pt idx="5848">
                  <c:v>9.51</c:v>
                </c:pt>
                <c:pt idx="5849">
                  <c:v>9.59</c:v>
                </c:pt>
                <c:pt idx="5850">
                  <c:v>9.64</c:v>
                </c:pt>
                <c:pt idx="5851">
                  <c:v>9.68</c:v>
                </c:pt>
                <c:pt idx="5852">
                  <c:v>9.7100000000000009</c:v>
                </c:pt>
                <c:pt idx="5857">
                  <c:v>8.64</c:v>
                </c:pt>
                <c:pt idx="5858">
                  <c:v>8.65</c:v>
                </c:pt>
                <c:pt idx="5859">
                  <c:v>8.66</c:v>
                </c:pt>
                <c:pt idx="5860">
                  <c:v>8.67</c:v>
                </c:pt>
                <c:pt idx="5861">
                  <c:v>8.6999999999999993</c:v>
                </c:pt>
                <c:pt idx="5862">
                  <c:v>8.74</c:v>
                </c:pt>
                <c:pt idx="5863">
                  <c:v>8.7899999999999991</c:v>
                </c:pt>
                <c:pt idx="5864">
                  <c:v>8.85</c:v>
                </c:pt>
                <c:pt idx="5865">
                  <c:v>8.91</c:v>
                </c:pt>
                <c:pt idx="5866">
                  <c:v>8.9600000000000009</c:v>
                </c:pt>
                <c:pt idx="5867">
                  <c:v>9.0299999999999994</c:v>
                </c:pt>
                <c:pt idx="5868">
                  <c:v>9.09</c:v>
                </c:pt>
                <c:pt idx="5869">
                  <c:v>9.16</c:v>
                </c:pt>
                <c:pt idx="5870">
                  <c:v>9.23</c:v>
                </c:pt>
                <c:pt idx="5871">
                  <c:v>9.2899999999999991</c:v>
                </c:pt>
                <c:pt idx="5872">
                  <c:v>9.35</c:v>
                </c:pt>
                <c:pt idx="5873">
                  <c:v>9.41</c:v>
                </c:pt>
                <c:pt idx="5874">
                  <c:v>9.4700000000000006</c:v>
                </c:pt>
                <c:pt idx="5875">
                  <c:v>9.5299999999999994</c:v>
                </c:pt>
                <c:pt idx="5876">
                  <c:v>9.58</c:v>
                </c:pt>
                <c:pt idx="5877">
                  <c:v>9.6300000000000008</c:v>
                </c:pt>
                <c:pt idx="5878">
                  <c:v>9.68</c:v>
                </c:pt>
                <c:pt idx="5879">
                  <c:v>9.73</c:v>
                </c:pt>
                <c:pt idx="5880">
                  <c:v>9.8000000000000007</c:v>
                </c:pt>
                <c:pt idx="5881">
                  <c:v>9.8699999999999992</c:v>
                </c:pt>
                <c:pt idx="5882">
                  <c:v>9.94</c:v>
                </c:pt>
                <c:pt idx="5883">
                  <c:v>10</c:v>
                </c:pt>
                <c:pt idx="5884">
                  <c:v>10.01</c:v>
                </c:pt>
                <c:pt idx="5885">
                  <c:v>10.01</c:v>
                </c:pt>
                <c:pt idx="5886">
                  <c:v>10</c:v>
                </c:pt>
                <c:pt idx="5887">
                  <c:v>9.93</c:v>
                </c:pt>
                <c:pt idx="5888">
                  <c:v>9.84</c:v>
                </c:pt>
                <c:pt idx="5889">
                  <c:v>9.76</c:v>
                </c:pt>
                <c:pt idx="5890">
                  <c:v>9.61</c:v>
                </c:pt>
                <c:pt idx="5891">
                  <c:v>9.48</c:v>
                </c:pt>
                <c:pt idx="5892">
                  <c:v>9.36</c:v>
                </c:pt>
                <c:pt idx="5893">
                  <c:v>9.24</c:v>
                </c:pt>
                <c:pt idx="5894">
                  <c:v>9.11</c:v>
                </c:pt>
                <c:pt idx="5895">
                  <c:v>8.98</c:v>
                </c:pt>
                <c:pt idx="5896">
                  <c:v>8.8699999999999992</c:v>
                </c:pt>
                <c:pt idx="5897">
                  <c:v>8.76</c:v>
                </c:pt>
                <c:pt idx="5898">
                  <c:v>8.66</c:v>
                </c:pt>
                <c:pt idx="5899">
                  <c:v>8.57</c:v>
                </c:pt>
                <c:pt idx="5900">
                  <c:v>8.5</c:v>
                </c:pt>
                <c:pt idx="5901">
                  <c:v>8.44</c:v>
                </c:pt>
                <c:pt idx="5902">
                  <c:v>8.4</c:v>
                </c:pt>
                <c:pt idx="5903">
                  <c:v>8.39</c:v>
                </c:pt>
                <c:pt idx="5904">
                  <c:v>8.3800000000000008</c:v>
                </c:pt>
                <c:pt idx="5905">
                  <c:v>8.41</c:v>
                </c:pt>
                <c:pt idx="5906">
                  <c:v>8.4600000000000009</c:v>
                </c:pt>
                <c:pt idx="5907">
                  <c:v>8.5</c:v>
                </c:pt>
                <c:pt idx="5908">
                  <c:v>8.5399999999999991</c:v>
                </c:pt>
                <c:pt idx="5909">
                  <c:v>8.59</c:v>
                </c:pt>
                <c:pt idx="5910">
                  <c:v>8.65</c:v>
                </c:pt>
                <c:pt idx="5911">
                  <c:v>8.7200000000000006</c:v>
                </c:pt>
                <c:pt idx="5912">
                  <c:v>8.7899999999999991</c:v>
                </c:pt>
                <c:pt idx="5913">
                  <c:v>8.86</c:v>
                </c:pt>
                <c:pt idx="5914">
                  <c:v>8.94</c:v>
                </c:pt>
                <c:pt idx="5915">
                  <c:v>9.02</c:v>
                </c:pt>
                <c:pt idx="5916">
                  <c:v>9.1</c:v>
                </c:pt>
                <c:pt idx="5917">
                  <c:v>9.17</c:v>
                </c:pt>
                <c:pt idx="5918">
                  <c:v>9.26</c:v>
                </c:pt>
                <c:pt idx="5919">
                  <c:v>9.33</c:v>
                </c:pt>
                <c:pt idx="5920">
                  <c:v>9.4</c:v>
                </c:pt>
                <c:pt idx="5921">
                  <c:v>9.4700000000000006</c:v>
                </c:pt>
                <c:pt idx="5922">
                  <c:v>9.5399999999999991</c:v>
                </c:pt>
                <c:pt idx="5923">
                  <c:v>9.6</c:v>
                </c:pt>
                <c:pt idx="5924">
                  <c:v>9.66</c:v>
                </c:pt>
                <c:pt idx="5925">
                  <c:v>9.7200000000000006</c:v>
                </c:pt>
                <c:pt idx="5926">
                  <c:v>9.77</c:v>
                </c:pt>
                <c:pt idx="5927">
                  <c:v>9.83</c:v>
                </c:pt>
                <c:pt idx="5928">
                  <c:v>9.91</c:v>
                </c:pt>
                <c:pt idx="5929">
                  <c:v>9.98</c:v>
                </c:pt>
                <c:pt idx="5930">
                  <c:v>10.050000000000001</c:v>
                </c:pt>
                <c:pt idx="5931">
                  <c:v>10.1</c:v>
                </c:pt>
                <c:pt idx="5932">
                  <c:v>10.130000000000001</c:v>
                </c:pt>
                <c:pt idx="5933">
                  <c:v>10.130000000000001</c:v>
                </c:pt>
                <c:pt idx="5934">
                  <c:v>10.11</c:v>
                </c:pt>
                <c:pt idx="5935">
                  <c:v>10.029999999999999</c:v>
                </c:pt>
                <c:pt idx="5936">
                  <c:v>9.94</c:v>
                </c:pt>
                <c:pt idx="5937">
                  <c:v>9.82</c:v>
                </c:pt>
                <c:pt idx="5938">
                  <c:v>9.6999999999999993</c:v>
                </c:pt>
                <c:pt idx="5939">
                  <c:v>9.56</c:v>
                </c:pt>
                <c:pt idx="5940">
                  <c:v>9.43</c:v>
                </c:pt>
                <c:pt idx="5941">
                  <c:v>9.3000000000000007</c:v>
                </c:pt>
                <c:pt idx="5942">
                  <c:v>9.17</c:v>
                </c:pt>
                <c:pt idx="5943">
                  <c:v>9.0399999999999991</c:v>
                </c:pt>
                <c:pt idx="5944">
                  <c:v>8.91</c:v>
                </c:pt>
                <c:pt idx="5945">
                  <c:v>8.7899999999999991</c:v>
                </c:pt>
                <c:pt idx="5946">
                  <c:v>8.68</c:v>
                </c:pt>
                <c:pt idx="5947">
                  <c:v>8.58</c:v>
                </c:pt>
                <c:pt idx="5948">
                  <c:v>8.5</c:v>
                </c:pt>
                <c:pt idx="5949">
                  <c:v>8.43</c:v>
                </c:pt>
                <c:pt idx="5950">
                  <c:v>8.39</c:v>
                </c:pt>
                <c:pt idx="5951">
                  <c:v>8.35</c:v>
                </c:pt>
                <c:pt idx="5952">
                  <c:v>8.35</c:v>
                </c:pt>
                <c:pt idx="5953">
                  <c:v>8.3699999999999992</c:v>
                </c:pt>
                <c:pt idx="5954">
                  <c:v>8.4</c:v>
                </c:pt>
                <c:pt idx="5955">
                  <c:v>8.4499999999999993</c:v>
                </c:pt>
                <c:pt idx="5956">
                  <c:v>8.5</c:v>
                </c:pt>
                <c:pt idx="5957">
                  <c:v>8.57</c:v>
                </c:pt>
                <c:pt idx="5958">
                  <c:v>8.64</c:v>
                </c:pt>
                <c:pt idx="5959">
                  <c:v>8.7100000000000009</c:v>
                </c:pt>
                <c:pt idx="5960">
                  <c:v>8.7799999999999994</c:v>
                </c:pt>
                <c:pt idx="5961">
                  <c:v>8.85</c:v>
                </c:pt>
                <c:pt idx="5962">
                  <c:v>8.93</c:v>
                </c:pt>
                <c:pt idx="5963">
                  <c:v>9.01</c:v>
                </c:pt>
                <c:pt idx="5964">
                  <c:v>9.09</c:v>
                </c:pt>
                <c:pt idx="5965">
                  <c:v>9.17</c:v>
                </c:pt>
                <c:pt idx="5966">
                  <c:v>9.25</c:v>
                </c:pt>
                <c:pt idx="5967">
                  <c:v>9.32</c:v>
                </c:pt>
                <c:pt idx="5968">
                  <c:v>9.4</c:v>
                </c:pt>
                <c:pt idx="5969">
                  <c:v>9.4600000000000009</c:v>
                </c:pt>
                <c:pt idx="5970">
                  <c:v>9.52</c:v>
                </c:pt>
                <c:pt idx="5971">
                  <c:v>9.59</c:v>
                </c:pt>
                <c:pt idx="5972">
                  <c:v>9.65</c:v>
                </c:pt>
                <c:pt idx="5973">
                  <c:v>9.6999999999999993</c:v>
                </c:pt>
                <c:pt idx="5974">
                  <c:v>9.76</c:v>
                </c:pt>
                <c:pt idx="5975">
                  <c:v>9.8000000000000007</c:v>
                </c:pt>
                <c:pt idx="5976">
                  <c:v>9.8699999999999992</c:v>
                </c:pt>
                <c:pt idx="5977">
                  <c:v>9.9600000000000009</c:v>
                </c:pt>
                <c:pt idx="5978">
                  <c:v>10.039999999999999</c:v>
                </c:pt>
                <c:pt idx="5979">
                  <c:v>10.09</c:v>
                </c:pt>
                <c:pt idx="5980">
                  <c:v>10.1</c:v>
                </c:pt>
                <c:pt idx="5981">
                  <c:v>10.08</c:v>
                </c:pt>
                <c:pt idx="5982">
                  <c:v>10.06</c:v>
                </c:pt>
                <c:pt idx="5983">
                  <c:v>9.99</c:v>
                </c:pt>
                <c:pt idx="5984">
                  <c:v>9.92</c:v>
                </c:pt>
                <c:pt idx="5985">
                  <c:v>9.81</c:v>
                </c:pt>
                <c:pt idx="5986">
                  <c:v>9.6999999999999993</c:v>
                </c:pt>
                <c:pt idx="5987">
                  <c:v>9.58</c:v>
                </c:pt>
                <c:pt idx="5988">
                  <c:v>9.44</c:v>
                </c:pt>
                <c:pt idx="5989">
                  <c:v>9.3000000000000007</c:v>
                </c:pt>
                <c:pt idx="5990">
                  <c:v>9.15</c:v>
                </c:pt>
                <c:pt idx="5991">
                  <c:v>9.02</c:v>
                </c:pt>
                <c:pt idx="5992">
                  <c:v>8.9499999999999993</c:v>
                </c:pt>
                <c:pt idx="5993">
                  <c:v>8.9</c:v>
                </c:pt>
                <c:pt idx="5994">
                  <c:v>8.83</c:v>
                </c:pt>
                <c:pt idx="5995">
                  <c:v>8.8000000000000007</c:v>
                </c:pt>
                <c:pt idx="5996">
                  <c:v>8.7799999999999994</c:v>
                </c:pt>
                <c:pt idx="5997">
                  <c:v>8.74</c:v>
                </c:pt>
                <c:pt idx="5998">
                  <c:v>8.74</c:v>
                </c:pt>
                <c:pt idx="5999">
                  <c:v>8.7200000000000006</c:v>
                </c:pt>
                <c:pt idx="6000">
                  <c:v>8.69</c:v>
                </c:pt>
                <c:pt idx="6001">
                  <c:v>8.66</c:v>
                </c:pt>
                <c:pt idx="6002">
                  <c:v>8.65</c:v>
                </c:pt>
                <c:pt idx="6003">
                  <c:v>8.6300000000000008</c:v>
                </c:pt>
                <c:pt idx="6004">
                  <c:v>8.6199999999999992</c:v>
                </c:pt>
                <c:pt idx="6005">
                  <c:v>8.6300000000000008</c:v>
                </c:pt>
                <c:pt idx="6006">
                  <c:v>8.67</c:v>
                </c:pt>
                <c:pt idx="6007">
                  <c:v>8.7200000000000006</c:v>
                </c:pt>
                <c:pt idx="6008">
                  <c:v>8.77</c:v>
                </c:pt>
                <c:pt idx="6009">
                  <c:v>8.83</c:v>
                </c:pt>
                <c:pt idx="6010">
                  <c:v>8.8800000000000008</c:v>
                </c:pt>
                <c:pt idx="6011">
                  <c:v>8.93</c:v>
                </c:pt>
                <c:pt idx="6012">
                  <c:v>8.99</c:v>
                </c:pt>
                <c:pt idx="6013">
                  <c:v>9.06</c:v>
                </c:pt>
                <c:pt idx="6014">
                  <c:v>9.11</c:v>
                </c:pt>
                <c:pt idx="6015">
                  <c:v>9.17</c:v>
                </c:pt>
                <c:pt idx="6016">
                  <c:v>9.23</c:v>
                </c:pt>
                <c:pt idx="6017">
                  <c:v>9.27</c:v>
                </c:pt>
                <c:pt idx="6018">
                  <c:v>9.31</c:v>
                </c:pt>
                <c:pt idx="6019">
                  <c:v>9.35</c:v>
                </c:pt>
                <c:pt idx="6020">
                  <c:v>9.4</c:v>
                </c:pt>
                <c:pt idx="6021">
                  <c:v>9.4499999999999993</c:v>
                </c:pt>
                <c:pt idx="6022">
                  <c:v>9.5</c:v>
                </c:pt>
                <c:pt idx="6023">
                  <c:v>9.5399999999999991</c:v>
                </c:pt>
                <c:pt idx="6024">
                  <c:v>9.61</c:v>
                </c:pt>
                <c:pt idx="6025">
                  <c:v>9.68</c:v>
                </c:pt>
                <c:pt idx="6026">
                  <c:v>9.75</c:v>
                </c:pt>
                <c:pt idx="6027">
                  <c:v>9.8000000000000007</c:v>
                </c:pt>
                <c:pt idx="6028">
                  <c:v>9.82</c:v>
                </c:pt>
                <c:pt idx="6029">
                  <c:v>9.82</c:v>
                </c:pt>
                <c:pt idx="6030">
                  <c:v>9.82</c:v>
                </c:pt>
                <c:pt idx="6031">
                  <c:v>9.75</c:v>
                </c:pt>
                <c:pt idx="6032">
                  <c:v>9.65</c:v>
                </c:pt>
                <c:pt idx="6033">
                  <c:v>9.5399999999999991</c:v>
                </c:pt>
                <c:pt idx="6034">
                  <c:v>9.43</c:v>
                </c:pt>
                <c:pt idx="6035">
                  <c:v>9.3000000000000007</c:v>
                </c:pt>
                <c:pt idx="6036">
                  <c:v>9.18</c:v>
                </c:pt>
                <c:pt idx="6037">
                  <c:v>9.06</c:v>
                </c:pt>
                <c:pt idx="6038">
                  <c:v>8.9700000000000006</c:v>
                </c:pt>
                <c:pt idx="6039">
                  <c:v>8.86</c:v>
                </c:pt>
                <c:pt idx="6040">
                  <c:v>8.74</c:v>
                </c:pt>
                <c:pt idx="6041">
                  <c:v>8.65</c:v>
                </c:pt>
                <c:pt idx="6042">
                  <c:v>8.61</c:v>
                </c:pt>
                <c:pt idx="6043">
                  <c:v>8.6</c:v>
                </c:pt>
                <c:pt idx="6044">
                  <c:v>8.59</c:v>
                </c:pt>
                <c:pt idx="6045">
                  <c:v>8.57</c:v>
                </c:pt>
                <c:pt idx="6046">
                  <c:v>8.59</c:v>
                </c:pt>
                <c:pt idx="6047">
                  <c:v>8.56</c:v>
                </c:pt>
                <c:pt idx="6048">
                  <c:v>8.5299999999999994</c:v>
                </c:pt>
                <c:pt idx="6049">
                  <c:v>8.5299999999999994</c:v>
                </c:pt>
                <c:pt idx="6050">
                  <c:v>8.49</c:v>
                </c:pt>
                <c:pt idx="6051">
                  <c:v>8.4700000000000006</c:v>
                </c:pt>
                <c:pt idx="6052">
                  <c:v>8.48</c:v>
                </c:pt>
                <c:pt idx="6053">
                  <c:v>8.52</c:v>
                </c:pt>
                <c:pt idx="6054">
                  <c:v>8.58</c:v>
                </c:pt>
                <c:pt idx="6055">
                  <c:v>8.64</c:v>
                </c:pt>
                <c:pt idx="6056">
                  <c:v>8.6999999999999993</c:v>
                </c:pt>
                <c:pt idx="6057">
                  <c:v>8.76</c:v>
                </c:pt>
                <c:pt idx="6058">
                  <c:v>8.81</c:v>
                </c:pt>
                <c:pt idx="6059">
                  <c:v>8.86</c:v>
                </c:pt>
                <c:pt idx="6060">
                  <c:v>8.91</c:v>
                </c:pt>
                <c:pt idx="6061">
                  <c:v>8.9600000000000009</c:v>
                </c:pt>
                <c:pt idx="6062">
                  <c:v>9.01</c:v>
                </c:pt>
                <c:pt idx="6063">
                  <c:v>9.06</c:v>
                </c:pt>
                <c:pt idx="6064">
                  <c:v>9.1</c:v>
                </c:pt>
                <c:pt idx="6065">
                  <c:v>9.15</c:v>
                </c:pt>
                <c:pt idx="6066">
                  <c:v>9.1999999999999993</c:v>
                </c:pt>
                <c:pt idx="6067">
                  <c:v>9.25</c:v>
                </c:pt>
                <c:pt idx="6068">
                  <c:v>9.3000000000000007</c:v>
                </c:pt>
                <c:pt idx="6069">
                  <c:v>9.35</c:v>
                </c:pt>
                <c:pt idx="6070">
                  <c:v>9.4</c:v>
                </c:pt>
                <c:pt idx="6071">
                  <c:v>9.4499999999999993</c:v>
                </c:pt>
                <c:pt idx="6072">
                  <c:v>9.51</c:v>
                </c:pt>
                <c:pt idx="6073">
                  <c:v>9.59</c:v>
                </c:pt>
                <c:pt idx="6074">
                  <c:v>9.65</c:v>
                </c:pt>
                <c:pt idx="6075">
                  <c:v>9.6999999999999993</c:v>
                </c:pt>
                <c:pt idx="6076">
                  <c:v>9.73</c:v>
                </c:pt>
                <c:pt idx="6077">
                  <c:v>9.74</c:v>
                </c:pt>
                <c:pt idx="6078">
                  <c:v>9.73</c:v>
                </c:pt>
                <c:pt idx="6079">
                  <c:v>9.67</c:v>
                </c:pt>
                <c:pt idx="6080">
                  <c:v>9.59</c:v>
                </c:pt>
                <c:pt idx="6081">
                  <c:v>9.5</c:v>
                </c:pt>
                <c:pt idx="6082">
                  <c:v>9.3800000000000008</c:v>
                </c:pt>
                <c:pt idx="6083">
                  <c:v>9.27</c:v>
                </c:pt>
                <c:pt idx="6084">
                  <c:v>9.16</c:v>
                </c:pt>
                <c:pt idx="6085">
                  <c:v>9.0500000000000007</c:v>
                </c:pt>
                <c:pt idx="6086">
                  <c:v>8.9499999999999993</c:v>
                </c:pt>
                <c:pt idx="6087">
                  <c:v>8.83</c:v>
                </c:pt>
                <c:pt idx="6088">
                  <c:v>8.76</c:v>
                </c:pt>
                <c:pt idx="6089">
                  <c:v>8.67</c:v>
                </c:pt>
                <c:pt idx="6090">
                  <c:v>8.6</c:v>
                </c:pt>
                <c:pt idx="6091">
                  <c:v>8.56</c:v>
                </c:pt>
                <c:pt idx="6092">
                  <c:v>8.52</c:v>
                </c:pt>
                <c:pt idx="6093">
                  <c:v>8.48</c:v>
                </c:pt>
                <c:pt idx="6094">
                  <c:v>8.44</c:v>
                </c:pt>
                <c:pt idx="6095">
                  <c:v>8.43</c:v>
                </c:pt>
                <c:pt idx="6096">
                  <c:v>8.44</c:v>
                </c:pt>
                <c:pt idx="6097">
                  <c:v>8.4700000000000006</c:v>
                </c:pt>
                <c:pt idx="6098">
                  <c:v>8.51</c:v>
                </c:pt>
                <c:pt idx="6099">
                  <c:v>8.5500000000000007</c:v>
                </c:pt>
                <c:pt idx="6100">
                  <c:v>8.59</c:v>
                </c:pt>
                <c:pt idx="6101">
                  <c:v>8.64</c:v>
                </c:pt>
                <c:pt idx="6102">
                  <c:v>8.6999999999999993</c:v>
                </c:pt>
                <c:pt idx="6103">
                  <c:v>8.76</c:v>
                </c:pt>
                <c:pt idx="6104">
                  <c:v>8.82</c:v>
                </c:pt>
                <c:pt idx="6105">
                  <c:v>8.89</c:v>
                </c:pt>
                <c:pt idx="6106">
                  <c:v>8.9600000000000009</c:v>
                </c:pt>
                <c:pt idx="6107">
                  <c:v>9.0399999999999991</c:v>
                </c:pt>
                <c:pt idx="6108">
                  <c:v>9.1300000000000008</c:v>
                </c:pt>
                <c:pt idx="6109">
                  <c:v>9.2100000000000009</c:v>
                </c:pt>
                <c:pt idx="6110">
                  <c:v>9.2899999999999991</c:v>
                </c:pt>
                <c:pt idx="6111">
                  <c:v>9.3699999999999992</c:v>
                </c:pt>
                <c:pt idx="6112">
                  <c:v>9.44</c:v>
                </c:pt>
                <c:pt idx="6113">
                  <c:v>9.51</c:v>
                </c:pt>
                <c:pt idx="6114">
                  <c:v>9.58</c:v>
                </c:pt>
                <c:pt idx="6115">
                  <c:v>9.64</c:v>
                </c:pt>
                <c:pt idx="6116">
                  <c:v>9.6999999999999993</c:v>
                </c:pt>
                <c:pt idx="6117">
                  <c:v>9.77</c:v>
                </c:pt>
                <c:pt idx="6118">
                  <c:v>9.82</c:v>
                </c:pt>
                <c:pt idx="6119">
                  <c:v>9.8800000000000008</c:v>
                </c:pt>
                <c:pt idx="6120">
                  <c:v>9.9499999999999993</c:v>
                </c:pt>
                <c:pt idx="6121">
                  <c:v>10.029999999999999</c:v>
                </c:pt>
                <c:pt idx="6122">
                  <c:v>10.11</c:v>
                </c:pt>
                <c:pt idx="6123">
                  <c:v>10.16</c:v>
                </c:pt>
                <c:pt idx="6124">
                  <c:v>10.199999999999999</c:v>
                </c:pt>
                <c:pt idx="6125">
                  <c:v>10.199999999999999</c:v>
                </c:pt>
                <c:pt idx="6126">
                  <c:v>10.18</c:v>
                </c:pt>
                <c:pt idx="6127">
                  <c:v>10.11</c:v>
                </c:pt>
                <c:pt idx="6128">
                  <c:v>10</c:v>
                </c:pt>
                <c:pt idx="6129">
                  <c:v>9.89</c:v>
                </c:pt>
                <c:pt idx="6130">
                  <c:v>9.76</c:v>
                </c:pt>
                <c:pt idx="6131">
                  <c:v>9.6199999999999992</c:v>
                </c:pt>
                <c:pt idx="6132">
                  <c:v>9.49</c:v>
                </c:pt>
                <c:pt idx="6133">
                  <c:v>9.35</c:v>
                </c:pt>
                <c:pt idx="6134">
                  <c:v>9.2200000000000006</c:v>
                </c:pt>
                <c:pt idx="6135">
                  <c:v>9.08</c:v>
                </c:pt>
                <c:pt idx="6136">
                  <c:v>8.9600000000000009</c:v>
                </c:pt>
                <c:pt idx="6137">
                  <c:v>8.85</c:v>
                </c:pt>
                <c:pt idx="6138">
                  <c:v>8.76</c:v>
                </c:pt>
                <c:pt idx="6139">
                  <c:v>8.66</c:v>
                </c:pt>
                <c:pt idx="6140">
                  <c:v>8.58</c:v>
                </c:pt>
                <c:pt idx="6141">
                  <c:v>8.51</c:v>
                </c:pt>
                <c:pt idx="6142">
                  <c:v>8.4700000000000006</c:v>
                </c:pt>
                <c:pt idx="6143">
                  <c:v>8.44</c:v>
                </c:pt>
                <c:pt idx="6144">
                  <c:v>8.43</c:v>
                </c:pt>
                <c:pt idx="6145">
                  <c:v>8.4499999999999993</c:v>
                </c:pt>
                <c:pt idx="6146">
                  <c:v>8.48</c:v>
                </c:pt>
                <c:pt idx="6147">
                  <c:v>8.51</c:v>
                </c:pt>
                <c:pt idx="6148">
                  <c:v>8.5500000000000007</c:v>
                </c:pt>
                <c:pt idx="6149">
                  <c:v>8.61</c:v>
                </c:pt>
                <c:pt idx="6150">
                  <c:v>8.68</c:v>
                </c:pt>
                <c:pt idx="6151">
                  <c:v>8.74</c:v>
                </c:pt>
                <c:pt idx="6152">
                  <c:v>8.81</c:v>
                </c:pt>
                <c:pt idx="6153">
                  <c:v>8.8800000000000008</c:v>
                </c:pt>
                <c:pt idx="6154">
                  <c:v>8.9499999999999993</c:v>
                </c:pt>
                <c:pt idx="6155">
                  <c:v>9.0299999999999994</c:v>
                </c:pt>
                <c:pt idx="6156">
                  <c:v>9.1</c:v>
                </c:pt>
                <c:pt idx="6157">
                  <c:v>9.19</c:v>
                </c:pt>
                <c:pt idx="6158">
                  <c:v>9.27</c:v>
                </c:pt>
                <c:pt idx="6159">
                  <c:v>9.34</c:v>
                </c:pt>
                <c:pt idx="6160">
                  <c:v>9.43</c:v>
                </c:pt>
                <c:pt idx="6161">
                  <c:v>9.49</c:v>
                </c:pt>
                <c:pt idx="6162">
                  <c:v>9.56</c:v>
                </c:pt>
                <c:pt idx="6163">
                  <c:v>9.6300000000000008</c:v>
                </c:pt>
                <c:pt idx="6164">
                  <c:v>9.68</c:v>
                </c:pt>
                <c:pt idx="6165">
                  <c:v>9.74</c:v>
                </c:pt>
                <c:pt idx="6166">
                  <c:v>9.8000000000000007</c:v>
                </c:pt>
                <c:pt idx="6167">
                  <c:v>9.85</c:v>
                </c:pt>
                <c:pt idx="6168">
                  <c:v>9.91</c:v>
                </c:pt>
                <c:pt idx="6169">
                  <c:v>9.99</c:v>
                </c:pt>
                <c:pt idx="6170">
                  <c:v>10.07</c:v>
                </c:pt>
                <c:pt idx="6171">
                  <c:v>10.11</c:v>
                </c:pt>
                <c:pt idx="6172">
                  <c:v>10.15</c:v>
                </c:pt>
                <c:pt idx="6173">
                  <c:v>10.15</c:v>
                </c:pt>
                <c:pt idx="6174">
                  <c:v>10.130000000000001</c:v>
                </c:pt>
                <c:pt idx="6175">
                  <c:v>10.06</c:v>
                </c:pt>
                <c:pt idx="6176">
                  <c:v>9.9499999999999993</c:v>
                </c:pt>
                <c:pt idx="6177">
                  <c:v>9.84</c:v>
                </c:pt>
                <c:pt idx="6178">
                  <c:v>9.7100000000000009</c:v>
                </c:pt>
                <c:pt idx="6179">
                  <c:v>9.56</c:v>
                </c:pt>
                <c:pt idx="6180">
                  <c:v>9.42</c:v>
                </c:pt>
                <c:pt idx="6181">
                  <c:v>9.2799999999999994</c:v>
                </c:pt>
                <c:pt idx="6182">
                  <c:v>9.18</c:v>
                </c:pt>
                <c:pt idx="6183">
                  <c:v>9.07</c:v>
                </c:pt>
                <c:pt idx="6184">
                  <c:v>8.9499999999999993</c:v>
                </c:pt>
                <c:pt idx="6185">
                  <c:v>8.83</c:v>
                </c:pt>
                <c:pt idx="6186">
                  <c:v>8.7200000000000006</c:v>
                </c:pt>
                <c:pt idx="6187">
                  <c:v>8.66</c:v>
                </c:pt>
                <c:pt idx="6188">
                  <c:v>8.59</c:v>
                </c:pt>
                <c:pt idx="6189">
                  <c:v>8.5500000000000007</c:v>
                </c:pt>
                <c:pt idx="6190">
                  <c:v>8.5</c:v>
                </c:pt>
                <c:pt idx="6191">
                  <c:v>8.4700000000000006</c:v>
                </c:pt>
                <c:pt idx="6192">
                  <c:v>8.4499999999999993</c:v>
                </c:pt>
                <c:pt idx="6193">
                  <c:v>8.4499999999999993</c:v>
                </c:pt>
                <c:pt idx="6194">
                  <c:v>8.4700000000000006</c:v>
                </c:pt>
                <c:pt idx="6195">
                  <c:v>8.5</c:v>
                </c:pt>
                <c:pt idx="6196">
                  <c:v>8.5299999999999994</c:v>
                </c:pt>
                <c:pt idx="6197">
                  <c:v>8.58</c:v>
                </c:pt>
                <c:pt idx="6198">
                  <c:v>8.64</c:v>
                </c:pt>
                <c:pt idx="6199">
                  <c:v>8.6999999999999993</c:v>
                </c:pt>
                <c:pt idx="6200">
                  <c:v>8.77</c:v>
                </c:pt>
                <c:pt idx="6201">
                  <c:v>8.83</c:v>
                </c:pt>
                <c:pt idx="6202">
                  <c:v>8.9</c:v>
                </c:pt>
                <c:pt idx="6203">
                  <c:v>8.99</c:v>
                </c:pt>
                <c:pt idx="6204">
                  <c:v>9.06</c:v>
                </c:pt>
                <c:pt idx="6205">
                  <c:v>9.14</c:v>
                </c:pt>
                <c:pt idx="6206">
                  <c:v>9.2100000000000009</c:v>
                </c:pt>
                <c:pt idx="6207">
                  <c:v>9.2799999999999994</c:v>
                </c:pt>
                <c:pt idx="6208">
                  <c:v>9.35</c:v>
                </c:pt>
                <c:pt idx="6209">
                  <c:v>9.42</c:v>
                </c:pt>
                <c:pt idx="6210">
                  <c:v>9.48</c:v>
                </c:pt>
                <c:pt idx="6211">
                  <c:v>9.5399999999999991</c:v>
                </c:pt>
                <c:pt idx="6212">
                  <c:v>9.6</c:v>
                </c:pt>
                <c:pt idx="6213">
                  <c:v>9.66</c:v>
                </c:pt>
                <c:pt idx="6214">
                  <c:v>9.7100000000000009</c:v>
                </c:pt>
                <c:pt idx="6215">
                  <c:v>9.76</c:v>
                </c:pt>
                <c:pt idx="6216">
                  <c:v>9.83</c:v>
                </c:pt>
                <c:pt idx="6217">
                  <c:v>9.91</c:v>
                </c:pt>
                <c:pt idx="6218">
                  <c:v>9.9700000000000006</c:v>
                </c:pt>
                <c:pt idx="6219">
                  <c:v>10.029999999999999</c:v>
                </c:pt>
                <c:pt idx="6220">
                  <c:v>10.06</c:v>
                </c:pt>
                <c:pt idx="6221">
                  <c:v>10.06</c:v>
                </c:pt>
                <c:pt idx="6222">
                  <c:v>10.050000000000001</c:v>
                </c:pt>
                <c:pt idx="6223">
                  <c:v>9.98</c:v>
                </c:pt>
                <c:pt idx="6224">
                  <c:v>9.8699999999999992</c:v>
                </c:pt>
                <c:pt idx="6225">
                  <c:v>9.75</c:v>
                </c:pt>
                <c:pt idx="6226">
                  <c:v>9.67</c:v>
                </c:pt>
                <c:pt idx="6227">
                  <c:v>9.61</c:v>
                </c:pt>
                <c:pt idx="6228">
                  <c:v>9.5399999999999991</c:v>
                </c:pt>
                <c:pt idx="6229">
                  <c:v>9.42</c:v>
                </c:pt>
                <c:pt idx="6230">
                  <c:v>9.34</c:v>
                </c:pt>
                <c:pt idx="6231">
                  <c:v>9.19</c:v>
                </c:pt>
                <c:pt idx="6232">
                  <c:v>9.0299999999999994</c:v>
                </c:pt>
                <c:pt idx="6233">
                  <c:v>8.8800000000000008</c:v>
                </c:pt>
                <c:pt idx="6234">
                  <c:v>8.8000000000000007</c:v>
                </c:pt>
                <c:pt idx="6235">
                  <c:v>8.75</c:v>
                </c:pt>
                <c:pt idx="6236">
                  <c:v>8.67</c:v>
                </c:pt>
                <c:pt idx="6237">
                  <c:v>8.59</c:v>
                </c:pt>
                <c:pt idx="6238">
                  <c:v>8.52</c:v>
                </c:pt>
                <c:pt idx="6239">
                  <c:v>8.4700000000000006</c:v>
                </c:pt>
                <c:pt idx="6240">
                  <c:v>8.43</c:v>
                </c:pt>
                <c:pt idx="6241">
                  <c:v>8.44</c:v>
                </c:pt>
                <c:pt idx="6242">
                  <c:v>8.4499999999999993</c:v>
                </c:pt>
                <c:pt idx="6243">
                  <c:v>8.4499999999999993</c:v>
                </c:pt>
                <c:pt idx="6244">
                  <c:v>8.48</c:v>
                </c:pt>
                <c:pt idx="6245">
                  <c:v>8.52</c:v>
                </c:pt>
                <c:pt idx="6246">
                  <c:v>8.57</c:v>
                </c:pt>
                <c:pt idx="6247">
                  <c:v>8.6300000000000008</c:v>
                </c:pt>
                <c:pt idx="6248">
                  <c:v>8.69</c:v>
                </c:pt>
                <c:pt idx="6249">
                  <c:v>8.76</c:v>
                </c:pt>
                <c:pt idx="6250">
                  <c:v>8.84</c:v>
                </c:pt>
                <c:pt idx="6251">
                  <c:v>8.92</c:v>
                </c:pt>
                <c:pt idx="6252">
                  <c:v>9.01</c:v>
                </c:pt>
                <c:pt idx="6253">
                  <c:v>9.09</c:v>
                </c:pt>
                <c:pt idx="6254">
                  <c:v>9.17</c:v>
                </c:pt>
                <c:pt idx="6255">
                  <c:v>9.26</c:v>
                </c:pt>
                <c:pt idx="6256">
                  <c:v>9.34</c:v>
                </c:pt>
                <c:pt idx="6257">
                  <c:v>9.41</c:v>
                </c:pt>
                <c:pt idx="6258">
                  <c:v>9.49</c:v>
                </c:pt>
                <c:pt idx="6259">
                  <c:v>9.5500000000000007</c:v>
                </c:pt>
                <c:pt idx="6260">
                  <c:v>9.61</c:v>
                </c:pt>
                <c:pt idx="6261">
                  <c:v>9.67</c:v>
                </c:pt>
                <c:pt idx="6262">
                  <c:v>9.7200000000000006</c:v>
                </c:pt>
                <c:pt idx="6263">
                  <c:v>9.7899999999999991</c:v>
                </c:pt>
                <c:pt idx="6264">
                  <c:v>9.85</c:v>
                </c:pt>
                <c:pt idx="6265">
                  <c:v>9.94</c:v>
                </c:pt>
                <c:pt idx="6266">
                  <c:v>10.01</c:v>
                </c:pt>
                <c:pt idx="6267">
                  <c:v>10.06</c:v>
                </c:pt>
                <c:pt idx="6268">
                  <c:v>10.11</c:v>
                </c:pt>
                <c:pt idx="6269">
                  <c:v>10.11</c:v>
                </c:pt>
                <c:pt idx="6270">
                  <c:v>10.11</c:v>
                </c:pt>
                <c:pt idx="6271">
                  <c:v>10.039999999999999</c:v>
                </c:pt>
                <c:pt idx="6272">
                  <c:v>9.94</c:v>
                </c:pt>
                <c:pt idx="6273">
                  <c:v>9.82</c:v>
                </c:pt>
                <c:pt idx="6274">
                  <c:v>9.69</c:v>
                </c:pt>
                <c:pt idx="6275">
                  <c:v>9.5500000000000007</c:v>
                </c:pt>
                <c:pt idx="6276">
                  <c:v>9.41</c:v>
                </c:pt>
                <c:pt idx="6277">
                  <c:v>9.2799999999999994</c:v>
                </c:pt>
                <c:pt idx="6278">
                  <c:v>9.15</c:v>
                </c:pt>
                <c:pt idx="6279">
                  <c:v>9.02</c:v>
                </c:pt>
                <c:pt idx="6280">
                  <c:v>8.9</c:v>
                </c:pt>
                <c:pt idx="6281">
                  <c:v>8.7899999999999991</c:v>
                </c:pt>
                <c:pt idx="6282">
                  <c:v>8.69</c:v>
                </c:pt>
                <c:pt idx="6283">
                  <c:v>8.59</c:v>
                </c:pt>
                <c:pt idx="6284">
                  <c:v>8.52</c:v>
                </c:pt>
                <c:pt idx="6285">
                  <c:v>8.4499999999999993</c:v>
                </c:pt>
                <c:pt idx="6286">
                  <c:v>8.41</c:v>
                </c:pt>
                <c:pt idx="6287">
                  <c:v>8.3800000000000008</c:v>
                </c:pt>
                <c:pt idx="6288">
                  <c:v>8.3699999999999992</c:v>
                </c:pt>
                <c:pt idx="6289">
                  <c:v>8.39</c:v>
                </c:pt>
                <c:pt idx="6290">
                  <c:v>8.42</c:v>
                </c:pt>
                <c:pt idx="6291">
                  <c:v>8.4499999999999993</c:v>
                </c:pt>
                <c:pt idx="6292">
                  <c:v>8.48</c:v>
                </c:pt>
                <c:pt idx="6293">
                  <c:v>8.5399999999999991</c:v>
                </c:pt>
                <c:pt idx="6294">
                  <c:v>8.6</c:v>
                </c:pt>
                <c:pt idx="6295">
                  <c:v>8.66</c:v>
                </c:pt>
                <c:pt idx="6296">
                  <c:v>8.74</c:v>
                </c:pt>
                <c:pt idx="6297">
                  <c:v>8.8000000000000007</c:v>
                </c:pt>
                <c:pt idx="6298">
                  <c:v>8.8800000000000008</c:v>
                </c:pt>
                <c:pt idx="6299">
                  <c:v>8.9499999999999993</c:v>
                </c:pt>
                <c:pt idx="6300">
                  <c:v>9.02</c:v>
                </c:pt>
                <c:pt idx="6301">
                  <c:v>9.1</c:v>
                </c:pt>
                <c:pt idx="6302">
                  <c:v>9.17</c:v>
                </c:pt>
                <c:pt idx="6303">
                  <c:v>9.25</c:v>
                </c:pt>
                <c:pt idx="6304">
                  <c:v>9.33</c:v>
                </c:pt>
                <c:pt idx="6305">
                  <c:v>9.4</c:v>
                </c:pt>
                <c:pt idx="6306">
                  <c:v>9.4700000000000006</c:v>
                </c:pt>
                <c:pt idx="6307">
                  <c:v>9.5299999999999994</c:v>
                </c:pt>
                <c:pt idx="6308">
                  <c:v>9.59</c:v>
                </c:pt>
                <c:pt idx="6309">
                  <c:v>9.65</c:v>
                </c:pt>
                <c:pt idx="6310">
                  <c:v>9.7100000000000009</c:v>
                </c:pt>
                <c:pt idx="6311">
                  <c:v>9.75</c:v>
                </c:pt>
                <c:pt idx="6312">
                  <c:v>9.81</c:v>
                </c:pt>
                <c:pt idx="6313">
                  <c:v>9.89</c:v>
                </c:pt>
                <c:pt idx="6314">
                  <c:v>9.9700000000000006</c:v>
                </c:pt>
                <c:pt idx="6315">
                  <c:v>10.02</c:v>
                </c:pt>
                <c:pt idx="6316">
                  <c:v>10.06</c:v>
                </c:pt>
                <c:pt idx="6317">
                  <c:v>10.06</c:v>
                </c:pt>
                <c:pt idx="6318">
                  <c:v>10.050000000000001</c:v>
                </c:pt>
                <c:pt idx="6319">
                  <c:v>9.9700000000000006</c:v>
                </c:pt>
                <c:pt idx="6320">
                  <c:v>9.86</c:v>
                </c:pt>
                <c:pt idx="6321">
                  <c:v>9.75</c:v>
                </c:pt>
                <c:pt idx="6322">
                  <c:v>9.6199999999999992</c:v>
                </c:pt>
                <c:pt idx="6323">
                  <c:v>9.48</c:v>
                </c:pt>
                <c:pt idx="6324">
                  <c:v>9.35</c:v>
                </c:pt>
                <c:pt idx="6325">
                  <c:v>9.26</c:v>
                </c:pt>
                <c:pt idx="6326">
                  <c:v>9.19</c:v>
                </c:pt>
                <c:pt idx="6327">
                  <c:v>9.09</c:v>
                </c:pt>
                <c:pt idx="6328">
                  <c:v>9.01</c:v>
                </c:pt>
                <c:pt idx="6329">
                  <c:v>8.9</c:v>
                </c:pt>
                <c:pt idx="6330">
                  <c:v>8.81</c:v>
                </c:pt>
                <c:pt idx="6331">
                  <c:v>8.74</c:v>
                </c:pt>
                <c:pt idx="6332">
                  <c:v>8.69</c:v>
                </c:pt>
                <c:pt idx="6333">
                  <c:v>8.6300000000000008</c:v>
                </c:pt>
                <c:pt idx="6334">
                  <c:v>8.6300000000000008</c:v>
                </c:pt>
                <c:pt idx="6335">
                  <c:v>8.6</c:v>
                </c:pt>
                <c:pt idx="6336">
                  <c:v>8.57</c:v>
                </c:pt>
                <c:pt idx="6337">
                  <c:v>8.5299999999999994</c:v>
                </c:pt>
                <c:pt idx="6338">
                  <c:v>8.51</c:v>
                </c:pt>
                <c:pt idx="6339">
                  <c:v>8.49</c:v>
                </c:pt>
                <c:pt idx="6340">
                  <c:v>8.5</c:v>
                </c:pt>
                <c:pt idx="6341">
                  <c:v>8.5500000000000007</c:v>
                </c:pt>
                <c:pt idx="6342">
                  <c:v>8.6</c:v>
                </c:pt>
                <c:pt idx="6343">
                  <c:v>8.65</c:v>
                </c:pt>
                <c:pt idx="6344">
                  <c:v>8.69</c:v>
                </c:pt>
                <c:pt idx="6345">
                  <c:v>8.73</c:v>
                </c:pt>
                <c:pt idx="6346">
                  <c:v>8.7799999999999994</c:v>
                </c:pt>
                <c:pt idx="6347">
                  <c:v>8.83</c:v>
                </c:pt>
                <c:pt idx="6348">
                  <c:v>8.8800000000000008</c:v>
                </c:pt>
                <c:pt idx="6349">
                  <c:v>8.94</c:v>
                </c:pt>
                <c:pt idx="6350">
                  <c:v>9</c:v>
                </c:pt>
                <c:pt idx="6351">
                  <c:v>9.07</c:v>
                </c:pt>
                <c:pt idx="6352">
                  <c:v>9.1199999999999992</c:v>
                </c:pt>
                <c:pt idx="6353">
                  <c:v>9.18</c:v>
                </c:pt>
                <c:pt idx="6354">
                  <c:v>9.23</c:v>
                </c:pt>
                <c:pt idx="6355">
                  <c:v>9.2799999999999994</c:v>
                </c:pt>
                <c:pt idx="6356">
                  <c:v>9.33</c:v>
                </c:pt>
                <c:pt idx="6357">
                  <c:v>9.3699999999999992</c:v>
                </c:pt>
                <c:pt idx="6358">
                  <c:v>9.43</c:v>
                </c:pt>
                <c:pt idx="6359">
                  <c:v>9.48</c:v>
                </c:pt>
                <c:pt idx="6360">
                  <c:v>9.5299999999999994</c:v>
                </c:pt>
                <c:pt idx="6361">
                  <c:v>9.6199999999999992</c:v>
                </c:pt>
                <c:pt idx="6362">
                  <c:v>9.69</c:v>
                </c:pt>
                <c:pt idx="6363">
                  <c:v>9.75</c:v>
                </c:pt>
                <c:pt idx="6364">
                  <c:v>9.7899999999999991</c:v>
                </c:pt>
                <c:pt idx="6365">
                  <c:v>9.8000000000000007</c:v>
                </c:pt>
                <c:pt idx="6366">
                  <c:v>9.8000000000000007</c:v>
                </c:pt>
                <c:pt idx="6367">
                  <c:v>9.74</c:v>
                </c:pt>
                <c:pt idx="6368">
                  <c:v>9.65</c:v>
                </c:pt>
                <c:pt idx="6369">
                  <c:v>9.57</c:v>
                </c:pt>
                <c:pt idx="6370">
                  <c:v>9.48</c:v>
                </c:pt>
                <c:pt idx="6371">
                  <c:v>9.35</c:v>
                </c:pt>
                <c:pt idx="6372">
                  <c:v>9.19</c:v>
                </c:pt>
                <c:pt idx="6373">
                  <c:v>9.0399999999999991</c:v>
                </c:pt>
                <c:pt idx="6374">
                  <c:v>8.91</c:v>
                </c:pt>
                <c:pt idx="6375">
                  <c:v>8.82</c:v>
                </c:pt>
                <c:pt idx="6376">
                  <c:v>8.74</c:v>
                </c:pt>
                <c:pt idx="6377">
                  <c:v>8.67</c:v>
                </c:pt>
                <c:pt idx="6378">
                  <c:v>8.64</c:v>
                </c:pt>
                <c:pt idx="6379">
                  <c:v>8.7100000000000009</c:v>
                </c:pt>
                <c:pt idx="6380">
                  <c:v>8.75</c:v>
                </c:pt>
                <c:pt idx="6381">
                  <c:v>8.77</c:v>
                </c:pt>
                <c:pt idx="6382">
                  <c:v>8.74</c:v>
                </c:pt>
                <c:pt idx="6383">
                  <c:v>8.6999999999999993</c:v>
                </c:pt>
                <c:pt idx="6384">
                  <c:v>8.65</c:v>
                </c:pt>
                <c:pt idx="6385">
                  <c:v>8.59</c:v>
                </c:pt>
                <c:pt idx="6386">
                  <c:v>8.5500000000000007</c:v>
                </c:pt>
                <c:pt idx="6387">
                  <c:v>8.56</c:v>
                </c:pt>
                <c:pt idx="6388">
                  <c:v>8.58</c:v>
                </c:pt>
                <c:pt idx="6389">
                  <c:v>8.64</c:v>
                </c:pt>
                <c:pt idx="6390">
                  <c:v>8.6999999999999993</c:v>
                </c:pt>
                <c:pt idx="6391">
                  <c:v>8.75</c:v>
                </c:pt>
                <c:pt idx="6392">
                  <c:v>8.81</c:v>
                </c:pt>
                <c:pt idx="6393">
                  <c:v>8.85</c:v>
                </c:pt>
                <c:pt idx="6394">
                  <c:v>8.91</c:v>
                </c:pt>
                <c:pt idx="6395">
                  <c:v>8.9700000000000006</c:v>
                </c:pt>
                <c:pt idx="6396">
                  <c:v>9.0299999999999994</c:v>
                </c:pt>
                <c:pt idx="6397">
                  <c:v>9.09</c:v>
                </c:pt>
                <c:pt idx="6398">
                  <c:v>9.15</c:v>
                </c:pt>
                <c:pt idx="6399">
                  <c:v>9.2100000000000009</c:v>
                </c:pt>
                <c:pt idx="6400">
                  <c:v>9.26</c:v>
                </c:pt>
                <c:pt idx="6401">
                  <c:v>9.31</c:v>
                </c:pt>
                <c:pt idx="6402">
                  <c:v>9.3699999999999992</c:v>
                </c:pt>
                <c:pt idx="6403">
                  <c:v>9.42</c:v>
                </c:pt>
                <c:pt idx="6404">
                  <c:v>9.4600000000000009</c:v>
                </c:pt>
                <c:pt idx="6405">
                  <c:v>9.51</c:v>
                </c:pt>
                <c:pt idx="6406">
                  <c:v>9.56</c:v>
                </c:pt>
                <c:pt idx="6407">
                  <c:v>9.61</c:v>
                </c:pt>
                <c:pt idx="6408">
                  <c:v>9.66</c:v>
                </c:pt>
                <c:pt idx="6409">
                  <c:v>9.74</c:v>
                </c:pt>
                <c:pt idx="6410">
                  <c:v>9.81</c:v>
                </c:pt>
                <c:pt idx="6411">
                  <c:v>9.8699999999999992</c:v>
                </c:pt>
                <c:pt idx="6412">
                  <c:v>9.91</c:v>
                </c:pt>
                <c:pt idx="6413">
                  <c:v>9.91</c:v>
                </c:pt>
                <c:pt idx="6414">
                  <c:v>9.91</c:v>
                </c:pt>
                <c:pt idx="6415">
                  <c:v>9.85</c:v>
                </c:pt>
                <c:pt idx="6416">
                  <c:v>9.74</c:v>
                </c:pt>
                <c:pt idx="6417">
                  <c:v>9.6300000000000008</c:v>
                </c:pt>
                <c:pt idx="6418">
                  <c:v>9.5</c:v>
                </c:pt>
                <c:pt idx="6419">
                  <c:v>9.3699999999999992</c:v>
                </c:pt>
                <c:pt idx="6420">
                  <c:v>9.23</c:v>
                </c:pt>
                <c:pt idx="6421">
                  <c:v>9.1</c:v>
                </c:pt>
                <c:pt idx="6422">
                  <c:v>8.9700000000000006</c:v>
                </c:pt>
                <c:pt idx="6423">
                  <c:v>8.84</c:v>
                </c:pt>
                <c:pt idx="6424">
                  <c:v>8.73</c:v>
                </c:pt>
                <c:pt idx="6425">
                  <c:v>8.6199999999999992</c:v>
                </c:pt>
                <c:pt idx="6426">
                  <c:v>8.52</c:v>
                </c:pt>
                <c:pt idx="6427">
                  <c:v>8.44</c:v>
                </c:pt>
                <c:pt idx="6428">
                  <c:v>8.3699999999999992</c:v>
                </c:pt>
                <c:pt idx="6429">
                  <c:v>8.32</c:v>
                </c:pt>
                <c:pt idx="6430">
                  <c:v>8.26</c:v>
                </c:pt>
                <c:pt idx="6431">
                  <c:v>8.25</c:v>
                </c:pt>
                <c:pt idx="6432">
                  <c:v>8.25</c:v>
                </c:pt>
                <c:pt idx="6433">
                  <c:v>8.2799999999999994</c:v>
                </c:pt>
                <c:pt idx="6434">
                  <c:v>8.3000000000000007</c:v>
                </c:pt>
                <c:pt idx="6435">
                  <c:v>8.32</c:v>
                </c:pt>
                <c:pt idx="6436">
                  <c:v>8.36</c:v>
                </c:pt>
                <c:pt idx="6437">
                  <c:v>8.41</c:v>
                </c:pt>
                <c:pt idx="6438">
                  <c:v>8.4600000000000009</c:v>
                </c:pt>
                <c:pt idx="6439">
                  <c:v>8.52</c:v>
                </c:pt>
                <c:pt idx="6440">
                  <c:v>8.58</c:v>
                </c:pt>
                <c:pt idx="6441">
                  <c:v>8.64</c:v>
                </c:pt>
                <c:pt idx="6442">
                  <c:v>8.7100000000000009</c:v>
                </c:pt>
                <c:pt idx="6443">
                  <c:v>8.7799999999999994</c:v>
                </c:pt>
                <c:pt idx="6444">
                  <c:v>8.85</c:v>
                </c:pt>
                <c:pt idx="6445">
                  <c:v>8.93</c:v>
                </c:pt>
                <c:pt idx="6446">
                  <c:v>9</c:v>
                </c:pt>
                <c:pt idx="6447">
                  <c:v>9.07</c:v>
                </c:pt>
                <c:pt idx="6448">
                  <c:v>9.14</c:v>
                </c:pt>
                <c:pt idx="6449">
                  <c:v>9.2100000000000009</c:v>
                </c:pt>
                <c:pt idx="6450">
                  <c:v>9.2799999999999994</c:v>
                </c:pt>
                <c:pt idx="6451">
                  <c:v>9.34</c:v>
                </c:pt>
                <c:pt idx="6452">
                  <c:v>9.39</c:v>
                </c:pt>
                <c:pt idx="6453">
                  <c:v>9.4499999999999993</c:v>
                </c:pt>
                <c:pt idx="6454">
                  <c:v>9.51</c:v>
                </c:pt>
                <c:pt idx="6455">
                  <c:v>9.56</c:v>
                </c:pt>
                <c:pt idx="6456">
                  <c:v>9.6199999999999992</c:v>
                </c:pt>
                <c:pt idx="6457">
                  <c:v>9.7200000000000006</c:v>
                </c:pt>
                <c:pt idx="6458">
                  <c:v>9.7899999999999991</c:v>
                </c:pt>
                <c:pt idx="6459">
                  <c:v>9.84</c:v>
                </c:pt>
                <c:pt idx="6460">
                  <c:v>9.89</c:v>
                </c:pt>
                <c:pt idx="6461">
                  <c:v>9.9</c:v>
                </c:pt>
                <c:pt idx="6462">
                  <c:v>9.89</c:v>
                </c:pt>
                <c:pt idx="6463">
                  <c:v>9.83</c:v>
                </c:pt>
                <c:pt idx="6464">
                  <c:v>9.7200000000000006</c:v>
                </c:pt>
                <c:pt idx="6465">
                  <c:v>9.61</c:v>
                </c:pt>
                <c:pt idx="6466">
                  <c:v>9.49</c:v>
                </c:pt>
                <c:pt idx="6467">
                  <c:v>9.36</c:v>
                </c:pt>
                <c:pt idx="6468">
                  <c:v>9.2200000000000006</c:v>
                </c:pt>
                <c:pt idx="6469">
                  <c:v>9.09</c:v>
                </c:pt>
                <c:pt idx="6470">
                  <c:v>8.9700000000000006</c:v>
                </c:pt>
                <c:pt idx="6471">
                  <c:v>8.85</c:v>
                </c:pt>
                <c:pt idx="6472">
                  <c:v>8.74</c:v>
                </c:pt>
                <c:pt idx="6473">
                  <c:v>8.65</c:v>
                </c:pt>
                <c:pt idx="6474">
                  <c:v>8.5500000000000007</c:v>
                </c:pt>
                <c:pt idx="6475">
                  <c:v>8.4700000000000006</c:v>
                </c:pt>
                <c:pt idx="6476">
                  <c:v>8.4</c:v>
                </c:pt>
                <c:pt idx="6477">
                  <c:v>8.35</c:v>
                </c:pt>
                <c:pt idx="6478">
                  <c:v>8.31</c:v>
                </c:pt>
                <c:pt idx="6479">
                  <c:v>8.3000000000000007</c:v>
                </c:pt>
                <c:pt idx="6480">
                  <c:v>8.2899999999999991</c:v>
                </c:pt>
                <c:pt idx="6481">
                  <c:v>8.31</c:v>
                </c:pt>
                <c:pt idx="6482">
                  <c:v>8.34</c:v>
                </c:pt>
                <c:pt idx="6483">
                  <c:v>8.36</c:v>
                </c:pt>
                <c:pt idx="6484">
                  <c:v>8.4</c:v>
                </c:pt>
                <c:pt idx="6485">
                  <c:v>8.4600000000000009</c:v>
                </c:pt>
                <c:pt idx="6486">
                  <c:v>8.52</c:v>
                </c:pt>
                <c:pt idx="6487">
                  <c:v>8.59</c:v>
                </c:pt>
                <c:pt idx="6488">
                  <c:v>8.66</c:v>
                </c:pt>
                <c:pt idx="6489">
                  <c:v>8.7200000000000006</c:v>
                </c:pt>
                <c:pt idx="6490">
                  <c:v>8.7899999999999991</c:v>
                </c:pt>
                <c:pt idx="6491">
                  <c:v>8.86</c:v>
                </c:pt>
                <c:pt idx="6492">
                  <c:v>8.94</c:v>
                </c:pt>
                <c:pt idx="6493">
                  <c:v>9.02</c:v>
                </c:pt>
                <c:pt idx="6494">
                  <c:v>9.09</c:v>
                </c:pt>
                <c:pt idx="6495">
                  <c:v>9.17</c:v>
                </c:pt>
                <c:pt idx="6496">
                  <c:v>9.24</c:v>
                </c:pt>
                <c:pt idx="6497">
                  <c:v>9.31</c:v>
                </c:pt>
                <c:pt idx="6498">
                  <c:v>9.3800000000000008</c:v>
                </c:pt>
                <c:pt idx="6499">
                  <c:v>9.4499999999999993</c:v>
                </c:pt>
                <c:pt idx="6500">
                  <c:v>9.51</c:v>
                </c:pt>
                <c:pt idx="6501">
                  <c:v>9.57</c:v>
                </c:pt>
                <c:pt idx="6502">
                  <c:v>9.6199999999999992</c:v>
                </c:pt>
                <c:pt idx="6503">
                  <c:v>9.67</c:v>
                </c:pt>
                <c:pt idx="6504">
                  <c:v>9.73</c:v>
                </c:pt>
                <c:pt idx="6505">
                  <c:v>9.81</c:v>
                </c:pt>
                <c:pt idx="6506">
                  <c:v>9.8800000000000008</c:v>
                </c:pt>
                <c:pt idx="6507">
                  <c:v>9.94</c:v>
                </c:pt>
                <c:pt idx="6508">
                  <c:v>9.98</c:v>
                </c:pt>
                <c:pt idx="6509">
                  <c:v>9.99</c:v>
                </c:pt>
                <c:pt idx="6510">
                  <c:v>9.99</c:v>
                </c:pt>
                <c:pt idx="6511">
                  <c:v>9.93</c:v>
                </c:pt>
                <c:pt idx="6512">
                  <c:v>9.82</c:v>
                </c:pt>
                <c:pt idx="6513">
                  <c:v>9.6999999999999993</c:v>
                </c:pt>
                <c:pt idx="6514">
                  <c:v>9.57</c:v>
                </c:pt>
                <c:pt idx="6515">
                  <c:v>9.43</c:v>
                </c:pt>
                <c:pt idx="6516">
                  <c:v>9.2899999999999991</c:v>
                </c:pt>
                <c:pt idx="6517">
                  <c:v>9.15</c:v>
                </c:pt>
                <c:pt idx="6518">
                  <c:v>9.01</c:v>
                </c:pt>
                <c:pt idx="6519">
                  <c:v>8.8800000000000008</c:v>
                </c:pt>
                <c:pt idx="6520">
                  <c:v>8.77</c:v>
                </c:pt>
                <c:pt idx="6521">
                  <c:v>8.64</c:v>
                </c:pt>
                <c:pt idx="6522">
                  <c:v>8.5399999999999991</c:v>
                </c:pt>
                <c:pt idx="6523">
                  <c:v>8.4600000000000009</c:v>
                </c:pt>
                <c:pt idx="6524">
                  <c:v>8.43</c:v>
                </c:pt>
                <c:pt idx="6525">
                  <c:v>8.36</c:v>
                </c:pt>
                <c:pt idx="6526">
                  <c:v>8.2899999999999991</c:v>
                </c:pt>
                <c:pt idx="6527">
                  <c:v>8.26</c:v>
                </c:pt>
                <c:pt idx="6528">
                  <c:v>8.24</c:v>
                </c:pt>
                <c:pt idx="6529">
                  <c:v>8.26</c:v>
                </c:pt>
                <c:pt idx="6530">
                  <c:v>8.26</c:v>
                </c:pt>
                <c:pt idx="6531">
                  <c:v>8.27</c:v>
                </c:pt>
                <c:pt idx="6532">
                  <c:v>8.3000000000000007</c:v>
                </c:pt>
                <c:pt idx="6533">
                  <c:v>8.35</c:v>
                </c:pt>
                <c:pt idx="6534">
                  <c:v>8.4</c:v>
                </c:pt>
                <c:pt idx="6535">
                  <c:v>8.4499999999999993</c:v>
                </c:pt>
                <c:pt idx="6536">
                  <c:v>8.5</c:v>
                </c:pt>
                <c:pt idx="6537">
                  <c:v>8.5399999999999991</c:v>
                </c:pt>
                <c:pt idx="6538">
                  <c:v>8.59</c:v>
                </c:pt>
                <c:pt idx="6539">
                  <c:v>8.64</c:v>
                </c:pt>
                <c:pt idx="6540">
                  <c:v>8.7200000000000006</c:v>
                </c:pt>
                <c:pt idx="6541">
                  <c:v>8.7799999999999994</c:v>
                </c:pt>
                <c:pt idx="6542">
                  <c:v>8.84</c:v>
                </c:pt>
                <c:pt idx="6543">
                  <c:v>8.89</c:v>
                </c:pt>
                <c:pt idx="6544">
                  <c:v>8.94</c:v>
                </c:pt>
                <c:pt idx="6545">
                  <c:v>8.98</c:v>
                </c:pt>
                <c:pt idx="6546">
                  <c:v>9.01</c:v>
                </c:pt>
                <c:pt idx="6547">
                  <c:v>9.0500000000000007</c:v>
                </c:pt>
                <c:pt idx="6548">
                  <c:v>9.09</c:v>
                </c:pt>
                <c:pt idx="6549">
                  <c:v>9.1199999999999992</c:v>
                </c:pt>
                <c:pt idx="6550">
                  <c:v>9.15</c:v>
                </c:pt>
                <c:pt idx="6551">
                  <c:v>9.19</c:v>
                </c:pt>
                <c:pt idx="6552">
                  <c:v>9.2200000000000006</c:v>
                </c:pt>
                <c:pt idx="6553">
                  <c:v>9.26</c:v>
                </c:pt>
                <c:pt idx="6554">
                  <c:v>9.2799999999999994</c:v>
                </c:pt>
                <c:pt idx="6555">
                  <c:v>9.34</c:v>
                </c:pt>
                <c:pt idx="6556">
                  <c:v>9.39</c:v>
                </c:pt>
                <c:pt idx="6557">
                  <c:v>9.4</c:v>
                </c:pt>
                <c:pt idx="6558">
                  <c:v>9.43</c:v>
                </c:pt>
                <c:pt idx="6559">
                  <c:v>9.39</c:v>
                </c:pt>
                <c:pt idx="6560">
                  <c:v>9.32</c:v>
                </c:pt>
                <c:pt idx="6561">
                  <c:v>9.2200000000000006</c:v>
                </c:pt>
                <c:pt idx="6562">
                  <c:v>9.09</c:v>
                </c:pt>
                <c:pt idx="6563">
                  <c:v>9.0299999999999994</c:v>
                </c:pt>
                <c:pt idx="6564">
                  <c:v>8.94</c:v>
                </c:pt>
                <c:pt idx="6565">
                  <c:v>8.82</c:v>
                </c:pt>
                <c:pt idx="6566">
                  <c:v>8.7200000000000006</c:v>
                </c:pt>
                <c:pt idx="6567">
                  <c:v>8.61</c:v>
                </c:pt>
                <c:pt idx="6568">
                  <c:v>8.5</c:v>
                </c:pt>
                <c:pt idx="6569">
                  <c:v>8.44</c:v>
                </c:pt>
                <c:pt idx="6570">
                  <c:v>8.33</c:v>
                </c:pt>
                <c:pt idx="6571">
                  <c:v>8.2899999999999991</c:v>
                </c:pt>
                <c:pt idx="6572">
                  <c:v>8.23</c:v>
                </c:pt>
                <c:pt idx="6573">
                  <c:v>8.24</c:v>
                </c:pt>
                <c:pt idx="6574">
                  <c:v>8.23</c:v>
                </c:pt>
                <c:pt idx="6575">
                  <c:v>8.16</c:v>
                </c:pt>
                <c:pt idx="6576">
                  <c:v>8.14</c:v>
                </c:pt>
                <c:pt idx="6577">
                  <c:v>8.1300000000000008</c:v>
                </c:pt>
                <c:pt idx="6578">
                  <c:v>8.14</c:v>
                </c:pt>
                <c:pt idx="6579">
                  <c:v>8.15</c:v>
                </c:pt>
                <c:pt idx="6580">
                  <c:v>8.18</c:v>
                </c:pt>
                <c:pt idx="6581">
                  <c:v>8.24</c:v>
                </c:pt>
                <c:pt idx="6582">
                  <c:v>8.3000000000000007</c:v>
                </c:pt>
                <c:pt idx="6583">
                  <c:v>8.35</c:v>
                </c:pt>
                <c:pt idx="6584">
                  <c:v>8.41</c:v>
                </c:pt>
                <c:pt idx="6585">
                  <c:v>8.4700000000000006</c:v>
                </c:pt>
                <c:pt idx="6586">
                  <c:v>8.5299999999999994</c:v>
                </c:pt>
                <c:pt idx="6587">
                  <c:v>8.59</c:v>
                </c:pt>
                <c:pt idx="6588">
                  <c:v>8.66</c:v>
                </c:pt>
                <c:pt idx="6589">
                  <c:v>8.7200000000000006</c:v>
                </c:pt>
                <c:pt idx="6590">
                  <c:v>8.7899999999999991</c:v>
                </c:pt>
                <c:pt idx="6591">
                  <c:v>8.85</c:v>
                </c:pt>
                <c:pt idx="6592">
                  <c:v>8.91</c:v>
                </c:pt>
                <c:pt idx="6593">
                  <c:v>8.98</c:v>
                </c:pt>
                <c:pt idx="6594">
                  <c:v>9.0399999999999991</c:v>
                </c:pt>
                <c:pt idx="6595">
                  <c:v>9.09</c:v>
                </c:pt>
                <c:pt idx="6596">
                  <c:v>9.15</c:v>
                </c:pt>
                <c:pt idx="6597">
                  <c:v>9.1999999999999993</c:v>
                </c:pt>
                <c:pt idx="6598">
                  <c:v>9.25</c:v>
                </c:pt>
                <c:pt idx="6599">
                  <c:v>9.3000000000000007</c:v>
                </c:pt>
                <c:pt idx="6600">
                  <c:v>9.36</c:v>
                </c:pt>
                <c:pt idx="6601">
                  <c:v>9.44</c:v>
                </c:pt>
                <c:pt idx="6602">
                  <c:v>9.51</c:v>
                </c:pt>
                <c:pt idx="6603">
                  <c:v>9.56</c:v>
                </c:pt>
                <c:pt idx="6604">
                  <c:v>9.61</c:v>
                </c:pt>
                <c:pt idx="6605">
                  <c:v>9.6300000000000008</c:v>
                </c:pt>
                <c:pt idx="6606">
                  <c:v>9.6300000000000008</c:v>
                </c:pt>
                <c:pt idx="6607">
                  <c:v>9.58</c:v>
                </c:pt>
                <c:pt idx="6608">
                  <c:v>9.49</c:v>
                </c:pt>
                <c:pt idx="6609">
                  <c:v>9.3800000000000008</c:v>
                </c:pt>
                <c:pt idx="6610">
                  <c:v>9.27</c:v>
                </c:pt>
                <c:pt idx="6611">
                  <c:v>9.14</c:v>
                </c:pt>
                <c:pt idx="6612">
                  <c:v>9.01</c:v>
                </c:pt>
                <c:pt idx="6613">
                  <c:v>8.8800000000000008</c:v>
                </c:pt>
                <c:pt idx="6614">
                  <c:v>8.77</c:v>
                </c:pt>
                <c:pt idx="6615">
                  <c:v>8.67</c:v>
                </c:pt>
                <c:pt idx="6616">
                  <c:v>8.5500000000000007</c:v>
                </c:pt>
                <c:pt idx="6617">
                  <c:v>8.4600000000000009</c:v>
                </c:pt>
                <c:pt idx="6618">
                  <c:v>8.36</c:v>
                </c:pt>
                <c:pt idx="6619">
                  <c:v>8.2899999999999991</c:v>
                </c:pt>
                <c:pt idx="6620">
                  <c:v>8.2200000000000006</c:v>
                </c:pt>
                <c:pt idx="6621">
                  <c:v>8.17</c:v>
                </c:pt>
                <c:pt idx="6622">
                  <c:v>8.1199999999999992</c:v>
                </c:pt>
                <c:pt idx="6623">
                  <c:v>8.1</c:v>
                </c:pt>
                <c:pt idx="6624">
                  <c:v>8.09</c:v>
                </c:pt>
                <c:pt idx="6625">
                  <c:v>8.11</c:v>
                </c:pt>
                <c:pt idx="6626">
                  <c:v>8.1199999999999992</c:v>
                </c:pt>
                <c:pt idx="6627">
                  <c:v>8.1199999999999992</c:v>
                </c:pt>
                <c:pt idx="6628">
                  <c:v>8.16</c:v>
                </c:pt>
                <c:pt idx="6629">
                  <c:v>8.2200000000000006</c:v>
                </c:pt>
                <c:pt idx="6630">
                  <c:v>8.2799999999999994</c:v>
                </c:pt>
                <c:pt idx="6631">
                  <c:v>8.33</c:v>
                </c:pt>
                <c:pt idx="6632">
                  <c:v>8.39</c:v>
                </c:pt>
                <c:pt idx="6633">
                  <c:v>8.4499999999999993</c:v>
                </c:pt>
                <c:pt idx="6634">
                  <c:v>8.51</c:v>
                </c:pt>
                <c:pt idx="6635">
                  <c:v>8.57</c:v>
                </c:pt>
                <c:pt idx="6636">
                  <c:v>8.64</c:v>
                </c:pt>
                <c:pt idx="6637">
                  <c:v>8.6999999999999993</c:v>
                </c:pt>
                <c:pt idx="6638">
                  <c:v>8.77</c:v>
                </c:pt>
                <c:pt idx="6639">
                  <c:v>8.84</c:v>
                </c:pt>
                <c:pt idx="6640">
                  <c:v>8.9</c:v>
                </c:pt>
                <c:pt idx="6641">
                  <c:v>8.9600000000000009</c:v>
                </c:pt>
                <c:pt idx="6642">
                  <c:v>9.0299999999999994</c:v>
                </c:pt>
                <c:pt idx="6643">
                  <c:v>9.09</c:v>
                </c:pt>
                <c:pt idx="6644">
                  <c:v>9.14</c:v>
                </c:pt>
                <c:pt idx="6645">
                  <c:v>9.19</c:v>
                </c:pt>
                <c:pt idx="6646">
                  <c:v>9.24</c:v>
                </c:pt>
                <c:pt idx="6647">
                  <c:v>9.2899999999999991</c:v>
                </c:pt>
                <c:pt idx="6648">
                  <c:v>9.35</c:v>
                </c:pt>
                <c:pt idx="6649">
                  <c:v>9.43</c:v>
                </c:pt>
                <c:pt idx="6650">
                  <c:v>9.5</c:v>
                </c:pt>
                <c:pt idx="6651">
                  <c:v>9.57</c:v>
                </c:pt>
                <c:pt idx="6652">
                  <c:v>9.61</c:v>
                </c:pt>
                <c:pt idx="6653">
                  <c:v>9.65</c:v>
                </c:pt>
                <c:pt idx="6654">
                  <c:v>9.65</c:v>
                </c:pt>
                <c:pt idx="6655">
                  <c:v>9.6199999999999992</c:v>
                </c:pt>
                <c:pt idx="6656">
                  <c:v>9.5399999999999991</c:v>
                </c:pt>
                <c:pt idx="6657">
                  <c:v>9.4499999999999993</c:v>
                </c:pt>
                <c:pt idx="6658">
                  <c:v>9.3699999999999992</c:v>
                </c:pt>
                <c:pt idx="6659">
                  <c:v>9.34</c:v>
                </c:pt>
                <c:pt idx="6660">
                  <c:v>9.31</c:v>
                </c:pt>
                <c:pt idx="6661">
                  <c:v>9.24</c:v>
                </c:pt>
                <c:pt idx="6662">
                  <c:v>9.15</c:v>
                </c:pt>
                <c:pt idx="6663">
                  <c:v>9.1199999999999992</c:v>
                </c:pt>
                <c:pt idx="6664">
                  <c:v>9.07</c:v>
                </c:pt>
                <c:pt idx="6665">
                  <c:v>9.02</c:v>
                </c:pt>
                <c:pt idx="6666">
                  <c:v>9.01</c:v>
                </c:pt>
                <c:pt idx="6667">
                  <c:v>8.9700000000000006</c:v>
                </c:pt>
                <c:pt idx="6668">
                  <c:v>8.93</c:v>
                </c:pt>
                <c:pt idx="6669">
                  <c:v>8.91</c:v>
                </c:pt>
                <c:pt idx="6670">
                  <c:v>8.8800000000000008</c:v>
                </c:pt>
                <c:pt idx="6671">
                  <c:v>8.8699999999999992</c:v>
                </c:pt>
                <c:pt idx="6672">
                  <c:v>8.84</c:v>
                </c:pt>
                <c:pt idx="6673">
                  <c:v>8.8000000000000007</c:v>
                </c:pt>
                <c:pt idx="6674">
                  <c:v>8.7200000000000006</c:v>
                </c:pt>
                <c:pt idx="6675">
                  <c:v>8.67</c:v>
                </c:pt>
                <c:pt idx="6676">
                  <c:v>8.66</c:v>
                </c:pt>
                <c:pt idx="6677">
                  <c:v>8.68</c:v>
                </c:pt>
                <c:pt idx="6678">
                  <c:v>8.6999999999999993</c:v>
                </c:pt>
                <c:pt idx="6679">
                  <c:v>8.74</c:v>
                </c:pt>
                <c:pt idx="6680">
                  <c:v>8.77</c:v>
                </c:pt>
                <c:pt idx="6681">
                  <c:v>8.81</c:v>
                </c:pt>
                <c:pt idx="6682">
                  <c:v>8.84</c:v>
                </c:pt>
                <c:pt idx="6683">
                  <c:v>8.8800000000000008</c:v>
                </c:pt>
                <c:pt idx="6684">
                  <c:v>8.92</c:v>
                </c:pt>
                <c:pt idx="6685">
                  <c:v>8.9600000000000009</c:v>
                </c:pt>
                <c:pt idx="6686">
                  <c:v>8.99</c:v>
                </c:pt>
                <c:pt idx="6687">
                  <c:v>9.0299999999999994</c:v>
                </c:pt>
                <c:pt idx="6688">
                  <c:v>9.07</c:v>
                </c:pt>
                <c:pt idx="6689">
                  <c:v>9.11</c:v>
                </c:pt>
                <c:pt idx="6690">
                  <c:v>9.15</c:v>
                </c:pt>
                <c:pt idx="6691">
                  <c:v>9.18</c:v>
                </c:pt>
                <c:pt idx="6692">
                  <c:v>9.2200000000000006</c:v>
                </c:pt>
                <c:pt idx="6693">
                  <c:v>9.25</c:v>
                </c:pt>
                <c:pt idx="6694">
                  <c:v>9.2799999999999994</c:v>
                </c:pt>
                <c:pt idx="6695">
                  <c:v>9.3000000000000007</c:v>
                </c:pt>
                <c:pt idx="6696">
                  <c:v>9.34</c:v>
                </c:pt>
                <c:pt idx="6697">
                  <c:v>9.41</c:v>
                </c:pt>
                <c:pt idx="6698">
                  <c:v>9.49</c:v>
                </c:pt>
                <c:pt idx="6699">
                  <c:v>9.52</c:v>
                </c:pt>
                <c:pt idx="6700">
                  <c:v>9.5500000000000007</c:v>
                </c:pt>
                <c:pt idx="6701">
                  <c:v>9.5500000000000007</c:v>
                </c:pt>
                <c:pt idx="6702">
                  <c:v>9.57</c:v>
                </c:pt>
                <c:pt idx="6703">
                  <c:v>9.52</c:v>
                </c:pt>
                <c:pt idx="6704">
                  <c:v>9.44</c:v>
                </c:pt>
                <c:pt idx="6705">
                  <c:v>9.33</c:v>
                </c:pt>
                <c:pt idx="6706">
                  <c:v>9.2200000000000006</c:v>
                </c:pt>
                <c:pt idx="6707">
                  <c:v>9.09</c:v>
                </c:pt>
                <c:pt idx="6708">
                  <c:v>8.9600000000000009</c:v>
                </c:pt>
                <c:pt idx="6709">
                  <c:v>8.85</c:v>
                </c:pt>
                <c:pt idx="6710">
                  <c:v>8.73</c:v>
                </c:pt>
                <c:pt idx="6711">
                  <c:v>8.64</c:v>
                </c:pt>
                <c:pt idx="6712">
                  <c:v>8.5500000000000007</c:v>
                </c:pt>
                <c:pt idx="6713">
                  <c:v>8.4600000000000009</c:v>
                </c:pt>
                <c:pt idx="6714">
                  <c:v>8.43</c:v>
                </c:pt>
                <c:pt idx="6715">
                  <c:v>8.42</c:v>
                </c:pt>
                <c:pt idx="6716">
                  <c:v>8.36</c:v>
                </c:pt>
                <c:pt idx="6717">
                  <c:v>8.33</c:v>
                </c:pt>
                <c:pt idx="6718">
                  <c:v>8.3000000000000007</c:v>
                </c:pt>
                <c:pt idx="6719">
                  <c:v>8.2899999999999991</c:v>
                </c:pt>
                <c:pt idx="6720">
                  <c:v>8.25</c:v>
                </c:pt>
                <c:pt idx="6721">
                  <c:v>8.24</c:v>
                </c:pt>
                <c:pt idx="6722">
                  <c:v>8.2100000000000009</c:v>
                </c:pt>
                <c:pt idx="6723">
                  <c:v>8.18</c:v>
                </c:pt>
                <c:pt idx="6724">
                  <c:v>8.1999999999999993</c:v>
                </c:pt>
                <c:pt idx="6725">
                  <c:v>8.25</c:v>
                </c:pt>
                <c:pt idx="6726">
                  <c:v>8.31</c:v>
                </c:pt>
                <c:pt idx="6727">
                  <c:v>8.35</c:v>
                </c:pt>
                <c:pt idx="6728">
                  <c:v>8.41</c:v>
                </c:pt>
                <c:pt idx="6729">
                  <c:v>8.4700000000000006</c:v>
                </c:pt>
                <c:pt idx="6730">
                  <c:v>8.52</c:v>
                </c:pt>
                <c:pt idx="6731">
                  <c:v>8.59</c:v>
                </c:pt>
                <c:pt idx="6732">
                  <c:v>8.65</c:v>
                </c:pt>
                <c:pt idx="6733">
                  <c:v>8.7200000000000006</c:v>
                </c:pt>
                <c:pt idx="6734">
                  <c:v>8.7899999999999991</c:v>
                </c:pt>
                <c:pt idx="6735">
                  <c:v>8.85</c:v>
                </c:pt>
                <c:pt idx="6736">
                  <c:v>8.91</c:v>
                </c:pt>
                <c:pt idx="6737">
                  <c:v>8.98</c:v>
                </c:pt>
                <c:pt idx="6738">
                  <c:v>9.0299999999999994</c:v>
                </c:pt>
                <c:pt idx="6739">
                  <c:v>9.09</c:v>
                </c:pt>
                <c:pt idx="6740">
                  <c:v>9.14</c:v>
                </c:pt>
                <c:pt idx="6741">
                  <c:v>9.18</c:v>
                </c:pt>
                <c:pt idx="6742">
                  <c:v>9.23</c:v>
                </c:pt>
                <c:pt idx="6743">
                  <c:v>9.2799999999999994</c:v>
                </c:pt>
                <c:pt idx="6744">
                  <c:v>9.31</c:v>
                </c:pt>
                <c:pt idx="6745">
                  <c:v>9.39</c:v>
                </c:pt>
                <c:pt idx="6746">
                  <c:v>9.4700000000000006</c:v>
                </c:pt>
                <c:pt idx="6747">
                  <c:v>9.5299999999999994</c:v>
                </c:pt>
                <c:pt idx="6748">
                  <c:v>9.58</c:v>
                </c:pt>
                <c:pt idx="6749">
                  <c:v>9.6</c:v>
                </c:pt>
                <c:pt idx="6750">
                  <c:v>9.6</c:v>
                </c:pt>
                <c:pt idx="6751">
                  <c:v>9.56</c:v>
                </c:pt>
                <c:pt idx="6752">
                  <c:v>9.4700000000000006</c:v>
                </c:pt>
                <c:pt idx="6753">
                  <c:v>9.36</c:v>
                </c:pt>
                <c:pt idx="6754">
                  <c:v>9.27</c:v>
                </c:pt>
                <c:pt idx="6755">
                  <c:v>9.15</c:v>
                </c:pt>
                <c:pt idx="6756">
                  <c:v>9.0299999999999994</c:v>
                </c:pt>
                <c:pt idx="6757">
                  <c:v>8.92</c:v>
                </c:pt>
                <c:pt idx="6758">
                  <c:v>8.81</c:v>
                </c:pt>
                <c:pt idx="6759">
                  <c:v>8.7100000000000009</c:v>
                </c:pt>
                <c:pt idx="6760">
                  <c:v>8.6300000000000008</c:v>
                </c:pt>
                <c:pt idx="6761">
                  <c:v>8.56</c:v>
                </c:pt>
                <c:pt idx="6762">
                  <c:v>8.51</c:v>
                </c:pt>
                <c:pt idx="6763">
                  <c:v>8.4499999999999993</c:v>
                </c:pt>
                <c:pt idx="6764">
                  <c:v>8.4</c:v>
                </c:pt>
                <c:pt idx="6765">
                  <c:v>8.36</c:v>
                </c:pt>
                <c:pt idx="6766">
                  <c:v>8.34</c:v>
                </c:pt>
                <c:pt idx="6767">
                  <c:v>8.32</c:v>
                </c:pt>
                <c:pt idx="6768">
                  <c:v>8.32</c:v>
                </c:pt>
                <c:pt idx="6769">
                  <c:v>8.33</c:v>
                </c:pt>
                <c:pt idx="6770">
                  <c:v>8.33</c:v>
                </c:pt>
                <c:pt idx="6771">
                  <c:v>8.33</c:v>
                </c:pt>
                <c:pt idx="6772">
                  <c:v>8.36</c:v>
                </c:pt>
                <c:pt idx="6773">
                  <c:v>8.41</c:v>
                </c:pt>
                <c:pt idx="6774">
                  <c:v>8.4700000000000006</c:v>
                </c:pt>
                <c:pt idx="6775">
                  <c:v>8.52</c:v>
                </c:pt>
                <c:pt idx="6776">
                  <c:v>8.58</c:v>
                </c:pt>
                <c:pt idx="6777">
                  <c:v>8.6300000000000008</c:v>
                </c:pt>
                <c:pt idx="6778">
                  <c:v>8.69</c:v>
                </c:pt>
                <c:pt idx="6779">
                  <c:v>8.75</c:v>
                </c:pt>
                <c:pt idx="6780">
                  <c:v>8.82</c:v>
                </c:pt>
                <c:pt idx="6781">
                  <c:v>8.8800000000000008</c:v>
                </c:pt>
                <c:pt idx="6782">
                  <c:v>8.94</c:v>
                </c:pt>
                <c:pt idx="6783">
                  <c:v>9.01</c:v>
                </c:pt>
                <c:pt idx="6784">
                  <c:v>9.07</c:v>
                </c:pt>
                <c:pt idx="6785">
                  <c:v>9.14</c:v>
                </c:pt>
                <c:pt idx="6786">
                  <c:v>9.1999999999999993</c:v>
                </c:pt>
                <c:pt idx="6787">
                  <c:v>9.27</c:v>
                </c:pt>
                <c:pt idx="6788">
                  <c:v>9.32</c:v>
                </c:pt>
                <c:pt idx="6789">
                  <c:v>9.3699999999999992</c:v>
                </c:pt>
                <c:pt idx="6790">
                  <c:v>9.42</c:v>
                </c:pt>
                <c:pt idx="6791">
                  <c:v>9.4700000000000006</c:v>
                </c:pt>
                <c:pt idx="6792">
                  <c:v>8.4700000000000006</c:v>
                </c:pt>
                <c:pt idx="6793">
                  <c:v>8.49</c:v>
                </c:pt>
                <c:pt idx="6794">
                  <c:v>8.5</c:v>
                </c:pt>
                <c:pt idx="6795">
                  <c:v>8.5</c:v>
                </c:pt>
                <c:pt idx="6796">
                  <c:v>8.5299999999999994</c:v>
                </c:pt>
                <c:pt idx="6797">
                  <c:v>8.58</c:v>
                </c:pt>
                <c:pt idx="6798">
                  <c:v>8.64</c:v>
                </c:pt>
                <c:pt idx="6799">
                  <c:v>8.69</c:v>
                </c:pt>
                <c:pt idx="6800">
                  <c:v>8.75</c:v>
                </c:pt>
                <c:pt idx="6801">
                  <c:v>8.81</c:v>
                </c:pt>
                <c:pt idx="6802">
                  <c:v>8.86</c:v>
                </c:pt>
                <c:pt idx="6803">
                  <c:v>8.92</c:v>
                </c:pt>
                <c:pt idx="6804">
                  <c:v>8.99</c:v>
                </c:pt>
                <c:pt idx="6805">
                  <c:v>9.0500000000000007</c:v>
                </c:pt>
                <c:pt idx="6806">
                  <c:v>9.11</c:v>
                </c:pt>
                <c:pt idx="6807">
                  <c:v>9.17</c:v>
                </c:pt>
                <c:pt idx="6808">
                  <c:v>9.24</c:v>
                </c:pt>
                <c:pt idx="6809">
                  <c:v>9.3000000000000007</c:v>
                </c:pt>
                <c:pt idx="6810">
                  <c:v>9.35</c:v>
                </c:pt>
                <c:pt idx="6811">
                  <c:v>9.42</c:v>
                </c:pt>
                <c:pt idx="6812">
                  <c:v>9.4700000000000006</c:v>
                </c:pt>
                <c:pt idx="6813">
                  <c:v>9.5299999999999994</c:v>
                </c:pt>
                <c:pt idx="6814">
                  <c:v>9.58</c:v>
                </c:pt>
                <c:pt idx="6815">
                  <c:v>9.6300000000000008</c:v>
                </c:pt>
                <c:pt idx="6816">
                  <c:v>9.68</c:v>
                </c:pt>
                <c:pt idx="6817">
                  <c:v>9.76</c:v>
                </c:pt>
                <c:pt idx="6818">
                  <c:v>9.85</c:v>
                </c:pt>
                <c:pt idx="6819">
                  <c:v>9.92</c:v>
                </c:pt>
                <c:pt idx="6820">
                  <c:v>9.9600000000000009</c:v>
                </c:pt>
                <c:pt idx="6821">
                  <c:v>10</c:v>
                </c:pt>
                <c:pt idx="6822">
                  <c:v>10.01</c:v>
                </c:pt>
                <c:pt idx="6823">
                  <c:v>9.9600000000000009</c:v>
                </c:pt>
                <c:pt idx="6824">
                  <c:v>9.86</c:v>
                </c:pt>
                <c:pt idx="6825">
                  <c:v>9.76</c:v>
                </c:pt>
                <c:pt idx="6826">
                  <c:v>9.6300000000000008</c:v>
                </c:pt>
                <c:pt idx="6827">
                  <c:v>9.49</c:v>
                </c:pt>
                <c:pt idx="6828">
                  <c:v>9.42</c:v>
                </c:pt>
                <c:pt idx="6829">
                  <c:v>9.32</c:v>
                </c:pt>
                <c:pt idx="6830">
                  <c:v>9.2100000000000009</c:v>
                </c:pt>
                <c:pt idx="6831">
                  <c:v>9.1300000000000008</c:v>
                </c:pt>
                <c:pt idx="6832">
                  <c:v>9.0500000000000007</c:v>
                </c:pt>
                <c:pt idx="6833">
                  <c:v>8.9499999999999993</c:v>
                </c:pt>
                <c:pt idx="6834">
                  <c:v>8.85</c:v>
                </c:pt>
                <c:pt idx="6835">
                  <c:v>8.7799999999999994</c:v>
                </c:pt>
                <c:pt idx="6836">
                  <c:v>8.73</c:v>
                </c:pt>
                <c:pt idx="6837">
                  <c:v>8.69</c:v>
                </c:pt>
                <c:pt idx="6838">
                  <c:v>8.67</c:v>
                </c:pt>
                <c:pt idx="6839">
                  <c:v>8.67</c:v>
                </c:pt>
                <c:pt idx="6840">
                  <c:v>8.69</c:v>
                </c:pt>
                <c:pt idx="6841">
                  <c:v>8.7200000000000006</c:v>
                </c:pt>
                <c:pt idx="6842">
                  <c:v>8.76</c:v>
                </c:pt>
                <c:pt idx="6843">
                  <c:v>8.7899999999999991</c:v>
                </c:pt>
                <c:pt idx="6844">
                  <c:v>8.83</c:v>
                </c:pt>
                <c:pt idx="6845">
                  <c:v>8.89</c:v>
                </c:pt>
                <c:pt idx="6846">
                  <c:v>8.9600000000000009</c:v>
                </c:pt>
                <c:pt idx="6847">
                  <c:v>9.02</c:v>
                </c:pt>
                <c:pt idx="6848">
                  <c:v>9.08</c:v>
                </c:pt>
                <c:pt idx="6849">
                  <c:v>9.14</c:v>
                </c:pt>
                <c:pt idx="6850">
                  <c:v>9.2100000000000009</c:v>
                </c:pt>
                <c:pt idx="6851">
                  <c:v>9.2899999999999991</c:v>
                </c:pt>
                <c:pt idx="6852">
                  <c:v>9.35</c:v>
                </c:pt>
                <c:pt idx="6853">
                  <c:v>9.43</c:v>
                </c:pt>
                <c:pt idx="6854">
                  <c:v>9.51</c:v>
                </c:pt>
                <c:pt idx="6855">
                  <c:v>9.6</c:v>
                </c:pt>
                <c:pt idx="6856">
                  <c:v>9.67</c:v>
                </c:pt>
                <c:pt idx="6857">
                  <c:v>9.74</c:v>
                </c:pt>
                <c:pt idx="6858">
                  <c:v>9.81</c:v>
                </c:pt>
                <c:pt idx="6859">
                  <c:v>9.89</c:v>
                </c:pt>
                <c:pt idx="6860">
                  <c:v>9.9499999999999993</c:v>
                </c:pt>
                <c:pt idx="6861">
                  <c:v>10.02</c:v>
                </c:pt>
                <c:pt idx="6862">
                  <c:v>10.08</c:v>
                </c:pt>
                <c:pt idx="6863">
                  <c:v>10.14</c:v>
                </c:pt>
                <c:pt idx="6864">
                  <c:v>10.19</c:v>
                </c:pt>
                <c:pt idx="6865">
                  <c:v>10.28</c:v>
                </c:pt>
                <c:pt idx="6866">
                  <c:v>10.37</c:v>
                </c:pt>
                <c:pt idx="6867">
                  <c:v>10.46</c:v>
                </c:pt>
                <c:pt idx="6868">
                  <c:v>10.51</c:v>
                </c:pt>
                <c:pt idx="6869">
                  <c:v>10.55</c:v>
                </c:pt>
                <c:pt idx="6870">
                  <c:v>10.56</c:v>
                </c:pt>
                <c:pt idx="6871">
                  <c:v>10.52</c:v>
                </c:pt>
                <c:pt idx="6872">
                  <c:v>10.41</c:v>
                </c:pt>
                <c:pt idx="6873">
                  <c:v>10.27</c:v>
                </c:pt>
                <c:pt idx="6874">
                  <c:v>10.14</c:v>
                </c:pt>
                <c:pt idx="6875">
                  <c:v>10</c:v>
                </c:pt>
                <c:pt idx="6876">
                  <c:v>9.85</c:v>
                </c:pt>
                <c:pt idx="6877">
                  <c:v>9.7100000000000009</c:v>
                </c:pt>
                <c:pt idx="6878">
                  <c:v>9.59</c:v>
                </c:pt>
                <c:pt idx="6879">
                  <c:v>9.4600000000000009</c:v>
                </c:pt>
                <c:pt idx="6880">
                  <c:v>9.36</c:v>
                </c:pt>
                <c:pt idx="6881">
                  <c:v>9.26</c:v>
                </c:pt>
                <c:pt idx="6882">
                  <c:v>9.17</c:v>
                </c:pt>
                <c:pt idx="6883">
                  <c:v>9.09</c:v>
                </c:pt>
                <c:pt idx="6884">
                  <c:v>9.0399999999999991</c:v>
                </c:pt>
                <c:pt idx="6885">
                  <c:v>8.98</c:v>
                </c:pt>
                <c:pt idx="6886">
                  <c:v>8.94</c:v>
                </c:pt>
                <c:pt idx="6887">
                  <c:v>8.93</c:v>
                </c:pt>
                <c:pt idx="6888">
                  <c:v>8.93</c:v>
                </c:pt>
                <c:pt idx="6889">
                  <c:v>8.94</c:v>
                </c:pt>
                <c:pt idx="6890">
                  <c:v>8.9499999999999993</c:v>
                </c:pt>
                <c:pt idx="6891">
                  <c:v>8.9600000000000009</c:v>
                </c:pt>
                <c:pt idx="6892">
                  <c:v>9</c:v>
                </c:pt>
                <c:pt idx="6893">
                  <c:v>9.06</c:v>
                </c:pt>
                <c:pt idx="6894">
                  <c:v>9.1199999999999992</c:v>
                </c:pt>
                <c:pt idx="6895">
                  <c:v>9.18</c:v>
                </c:pt>
                <c:pt idx="6896">
                  <c:v>9.25</c:v>
                </c:pt>
                <c:pt idx="6897">
                  <c:v>9.31</c:v>
                </c:pt>
                <c:pt idx="6898">
                  <c:v>9.3800000000000008</c:v>
                </c:pt>
                <c:pt idx="6899">
                  <c:v>9.44</c:v>
                </c:pt>
                <c:pt idx="6900">
                  <c:v>9.52</c:v>
                </c:pt>
                <c:pt idx="6901">
                  <c:v>9.59</c:v>
                </c:pt>
                <c:pt idx="6902">
                  <c:v>9.67</c:v>
                </c:pt>
                <c:pt idx="6903">
                  <c:v>9.75</c:v>
                </c:pt>
                <c:pt idx="6904">
                  <c:v>9.82</c:v>
                </c:pt>
                <c:pt idx="6905">
                  <c:v>9.9</c:v>
                </c:pt>
                <c:pt idx="6906">
                  <c:v>9.9700000000000006</c:v>
                </c:pt>
                <c:pt idx="6907">
                  <c:v>10.039999999999999</c:v>
                </c:pt>
                <c:pt idx="6908">
                  <c:v>10.1</c:v>
                </c:pt>
                <c:pt idx="6909">
                  <c:v>10.17</c:v>
                </c:pt>
                <c:pt idx="6910">
                  <c:v>10.220000000000001</c:v>
                </c:pt>
                <c:pt idx="6911">
                  <c:v>10.28</c:v>
                </c:pt>
                <c:pt idx="6912">
                  <c:v>10.34</c:v>
                </c:pt>
                <c:pt idx="6913">
                  <c:v>10.42</c:v>
                </c:pt>
                <c:pt idx="6914">
                  <c:v>10.51</c:v>
                </c:pt>
                <c:pt idx="6915">
                  <c:v>10.58</c:v>
                </c:pt>
                <c:pt idx="6916">
                  <c:v>10.63</c:v>
                </c:pt>
                <c:pt idx="6917">
                  <c:v>10.66</c:v>
                </c:pt>
                <c:pt idx="6918">
                  <c:v>10.68</c:v>
                </c:pt>
                <c:pt idx="6919">
                  <c:v>10.62</c:v>
                </c:pt>
                <c:pt idx="6920">
                  <c:v>10.51</c:v>
                </c:pt>
                <c:pt idx="6921">
                  <c:v>10.36</c:v>
                </c:pt>
                <c:pt idx="6922">
                  <c:v>10.23</c:v>
                </c:pt>
                <c:pt idx="6923">
                  <c:v>10.06</c:v>
                </c:pt>
                <c:pt idx="6924">
                  <c:v>9.91</c:v>
                </c:pt>
                <c:pt idx="6925">
                  <c:v>9.77</c:v>
                </c:pt>
                <c:pt idx="6926">
                  <c:v>9.64</c:v>
                </c:pt>
                <c:pt idx="6927">
                  <c:v>9.51</c:v>
                </c:pt>
                <c:pt idx="6928">
                  <c:v>9.39</c:v>
                </c:pt>
                <c:pt idx="6929">
                  <c:v>9.2899999999999991</c:v>
                </c:pt>
                <c:pt idx="6930">
                  <c:v>9.19</c:v>
                </c:pt>
                <c:pt idx="6931">
                  <c:v>9.11</c:v>
                </c:pt>
                <c:pt idx="6932">
                  <c:v>9.0500000000000007</c:v>
                </c:pt>
                <c:pt idx="6933">
                  <c:v>9</c:v>
                </c:pt>
                <c:pt idx="6934">
                  <c:v>8.9700000000000006</c:v>
                </c:pt>
                <c:pt idx="6935">
                  <c:v>8.9700000000000006</c:v>
                </c:pt>
                <c:pt idx="6936">
                  <c:v>8.98</c:v>
                </c:pt>
                <c:pt idx="6937">
                  <c:v>9</c:v>
                </c:pt>
                <c:pt idx="6938">
                  <c:v>8.99</c:v>
                </c:pt>
                <c:pt idx="6939">
                  <c:v>8.99</c:v>
                </c:pt>
                <c:pt idx="6940">
                  <c:v>9.0299999999999994</c:v>
                </c:pt>
                <c:pt idx="6941">
                  <c:v>9.08</c:v>
                </c:pt>
                <c:pt idx="6942">
                  <c:v>9.14</c:v>
                </c:pt>
                <c:pt idx="6943">
                  <c:v>9.1999999999999993</c:v>
                </c:pt>
                <c:pt idx="6944">
                  <c:v>9.26</c:v>
                </c:pt>
                <c:pt idx="6945">
                  <c:v>9.32</c:v>
                </c:pt>
                <c:pt idx="6946">
                  <c:v>9.39</c:v>
                </c:pt>
                <c:pt idx="6947">
                  <c:v>9.4600000000000009</c:v>
                </c:pt>
                <c:pt idx="6948">
                  <c:v>9.5299999999999994</c:v>
                </c:pt>
                <c:pt idx="6949">
                  <c:v>9.6</c:v>
                </c:pt>
                <c:pt idx="6950">
                  <c:v>9.68</c:v>
                </c:pt>
                <c:pt idx="6951">
                  <c:v>9.75</c:v>
                </c:pt>
                <c:pt idx="6952">
                  <c:v>9.84</c:v>
                </c:pt>
                <c:pt idx="6953">
                  <c:v>9.9</c:v>
                </c:pt>
                <c:pt idx="6954">
                  <c:v>9.98</c:v>
                </c:pt>
                <c:pt idx="6955">
                  <c:v>10.050000000000001</c:v>
                </c:pt>
                <c:pt idx="6956">
                  <c:v>10.11</c:v>
                </c:pt>
                <c:pt idx="6957">
                  <c:v>10.17</c:v>
                </c:pt>
                <c:pt idx="6958">
                  <c:v>10.24</c:v>
                </c:pt>
                <c:pt idx="6959">
                  <c:v>10.3</c:v>
                </c:pt>
                <c:pt idx="6960">
                  <c:v>10.36</c:v>
                </c:pt>
                <c:pt idx="6961">
                  <c:v>10.44</c:v>
                </c:pt>
                <c:pt idx="6962">
                  <c:v>10.52</c:v>
                </c:pt>
                <c:pt idx="6963">
                  <c:v>10.59</c:v>
                </c:pt>
                <c:pt idx="6964">
                  <c:v>10.65</c:v>
                </c:pt>
                <c:pt idx="6965">
                  <c:v>10.68</c:v>
                </c:pt>
                <c:pt idx="6966">
                  <c:v>10.68</c:v>
                </c:pt>
                <c:pt idx="6967">
                  <c:v>10.63</c:v>
                </c:pt>
                <c:pt idx="6968">
                  <c:v>10.52</c:v>
                </c:pt>
                <c:pt idx="6969">
                  <c:v>10.38</c:v>
                </c:pt>
                <c:pt idx="6970">
                  <c:v>10.24</c:v>
                </c:pt>
                <c:pt idx="6971">
                  <c:v>10.08</c:v>
                </c:pt>
                <c:pt idx="6972">
                  <c:v>9.93</c:v>
                </c:pt>
                <c:pt idx="6973">
                  <c:v>9.7899999999999991</c:v>
                </c:pt>
                <c:pt idx="6974">
                  <c:v>9.65</c:v>
                </c:pt>
                <c:pt idx="6975">
                  <c:v>9.5299999999999994</c:v>
                </c:pt>
                <c:pt idx="6976">
                  <c:v>9.41</c:v>
                </c:pt>
                <c:pt idx="6977">
                  <c:v>9.31</c:v>
                </c:pt>
                <c:pt idx="6978">
                  <c:v>9.2100000000000009</c:v>
                </c:pt>
                <c:pt idx="6979">
                  <c:v>9.14</c:v>
                </c:pt>
                <c:pt idx="6980">
                  <c:v>9.08</c:v>
                </c:pt>
                <c:pt idx="6981">
                  <c:v>9.0399999999999991</c:v>
                </c:pt>
                <c:pt idx="6982">
                  <c:v>9</c:v>
                </c:pt>
                <c:pt idx="6983">
                  <c:v>8.98</c:v>
                </c:pt>
                <c:pt idx="6984">
                  <c:v>8.9700000000000006</c:v>
                </c:pt>
                <c:pt idx="6985">
                  <c:v>8.98</c:v>
                </c:pt>
                <c:pt idx="6986">
                  <c:v>8.9700000000000006</c:v>
                </c:pt>
                <c:pt idx="6987">
                  <c:v>8.9700000000000006</c:v>
                </c:pt>
                <c:pt idx="6988">
                  <c:v>9.01</c:v>
                </c:pt>
                <c:pt idx="6989">
                  <c:v>9.07</c:v>
                </c:pt>
                <c:pt idx="6990">
                  <c:v>9.1199999999999992</c:v>
                </c:pt>
                <c:pt idx="6991">
                  <c:v>9.19</c:v>
                </c:pt>
                <c:pt idx="6992">
                  <c:v>9.25</c:v>
                </c:pt>
                <c:pt idx="6993">
                  <c:v>9.3000000000000007</c:v>
                </c:pt>
                <c:pt idx="6994">
                  <c:v>9.3699999999999992</c:v>
                </c:pt>
                <c:pt idx="6995">
                  <c:v>9.44</c:v>
                </c:pt>
                <c:pt idx="6996">
                  <c:v>9.5</c:v>
                </c:pt>
                <c:pt idx="6997">
                  <c:v>9.58</c:v>
                </c:pt>
                <c:pt idx="6998">
                  <c:v>9.65</c:v>
                </c:pt>
                <c:pt idx="6999">
                  <c:v>9.7200000000000006</c:v>
                </c:pt>
                <c:pt idx="7000">
                  <c:v>9.81</c:v>
                </c:pt>
                <c:pt idx="7001">
                  <c:v>9.89</c:v>
                </c:pt>
                <c:pt idx="7002">
                  <c:v>9.9600000000000009</c:v>
                </c:pt>
                <c:pt idx="7003">
                  <c:v>10.039999999999999</c:v>
                </c:pt>
                <c:pt idx="7004">
                  <c:v>10.1</c:v>
                </c:pt>
                <c:pt idx="7005">
                  <c:v>10.16</c:v>
                </c:pt>
                <c:pt idx="7006">
                  <c:v>10.23</c:v>
                </c:pt>
                <c:pt idx="7007">
                  <c:v>10.29</c:v>
                </c:pt>
                <c:pt idx="7008">
                  <c:v>10.34</c:v>
                </c:pt>
                <c:pt idx="7009">
                  <c:v>10.43</c:v>
                </c:pt>
                <c:pt idx="7010">
                  <c:v>10.51</c:v>
                </c:pt>
                <c:pt idx="7011">
                  <c:v>10.58</c:v>
                </c:pt>
                <c:pt idx="7012">
                  <c:v>10.62</c:v>
                </c:pt>
                <c:pt idx="7013">
                  <c:v>10.66</c:v>
                </c:pt>
                <c:pt idx="7014">
                  <c:v>10.66</c:v>
                </c:pt>
                <c:pt idx="7015">
                  <c:v>10.61</c:v>
                </c:pt>
                <c:pt idx="7016">
                  <c:v>10.5</c:v>
                </c:pt>
                <c:pt idx="7017">
                  <c:v>10.35</c:v>
                </c:pt>
                <c:pt idx="7018">
                  <c:v>10.210000000000001</c:v>
                </c:pt>
                <c:pt idx="7019">
                  <c:v>10.050000000000001</c:v>
                </c:pt>
                <c:pt idx="7020">
                  <c:v>9.89</c:v>
                </c:pt>
                <c:pt idx="7021">
                  <c:v>9.74</c:v>
                </c:pt>
                <c:pt idx="7022">
                  <c:v>9.59</c:v>
                </c:pt>
                <c:pt idx="7023">
                  <c:v>9.4600000000000009</c:v>
                </c:pt>
                <c:pt idx="7024">
                  <c:v>9.34</c:v>
                </c:pt>
                <c:pt idx="7025">
                  <c:v>9.23</c:v>
                </c:pt>
                <c:pt idx="7026">
                  <c:v>9.1300000000000008</c:v>
                </c:pt>
                <c:pt idx="7027">
                  <c:v>9.0500000000000007</c:v>
                </c:pt>
                <c:pt idx="7028">
                  <c:v>8.98</c:v>
                </c:pt>
                <c:pt idx="7029">
                  <c:v>8.92</c:v>
                </c:pt>
                <c:pt idx="7030">
                  <c:v>8.8800000000000008</c:v>
                </c:pt>
                <c:pt idx="7031">
                  <c:v>8.85</c:v>
                </c:pt>
                <c:pt idx="7032">
                  <c:v>8.84</c:v>
                </c:pt>
                <c:pt idx="7033">
                  <c:v>8.86</c:v>
                </c:pt>
                <c:pt idx="7034">
                  <c:v>8.86</c:v>
                </c:pt>
                <c:pt idx="7035">
                  <c:v>8.8699999999999992</c:v>
                </c:pt>
                <c:pt idx="7036">
                  <c:v>8.92</c:v>
                </c:pt>
                <c:pt idx="7037">
                  <c:v>8.98</c:v>
                </c:pt>
                <c:pt idx="7038">
                  <c:v>9.0500000000000007</c:v>
                </c:pt>
                <c:pt idx="7039">
                  <c:v>9.11</c:v>
                </c:pt>
                <c:pt idx="7040">
                  <c:v>9.16</c:v>
                </c:pt>
                <c:pt idx="7041">
                  <c:v>9.2200000000000006</c:v>
                </c:pt>
                <c:pt idx="7042">
                  <c:v>9.2799999999999994</c:v>
                </c:pt>
                <c:pt idx="7043">
                  <c:v>9.34</c:v>
                </c:pt>
                <c:pt idx="7044">
                  <c:v>9.42</c:v>
                </c:pt>
                <c:pt idx="7045">
                  <c:v>9.49</c:v>
                </c:pt>
                <c:pt idx="7046">
                  <c:v>9.56</c:v>
                </c:pt>
                <c:pt idx="7047">
                  <c:v>9.64</c:v>
                </c:pt>
                <c:pt idx="7048">
                  <c:v>9.7200000000000006</c:v>
                </c:pt>
                <c:pt idx="7049">
                  <c:v>9.8000000000000007</c:v>
                </c:pt>
                <c:pt idx="7050">
                  <c:v>9.8699999999999992</c:v>
                </c:pt>
                <c:pt idx="7051">
                  <c:v>9.93</c:v>
                </c:pt>
                <c:pt idx="7052">
                  <c:v>10</c:v>
                </c:pt>
                <c:pt idx="7053">
                  <c:v>10.06</c:v>
                </c:pt>
                <c:pt idx="7054">
                  <c:v>10.119999999999999</c:v>
                </c:pt>
                <c:pt idx="7055">
                  <c:v>10.17</c:v>
                </c:pt>
                <c:pt idx="7056">
                  <c:v>10.23</c:v>
                </c:pt>
                <c:pt idx="7057">
                  <c:v>10.31</c:v>
                </c:pt>
                <c:pt idx="7058">
                  <c:v>10.38</c:v>
                </c:pt>
                <c:pt idx="7059">
                  <c:v>10.46</c:v>
                </c:pt>
                <c:pt idx="7060">
                  <c:v>10.5</c:v>
                </c:pt>
                <c:pt idx="7061">
                  <c:v>10.53</c:v>
                </c:pt>
                <c:pt idx="7062">
                  <c:v>10.55</c:v>
                </c:pt>
                <c:pt idx="7063">
                  <c:v>10.49</c:v>
                </c:pt>
                <c:pt idx="7064">
                  <c:v>10.39</c:v>
                </c:pt>
                <c:pt idx="7065">
                  <c:v>10.24</c:v>
                </c:pt>
                <c:pt idx="7066">
                  <c:v>10.09</c:v>
                </c:pt>
                <c:pt idx="7067">
                  <c:v>9.9499999999999993</c:v>
                </c:pt>
                <c:pt idx="7068">
                  <c:v>9.82</c:v>
                </c:pt>
                <c:pt idx="7069">
                  <c:v>9.6999999999999993</c:v>
                </c:pt>
                <c:pt idx="7070">
                  <c:v>9.59</c:v>
                </c:pt>
                <c:pt idx="7071">
                  <c:v>9.4600000000000009</c:v>
                </c:pt>
                <c:pt idx="7072">
                  <c:v>9.33</c:v>
                </c:pt>
                <c:pt idx="7073">
                  <c:v>9.24</c:v>
                </c:pt>
                <c:pt idx="7074">
                  <c:v>9.14</c:v>
                </c:pt>
                <c:pt idx="7075">
                  <c:v>9.07</c:v>
                </c:pt>
                <c:pt idx="7076">
                  <c:v>9.07</c:v>
                </c:pt>
                <c:pt idx="7077">
                  <c:v>9.1</c:v>
                </c:pt>
                <c:pt idx="7078">
                  <c:v>9.11</c:v>
                </c:pt>
                <c:pt idx="7079">
                  <c:v>9.07</c:v>
                </c:pt>
                <c:pt idx="7080">
                  <c:v>9.0399999999999991</c:v>
                </c:pt>
                <c:pt idx="7081">
                  <c:v>9.01</c:v>
                </c:pt>
                <c:pt idx="7082">
                  <c:v>8.98</c:v>
                </c:pt>
                <c:pt idx="7083">
                  <c:v>8.9600000000000009</c:v>
                </c:pt>
                <c:pt idx="7084">
                  <c:v>8.9700000000000006</c:v>
                </c:pt>
                <c:pt idx="7085">
                  <c:v>9</c:v>
                </c:pt>
                <c:pt idx="7086">
                  <c:v>9.02</c:v>
                </c:pt>
                <c:pt idx="7087">
                  <c:v>9.07</c:v>
                </c:pt>
                <c:pt idx="7088">
                  <c:v>9.11</c:v>
                </c:pt>
                <c:pt idx="7089">
                  <c:v>9.16</c:v>
                </c:pt>
                <c:pt idx="7090">
                  <c:v>9.2200000000000006</c:v>
                </c:pt>
                <c:pt idx="7091">
                  <c:v>9.27</c:v>
                </c:pt>
                <c:pt idx="7092">
                  <c:v>9.32</c:v>
                </c:pt>
                <c:pt idx="7093">
                  <c:v>9.3800000000000008</c:v>
                </c:pt>
                <c:pt idx="7094">
                  <c:v>9.44</c:v>
                </c:pt>
                <c:pt idx="7095">
                  <c:v>9.51</c:v>
                </c:pt>
                <c:pt idx="7096">
                  <c:v>9.57</c:v>
                </c:pt>
                <c:pt idx="7097">
                  <c:v>9.6300000000000008</c:v>
                </c:pt>
                <c:pt idx="7098">
                  <c:v>9.69</c:v>
                </c:pt>
                <c:pt idx="7099">
                  <c:v>9.75</c:v>
                </c:pt>
                <c:pt idx="7100">
                  <c:v>9.8000000000000007</c:v>
                </c:pt>
                <c:pt idx="7101">
                  <c:v>9.85</c:v>
                </c:pt>
                <c:pt idx="7102">
                  <c:v>9.91</c:v>
                </c:pt>
                <c:pt idx="7103">
                  <c:v>9.9600000000000009</c:v>
                </c:pt>
                <c:pt idx="7104">
                  <c:v>10.01</c:v>
                </c:pt>
                <c:pt idx="7105">
                  <c:v>10.08</c:v>
                </c:pt>
                <c:pt idx="7106">
                  <c:v>10.17</c:v>
                </c:pt>
                <c:pt idx="7107">
                  <c:v>10.24</c:v>
                </c:pt>
                <c:pt idx="7108">
                  <c:v>10.29</c:v>
                </c:pt>
                <c:pt idx="7109">
                  <c:v>10.31</c:v>
                </c:pt>
                <c:pt idx="7110">
                  <c:v>10.33</c:v>
                </c:pt>
                <c:pt idx="7111">
                  <c:v>10.29</c:v>
                </c:pt>
                <c:pt idx="7112">
                  <c:v>10.199999999999999</c:v>
                </c:pt>
                <c:pt idx="7113">
                  <c:v>10.07</c:v>
                </c:pt>
                <c:pt idx="7114">
                  <c:v>9.93</c:v>
                </c:pt>
                <c:pt idx="7115">
                  <c:v>9.7899999999999991</c:v>
                </c:pt>
                <c:pt idx="7116">
                  <c:v>9.6999999999999993</c:v>
                </c:pt>
                <c:pt idx="7117">
                  <c:v>9.61</c:v>
                </c:pt>
                <c:pt idx="7118">
                  <c:v>9.59</c:v>
                </c:pt>
                <c:pt idx="7119">
                  <c:v>9.59</c:v>
                </c:pt>
                <c:pt idx="7120">
                  <c:v>9.4700000000000006</c:v>
                </c:pt>
                <c:pt idx="7121">
                  <c:v>9.44</c:v>
                </c:pt>
                <c:pt idx="7122">
                  <c:v>9.4499999999999993</c:v>
                </c:pt>
                <c:pt idx="7123">
                  <c:v>9.4</c:v>
                </c:pt>
                <c:pt idx="7124">
                  <c:v>9.39</c:v>
                </c:pt>
                <c:pt idx="7125">
                  <c:v>9.36</c:v>
                </c:pt>
                <c:pt idx="7126">
                  <c:v>9.2799999999999994</c:v>
                </c:pt>
                <c:pt idx="7127">
                  <c:v>9.26</c:v>
                </c:pt>
                <c:pt idx="7128">
                  <c:v>9.25</c:v>
                </c:pt>
                <c:pt idx="7129">
                  <c:v>9.1999999999999993</c:v>
                </c:pt>
                <c:pt idx="7130">
                  <c:v>9.19</c:v>
                </c:pt>
                <c:pt idx="7131">
                  <c:v>9.17</c:v>
                </c:pt>
                <c:pt idx="7132">
                  <c:v>9.18</c:v>
                </c:pt>
                <c:pt idx="7133">
                  <c:v>9.2200000000000006</c:v>
                </c:pt>
                <c:pt idx="7134">
                  <c:v>9.27</c:v>
                </c:pt>
                <c:pt idx="7135">
                  <c:v>9.33</c:v>
                </c:pt>
                <c:pt idx="7136">
                  <c:v>9.3699999999999992</c:v>
                </c:pt>
                <c:pt idx="7137">
                  <c:v>9.41</c:v>
                </c:pt>
                <c:pt idx="7138">
                  <c:v>9.4499999999999993</c:v>
                </c:pt>
                <c:pt idx="7139">
                  <c:v>9.49</c:v>
                </c:pt>
                <c:pt idx="7140">
                  <c:v>9.5299999999999994</c:v>
                </c:pt>
                <c:pt idx="7141">
                  <c:v>9.57</c:v>
                </c:pt>
                <c:pt idx="7142">
                  <c:v>9.6199999999999992</c:v>
                </c:pt>
                <c:pt idx="7143">
                  <c:v>9.66</c:v>
                </c:pt>
                <c:pt idx="7144">
                  <c:v>9.7100000000000009</c:v>
                </c:pt>
                <c:pt idx="7145">
                  <c:v>9.76</c:v>
                </c:pt>
                <c:pt idx="7146">
                  <c:v>9.82</c:v>
                </c:pt>
                <c:pt idx="7147">
                  <c:v>9.8699999999999992</c:v>
                </c:pt>
                <c:pt idx="7148">
                  <c:v>9.93</c:v>
                </c:pt>
                <c:pt idx="7149">
                  <c:v>9.99</c:v>
                </c:pt>
                <c:pt idx="7150">
                  <c:v>10.029999999999999</c:v>
                </c:pt>
                <c:pt idx="7151">
                  <c:v>10.08</c:v>
                </c:pt>
                <c:pt idx="7152">
                  <c:v>10.130000000000001</c:v>
                </c:pt>
                <c:pt idx="7153">
                  <c:v>10.199999999999999</c:v>
                </c:pt>
                <c:pt idx="7154">
                  <c:v>10.27</c:v>
                </c:pt>
                <c:pt idx="7155">
                  <c:v>10.35</c:v>
                </c:pt>
                <c:pt idx="7156">
                  <c:v>10.42</c:v>
                </c:pt>
                <c:pt idx="7157">
                  <c:v>10.44</c:v>
                </c:pt>
                <c:pt idx="7158">
                  <c:v>10.43</c:v>
                </c:pt>
                <c:pt idx="7159">
                  <c:v>10.41</c:v>
                </c:pt>
                <c:pt idx="7160">
                  <c:v>10.38</c:v>
                </c:pt>
                <c:pt idx="7161">
                  <c:v>10.27</c:v>
                </c:pt>
                <c:pt idx="7162">
                  <c:v>10.19</c:v>
                </c:pt>
                <c:pt idx="7163">
                  <c:v>10.06</c:v>
                </c:pt>
                <c:pt idx="7164">
                  <c:v>9.92</c:v>
                </c:pt>
                <c:pt idx="7165">
                  <c:v>9.7899999999999991</c:v>
                </c:pt>
                <c:pt idx="7166">
                  <c:v>9.66</c:v>
                </c:pt>
                <c:pt idx="7167">
                  <c:v>9.5500000000000007</c:v>
                </c:pt>
                <c:pt idx="7168">
                  <c:v>9.4499999999999993</c:v>
                </c:pt>
                <c:pt idx="7169">
                  <c:v>9.42</c:v>
                </c:pt>
                <c:pt idx="7170">
                  <c:v>9.41</c:v>
                </c:pt>
                <c:pt idx="7171">
                  <c:v>9.3800000000000008</c:v>
                </c:pt>
                <c:pt idx="7172">
                  <c:v>9.3699999999999992</c:v>
                </c:pt>
                <c:pt idx="7173">
                  <c:v>9.35</c:v>
                </c:pt>
                <c:pt idx="7174">
                  <c:v>9.34</c:v>
                </c:pt>
                <c:pt idx="7175">
                  <c:v>9.33</c:v>
                </c:pt>
                <c:pt idx="7176">
                  <c:v>9.2899999999999991</c:v>
                </c:pt>
                <c:pt idx="7177">
                  <c:v>9.24</c:v>
                </c:pt>
                <c:pt idx="7178">
                  <c:v>9.1999999999999993</c:v>
                </c:pt>
                <c:pt idx="7179">
                  <c:v>9.18</c:v>
                </c:pt>
                <c:pt idx="7180">
                  <c:v>9.19</c:v>
                </c:pt>
                <c:pt idx="7181">
                  <c:v>9.23</c:v>
                </c:pt>
                <c:pt idx="7182">
                  <c:v>9.27</c:v>
                </c:pt>
                <c:pt idx="7183">
                  <c:v>9.33</c:v>
                </c:pt>
                <c:pt idx="7184">
                  <c:v>9.3699999999999992</c:v>
                </c:pt>
                <c:pt idx="7185">
                  <c:v>9.4</c:v>
                </c:pt>
                <c:pt idx="7186">
                  <c:v>9.44</c:v>
                </c:pt>
                <c:pt idx="7187">
                  <c:v>9.4700000000000006</c:v>
                </c:pt>
                <c:pt idx="7188">
                  <c:v>9.51</c:v>
                </c:pt>
                <c:pt idx="7189">
                  <c:v>9.5500000000000007</c:v>
                </c:pt>
                <c:pt idx="7190">
                  <c:v>9.61</c:v>
                </c:pt>
                <c:pt idx="7191">
                  <c:v>9.67</c:v>
                </c:pt>
                <c:pt idx="7192">
                  <c:v>9.7200000000000006</c:v>
                </c:pt>
                <c:pt idx="7193">
                  <c:v>9.7799999999999994</c:v>
                </c:pt>
                <c:pt idx="7194">
                  <c:v>9.84</c:v>
                </c:pt>
                <c:pt idx="7195">
                  <c:v>9.8800000000000008</c:v>
                </c:pt>
                <c:pt idx="7196">
                  <c:v>9.94</c:v>
                </c:pt>
                <c:pt idx="7197">
                  <c:v>9.98</c:v>
                </c:pt>
                <c:pt idx="7198">
                  <c:v>10.029999999999999</c:v>
                </c:pt>
                <c:pt idx="7199">
                  <c:v>10.07</c:v>
                </c:pt>
                <c:pt idx="7200">
                  <c:v>10.119999999999999</c:v>
                </c:pt>
                <c:pt idx="7201">
                  <c:v>10.18</c:v>
                </c:pt>
                <c:pt idx="7202">
                  <c:v>10.26</c:v>
                </c:pt>
                <c:pt idx="7203">
                  <c:v>10.34</c:v>
                </c:pt>
                <c:pt idx="7204">
                  <c:v>10.39</c:v>
                </c:pt>
                <c:pt idx="7205">
                  <c:v>10.42</c:v>
                </c:pt>
                <c:pt idx="7206">
                  <c:v>10.42</c:v>
                </c:pt>
                <c:pt idx="7207">
                  <c:v>10.42</c:v>
                </c:pt>
                <c:pt idx="7208">
                  <c:v>10.36</c:v>
                </c:pt>
                <c:pt idx="7209">
                  <c:v>10.27</c:v>
                </c:pt>
                <c:pt idx="7210">
                  <c:v>10.14</c:v>
                </c:pt>
                <c:pt idx="7211">
                  <c:v>10.02</c:v>
                </c:pt>
                <c:pt idx="7212">
                  <c:v>9.89</c:v>
                </c:pt>
                <c:pt idx="7213">
                  <c:v>9.76</c:v>
                </c:pt>
                <c:pt idx="7214">
                  <c:v>9.6199999999999992</c:v>
                </c:pt>
                <c:pt idx="7215">
                  <c:v>9.52</c:v>
                </c:pt>
                <c:pt idx="7216">
                  <c:v>9.4600000000000009</c:v>
                </c:pt>
                <c:pt idx="7217">
                  <c:v>9.39</c:v>
                </c:pt>
                <c:pt idx="7218">
                  <c:v>9.3800000000000008</c:v>
                </c:pt>
                <c:pt idx="7219">
                  <c:v>9.36</c:v>
                </c:pt>
                <c:pt idx="7220">
                  <c:v>9.32</c:v>
                </c:pt>
                <c:pt idx="7221">
                  <c:v>9.2799999999999994</c:v>
                </c:pt>
                <c:pt idx="7222">
                  <c:v>9.24</c:v>
                </c:pt>
                <c:pt idx="7223">
                  <c:v>9.23</c:v>
                </c:pt>
                <c:pt idx="7224">
                  <c:v>9.1999999999999993</c:v>
                </c:pt>
                <c:pt idx="7225">
                  <c:v>9.17</c:v>
                </c:pt>
                <c:pt idx="7226">
                  <c:v>9.15</c:v>
                </c:pt>
                <c:pt idx="7227">
                  <c:v>9.1300000000000008</c:v>
                </c:pt>
                <c:pt idx="7228">
                  <c:v>9.15</c:v>
                </c:pt>
                <c:pt idx="7229">
                  <c:v>9.16</c:v>
                </c:pt>
                <c:pt idx="7230">
                  <c:v>9.17</c:v>
                </c:pt>
                <c:pt idx="7231">
                  <c:v>9.19</c:v>
                </c:pt>
                <c:pt idx="7232">
                  <c:v>9.23</c:v>
                </c:pt>
                <c:pt idx="7233">
                  <c:v>9.2799999999999994</c:v>
                </c:pt>
                <c:pt idx="7234">
                  <c:v>9.33</c:v>
                </c:pt>
                <c:pt idx="7235">
                  <c:v>9.3800000000000008</c:v>
                </c:pt>
                <c:pt idx="7236">
                  <c:v>9.44</c:v>
                </c:pt>
                <c:pt idx="7237">
                  <c:v>9.49</c:v>
                </c:pt>
                <c:pt idx="7238">
                  <c:v>9.5500000000000007</c:v>
                </c:pt>
                <c:pt idx="7239">
                  <c:v>9.6</c:v>
                </c:pt>
                <c:pt idx="7240">
                  <c:v>9.65</c:v>
                </c:pt>
                <c:pt idx="7241">
                  <c:v>9.7100000000000009</c:v>
                </c:pt>
                <c:pt idx="7242">
                  <c:v>9.76</c:v>
                </c:pt>
                <c:pt idx="7243">
                  <c:v>9.82</c:v>
                </c:pt>
                <c:pt idx="7244">
                  <c:v>9.8800000000000008</c:v>
                </c:pt>
                <c:pt idx="7245">
                  <c:v>9.92</c:v>
                </c:pt>
                <c:pt idx="7246">
                  <c:v>9.98</c:v>
                </c:pt>
                <c:pt idx="7247">
                  <c:v>10.029999999999999</c:v>
                </c:pt>
                <c:pt idx="7248">
                  <c:v>10.08</c:v>
                </c:pt>
                <c:pt idx="7249">
                  <c:v>10.14</c:v>
                </c:pt>
                <c:pt idx="7250">
                  <c:v>10.23</c:v>
                </c:pt>
                <c:pt idx="7251">
                  <c:v>10.31</c:v>
                </c:pt>
                <c:pt idx="7252">
                  <c:v>10.38</c:v>
                </c:pt>
                <c:pt idx="7253">
                  <c:v>10.42</c:v>
                </c:pt>
                <c:pt idx="7254">
                  <c:v>10.43</c:v>
                </c:pt>
                <c:pt idx="7255">
                  <c:v>10.39</c:v>
                </c:pt>
                <c:pt idx="7256">
                  <c:v>10.33</c:v>
                </c:pt>
                <c:pt idx="7257">
                  <c:v>10.210000000000001</c:v>
                </c:pt>
                <c:pt idx="7258">
                  <c:v>10.1</c:v>
                </c:pt>
                <c:pt idx="7259">
                  <c:v>9.98</c:v>
                </c:pt>
                <c:pt idx="7260">
                  <c:v>9.85</c:v>
                </c:pt>
                <c:pt idx="7261">
                  <c:v>9.7200000000000006</c:v>
                </c:pt>
                <c:pt idx="7262">
                  <c:v>9.59</c:v>
                </c:pt>
                <c:pt idx="7263">
                  <c:v>9.5</c:v>
                </c:pt>
                <c:pt idx="7264">
                  <c:v>9.52</c:v>
                </c:pt>
                <c:pt idx="7265">
                  <c:v>9.4600000000000009</c:v>
                </c:pt>
                <c:pt idx="7266">
                  <c:v>9.36</c:v>
                </c:pt>
                <c:pt idx="7267">
                  <c:v>9.2899999999999991</c:v>
                </c:pt>
                <c:pt idx="7268">
                  <c:v>9.27</c:v>
                </c:pt>
                <c:pt idx="7269">
                  <c:v>9.1999999999999993</c:v>
                </c:pt>
                <c:pt idx="7270">
                  <c:v>9.1</c:v>
                </c:pt>
                <c:pt idx="7271">
                  <c:v>9.0399999999999991</c:v>
                </c:pt>
                <c:pt idx="7272">
                  <c:v>9.07</c:v>
                </c:pt>
                <c:pt idx="7273">
                  <c:v>9.1</c:v>
                </c:pt>
                <c:pt idx="7274">
                  <c:v>9.08</c:v>
                </c:pt>
                <c:pt idx="7275">
                  <c:v>9.06</c:v>
                </c:pt>
                <c:pt idx="7276">
                  <c:v>9.07</c:v>
                </c:pt>
                <c:pt idx="7277">
                  <c:v>9.1</c:v>
                </c:pt>
                <c:pt idx="7278">
                  <c:v>9.14</c:v>
                </c:pt>
                <c:pt idx="7279">
                  <c:v>9.17</c:v>
                </c:pt>
                <c:pt idx="7280">
                  <c:v>9.2200000000000006</c:v>
                </c:pt>
                <c:pt idx="7281">
                  <c:v>9.2799999999999994</c:v>
                </c:pt>
                <c:pt idx="7282">
                  <c:v>9.34</c:v>
                </c:pt>
                <c:pt idx="7283">
                  <c:v>9.4</c:v>
                </c:pt>
                <c:pt idx="7284">
                  <c:v>9.4600000000000009</c:v>
                </c:pt>
                <c:pt idx="7285">
                  <c:v>9.52</c:v>
                </c:pt>
                <c:pt idx="7286">
                  <c:v>9.57</c:v>
                </c:pt>
                <c:pt idx="7287">
                  <c:v>9.64</c:v>
                </c:pt>
                <c:pt idx="7288">
                  <c:v>9.69</c:v>
                </c:pt>
                <c:pt idx="7289">
                  <c:v>9.75</c:v>
                </c:pt>
                <c:pt idx="7290">
                  <c:v>9.81</c:v>
                </c:pt>
                <c:pt idx="7291">
                  <c:v>9.86</c:v>
                </c:pt>
                <c:pt idx="7292">
                  <c:v>9.92</c:v>
                </c:pt>
                <c:pt idx="7293">
                  <c:v>9.9700000000000006</c:v>
                </c:pt>
                <c:pt idx="7294">
                  <c:v>10.02</c:v>
                </c:pt>
                <c:pt idx="7295">
                  <c:v>10.07</c:v>
                </c:pt>
                <c:pt idx="7296">
                  <c:v>10.119999999999999</c:v>
                </c:pt>
                <c:pt idx="7297">
                  <c:v>10.18</c:v>
                </c:pt>
                <c:pt idx="7298">
                  <c:v>10.26</c:v>
                </c:pt>
                <c:pt idx="7299">
                  <c:v>10.34</c:v>
                </c:pt>
                <c:pt idx="7300">
                  <c:v>10.37</c:v>
                </c:pt>
                <c:pt idx="7301">
                  <c:v>10.41</c:v>
                </c:pt>
                <c:pt idx="7302">
                  <c:v>10.42</c:v>
                </c:pt>
                <c:pt idx="7303">
                  <c:v>10.38</c:v>
                </c:pt>
                <c:pt idx="7304">
                  <c:v>10.3</c:v>
                </c:pt>
                <c:pt idx="7305">
                  <c:v>10.15</c:v>
                </c:pt>
                <c:pt idx="7306">
                  <c:v>10.01</c:v>
                </c:pt>
                <c:pt idx="7307">
                  <c:v>9.8699999999999992</c:v>
                </c:pt>
                <c:pt idx="7308">
                  <c:v>9.73</c:v>
                </c:pt>
                <c:pt idx="7309">
                  <c:v>9.64</c:v>
                </c:pt>
                <c:pt idx="7310">
                  <c:v>9.64</c:v>
                </c:pt>
                <c:pt idx="7311">
                  <c:v>9.5299999999999994</c:v>
                </c:pt>
                <c:pt idx="7312">
                  <c:v>9.4</c:v>
                </c:pt>
                <c:pt idx="7313">
                  <c:v>9.2200000000000006</c:v>
                </c:pt>
                <c:pt idx="7314">
                  <c:v>9.1199999999999992</c:v>
                </c:pt>
                <c:pt idx="7315">
                  <c:v>9.0500000000000007</c:v>
                </c:pt>
                <c:pt idx="7316">
                  <c:v>9.0299999999999994</c:v>
                </c:pt>
                <c:pt idx="7317">
                  <c:v>9.0299999999999994</c:v>
                </c:pt>
                <c:pt idx="7318">
                  <c:v>9.0500000000000007</c:v>
                </c:pt>
                <c:pt idx="7319">
                  <c:v>9.06</c:v>
                </c:pt>
                <c:pt idx="7320">
                  <c:v>9.0399999999999991</c:v>
                </c:pt>
                <c:pt idx="7321">
                  <c:v>9.01</c:v>
                </c:pt>
                <c:pt idx="7322">
                  <c:v>8.94</c:v>
                </c:pt>
                <c:pt idx="7323">
                  <c:v>8.92</c:v>
                </c:pt>
                <c:pt idx="7324">
                  <c:v>8.94</c:v>
                </c:pt>
                <c:pt idx="7325">
                  <c:v>8.9600000000000009</c:v>
                </c:pt>
                <c:pt idx="7326">
                  <c:v>8.99</c:v>
                </c:pt>
                <c:pt idx="7327">
                  <c:v>9.0500000000000007</c:v>
                </c:pt>
                <c:pt idx="7328">
                  <c:v>9.09</c:v>
                </c:pt>
                <c:pt idx="7329">
                  <c:v>9.1300000000000008</c:v>
                </c:pt>
                <c:pt idx="7330">
                  <c:v>9.18</c:v>
                </c:pt>
                <c:pt idx="7331">
                  <c:v>9.23</c:v>
                </c:pt>
                <c:pt idx="7332">
                  <c:v>9.2799999999999994</c:v>
                </c:pt>
                <c:pt idx="7333">
                  <c:v>9.34</c:v>
                </c:pt>
                <c:pt idx="7334">
                  <c:v>9.4</c:v>
                </c:pt>
                <c:pt idx="7335">
                  <c:v>9.4499999999999993</c:v>
                </c:pt>
                <c:pt idx="7336">
                  <c:v>9.5</c:v>
                </c:pt>
                <c:pt idx="7337">
                  <c:v>9.5500000000000007</c:v>
                </c:pt>
                <c:pt idx="7338">
                  <c:v>9.6</c:v>
                </c:pt>
                <c:pt idx="7339">
                  <c:v>9.66</c:v>
                </c:pt>
                <c:pt idx="7340">
                  <c:v>9.7100000000000009</c:v>
                </c:pt>
                <c:pt idx="7341">
                  <c:v>9.77</c:v>
                </c:pt>
                <c:pt idx="7342">
                  <c:v>9.82</c:v>
                </c:pt>
                <c:pt idx="7343">
                  <c:v>9.8699999999999992</c:v>
                </c:pt>
                <c:pt idx="7344">
                  <c:v>9.92</c:v>
                </c:pt>
                <c:pt idx="7345">
                  <c:v>9.98</c:v>
                </c:pt>
                <c:pt idx="7346">
                  <c:v>10.07</c:v>
                </c:pt>
                <c:pt idx="7347">
                  <c:v>10.130000000000001</c:v>
                </c:pt>
                <c:pt idx="7348">
                  <c:v>10.19</c:v>
                </c:pt>
                <c:pt idx="7349">
                  <c:v>10.23</c:v>
                </c:pt>
                <c:pt idx="7350">
                  <c:v>10.25</c:v>
                </c:pt>
                <c:pt idx="7351">
                  <c:v>10.23</c:v>
                </c:pt>
                <c:pt idx="7352">
                  <c:v>10.15</c:v>
                </c:pt>
                <c:pt idx="7353">
                  <c:v>10.01</c:v>
                </c:pt>
                <c:pt idx="7354">
                  <c:v>9.8699999999999992</c:v>
                </c:pt>
                <c:pt idx="7355">
                  <c:v>9.74</c:v>
                </c:pt>
                <c:pt idx="7356">
                  <c:v>9.6</c:v>
                </c:pt>
                <c:pt idx="7357">
                  <c:v>9.4499999999999993</c:v>
                </c:pt>
                <c:pt idx="7358">
                  <c:v>9.33</c:v>
                </c:pt>
                <c:pt idx="7359">
                  <c:v>9.19</c:v>
                </c:pt>
                <c:pt idx="7360">
                  <c:v>9.1199999999999992</c:v>
                </c:pt>
                <c:pt idx="7361">
                  <c:v>9.14</c:v>
                </c:pt>
                <c:pt idx="7362">
                  <c:v>9.25</c:v>
                </c:pt>
                <c:pt idx="7363">
                  <c:v>9.34</c:v>
                </c:pt>
                <c:pt idx="7364">
                  <c:v>9.33</c:v>
                </c:pt>
                <c:pt idx="7365">
                  <c:v>9.2899999999999991</c:v>
                </c:pt>
                <c:pt idx="7366">
                  <c:v>9.23</c:v>
                </c:pt>
                <c:pt idx="7367">
                  <c:v>9.23</c:v>
                </c:pt>
                <c:pt idx="7368">
                  <c:v>9.1999999999999993</c:v>
                </c:pt>
                <c:pt idx="7369">
                  <c:v>9.14</c:v>
                </c:pt>
                <c:pt idx="7370">
                  <c:v>9.09</c:v>
                </c:pt>
                <c:pt idx="7371">
                  <c:v>9.08</c:v>
                </c:pt>
                <c:pt idx="7372">
                  <c:v>9.1</c:v>
                </c:pt>
                <c:pt idx="7373">
                  <c:v>9.1300000000000008</c:v>
                </c:pt>
                <c:pt idx="7374">
                  <c:v>9.16</c:v>
                </c:pt>
                <c:pt idx="7375">
                  <c:v>9.2100000000000009</c:v>
                </c:pt>
                <c:pt idx="7376">
                  <c:v>9.25</c:v>
                </c:pt>
                <c:pt idx="7377">
                  <c:v>9.3000000000000007</c:v>
                </c:pt>
                <c:pt idx="7378">
                  <c:v>9.35</c:v>
                </c:pt>
                <c:pt idx="7379">
                  <c:v>9.4</c:v>
                </c:pt>
                <c:pt idx="7380">
                  <c:v>9.4499999999999993</c:v>
                </c:pt>
                <c:pt idx="7381">
                  <c:v>9.5</c:v>
                </c:pt>
                <c:pt idx="7382">
                  <c:v>9.5500000000000007</c:v>
                </c:pt>
                <c:pt idx="7383">
                  <c:v>9.6</c:v>
                </c:pt>
                <c:pt idx="7384">
                  <c:v>9.65</c:v>
                </c:pt>
                <c:pt idx="7385">
                  <c:v>9.6999999999999993</c:v>
                </c:pt>
                <c:pt idx="7386">
                  <c:v>9.74</c:v>
                </c:pt>
                <c:pt idx="7387">
                  <c:v>9.7899999999999991</c:v>
                </c:pt>
                <c:pt idx="7388">
                  <c:v>9.83</c:v>
                </c:pt>
                <c:pt idx="7389">
                  <c:v>9.89</c:v>
                </c:pt>
                <c:pt idx="7390">
                  <c:v>9.94</c:v>
                </c:pt>
                <c:pt idx="7391">
                  <c:v>9.98</c:v>
                </c:pt>
                <c:pt idx="7392">
                  <c:v>10.039999999999999</c:v>
                </c:pt>
                <c:pt idx="7393">
                  <c:v>10.09</c:v>
                </c:pt>
                <c:pt idx="7394">
                  <c:v>10.18</c:v>
                </c:pt>
                <c:pt idx="7395">
                  <c:v>10.24</c:v>
                </c:pt>
                <c:pt idx="7396">
                  <c:v>10.3</c:v>
                </c:pt>
                <c:pt idx="7397">
                  <c:v>10.34</c:v>
                </c:pt>
                <c:pt idx="7398">
                  <c:v>10.35</c:v>
                </c:pt>
                <c:pt idx="7399">
                  <c:v>10.32</c:v>
                </c:pt>
                <c:pt idx="7400">
                  <c:v>10.25</c:v>
                </c:pt>
                <c:pt idx="7401">
                  <c:v>10.119999999999999</c:v>
                </c:pt>
                <c:pt idx="7402">
                  <c:v>9.99</c:v>
                </c:pt>
                <c:pt idx="7403">
                  <c:v>9.86</c:v>
                </c:pt>
                <c:pt idx="7404">
                  <c:v>9.73</c:v>
                </c:pt>
                <c:pt idx="7405">
                  <c:v>9.59</c:v>
                </c:pt>
                <c:pt idx="7406">
                  <c:v>9.4700000000000006</c:v>
                </c:pt>
                <c:pt idx="7407">
                  <c:v>9.42</c:v>
                </c:pt>
                <c:pt idx="7408">
                  <c:v>9.39</c:v>
                </c:pt>
                <c:pt idx="7409">
                  <c:v>9.34</c:v>
                </c:pt>
                <c:pt idx="7410">
                  <c:v>9.25</c:v>
                </c:pt>
                <c:pt idx="7411">
                  <c:v>9.2200000000000006</c:v>
                </c:pt>
                <c:pt idx="7412">
                  <c:v>9.17</c:v>
                </c:pt>
                <c:pt idx="7413">
                  <c:v>9.06</c:v>
                </c:pt>
                <c:pt idx="7414">
                  <c:v>9</c:v>
                </c:pt>
                <c:pt idx="7415">
                  <c:v>9.01</c:v>
                </c:pt>
                <c:pt idx="7416">
                  <c:v>9.0399999999999991</c:v>
                </c:pt>
                <c:pt idx="7417">
                  <c:v>9.0399999999999991</c:v>
                </c:pt>
                <c:pt idx="7418">
                  <c:v>9.0500000000000007</c:v>
                </c:pt>
                <c:pt idx="7419">
                  <c:v>9.08</c:v>
                </c:pt>
                <c:pt idx="7420">
                  <c:v>9.1</c:v>
                </c:pt>
                <c:pt idx="7421">
                  <c:v>9.1199999999999992</c:v>
                </c:pt>
                <c:pt idx="7422">
                  <c:v>9.1300000000000008</c:v>
                </c:pt>
                <c:pt idx="7423">
                  <c:v>9.15</c:v>
                </c:pt>
                <c:pt idx="7424">
                  <c:v>9.19</c:v>
                </c:pt>
                <c:pt idx="7425">
                  <c:v>9.2200000000000006</c:v>
                </c:pt>
                <c:pt idx="7426">
                  <c:v>9.26</c:v>
                </c:pt>
                <c:pt idx="7427">
                  <c:v>9.2899999999999991</c:v>
                </c:pt>
                <c:pt idx="7428">
                  <c:v>9.33</c:v>
                </c:pt>
                <c:pt idx="7429">
                  <c:v>9.3800000000000008</c:v>
                </c:pt>
                <c:pt idx="7430">
                  <c:v>9.43</c:v>
                </c:pt>
                <c:pt idx="7431">
                  <c:v>9.49</c:v>
                </c:pt>
                <c:pt idx="7432">
                  <c:v>9.5399999999999991</c:v>
                </c:pt>
                <c:pt idx="7433">
                  <c:v>9.59</c:v>
                </c:pt>
                <c:pt idx="7434">
                  <c:v>9.64</c:v>
                </c:pt>
                <c:pt idx="7435">
                  <c:v>9.69</c:v>
                </c:pt>
                <c:pt idx="7436">
                  <c:v>9.7200000000000006</c:v>
                </c:pt>
                <c:pt idx="7437">
                  <c:v>9.77</c:v>
                </c:pt>
                <c:pt idx="7438">
                  <c:v>9.8000000000000007</c:v>
                </c:pt>
                <c:pt idx="7439">
                  <c:v>9.84</c:v>
                </c:pt>
                <c:pt idx="7440">
                  <c:v>9.8800000000000008</c:v>
                </c:pt>
                <c:pt idx="7441">
                  <c:v>9.94</c:v>
                </c:pt>
                <c:pt idx="7442">
                  <c:v>10</c:v>
                </c:pt>
                <c:pt idx="7443">
                  <c:v>10.08</c:v>
                </c:pt>
                <c:pt idx="7444">
                  <c:v>10.14</c:v>
                </c:pt>
                <c:pt idx="7445">
                  <c:v>10.17</c:v>
                </c:pt>
                <c:pt idx="7446">
                  <c:v>10.19</c:v>
                </c:pt>
                <c:pt idx="7447">
                  <c:v>10.17</c:v>
                </c:pt>
                <c:pt idx="7448">
                  <c:v>10.11</c:v>
                </c:pt>
                <c:pt idx="7449">
                  <c:v>9.98</c:v>
                </c:pt>
                <c:pt idx="7450">
                  <c:v>9.85</c:v>
                </c:pt>
                <c:pt idx="7451">
                  <c:v>9.73</c:v>
                </c:pt>
                <c:pt idx="7452">
                  <c:v>9.6</c:v>
                </c:pt>
                <c:pt idx="7453">
                  <c:v>9.4600000000000009</c:v>
                </c:pt>
                <c:pt idx="7454">
                  <c:v>9.35</c:v>
                </c:pt>
                <c:pt idx="7455">
                  <c:v>9.31</c:v>
                </c:pt>
                <c:pt idx="7456">
                  <c:v>9.33</c:v>
                </c:pt>
                <c:pt idx="7457">
                  <c:v>9.31</c:v>
                </c:pt>
                <c:pt idx="7458">
                  <c:v>9.2799999999999994</c:v>
                </c:pt>
                <c:pt idx="7459">
                  <c:v>9.24</c:v>
                </c:pt>
                <c:pt idx="7460">
                  <c:v>9.2100000000000009</c:v>
                </c:pt>
                <c:pt idx="7461">
                  <c:v>9.15</c:v>
                </c:pt>
                <c:pt idx="7462">
                  <c:v>9.1199999999999992</c:v>
                </c:pt>
                <c:pt idx="7463">
                  <c:v>9.09</c:v>
                </c:pt>
                <c:pt idx="7464">
                  <c:v>9.0399999999999991</c:v>
                </c:pt>
                <c:pt idx="7465">
                  <c:v>9.0299999999999994</c:v>
                </c:pt>
                <c:pt idx="7466">
                  <c:v>9.01</c:v>
                </c:pt>
                <c:pt idx="7467">
                  <c:v>9</c:v>
                </c:pt>
                <c:pt idx="7468">
                  <c:v>9.01</c:v>
                </c:pt>
                <c:pt idx="7469">
                  <c:v>9.0399999999999991</c:v>
                </c:pt>
                <c:pt idx="7470">
                  <c:v>9.06</c:v>
                </c:pt>
                <c:pt idx="7471">
                  <c:v>9.09</c:v>
                </c:pt>
                <c:pt idx="7472">
                  <c:v>9.1199999999999992</c:v>
                </c:pt>
                <c:pt idx="7473">
                  <c:v>9.15</c:v>
                </c:pt>
                <c:pt idx="7474">
                  <c:v>9.19</c:v>
                </c:pt>
                <c:pt idx="7475">
                  <c:v>9.24</c:v>
                </c:pt>
                <c:pt idx="7476">
                  <c:v>9.3000000000000007</c:v>
                </c:pt>
                <c:pt idx="7477">
                  <c:v>9.35</c:v>
                </c:pt>
                <c:pt idx="7478">
                  <c:v>9.42</c:v>
                </c:pt>
                <c:pt idx="7479">
                  <c:v>9.4700000000000006</c:v>
                </c:pt>
                <c:pt idx="7480">
                  <c:v>9.52</c:v>
                </c:pt>
                <c:pt idx="7481">
                  <c:v>9.57</c:v>
                </c:pt>
                <c:pt idx="7482">
                  <c:v>9.61</c:v>
                </c:pt>
                <c:pt idx="7483">
                  <c:v>9.64</c:v>
                </c:pt>
                <c:pt idx="7484">
                  <c:v>9.68</c:v>
                </c:pt>
                <c:pt idx="7485">
                  <c:v>9.6999999999999993</c:v>
                </c:pt>
                <c:pt idx="7486">
                  <c:v>9.7200000000000006</c:v>
                </c:pt>
                <c:pt idx="7487">
                  <c:v>9.76</c:v>
                </c:pt>
                <c:pt idx="7488">
                  <c:v>9.7899999999999991</c:v>
                </c:pt>
                <c:pt idx="7489">
                  <c:v>9.84</c:v>
                </c:pt>
                <c:pt idx="7490">
                  <c:v>9.91</c:v>
                </c:pt>
                <c:pt idx="7491">
                  <c:v>9.98</c:v>
                </c:pt>
                <c:pt idx="7492">
                  <c:v>10.029999999999999</c:v>
                </c:pt>
                <c:pt idx="7493">
                  <c:v>10.08</c:v>
                </c:pt>
                <c:pt idx="7494">
                  <c:v>10.1</c:v>
                </c:pt>
                <c:pt idx="7495">
                  <c:v>10.09</c:v>
                </c:pt>
                <c:pt idx="7496">
                  <c:v>10.01</c:v>
                </c:pt>
                <c:pt idx="7497">
                  <c:v>9.9</c:v>
                </c:pt>
                <c:pt idx="7498">
                  <c:v>9.75</c:v>
                </c:pt>
                <c:pt idx="7499">
                  <c:v>9.6199999999999992</c:v>
                </c:pt>
                <c:pt idx="7500">
                  <c:v>9.49</c:v>
                </c:pt>
                <c:pt idx="7501">
                  <c:v>9.3699999999999992</c:v>
                </c:pt>
                <c:pt idx="7502">
                  <c:v>9.32</c:v>
                </c:pt>
                <c:pt idx="7503">
                  <c:v>9.19</c:v>
                </c:pt>
                <c:pt idx="7504">
                  <c:v>9.11</c:v>
                </c:pt>
                <c:pt idx="7505">
                  <c:v>9.06</c:v>
                </c:pt>
                <c:pt idx="7506">
                  <c:v>8.9499999999999993</c:v>
                </c:pt>
                <c:pt idx="7507">
                  <c:v>8.91</c:v>
                </c:pt>
                <c:pt idx="7508">
                  <c:v>8.84</c:v>
                </c:pt>
                <c:pt idx="7509">
                  <c:v>8.8000000000000007</c:v>
                </c:pt>
                <c:pt idx="7510">
                  <c:v>8.8000000000000007</c:v>
                </c:pt>
                <c:pt idx="7511">
                  <c:v>8.7799999999999994</c:v>
                </c:pt>
                <c:pt idx="7512">
                  <c:v>8.7799999999999994</c:v>
                </c:pt>
                <c:pt idx="7513">
                  <c:v>8.7899999999999991</c:v>
                </c:pt>
                <c:pt idx="7514">
                  <c:v>8.7899999999999991</c:v>
                </c:pt>
                <c:pt idx="7515">
                  <c:v>8.83</c:v>
                </c:pt>
                <c:pt idx="7516">
                  <c:v>8.8800000000000008</c:v>
                </c:pt>
                <c:pt idx="7517">
                  <c:v>8.93</c:v>
                </c:pt>
                <c:pt idx="7518">
                  <c:v>8.98</c:v>
                </c:pt>
                <c:pt idx="7519">
                  <c:v>9.0299999999999994</c:v>
                </c:pt>
                <c:pt idx="7520">
                  <c:v>9.08</c:v>
                </c:pt>
                <c:pt idx="7521">
                  <c:v>9.1199999999999992</c:v>
                </c:pt>
                <c:pt idx="7522">
                  <c:v>9.16</c:v>
                </c:pt>
                <c:pt idx="7523">
                  <c:v>9.2100000000000009</c:v>
                </c:pt>
                <c:pt idx="7524">
                  <c:v>9.26</c:v>
                </c:pt>
                <c:pt idx="7525">
                  <c:v>9.31</c:v>
                </c:pt>
                <c:pt idx="7526">
                  <c:v>9.3699999999999992</c:v>
                </c:pt>
                <c:pt idx="7527">
                  <c:v>9.44</c:v>
                </c:pt>
                <c:pt idx="7528">
                  <c:v>9.5</c:v>
                </c:pt>
                <c:pt idx="7529">
                  <c:v>9.56</c:v>
                </c:pt>
                <c:pt idx="7530">
                  <c:v>9.6199999999999992</c:v>
                </c:pt>
                <c:pt idx="7531">
                  <c:v>9.68</c:v>
                </c:pt>
                <c:pt idx="7532">
                  <c:v>9.74</c:v>
                </c:pt>
                <c:pt idx="7533">
                  <c:v>9.7899999999999991</c:v>
                </c:pt>
                <c:pt idx="7534">
                  <c:v>9.85</c:v>
                </c:pt>
                <c:pt idx="7535">
                  <c:v>9.9</c:v>
                </c:pt>
                <c:pt idx="7536">
                  <c:v>9.9499999999999993</c:v>
                </c:pt>
                <c:pt idx="7537">
                  <c:v>10</c:v>
                </c:pt>
                <c:pt idx="7538">
                  <c:v>10.07</c:v>
                </c:pt>
                <c:pt idx="7539">
                  <c:v>10.130000000000001</c:v>
                </c:pt>
                <c:pt idx="7540">
                  <c:v>10.18</c:v>
                </c:pt>
                <c:pt idx="7541">
                  <c:v>10.19</c:v>
                </c:pt>
                <c:pt idx="7542">
                  <c:v>10.17</c:v>
                </c:pt>
                <c:pt idx="7543">
                  <c:v>10.14</c:v>
                </c:pt>
                <c:pt idx="7544">
                  <c:v>10.09</c:v>
                </c:pt>
                <c:pt idx="7545">
                  <c:v>9.98</c:v>
                </c:pt>
                <c:pt idx="7546">
                  <c:v>9.8800000000000008</c:v>
                </c:pt>
                <c:pt idx="7547">
                  <c:v>9.8000000000000007</c:v>
                </c:pt>
                <c:pt idx="7548">
                  <c:v>9.67</c:v>
                </c:pt>
                <c:pt idx="7549">
                  <c:v>9.5399999999999991</c:v>
                </c:pt>
                <c:pt idx="7550">
                  <c:v>9.44</c:v>
                </c:pt>
                <c:pt idx="7551">
                  <c:v>9.36</c:v>
                </c:pt>
                <c:pt idx="7552">
                  <c:v>9.2799999999999994</c:v>
                </c:pt>
                <c:pt idx="7553">
                  <c:v>9.27</c:v>
                </c:pt>
                <c:pt idx="7554">
                  <c:v>9.27</c:v>
                </c:pt>
                <c:pt idx="7555">
                  <c:v>9.26</c:v>
                </c:pt>
                <c:pt idx="7556">
                  <c:v>9.27</c:v>
                </c:pt>
                <c:pt idx="7557">
                  <c:v>9.25</c:v>
                </c:pt>
                <c:pt idx="7558">
                  <c:v>9.23</c:v>
                </c:pt>
                <c:pt idx="7559">
                  <c:v>9.19</c:v>
                </c:pt>
                <c:pt idx="7560">
                  <c:v>9.14</c:v>
                </c:pt>
                <c:pt idx="7561">
                  <c:v>9.1</c:v>
                </c:pt>
                <c:pt idx="7562">
                  <c:v>9.0500000000000007</c:v>
                </c:pt>
                <c:pt idx="7563">
                  <c:v>9.07</c:v>
                </c:pt>
                <c:pt idx="7564">
                  <c:v>9.08</c:v>
                </c:pt>
                <c:pt idx="7565">
                  <c:v>9.1</c:v>
                </c:pt>
                <c:pt idx="7566">
                  <c:v>9.1199999999999992</c:v>
                </c:pt>
                <c:pt idx="7567">
                  <c:v>9.14</c:v>
                </c:pt>
                <c:pt idx="7568">
                  <c:v>9.17</c:v>
                </c:pt>
                <c:pt idx="7569">
                  <c:v>9.19</c:v>
                </c:pt>
                <c:pt idx="7570">
                  <c:v>9.2100000000000009</c:v>
                </c:pt>
                <c:pt idx="7571">
                  <c:v>9.23</c:v>
                </c:pt>
                <c:pt idx="7572">
                  <c:v>9.25</c:v>
                </c:pt>
                <c:pt idx="7573">
                  <c:v>9.2799999999999994</c:v>
                </c:pt>
                <c:pt idx="7574">
                  <c:v>9.3000000000000007</c:v>
                </c:pt>
                <c:pt idx="7575">
                  <c:v>9.33</c:v>
                </c:pt>
                <c:pt idx="7576">
                  <c:v>9.3699999999999992</c:v>
                </c:pt>
                <c:pt idx="7577">
                  <c:v>9.39</c:v>
                </c:pt>
                <c:pt idx="7578">
                  <c:v>9.42</c:v>
                </c:pt>
                <c:pt idx="7579">
                  <c:v>9.44</c:v>
                </c:pt>
                <c:pt idx="7580">
                  <c:v>9.4700000000000006</c:v>
                </c:pt>
                <c:pt idx="7581">
                  <c:v>9.49</c:v>
                </c:pt>
                <c:pt idx="7582">
                  <c:v>9.52</c:v>
                </c:pt>
                <c:pt idx="7583">
                  <c:v>9.5500000000000007</c:v>
                </c:pt>
                <c:pt idx="7584">
                  <c:v>9.57</c:v>
                </c:pt>
                <c:pt idx="7585">
                  <c:v>9.59</c:v>
                </c:pt>
                <c:pt idx="7586">
                  <c:v>9.6300000000000008</c:v>
                </c:pt>
                <c:pt idx="7587">
                  <c:v>9.67</c:v>
                </c:pt>
                <c:pt idx="7588">
                  <c:v>9.69</c:v>
                </c:pt>
                <c:pt idx="7589">
                  <c:v>9.7200000000000006</c:v>
                </c:pt>
                <c:pt idx="7590">
                  <c:v>9.74</c:v>
                </c:pt>
                <c:pt idx="7591">
                  <c:v>9.75</c:v>
                </c:pt>
                <c:pt idx="7592">
                  <c:v>9.74</c:v>
                </c:pt>
                <c:pt idx="7593">
                  <c:v>9.7200000000000006</c:v>
                </c:pt>
                <c:pt idx="7594">
                  <c:v>9.7100000000000009</c:v>
                </c:pt>
                <c:pt idx="7595">
                  <c:v>9.69</c:v>
                </c:pt>
                <c:pt idx="7596">
                  <c:v>9.64</c:v>
                </c:pt>
                <c:pt idx="7597">
                  <c:v>9.5</c:v>
                </c:pt>
                <c:pt idx="7598">
                  <c:v>9.48</c:v>
                </c:pt>
                <c:pt idx="7599">
                  <c:v>9.3800000000000008</c:v>
                </c:pt>
                <c:pt idx="7600">
                  <c:v>9.3000000000000007</c:v>
                </c:pt>
                <c:pt idx="7601">
                  <c:v>9.33</c:v>
                </c:pt>
                <c:pt idx="7602">
                  <c:v>9.2899999999999991</c:v>
                </c:pt>
                <c:pt idx="7603">
                  <c:v>9.27</c:v>
                </c:pt>
                <c:pt idx="7604">
                  <c:v>9.2200000000000006</c:v>
                </c:pt>
                <c:pt idx="7605">
                  <c:v>9.1999999999999993</c:v>
                </c:pt>
                <c:pt idx="7606">
                  <c:v>9.18</c:v>
                </c:pt>
                <c:pt idx="7607">
                  <c:v>9.18</c:v>
                </c:pt>
                <c:pt idx="7608">
                  <c:v>9.19</c:v>
                </c:pt>
                <c:pt idx="7609">
                  <c:v>9.19</c:v>
                </c:pt>
                <c:pt idx="7610">
                  <c:v>9.2100000000000009</c:v>
                </c:pt>
                <c:pt idx="7611">
                  <c:v>9.24</c:v>
                </c:pt>
                <c:pt idx="7612">
                  <c:v>9.2899999999999991</c:v>
                </c:pt>
                <c:pt idx="7613">
                  <c:v>9.34</c:v>
                </c:pt>
                <c:pt idx="7614">
                  <c:v>9.3800000000000008</c:v>
                </c:pt>
                <c:pt idx="7615">
                  <c:v>9.41</c:v>
                </c:pt>
                <c:pt idx="7616">
                  <c:v>9.43</c:v>
                </c:pt>
                <c:pt idx="7617">
                  <c:v>9.4700000000000006</c:v>
                </c:pt>
                <c:pt idx="7618">
                  <c:v>9.51</c:v>
                </c:pt>
                <c:pt idx="7619">
                  <c:v>9.5500000000000007</c:v>
                </c:pt>
                <c:pt idx="7620">
                  <c:v>9.6199999999999992</c:v>
                </c:pt>
                <c:pt idx="7621">
                  <c:v>9.68</c:v>
                </c:pt>
                <c:pt idx="7622">
                  <c:v>9.75</c:v>
                </c:pt>
                <c:pt idx="7623">
                  <c:v>9.81</c:v>
                </c:pt>
                <c:pt idx="7624">
                  <c:v>9.8699999999999992</c:v>
                </c:pt>
                <c:pt idx="7625">
                  <c:v>9.94</c:v>
                </c:pt>
                <c:pt idx="7626">
                  <c:v>10</c:v>
                </c:pt>
                <c:pt idx="7627">
                  <c:v>10.06</c:v>
                </c:pt>
                <c:pt idx="7628">
                  <c:v>10.11</c:v>
                </c:pt>
                <c:pt idx="7629">
                  <c:v>10.16</c:v>
                </c:pt>
                <c:pt idx="7630">
                  <c:v>10.210000000000001</c:v>
                </c:pt>
                <c:pt idx="7631">
                  <c:v>10.27</c:v>
                </c:pt>
                <c:pt idx="7632">
                  <c:v>10.32</c:v>
                </c:pt>
                <c:pt idx="7633">
                  <c:v>10.37</c:v>
                </c:pt>
                <c:pt idx="7634">
                  <c:v>10.44</c:v>
                </c:pt>
                <c:pt idx="7635">
                  <c:v>10.5</c:v>
                </c:pt>
                <c:pt idx="7636">
                  <c:v>10.56</c:v>
                </c:pt>
                <c:pt idx="7637">
                  <c:v>10.59</c:v>
                </c:pt>
                <c:pt idx="7638">
                  <c:v>10.62</c:v>
                </c:pt>
                <c:pt idx="7639">
                  <c:v>10.62</c:v>
                </c:pt>
                <c:pt idx="7640">
                  <c:v>10.55</c:v>
                </c:pt>
                <c:pt idx="7641">
                  <c:v>10.44</c:v>
                </c:pt>
                <c:pt idx="7642">
                  <c:v>10.31</c:v>
                </c:pt>
                <c:pt idx="7643">
                  <c:v>10.18</c:v>
                </c:pt>
                <c:pt idx="7644">
                  <c:v>10.050000000000001</c:v>
                </c:pt>
                <c:pt idx="7645">
                  <c:v>9.94</c:v>
                </c:pt>
                <c:pt idx="7646">
                  <c:v>9.86</c:v>
                </c:pt>
                <c:pt idx="7647">
                  <c:v>9.7799999999999994</c:v>
                </c:pt>
                <c:pt idx="7648">
                  <c:v>9.7200000000000006</c:v>
                </c:pt>
                <c:pt idx="7649">
                  <c:v>9.65</c:v>
                </c:pt>
                <c:pt idx="7650">
                  <c:v>9.58</c:v>
                </c:pt>
                <c:pt idx="7651">
                  <c:v>9.5299999999999994</c:v>
                </c:pt>
                <c:pt idx="7652">
                  <c:v>9.5</c:v>
                </c:pt>
                <c:pt idx="7653">
                  <c:v>9.4700000000000006</c:v>
                </c:pt>
                <c:pt idx="7654">
                  <c:v>9.43</c:v>
                </c:pt>
                <c:pt idx="7655">
                  <c:v>9.42</c:v>
                </c:pt>
                <c:pt idx="7656">
                  <c:v>9.44</c:v>
                </c:pt>
                <c:pt idx="7657">
                  <c:v>9.4700000000000006</c:v>
                </c:pt>
                <c:pt idx="7658">
                  <c:v>9.4700000000000006</c:v>
                </c:pt>
                <c:pt idx="7659">
                  <c:v>9.5</c:v>
                </c:pt>
                <c:pt idx="7660">
                  <c:v>9.5399999999999991</c:v>
                </c:pt>
                <c:pt idx="7661">
                  <c:v>9.6</c:v>
                </c:pt>
                <c:pt idx="7662">
                  <c:v>9.65</c:v>
                </c:pt>
                <c:pt idx="7663">
                  <c:v>9.6999999999999993</c:v>
                </c:pt>
                <c:pt idx="7664">
                  <c:v>9.75</c:v>
                </c:pt>
                <c:pt idx="7665">
                  <c:v>9.81</c:v>
                </c:pt>
                <c:pt idx="7666">
                  <c:v>9.86</c:v>
                </c:pt>
                <c:pt idx="7667">
                  <c:v>9.91</c:v>
                </c:pt>
                <c:pt idx="7668">
                  <c:v>9.9600000000000009</c:v>
                </c:pt>
                <c:pt idx="7669">
                  <c:v>10.02</c:v>
                </c:pt>
                <c:pt idx="7670">
                  <c:v>10.07</c:v>
                </c:pt>
                <c:pt idx="7671">
                  <c:v>10.130000000000001</c:v>
                </c:pt>
                <c:pt idx="7672">
                  <c:v>10.19</c:v>
                </c:pt>
                <c:pt idx="7673">
                  <c:v>10.25</c:v>
                </c:pt>
                <c:pt idx="7674">
                  <c:v>10.29</c:v>
                </c:pt>
                <c:pt idx="7675">
                  <c:v>10.33</c:v>
                </c:pt>
                <c:pt idx="7676">
                  <c:v>10.36</c:v>
                </c:pt>
                <c:pt idx="7677">
                  <c:v>10.39</c:v>
                </c:pt>
                <c:pt idx="7678">
                  <c:v>10.4</c:v>
                </c:pt>
                <c:pt idx="7679">
                  <c:v>10.43</c:v>
                </c:pt>
                <c:pt idx="7680">
                  <c:v>10.44</c:v>
                </c:pt>
                <c:pt idx="7681">
                  <c:v>10.46</c:v>
                </c:pt>
                <c:pt idx="7682">
                  <c:v>10.49</c:v>
                </c:pt>
                <c:pt idx="7683">
                  <c:v>10.55</c:v>
                </c:pt>
                <c:pt idx="7684">
                  <c:v>10.57</c:v>
                </c:pt>
                <c:pt idx="7685">
                  <c:v>10.6</c:v>
                </c:pt>
                <c:pt idx="7686">
                  <c:v>10.58</c:v>
                </c:pt>
                <c:pt idx="7687">
                  <c:v>10.54</c:v>
                </c:pt>
                <c:pt idx="7688">
                  <c:v>10.49</c:v>
                </c:pt>
                <c:pt idx="7689">
                  <c:v>10.43</c:v>
                </c:pt>
                <c:pt idx="7690">
                  <c:v>10.37</c:v>
                </c:pt>
                <c:pt idx="7691">
                  <c:v>10.3</c:v>
                </c:pt>
                <c:pt idx="7692">
                  <c:v>10.19</c:v>
                </c:pt>
                <c:pt idx="7693">
                  <c:v>10.119999999999999</c:v>
                </c:pt>
                <c:pt idx="7694">
                  <c:v>10.08</c:v>
                </c:pt>
                <c:pt idx="7695">
                  <c:v>9.9600000000000009</c:v>
                </c:pt>
                <c:pt idx="7696">
                  <c:v>9.84</c:v>
                </c:pt>
                <c:pt idx="7697">
                  <c:v>9.74</c:v>
                </c:pt>
                <c:pt idx="7698">
                  <c:v>9.67</c:v>
                </c:pt>
                <c:pt idx="7699">
                  <c:v>9.58</c:v>
                </c:pt>
                <c:pt idx="7700">
                  <c:v>9.49</c:v>
                </c:pt>
                <c:pt idx="7701">
                  <c:v>9.4499999999999993</c:v>
                </c:pt>
                <c:pt idx="7702">
                  <c:v>9.4</c:v>
                </c:pt>
                <c:pt idx="7703">
                  <c:v>9.3699999999999992</c:v>
                </c:pt>
                <c:pt idx="7704">
                  <c:v>9.36</c:v>
                </c:pt>
                <c:pt idx="7705">
                  <c:v>9.34</c:v>
                </c:pt>
                <c:pt idx="7706">
                  <c:v>9.33</c:v>
                </c:pt>
                <c:pt idx="7707">
                  <c:v>9.36</c:v>
                </c:pt>
                <c:pt idx="7708">
                  <c:v>9.4</c:v>
                </c:pt>
                <c:pt idx="7709">
                  <c:v>9.4600000000000009</c:v>
                </c:pt>
                <c:pt idx="7710">
                  <c:v>9.5</c:v>
                </c:pt>
                <c:pt idx="7711">
                  <c:v>9.5399999999999991</c:v>
                </c:pt>
                <c:pt idx="7712">
                  <c:v>9.58</c:v>
                </c:pt>
                <c:pt idx="7713">
                  <c:v>9.61</c:v>
                </c:pt>
                <c:pt idx="7714">
                  <c:v>9.66</c:v>
                </c:pt>
                <c:pt idx="7715">
                  <c:v>9.7100000000000009</c:v>
                </c:pt>
                <c:pt idx="7716">
                  <c:v>9.77</c:v>
                </c:pt>
                <c:pt idx="7717">
                  <c:v>9.82</c:v>
                </c:pt>
                <c:pt idx="7718">
                  <c:v>9.8699999999999992</c:v>
                </c:pt>
                <c:pt idx="7719">
                  <c:v>9.92</c:v>
                </c:pt>
                <c:pt idx="7720">
                  <c:v>9.9600000000000009</c:v>
                </c:pt>
                <c:pt idx="7721">
                  <c:v>10.02</c:v>
                </c:pt>
                <c:pt idx="7722">
                  <c:v>10.08</c:v>
                </c:pt>
                <c:pt idx="7723">
                  <c:v>10.130000000000001</c:v>
                </c:pt>
                <c:pt idx="7724">
                  <c:v>10.19</c:v>
                </c:pt>
                <c:pt idx="7725">
                  <c:v>10.23</c:v>
                </c:pt>
                <c:pt idx="7726">
                  <c:v>10.28</c:v>
                </c:pt>
                <c:pt idx="7727">
                  <c:v>10.32</c:v>
                </c:pt>
                <c:pt idx="7728">
                  <c:v>10.36</c:v>
                </c:pt>
                <c:pt idx="7729">
                  <c:v>10.41</c:v>
                </c:pt>
                <c:pt idx="7730">
                  <c:v>10.47</c:v>
                </c:pt>
                <c:pt idx="7731">
                  <c:v>10.52</c:v>
                </c:pt>
                <c:pt idx="7732">
                  <c:v>10.57</c:v>
                </c:pt>
                <c:pt idx="7733">
                  <c:v>10.6</c:v>
                </c:pt>
                <c:pt idx="7734">
                  <c:v>10.61</c:v>
                </c:pt>
                <c:pt idx="7735">
                  <c:v>10.6</c:v>
                </c:pt>
                <c:pt idx="7736">
                  <c:v>10.53</c:v>
                </c:pt>
                <c:pt idx="7737">
                  <c:v>10.41</c:v>
                </c:pt>
                <c:pt idx="7738">
                  <c:v>10.27</c:v>
                </c:pt>
                <c:pt idx="7739">
                  <c:v>10.17</c:v>
                </c:pt>
                <c:pt idx="7740">
                  <c:v>10.09</c:v>
                </c:pt>
                <c:pt idx="7741">
                  <c:v>9.9499999999999993</c:v>
                </c:pt>
                <c:pt idx="7742">
                  <c:v>9.76</c:v>
                </c:pt>
                <c:pt idx="7743">
                  <c:v>9.6300000000000008</c:v>
                </c:pt>
                <c:pt idx="7744">
                  <c:v>9.5399999999999991</c:v>
                </c:pt>
                <c:pt idx="7745">
                  <c:v>9.43</c:v>
                </c:pt>
                <c:pt idx="7746">
                  <c:v>9.35</c:v>
                </c:pt>
                <c:pt idx="7747">
                  <c:v>9.32</c:v>
                </c:pt>
                <c:pt idx="7748">
                  <c:v>9.31</c:v>
                </c:pt>
                <c:pt idx="7749">
                  <c:v>9.31</c:v>
                </c:pt>
                <c:pt idx="7750">
                  <c:v>9.2899999999999991</c:v>
                </c:pt>
                <c:pt idx="7751">
                  <c:v>9.2899999999999991</c:v>
                </c:pt>
                <c:pt idx="7752">
                  <c:v>9.2899999999999991</c:v>
                </c:pt>
                <c:pt idx="7753">
                  <c:v>9.31</c:v>
                </c:pt>
                <c:pt idx="7754">
                  <c:v>9.31</c:v>
                </c:pt>
                <c:pt idx="7755">
                  <c:v>9.33</c:v>
                </c:pt>
                <c:pt idx="7756">
                  <c:v>9.36</c:v>
                </c:pt>
                <c:pt idx="7757">
                  <c:v>9.4</c:v>
                </c:pt>
                <c:pt idx="7758">
                  <c:v>9.4499999999999993</c:v>
                </c:pt>
                <c:pt idx="7759">
                  <c:v>9.49</c:v>
                </c:pt>
                <c:pt idx="7760">
                  <c:v>9.52</c:v>
                </c:pt>
                <c:pt idx="7761">
                  <c:v>9.57</c:v>
                </c:pt>
                <c:pt idx="7762">
                  <c:v>9.6199999999999992</c:v>
                </c:pt>
                <c:pt idx="7763">
                  <c:v>9.66</c:v>
                </c:pt>
                <c:pt idx="7764">
                  <c:v>9.7100000000000009</c:v>
                </c:pt>
                <c:pt idx="7765">
                  <c:v>9.77</c:v>
                </c:pt>
                <c:pt idx="7766">
                  <c:v>9.82</c:v>
                </c:pt>
                <c:pt idx="7767">
                  <c:v>9.8699999999999992</c:v>
                </c:pt>
                <c:pt idx="7768">
                  <c:v>9.93</c:v>
                </c:pt>
                <c:pt idx="7769">
                  <c:v>9.99</c:v>
                </c:pt>
                <c:pt idx="7770">
                  <c:v>10.039999999999999</c:v>
                </c:pt>
                <c:pt idx="7771">
                  <c:v>10.1</c:v>
                </c:pt>
                <c:pt idx="7772">
                  <c:v>10.15</c:v>
                </c:pt>
                <c:pt idx="7773">
                  <c:v>10.199999999999999</c:v>
                </c:pt>
                <c:pt idx="7774">
                  <c:v>10.26</c:v>
                </c:pt>
                <c:pt idx="7775">
                  <c:v>10.31</c:v>
                </c:pt>
                <c:pt idx="7776">
                  <c:v>10.35</c:v>
                </c:pt>
                <c:pt idx="7777">
                  <c:v>10.4</c:v>
                </c:pt>
                <c:pt idx="7778">
                  <c:v>10.47</c:v>
                </c:pt>
                <c:pt idx="7779">
                  <c:v>10.53</c:v>
                </c:pt>
                <c:pt idx="7780">
                  <c:v>8.83</c:v>
                </c:pt>
                <c:pt idx="7781">
                  <c:v>8.8699999999999992</c:v>
                </c:pt>
                <c:pt idx="7782">
                  <c:v>8.92</c:v>
                </c:pt>
                <c:pt idx="7783">
                  <c:v>8.9600000000000009</c:v>
                </c:pt>
                <c:pt idx="7784">
                  <c:v>9.01</c:v>
                </c:pt>
                <c:pt idx="7785">
                  <c:v>9.0500000000000007</c:v>
                </c:pt>
                <c:pt idx="7786">
                  <c:v>9.1</c:v>
                </c:pt>
                <c:pt idx="7787">
                  <c:v>9.15</c:v>
                </c:pt>
                <c:pt idx="7788">
                  <c:v>9.2100000000000009</c:v>
                </c:pt>
                <c:pt idx="7789">
                  <c:v>9.27</c:v>
                </c:pt>
                <c:pt idx="7790">
                  <c:v>9.33</c:v>
                </c:pt>
                <c:pt idx="7791">
                  <c:v>9.39</c:v>
                </c:pt>
                <c:pt idx="7792">
                  <c:v>9.4499999999999993</c:v>
                </c:pt>
                <c:pt idx="7793">
                  <c:v>9.51</c:v>
                </c:pt>
                <c:pt idx="7794">
                  <c:v>9.57</c:v>
                </c:pt>
                <c:pt idx="7795">
                  <c:v>9.6300000000000008</c:v>
                </c:pt>
                <c:pt idx="7796">
                  <c:v>9.69</c:v>
                </c:pt>
                <c:pt idx="7797">
                  <c:v>9.74</c:v>
                </c:pt>
                <c:pt idx="7798">
                  <c:v>9.7899999999999991</c:v>
                </c:pt>
                <c:pt idx="7799">
                  <c:v>9.84</c:v>
                </c:pt>
                <c:pt idx="7800">
                  <c:v>9.9</c:v>
                </c:pt>
                <c:pt idx="7801">
                  <c:v>9.94</c:v>
                </c:pt>
                <c:pt idx="7802">
                  <c:v>10</c:v>
                </c:pt>
                <c:pt idx="7803">
                  <c:v>10.06</c:v>
                </c:pt>
                <c:pt idx="7804">
                  <c:v>10.11</c:v>
                </c:pt>
                <c:pt idx="7805">
                  <c:v>10.15</c:v>
                </c:pt>
                <c:pt idx="7806">
                  <c:v>10.18</c:v>
                </c:pt>
                <c:pt idx="7807">
                  <c:v>10.19</c:v>
                </c:pt>
                <c:pt idx="7808">
                  <c:v>10.11</c:v>
                </c:pt>
                <c:pt idx="7809">
                  <c:v>10.02</c:v>
                </c:pt>
                <c:pt idx="7810">
                  <c:v>9.84</c:v>
                </c:pt>
                <c:pt idx="7811">
                  <c:v>9.6999999999999993</c:v>
                </c:pt>
                <c:pt idx="7812">
                  <c:v>9.56</c:v>
                </c:pt>
                <c:pt idx="7813">
                  <c:v>9.41</c:v>
                </c:pt>
                <c:pt idx="7814">
                  <c:v>9.2799999999999994</c:v>
                </c:pt>
                <c:pt idx="7815">
                  <c:v>9.16</c:v>
                </c:pt>
                <c:pt idx="7816">
                  <c:v>9.0500000000000007</c:v>
                </c:pt>
                <c:pt idx="7817">
                  <c:v>8.9600000000000009</c:v>
                </c:pt>
                <c:pt idx="7818">
                  <c:v>8.89</c:v>
                </c:pt>
                <c:pt idx="7819">
                  <c:v>8.83</c:v>
                </c:pt>
                <c:pt idx="7820">
                  <c:v>8.7799999999999994</c:v>
                </c:pt>
                <c:pt idx="7821">
                  <c:v>8.74</c:v>
                </c:pt>
                <c:pt idx="7822">
                  <c:v>8.73</c:v>
                </c:pt>
                <c:pt idx="7823">
                  <c:v>8.7200000000000006</c:v>
                </c:pt>
                <c:pt idx="7824">
                  <c:v>8.7200000000000006</c:v>
                </c:pt>
                <c:pt idx="7825">
                  <c:v>8.73</c:v>
                </c:pt>
                <c:pt idx="7826">
                  <c:v>8.75</c:v>
                </c:pt>
                <c:pt idx="7827">
                  <c:v>8.7799999999999994</c:v>
                </c:pt>
                <c:pt idx="7828">
                  <c:v>8.83</c:v>
                </c:pt>
                <c:pt idx="7829">
                  <c:v>8.8699999999999992</c:v>
                </c:pt>
                <c:pt idx="7830">
                  <c:v>8.92</c:v>
                </c:pt>
                <c:pt idx="7831">
                  <c:v>8.9600000000000009</c:v>
                </c:pt>
                <c:pt idx="7832">
                  <c:v>9</c:v>
                </c:pt>
                <c:pt idx="7833">
                  <c:v>9.0399999999999991</c:v>
                </c:pt>
                <c:pt idx="7834">
                  <c:v>9.09</c:v>
                </c:pt>
                <c:pt idx="7835">
                  <c:v>9.14</c:v>
                </c:pt>
                <c:pt idx="7836">
                  <c:v>9.19</c:v>
                </c:pt>
                <c:pt idx="7837">
                  <c:v>9.25</c:v>
                </c:pt>
                <c:pt idx="7838">
                  <c:v>9.31</c:v>
                </c:pt>
                <c:pt idx="7839">
                  <c:v>9.3800000000000008</c:v>
                </c:pt>
                <c:pt idx="7840">
                  <c:v>9.44</c:v>
                </c:pt>
                <c:pt idx="7841">
                  <c:v>9.5</c:v>
                </c:pt>
                <c:pt idx="7842">
                  <c:v>9.57</c:v>
                </c:pt>
                <c:pt idx="7843">
                  <c:v>9.6300000000000008</c:v>
                </c:pt>
                <c:pt idx="7844">
                  <c:v>9.69</c:v>
                </c:pt>
                <c:pt idx="7845">
                  <c:v>9.75</c:v>
                </c:pt>
                <c:pt idx="7846">
                  <c:v>9.8000000000000007</c:v>
                </c:pt>
                <c:pt idx="7847">
                  <c:v>9.86</c:v>
                </c:pt>
                <c:pt idx="7848">
                  <c:v>9.9</c:v>
                </c:pt>
                <c:pt idx="7849">
                  <c:v>9.9600000000000009</c:v>
                </c:pt>
                <c:pt idx="7850">
                  <c:v>10.02</c:v>
                </c:pt>
                <c:pt idx="7851">
                  <c:v>10.08</c:v>
                </c:pt>
                <c:pt idx="7852">
                  <c:v>10.130000000000001</c:v>
                </c:pt>
                <c:pt idx="7853">
                  <c:v>10.17</c:v>
                </c:pt>
                <c:pt idx="7854">
                  <c:v>10.199999999999999</c:v>
                </c:pt>
                <c:pt idx="7855">
                  <c:v>10.220000000000001</c:v>
                </c:pt>
                <c:pt idx="7856">
                  <c:v>10.16</c:v>
                </c:pt>
                <c:pt idx="7857">
                  <c:v>10.06</c:v>
                </c:pt>
                <c:pt idx="7858">
                  <c:v>9.8699999999999992</c:v>
                </c:pt>
                <c:pt idx="7859">
                  <c:v>9.73</c:v>
                </c:pt>
                <c:pt idx="7860">
                  <c:v>9.6</c:v>
                </c:pt>
                <c:pt idx="7861">
                  <c:v>9.4499999999999993</c:v>
                </c:pt>
                <c:pt idx="7862">
                  <c:v>9.32</c:v>
                </c:pt>
                <c:pt idx="7863">
                  <c:v>9.1999999999999993</c:v>
                </c:pt>
                <c:pt idx="7864">
                  <c:v>9.09</c:v>
                </c:pt>
                <c:pt idx="7865">
                  <c:v>9.01</c:v>
                </c:pt>
                <c:pt idx="7866">
                  <c:v>8.93</c:v>
                </c:pt>
                <c:pt idx="7867">
                  <c:v>8.8699999999999992</c:v>
                </c:pt>
                <c:pt idx="7868">
                  <c:v>8.84</c:v>
                </c:pt>
                <c:pt idx="7869">
                  <c:v>8.8000000000000007</c:v>
                </c:pt>
                <c:pt idx="7870">
                  <c:v>8.7799999999999994</c:v>
                </c:pt>
                <c:pt idx="7871">
                  <c:v>8.7799999999999994</c:v>
                </c:pt>
                <c:pt idx="7872">
                  <c:v>8.7899999999999991</c:v>
                </c:pt>
                <c:pt idx="7873">
                  <c:v>8.8000000000000007</c:v>
                </c:pt>
                <c:pt idx="7874">
                  <c:v>8.8000000000000007</c:v>
                </c:pt>
                <c:pt idx="7875">
                  <c:v>8.84</c:v>
                </c:pt>
                <c:pt idx="7876">
                  <c:v>8.8800000000000008</c:v>
                </c:pt>
                <c:pt idx="7877">
                  <c:v>8.92</c:v>
                </c:pt>
                <c:pt idx="7878">
                  <c:v>8.9600000000000009</c:v>
                </c:pt>
                <c:pt idx="7879">
                  <c:v>9</c:v>
                </c:pt>
                <c:pt idx="7880">
                  <c:v>9.0500000000000007</c:v>
                </c:pt>
                <c:pt idx="7881">
                  <c:v>9.09</c:v>
                </c:pt>
                <c:pt idx="7882">
                  <c:v>9.1300000000000008</c:v>
                </c:pt>
                <c:pt idx="7883">
                  <c:v>9.18</c:v>
                </c:pt>
                <c:pt idx="7884">
                  <c:v>9.23</c:v>
                </c:pt>
                <c:pt idx="7885">
                  <c:v>9.2899999999999991</c:v>
                </c:pt>
                <c:pt idx="7886">
                  <c:v>9.36</c:v>
                </c:pt>
                <c:pt idx="7887">
                  <c:v>9.41</c:v>
                </c:pt>
                <c:pt idx="7888">
                  <c:v>9.4700000000000006</c:v>
                </c:pt>
                <c:pt idx="7889">
                  <c:v>9.5399999999999991</c:v>
                </c:pt>
                <c:pt idx="7890">
                  <c:v>9.59</c:v>
                </c:pt>
                <c:pt idx="7891">
                  <c:v>9.65</c:v>
                </c:pt>
                <c:pt idx="7892">
                  <c:v>9.6999999999999993</c:v>
                </c:pt>
                <c:pt idx="7893">
                  <c:v>9.76</c:v>
                </c:pt>
                <c:pt idx="7894">
                  <c:v>9.81</c:v>
                </c:pt>
                <c:pt idx="7895">
                  <c:v>9.86</c:v>
                </c:pt>
                <c:pt idx="7896">
                  <c:v>9.91</c:v>
                </c:pt>
                <c:pt idx="7897">
                  <c:v>9.9600000000000009</c:v>
                </c:pt>
                <c:pt idx="7898">
                  <c:v>10.02</c:v>
                </c:pt>
                <c:pt idx="7899">
                  <c:v>10.07</c:v>
                </c:pt>
                <c:pt idx="7900">
                  <c:v>10.130000000000001</c:v>
                </c:pt>
                <c:pt idx="7901">
                  <c:v>10.16</c:v>
                </c:pt>
                <c:pt idx="7902">
                  <c:v>10.18</c:v>
                </c:pt>
                <c:pt idx="7903">
                  <c:v>10.210000000000001</c:v>
                </c:pt>
                <c:pt idx="7904">
                  <c:v>10.14</c:v>
                </c:pt>
                <c:pt idx="7905">
                  <c:v>10.039999999999999</c:v>
                </c:pt>
                <c:pt idx="7906">
                  <c:v>9.86</c:v>
                </c:pt>
                <c:pt idx="7907">
                  <c:v>9.7200000000000006</c:v>
                </c:pt>
                <c:pt idx="7908">
                  <c:v>9.58</c:v>
                </c:pt>
                <c:pt idx="7909">
                  <c:v>9.44</c:v>
                </c:pt>
                <c:pt idx="7910">
                  <c:v>9.3000000000000007</c:v>
                </c:pt>
                <c:pt idx="7911">
                  <c:v>9.18</c:v>
                </c:pt>
                <c:pt idx="7912">
                  <c:v>9.06</c:v>
                </c:pt>
                <c:pt idx="7913">
                  <c:v>8.9600000000000009</c:v>
                </c:pt>
                <c:pt idx="7914">
                  <c:v>8.89</c:v>
                </c:pt>
                <c:pt idx="7915">
                  <c:v>8.82</c:v>
                </c:pt>
                <c:pt idx="7916">
                  <c:v>8.7799999999999994</c:v>
                </c:pt>
                <c:pt idx="7917">
                  <c:v>8.74</c:v>
                </c:pt>
                <c:pt idx="7918">
                  <c:v>8.7200000000000006</c:v>
                </c:pt>
                <c:pt idx="7919">
                  <c:v>8.7200000000000006</c:v>
                </c:pt>
                <c:pt idx="7920">
                  <c:v>8.7200000000000006</c:v>
                </c:pt>
                <c:pt idx="7921">
                  <c:v>8.73</c:v>
                </c:pt>
                <c:pt idx="7922">
                  <c:v>8.74</c:v>
                </c:pt>
                <c:pt idx="7923">
                  <c:v>8.7799999999999994</c:v>
                </c:pt>
                <c:pt idx="7924">
                  <c:v>8.82</c:v>
                </c:pt>
                <c:pt idx="7925">
                  <c:v>8.8699999999999992</c:v>
                </c:pt>
                <c:pt idx="7926">
                  <c:v>8.91</c:v>
                </c:pt>
                <c:pt idx="7927">
                  <c:v>8.9600000000000009</c:v>
                </c:pt>
                <c:pt idx="7928">
                  <c:v>9.01</c:v>
                </c:pt>
                <c:pt idx="7929">
                  <c:v>9.0500000000000007</c:v>
                </c:pt>
                <c:pt idx="7930">
                  <c:v>9.1</c:v>
                </c:pt>
                <c:pt idx="7931">
                  <c:v>9.14</c:v>
                </c:pt>
                <c:pt idx="7932">
                  <c:v>9.1999999999999993</c:v>
                </c:pt>
                <c:pt idx="7933">
                  <c:v>9.25</c:v>
                </c:pt>
                <c:pt idx="7934">
                  <c:v>9.31</c:v>
                </c:pt>
                <c:pt idx="7935">
                  <c:v>9.3699999999999992</c:v>
                </c:pt>
                <c:pt idx="7936">
                  <c:v>9.43</c:v>
                </c:pt>
                <c:pt idx="7937">
                  <c:v>9.49</c:v>
                </c:pt>
                <c:pt idx="7938">
                  <c:v>9.5500000000000007</c:v>
                </c:pt>
                <c:pt idx="7939">
                  <c:v>9.61</c:v>
                </c:pt>
                <c:pt idx="7940">
                  <c:v>9.67</c:v>
                </c:pt>
                <c:pt idx="7941">
                  <c:v>9.7200000000000006</c:v>
                </c:pt>
                <c:pt idx="7942">
                  <c:v>9.7799999999999994</c:v>
                </c:pt>
                <c:pt idx="7943">
                  <c:v>9.82</c:v>
                </c:pt>
                <c:pt idx="7944">
                  <c:v>9.8800000000000008</c:v>
                </c:pt>
                <c:pt idx="7945">
                  <c:v>9.93</c:v>
                </c:pt>
                <c:pt idx="7946">
                  <c:v>9.98</c:v>
                </c:pt>
                <c:pt idx="7947">
                  <c:v>10.039999999999999</c:v>
                </c:pt>
                <c:pt idx="7948">
                  <c:v>10.09</c:v>
                </c:pt>
                <c:pt idx="7949">
                  <c:v>10.14</c:v>
                </c:pt>
                <c:pt idx="7950">
                  <c:v>10.15</c:v>
                </c:pt>
                <c:pt idx="7951">
                  <c:v>10.17</c:v>
                </c:pt>
                <c:pt idx="7952">
                  <c:v>10.11</c:v>
                </c:pt>
                <c:pt idx="7953">
                  <c:v>10</c:v>
                </c:pt>
                <c:pt idx="7954">
                  <c:v>9.83</c:v>
                </c:pt>
                <c:pt idx="7955">
                  <c:v>9.68</c:v>
                </c:pt>
                <c:pt idx="7956">
                  <c:v>9.5500000000000007</c:v>
                </c:pt>
                <c:pt idx="7957">
                  <c:v>9.4</c:v>
                </c:pt>
                <c:pt idx="7958">
                  <c:v>9.26</c:v>
                </c:pt>
                <c:pt idx="7959">
                  <c:v>9.1300000000000008</c:v>
                </c:pt>
                <c:pt idx="7960">
                  <c:v>9.02</c:v>
                </c:pt>
                <c:pt idx="7961">
                  <c:v>8.93</c:v>
                </c:pt>
                <c:pt idx="7962">
                  <c:v>8.86</c:v>
                </c:pt>
                <c:pt idx="7963">
                  <c:v>8.7899999999999991</c:v>
                </c:pt>
                <c:pt idx="7964">
                  <c:v>8.75</c:v>
                </c:pt>
                <c:pt idx="7965">
                  <c:v>8.7100000000000009</c:v>
                </c:pt>
                <c:pt idx="7966">
                  <c:v>8.69</c:v>
                </c:pt>
                <c:pt idx="7967">
                  <c:v>8.68</c:v>
                </c:pt>
                <c:pt idx="7968">
                  <c:v>8.68</c:v>
                </c:pt>
                <c:pt idx="7969">
                  <c:v>8.67</c:v>
                </c:pt>
                <c:pt idx="7970">
                  <c:v>8.68</c:v>
                </c:pt>
                <c:pt idx="7971">
                  <c:v>8.7200000000000006</c:v>
                </c:pt>
                <c:pt idx="7972">
                  <c:v>8.76</c:v>
                </c:pt>
                <c:pt idx="7973">
                  <c:v>8.8000000000000007</c:v>
                </c:pt>
                <c:pt idx="7974">
                  <c:v>8.84</c:v>
                </c:pt>
                <c:pt idx="7975">
                  <c:v>8.8699999999999992</c:v>
                </c:pt>
                <c:pt idx="7976">
                  <c:v>8.91</c:v>
                </c:pt>
                <c:pt idx="7977">
                  <c:v>8.9499999999999993</c:v>
                </c:pt>
                <c:pt idx="7978">
                  <c:v>9</c:v>
                </c:pt>
                <c:pt idx="7979">
                  <c:v>9.0399999999999991</c:v>
                </c:pt>
                <c:pt idx="7980">
                  <c:v>9.09</c:v>
                </c:pt>
                <c:pt idx="7981">
                  <c:v>9.15</c:v>
                </c:pt>
                <c:pt idx="7982">
                  <c:v>9.2100000000000009</c:v>
                </c:pt>
                <c:pt idx="7983">
                  <c:v>9.26</c:v>
                </c:pt>
                <c:pt idx="7984">
                  <c:v>9.32</c:v>
                </c:pt>
                <c:pt idx="7985">
                  <c:v>9.3800000000000008</c:v>
                </c:pt>
                <c:pt idx="7986">
                  <c:v>9.43</c:v>
                </c:pt>
                <c:pt idx="7987">
                  <c:v>9.49</c:v>
                </c:pt>
                <c:pt idx="7988">
                  <c:v>9.5500000000000007</c:v>
                </c:pt>
                <c:pt idx="7989">
                  <c:v>9.6</c:v>
                </c:pt>
                <c:pt idx="7990">
                  <c:v>9.65</c:v>
                </c:pt>
                <c:pt idx="7991">
                  <c:v>9.6999999999999993</c:v>
                </c:pt>
                <c:pt idx="7992">
                  <c:v>9.74</c:v>
                </c:pt>
                <c:pt idx="7993">
                  <c:v>9.7799999999999994</c:v>
                </c:pt>
                <c:pt idx="7994">
                  <c:v>9.85</c:v>
                </c:pt>
                <c:pt idx="7995">
                  <c:v>9.9</c:v>
                </c:pt>
                <c:pt idx="7996">
                  <c:v>9.9499999999999993</c:v>
                </c:pt>
                <c:pt idx="7997">
                  <c:v>9.99</c:v>
                </c:pt>
                <c:pt idx="7998">
                  <c:v>10.01</c:v>
                </c:pt>
                <c:pt idx="7999">
                  <c:v>10.02</c:v>
                </c:pt>
                <c:pt idx="8000">
                  <c:v>9.9700000000000006</c:v>
                </c:pt>
                <c:pt idx="8001">
                  <c:v>9.8699999999999992</c:v>
                </c:pt>
                <c:pt idx="8002">
                  <c:v>9.7100000000000009</c:v>
                </c:pt>
                <c:pt idx="8003">
                  <c:v>9.57</c:v>
                </c:pt>
                <c:pt idx="8004">
                  <c:v>9.4700000000000006</c:v>
                </c:pt>
                <c:pt idx="8005">
                  <c:v>9.42</c:v>
                </c:pt>
                <c:pt idx="8006">
                  <c:v>9.31</c:v>
                </c:pt>
                <c:pt idx="8007">
                  <c:v>9.17</c:v>
                </c:pt>
                <c:pt idx="8008">
                  <c:v>9.08</c:v>
                </c:pt>
                <c:pt idx="8009">
                  <c:v>9.0299999999999994</c:v>
                </c:pt>
                <c:pt idx="8010">
                  <c:v>9.01</c:v>
                </c:pt>
                <c:pt idx="8011">
                  <c:v>8.9600000000000009</c:v>
                </c:pt>
                <c:pt idx="8012">
                  <c:v>8.9499999999999993</c:v>
                </c:pt>
                <c:pt idx="8013">
                  <c:v>8.89</c:v>
                </c:pt>
                <c:pt idx="8014">
                  <c:v>8.86</c:v>
                </c:pt>
                <c:pt idx="8015">
                  <c:v>8.83</c:v>
                </c:pt>
                <c:pt idx="8016">
                  <c:v>8.7899999999999991</c:v>
                </c:pt>
                <c:pt idx="8017">
                  <c:v>8.77</c:v>
                </c:pt>
                <c:pt idx="8018">
                  <c:v>8.77</c:v>
                </c:pt>
                <c:pt idx="8019">
                  <c:v>8.7799999999999994</c:v>
                </c:pt>
                <c:pt idx="8020">
                  <c:v>8.8000000000000007</c:v>
                </c:pt>
                <c:pt idx="8021">
                  <c:v>8.81</c:v>
                </c:pt>
                <c:pt idx="8022">
                  <c:v>8.83</c:v>
                </c:pt>
                <c:pt idx="8023">
                  <c:v>8.86</c:v>
                </c:pt>
                <c:pt idx="8024">
                  <c:v>8.89</c:v>
                </c:pt>
                <c:pt idx="8025">
                  <c:v>8.92</c:v>
                </c:pt>
                <c:pt idx="8026">
                  <c:v>8.9499999999999993</c:v>
                </c:pt>
                <c:pt idx="8027">
                  <c:v>8.98</c:v>
                </c:pt>
                <c:pt idx="8028">
                  <c:v>9.0299999999999994</c:v>
                </c:pt>
                <c:pt idx="8029">
                  <c:v>9.07</c:v>
                </c:pt>
                <c:pt idx="8030">
                  <c:v>9.1199999999999992</c:v>
                </c:pt>
                <c:pt idx="8031">
                  <c:v>9.17</c:v>
                </c:pt>
                <c:pt idx="8032">
                  <c:v>9.2200000000000006</c:v>
                </c:pt>
                <c:pt idx="8033">
                  <c:v>9.27</c:v>
                </c:pt>
                <c:pt idx="8034">
                  <c:v>9.33</c:v>
                </c:pt>
                <c:pt idx="8035">
                  <c:v>9.39</c:v>
                </c:pt>
                <c:pt idx="8036">
                  <c:v>9.4499999999999993</c:v>
                </c:pt>
                <c:pt idx="8037">
                  <c:v>9.5</c:v>
                </c:pt>
                <c:pt idx="8038">
                  <c:v>9.56</c:v>
                </c:pt>
                <c:pt idx="8039">
                  <c:v>9.61</c:v>
                </c:pt>
                <c:pt idx="8040">
                  <c:v>9.66</c:v>
                </c:pt>
                <c:pt idx="8041">
                  <c:v>9.7100000000000009</c:v>
                </c:pt>
                <c:pt idx="8042">
                  <c:v>9.7799999999999994</c:v>
                </c:pt>
                <c:pt idx="8043">
                  <c:v>9.83</c:v>
                </c:pt>
                <c:pt idx="8044">
                  <c:v>9.89</c:v>
                </c:pt>
                <c:pt idx="8045">
                  <c:v>9.93</c:v>
                </c:pt>
                <c:pt idx="8046">
                  <c:v>9.9700000000000006</c:v>
                </c:pt>
                <c:pt idx="8047">
                  <c:v>10</c:v>
                </c:pt>
                <c:pt idx="8048">
                  <c:v>9.98</c:v>
                </c:pt>
                <c:pt idx="8049">
                  <c:v>9.8800000000000008</c:v>
                </c:pt>
                <c:pt idx="8050">
                  <c:v>9.73</c:v>
                </c:pt>
                <c:pt idx="8051">
                  <c:v>9.6</c:v>
                </c:pt>
                <c:pt idx="8052">
                  <c:v>9.48</c:v>
                </c:pt>
                <c:pt idx="8053">
                  <c:v>9.36</c:v>
                </c:pt>
                <c:pt idx="8054">
                  <c:v>9.24</c:v>
                </c:pt>
                <c:pt idx="8055">
                  <c:v>9.1300000000000008</c:v>
                </c:pt>
                <c:pt idx="8056">
                  <c:v>9.0399999999999991</c:v>
                </c:pt>
                <c:pt idx="8057">
                  <c:v>8.9600000000000009</c:v>
                </c:pt>
                <c:pt idx="8058">
                  <c:v>8.91</c:v>
                </c:pt>
                <c:pt idx="8059">
                  <c:v>8.85</c:v>
                </c:pt>
                <c:pt idx="8060">
                  <c:v>8.81</c:v>
                </c:pt>
                <c:pt idx="8061">
                  <c:v>8.7899999999999991</c:v>
                </c:pt>
                <c:pt idx="8062">
                  <c:v>8.7799999999999994</c:v>
                </c:pt>
                <c:pt idx="8063">
                  <c:v>8.7799999999999994</c:v>
                </c:pt>
                <c:pt idx="8064">
                  <c:v>8.7899999999999991</c:v>
                </c:pt>
                <c:pt idx="8065">
                  <c:v>8.81</c:v>
                </c:pt>
                <c:pt idx="8066">
                  <c:v>8.82</c:v>
                </c:pt>
                <c:pt idx="8067">
                  <c:v>8.85</c:v>
                </c:pt>
                <c:pt idx="8068">
                  <c:v>8.89</c:v>
                </c:pt>
                <c:pt idx="8069">
                  <c:v>8.93</c:v>
                </c:pt>
                <c:pt idx="8070">
                  <c:v>8.9700000000000006</c:v>
                </c:pt>
                <c:pt idx="8071">
                  <c:v>9.01</c:v>
                </c:pt>
                <c:pt idx="8072">
                  <c:v>9.0500000000000007</c:v>
                </c:pt>
                <c:pt idx="8073">
                  <c:v>9.1</c:v>
                </c:pt>
                <c:pt idx="8074">
                  <c:v>9.14</c:v>
                </c:pt>
                <c:pt idx="8075">
                  <c:v>9.18</c:v>
                </c:pt>
                <c:pt idx="8076">
                  <c:v>9.24</c:v>
                </c:pt>
                <c:pt idx="8077">
                  <c:v>9.2899999999999991</c:v>
                </c:pt>
                <c:pt idx="8078">
                  <c:v>9.35</c:v>
                </c:pt>
                <c:pt idx="8079">
                  <c:v>9.4</c:v>
                </c:pt>
                <c:pt idx="8080">
                  <c:v>9.4600000000000009</c:v>
                </c:pt>
                <c:pt idx="8081">
                  <c:v>9.51</c:v>
                </c:pt>
                <c:pt idx="8082">
                  <c:v>9.56</c:v>
                </c:pt>
                <c:pt idx="8083">
                  <c:v>9.6199999999999992</c:v>
                </c:pt>
                <c:pt idx="8084">
                  <c:v>9.67</c:v>
                </c:pt>
                <c:pt idx="8085">
                  <c:v>9.7200000000000006</c:v>
                </c:pt>
                <c:pt idx="8086">
                  <c:v>9.77</c:v>
                </c:pt>
                <c:pt idx="8087">
                  <c:v>9.82</c:v>
                </c:pt>
                <c:pt idx="8088">
                  <c:v>9.86</c:v>
                </c:pt>
                <c:pt idx="8089">
                  <c:v>9.91</c:v>
                </c:pt>
                <c:pt idx="8090">
                  <c:v>9.9700000000000006</c:v>
                </c:pt>
                <c:pt idx="8091">
                  <c:v>10.02</c:v>
                </c:pt>
                <c:pt idx="8092">
                  <c:v>10.07</c:v>
                </c:pt>
                <c:pt idx="8093">
                  <c:v>10.1</c:v>
                </c:pt>
                <c:pt idx="8094">
                  <c:v>10.130000000000001</c:v>
                </c:pt>
                <c:pt idx="8095">
                  <c:v>10.14</c:v>
                </c:pt>
                <c:pt idx="8096">
                  <c:v>10.11</c:v>
                </c:pt>
                <c:pt idx="8097">
                  <c:v>10.01</c:v>
                </c:pt>
                <c:pt idx="8098">
                  <c:v>9.85</c:v>
                </c:pt>
                <c:pt idx="8099">
                  <c:v>9.6999999999999993</c:v>
                </c:pt>
                <c:pt idx="8100">
                  <c:v>9.56</c:v>
                </c:pt>
                <c:pt idx="8101">
                  <c:v>9.43</c:v>
                </c:pt>
                <c:pt idx="8102">
                  <c:v>9.2899999999999991</c:v>
                </c:pt>
                <c:pt idx="8103">
                  <c:v>9.15</c:v>
                </c:pt>
                <c:pt idx="8104">
                  <c:v>9.0500000000000007</c:v>
                </c:pt>
                <c:pt idx="8105">
                  <c:v>8.9499999999999993</c:v>
                </c:pt>
                <c:pt idx="8106">
                  <c:v>8.8800000000000008</c:v>
                </c:pt>
                <c:pt idx="8107">
                  <c:v>8.83</c:v>
                </c:pt>
                <c:pt idx="8108">
                  <c:v>8.7799999999999994</c:v>
                </c:pt>
                <c:pt idx="8109">
                  <c:v>8.75</c:v>
                </c:pt>
                <c:pt idx="8110">
                  <c:v>8.73</c:v>
                </c:pt>
                <c:pt idx="8111">
                  <c:v>8.73</c:v>
                </c:pt>
                <c:pt idx="8112">
                  <c:v>8.74</c:v>
                </c:pt>
                <c:pt idx="8113">
                  <c:v>8.74</c:v>
                </c:pt>
                <c:pt idx="8114">
                  <c:v>8.76</c:v>
                </c:pt>
                <c:pt idx="8115">
                  <c:v>8.7799999999999994</c:v>
                </c:pt>
                <c:pt idx="8116">
                  <c:v>8.82</c:v>
                </c:pt>
                <c:pt idx="8117">
                  <c:v>8.85</c:v>
                </c:pt>
                <c:pt idx="8118">
                  <c:v>8.89</c:v>
                </c:pt>
                <c:pt idx="8119">
                  <c:v>8.93</c:v>
                </c:pt>
                <c:pt idx="8120">
                  <c:v>8.9700000000000006</c:v>
                </c:pt>
                <c:pt idx="8121">
                  <c:v>9.01</c:v>
                </c:pt>
                <c:pt idx="8122">
                  <c:v>9.0500000000000007</c:v>
                </c:pt>
                <c:pt idx="8123">
                  <c:v>9.1</c:v>
                </c:pt>
                <c:pt idx="8124">
                  <c:v>9.14</c:v>
                </c:pt>
                <c:pt idx="8125">
                  <c:v>9.19</c:v>
                </c:pt>
                <c:pt idx="8126">
                  <c:v>9.25</c:v>
                </c:pt>
                <c:pt idx="8127">
                  <c:v>9.3000000000000007</c:v>
                </c:pt>
                <c:pt idx="8128">
                  <c:v>9.35</c:v>
                </c:pt>
                <c:pt idx="8129">
                  <c:v>9.4</c:v>
                </c:pt>
                <c:pt idx="8130">
                  <c:v>9.4499999999999993</c:v>
                </c:pt>
                <c:pt idx="8131">
                  <c:v>9.5</c:v>
                </c:pt>
                <c:pt idx="8132">
                  <c:v>9.5500000000000007</c:v>
                </c:pt>
                <c:pt idx="8133">
                  <c:v>9.6</c:v>
                </c:pt>
                <c:pt idx="8134">
                  <c:v>9.65</c:v>
                </c:pt>
                <c:pt idx="8135">
                  <c:v>9.68</c:v>
                </c:pt>
                <c:pt idx="8136">
                  <c:v>9.7200000000000006</c:v>
                </c:pt>
                <c:pt idx="8137">
                  <c:v>9.76</c:v>
                </c:pt>
                <c:pt idx="8138">
                  <c:v>9.81</c:v>
                </c:pt>
                <c:pt idx="8139">
                  <c:v>9.8699999999999992</c:v>
                </c:pt>
                <c:pt idx="8140">
                  <c:v>9.92</c:v>
                </c:pt>
                <c:pt idx="8141">
                  <c:v>9.9499999999999993</c:v>
                </c:pt>
                <c:pt idx="8142">
                  <c:v>9.98</c:v>
                </c:pt>
                <c:pt idx="8143">
                  <c:v>10</c:v>
                </c:pt>
                <c:pt idx="8144">
                  <c:v>9.9700000000000006</c:v>
                </c:pt>
                <c:pt idx="8145">
                  <c:v>9.8699999999999992</c:v>
                </c:pt>
                <c:pt idx="8146">
                  <c:v>9.7200000000000006</c:v>
                </c:pt>
                <c:pt idx="8147">
                  <c:v>9.57</c:v>
                </c:pt>
                <c:pt idx="8148">
                  <c:v>9.4600000000000009</c:v>
                </c:pt>
                <c:pt idx="8149">
                  <c:v>9.32</c:v>
                </c:pt>
                <c:pt idx="8150">
                  <c:v>9.1999999999999993</c:v>
                </c:pt>
                <c:pt idx="8151">
                  <c:v>9.09</c:v>
                </c:pt>
                <c:pt idx="8152">
                  <c:v>9</c:v>
                </c:pt>
                <c:pt idx="8153">
                  <c:v>8.93</c:v>
                </c:pt>
                <c:pt idx="8154">
                  <c:v>8.8800000000000008</c:v>
                </c:pt>
                <c:pt idx="8155">
                  <c:v>8.84</c:v>
                </c:pt>
                <c:pt idx="8156">
                  <c:v>8.81</c:v>
                </c:pt>
                <c:pt idx="8157">
                  <c:v>8.7899999999999991</c:v>
                </c:pt>
                <c:pt idx="8158">
                  <c:v>8.7799999999999994</c:v>
                </c:pt>
                <c:pt idx="8159">
                  <c:v>8.7899999999999991</c:v>
                </c:pt>
                <c:pt idx="8160">
                  <c:v>8.8000000000000007</c:v>
                </c:pt>
                <c:pt idx="8161">
                  <c:v>8.82</c:v>
                </c:pt>
                <c:pt idx="8162">
                  <c:v>8.84</c:v>
                </c:pt>
                <c:pt idx="8163">
                  <c:v>8.8699999999999992</c:v>
                </c:pt>
                <c:pt idx="8164">
                  <c:v>8.91</c:v>
                </c:pt>
                <c:pt idx="8165">
                  <c:v>8.9600000000000009</c:v>
                </c:pt>
                <c:pt idx="8166">
                  <c:v>9.01</c:v>
                </c:pt>
                <c:pt idx="8167">
                  <c:v>9.0500000000000007</c:v>
                </c:pt>
                <c:pt idx="8168">
                  <c:v>9.1</c:v>
                </c:pt>
                <c:pt idx="8169">
                  <c:v>9.14</c:v>
                </c:pt>
                <c:pt idx="8170">
                  <c:v>9.19</c:v>
                </c:pt>
                <c:pt idx="8171">
                  <c:v>9.25</c:v>
                </c:pt>
                <c:pt idx="8172">
                  <c:v>9.3000000000000007</c:v>
                </c:pt>
                <c:pt idx="8173">
                  <c:v>9.35</c:v>
                </c:pt>
                <c:pt idx="8174">
                  <c:v>9.41</c:v>
                </c:pt>
                <c:pt idx="8175">
                  <c:v>9.48</c:v>
                </c:pt>
                <c:pt idx="8176">
                  <c:v>9.5399999999999991</c:v>
                </c:pt>
                <c:pt idx="8177">
                  <c:v>9.6</c:v>
                </c:pt>
                <c:pt idx="8178">
                  <c:v>9.66</c:v>
                </c:pt>
                <c:pt idx="8179">
                  <c:v>9.7100000000000009</c:v>
                </c:pt>
                <c:pt idx="8180">
                  <c:v>9.7799999999999994</c:v>
                </c:pt>
                <c:pt idx="8181">
                  <c:v>9.83</c:v>
                </c:pt>
                <c:pt idx="8182">
                  <c:v>9.89</c:v>
                </c:pt>
                <c:pt idx="8183">
                  <c:v>9.94</c:v>
                </c:pt>
                <c:pt idx="8184">
                  <c:v>9.99</c:v>
                </c:pt>
                <c:pt idx="8185">
                  <c:v>10.050000000000001</c:v>
                </c:pt>
                <c:pt idx="8186">
                  <c:v>10.1</c:v>
                </c:pt>
                <c:pt idx="8187">
                  <c:v>10.17</c:v>
                </c:pt>
                <c:pt idx="8188">
                  <c:v>10.210000000000001</c:v>
                </c:pt>
                <c:pt idx="8189">
                  <c:v>10.25</c:v>
                </c:pt>
                <c:pt idx="8190">
                  <c:v>10.28</c:v>
                </c:pt>
                <c:pt idx="8191">
                  <c:v>10.32</c:v>
                </c:pt>
                <c:pt idx="8192">
                  <c:v>10.28</c:v>
                </c:pt>
                <c:pt idx="8193">
                  <c:v>10.18</c:v>
                </c:pt>
                <c:pt idx="8194">
                  <c:v>10.029999999999999</c:v>
                </c:pt>
                <c:pt idx="8195">
                  <c:v>9.8699999999999992</c:v>
                </c:pt>
                <c:pt idx="8196">
                  <c:v>9.73</c:v>
                </c:pt>
                <c:pt idx="8197">
                  <c:v>9.59</c:v>
                </c:pt>
                <c:pt idx="8198">
                  <c:v>9.44</c:v>
                </c:pt>
                <c:pt idx="8199">
                  <c:v>9.3000000000000007</c:v>
                </c:pt>
                <c:pt idx="8200">
                  <c:v>9.18</c:v>
                </c:pt>
                <c:pt idx="8201">
                  <c:v>9.08</c:v>
                </c:pt>
                <c:pt idx="8202">
                  <c:v>9.01</c:v>
                </c:pt>
                <c:pt idx="8203">
                  <c:v>8.9499999999999993</c:v>
                </c:pt>
                <c:pt idx="8204">
                  <c:v>8.9</c:v>
                </c:pt>
                <c:pt idx="8205">
                  <c:v>8.8699999999999992</c:v>
                </c:pt>
                <c:pt idx="8206">
                  <c:v>8.85</c:v>
                </c:pt>
                <c:pt idx="8207">
                  <c:v>8.85</c:v>
                </c:pt>
                <c:pt idx="8208">
                  <c:v>8.85</c:v>
                </c:pt>
                <c:pt idx="8209">
                  <c:v>8.86</c:v>
                </c:pt>
                <c:pt idx="8210">
                  <c:v>8.8699999999999992</c:v>
                </c:pt>
                <c:pt idx="8211">
                  <c:v>8.9</c:v>
                </c:pt>
                <c:pt idx="8212">
                  <c:v>8.94</c:v>
                </c:pt>
                <c:pt idx="8213">
                  <c:v>8.98</c:v>
                </c:pt>
                <c:pt idx="8214">
                  <c:v>9.01</c:v>
                </c:pt>
                <c:pt idx="8215">
                  <c:v>9.0399999999999991</c:v>
                </c:pt>
                <c:pt idx="8216">
                  <c:v>9.08</c:v>
                </c:pt>
                <c:pt idx="8217">
                  <c:v>9.1199999999999992</c:v>
                </c:pt>
                <c:pt idx="8218">
                  <c:v>9.16</c:v>
                </c:pt>
                <c:pt idx="8219">
                  <c:v>9.1999999999999993</c:v>
                </c:pt>
                <c:pt idx="8220">
                  <c:v>9.24</c:v>
                </c:pt>
                <c:pt idx="8221">
                  <c:v>9.2899999999999991</c:v>
                </c:pt>
                <c:pt idx="8222">
                  <c:v>9.34</c:v>
                </c:pt>
                <c:pt idx="8223">
                  <c:v>9.39</c:v>
                </c:pt>
                <c:pt idx="8224">
                  <c:v>9.44</c:v>
                </c:pt>
                <c:pt idx="8225">
                  <c:v>9.49</c:v>
                </c:pt>
                <c:pt idx="8226">
                  <c:v>9.5500000000000007</c:v>
                </c:pt>
                <c:pt idx="8227">
                  <c:v>9.6</c:v>
                </c:pt>
                <c:pt idx="8228">
                  <c:v>9.65</c:v>
                </c:pt>
                <c:pt idx="8229">
                  <c:v>9.6999999999999993</c:v>
                </c:pt>
                <c:pt idx="8230">
                  <c:v>9.75</c:v>
                </c:pt>
                <c:pt idx="8231">
                  <c:v>9.7899999999999991</c:v>
                </c:pt>
                <c:pt idx="8232">
                  <c:v>9.83</c:v>
                </c:pt>
                <c:pt idx="8233">
                  <c:v>9.8699999999999992</c:v>
                </c:pt>
                <c:pt idx="8234">
                  <c:v>9.93</c:v>
                </c:pt>
                <c:pt idx="8235">
                  <c:v>9.98</c:v>
                </c:pt>
                <c:pt idx="8236">
                  <c:v>10.029999999999999</c:v>
                </c:pt>
                <c:pt idx="8237">
                  <c:v>10.06</c:v>
                </c:pt>
                <c:pt idx="8238">
                  <c:v>10.09</c:v>
                </c:pt>
                <c:pt idx="8239">
                  <c:v>10.1</c:v>
                </c:pt>
                <c:pt idx="8240">
                  <c:v>10.06</c:v>
                </c:pt>
                <c:pt idx="8241">
                  <c:v>9.9499999999999993</c:v>
                </c:pt>
                <c:pt idx="8242">
                  <c:v>9.82</c:v>
                </c:pt>
                <c:pt idx="8243">
                  <c:v>9.69</c:v>
                </c:pt>
                <c:pt idx="8244">
                  <c:v>9.58</c:v>
                </c:pt>
                <c:pt idx="8245">
                  <c:v>9.49</c:v>
                </c:pt>
                <c:pt idx="8246">
                  <c:v>9.34</c:v>
                </c:pt>
                <c:pt idx="8247">
                  <c:v>9.1999999999999993</c:v>
                </c:pt>
                <c:pt idx="8248">
                  <c:v>9.08</c:v>
                </c:pt>
                <c:pt idx="8249">
                  <c:v>8.9700000000000006</c:v>
                </c:pt>
                <c:pt idx="8250">
                  <c:v>8.9</c:v>
                </c:pt>
                <c:pt idx="8251">
                  <c:v>8.83</c:v>
                </c:pt>
                <c:pt idx="8252">
                  <c:v>8.7899999999999991</c:v>
                </c:pt>
                <c:pt idx="8253">
                  <c:v>8.7799999999999994</c:v>
                </c:pt>
                <c:pt idx="8254">
                  <c:v>8.75</c:v>
                </c:pt>
                <c:pt idx="8255">
                  <c:v>8.74</c:v>
                </c:pt>
                <c:pt idx="8256">
                  <c:v>8.74</c:v>
                </c:pt>
                <c:pt idx="8257">
                  <c:v>8.74</c:v>
                </c:pt>
                <c:pt idx="8258">
                  <c:v>8.76</c:v>
                </c:pt>
                <c:pt idx="8259">
                  <c:v>8.7899999999999991</c:v>
                </c:pt>
                <c:pt idx="8260">
                  <c:v>8.82</c:v>
                </c:pt>
                <c:pt idx="8261">
                  <c:v>8.86</c:v>
                </c:pt>
                <c:pt idx="8262">
                  <c:v>8.89</c:v>
                </c:pt>
                <c:pt idx="8263">
                  <c:v>8.93</c:v>
                </c:pt>
                <c:pt idx="8264">
                  <c:v>8.9600000000000009</c:v>
                </c:pt>
                <c:pt idx="8265">
                  <c:v>9</c:v>
                </c:pt>
                <c:pt idx="8266">
                  <c:v>9.0399999999999991</c:v>
                </c:pt>
                <c:pt idx="8267">
                  <c:v>9.08</c:v>
                </c:pt>
                <c:pt idx="8268">
                  <c:v>9.1300000000000008</c:v>
                </c:pt>
                <c:pt idx="8269">
                  <c:v>9.18</c:v>
                </c:pt>
                <c:pt idx="8270">
                  <c:v>9.23</c:v>
                </c:pt>
                <c:pt idx="8271">
                  <c:v>9.27</c:v>
                </c:pt>
                <c:pt idx="8272">
                  <c:v>9.33</c:v>
                </c:pt>
                <c:pt idx="8273">
                  <c:v>9.3800000000000008</c:v>
                </c:pt>
                <c:pt idx="8274">
                  <c:v>9.43</c:v>
                </c:pt>
                <c:pt idx="8275">
                  <c:v>9.48</c:v>
                </c:pt>
                <c:pt idx="8276">
                  <c:v>9.5299999999999994</c:v>
                </c:pt>
                <c:pt idx="8277">
                  <c:v>9.57</c:v>
                </c:pt>
                <c:pt idx="8278">
                  <c:v>9.61</c:v>
                </c:pt>
                <c:pt idx="8279">
                  <c:v>9.66</c:v>
                </c:pt>
                <c:pt idx="8280">
                  <c:v>9.6999999999999993</c:v>
                </c:pt>
                <c:pt idx="8281">
                  <c:v>9.73</c:v>
                </c:pt>
                <c:pt idx="8282">
                  <c:v>9.7799999999999994</c:v>
                </c:pt>
                <c:pt idx="8283">
                  <c:v>9.83</c:v>
                </c:pt>
                <c:pt idx="8284">
                  <c:v>9.89</c:v>
                </c:pt>
                <c:pt idx="8285">
                  <c:v>9.92</c:v>
                </c:pt>
                <c:pt idx="8286">
                  <c:v>9.93</c:v>
                </c:pt>
                <c:pt idx="8287">
                  <c:v>9.94</c:v>
                </c:pt>
                <c:pt idx="8288">
                  <c:v>9.93</c:v>
                </c:pt>
                <c:pt idx="8289">
                  <c:v>9.8699999999999992</c:v>
                </c:pt>
                <c:pt idx="8290">
                  <c:v>9.74</c:v>
                </c:pt>
                <c:pt idx="8291">
                  <c:v>9.58</c:v>
                </c:pt>
                <c:pt idx="8292">
                  <c:v>9.4499999999999993</c:v>
                </c:pt>
                <c:pt idx="8293">
                  <c:v>9.31</c:v>
                </c:pt>
                <c:pt idx="8294">
                  <c:v>9.1999999999999993</c:v>
                </c:pt>
                <c:pt idx="8295">
                  <c:v>9.11</c:v>
                </c:pt>
                <c:pt idx="8296">
                  <c:v>9.06</c:v>
                </c:pt>
                <c:pt idx="8297">
                  <c:v>9.01</c:v>
                </c:pt>
                <c:pt idx="8298">
                  <c:v>8.9700000000000006</c:v>
                </c:pt>
                <c:pt idx="8299">
                  <c:v>8.9700000000000006</c:v>
                </c:pt>
                <c:pt idx="8300">
                  <c:v>8.9700000000000006</c:v>
                </c:pt>
                <c:pt idx="8301">
                  <c:v>8.98</c:v>
                </c:pt>
                <c:pt idx="8302">
                  <c:v>8.99</c:v>
                </c:pt>
                <c:pt idx="8303">
                  <c:v>8.98</c:v>
                </c:pt>
                <c:pt idx="8304">
                  <c:v>8.98</c:v>
                </c:pt>
                <c:pt idx="8305">
                  <c:v>8.9600000000000009</c:v>
                </c:pt>
                <c:pt idx="8306">
                  <c:v>8.9499999999999993</c:v>
                </c:pt>
                <c:pt idx="8307">
                  <c:v>8.94</c:v>
                </c:pt>
                <c:pt idx="8308">
                  <c:v>8.9499999999999993</c:v>
                </c:pt>
                <c:pt idx="8309">
                  <c:v>8.9700000000000006</c:v>
                </c:pt>
                <c:pt idx="8310">
                  <c:v>8.98</c:v>
                </c:pt>
                <c:pt idx="8311">
                  <c:v>9.02</c:v>
                </c:pt>
                <c:pt idx="8312">
                  <c:v>9.0500000000000007</c:v>
                </c:pt>
                <c:pt idx="8313">
                  <c:v>9.09</c:v>
                </c:pt>
                <c:pt idx="8314">
                  <c:v>9.1199999999999992</c:v>
                </c:pt>
                <c:pt idx="8315">
                  <c:v>9.15</c:v>
                </c:pt>
                <c:pt idx="8316">
                  <c:v>9.18</c:v>
                </c:pt>
                <c:pt idx="8317">
                  <c:v>9.2200000000000006</c:v>
                </c:pt>
                <c:pt idx="8318">
                  <c:v>9.25</c:v>
                </c:pt>
                <c:pt idx="8319">
                  <c:v>9.3000000000000007</c:v>
                </c:pt>
                <c:pt idx="8320">
                  <c:v>9.34</c:v>
                </c:pt>
                <c:pt idx="8321">
                  <c:v>9.3800000000000008</c:v>
                </c:pt>
                <c:pt idx="8322">
                  <c:v>9.42</c:v>
                </c:pt>
                <c:pt idx="8323">
                  <c:v>9.4499999999999993</c:v>
                </c:pt>
                <c:pt idx="8324">
                  <c:v>9.49</c:v>
                </c:pt>
                <c:pt idx="8325">
                  <c:v>9.52</c:v>
                </c:pt>
                <c:pt idx="8326">
                  <c:v>9.5500000000000007</c:v>
                </c:pt>
                <c:pt idx="8327">
                  <c:v>9.58</c:v>
                </c:pt>
                <c:pt idx="8328">
                  <c:v>9.6</c:v>
                </c:pt>
                <c:pt idx="8329">
                  <c:v>9.6199999999999992</c:v>
                </c:pt>
                <c:pt idx="8330">
                  <c:v>9.66</c:v>
                </c:pt>
                <c:pt idx="8331">
                  <c:v>9.6999999999999993</c:v>
                </c:pt>
                <c:pt idx="8332">
                  <c:v>9.73</c:v>
                </c:pt>
                <c:pt idx="8333">
                  <c:v>9.77</c:v>
                </c:pt>
                <c:pt idx="8334">
                  <c:v>9.7799999999999994</c:v>
                </c:pt>
                <c:pt idx="8335">
                  <c:v>9.77</c:v>
                </c:pt>
                <c:pt idx="8336">
                  <c:v>9.75</c:v>
                </c:pt>
                <c:pt idx="8337">
                  <c:v>9.69</c:v>
                </c:pt>
                <c:pt idx="8338">
                  <c:v>9.57</c:v>
                </c:pt>
                <c:pt idx="8339">
                  <c:v>9.44</c:v>
                </c:pt>
                <c:pt idx="8340">
                  <c:v>9.34</c:v>
                </c:pt>
                <c:pt idx="8341">
                  <c:v>9.23</c:v>
                </c:pt>
                <c:pt idx="8342">
                  <c:v>9.1199999999999992</c:v>
                </c:pt>
                <c:pt idx="8343">
                  <c:v>9.0299999999999994</c:v>
                </c:pt>
                <c:pt idx="8344">
                  <c:v>8.9499999999999993</c:v>
                </c:pt>
                <c:pt idx="8345">
                  <c:v>8.89</c:v>
                </c:pt>
                <c:pt idx="8346">
                  <c:v>8.86</c:v>
                </c:pt>
                <c:pt idx="8347">
                  <c:v>8.84</c:v>
                </c:pt>
                <c:pt idx="8348">
                  <c:v>8.8000000000000007</c:v>
                </c:pt>
                <c:pt idx="8349">
                  <c:v>8.8000000000000007</c:v>
                </c:pt>
                <c:pt idx="8350">
                  <c:v>8.82</c:v>
                </c:pt>
                <c:pt idx="8351">
                  <c:v>8.83</c:v>
                </c:pt>
                <c:pt idx="8352">
                  <c:v>8.85</c:v>
                </c:pt>
                <c:pt idx="8353">
                  <c:v>8.8699999999999992</c:v>
                </c:pt>
                <c:pt idx="8354">
                  <c:v>8.8800000000000008</c:v>
                </c:pt>
                <c:pt idx="8355">
                  <c:v>8.91</c:v>
                </c:pt>
                <c:pt idx="8356">
                  <c:v>8.94</c:v>
                </c:pt>
                <c:pt idx="8357">
                  <c:v>8.9600000000000009</c:v>
                </c:pt>
                <c:pt idx="8358">
                  <c:v>8.99</c:v>
                </c:pt>
                <c:pt idx="8359">
                  <c:v>9.02</c:v>
                </c:pt>
                <c:pt idx="8360">
                  <c:v>9.06</c:v>
                </c:pt>
                <c:pt idx="8361">
                  <c:v>9.1</c:v>
                </c:pt>
                <c:pt idx="8362">
                  <c:v>9.14</c:v>
                </c:pt>
                <c:pt idx="8363">
                  <c:v>9.18</c:v>
                </c:pt>
                <c:pt idx="8364">
                  <c:v>9.23</c:v>
                </c:pt>
                <c:pt idx="8365">
                  <c:v>9.27</c:v>
                </c:pt>
                <c:pt idx="8366">
                  <c:v>9.33</c:v>
                </c:pt>
                <c:pt idx="8367">
                  <c:v>9.3800000000000008</c:v>
                </c:pt>
                <c:pt idx="8368">
                  <c:v>9.43</c:v>
                </c:pt>
                <c:pt idx="8369">
                  <c:v>9.48</c:v>
                </c:pt>
                <c:pt idx="8370">
                  <c:v>9.5299999999999994</c:v>
                </c:pt>
                <c:pt idx="8371">
                  <c:v>9.58</c:v>
                </c:pt>
                <c:pt idx="8372">
                  <c:v>9.6300000000000008</c:v>
                </c:pt>
                <c:pt idx="8373">
                  <c:v>9.66</c:v>
                </c:pt>
                <c:pt idx="8374">
                  <c:v>9.6999999999999993</c:v>
                </c:pt>
                <c:pt idx="8375">
                  <c:v>9.74</c:v>
                </c:pt>
                <c:pt idx="8376">
                  <c:v>9.7799999999999994</c:v>
                </c:pt>
                <c:pt idx="8377">
                  <c:v>9.81</c:v>
                </c:pt>
                <c:pt idx="8378">
                  <c:v>9.8699999999999992</c:v>
                </c:pt>
                <c:pt idx="8379">
                  <c:v>9.91</c:v>
                </c:pt>
                <c:pt idx="8380">
                  <c:v>9.9700000000000006</c:v>
                </c:pt>
                <c:pt idx="8381">
                  <c:v>9.99</c:v>
                </c:pt>
                <c:pt idx="8382">
                  <c:v>9.99</c:v>
                </c:pt>
                <c:pt idx="8383">
                  <c:v>10</c:v>
                </c:pt>
                <c:pt idx="8384">
                  <c:v>9.99</c:v>
                </c:pt>
                <c:pt idx="8385">
                  <c:v>9.9600000000000009</c:v>
                </c:pt>
                <c:pt idx="8386">
                  <c:v>9.8800000000000008</c:v>
                </c:pt>
                <c:pt idx="8387">
                  <c:v>9.77</c:v>
                </c:pt>
                <c:pt idx="8388">
                  <c:v>9.64</c:v>
                </c:pt>
                <c:pt idx="8389">
                  <c:v>9.57</c:v>
                </c:pt>
                <c:pt idx="8390">
                  <c:v>9.5299999999999994</c:v>
                </c:pt>
                <c:pt idx="8391">
                  <c:v>9.39</c:v>
                </c:pt>
                <c:pt idx="8392">
                  <c:v>9.32</c:v>
                </c:pt>
                <c:pt idx="8393">
                  <c:v>9.24</c:v>
                </c:pt>
                <c:pt idx="8394">
                  <c:v>9.2100000000000009</c:v>
                </c:pt>
                <c:pt idx="8395">
                  <c:v>9.17</c:v>
                </c:pt>
                <c:pt idx="8396">
                  <c:v>9.11</c:v>
                </c:pt>
                <c:pt idx="8397">
                  <c:v>9.09</c:v>
                </c:pt>
                <c:pt idx="8398">
                  <c:v>9.06</c:v>
                </c:pt>
                <c:pt idx="8399">
                  <c:v>9.0500000000000007</c:v>
                </c:pt>
                <c:pt idx="8400">
                  <c:v>9.02</c:v>
                </c:pt>
                <c:pt idx="8401">
                  <c:v>9.01</c:v>
                </c:pt>
                <c:pt idx="8402">
                  <c:v>9.02</c:v>
                </c:pt>
                <c:pt idx="8403">
                  <c:v>9.02</c:v>
                </c:pt>
                <c:pt idx="8404">
                  <c:v>9.0299999999999994</c:v>
                </c:pt>
                <c:pt idx="8405">
                  <c:v>9.0399999999999991</c:v>
                </c:pt>
                <c:pt idx="8406">
                  <c:v>9.0500000000000007</c:v>
                </c:pt>
                <c:pt idx="8407">
                  <c:v>9.06</c:v>
                </c:pt>
                <c:pt idx="8408">
                  <c:v>9.06</c:v>
                </c:pt>
                <c:pt idx="8409">
                  <c:v>9.07</c:v>
                </c:pt>
                <c:pt idx="8410">
                  <c:v>9.08</c:v>
                </c:pt>
                <c:pt idx="8411">
                  <c:v>9.09</c:v>
                </c:pt>
                <c:pt idx="8412">
                  <c:v>9.1</c:v>
                </c:pt>
                <c:pt idx="8413">
                  <c:v>9.1300000000000008</c:v>
                </c:pt>
                <c:pt idx="8414">
                  <c:v>9.15</c:v>
                </c:pt>
                <c:pt idx="8415">
                  <c:v>9.18</c:v>
                </c:pt>
                <c:pt idx="8416">
                  <c:v>9.2100000000000009</c:v>
                </c:pt>
                <c:pt idx="8417">
                  <c:v>9.24</c:v>
                </c:pt>
                <c:pt idx="8418">
                  <c:v>9.26</c:v>
                </c:pt>
                <c:pt idx="8419">
                  <c:v>9.2799999999999994</c:v>
                </c:pt>
                <c:pt idx="8420">
                  <c:v>9.31</c:v>
                </c:pt>
                <c:pt idx="8421">
                  <c:v>9.33</c:v>
                </c:pt>
                <c:pt idx="8422">
                  <c:v>9.35</c:v>
                </c:pt>
                <c:pt idx="8423">
                  <c:v>9.3800000000000008</c:v>
                </c:pt>
                <c:pt idx="8424">
                  <c:v>9.4</c:v>
                </c:pt>
                <c:pt idx="8425">
                  <c:v>9.42</c:v>
                </c:pt>
                <c:pt idx="8426">
                  <c:v>9.44</c:v>
                </c:pt>
                <c:pt idx="8427">
                  <c:v>9.4600000000000009</c:v>
                </c:pt>
                <c:pt idx="8428">
                  <c:v>9.48</c:v>
                </c:pt>
                <c:pt idx="8429">
                  <c:v>9.49</c:v>
                </c:pt>
                <c:pt idx="8430">
                  <c:v>9.51</c:v>
                </c:pt>
                <c:pt idx="8431">
                  <c:v>9.52</c:v>
                </c:pt>
                <c:pt idx="8432">
                  <c:v>9.51</c:v>
                </c:pt>
                <c:pt idx="8433">
                  <c:v>9.5</c:v>
                </c:pt>
                <c:pt idx="8434">
                  <c:v>9.49</c:v>
                </c:pt>
                <c:pt idx="8435">
                  <c:v>9.44</c:v>
                </c:pt>
                <c:pt idx="8436">
                  <c:v>9.42</c:v>
                </c:pt>
                <c:pt idx="8437">
                  <c:v>9.39</c:v>
                </c:pt>
                <c:pt idx="8438">
                  <c:v>9.3699999999999992</c:v>
                </c:pt>
                <c:pt idx="8439">
                  <c:v>9.3800000000000008</c:v>
                </c:pt>
                <c:pt idx="8440">
                  <c:v>9.33</c:v>
                </c:pt>
                <c:pt idx="8441">
                  <c:v>9.2899999999999991</c:v>
                </c:pt>
                <c:pt idx="8442">
                  <c:v>9.27</c:v>
                </c:pt>
                <c:pt idx="8443">
                  <c:v>9.24</c:v>
                </c:pt>
                <c:pt idx="8444">
                  <c:v>9.2200000000000006</c:v>
                </c:pt>
                <c:pt idx="8445">
                  <c:v>9.2100000000000009</c:v>
                </c:pt>
                <c:pt idx="8446">
                  <c:v>9.19</c:v>
                </c:pt>
                <c:pt idx="8447">
                  <c:v>9.17</c:v>
                </c:pt>
                <c:pt idx="8448">
                  <c:v>9.1300000000000008</c:v>
                </c:pt>
                <c:pt idx="8449">
                  <c:v>9.1</c:v>
                </c:pt>
                <c:pt idx="8450">
                  <c:v>9.1</c:v>
                </c:pt>
                <c:pt idx="8451">
                  <c:v>9.1</c:v>
                </c:pt>
                <c:pt idx="8452">
                  <c:v>9.1199999999999992</c:v>
                </c:pt>
                <c:pt idx="8453">
                  <c:v>9.14</c:v>
                </c:pt>
                <c:pt idx="8454">
                  <c:v>9.16</c:v>
                </c:pt>
                <c:pt idx="8455">
                  <c:v>9.18</c:v>
                </c:pt>
                <c:pt idx="8456">
                  <c:v>9.19</c:v>
                </c:pt>
                <c:pt idx="8457">
                  <c:v>9.2100000000000009</c:v>
                </c:pt>
                <c:pt idx="8458">
                  <c:v>9.2200000000000006</c:v>
                </c:pt>
                <c:pt idx="8459">
                  <c:v>9.2200000000000006</c:v>
                </c:pt>
                <c:pt idx="8460">
                  <c:v>9.2200000000000006</c:v>
                </c:pt>
                <c:pt idx="8461">
                  <c:v>9.24</c:v>
                </c:pt>
                <c:pt idx="8462">
                  <c:v>9.24</c:v>
                </c:pt>
                <c:pt idx="8463">
                  <c:v>9.26</c:v>
                </c:pt>
                <c:pt idx="8464">
                  <c:v>9.26</c:v>
                </c:pt>
                <c:pt idx="8465">
                  <c:v>9.2799999999999994</c:v>
                </c:pt>
                <c:pt idx="8466">
                  <c:v>9.2799999999999994</c:v>
                </c:pt>
                <c:pt idx="8467">
                  <c:v>9.3000000000000007</c:v>
                </c:pt>
                <c:pt idx="8468">
                  <c:v>9.32</c:v>
                </c:pt>
                <c:pt idx="8469">
                  <c:v>9.34</c:v>
                </c:pt>
                <c:pt idx="8470">
                  <c:v>9.34</c:v>
                </c:pt>
                <c:pt idx="8471">
                  <c:v>9.36</c:v>
                </c:pt>
                <c:pt idx="8472">
                  <c:v>9.3699999999999992</c:v>
                </c:pt>
                <c:pt idx="8473">
                  <c:v>9.39</c:v>
                </c:pt>
                <c:pt idx="8474">
                  <c:v>9.41</c:v>
                </c:pt>
                <c:pt idx="8475">
                  <c:v>9.44</c:v>
                </c:pt>
                <c:pt idx="8476">
                  <c:v>9.4700000000000006</c:v>
                </c:pt>
                <c:pt idx="8477">
                  <c:v>9.48</c:v>
                </c:pt>
                <c:pt idx="8478">
                  <c:v>9.49</c:v>
                </c:pt>
                <c:pt idx="8479">
                  <c:v>9.48</c:v>
                </c:pt>
                <c:pt idx="8480">
                  <c:v>9.5</c:v>
                </c:pt>
                <c:pt idx="8481">
                  <c:v>9.5</c:v>
                </c:pt>
                <c:pt idx="8482">
                  <c:v>9.51</c:v>
                </c:pt>
                <c:pt idx="8483">
                  <c:v>9.51</c:v>
                </c:pt>
                <c:pt idx="8484">
                  <c:v>9.51</c:v>
                </c:pt>
                <c:pt idx="8485">
                  <c:v>9.5</c:v>
                </c:pt>
                <c:pt idx="8486">
                  <c:v>9.49</c:v>
                </c:pt>
                <c:pt idx="8487">
                  <c:v>9.48</c:v>
                </c:pt>
                <c:pt idx="8488">
                  <c:v>9.4499999999999993</c:v>
                </c:pt>
                <c:pt idx="8489">
                  <c:v>9.44</c:v>
                </c:pt>
                <c:pt idx="8490">
                  <c:v>9.4</c:v>
                </c:pt>
                <c:pt idx="8491">
                  <c:v>9.39</c:v>
                </c:pt>
                <c:pt idx="8492">
                  <c:v>9.36</c:v>
                </c:pt>
                <c:pt idx="8493">
                  <c:v>9.32</c:v>
                </c:pt>
                <c:pt idx="8494">
                  <c:v>9.32</c:v>
                </c:pt>
                <c:pt idx="8495">
                  <c:v>9.32</c:v>
                </c:pt>
                <c:pt idx="8496">
                  <c:v>9.34</c:v>
                </c:pt>
                <c:pt idx="8497">
                  <c:v>9.35</c:v>
                </c:pt>
                <c:pt idx="8498">
                  <c:v>9.36</c:v>
                </c:pt>
                <c:pt idx="8499">
                  <c:v>9.3800000000000008</c:v>
                </c:pt>
                <c:pt idx="8500">
                  <c:v>9.4</c:v>
                </c:pt>
                <c:pt idx="8501">
                  <c:v>9.42</c:v>
                </c:pt>
                <c:pt idx="8502">
                  <c:v>9.44</c:v>
                </c:pt>
                <c:pt idx="8503">
                  <c:v>9.4700000000000006</c:v>
                </c:pt>
                <c:pt idx="8504">
                  <c:v>9.49</c:v>
                </c:pt>
                <c:pt idx="8505">
                  <c:v>9.52</c:v>
                </c:pt>
                <c:pt idx="8506">
                  <c:v>9.57</c:v>
                </c:pt>
                <c:pt idx="8507">
                  <c:v>9.6300000000000008</c:v>
                </c:pt>
                <c:pt idx="8508">
                  <c:v>9.68</c:v>
                </c:pt>
                <c:pt idx="8509">
                  <c:v>9.73</c:v>
                </c:pt>
                <c:pt idx="8510">
                  <c:v>9.76</c:v>
                </c:pt>
                <c:pt idx="8511">
                  <c:v>9.7799999999999994</c:v>
                </c:pt>
                <c:pt idx="8512">
                  <c:v>9.8000000000000007</c:v>
                </c:pt>
                <c:pt idx="8513">
                  <c:v>9.82</c:v>
                </c:pt>
                <c:pt idx="8514">
                  <c:v>9.85</c:v>
                </c:pt>
                <c:pt idx="8515">
                  <c:v>9.8699999999999992</c:v>
                </c:pt>
                <c:pt idx="8516">
                  <c:v>9.92</c:v>
                </c:pt>
                <c:pt idx="8517">
                  <c:v>9.9499999999999993</c:v>
                </c:pt>
                <c:pt idx="8518">
                  <c:v>9.98</c:v>
                </c:pt>
                <c:pt idx="8519">
                  <c:v>10.02</c:v>
                </c:pt>
                <c:pt idx="8520">
                  <c:v>10.050000000000001</c:v>
                </c:pt>
                <c:pt idx="8521">
                  <c:v>10.07</c:v>
                </c:pt>
                <c:pt idx="8522">
                  <c:v>10.08</c:v>
                </c:pt>
                <c:pt idx="8523">
                  <c:v>10.11</c:v>
                </c:pt>
                <c:pt idx="8524">
                  <c:v>10.130000000000001</c:v>
                </c:pt>
                <c:pt idx="8525">
                  <c:v>10.130000000000001</c:v>
                </c:pt>
                <c:pt idx="8526">
                  <c:v>10.15</c:v>
                </c:pt>
                <c:pt idx="8527">
                  <c:v>10.16</c:v>
                </c:pt>
                <c:pt idx="8528">
                  <c:v>10.17</c:v>
                </c:pt>
                <c:pt idx="8529">
                  <c:v>10.17</c:v>
                </c:pt>
                <c:pt idx="8530">
                  <c:v>10.16</c:v>
                </c:pt>
                <c:pt idx="8531">
                  <c:v>10.130000000000001</c:v>
                </c:pt>
                <c:pt idx="8532">
                  <c:v>10.1</c:v>
                </c:pt>
                <c:pt idx="8533">
                  <c:v>10.07</c:v>
                </c:pt>
                <c:pt idx="8534">
                  <c:v>10.029999999999999</c:v>
                </c:pt>
                <c:pt idx="8535">
                  <c:v>9.98</c:v>
                </c:pt>
                <c:pt idx="8536">
                  <c:v>9.93</c:v>
                </c:pt>
                <c:pt idx="8537">
                  <c:v>9.8800000000000008</c:v>
                </c:pt>
                <c:pt idx="8538">
                  <c:v>9.85</c:v>
                </c:pt>
                <c:pt idx="8539">
                  <c:v>9.82</c:v>
                </c:pt>
                <c:pt idx="8540">
                  <c:v>9.82</c:v>
                </c:pt>
                <c:pt idx="8541">
                  <c:v>9.81</c:v>
                </c:pt>
                <c:pt idx="8542">
                  <c:v>9.81</c:v>
                </c:pt>
                <c:pt idx="8543">
                  <c:v>9.81</c:v>
                </c:pt>
                <c:pt idx="8544">
                  <c:v>9.8000000000000007</c:v>
                </c:pt>
                <c:pt idx="8545">
                  <c:v>9.81</c:v>
                </c:pt>
                <c:pt idx="8546">
                  <c:v>9.81</c:v>
                </c:pt>
                <c:pt idx="8547">
                  <c:v>9.81</c:v>
                </c:pt>
                <c:pt idx="8548">
                  <c:v>9.82</c:v>
                </c:pt>
                <c:pt idx="8549">
                  <c:v>9.83</c:v>
                </c:pt>
                <c:pt idx="8550">
                  <c:v>9.84</c:v>
                </c:pt>
                <c:pt idx="8551">
                  <c:v>9.85</c:v>
                </c:pt>
                <c:pt idx="8552">
                  <c:v>9.86</c:v>
                </c:pt>
                <c:pt idx="8553">
                  <c:v>9.8699999999999992</c:v>
                </c:pt>
                <c:pt idx="8554">
                  <c:v>9.8800000000000008</c:v>
                </c:pt>
                <c:pt idx="8555">
                  <c:v>9.89</c:v>
                </c:pt>
                <c:pt idx="8556">
                  <c:v>9.91</c:v>
                </c:pt>
                <c:pt idx="8557">
                  <c:v>9.93</c:v>
                </c:pt>
                <c:pt idx="8558">
                  <c:v>9.94</c:v>
                </c:pt>
                <c:pt idx="8559">
                  <c:v>9.9499999999999993</c:v>
                </c:pt>
                <c:pt idx="8560">
                  <c:v>9.9600000000000009</c:v>
                </c:pt>
                <c:pt idx="8561">
                  <c:v>9.9700000000000006</c:v>
                </c:pt>
                <c:pt idx="8562">
                  <c:v>9.98</c:v>
                </c:pt>
                <c:pt idx="8563">
                  <c:v>9.99</c:v>
                </c:pt>
                <c:pt idx="8564">
                  <c:v>10</c:v>
                </c:pt>
                <c:pt idx="8565">
                  <c:v>10.01</c:v>
                </c:pt>
                <c:pt idx="8566">
                  <c:v>10.01</c:v>
                </c:pt>
                <c:pt idx="8567">
                  <c:v>10.029999999999999</c:v>
                </c:pt>
                <c:pt idx="8568">
                  <c:v>10.029999999999999</c:v>
                </c:pt>
                <c:pt idx="8569">
                  <c:v>10.039999999999999</c:v>
                </c:pt>
                <c:pt idx="8570">
                  <c:v>10.050000000000001</c:v>
                </c:pt>
                <c:pt idx="8571">
                  <c:v>10.07</c:v>
                </c:pt>
                <c:pt idx="8572">
                  <c:v>10.1</c:v>
                </c:pt>
                <c:pt idx="8573">
                  <c:v>10.119999999999999</c:v>
                </c:pt>
                <c:pt idx="8574">
                  <c:v>10.130000000000001</c:v>
                </c:pt>
                <c:pt idx="8575">
                  <c:v>10.130000000000001</c:v>
                </c:pt>
                <c:pt idx="8576">
                  <c:v>10.119999999999999</c:v>
                </c:pt>
                <c:pt idx="8577">
                  <c:v>10.11</c:v>
                </c:pt>
                <c:pt idx="8578">
                  <c:v>10.09</c:v>
                </c:pt>
                <c:pt idx="8579">
                  <c:v>10.039999999999999</c:v>
                </c:pt>
                <c:pt idx="8580">
                  <c:v>10.02</c:v>
                </c:pt>
                <c:pt idx="8581">
                  <c:v>9.99</c:v>
                </c:pt>
                <c:pt idx="8582">
                  <c:v>9.9600000000000009</c:v>
                </c:pt>
                <c:pt idx="8583">
                  <c:v>9.91</c:v>
                </c:pt>
                <c:pt idx="8584">
                  <c:v>9.8800000000000008</c:v>
                </c:pt>
                <c:pt idx="8585">
                  <c:v>9.84</c:v>
                </c:pt>
                <c:pt idx="8586">
                  <c:v>9.83</c:v>
                </c:pt>
                <c:pt idx="8587">
                  <c:v>9.84</c:v>
                </c:pt>
                <c:pt idx="8588">
                  <c:v>9.85</c:v>
                </c:pt>
                <c:pt idx="8589">
                  <c:v>9.84</c:v>
                </c:pt>
                <c:pt idx="8590">
                  <c:v>9.82</c:v>
                </c:pt>
                <c:pt idx="8591">
                  <c:v>9.81</c:v>
                </c:pt>
                <c:pt idx="8592">
                  <c:v>9.7899999999999991</c:v>
                </c:pt>
                <c:pt idx="8593">
                  <c:v>9.77</c:v>
                </c:pt>
                <c:pt idx="8594">
                  <c:v>9.77</c:v>
                </c:pt>
                <c:pt idx="8595">
                  <c:v>9.7799999999999994</c:v>
                </c:pt>
                <c:pt idx="8596">
                  <c:v>9.8000000000000007</c:v>
                </c:pt>
                <c:pt idx="8597">
                  <c:v>9.81</c:v>
                </c:pt>
                <c:pt idx="8598">
                  <c:v>9.83</c:v>
                </c:pt>
                <c:pt idx="8599">
                  <c:v>9.85</c:v>
                </c:pt>
                <c:pt idx="8600">
                  <c:v>9.8699999999999992</c:v>
                </c:pt>
                <c:pt idx="8601">
                  <c:v>9.89</c:v>
                </c:pt>
                <c:pt idx="8602">
                  <c:v>9.91</c:v>
                </c:pt>
                <c:pt idx="8603">
                  <c:v>9.92</c:v>
                </c:pt>
                <c:pt idx="8604">
                  <c:v>9.9499999999999993</c:v>
                </c:pt>
                <c:pt idx="8605">
                  <c:v>9.9700000000000006</c:v>
                </c:pt>
                <c:pt idx="8606">
                  <c:v>9.99</c:v>
                </c:pt>
                <c:pt idx="8607">
                  <c:v>10.01</c:v>
                </c:pt>
                <c:pt idx="8608">
                  <c:v>10.029999999999999</c:v>
                </c:pt>
                <c:pt idx="8609">
                  <c:v>10.06</c:v>
                </c:pt>
                <c:pt idx="8610">
                  <c:v>10.07</c:v>
                </c:pt>
                <c:pt idx="8611">
                  <c:v>10.09</c:v>
                </c:pt>
                <c:pt idx="8612">
                  <c:v>10.11</c:v>
                </c:pt>
                <c:pt idx="8613">
                  <c:v>10.119999999999999</c:v>
                </c:pt>
                <c:pt idx="8614">
                  <c:v>10.14</c:v>
                </c:pt>
                <c:pt idx="8615">
                  <c:v>10.17</c:v>
                </c:pt>
                <c:pt idx="8616">
                  <c:v>10.199999999999999</c:v>
                </c:pt>
                <c:pt idx="8617">
                  <c:v>10.23</c:v>
                </c:pt>
                <c:pt idx="8618">
                  <c:v>10.26</c:v>
                </c:pt>
                <c:pt idx="8619">
                  <c:v>10.29</c:v>
                </c:pt>
                <c:pt idx="8620">
                  <c:v>10.33</c:v>
                </c:pt>
                <c:pt idx="8621">
                  <c:v>10.37</c:v>
                </c:pt>
                <c:pt idx="8622">
                  <c:v>10.39</c:v>
                </c:pt>
                <c:pt idx="8623">
                  <c:v>10.39</c:v>
                </c:pt>
                <c:pt idx="8624">
                  <c:v>10.39</c:v>
                </c:pt>
                <c:pt idx="8625">
                  <c:v>10.36</c:v>
                </c:pt>
                <c:pt idx="8626">
                  <c:v>10.36</c:v>
                </c:pt>
                <c:pt idx="8627">
                  <c:v>10.32</c:v>
                </c:pt>
                <c:pt idx="8628">
                  <c:v>10.28</c:v>
                </c:pt>
                <c:pt idx="8629">
                  <c:v>10.18</c:v>
                </c:pt>
                <c:pt idx="8630">
                  <c:v>10.02</c:v>
                </c:pt>
                <c:pt idx="8631">
                  <c:v>9.92</c:v>
                </c:pt>
                <c:pt idx="8632">
                  <c:v>9.81</c:v>
                </c:pt>
                <c:pt idx="8633">
                  <c:v>9.7200000000000006</c:v>
                </c:pt>
                <c:pt idx="8634">
                  <c:v>9.65</c:v>
                </c:pt>
                <c:pt idx="8635">
                  <c:v>9.6300000000000008</c:v>
                </c:pt>
                <c:pt idx="8636">
                  <c:v>9.6300000000000008</c:v>
                </c:pt>
                <c:pt idx="8637">
                  <c:v>9.6199999999999992</c:v>
                </c:pt>
                <c:pt idx="8638">
                  <c:v>9.6199999999999992</c:v>
                </c:pt>
                <c:pt idx="8639">
                  <c:v>9.64</c:v>
                </c:pt>
                <c:pt idx="8640">
                  <c:v>9.68</c:v>
                </c:pt>
                <c:pt idx="8641">
                  <c:v>9.7100000000000009</c:v>
                </c:pt>
                <c:pt idx="8642">
                  <c:v>9.73</c:v>
                </c:pt>
                <c:pt idx="8643">
                  <c:v>9.76</c:v>
                </c:pt>
                <c:pt idx="8644">
                  <c:v>9.7899999999999991</c:v>
                </c:pt>
                <c:pt idx="8645">
                  <c:v>9.83</c:v>
                </c:pt>
                <c:pt idx="8646">
                  <c:v>9.8699999999999992</c:v>
                </c:pt>
                <c:pt idx="8647">
                  <c:v>9.91</c:v>
                </c:pt>
                <c:pt idx="8648">
                  <c:v>9.9499999999999993</c:v>
                </c:pt>
                <c:pt idx="8649">
                  <c:v>9.99</c:v>
                </c:pt>
                <c:pt idx="8650">
                  <c:v>10.029999999999999</c:v>
                </c:pt>
                <c:pt idx="8651">
                  <c:v>10.08</c:v>
                </c:pt>
                <c:pt idx="8652">
                  <c:v>10.14</c:v>
                </c:pt>
                <c:pt idx="8653">
                  <c:v>10.19</c:v>
                </c:pt>
                <c:pt idx="8654">
                  <c:v>10.24</c:v>
                </c:pt>
                <c:pt idx="8655">
                  <c:v>10.29</c:v>
                </c:pt>
                <c:pt idx="8656">
                  <c:v>10.34</c:v>
                </c:pt>
                <c:pt idx="8657">
                  <c:v>10.39</c:v>
                </c:pt>
                <c:pt idx="8658">
                  <c:v>10.45</c:v>
                </c:pt>
                <c:pt idx="8659">
                  <c:v>10.49</c:v>
                </c:pt>
                <c:pt idx="8660">
                  <c:v>10.53</c:v>
                </c:pt>
                <c:pt idx="8661">
                  <c:v>10.58</c:v>
                </c:pt>
                <c:pt idx="8662">
                  <c:v>10.62</c:v>
                </c:pt>
                <c:pt idx="8663">
                  <c:v>10.66</c:v>
                </c:pt>
                <c:pt idx="8664">
                  <c:v>10.7</c:v>
                </c:pt>
                <c:pt idx="8665">
                  <c:v>10.73</c:v>
                </c:pt>
                <c:pt idx="8666">
                  <c:v>10.77</c:v>
                </c:pt>
                <c:pt idx="8667">
                  <c:v>10.81</c:v>
                </c:pt>
                <c:pt idx="8668">
                  <c:v>10.85</c:v>
                </c:pt>
                <c:pt idx="8669">
                  <c:v>10.88</c:v>
                </c:pt>
                <c:pt idx="8670">
                  <c:v>10.91</c:v>
                </c:pt>
                <c:pt idx="8671">
                  <c:v>10.91</c:v>
                </c:pt>
                <c:pt idx="8672">
                  <c:v>10.9</c:v>
                </c:pt>
                <c:pt idx="8673">
                  <c:v>10.82</c:v>
                </c:pt>
                <c:pt idx="8674">
                  <c:v>10.7</c:v>
                </c:pt>
                <c:pt idx="8675">
                  <c:v>10.51</c:v>
                </c:pt>
                <c:pt idx="8676">
                  <c:v>10.38</c:v>
                </c:pt>
                <c:pt idx="8677">
                  <c:v>10.24</c:v>
                </c:pt>
                <c:pt idx="8678">
                  <c:v>10.119999999999999</c:v>
                </c:pt>
                <c:pt idx="8679">
                  <c:v>9.99</c:v>
                </c:pt>
                <c:pt idx="8680">
                  <c:v>9.9</c:v>
                </c:pt>
                <c:pt idx="8681">
                  <c:v>9.82</c:v>
                </c:pt>
                <c:pt idx="8682">
                  <c:v>9.75</c:v>
                </c:pt>
                <c:pt idx="8683">
                  <c:v>9.6999999999999993</c:v>
                </c:pt>
                <c:pt idx="8684">
                  <c:v>9.67</c:v>
                </c:pt>
                <c:pt idx="8685">
                  <c:v>9.66</c:v>
                </c:pt>
                <c:pt idx="8686">
                  <c:v>9.67</c:v>
                </c:pt>
                <c:pt idx="8687">
                  <c:v>9.67</c:v>
                </c:pt>
                <c:pt idx="8688">
                  <c:v>9.69</c:v>
                </c:pt>
                <c:pt idx="8689">
                  <c:v>9.69</c:v>
                </c:pt>
                <c:pt idx="8690">
                  <c:v>9.7200000000000006</c:v>
                </c:pt>
                <c:pt idx="8691">
                  <c:v>9.75</c:v>
                </c:pt>
                <c:pt idx="8692">
                  <c:v>9.77</c:v>
                </c:pt>
                <c:pt idx="8693">
                  <c:v>9.7899999999999991</c:v>
                </c:pt>
                <c:pt idx="8694">
                  <c:v>9.81</c:v>
                </c:pt>
                <c:pt idx="8695">
                  <c:v>9.82</c:v>
                </c:pt>
                <c:pt idx="8696">
                  <c:v>9.86</c:v>
                </c:pt>
                <c:pt idx="8697">
                  <c:v>9.8699999999999992</c:v>
                </c:pt>
                <c:pt idx="8698">
                  <c:v>9.9</c:v>
                </c:pt>
                <c:pt idx="8699">
                  <c:v>9.94</c:v>
                </c:pt>
                <c:pt idx="8700">
                  <c:v>9.99</c:v>
                </c:pt>
                <c:pt idx="8701">
                  <c:v>10.039999999999999</c:v>
                </c:pt>
                <c:pt idx="8702">
                  <c:v>10.08</c:v>
                </c:pt>
                <c:pt idx="8703">
                  <c:v>10.14</c:v>
                </c:pt>
                <c:pt idx="8704">
                  <c:v>10.199999999999999</c:v>
                </c:pt>
                <c:pt idx="8705">
                  <c:v>10.25</c:v>
                </c:pt>
                <c:pt idx="8706">
                  <c:v>10.31</c:v>
                </c:pt>
                <c:pt idx="8707">
                  <c:v>10.35</c:v>
                </c:pt>
                <c:pt idx="8708">
                  <c:v>10.39</c:v>
                </c:pt>
                <c:pt idx="8709">
                  <c:v>10.43</c:v>
                </c:pt>
                <c:pt idx="8710">
                  <c:v>10.45</c:v>
                </c:pt>
                <c:pt idx="8711">
                  <c:v>10.47</c:v>
                </c:pt>
                <c:pt idx="8712">
                  <c:v>10.49</c:v>
                </c:pt>
                <c:pt idx="8713">
                  <c:v>10.5</c:v>
                </c:pt>
                <c:pt idx="8714">
                  <c:v>10.51</c:v>
                </c:pt>
                <c:pt idx="8715">
                  <c:v>10.54</c:v>
                </c:pt>
                <c:pt idx="8716">
                  <c:v>10.56</c:v>
                </c:pt>
                <c:pt idx="8717">
                  <c:v>10.57</c:v>
                </c:pt>
                <c:pt idx="8718">
                  <c:v>10.56</c:v>
                </c:pt>
                <c:pt idx="8719">
                  <c:v>10.52</c:v>
                </c:pt>
                <c:pt idx="8720">
                  <c:v>10.48</c:v>
                </c:pt>
                <c:pt idx="8721">
                  <c:v>10.4</c:v>
                </c:pt>
                <c:pt idx="8722">
                  <c:v>10.34</c:v>
                </c:pt>
                <c:pt idx="8723">
                  <c:v>10.24</c:v>
                </c:pt>
                <c:pt idx="8724">
                  <c:v>10.17</c:v>
                </c:pt>
                <c:pt idx="8725">
                  <c:v>10.1</c:v>
                </c:pt>
                <c:pt idx="8726">
                  <c:v>10.029999999999999</c:v>
                </c:pt>
                <c:pt idx="8727">
                  <c:v>9.99</c:v>
                </c:pt>
                <c:pt idx="8728">
                  <c:v>9.9600000000000009</c:v>
                </c:pt>
                <c:pt idx="8729">
                  <c:v>9.9499999999999993</c:v>
                </c:pt>
                <c:pt idx="8730">
                  <c:v>9.94</c:v>
                </c:pt>
                <c:pt idx="8731">
                  <c:v>9.93</c:v>
                </c:pt>
                <c:pt idx="8732">
                  <c:v>9.91</c:v>
                </c:pt>
                <c:pt idx="8733">
                  <c:v>9.89</c:v>
                </c:pt>
                <c:pt idx="8734">
                  <c:v>9.8699999999999992</c:v>
                </c:pt>
                <c:pt idx="8735">
                  <c:v>9.85</c:v>
                </c:pt>
                <c:pt idx="8736">
                  <c:v>9.83</c:v>
                </c:pt>
                <c:pt idx="8737">
                  <c:v>9.81</c:v>
                </c:pt>
                <c:pt idx="8738">
                  <c:v>9.8000000000000007</c:v>
                </c:pt>
                <c:pt idx="8739">
                  <c:v>9.81</c:v>
                </c:pt>
                <c:pt idx="8740">
                  <c:v>9.81</c:v>
                </c:pt>
                <c:pt idx="8741">
                  <c:v>9.82</c:v>
                </c:pt>
                <c:pt idx="8742">
                  <c:v>9.84</c:v>
                </c:pt>
                <c:pt idx="8743">
                  <c:v>9.86</c:v>
                </c:pt>
                <c:pt idx="8744">
                  <c:v>9.8699999999999992</c:v>
                </c:pt>
                <c:pt idx="8745">
                  <c:v>9.89</c:v>
                </c:pt>
                <c:pt idx="8746">
                  <c:v>9.9</c:v>
                </c:pt>
                <c:pt idx="8747">
                  <c:v>9.91</c:v>
                </c:pt>
                <c:pt idx="8748">
                  <c:v>9.92</c:v>
                </c:pt>
                <c:pt idx="8749">
                  <c:v>9.94</c:v>
                </c:pt>
                <c:pt idx="8750">
                  <c:v>9.9499999999999993</c:v>
                </c:pt>
                <c:pt idx="8751">
                  <c:v>9.9600000000000009</c:v>
                </c:pt>
                <c:pt idx="8752">
                  <c:v>9.9700000000000006</c:v>
                </c:pt>
                <c:pt idx="8753">
                  <c:v>9.98</c:v>
                </c:pt>
                <c:pt idx="8754">
                  <c:v>10</c:v>
                </c:pt>
                <c:pt idx="8755">
                  <c:v>10.01</c:v>
                </c:pt>
                <c:pt idx="8756">
                  <c:v>10.029999999999999</c:v>
                </c:pt>
                <c:pt idx="8757">
                  <c:v>10.029999999999999</c:v>
                </c:pt>
                <c:pt idx="8758">
                  <c:v>10.050000000000001</c:v>
                </c:pt>
                <c:pt idx="8759">
                  <c:v>10.06</c:v>
                </c:pt>
                <c:pt idx="8760">
                  <c:v>10.09</c:v>
                </c:pt>
                <c:pt idx="8761">
                  <c:v>10.11</c:v>
                </c:pt>
                <c:pt idx="8762">
                  <c:v>10.130000000000001</c:v>
                </c:pt>
                <c:pt idx="8763">
                  <c:v>9.92</c:v>
                </c:pt>
                <c:pt idx="8764">
                  <c:v>9.94</c:v>
                </c:pt>
                <c:pt idx="8765">
                  <c:v>9.98</c:v>
                </c:pt>
                <c:pt idx="8766">
                  <c:v>10.02</c:v>
                </c:pt>
                <c:pt idx="8767">
                  <c:v>10.050000000000001</c:v>
                </c:pt>
                <c:pt idx="8768">
                  <c:v>10.08</c:v>
                </c:pt>
                <c:pt idx="8769">
                  <c:v>10.1</c:v>
                </c:pt>
                <c:pt idx="8770">
                  <c:v>10.11</c:v>
                </c:pt>
                <c:pt idx="8771">
                  <c:v>10.14</c:v>
                </c:pt>
                <c:pt idx="8772">
                  <c:v>10.16</c:v>
                </c:pt>
                <c:pt idx="8773">
                  <c:v>10.19</c:v>
                </c:pt>
                <c:pt idx="8774">
                  <c:v>10.23</c:v>
                </c:pt>
                <c:pt idx="8775">
                  <c:v>10.28</c:v>
                </c:pt>
                <c:pt idx="8776">
                  <c:v>10.32</c:v>
                </c:pt>
                <c:pt idx="8777">
                  <c:v>10.37</c:v>
                </c:pt>
                <c:pt idx="8778">
                  <c:v>10.39</c:v>
                </c:pt>
                <c:pt idx="8779">
                  <c:v>10.41</c:v>
                </c:pt>
                <c:pt idx="8780">
                  <c:v>10.44</c:v>
                </c:pt>
                <c:pt idx="8781">
                  <c:v>10.46</c:v>
                </c:pt>
                <c:pt idx="8782">
                  <c:v>10.49</c:v>
                </c:pt>
                <c:pt idx="8783">
                  <c:v>10.51</c:v>
                </c:pt>
                <c:pt idx="8784">
                  <c:v>10.54</c:v>
                </c:pt>
                <c:pt idx="8785">
                  <c:v>10.57</c:v>
                </c:pt>
                <c:pt idx="8786">
                  <c:v>10.59</c:v>
                </c:pt>
                <c:pt idx="8787">
                  <c:v>10.6</c:v>
                </c:pt>
                <c:pt idx="8788">
                  <c:v>10.61</c:v>
                </c:pt>
                <c:pt idx="8789">
                  <c:v>10.63</c:v>
                </c:pt>
                <c:pt idx="8790">
                  <c:v>10.66</c:v>
                </c:pt>
                <c:pt idx="8791">
                  <c:v>10.7</c:v>
                </c:pt>
                <c:pt idx="8792">
                  <c:v>10.75</c:v>
                </c:pt>
                <c:pt idx="8793">
                  <c:v>10.79</c:v>
                </c:pt>
                <c:pt idx="8794">
                  <c:v>10.84</c:v>
                </c:pt>
                <c:pt idx="8795">
                  <c:v>10.86</c:v>
                </c:pt>
                <c:pt idx="8796">
                  <c:v>10.89</c:v>
                </c:pt>
                <c:pt idx="8797">
                  <c:v>10.88</c:v>
                </c:pt>
                <c:pt idx="8798">
                  <c:v>10.82</c:v>
                </c:pt>
                <c:pt idx="8799">
                  <c:v>10.72</c:v>
                </c:pt>
                <c:pt idx="8800">
                  <c:v>10.55</c:v>
                </c:pt>
                <c:pt idx="8801">
                  <c:v>10.43</c:v>
                </c:pt>
                <c:pt idx="8802">
                  <c:v>10.32</c:v>
                </c:pt>
                <c:pt idx="8803">
                  <c:v>10.210000000000001</c:v>
                </c:pt>
                <c:pt idx="8804">
                  <c:v>10.1</c:v>
                </c:pt>
                <c:pt idx="8805">
                  <c:v>10.02</c:v>
                </c:pt>
                <c:pt idx="8806">
                  <c:v>9.9499999999999993</c:v>
                </c:pt>
                <c:pt idx="8807">
                  <c:v>9.9</c:v>
                </c:pt>
                <c:pt idx="8808">
                  <c:v>9.8800000000000008</c:v>
                </c:pt>
                <c:pt idx="8809">
                  <c:v>9.8699999999999992</c:v>
                </c:pt>
                <c:pt idx="8810">
                  <c:v>9.89</c:v>
                </c:pt>
                <c:pt idx="8811">
                  <c:v>9.89</c:v>
                </c:pt>
                <c:pt idx="8812">
                  <c:v>9.9</c:v>
                </c:pt>
                <c:pt idx="8813">
                  <c:v>9.91</c:v>
                </c:pt>
                <c:pt idx="8814">
                  <c:v>9.91</c:v>
                </c:pt>
                <c:pt idx="8815">
                  <c:v>9.94</c:v>
                </c:pt>
                <c:pt idx="8816">
                  <c:v>9.98</c:v>
                </c:pt>
                <c:pt idx="8817">
                  <c:v>10</c:v>
                </c:pt>
                <c:pt idx="8818">
                  <c:v>10.029999999999999</c:v>
                </c:pt>
                <c:pt idx="8819">
                  <c:v>10.08</c:v>
                </c:pt>
                <c:pt idx="8820">
                  <c:v>10.119999999999999</c:v>
                </c:pt>
                <c:pt idx="8821">
                  <c:v>10.17</c:v>
                </c:pt>
                <c:pt idx="8822">
                  <c:v>10.220000000000001</c:v>
                </c:pt>
                <c:pt idx="8823">
                  <c:v>10.26</c:v>
                </c:pt>
                <c:pt idx="8824">
                  <c:v>10.31</c:v>
                </c:pt>
                <c:pt idx="8825">
                  <c:v>10.37</c:v>
                </c:pt>
                <c:pt idx="8826">
                  <c:v>10.42</c:v>
                </c:pt>
                <c:pt idx="8827">
                  <c:v>10.48</c:v>
                </c:pt>
                <c:pt idx="8828">
                  <c:v>10.53</c:v>
                </c:pt>
                <c:pt idx="8829">
                  <c:v>10.58</c:v>
                </c:pt>
                <c:pt idx="8830">
                  <c:v>10.63</c:v>
                </c:pt>
                <c:pt idx="8831">
                  <c:v>10.66</c:v>
                </c:pt>
                <c:pt idx="8832">
                  <c:v>10.68</c:v>
                </c:pt>
                <c:pt idx="8833">
                  <c:v>10.7</c:v>
                </c:pt>
                <c:pt idx="8834">
                  <c:v>10.72</c:v>
                </c:pt>
                <c:pt idx="8835">
                  <c:v>10.73</c:v>
                </c:pt>
                <c:pt idx="8836">
                  <c:v>10.73</c:v>
                </c:pt>
                <c:pt idx="8837">
                  <c:v>10.74</c:v>
                </c:pt>
                <c:pt idx="8838">
                  <c:v>10.75</c:v>
                </c:pt>
                <c:pt idx="8839">
                  <c:v>10.77</c:v>
                </c:pt>
                <c:pt idx="8840">
                  <c:v>10.79</c:v>
                </c:pt>
                <c:pt idx="8841">
                  <c:v>10.8</c:v>
                </c:pt>
                <c:pt idx="8842">
                  <c:v>10.81</c:v>
                </c:pt>
                <c:pt idx="8843">
                  <c:v>10.81</c:v>
                </c:pt>
                <c:pt idx="8844">
                  <c:v>10.79</c:v>
                </c:pt>
                <c:pt idx="8845">
                  <c:v>10.77</c:v>
                </c:pt>
                <c:pt idx="8846">
                  <c:v>10.7</c:v>
                </c:pt>
                <c:pt idx="8847">
                  <c:v>10.62</c:v>
                </c:pt>
                <c:pt idx="8848">
                  <c:v>10.44</c:v>
                </c:pt>
                <c:pt idx="8849">
                  <c:v>10.3</c:v>
                </c:pt>
                <c:pt idx="8850">
                  <c:v>10.18</c:v>
                </c:pt>
                <c:pt idx="8851">
                  <c:v>10.08</c:v>
                </c:pt>
                <c:pt idx="8852">
                  <c:v>9.9600000000000009</c:v>
                </c:pt>
                <c:pt idx="8853">
                  <c:v>9.8800000000000008</c:v>
                </c:pt>
                <c:pt idx="8854">
                  <c:v>9.84</c:v>
                </c:pt>
                <c:pt idx="8855">
                  <c:v>9.82</c:v>
                </c:pt>
                <c:pt idx="8856">
                  <c:v>9.8000000000000007</c:v>
                </c:pt>
                <c:pt idx="8857">
                  <c:v>9.81</c:v>
                </c:pt>
                <c:pt idx="8858">
                  <c:v>9.81</c:v>
                </c:pt>
                <c:pt idx="8859">
                  <c:v>9.82</c:v>
                </c:pt>
                <c:pt idx="8860">
                  <c:v>9.8000000000000007</c:v>
                </c:pt>
                <c:pt idx="8861">
                  <c:v>9.77</c:v>
                </c:pt>
                <c:pt idx="8862">
                  <c:v>9.73</c:v>
                </c:pt>
                <c:pt idx="8863">
                  <c:v>9.73</c:v>
                </c:pt>
                <c:pt idx="8864">
                  <c:v>9.7200000000000006</c:v>
                </c:pt>
                <c:pt idx="8865">
                  <c:v>9.73</c:v>
                </c:pt>
                <c:pt idx="8866">
                  <c:v>9.74</c:v>
                </c:pt>
                <c:pt idx="8867">
                  <c:v>9.75</c:v>
                </c:pt>
                <c:pt idx="8868">
                  <c:v>9.77</c:v>
                </c:pt>
                <c:pt idx="8869">
                  <c:v>9.77</c:v>
                </c:pt>
                <c:pt idx="8870">
                  <c:v>9.7799999999999994</c:v>
                </c:pt>
                <c:pt idx="8871">
                  <c:v>9.7899999999999991</c:v>
                </c:pt>
                <c:pt idx="8872">
                  <c:v>9.81</c:v>
                </c:pt>
                <c:pt idx="8873">
                  <c:v>9.82</c:v>
                </c:pt>
                <c:pt idx="8874">
                  <c:v>9.83</c:v>
                </c:pt>
                <c:pt idx="8875">
                  <c:v>9.85</c:v>
                </c:pt>
                <c:pt idx="8876">
                  <c:v>9.8800000000000008</c:v>
                </c:pt>
                <c:pt idx="8877">
                  <c:v>9.9</c:v>
                </c:pt>
                <c:pt idx="8878">
                  <c:v>9.92</c:v>
                </c:pt>
                <c:pt idx="8879">
                  <c:v>9.94</c:v>
                </c:pt>
                <c:pt idx="8880">
                  <c:v>9.9499999999999993</c:v>
                </c:pt>
                <c:pt idx="8881">
                  <c:v>9.9700000000000006</c:v>
                </c:pt>
                <c:pt idx="8882">
                  <c:v>10</c:v>
                </c:pt>
                <c:pt idx="8883">
                  <c:v>10.02</c:v>
                </c:pt>
                <c:pt idx="8884">
                  <c:v>10.050000000000001</c:v>
                </c:pt>
                <c:pt idx="8885">
                  <c:v>10.08</c:v>
                </c:pt>
                <c:pt idx="8886">
                  <c:v>10.1</c:v>
                </c:pt>
                <c:pt idx="8887">
                  <c:v>10.119999999999999</c:v>
                </c:pt>
                <c:pt idx="8888">
                  <c:v>10.15</c:v>
                </c:pt>
                <c:pt idx="8889">
                  <c:v>10.18</c:v>
                </c:pt>
                <c:pt idx="8890">
                  <c:v>10.199999999999999</c:v>
                </c:pt>
                <c:pt idx="8891">
                  <c:v>10.210000000000001</c:v>
                </c:pt>
                <c:pt idx="8892">
                  <c:v>10.19</c:v>
                </c:pt>
                <c:pt idx="8893">
                  <c:v>10.16</c:v>
                </c:pt>
                <c:pt idx="8894">
                  <c:v>10.119999999999999</c:v>
                </c:pt>
                <c:pt idx="8895">
                  <c:v>10.039999999999999</c:v>
                </c:pt>
                <c:pt idx="8896">
                  <c:v>9.91</c:v>
                </c:pt>
                <c:pt idx="8897">
                  <c:v>9.8000000000000007</c:v>
                </c:pt>
                <c:pt idx="8898">
                  <c:v>9.74</c:v>
                </c:pt>
                <c:pt idx="8899">
                  <c:v>9.6</c:v>
                </c:pt>
                <c:pt idx="8900">
                  <c:v>9.51</c:v>
                </c:pt>
                <c:pt idx="8901">
                  <c:v>9.4600000000000009</c:v>
                </c:pt>
                <c:pt idx="8902">
                  <c:v>9.4</c:v>
                </c:pt>
                <c:pt idx="8903">
                  <c:v>9.3699999999999992</c:v>
                </c:pt>
                <c:pt idx="8904">
                  <c:v>9.33</c:v>
                </c:pt>
                <c:pt idx="8905">
                  <c:v>9.31</c:v>
                </c:pt>
                <c:pt idx="8906">
                  <c:v>9.31</c:v>
                </c:pt>
                <c:pt idx="8907">
                  <c:v>9.31</c:v>
                </c:pt>
                <c:pt idx="8908">
                  <c:v>9.31</c:v>
                </c:pt>
                <c:pt idx="8909">
                  <c:v>9.3000000000000007</c:v>
                </c:pt>
                <c:pt idx="8910">
                  <c:v>9.2899999999999991</c:v>
                </c:pt>
                <c:pt idx="8911">
                  <c:v>9.31</c:v>
                </c:pt>
                <c:pt idx="8912">
                  <c:v>9.32</c:v>
                </c:pt>
                <c:pt idx="8913">
                  <c:v>9.34</c:v>
                </c:pt>
                <c:pt idx="8914">
                  <c:v>9.3699999999999992</c:v>
                </c:pt>
                <c:pt idx="8915">
                  <c:v>9.4</c:v>
                </c:pt>
                <c:pt idx="8916">
                  <c:v>9.43</c:v>
                </c:pt>
                <c:pt idx="8917">
                  <c:v>9.4499999999999993</c:v>
                </c:pt>
                <c:pt idx="8918">
                  <c:v>9.48</c:v>
                </c:pt>
                <c:pt idx="8919">
                  <c:v>9.5</c:v>
                </c:pt>
                <c:pt idx="8920">
                  <c:v>9.5399999999999991</c:v>
                </c:pt>
                <c:pt idx="8921">
                  <c:v>9.58</c:v>
                </c:pt>
                <c:pt idx="8922">
                  <c:v>9.6199999999999992</c:v>
                </c:pt>
                <c:pt idx="8923">
                  <c:v>9.66</c:v>
                </c:pt>
                <c:pt idx="8924">
                  <c:v>9.7100000000000009</c:v>
                </c:pt>
                <c:pt idx="8925">
                  <c:v>9.76</c:v>
                </c:pt>
                <c:pt idx="8926">
                  <c:v>9.81</c:v>
                </c:pt>
                <c:pt idx="8927">
                  <c:v>9.8699999999999992</c:v>
                </c:pt>
                <c:pt idx="8928">
                  <c:v>9.92</c:v>
                </c:pt>
                <c:pt idx="8929">
                  <c:v>9.98</c:v>
                </c:pt>
                <c:pt idx="8930">
                  <c:v>10.02</c:v>
                </c:pt>
                <c:pt idx="8931">
                  <c:v>10.07</c:v>
                </c:pt>
                <c:pt idx="8932">
                  <c:v>10.11</c:v>
                </c:pt>
                <c:pt idx="8933">
                  <c:v>10.14</c:v>
                </c:pt>
                <c:pt idx="8934">
                  <c:v>10.17</c:v>
                </c:pt>
                <c:pt idx="8935">
                  <c:v>10.210000000000001</c:v>
                </c:pt>
                <c:pt idx="8936">
                  <c:v>10.26</c:v>
                </c:pt>
                <c:pt idx="8937">
                  <c:v>10.31</c:v>
                </c:pt>
                <c:pt idx="8938">
                  <c:v>10.33</c:v>
                </c:pt>
                <c:pt idx="8939">
                  <c:v>10.34</c:v>
                </c:pt>
                <c:pt idx="8940">
                  <c:v>10.33</c:v>
                </c:pt>
                <c:pt idx="8941">
                  <c:v>10.28</c:v>
                </c:pt>
                <c:pt idx="8942">
                  <c:v>10.220000000000001</c:v>
                </c:pt>
                <c:pt idx="8943">
                  <c:v>10.15</c:v>
                </c:pt>
                <c:pt idx="8944">
                  <c:v>10.06</c:v>
                </c:pt>
                <c:pt idx="8945">
                  <c:v>9.9700000000000006</c:v>
                </c:pt>
                <c:pt idx="8946">
                  <c:v>9.8800000000000008</c:v>
                </c:pt>
                <c:pt idx="8947">
                  <c:v>9.85</c:v>
                </c:pt>
                <c:pt idx="8948">
                  <c:v>9.83</c:v>
                </c:pt>
                <c:pt idx="8949">
                  <c:v>9.8000000000000007</c:v>
                </c:pt>
                <c:pt idx="8950">
                  <c:v>9.76</c:v>
                </c:pt>
                <c:pt idx="8951">
                  <c:v>9.7100000000000009</c:v>
                </c:pt>
                <c:pt idx="8952">
                  <c:v>9.68</c:v>
                </c:pt>
                <c:pt idx="8953">
                  <c:v>9.64</c:v>
                </c:pt>
                <c:pt idx="8954">
                  <c:v>9.61</c:v>
                </c:pt>
                <c:pt idx="8955">
                  <c:v>9.58</c:v>
                </c:pt>
                <c:pt idx="8956">
                  <c:v>9.5500000000000007</c:v>
                </c:pt>
                <c:pt idx="8957">
                  <c:v>9.52</c:v>
                </c:pt>
                <c:pt idx="8958">
                  <c:v>9.51</c:v>
                </c:pt>
                <c:pt idx="8959">
                  <c:v>9.5299999999999994</c:v>
                </c:pt>
                <c:pt idx="8960">
                  <c:v>9.5399999999999991</c:v>
                </c:pt>
                <c:pt idx="8961">
                  <c:v>9.57</c:v>
                </c:pt>
                <c:pt idx="8962">
                  <c:v>9.59</c:v>
                </c:pt>
                <c:pt idx="8963">
                  <c:v>9.61</c:v>
                </c:pt>
                <c:pt idx="8964">
                  <c:v>9.6300000000000008</c:v>
                </c:pt>
                <c:pt idx="8965">
                  <c:v>9.66</c:v>
                </c:pt>
                <c:pt idx="8966">
                  <c:v>9.68</c:v>
                </c:pt>
                <c:pt idx="8967">
                  <c:v>9.7100000000000009</c:v>
                </c:pt>
                <c:pt idx="8968">
                  <c:v>9.74</c:v>
                </c:pt>
                <c:pt idx="8969">
                  <c:v>9.76</c:v>
                </c:pt>
                <c:pt idx="8970">
                  <c:v>9.8000000000000007</c:v>
                </c:pt>
                <c:pt idx="8971">
                  <c:v>9.83</c:v>
                </c:pt>
                <c:pt idx="8972">
                  <c:v>9.8699999999999992</c:v>
                </c:pt>
                <c:pt idx="8973">
                  <c:v>9.91</c:v>
                </c:pt>
                <c:pt idx="8974">
                  <c:v>9.94</c:v>
                </c:pt>
                <c:pt idx="8975">
                  <c:v>9.9700000000000006</c:v>
                </c:pt>
                <c:pt idx="8976">
                  <c:v>10</c:v>
                </c:pt>
                <c:pt idx="8977">
                  <c:v>10.02</c:v>
                </c:pt>
                <c:pt idx="8978">
                  <c:v>10.050000000000001</c:v>
                </c:pt>
                <c:pt idx="8979">
                  <c:v>10.08</c:v>
                </c:pt>
                <c:pt idx="8980">
                  <c:v>10.1</c:v>
                </c:pt>
                <c:pt idx="8981">
                  <c:v>10.119999999999999</c:v>
                </c:pt>
                <c:pt idx="8982">
                  <c:v>10.15</c:v>
                </c:pt>
                <c:pt idx="8983">
                  <c:v>10.14</c:v>
                </c:pt>
                <c:pt idx="8984">
                  <c:v>10.15</c:v>
                </c:pt>
                <c:pt idx="8985">
                  <c:v>10.15</c:v>
                </c:pt>
                <c:pt idx="8986">
                  <c:v>10.18</c:v>
                </c:pt>
                <c:pt idx="8987">
                  <c:v>10.17</c:v>
                </c:pt>
                <c:pt idx="8988">
                  <c:v>10.18</c:v>
                </c:pt>
                <c:pt idx="8989">
                  <c:v>10.18</c:v>
                </c:pt>
                <c:pt idx="8990">
                  <c:v>10.15</c:v>
                </c:pt>
                <c:pt idx="8991">
                  <c:v>10.119999999999999</c:v>
                </c:pt>
                <c:pt idx="8992">
                  <c:v>10.09</c:v>
                </c:pt>
                <c:pt idx="8993">
                  <c:v>10.08</c:v>
                </c:pt>
                <c:pt idx="8994">
                  <c:v>10.07</c:v>
                </c:pt>
                <c:pt idx="8995">
                  <c:v>10.06</c:v>
                </c:pt>
                <c:pt idx="8996">
                  <c:v>10.039999999999999</c:v>
                </c:pt>
                <c:pt idx="8997">
                  <c:v>10.01</c:v>
                </c:pt>
                <c:pt idx="8998">
                  <c:v>9.98</c:v>
                </c:pt>
                <c:pt idx="8999">
                  <c:v>9.9499999999999993</c:v>
                </c:pt>
                <c:pt idx="9000">
                  <c:v>9.93</c:v>
                </c:pt>
                <c:pt idx="9001">
                  <c:v>9.9</c:v>
                </c:pt>
                <c:pt idx="9002">
                  <c:v>9.8699999999999992</c:v>
                </c:pt>
                <c:pt idx="9003">
                  <c:v>9.84</c:v>
                </c:pt>
                <c:pt idx="9004">
                  <c:v>9.83</c:v>
                </c:pt>
                <c:pt idx="9005">
                  <c:v>9.82</c:v>
                </c:pt>
                <c:pt idx="9006">
                  <c:v>9.83</c:v>
                </c:pt>
                <c:pt idx="9007">
                  <c:v>9.84</c:v>
                </c:pt>
                <c:pt idx="9008">
                  <c:v>9.85</c:v>
                </c:pt>
                <c:pt idx="9009">
                  <c:v>9.8699999999999992</c:v>
                </c:pt>
                <c:pt idx="9010">
                  <c:v>9.9</c:v>
                </c:pt>
                <c:pt idx="9011">
                  <c:v>9.94</c:v>
                </c:pt>
                <c:pt idx="9012">
                  <c:v>9.98</c:v>
                </c:pt>
                <c:pt idx="9013">
                  <c:v>10.02</c:v>
                </c:pt>
                <c:pt idx="9014">
                  <c:v>10.06</c:v>
                </c:pt>
                <c:pt idx="9015">
                  <c:v>10.1</c:v>
                </c:pt>
                <c:pt idx="9016">
                  <c:v>10.119999999999999</c:v>
                </c:pt>
                <c:pt idx="9017">
                  <c:v>10.130000000000001</c:v>
                </c:pt>
                <c:pt idx="9018">
                  <c:v>10.130000000000001</c:v>
                </c:pt>
                <c:pt idx="9019">
                  <c:v>10.15</c:v>
                </c:pt>
                <c:pt idx="9020">
                  <c:v>10.17</c:v>
                </c:pt>
                <c:pt idx="9021">
                  <c:v>10.199999999999999</c:v>
                </c:pt>
                <c:pt idx="9022">
                  <c:v>10.23</c:v>
                </c:pt>
                <c:pt idx="9023">
                  <c:v>10.26</c:v>
                </c:pt>
                <c:pt idx="9024">
                  <c:v>10.29</c:v>
                </c:pt>
                <c:pt idx="9025">
                  <c:v>10.32</c:v>
                </c:pt>
                <c:pt idx="9026">
                  <c:v>10.35</c:v>
                </c:pt>
                <c:pt idx="9027">
                  <c:v>10.38</c:v>
                </c:pt>
                <c:pt idx="9028">
                  <c:v>10.41</c:v>
                </c:pt>
                <c:pt idx="9029">
                  <c:v>10.46</c:v>
                </c:pt>
                <c:pt idx="9030">
                  <c:v>10.51</c:v>
                </c:pt>
                <c:pt idx="9031">
                  <c:v>10.56</c:v>
                </c:pt>
                <c:pt idx="9032">
                  <c:v>10.63</c:v>
                </c:pt>
                <c:pt idx="9033">
                  <c:v>10.68</c:v>
                </c:pt>
                <c:pt idx="9034">
                  <c:v>10.73</c:v>
                </c:pt>
                <c:pt idx="9035">
                  <c:v>10.76</c:v>
                </c:pt>
                <c:pt idx="9036">
                  <c:v>10.77</c:v>
                </c:pt>
                <c:pt idx="9037">
                  <c:v>10.76</c:v>
                </c:pt>
                <c:pt idx="9038">
                  <c:v>10.69</c:v>
                </c:pt>
                <c:pt idx="9039">
                  <c:v>10.58</c:v>
                </c:pt>
                <c:pt idx="9040">
                  <c:v>10.47</c:v>
                </c:pt>
                <c:pt idx="9041">
                  <c:v>10.38</c:v>
                </c:pt>
                <c:pt idx="9042">
                  <c:v>10.31</c:v>
                </c:pt>
                <c:pt idx="9043">
                  <c:v>10.220000000000001</c:v>
                </c:pt>
                <c:pt idx="9044">
                  <c:v>10.119999999999999</c:v>
                </c:pt>
                <c:pt idx="9045">
                  <c:v>10.050000000000001</c:v>
                </c:pt>
                <c:pt idx="9046">
                  <c:v>9.98</c:v>
                </c:pt>
                <c:pt idx="9047">
                  <c:v>9.94</c:v>
                </c:pt>
                <c:pt idx="9048">
                  <c:v>9.91</c:v>
                </c:pt>
                <c:pt idx="9049">
                  <c:v>9.9</c:v>
                </c:pt>
                <c:pt idx="9050">
                  <c:v>9.92</c:v>
                </c:pt>
                <c:pt idx="9051">
                  <c:v>9.92</c:v>
                </c:pt>
                <c:pt idx="9052">
                  <c:v>9.93</c:v>
                </c:pt>
                <c:pt idx="9053">
                  <c:v>9.93</c:v>
                </c:pt>
                <c:pt idx="9054">
                  <c:v>9.94</c:v>
                </c:pt>
                <c:pt idx="9055">
                  <c:v>9.9700000000000006</c:v>
                </c:pt>
                <c:pt idx="9056">
                  <c:v>10</c:v>
                </c:pt>
                <c:pt idx="9057">
                  <c:v>10.02</c:v>
                </c:pt>
                <c:pt idx="9058">
                  <c:v>10.050000000000001</c:v>
                </c:pt>
                <c:pt idx="9059">
                  <c:v>10.09</c:v>
                </c:pt>
                <c:pt idx="9060">
                  <c:v>10.130000000000001</c:v>
                </c:pt>
                <c:pt idx="9061">
                  <c:v>10.17</c:v>
                </c:pt>
                <c:pt idx="9062">
                  <c:v>10.220000000000001</c:v>
                </c:pt>
                <c:pt idx="9063">
                  <c:v>10.26</c:v>
                </c:pt>
                <c:pt idx="9064">
                  <c:v>10.31</c:v>
                </c:pt>
                <c:pt idx="9065">
                  <c:v>10.36</c:v>
                </c:pt>
                <c:pt idx="9066">
                  <c:v>10.42</c:v>
                </c:pt>
                <c:pt idx="9067">
                  <c:v>10.47</c:v>
                </c:pt>
                <c:pt idx="9068">
                  <c:v>10.53</c:v>
                </c:pt>
                <c:pt idx="9069">
                  <c:v>10.59</c:v>
                </c:pt>
                <c:pt idx="9070">
                  <c:v>10.65</c:v>
                </c:pt>
                <c:pt idx="9071">
                  <c:v>10.69</c:v>
                </c:pt>
                <c:pt idx="9072">
                  <c:v>10.74</c:v>
                </c:pt>
                <c:pt idx="9073">
                  <c:v>10.79</c:v>
                </c:pt>
                <c:pt idx="9074">
                  <c:v>10.83</c:v>
                </c:pt>
                <c:pt idx="9075">
                  <c:v>10.88</c:v>
                </c:pt>
                <c:pt idx="9076">
                  <c:v>10.92</c:v>
                </c:pt>
                <c:pt idx="9077">
                  <c:v>10.96</c:v>
                </c:pt>
                <c:pt idx="9078">
                  <c:v>11.01</c:v>
                </c:pt>
                <c:pt idx="9079">
                  <c:v>11.05</c:v>
                </c:pt>
                <c:pt idx="9080">
                  <c:v>11.08</c:v>
                </c:pt>
                <c:pt idx="9081">
                  <c:v>11.13</c:v>
                </c:pt>
                <c:pt idx="9082">
                  <c:v>11.17</c:v>
                </c:pt>
                <c:pt idx="9083">
                  <c:v>11.21</c:v>
                </c:pt>
                <c:pt idx="9084">
                  <c:v>11.21</c:v>
                </c:pt>
                <c:pt idx="9085">
                  <c:v>11.22</c:v>
                </c:pt>
                <c:pt idx="9086">
                  <c:v>11.17</c:v>
                </c:pt>
                <c:pt idx="9087">
                  <c:v>11.09</c:v>
                </c:pt>
                <c:pt idx="9088">
                  <c:v>10.92</c:v>
                </c:pt>
                <c:pt idx="9089">
                  <c:v>10.76</c:v>
                </c:pt>
                <c:pt idx="9090">
                  <c:v>10.62</c:v>
                </c:pt>
                <c:pt idx="9091">
                  <c:v>10.49</c:v>
                </c:pt>
                <c:pt idx="9092">
                  <c:v>10.36</c:v>
                </c:pt>
                <c:pt idx="9093">
                  <c:v>10.25</c:v>
                </c:pt>
                <c:pt idx="9094">
                  <c:v>10.16</c:v>
                </c:pt>
                <c:pt idx="9095">
                  <c:v>10.09</c:v>
                </c:pt>
                <c:pt idx="9096">
                  <c:v>10.029999999999999</c:v>
                </c:pt>
                <c:pt idx="9097">
                  <c:v>10.01</c:v>
                </c:pt>
                <c:pt idx="9098">
                  <c:v>9.99</c:v>
                </c:pt>
                <c:pt idx="9099">
                  <c:v>9.99</c:v>
                </c:pt>
                <c:pt idx="9100">
                  <c:v>10.01</c:v>
                </c:pt>
                <c:pt idx="9101">
                  <c:v>10.029999999999999</c:v>
                </c:pt>
                <c:pt idx="9102">
                  <c:v>10.06</c:v>
                </c:pt>
                <c:pt idx="9103">
                  <c:v>10.09</c:v>
                </c:pt>
                <c:pt idx="9104">
                  <c:v>10.119999999999999</c:v>
                </c:pt>
                <c:pt idx="9105">
                  <c:v>10.14</c:v>
                </c:pt>
                <c:pt idx="9106">
                  <c:v>10.16</c:v>
                </c:pt>
                <c:pt idx="9107">
                  <c:v>10.19</c:v>
                </c:pt>
                <c:pt idx="9108">
                  <c:v>10.220000000000001</c:v>
                </c:pt>
                <c:pt idx="9109">
                  <c:v>10.25</c:v>
                </c:pt>
                <c:pt idx="9110">
                  <c:v>10.28</c:v>
                </c:pt>
                <c:pt idx="9111">
                  <c:v>10.32</c:v>
                </c:pt>
                <c:pt idx="9112">
                  <c:v>10.36</c:v>
                </c:pt>
                <c:pt idx="9113">
                  <c:v>10.41</c:v>
                </c:pt>
                <c:pt idx="9114">
                  <c:v>10.45</c:v>
                </c:pt>
                <c:pt idx="9115">
                  <c:v>10.51</c:v>
                </c:pt>
                <c:pt idx="9116">
                  <c:v>10.56</c:v>
                </c:pt>
                <c:pt idx="9117">
                  <c:v>10.61</c:v>
                </c:pt>
                <c:pt idx="9118">
                  <c:v>10.67</c:v>
                </c:pt>
                <c:pt idx="9119">
                  <c:v>10.71</c:v>
                </c:pt>
                <c:pt idx="9120">
                  <c:v>10.76</c:v>
                </c:pt>
                <c:pt idx="9121">
                  <c:v>10.8</c:v>
                </c:pt>
                <c:pt idx="9122">
                  <c:v>10.85</c:v>
                </c:pt>
                <c:pt idx="9123">
                  <c:v>10.89</c:v>
                </c:pt>
                <c:pt idx="9124">
                  <c:v>10.92</c:v>
                </c:pt>
                <c:pt idx="9125">
                  <c:v>10.94</c:v>
                </c:pt>
                <c:pt idx="9126">
                  <c:v>10.96</c:v>
                </c:pt>
                <c:pt idx="9127">
                  <c:v>10.97</c:v>
                </c:pt>
                <c:pt idx="9128">
                  <c:v>11</c:v>
                </c:pt>
                <c:pt idx="9129">
                  <c:v>11.03</c:v>
                </c:pt>
                <c:pt idx="9130">
                  <c:v>11.04</c:v>
                </c:pt>
                <c:pt idx="9131">
                  <c:v>11.03</c:v>
                </c:pt>
                <c:pt idx="9132">
                  <c:v>11.01</c:v>
                </c:pt>
                <c:pt idx="9133">
                  <c:v>10.97</c:v>
                </c:pt>
                <c:pt idx="9134">
                  <c:v>10.91</c:v>
                </c:pt>
                <c:pt idx="9135">
                  <c:v>10.85</c:v>
                </c:pt>
                <c:pt idx="9136">
                  <c:v>10.78</c:v>
                </c:pt>
                <c:pt idx="9137">
                  <c:v>10.71</c:v>
                </c:pt>
                <c:pt idx="9138">
                  <c:v>10.61</c:v>
                </c:pt>
                <c:pt idx="9139">
                  <c:v>10.51</c:v>
                </c:pt>
                <c:pt idx="9140">
                  <c:v>10.42</c:v>
                </c:pt>
                <c:pt idx="9141">
                  <c:v>10.36</c:v>
                </c:pt>
                <c:pt idx="9142">
                  <c:v>10.32</c:v>
                </c:pt>
                <c:pt idx="9143">
                  <c:v>10.29</c:v>
                </c:pt>
                <c:pt idx="9144">
                  <c:v>10.26</c:v>
                </c:pt>
                <c:pt idx="9145">
                  <c:v>10.199999999999999</c:v>
                </c:pt>
                <c:pt idx="9146">
                  <c:v>10.16</c:v>
                </c:pt>
                <c:pt idx="9147">
                  <c:v>10.130000000000001</c:v>
                </c:pt>
                <c:pt idx="9148">
                  <c:v>10.119999999999999</c:v>
                </c:pt>
                <c:pt idx="9149">
                  <c:v>10.119999999999999</c:v>
                </c:pt>
                <c:pt idx="9150">
                  <c:v>10.130000000000001</c:v>
                </c:pt>
                <c:pt idx="9151">
                  <c:v>10.16</c:v>
                </c:pt>
                <c:pt idx="9152">
                  <c:v>10.199999999999999</c:v>
                </c:pt>
                <c:pt idx="9153">
                  <c:v>10.25</c:v>
                </c:pt>
                <c:pt idx="9154">
                  <c:v>10.29</c:v>
                </c:pt>
                <c:pt idx="9155">
                  <c:v>10.33</c:v>
                </c:pt>
                <c:pt idx="9156">
                  <c:v>10.36</c:v>
                </c:pt>
                <c:pt idx="9157">
                  <c:v>10.4</c:v>
                </c:pt>
                <c:pt idx="9158">
                  <c:v>10.43</c:v>
                </c:pt>
                <c:pt idx="9159">
                  <c:v>10.47</c:v>
                </c:pt>
                <c:pt idx="9160">
                  <c:v>10.5</c:v>
                </c:pt>
                <c:pt idx="9161">
                  <c:v>10.55</c:v>
                </c:pt>
                <c:pt idx="9162">
                  <c:v>10.59</c:v>
                </c:pt>
                <c:pt idx="9163">
                  <c:v>10.63</c:v>
                </c:pt>
                <c:pt idx="9164">
                  <c:v>10.67</c:v>
                </c:pt>
                <c:pt idx="9165">
                  <c:v>10.72</c:v>
                </c:pt>
                <c:pt idx="9166">
                  <c:v>10.75</c:v>
                </c:pt>
                <c:pt idx="9167">
                  <c:v>10.79</c:v>
                </c:pt>
                <c:pt idx="9168">
                  <c:v>10.83</c:v>
                </c:pt>
                <c:pt idx="9169">
                  <c:v>10.86</c:v>
                </c:pt>
                <c:pt idx="9170">
                  <c:v>10.89</c:v>
                </c:pt>
                <c:pt idx="9171">
                  <c:v>10.91</c:v>
                </c:pt>
                <c:pt idx="9172">
                  <c:v>10.94</c:v>
                </c:pt>
                <c:pt idx="9173">
                  <c:v>10.96</c:v>
                </c:pt>
                <c:pt idx="9174">
                  <c:v>10.98</c:v>
                </c:pt>
                <c:pt idx="9175">
                  <c:v>11.01</c:v>
                </c:pt>
                <c:pt idx="9176">
                  <c:v>11.04</c:v>
                </c:pt>
                <c:pt idx="9177">
                  <c:v>11.08</c:v>
                </c:pt>
                <c:pt idx="9178">
                  <c:v>11.11</c:v>
                </c:pt>
                <c:pt idx="9179">
                  <c:v>11.13</c:v>
                </c:pt>
                <c:pt idx="9180">
                  <c:v>11.13</c:v>
                </c:pt>
                <c:pt idx="9181">
                  <c:v>11.11</c:v>
                </c:pt>
                <c:pt idx="9182">
                  <c:v>11.05</c:v>
                </c:pt>
                <c:pt idx="9183">
                  <c:v>10.98</c:v>
                </c:pt>
                <c:pt idx="9184">
                  <c:v>10.84</c:v>
                </c:pt>
                <c:pt idx="9185">
                  <c:v>10.69</c:v>
                </c:pt>
                <c:pt idx="9186">
                  <c:v>10.54</c:v>
                </c:pt>
                <c:pt idx="9187">
                  <c:v>10.39</c:v>
                </c:pt>
                <c:pt idx="9188">
                  <c:v>10.33</c:v>
                </c:pt>
                <c:pt idx="9189">
                  <c:v>10.27</c:v>
                </c:pt>
                <c:pt idx="9190">
                  <c:v>10.18</c:v>
                </c:pt>
                <c:pt idx="9191">
                  <c:v>10.130000000000001</c:v>
                </c:pt>
                <c:pt idx="9192">
                  <c:v>10.11</c:v>
                </c:pt>
                <c:pt idx="9193">
                  <c:v>10.09</c:v>
                </c:pt>
                <c:pt idx="9194">
                  <c:v>10.07</c:v>
                </c:pt>
                <c:pt idx="9195">
                  <c:v>10.050000000000001</c:v>
                </c:pt>
                <c:pt idx="9196">
                  <c:v>10.050000000000001</c:v>
                </c:pt>
                <c:pt idx="9197">
                  <c:v>10.050000000000001</c:v>
                </c:pt>
                <c:pt idx="9198">
                  <c:v>10.039999999999999</c:v>
                </c:pt>
                <c:pt idx="9199">
                  <c:v>10.07</c:v>
                </c:pt>
                <c:pt idx="9200">
                  <c:v>10.09</c:v>
                </c:pt>
                <c:pt idx="9201">
                  <c:v>10.11</c:v>
                </c:pt>
                <c:pt idx="9202">
                  <c:v>10.14</c:v>
                </c:pt>
                <c:pt idx="9203">
                  <c:v>10.16</c:v>
                </c:pt>
                <c:pt idx="9204">
                  <c:v>10.19</c:v>
                </c:pt>
                <c:pt idx="9205">
                  <c:v>10.220000000000001</c:v>
                </c:pt>
                <c:pt idx="9206">
                  <c:v>10.25</c:v>
                </c:pt>
                <c:pt idx="9207">
                  <c:v>10.27</c:v>
                </c:pt>
                <c:pt idx="9208">
                  <c:v>10.29</c:v>
                </c:pt>
                <c:pt idx="9209">
                  <c:v>10.31</c:v>
                </c:pt>
                <c:pt idx="9210">
                  <c:v>10.33</c:v>
                </c:pt>
                <c:pt idx="9211">
                  <c:v>10.36</c:v>
                </c:pt>
                <c:pt idx="9212">
                  <c:v>10.38</c:v>
                </c:pt>
                <c:pt idx="9213">
                  <c:v>10.41</c:v>
                </c:pt>
                <c:pt idx="9214">
                  <c:v>10.44</c:v>
                </c:pt>
                <c:pt idx="9215">
                  <c:v>10.47</c:v>
                </c:pt>
                <c:pt idx="9216">
                  <c:v>10.51</c:v>
                </c:pt>
                <c:pt idx="9217">
                  <c:v>10.53</c:v>
                </c:pt>
                <c:pt idx="9218">
                  <c:v>10.57</c:v>
                </c:pt>
                <c:pt idx="9219">
                  <c:v>10.61</c:v>
                </c:pt>
                <c:pt idx="9220">
                  <c:v>10.65</c:v>
                </c:pt>
                <c:pt idx="9221">
                  <c:v>10.7</c:v>
                </c:pt>
                <c:pt idx="9222">
                  <c:v>10.72</c:v>
                </c:pt>
                <c:pt idx="9223">
                  <c:v>10.76</c:v>
                </c:pt>
                <c:pt idx="9224">
                  <c:v>10.8</c:v>
                </c:pt>
                <c:pt idx="9225">
                  <c:v>10.85</c:v>
                </c:pt>
                <c:pt idx="9226">
                  <c:v>10.88</c:v>
                </c:pt>
                <c:pt idx="9227">
                  <c:v>10.91</c:v>
                </c:pt>
                <c:pt idx="9228">
                  <c:v>10.93</c:v>
                </c:pt>
                <c:pt idx="9229">
                  <c:v>10.93</c:v>
                </c:pt>
                <c:pt idx="9230">
                  <c:v>10.9</c:v>
                </c:pt>
                <c:pt idx="9231">
                  <c:v>10.84</c:v>
                </c:pt>
                <c:pt idx="9232">
                  <c:v>10.72</c:v>
                </c:pt>
                <c:pt idx="9233">
                  <c:v>10.6</c:v>
                </c:pt>
                <c:pt idx="9234">
                  <c:v>10.51</c:v>
                </c:pt>
                <c:pt idx="9235">
                  <c:v>10.47</c:v>
                </c:pt>
                <c:pt idx="9236">
                  <c:v>10.42</c:v>
                </c:pt>
                <c:pt idx="9237">
                  <c:v>10.37</c:v>
                </c:pt>
                <c:pt idx="9238">
                  <c:v>10.32</c:v>
                </c:pt>
                <c:pt idx="9239">
                  <c:v>10.27</c:v>
                </c:pt>
                <c:pt idx="9240">
                  <c:v>10.23</c:v>
                </c:pt>
                <c:pt idx="9241">
                  <c:v>10.16</c:v>
                </c:pt>
                <c:pt idx="9242">
                  <c:v>10.14</c:v>
                </c:pt>
                <c:pt idx="9243">
                  <c:v>10.11</c:v>
                </c:pt>
                <c:pt idx="9244">
                  <c:v>10.08</c:v>
                </c:pt>
                <c:pt idx="9245">
                  <c:v>10.07</c:v>
                </c:pt>
                <c:pt idx="9246">
                  <c:v>10.07</c:v>
                </c:pt>
                <c:pt idx="9247">
                  <c:v>10.09</c:v>
                </c:pt>
                <c:pt idx="9248">
                  <c:v>10.11</c:v>
                </c:pt>
                <c:pt idx="9249">
                  <c:v>10.14</c:v>
                </c:pt>
                <c:pt idx="9250">
                  <c:v>10.16</c:v>
                </c:pt>
                <c:pt idx="9251">
                  <c:v>10.19</c:v>
                </c:pt>
                <c:pt idx="9252">
                  <c:v>10.220000000000001</c:v>
                </c:pt>
                <c:pt idx="9253">
                  <c:v>10.25</c:v>
                </c:pt>
                <c:pt idx="9254">
                  <c:v>10.29</c:v>
                </c:pt>
                <c:pt idx="9255">
                  <c:v>10.33</c:v>
                </c:pt>
                <c:pt idx="9256">
                  <c:v>10.37</c:v>
                </c:pt>
                <c:pt idx="9257">
                  <c:v>10.41</c:v>
                </c:pt>
                <c:pt idx="9258">
                  <c:v>10.46</c:v>
                </c:pt>
                <c:pt idx="9259">
                  <c:v>10.5</c:v>
                </c:pt>
                <c:pt idx="9260">
                  <c:v>10.55</c:v>
                </c:pt>
                <c:pt idx="9261">
                  <c:v>10.59</c:v>
                </c:pt>
                <c:pt idx="9262">
                  <c:v>10.62</c:v>
                </c:pt>
                <c:pt idx="9263">
                  <c:v>10.66</c:v>
                </c:pt>
                <c:pt idx="9264">
                  <c:v>10.7</c:v>
                </c:pt>
                <c:pt idx="9265">
                  <c:v>10.74</c:v>
                </c:pt>
                <c:pt idx="9266">
                  <c:v>10.77</c:v>
                </c:pt>
                <c:pt idx="9267">
                  <c:v>10.81</c:v>
                </c:pt>
                <c:pt idx="9268">
                  <c:v>10.85</c:v>
                </c:pt>
                <c:pt idx="9269">
                  <c:v>10.89</c:v>
                </c:pt>
                <c:pt idx="9270">
                  <c:v>10.91</c:v>
                </c:pt>
                <c:pt idx="9271">
                  <c:v>10.95</c:v>
                </c:pt>
                <c:pt idx="9272">
                  <c:v>10.99</c:v>
                </c:pt>
                <c:pt idx="9273">
                  <c:v>11.05</c:v>
                </c:pt>
                <c:pt idx="9274">
                  <c:v>11.08</c:v>
                </c:pt>
                <c:pt idx="9275">
                  <c:v>11.09</c:v>
                </c:pt>
                <c:pt idx="9276">
                  <c:v>11.07</c:v>
                </c:pt>
                <c:pt idx="9277">
                  <c:v>11.04</c:v>
                </c:pt>
                <c:pt idx="9278">
                  <c:v>10.99</c:v>
                </c:pt>
                <c:pt idx="9279">
                  <c:v>10.93</c:v>
                </c:pt>
                <c:pt idx="9280">
                  <c:v>10.9</c:v>
                </c:pt>
                <c:pt idx="9281">
                  <c:v>10.84</c:v>
                </c:pt>
                <c:pt idx="9282">
                  <c:v>10.74</c:v>
                </c:pt>
                <c:pt idx="9283">
                  <c:v>10.64</c:v>
                </c:pt>
                <c:pt idx="9284">
                  <c:v>10.52</c:v>
                </c:pt>
                <c:pt idx="9285">
                  <c:v>10.38</c:v>
                </c:pt>
                <c:pt idx="9286">
                  <c:v>10.3</c:v>
                </c:pt>
                <c:pt idx="9287">
                  <c:v>10.27</c:v>
                </c:pt>
                <c:pt idx="9288">
                  <c:v>10.24</c:v>
                </c:pt>
                <c:pt idx="9289">
                  <c:v>10.210000000000001</c:v>
                </c:pt>
                <c:pt idx="9290">
                  <c:v>10.18</c:v>
                </c:pt>
                <c:pt idx="9291">
                  <c:v>10.16</c:v>
                </c:pt>
                <c:pt idx="9292">
                  <c:v>10.130000000000001</c:v>
                </c:pt>
                <c:pt idx="9293">
                  <c:v>10.1</c:v>
                </c:pt>
                <c:pt idx="9294">
                  <c:v>10.09</c:v>
                </c:pt>
                <c:pt idx="9295">
                  <c:v>10.08</c:v>
                </c:pt>
                <c:pt idx="9296">
                  <c:v>10.07</c:v>
                </c:pt>
                <c:pt idx="9297">
                  <c:v>10.08</c:v>
                </c:pt>
                <c:pt idx="9298">
                  <c:v>10.09</c:v>
                </c:pt>
                <c:pt idx="9299">
                  <c:v>10.119999999999999</c:v>
                </c:pt>
                <c:pt idx="9300">
                  <c:v>10.14</c:v>
                </c:pt>
                <c:pt idx="9301">
                  <c:v>10.16</c:v>
                </c:pt>
                <c:pt idx="9302">
                  <c:v>10.17</c:v>
                </c:pt>
                <c:pt idx="9303">
                  <c:v>10.19</c:v>
                </c:pt>
                <c:pt idx="9304">
                  <c:v>10.199999999999999</c:v>
                </c:pt>
                <c:pt idx="9305">
                  <c:v>10.210000000000001</c:v>
                </c:pt>
                <c:pt idx="9306">
                  <c:v>10.23</c:v>
                </c:pt>
                <c:pt idx="9307">
                  <c:v>10.24</c:v>
                </c:pt>
                <c:pt idx="9308">
                  <c:v>10.25</c:v>
                </c:pt>
                <c:pt idx="9309">
                  <c:v>10.26</c:v>
                </c:pt>
                <c:pt idx="9310">
                  <c:v>10.27</c:v>
                </c:pt>
                <c:pt idx="9311">
                  <c:v>10.28</c:v>
                </c:pt>
                <c:pt idx="9312">
                  <c:v>10.29</c:v>
                </c:pt>
                <c:pt idx="9313">
                  <c:v>10.3</c:v>
                </c:pt>
                <c:pt idx="9314">
                  <c:v>10.31</c:v>
                </c:pt>
                <c:pt idx="9315">
                  <c:v>10.33</c:v>
                </c:pt>
                <c:pt idx="9316">
                  <c:v>10.34</c:v>
                </c:pt>
                <c:pt idx="9317">
                  <c:v>10.35</c:v>
                </c:pt>
                <c:pt idx="9318">
                  <c:v>10.38</c:v>
                </c:pt>
                <c:pt idx="9319">
                  <c:v>10.4</c:v>
                </c:pt>
                <c:pt idx="9320">
                  <c:v>10.44</c:v>
                </c:pt>
                <c:pt idx="9321">
                  <c:v>10.48</c:v>
                </c:pt>
                <c:pt idx="9322">
                  <c:v>10.52</c:v>
                </c:pt>
                <c:pt idx="9323">
                  <c:v>10.52</c:v>
                </c:pt>
                <c:pt idx="9324">
                  <c:v>10.52</c:v>
                </c:pt>
                <c:pt idx="9325">
                  <c:v>10.49</c:v>
                </c:pt>
                <c:pt idx="9326">
                  <c:v>10.46</c:v>
                </c:pt>
                <c:pt idx="9327">
                  <c:v>10.4</c:v>
                </c:pt>
                <c:pt idx="9328">
                  <c:v>10.34</c:v>
                </c:pt>
                <c:pt idx="9329">
                  <c:v>10.220000000000001</c:v>
                </c:pt>
                <c:pt idx="9330">
                  <c:v>10.11</c:v>
                </c:pt>
                <c:pt idx="9331">
                  <c:v>10.02</c:v>
                </c:pt>
                <c:pt idx="9332">
                  <c:v>9.92</c:v>
                </c:pt>
                <c:pt idx="9333">
                  <c:v>9.82</c:v>
                </c:pt>
                <c:pt idx="9334">
                  <c:v>9.75</c:v>
                </c:pt>
                <c:pt idx="9335">
                  <c:v>9.6999999999999993</c:v>
                </c:pt>
                <c:pt idx="9336">
                  <c:v>9.68</c:v>
                </c:pt>
                <c:pt idx="9337">
                  <c:v>9.68</c:v>
                </c:pt>
                <c:pt idx="9338">
                  <c:v>9.69</c:v>
                </c:pt>
                <c:pt idx="9339">
                  <c:v>9.7100000000000009</c:v>
                </c:pt>
                <c:pt idx="9340">
                  <c:v>9.7200000000000006</c:v>
                </c:pt>
                <c:pt idx="9341">
                  <c:v>9.74</c:v>
                </c:pt>
                <c:pt idx="9342">
                  <c:v>9.77</c:v>
                </c:pt>
                <c:pt idx="9343">
                  <c:v>9.8000000000000007</c:v>
                </c:pt>
                <c:pt idx="9344">
                  <c:v>9.84</c:v>
                </c:pt>
                <c:pt idx="9345">
                  <c:v>9.8699999999999992</c:v>
                </c:pt>
                <c:pt idx="9346">
                  <c:v>9.89</c:v>
                </c:pt>
                <c:pt idx="9347">
                  <c:v>9.92</c:v>
                </c:pt>
                <c:pt idx="9348">
                  <c:v>9.94</c:v>
                </c:pt>
                <c:pt idx="9349">
                  <c:v>9.9700000000000006</c:v>
                </c:pt>
                <c:pt idx="9350">
                  <c:v>10</c:v>
                </c:pt>
                <c:pt idx="9351">
                  <c:v>10.039999999999999</c:v>
                </c:pt>
                <c:pt idx="9352">
                  <c:v>10.08</c:v>
                </c:pt>
                <c:pt idx="9353">
                  <c:v>10.119999999999999</c:v>
                </c:pt>
                <c:pt idx="9354">
                  <c:v>10.16</c:v>
                </c:pt>
                <c:pt idx="9355">
                  <c:v>10.19</c:v>
                </c:pt>
                <c:pt idx="9356">
                  <c:v>10.23</c:v>
                </c:pt>
                <c:pt idx="9357">
                  <c:v>10.28</c:v>
                </c:pt>
                <c:pt idx="9358">
                  <c:v>10.32</c:v>
                </c:pt>
                <c:pt idx="9359">
                  <c:v>10.37</c:v>
                </c:pt>
                <c:pt idx="9360">
                  <c:v>10.42</c:v>
                </c:pt>
                <c:pt idx="9361">
                  <c:v>10.46</c:v>
                </c:pt>
                <c:pt idx="9362">
                  <c:v>10.5</c:v>
                </c:pt>
                <c:pt idx="9363">
                  <c:v>10.54</c:v>
                </c:pt>
                <c:pt idx="9364">
                  <c:v>10.58</c:v>
                </c:pt>
                <c:pt idx="9365">
                  <c:v>10.6</c:v>
                </c:pt>
                <c:pt idx="9366">
                  <c:v>10.61</c:v>
                </c:pt>
                <c:pt idx="9367">
                  <c:v>10.63</c:v>
                </c:pt>
                <c:pt idx="9368">
                  <c:v>10.65</c:v>
                </c:pt>
                <c:pt idx="9369">
                  <c:v>10.69</c:v>
                </c:pt>
                <c:pt idx="9370">
                  <c:v>10.71</c:v>
                </c:pt>
                <c:pt idx="9371">
                  <c:v>10.72</c:v>
                </c:pt>
                <c:pt idx="9372">
                  <c:v>10.71</c:v>
                </c:pt>
                <c:pt idx="9373">
                  <c:v>10.7</c:v>
                </c:pt>
                <c:pt idx="9374">
                  <c:v>10.65</c:v>
                </c:pt>
                <c:pt idx="9375">
                  <c:v>10.57</c:v>
                </c:pt>
                <c:pt idx="9376">
                  <c:v>10.48</c:v>
                </c:pt>
                <c:pt idx="9377">
                  <c:v>10.34</c:v>
                </c:pt>
                <c:pt idx="9378">
                  <c:v>10.210000000000001</c:v>
                </c:pt>
                <c:pt idx="9379">
                  <c:v>10.14</c:v>
                </c:pt>
                <c:pt idx="9380">
                  <c:v>10.130000000000001</c:v>
                </c:pt>
                <c:pt idx="9381">
                  <c:v>10.119999999999999</c:v>
                </c:pt>
                <c:pt idx="9382">
                  <c:v>10.09</c:v>
                </c:pt>
                <c:pt idx="9383">
                  <c:v>10.08</c:v>
                </c:pt>
                <c:pt idx="9384">
                  <c:v>10.09</c:v>
                </c:pt>
                <c:pt idx="9385">
                  <c:v>10.1</c:v>
                </c:pt>
                <c:pt idx="9386">
                  <c:v>10.11</c:v>
                </c:pt>
                <c:pt idx="9387">
                  <c:v>10.14</c:v>
                </c:pt>
                <c:pt idx="9388">
                  <c:v>10.16</c:v>
                </c:pt>
                <c:pt idx="9389">
                  <c:v>10.17</c:v>
                </c:pt>
                <c:pt idx="9390">
                  <c:v>10.199999999999999</c:v>
                </c:pt>
                <c:pt idx="9391">
                  <c:v>10.23</c:v>
                </c:pt>
                <c:pt idx="9392">
                  <c:v>10.26</c:v>
                </c:pt>
                <c:pt idx="9393">
                  <c:v>10.29</c:v>
                </c:pt>
                <c:pt idx="9394">
                  <c:v>10.31</c:v>
                </c:pt>
                <c:pt idx="9395">
                  <c:v>10.34</c:v>
                </c:pt>
                <c:pt idx="9396">
                  <c:v>10.38</c:v>
                </c:pt>
                <c:pt idx="9397">
                  <c:v>10.41</c:v>
                </c:pt>
                <c:pt idx="9398">
                  <c:v>10.46</c:v>
                </c:pt>
                <c:pt idx="9399">
                  <c:v>10.51</c:v>
                </c:pt>
                <c:pt idx="9400">
                  <c:v>10.55</c:v>
                </c:pt>
                <c:pt idx="9401">
                  <c:v>10.61</c:v>
                </c:pt>
                <c:pt idx="9402">
                  <c:v>10.66</c:v>
                </c:pt>
                <c:pt idx="9403">
                  <c:v>10.7</c:v>
                </c:pt>
                <c:pt idx="9404">
                  <c:v>10.76</c:v>
                </c:pt>
                <c:pt idx="9405">
                  <c:v>10.81</c:v>
                </c:pt>
                <c:pt idx="9406">
                  <c:v>10.86</c:v>
                </c:pt>
                <c:pt idx="9407">
                  <c:v>10.91</c:v>
                </c:pt>
                <c:pt idx="9408">
                  <c:v>10.96</c:v>
                </c:pt>
                <c:pt idx="9409">
                  <c:v>11.02</c:v>
                </c:pt>
                <c:pt idx="9410">
                  <c:v>11.06</c:v>
                </c:pt>
                <c:pt idx="9411">
                  <c:v>11.11</c:v>
                </c:pt>
                <c:pt idx="9412">
                  <c:v>11.16</c:v>
                </c:pt>
                <c:pt idx="9413">
                  <c:v>11.2</c:v>
                </c:pt>
                <c:pt idx="9414">
                  <c:v>11.25</c:v>
                </c:pt>
                <c:pt idx="9415">
                  <c:v>11.29</c:v>
                </c:pt>
                <c:pt idx="9416">
                  <c:v>11.34</c:v>
                </c:pt>
                <c:pt idx="9417">
                  <c:v>11.39</c:v>
                </c:pt>
                <c:pt idx="9418">
                  <c:v>11.44</c:v>
                </c:pt>
                <c:pt idx="9419">
                  <c:v>11.48</c:v>
                </c:pt>
                <c:pt idx="9420">
                  <c:v>11.51</c:v>
                </c:pt>
                <c:pt idx="9421">
                  <c:v>11.5</c:v>
                </c:pt>
                <c:pt idx="9422">
                  <c:v>11.48</c:v>
                </c:pt>
                <c:pt idx="9423">
                  <c:v>11.44</c:v>
                </c:pt>
                <c:pt idx="9424">
                  <c:v>11.37</c:v>
                </c:pt>
                <c:pt idx="9425">
                  <c:v>11.19</c:v>
                </c:pt>
                <c:pt idx="9426">
                  <c:v>11.05</c:v>
                </c:pt>
                <c:pt idx="9427">
                  <c:v>10.95</c:v>
                </c:pt>
                <c:pt idx="9428">
                  <c:v>10.84</c:v>
                </c:pt>
                <c:pt idx="9429">
                  <c:v>10.77</c:v>
                </c:pt>
                <c:pt idx="9430">
                  <c:v>10.71</c:v>
                </c:pt>
                <c:pt idx="9431">
                  <c:v>10.68</c:v>
                </c:pt>
                <c:pt idx="9432">
                  <c:v>10.65</c:v>
                </c:pt>
                <c:pt idx="9433">
                  <c:v>10.63</c:v>
                </c:pt>
                <c:pt idx="9434">
                  <c:v>10.6</c:v>
                </c:pt>
                <c:pt idx="9435">
                  <c:v>10.6</c:v>
                </c:pt>
                <c:pt idx="9436">
                  <c:v>10.62</c:v>
                </c:pt>
                <c:pt idx="9437">
                  <c:v>10.65</c:v>
                </c:pt>
                <c:pt idx="9438">
                  <c:v>10.7</c:v>
                </c:pt>
                <c:pt idx="9439">
                  <c:v>10.74</c:v>
                </c:pt>
                <c:pt idx="9440">
                  <c:v>10.77</c:v>
                </c:pt>
                <c:pt idx="9441">
                  <c:v>10.79</c:v>
                </c:pt>
                <c:pt idx="9442">
                  <c:v>10.83</c:v>
                </c:pt>
                <c:pt idx="9443">
                  <c:v>10.86</c:v>
                </c:pt>
                <c:pt idx="9444">
                  <c:v>10.91</c:v>
                </c:pt>
                <c:pt idx="9445">
                  <c:v>10.95</c:v>
                </c:pt>
                <c:pt idx="9446">
                  <c:v>11</c:v>
                </c:pt>
                <c:pt idx="9447">
                  <c:v>11.06</c:v>
                </c:pt>
                <c:pt idx="9448">
                  <c:v>11.11</c:v>
                </c:pt>
                <c:pt idx="9449">
                  <c:v>11.16</c:v>
                </c:pt>
                <c:pt idx="9450">
                  <c:v>11.22</c:v>
                </c:pt>
                <c:pt idx="9451">
                  <c:v>11.28</c:v>
                </c:pt>
                <c:pt idx="9452">
                  <c:v>11.34</c:v>
                </c:pt>
                <c:pt idx="9453">
                  <c:v>11.4</c:v>
                </c:pt>
                <c:pt idx="9454">
                  <c:v>11.46</c:v>
                </c:pt>
                <c:pt idx="9455">
                  <c:v>11.5</c:v>
                </c:pt>
                <c:pt idx="9456">
                  <c:v>11.53</c:v>
                </c:pt>
                <c:pt idx="9457">
                  <c:v>11.53</c:v>
                </c:pt>
                <c:pt idx="9458">
                  <c:v>11.54</c:v>
                </c:pt>
                <c:pt idx="9459">
                  <c:v>11.54</c:v>
                </c:pt>
                <c:pt idx="9460">
                  <c:v>11.54</c:v>
                </c:pt>
                <c:pt idx="9461">
                  <c:v>11.54</c:v>
                </c:pt>
                <c:pt idx="9462">
                  <c:v>11.53</c:v>
                </c:pt>
                <c:pt idx="9463">
                  <c:v>11.52</c:v>
                </c:pt>
                <c:pt idx="9464">
                  <c:v>11.52</c:v>
                </c:pt>
                <c:pt idx="9465">
                  <c:v>11.53</c:v>
                </c:pt>
                <c:pt idx="9466">
                  <c:v>11.52</c:v>
                </c:pt>
                <c:pt idx="9467">
                  <c:v>11.53</c:v>
                </c:pt>
                <c:pt idx="9468">
                  <c:v>11.52</c:v>
                </c:pt>
                <c:pt idx="9469">
                  <c:v>11.5</c:v>
                </c:pt>
                <c:pt idx="9470">
                  <c:v>11.48</c:v>
                </c:pt>
                <c:pt idx="9471">
                  <c:v>11.46</c:v>
                </c:pt>
                <c:pt idx="9472">
                  <c:v>11.47</c:v>
                </c:pt>
                <c:pt idx="9473">
                  <c:v>11.45</c:v>
                </c:pt>
                <c:pt idx="9474">
                  <c:v>11.43</c:v>
                </c:pt>
                <c:pt idx="9475">
                  <c:v>11.4</c:v>
                </c:pt>
                <c:pt idx="9476">
                  <c:v>11.3</c:v>
                </c:pt>
                <c:pt idx="9477">
                  <c:v>11.27</c:v>
                </c:pt>
                <c:pt idx="9478">
                  <c:v>11.25</c:v>
                </c:pt>
                <c:pt idx="9479">
                  <c:v>11.25</c:v>
                </c:pt>
                <c:pt idx="9480">
                  <c:v>11.28</c:v>
                </c:pt>
                <c:pt idx="9481">
                  <c:v>11.29</c:v>
                </c:pt>
                <c:pt idx="9482">
                  <c:v>11.29</c:v>
                </c:pt>
                <c:pt idx="9483">
                  <c:v>11.3</c:v>
                </c:pt>
                <c:pt idx="9484">
                  <c:v>11.33</c:v>
                </c:pt>
                <c:pt idx="9485">
                  <c:v>11.38</c:v>
                </c:pt>
                <c:pt idx="9486">
                  <c:v>11.42</c:v>
                </c:pt>
                <c:pt idx="9487">
                  <c:v>11.48</c:v>
                </c:pt>
                <c:pt idx="9488">
                  <c:v>11.48</c:v>
                </c:pt>
                <c:pt idx="9489">
                  <c:v>11.43</c:v>
                </c:pt>
                <c:pt idx="9490">
                  <c:v>11.38</c:v>
                </c:pt>
                <c:pt idx="9491">
                  <c:v>11.33</c:v>
                </c:pt>
                <c:pt idx="9492">
                  <c:v>11.3</c:v>
                </c:pt>
                <c:pt idx="9493">
                  <c:v>11.28</c:v>
                </c:pt>
                <c:pt idx="9494">
                  <c:v>11.25</c:v>
                </c:pt>
                <c:pt idx="9495">
                  <c:v>11.25</c:v>
                </c:pt>
                <c:pt idx="9496">
                  <c:v>11.25</c:v>
                </c:pt>
                <c:pt idx="9497">
                  <c:v>11.27</c:v>
                </c:pt>
                <c:pt idx="9498">
                  <c:v>11.29</c:v>
                </c:pt>
                <c:pt idx="9499">
                  <c:v>11.32</c:v>
                </c:pt>
                <c:pt idx="9500">
                  <c:v>11.35</c:v>
                </c:pt>
                <c:pt idx="9501">
                  <c:v>11.38</c:v>
                </c:pt>
                <c:pt idx="9502">
                  <c:v>11.42</c:v>
                </c:pt>
                <c:pt idx="9503">
                  <c:v>11.46</c:v>
                </c:pt>
                <c:pt idx="9504">
                  <c:v>11.48</c:v>
                </c:pt>
                <c:pt idx="9505">
                  <c:v>11.5</c:v>
                </c:pt>
                <c:pt idx="9506">
                  <c:v>11.5</c:v>
                </c:pt>
                <c:pt idx="9507">
                  <c:v>11.51</c:v>
                </c:pt>
                <c:pt idx="9508">
                  <c:v>11.51</c:v>
                </c:pt>
                <c:pt idx="9509">
                  <c:v>11.51</c:v>
                </c:pt>
                <c:pt idx="9510">
                  <c:v>11.51</c:v>
                </c:pt>
                <c:pt idx="9511">
                  <c:v>11.51</c:v>
                </c:pt>
                <c:pt idx="9512">
                  <c:v>11.52</c:v>
                </c:pt>
                <c:pt idx="9513">
                  <c:v>11.54</c:v>
                </c:pt>
                <c:pt idx="9514">
                  <c:v>11.55</c:v>
                </c:pt>
                <c:pt idx="9515">
                  <c:v>11.56</c:v>
                </c:pt>
                <c:pt idx="9516">
                  <c:v>11.56</c:v>
                </c:pt>
                <c:pt idx="9517">
                  <c:v>11.54</c:v>
                </c:pt>
                <c:pt idx="9518">
                  <c:v>11.52</c:v>
                </c:pt>
                <c:pt idx="9519">
                  <c:v>11.5</c:v>
                </c:pt>
                <c:pt idx="9520">
                  <c:v>11.49</c:v>
                </c:pt>
                <c:pt idx="9521">
                  <c:v>11.47</c:v>
                </c:pt>
                <c:pt idx="9522">
                  <c:v>11.44</c:v>
                </c:pt>
                <c:pt idx="9523">
                  <c:v>11.35</c:v>
                </c:pt>
                <c:pt idx="9524">
                  <c:v>11.28</c:v>
                </c:pt>
                <c:pt idx="9525">
                  <c:v>11.22</c:v>
                </c:pt>
                <c:pt idx="9526">
                  <c:v>11.21</c:v>
                </c:pt>
                <c:pt idx="9527">
                  <c:v>11.19</c:v>
                </c:pt>
                <c:pt idx="9528">
                  <c:v>11.16</c:v>
                </c:pt>
                <c:pt idx="9529">
                  <c:v>11.13</c:v>
                </c:pt>
                <c:pt idx="9530">
                  <c:v>11.14</c:v>
                </c:pt>
                <c:pt idx="9531">
                  <c:v>11.16</c:v>
                </c:pt>
                <c:pt idx="9532">
                  <c:v>11.19</c:v>
                </c:pt>
                <c:pt idx="9533">
                  <c:v>11.19</c:v>
                </c:pt>
                <c:pt idx="9534">
                  <c:v>11.19</c:v>
                </c:pt>
                <c:pt idx="9535">
                  <c:v>11.19</c:v>
                </c:pt>
                <c:pt idx="9536">
                  <c:v>11.21</c:v>
                </c:pt>
                <c:pt idx="9537">
                  <c:v>11.22</c:v>
                </c:pt>
                <c:pt idx="9538">
                  <c:v>11.24</c:v>
                </c:pt>
                <c:pt idx="9539">
                  <c:v>11.26</c:v>
                </c:pt>
                <c:pt idx="9540">
                  <c:v>11.29</c:v>
                </c:pt>
                <c:pt idx="9541">
                  <c:v>11.32</c:v>
                </c:pt>
                <c:pt idx="9542">
                  <c:v>11.35</c:v>
                </c:pt>
                <c:pt idx="9543">
                  <c:v>11.39</c:v>
                </c:pt>
                <c:pt idx="9544">
                  <c:v>11.43</c:v>
                </c:pt>
                <c:pt idx="9545">
                  <c:v>11.47</c:v>
                </c:pt>
                <c:pt idx="9546">
                  <c:v>11.52</c:v>
                </c:pt>
                <c:pt idx="9547">
                  <c:v>11.54</c:v>
                </c:pt>
                <c:pt idx="9548">
                  <c:v>11.56</c:v>
                </c:pt>
                <c:pt idx="9549">
                  <c:v>11.56</c:v>
                </c:pt>
                <c:pt idx="9550">
                  <c:v>11.57</c:v>
                </c:pt>
                <c:pt idx="9551">
                  <c:v>11.56</c:v>
                </c:pt>
                <c:pt idx="9552">
                  <c:v>11.55</c:v>
                </c:pt>
                <c:pt idx="9553">
                  <c:v>11.55</c:v>
                </c:pt>
                <c:pt idx="9554">
                  <c:v>11.55</c:v>
                </c:pt>
                <c:pt idx="9555">
                  <c:v>11.54</c:v>
                </c:pt>
                <c:pt idx="9556">
                  <c:v>11.53</c:v>
                </c:pt>
                <c:pt idx="9557">
                  <c:v>11.53</c:v>
                </c:pt>
                <c:pt idx="9558">
                  <c:v>11.53</c:v>
                </c:pt>
                <c:pt idx="9559">
                  <c:v>11.52</c:v>
                </c:pt>
                <c:pt idx="9560">
                  <c:v>11.52</c:v>
                </c:pt>
                <c:pt idx="9561">
                  <c:v>11.53</c:v>
                </c:pt>
                <c:pt idx="9562">
                  <c:v>11.54</c:v>
                </c:pt>
                <c:pt idx="9563">
                  <c:v>11.55</c:v>
                </c:pt>
                <c:pt idx="9564">
                  <c:v>11.56</c:v>
                </c:pt>
                <c:pt idx="9565">
                  <c:v>11.54</c:v>
                </c:pt>
                <c:pt idx="9566">
                  <c:v>11.52</c:v>
                </c:pt>
                <c:pt idx="9567">
                  <c:v>11.52</c:v>
                </c:pt>
                <c:pt idx="9568">
                  <c:v>11.52</c:v>
                </c:pt>
                <c:pt idx="9569">
                  <c:v>11.51</c:v>
                </c:pt>
                <c:pt idx="9570">
                  <c:v>11.49</c:v>
                </c:pt>
                <c:pt idx="9571">
                  <c:v>11.5</c:v>
                </c:pt>
                <c:pt idx="9572">
                  <c:v>11.47</c:v>
                </c:pt>
                <c:pt idx="9573">
                  <c:v>11.46</c:v>
                </c:pt>
                <c:pt idx="9574">
                  <c:v>11.44</c:v>
                </c:pt>
                <c:pt idx="9575">
                  <c:v>11.42</c:v>
                </c:pt>
                <c:pt idx="9576">
                  <c:v>11.42</c:v>
                </c:pt>
                <c:pt idx="9577">
                  <c:v>11.43</c:v>
                </c:pt>
                <c:pt idx="9578">
                  <c:v>11.41</c:v>
                </c:pt>
                <c:pt idx="9579">
                  <c:v>11.38</c:v>
                </c:pt>
                <c:pt idx="9580">
                  <c:v>11.36</c:v>
                </c:pt>
                <c:pt idx="9581">
                  <c:v>11.36</c:v>
                </c:pt>
                <c:pt idx="9582">
                  <c:v>11.37</c:v>
                </c:pt>
                <c:pt idx="9583">
                  <c:v>11.37</c:v>
                </c:pt>
                <c:pt idx="9584">
                  <c:v>11.33</c:v>
                </c:pt>
                <c:pt idx="9585">
                  <c:v>11.27</c:v>
                </c:pt>
                <c:pt idx="9586">
                  <c:v>11.23</c:v>
                </c:pt>
                <c:pt idx="9587">
                  <c:v>11.22</c:v>
                </c:pt>
                <c:pt idx="9588">
                  <c:v>11.22</c:v>
                </c:pt>
                <c:pt idx="9589">
                  <c:v>11.22</c:v>
                </c:pt>
                <c:pt idx="9590">
                  <c:v>11.23</c:v>
                </c:pt>
                <c:pt idx="9591">
                  <c:v>11.24</c:v>
                </c:pt>
                <c:pt idx="9592">
                  <c:v>11.25</c:v>
                </c:pt>
                <c:pt idx="9593">
                  <c:v>11.27</c:v>
                </c:pt>
                <c:pt idx="9594">
                  <c:v>11.27</c:v>
                </c:pt>
                <c:pt idx="9595">
                  <c:v>11.28</c:v>
                </c:pt>
                <c:pt idx="9596">
                  <c:v>11.28</c:v>
                </c:pt>
                <c:pt idx="9597">
                  <c:v>11.27</c:v>
                </c:pt>
                <c:pt idx="9598">
                  <c:v>11.27</c:v>
                </c:pt>
                <c:pt idx="9599">
                  <c:v>11.25</c:v>
                </c:pt>
                <c:pt idx="9600">
                  <c:v>11.23</c:v>
                </c:pt>
                <c:pt idx="9601">
                  <c:v>11.2</c:v>
                </c:pt>
                <c:pt idx="9602">
                  <c:v>11.2</c:v>
                </c:pt>
                <c:pt idx="9603">
                  <c:v>11.19</c:v>
                </c:pt>
                <c:pt idx="9604">
                  <c:v>11.18</c:v>
                </c:pt>
                <c:pt idx="9605">
                  <c:v>11.17</c:v>
                </c:pt>
                <c:pt idx="9606">
                  <c:v>11.16</c:v>
                </c:pt>
                <c:pt idx="9607">
                  <c:v>11.15</c:v>
                </c:pt>
                <c:pt idx="9608">
                  <c:v>11.15</c:v>
                </c:pt>
                <c:pt idx="9609">
                  <c:v>11.16</c:v>
                </c:pt>
                <c:pt idx="9610">
                  <c:v>11.15</c:v>
                </c:pt>
                <c:pt idx="9611">
                  <c:v>11.15</c:v>
                </c:pt>
                <c:pt idx="9612">
                  <c:v>11.13</c:v>
                </c:pt>
                <c:pt idx="9613">
                  <c:v>11.08</c:v>
                </c:pt>
                <c:pt idx="9614">
                  <c:v>11.01</c:v>
                </c:pt>
                <c:pt idx="9615">
                  <c:v>10.95</c:v>
                </c:pt>
                <c:pt idx="9616">
                  <c:v>10.88</c:v>
                </c:pt>
                <c:pt idx="9617">
                  <c:v>10.75</c:v>
                </c:pt>
                <c:pt idx="9618">
                  <c:v>10.65</c:v>
                </c:pt>
                <c:pt idx="9619">
                  <c:v>10.57</c:v>
                </c:pt>
                <c:pt idx="9620">
                  <c:v>10.49</c:v>
                </c:pt>
                <c:pt idx="9621">
                  <c:v>10.43</c:v>
                </c:pt>
                <c:pt idx="9622">
                  <c:v>10.38</c:v>
                </c:pt>
                <c:pt idx="9623">
                  <c:v>10.37</c:v>
                </c:pt>
                <c:pt idx="9624">
                  <c:v>10.36</c:v>
                </c:pt>
                <c:pt idx="9625">
                  <c:v>10.39</c:v>
                </c:pt>
                <c:pt idx="9626">
                  <c:v>10.41</c:v>
                </c:pt>
                <c:pt idx="9627">
                  <c:v>10.44</c:v>
                </c:pt>
                <c:pt idx="9628">
                  <c:v>10.49</c:v>
                </c:pt>
                <c:pt idx="9629">
                  <c:v>10.53</c:v>
                </c:pt>
                <c:pt idx="9630">
                  <c:v>10.58</c:v>
                </c:pt>
                <c:pt idx="9631">
                  <c:v>10.62</c:v>
                </c:pt>
                <c:pt idx="9632">
                  <c:v>10.66</c:v>
                </c:pt>
                <c:pt idx="9633">
                  <c:v>10.69</c:v>
                </c:pt>
                <c:pt idx="9634">
                  <c:v>10.73</c:v>
                </c:pt>
                <c:pt idx="9635">
                  <c:v>10.76</c:v>
                </c:pt>
                <c:pt idx="9636">
                  <c:v>10.79</c:v>
                </c:pt>
                <c:pt idx="9637">
                  <c:v>10.83</c:v>
                </c:pt>
                <c:pt idx="9638">
                  <c:v>10.86</c:v>
                </c:pt>
                <c:pt idx="9639">
                  <c:v>10.91</c:v>
                </c:pt>
                <c:pt idx="9640">
                  <c:v>10.95</c:v>
                </c:pt>
                <c:pt idx="9641">
                  <c:v>10.99</c:v>
                </c:pt>
                <c:pt idx="9642">
                  <c:v>11.04</c:v>
                </c:pt>
                <c:pt idx="9643">
                  <c:v>11.09</c:v>
                </c:pt>
                <c:pt idx="9644">
                  <c:v>11.13</c:v>
                </c:pt>
                <c:pt idx="9645">
                  <c:v>11.18</c:v>
                </c:pt>
                <c:pt idx="9646">
                  <c:v>11.23</c:v>
                </c:pt>
                <c:pt idx="9647">
                  <c:v>11.29</c:v>
                </c:pt>
                <c:pt idx="9648">
                  <c:v>11.33</c:v>
                </c:pt>
                <c:pt idx="9649">
                  <c:v>11.39</c:v>
                </c:pt>
                <c:pt idx="9650">
                  <c:v>11.43</c:v>
                </c:pt>
                <c:pt idx="9651">
                  <c:v>11.48</c:v>
                </c:pt>
                <c:pt idx="9652">
                  <c:v>11.51</c:v>
                </c:pt>
                <c:pt idx="9653">
                  <c:v>11.55</c:v>
                </c:pt>
                <c:pt idx="9654">
                  <c:v>11.58</c:v>
                </c:pt>
                <c:pt idx="9655">
                  <c:v>11.6</c:v>
                </c:pt>
                <c:pt idx="9656">
                  <c:v>11.61</c:v>
                </c:pt>
                <c:pt idx="9657">
                  <c:v>11.63</c:v>
                </c:pt>
                <c:pt idx="9658">
                  <c:v>11.64</c:v>
                </c:pt>
                <c:pt idx="9659">
                  <c:v>11.65</c:v>
                </c:pt>
                <c:pt idx="9660">
                  <c:v>11.66</c:v>
                </c:pt>
                <c:pt idx="9661">
                  <c:v>11.63</c:v>
                </c:pt>
                <c:pt idx="9662">
                  <c:v>11.62</c:v>
                </c:pt>
                <c:pt idx="9663">
                  <c:v>11.59</c:v>
                </c:pt>
                <c:pt idx="9664">
                  <c:v>11.56</c:v>
                </c:pt>
                <c:pt idx="9665">
                  <c:v>11.51</c:v>
                </c:pt>
                <c:pt idx="9666">
                  <c:v>11.34</c:v>
                </c:pt>
                <c:pt idx="9667">
                  <c:v>11.2</c:v>
                </c:pt>
                <c:pt idx="9668">
                  <c:v>11.08</c:v>
                </c:pt>
                <c:pt idx="9669">
                  <c:v>10.95</c:v>
                </c:pt>
                <c:pt idx="9670">
                  <c:v>10.86</c:v>
                </c:pt>
                <c:pt idx="9671">
                  <c:v>10.75</c:v>
                </c:pt>
                <c:pt idx="9672">
                  <c:v>10.68</c:v>
                </c:pt>
                <c:pt idx="9673">
                  <c:v>10.65</c:v>
                </c:pt>
                <c:pt idx="9674">
                  <c:v>10.64</c:v>
                </c:pt>
                <c:pt idx="9675">
                  <c:v>10.64</c:v>
                </c:pt>
                <c:pt idx="9676">
                  <c:v>10.64</c:v>
                </c:pt>
                <c:pt idx="9677">
                  <c:v>10.64</c:v>
                </c:pt>
                <c:pt idx="9678">
                  <c:v>10.65</c:v>
                </c:pt>
                <c:pt idx="9679">
                  <c:v>10.66</c:v>
                </c:pt>
                <c:pt idx="9680">
                  <c:v>10.67</c:v>
                </c:pt>
                <c:pt idx="9681">
                  <c:v>10.67</c:v>
                </c:pt>
                <c:pt idx="9682">
                  <c:v>10.65</c:v>
                </c:pt>
                <c:pt idx="9683">
                  <c:v>10.63</c:v>
                </c:pt>
                <c:pt idx="9684">
                  <c:v>10.62</c:v>
                </c:pt>
                <c:pt idx="9685">
                  <c:v>10.61</c:v>
                </c:pt>
                <c:pt idx="9686">
                  <c:v>10.61</c:v>
                </c:pt>
                <c:pt idx="9687">
                  <c:v>10.61</c:v>
                </c:pt>
                <c:pt idx="9688">
                  <c:v>10.62</c:v>
                </c:pt>
                <c:pt idx="9689">
                  <c:v>10.62</c:v>
                </c:pt>
                <c:pt idx="9690">
                  <c:v>10.62</c:v>
                </c:pt>
                <c:pt idx="9691">
                  <c:v>10.63</c:v>
                </c:pt>
                <c:pt idx="9692">
                  <c:v>10.63</c:v>
                </c:pt>
                <c:pt idx="9693">
                  <c:v>10.64</c:v>
                </c:pt>
                <c:pt idx="9694">
                  <c:v>10.64</c:v>
                </c:pt>
                <c:pt idx="9695">
                  <c:v>10.64</c:v>
                </c:pt>
                <c:pt idx="9696">
                  <c:v>10.64</c:v>
                </c:pt>
                <c:pt idx="9697">
                  <c:v>10.65</c:v>
                </c:pt>
                <c:pt idx="9698">
                  <c:v>10.65</c:v>
                </c:pt>
                <c:pt idx="9699">
                  <c:v>10.65</c:v>
                </c:pt>
                <c:pt idx="9700">
                  <c:v>10.65</c:v>
                </c:pt>
                <c:pt idx="9701">
                  <c:v>10.65</c:v>
                </c:pt>
                <c:pt idx="9702">
                  <c:v>10.65</c:v>
                </c:pt>
                <c:pt idx="9703">
                  <c:v>10.64</c:v>
                </c:pt>
                <c:pt idx="9704">
                  <c:v>10.64</c:v>
                </c:pt>
                <c:pt idx="9705">
                  <c:v>10.65</c:v>
                </c:pt>
                <c:pt idx="9706">
                  <c:v>10.67</c:v>
                </c:pt>
                <c:pt idx="9707">
                  <c:v>10.67</c:v>
                </c:pt>
                <c:pt idx="9708">
                  <c:v>10.67</c:v>
                </c:pt>
                <c:pt idx="9709">
                  <c:v>10.64</c:v>
                </c:pt>
                <c:pt idx="9710">
                  <c:v>10.61</c:v>
                </c:pt>
                <c:pt idx="9711">
                  <c:v>10.58</c:v>
                </c:pt>
                <c:pt idx="9712">
                  <c:v>10.55</c:v>
                </c:pt>
                <c:pt idx="9713">
                  <c:v>10.49</c:v>
                </c:pt>
                <c:pt idx="9714">
                  <c:v>10.38</c:v>
                </c:pt>
                <c:pt idx="9715">
                  <c:v>10.3</c:v>
                </c:pt>
                <c:pt idx="9716">
                  <c:v>10.210000000000001</c:v>
                </c:pt>
                <c:pt idx="9717">
                  <c:v>10.16</c:v>
                </c:pt>
                <c:pt idx="9718">
                  <c:v>10.130000000000001</c:v>
                </c:pt>
                <c:pt idx="9719">
                  <c:v>10.130000000000001</c:v>
                </c:pt>
                <c:pt idx="9720">
                  <c:v>10.130000000000001</c:v>
                </c:pt>
                <c:pt idx="9721">
                  <c:v>10.16</c:v>
                </c:pt>
                <c:pt idx="9722">
                  <c:v>10.210000000000001</c:v>
                </c:pt>
                <c:pt idx="9723">
                  <c:v>10.25</c:v>
                </c:pt>
                <c:pt idx="9724">
                  <c:v>10.3</c:v>
                </c:pt>
                <c:pt idx="9725">
                  <c:v>10.35</c:v>
                </c:pt>
                <c:pt idx="9726">
                  <c:v>10.41</c:v>
                </c:pt>
                <c:pt idx="9727">
                  <c:v>10.46</c:v>
                </c:pt>
                <c:pt idx="9728">
                  <c:v>10.51</c:v>
                </c:pt>
                <c:pt idx="9729">
                  <c:v>10.53</c:v>
                </c:pt>
                <c:pt idx="9730">
                  <c:v>10.56</c:v>
                </c:pt>
                <c:pt idx="9731">
                  <c:v>10.59</c:v>
                </c:pt>
                <c:pt idx="9732">
                  <c:v>10.62</c:v>
                </c:pt>
                <c:pt idx="9733">
                  <c:v>10.65</c:v>
                </c:pt>
                <c:pt idx="9734">
                  <c:v>10.68</c:v>
                </c:pt>
                <c:pt idx="9735">
                  <c:v>10.72</c:v>
                </c:pt>
                <c:pt idx="9736">
                  <c:v>10.74</c:v>
                </c:pt>
                <c:pt idx="9737">
                  <c:v>10.78</c:v>
                </c:pt>
                <c:pt idx="9738">
                  <c:v>10.83</c:v>
                </c:pt>
                <c:pt idx="9739">
                  <c:v>10.88</c:v>
                </c:pt>
                <c:pt idx="9740">
                  <c:v>10.91</c:v>
                </c:pt>
                <c:pt idx="9741">
                  <c:v>10.95</c:v>
                </c:pt>
                <c:pt idx="9742">
                  <c:v>11</c:v>
                </c:pt>
                <c:pt idx="9743">
                  <c:v>11.06</c:v>
                </c:pt>
                <c:pt idx="9744">
                  <c:v>11.11</c:v>
                </c:pt>
                <c:pt idx="9745">
                  <c:v>11.17</c:v>
                </c:pt>
                <c:pt idx="9746">
                  <c:v>11.22</c:v>
                </c:pt>
                <c:pt idx="9747">
                  <c:v>11.28</c:v>
                </c:pt>
                <c:pt idx="9748">
                  <c:v>11.32</c:v>
                </c:pt>
                <c:pt idx="9749">
                  <c:v>11.37</c:v>
                </c:pt>
                <c:pt idx="9750">
                  <c:v>10.98</c:v>
                </c:pt>
                <c:pt idx="9751">
                  <c:v>10.99</c:v>
                </c:pt>
                <c:pt idx="9752">
                  <c:v>11.04</c:v>
                </c:pt>
                <c:pt idx="9753">
                  <c:v>11.07</c:v>
                </c:pt>
                <c:pt idx="9754">
                  <c:v>11.11</c:v>
                </c:pt>
                <c:pt idx="9755">
                  <c:v>11.16</c:v>
                </c:pt>
                <c:pt idx="9756">
                  <c:v>11.23</c:v>
                </c:pt>
                <c:pt idx="9757">
                  <c:v>11.29</c:v>
                </c:pt>
                <c:pt idx="9758">
                  <c:v>11.34</c:v>
                </c:pt>
                <c:pt idx="9759">
                  <c:v>11.38</c:v>
                </c:pt>
                <c:pt idx="9760">
                  <c:v>11.43</c:v>
                </c:pt>
                <c:pt idx="9761">
                  <c:v>11.47</c:v>
                </c:pt>
                <c:pt idx="9762">
                  <c:v>11.49</c:v>
                </c:pt>
                <c:pt idx="9763">
                  <c:v>11.49</c:v>
                </c:pt>
                <c:pt idx="9764">
                  <c:v>11.5</c:v>
                </c:pt>
                <c:pt idx="9765">
                  <c:v>11.5</c:v>
                </c:pt>
                <c:pt idx="9766">
                  <c:v>11.5</c:v>
                </c:pt>
                <c:pt idx="9767">
                  <c:v>11.49</c:v>
                </c:pt>
                <c:pt idx="9768">
                  <c:v>11.47</c:v>
                </c:pt>
                <c:pt idx="9769">
                  <c:v>11.46</c:v>
                </c:pt>
                <c:pt idx="9770">
                  <c:v>11.44</c:v>
                </c:pt>
                <c:pt idx="9771">
                  <c:v>11.42</c:v>
                </c:pt>
                <c:pt idx="9772">
                  <c:v>11.4</c:v>
                </c:pt>
                <c:pt idx="9773">
                  <c:v>11.39</c:v>
                </c:pt>
                <c:pt idx="9774">
                  <c:v>11.37</c:v>
                </c:pt>
                <c:pt idx="9775">
                  <c:v>11.35</c:v>
                </c:pt>
                <c:pt idx="9776">
                  <c:v>11.34</c:v>
                </c:pt>
                <c:pt idx="9777">
                  <c:v>11.31</c:v>
                </c:pt>
                <c:pt idx="9778">
                  <c:v>11.29</c:v>
                </c:pt>
                <c:pt idx="9779">
                  <c:v>11.26</c:v>
                </c:pt>
                <c:pt idx="9780">
                  <c:v>11.24</c:v>
                </c:pt>
                <c:pt idx="9781">
                  <c:v>11.23</c:v>
                </c:pt>
                <c:pt idx="9782">
                  <c:v>11.21</c:v>
                </c:pt>
                <c:pt idx="9783">
                  <c:v>11.17</c:v>
                </c:pt>
                <c:pt idx="9784">
                  <c:v>11.13</c:v>
                </c:pt>
                <c:pt idx="9785">
                  <c:v>11.06</c:v>
                </c:pt>
                <c:pt idx="9786">
                  <c:v>11.11</c:v>
                </c:pt>
                <c:pt idx="9787">
                  <c:v>11.06</c:v>
                </c:pt>
                <c:pt idx="9788">
                  <c:v>11.1</c:v>
                </c:pt>
                <c:pt idx="9789">
                  <c:v>11.19</c:v>
                </c:pt>
                <c:pt idx="9790">
                  <c:v>11.29</c:v>
                </c:pt>
                <c:pt idx="9791">
                  <c:v>11.3</c:v>
                </c:pt>
                <c:pt idx="9792">
                  <c:v>11.3</c:v>
                </c:pt>
                <c:pt idx="9793">
                  <c:v>11.3</c:v>
                </c:pt>
                <c:pt idx="9794">
                  <c:v>11.32</c:v>
                </c:pt>
                <c:pt idx="9795">
                  <c:v>11.43</c:v>
                </c:pt>
                <c:pt idx="9796">
                  <c:v>11.44</c:v>
                </c:pt>
                <c:pt idx="9797">
                  <c:v>11.47</c:v>
                </c:pt>
                <c:pt idx="9798">
                  <c:v>11.49</c:v>
                </c:pt>
                <c:pt idx="9799">
                  <c:v>11.49</c:v>
                </c:pt>
                <c:pt idx="9800">
                  <c:v>11.5</c:v>
                </c:pt>
                <c:pt idx="9801">
                  <c:v>11.49</c:v>
                </c:pt>
                <c:pt idx="9802">
                  <c:v>11.47</c:v>
                </c:pt>
                <c:pt idx="9803">
                  <c:v>11.46</c:v>
                </c:pt>
                <c:pt idx="9804">
                  <c:v>11.46</c:v>
                </c:pt>
                <c:pt idx="9805">
                  <c:v>11.46</c:v>
                </c:pt>
                <c:pt idx="9806">
                  <c:v>11.45</c:v>
                </c:pt>
                <c:pt idx="9807">
                  <c:v>11.44</c:v>
                </c:pt>
                <c:pt idx="9808">
                  <c:v>11.44</c:v>
                </c:pt>
                <c:pt idx="9809">
                  <c:v>11.42</c:v>
                </c:pt>
                <c:pt idx="9810">
                  <c:v>11.42</c:v>
                </c:pt>
                <c:pt idx="9811">
                  <c:v>11.41</c:v>
                </c:pt>
                <c:pt idx="9812">
                  <c:v>11.41</c:v>
                </c:pt>
                <c:pt idx="9813">
                  <c:v>11.4</c:v>
                </c:pt>
                <c:pt idx="9814">
                  <c:v>11.38</c:v>
                </c:pt>
                <c:pt idx="9815">
                  <c:v>11.37</c:v>
                </c:pt>
                <c:pt idx="9816">
                  <c:v>11.36</c:v>
                </c:pt>
                <c:pt idx="9817">
                  <c:v>11.35</c:v>
                </c:pt>
                <c:pt idx="9818">
                  <c:v>11.34</c:v>
                </c:pt>
                <c:pt idx="9819">
                  <c:v>11.33</c:v>
                </c:pt>
                <c:pt idx="9820">
                  <c:v>11.32</c:v>
                </c:pt>
                <c:pt idx="9821">
                  <c:v>11.31</c:v>
                </c:pt>
                <c:pt idx="9822">
                  <c:v>11.3</c:v>
                </c:pt>
                <c:pt idx="9823">
                  <c:v>11.29</c:v>
                </c:pt>
                <c:pt idx="9824">
                  <c:v>11.28</c:v>
                </c:pt>
                <c:pt idx="9825">
                  <c:v>11.27</c:v>
                </c:pt>
                <c:pt idx="9826">
                  <c:v>11.26</c:v>
                </c:pt>
                <c:pt idx="9827">
                  <c:v>11.26</c:v>
                </c:pt>
                <c:pt idx="9828">
                  <c:v>11.26</c:v>
                </c:pt>
                <c:pt idx="9829">
                  <c:v>11.27</c:v>
                </c:pt>
                <c:pt idx="9830">
                  <c:v>11.28</c:v>
                </c:pt>
                <c:pt idx="9831">
                  <c:v>11.29</c:v>
                </c:pt>
                <c:pt idx="9832">
                  <c:v>11.29</c:v>
                </c:pt>
                <c:pt idx="9833">
                  <c:v>11.26</c:v>
                </c:pt>
                <c:pt idx="9834">
                  <c:v>11.23</c:v>
                </c:pt>
                <c:pt idx="9835">
                  <c:v>11.21</c:v>
                </c:pt>
                <c:pt idx="9836">
                  <c:v>11.19</c:v>
                </c:pt>
                <c:pt idx="9837">
                  <c:v>11.19</c:v>
                </c:pt>
                <c:pt idx="9838">
                  <c:v>11.18</c:v>
                </c:pt>
                <c:pt idx="9839">
                  <c:v>11.16</c:v>
                </c:pt>
                <c:pt idx="9840">
                  <c:v>11.17</c:v>
                </c:pt>
                <c:pt idx="9841">
                  <c:v>11.17</c:v>
                </c:pt>
                <c:pt idx="9842">
                  <c:v>11.2</c:v>
                </c:pt>
                <c:pt idx="9843">
                  <c:v>11.24</c:v>
                </c:pt>
                <c:pt idx="9844">
                  <c:v>11.29</c:v>
                </c:pt>
                <c:pt idx="9845">
                  <c:v>11.3</c:v>
                </c:pt>
                <c:pt idx="9846">
                  <c:v>11.3</c:v>
                </c:pt>
                <c:pt idx="9847">
                  <c:v>11.3</c:v>
                </c:pt>
                <c:pt idx="9848">
                  <c:v>11.28</c:v>
                </c:pt>
                <c:pt idx="9849">
                  <c:v>11.27</c:v>
                </c:pt>
                <c:pt idx="9850">
                  <c:v>11.24</c:v>
                </c:pt>
                <c:pt idx="9851">
                  <c:v>11.23</c:v>
                </c:pt>
                <c:pt idx="9852">
                  <c:v>11.23</c:v>
                </c:pt>
                <c:pt idx="9853">
                  <c:v>11.22</c:v>
                </c:pt>
                <c:pt idx="9854">
                  <c:v>11.21</c:v>
                </c:pt>
                <c:pt idx="9855">
                  <c:v>11.2</c:v>
                </c:pt>
                <c:pt idx="9856">
                  <c:v>11.2</c:v>
                </c:pt>
                <c:pt idx="9857">
                  <c:v>11.2</c:v>
                </c:pt>
                <c:pt idx="9858">
                  <c:v>11.2</c:v>
                </c:pt>
                <c:pt idx="9859">
                  <c:v>11.2</c:v>
                </c:pt>
                <c:pt idx="9860">
                  <c:v>11.2</c:v>
                </c:pt>
                <c:pt idx="9861">
                  <c:v>11.2</c:v>
                </c:pt>
                <c:pt idx="9862">
                  <c:v>11.2</c:v>
                </c:pt>
                <c:pt idx="9863">
                  <c:v>11.2</c:v>
                </c:pt>
                <c:pt idx="9864">
                  <c:v>11.19</c:v>
                </c:pt>
                <c:pt idx="9865">
                  <c:v>11.19</c:v>
                </c:pt>
                <c:pt idx="9866">
                  <c:v>11.18</c:v>
                </c:pt>
                <c:pt idx="9867">
                  <c:v>11.18</c:v>
                </c:pt>
                <c:pt idx="9868">
                  <c:v>11.18</c:v>
                </c:pt>
                <c:pt idx="9869">
                  <c:v>11.18</c:v>
                </c:pt>
                <c:pt idx="9870">
                  <c:v>11.16</c:v>
                </c:pt>
                <c:pt idx="9871">
                  <c:v>11.16</c:v>
                </c:pt>
                <c:pt idx="9872">
                  <c:v>11.16</c:v>
                </c:pt>
                <c:pt idx="9873">
                  <c:v>11.16</c:v>
                </c:pt>
                <c:pt idx="9874">
                  <c:v>11.16</c:v>
                </c:pt>
                <c:pt idx="9875">
                  <c:v>11.15</c:v>
                </c:pt>
                <c:pt idx="9876">
                  <c:v>11.14</c:v>
                </c:pt>
                <c:pt idx="9877">
                  <c:v>11.15</c:v>
                </c:pt>
                <c:pt idx="9878">
                  <c:v>11.17</c:v>
                </c:pt>
                <c:pt idx="9879">
                  <c:v>11.19</c:v>
                </c:pt>
                <c:pt idx="9880">
                  <c:v>11.2</c:v>
                </c:pt>
                <c:pt idx="9881">
                  <c:v>11.2</c:v>
                </c:pt>
                <c:pt idx="9882">
                  <c:v>11.2</c:v>
                </c:pt>
                <c:pt idx="9883">
                  <c:v>11.27</c:v>
                </c:pt>
                <c:pt idx="9884">
                  <c:v>11.22</c:v>
                </c:pt>
                <c:pt idx="9885">
                  <c:v>11.21</c:v>
                </c:pt>
                <c:pt idx="9886">
                  <c:v>11.2</c:v>
                </c:pt>
                <c:pt idx="9887">
                  <c:v>11.19</c:v>
                </c:pt>
                <c:pt idx="9888">
                  <c:v>11.19</c:v>
                </c:pt>
                <c:pt idx="9889">
                  <c:v>11.19</c:v>
                </c:pt>
                <c:pt idx="9890">
                  <c:v>11.18</c:v>
                </c:pt>
                <c:pt idx="9891">
                  <c:v>11.18</c:v>
                </c:pt>
                <c:pt idx="9892">
                  <c:v>11.18</c:v>
                </c:pt>
                <c:pt idx="9893">
                  <c:v>11.18</c:v>
                </c:pt>
                <c:pt idx="9894">
                  <c:v>11.18</c:v>
                </c:pt>
                <c:pt idx="9895">
                  <c:v>11.18</c:v>
                </c:pt>
                <c:pt idx="9896">
                  <c:v>11.16</c:v>
                </c:pt>
                <c:pt idx="9897">
                  <c:v>11.15</c:v>
                </c:pt>
                <c:pt idx="9898">
                  <c:v>11.14</c:v>
                </c:pt>
                <c:pt idx="9899">
                  <c:v>11.14</c:v>
                </c:pt>
                <c:pt idx="9900">
                  <c:v>11.14</c:v>
                </c:pt>
                <c:pt idx="9901">
                  <c:v>11.15</c:v>
                </c:pt>
                <c:pt idx="9902">
                  <c:v>11.15</c:v>
                </c:pt>
                <c:pt idx="9903">
                  <c:v>11.15</c:v>
                </c:pt>
                <c:pt idx="9904">
                  <c:v>11.15</c:v>
                </c:pt>
                <c:pt idx="9905">
                  <c:v>11.16</c:v>
                </c:pt>
                <c:pt idx="9906">
                  <c:v>11.16</c:v>
                </c:pt>
                <c:pt idx="9907">
                  <c:v>11.15</c:v>
                </c:pt>
                <c:pt idx="9908">
                  <c:v>11.15</c:v>
                </c:pt>
                <c:pt idx="9909">
                  <c:v>11.15</c:v>
                </c:pt>
                <c:pt idx="9910">
                  <c:v>11.15</c:v>
                </c:pt>
                <c:pt idx="9911">
                  <c:v>11.14</c:v>
                </c:pt>
                <c:pt idx="9912">
                  <c:v>11.14</c:v>
                </c:pt>
                <c:pt idx="9913">
                  <c:v>11.15</c:v>
                </c:pt>
                <c:pt idx="9914">
                  <c:v>11.16</c:v>
                </c:pt>
                <c:pt idx="9915">
                  <c:v>11.16</c:v>
                </c:pt>
                <c:pt idx="9916">
                  <c:v>11.16</c:v>
                </c:pt>
                <c:pt idx="9917">
                  <c:v>11.16</c:v>
                </c:pt>
                <c:pt idx="9918">
                  <c:v>11.18</c:v>
                </c:pt>
                <c:pt idx="9919">
                  <c:v>11.19</c:v>
                </c:pt>
                <c:pt idx="9920">
                  <c:v>11.19</c:v>
                </c:pt>
                <c:pt idx="9921">
                  <c:v>11.19</c:v>
                </c:pt>
                <c:pt idx="9922">
                  <c:v>11.19</c:v>
                </c:pt>
                <c:pt idx="9923">
                  <c:v>11.2</c:v>
                </c:pt>
                <c:pt idx="9924">
                  <c:v>11.21</c:v>
                </c:pt>
                <c:pt idx="9925">
                  <c:v>11.23</c:v>
                </c:pt>
                <c:pt idx="9926">
                  <c:v>11.23</c:v>
                </c:pt>
                <c:pt idx="9927">
                  <c:v>11.25</c:v>
                </c:pt>
                <c:pt idx="9928">
                  <c:v>11.26</c:v>
                </c:pt>
                <c:pt idx="9929">
                  <c:v>11.25</c:v>
                </c:pt>
                <c:pt idx="9930">
                  <c:v>11.25</c:v>
                </c:pt>
                <c:pt idx="9931">
                  <c:v>11.24</c:v>
                </c:pt>
                <c:pt idx="9932">
                  <c:v>11.24</c:v>
                </c:pt>
                <c:pt idx="9933">
                  <c:v>11.22</c:v>
                </c:pt>
                <c:pt idx="9934">
                  <c:v>11.22</c:v>
                </c:pt>
                <c:pt idx="9935">
                  <c:v>11.23</c:v>
                </c:pt>
                <c:pt idx="9936">
                  <c:v>11.24</c:v>
                </c:pt>
                <c:pt idx="9937">
                  <c:v>11.22</c:v>
                </c:pt>
                <c:pt idx="9938">
                  <c:v>11.21</c:v>
                </c:pt>
                <c:pt idx="9939">
                  <c:v>11.26</c:v>
                </c:pt>
                <c:pt idx="9940">
                  <c:v>11.27</c:v>
                </c:pt>
                <c:pt idx="9941">
                  <c:v>11.28</c:v>
                </c:pt>
                <c:pt idx="9942">
                  <c:v>11.28</c:v>
                </c:pt>
                <c:pt idx="9943">
                  <c:v>11.28</c:v>
                </c:pt>
                <c:pt idx="9944">
                  <c:v>11.28</c:v>
                </c:pt>
                <c:pt idx="9945">
                  <c:v>11.25</c:v>
                </c:pt>
                <c:pt idx="9946">
                  <c:v>11.24</c:v>
                </c:pt>
                <c:pt idx="9947">
                  <c:v>11.24</c:v>
                </c:pt>
                <c:pt idx="9948">
                  <c:v>11.24</c:v>
                </c:pt>
                <c:pt idx="9949">
                  <c:v>11.24</c:v>
                </c:pt>
                <c:pt idx="9950">
                  <c:v>11.24</c:v>
                </c:pt>
                <c:pt idx="9951">
                  <c:v>11.24</c:v>
                </c:pt>
                <c:pt idx="9952">
                  <c:v>11.25</c:v>
                </c:pt>
                <c:pt idx="9953">
                  <c:v>11.25</c:v>
                </c:pt>
                <c:pt idx="9954">
                  <c:v>11.25</c:v>
                </c:pt>
                <c:pt idx="9955">
                  <c:v>11.24</c:v>
                </c:pt>
                <c:pt idx="9956">
                  <c:v>11.23</c:v>
                </c:pt>
                <c:pt idx="9957">
                  <c:v>11.24</c:v>
                </c:pt>
                <c:pt idx="9958">
                  <c:v>11.23</c:v>
                </c:pt>
                <c:pt idx="9959">
                  <c:v>11.22</c:v>
                </c:pt>
                <c:pt idx="9960">
                  <c:v>11.22</c:v>
                </c:pt>
                <c:pt idx="9961">
                  <c:v>11.21</c:v>
                </c:pt>
                <c:pt idx="9962">
                  <c:v>11.21</c:v>
                </c:pt>
                <c:pt idx="9963">
                  <c:v>11.2</c:v>
                </c:pt>
                <c:pt idx="9964">
                  <c:v>11.2</c:v>
                </c:pt>
                <c:pt idx="9965">
                  <c:v>11.19</c:v>
                </c:pt>
                <c:pt idx="9966">
                  <c:v>11.19</c:v>
                </c:pt>
                <c:pt idx="9967">
                  <c:v>11.19</c:v>
                </c:pt>
                <c:pt idx="9968">
                  <c:v>11.19</c:v>
                </c:pt>
                <c:pt idx="9969">
                  <c:v>11.19</c:v>
                </c:pt>
                <c:pt idx="9970">
                  <c:v>11.19</c:v>
                </c:pt>
                <c:pt idx="9971">
                  <c:v>11.19</c:v>
                </c:pt>
                <c:pt idx="9972">
                  <c:v>11.19</c:v>
                </c:pt>
                <c:pt idx="9973">
                  <c:v>11.21</c:v>
                </c:pt>
                <c:pt idx="9974">
                  <c:v>11.23</c:v>
                </c:pt>
                <c:pt idx="9975">
                  <c:v>11.25</c:v>
                </c:pt>
                <c:pt idx="9976">
                  <c:v>11.26</c:v>
                </c:pt>
                <c:pt idx="9977">
                  <c:v>11.28</c:v>
                </c:pt>
                <c:pt idx="9978">
                  <c:v>11.29</c:v>
                </c:pt>
                <c:pt idx="9979">
                  <c:v>11.29</c:v>
                </c:pt>
                <c:pt idx="9980">
                  <c:v>11.28</c:v>
                </c:pt>
                <c:pt idx="9981">
                  <c:v>11.27</c:v>
                </c:pt>
                <c:pt idx="9982">
                  <c:v>11.27</c:v>
                </c:pt>
                <c:pt idx="9983">
                  <c:v>11.29</c:v>
                </c:pt>
                <c:pt idx="9984">
                  <c:v>11.3</c:v>
                </c:pt>
                <c:pt idx="9985">
                  <c:v>11.31</c:v>
                </c:pt>
                <c:pt idx="9986">
                  <c:v>11.32</c:v>
                </c:pt>
                <c:pt idx="9987">
                  <c:v>11.33</c:v>
                </c:pt>
                <c:pt idx="9988">
                  <c:v>11.35</c:v>
                </c:pt>
                <c:pt idx="9989">
                  <c:v>11.36</c:v>
                </c:pt>
                <c:pt idx="9990">
                  <c:v>11.36</c:v>
                </c:pt>
                <c:pt idx="9991">
                  <c:v>11.35</c:v>
                </c:pt>
                <c:pt idx="9992">
                  <c:v>11.34</c:v>
                </c:pt>
                <c:pt idx="9993">
                  <c:v>11.32</c:v>
                </c:pt>
                <c:pt idx="9994">
                  <c:v>11.31</c:v>
                </c:pt>
                <c:pt idx="9995">
                  <c:v>11.31</c:v>
                </c:pt>
                <c:pt idx="9996">
                  <c:v>11.31</c:v>
                </c:pt>
                <c:pt idx="9997">
                  <c:v>11.31</c:v>
                </c:pt>
                <c:pt idx="9998">
                  <c:v>11.3</c:v>
                </c:pt>
                <c:pt idx="9999">
                  <c:v>11.3</c:v>
                </c:pt>
                <c:pt idx="10000">
                  <c:v>11.3</c:v>
                </c:pt>
                <c:pt idx="10001">
                  <c:v>11.3</c:v>
                </c:pt>
                <c:pt idx="10002">
                  <c:v>11.31</c:v>
                </c:pt>
                <c:pt idx="10003">
                  <c:v>11.31</c:v>
                </c:pt>
                <c:pt idx="10004">
                  <c:v>11.31</c:v>
                </c:pt>
                <c:pt idx="10005">
                  <c:v>11.32</c:v>
                </c:pt>
                <c:pt idx="10006">
                  <c:v>11.31</c:v>
                </c:pt>
                <c:pt idx="10007">
                  <c:v>11.32</c:v>
                </c:pt>
                <c:pt idx="10008">
                  <c:v>11.32</c:v>
                </c:pt>
                <c:pt idx="10009">
                  <c:v>11.32</c:v>
                </c:pt>
                <c:pt idx="10010">
                  <c:v>11.32</c:v>
                </c:pt>
                <c:pt idx="10011">
                  <c:v>11.32</c:v>
                </c:pt>
                <c:pt idx="10012">
                  <c:v>11.33</c:v>
                </c:pt>
                <c:pt idx="10013">
                  <c:v>11.33</c:v>
                </c:pt>
                <c:pt idx="10014">
                  <c:v>11.33</c:v>
                </c:pt>
                <c:pt idx="10015">
                  <c:v>11.33</c:v>
                </c:pt>
                <c:pt idx="10016">
                  <c:v>11.33</c:v>
                </c:pt>
                <c:pt idx="10017">
                  <c:v>11.33</c:v>
                </c:pt>
                <c:pt idx="10018">
                  <c:v>11.33</c:v>
                </c:pt>
                <c:pt idx="10019">
                  <c:v>11.34</c:v>
                </c:pt>
                <c:pt idx="10020">
                  <c:v>11.34</c:v>
                </c:pt>
                <c:pt idx="10021">
                  <c:v>11.36</c:v>
                </c:pt>
                <c:pt idx="10022">
                  <c:v>11.39</c:v>
                </c:pt>
                <c:pt idx="10023">
                  <c:v>11.41</c:v>
                </c:pt>
                <c:pt idx="10024">
                  <c:v>11.43</c:v>
                </c:pt>
                <c:pt idx="10025">
                  <c:v>11.43</c:v>
                </c:pt>
                <c:pt idx="10026">
                  <c:v>11.43</c:v>
                </c:pt>
                <c:pt idx="10027">
                  <c:v>11.41</c:v>
                </c:pt>
                <c:pt idx="10028">
                  <c:v>11.41</c:v>
                </c:pt>
                <c:pt idx="10029">
                  <c:v>11.4</c:v>
                </c:pt>
                <c:pt idx="10030">
                  <c:v>11.38</c:v>
                </c:pt>
                <c:pt idx="10031">
                  <c:v>11.35</c:v>
                </c:pt>
                <c:pt idx="10032">
                  <c:v>11.32</c:v>
                </c:pt>
                <c:pt idx="10033">
                  <c:v>11.3</c:v>
                </c:pt>
                <c:pt idx="10034">
                  <c:v>11.31</c:v>
                </c:pt>
                <c:pt idx="10035">
                  <c:v>11.34</c:v>
                </c:pt>
                <c:pt idx="10036">
                  <c:v>11.35</c:v>
                </c:pt>
                <c:pt idx="10037">
                  <c:v>11.36</c:v>
                </c:pt>
                <c:pt idx="10038">
                  <c:v>11.38</c:v>
                </c:pt>
                <c:pt idx="10039">
                  <c:v>11.39</c:v>
                </c:pt>
                <c:pt idx="10040">
                  <c:v>11.38</c:v>
                </c:pt>
                <c:pt idx="10041">
                  <c:v>11.38</c:v>
                </c:pt>
                <c:pt idx="10042">
                  <c:v>11.38</c:v>
                </c:pt>
                <c:pt idx="10043">
                  <c:v>11.38</c:v>
                </c:pt>
                <c:pt idx="10044">
                  <c:v>11.38</c:v>
                </c:pt>
                <c:pt idx="10045">
                  <c:v>11.39</c:v>
                </c:pt>
                <c:pt idx="10046">
                  <c:v>11.39</c:v>
                </c:pt>
                <c:pt idx="10047">
                  <c:v>11.4</c:v>
                </c:pt>
                <c:pt idx="10048">
                  <c:v>11.4</c:v>
                </c:pt>
                <c:pt idx="10049">
                  <c:v>11.38</c:v>
                </c:pt>
                <c:pt idx="10050">
                  <c:v>11.39</c:v>
                </c:pt>
                <c:pt idx="10051">
                  <c:v>11.39</c:v>
                </c:pt>
                <c:pt idx="10052">
                  <c:v>11.39</c:v>
                </c:pt>
                <c:pt idx="10053">
                  <c:v>11.39</c:v>
                </c:pt>
                <c:pt idx="10054">
                  <c:v>11.38</c:v>
                </c:pt>
                <c:pt idx="10055">
                  <c:v>11.38</c:v>
                </c:pt>
                <c:pt idx="10056">
                  <c:v>11.38</c:v>
                </c:pt>
                <c:pt idx="10057">
                  <c:v>11.38</c:v>
                </c:pt>
                <c:pt idx="10058">
                  <c:v>11.38</c:v>
                </c:pt>
                <c:pt idx="10059">
                  <c:v>11.37</c:v>
                </c:pt>
                <c:pt idx="10060">
                  <c:v>11.37</c:v>
                </c:pt>
                <c:pt idx="10061">
                  <c:v>11.36</c:v>
                </c:pt>
                <c:pt idx="10062">
                  <c:v>11.36</c:v>
                </c:pt>
                <c:pt idx="10063">
                  <c:v>11.36</c:v>
                </c:pt>
                <c:pt idx="10064">
                  <c:v>11.35</c:v>
                </c:pt>
                <c:pt idx="10065">
                  <c:v>11.35</c:v>
                </c:pt>
                <c:pt idx="10066">
                  <c:v>11.34</c:v>
                </c:pt>
                <c:pt idx="10067">
                  <c:v>11.33</c:v>
                </c:pt>
                <c:pt idx="10068">
                  <c:v>11.33</c:v>
                </c:pt>
                <c:pt idx="10069">
                  <c:v>11.34</c:v>
                </c:pt>
                <c:pt idx="10070">
                  <c:v>11.36</c:v>
                </c:pt>
                <c:pt idx="10071">
                  <c:v>11.37</c:v>
                </c:pt>
                <c:pt idx="10072">
                  <c:v>11.38</c:v>
                </c:pt>
                <c:pt idx="10073">
                  <c:v>11.37</c:v>
                </c:pt>
                <c:pt idx="10074">
                  <c:v>11.35</c:v>
                </c:pt>
                <c:pt idx="10075">
                  <c:v>11.33</c:v>
                </c:pt>
                <c:pt idx="10076">
                  <c:v>11.31</c:v>
                </c:pt>
                <c:pt idx="10077">
                  <c:v>11.3</c:v>
                </c:pt>
                <c:pt idx="10078">
                  <c:v>11.32</c:v>
                </c:pt>
                <c:pt idx="10079">
                  <c:v>11.32</c:v>
                </c:pt>
                <c:pt idx="10080">
                  <c:v>11.34</c:v>
                </c:pt>
                <c:pt idx="10081">
                  <c:v>11.36</c:v>
                </c:pt>
                <c:pt idx="10082">
                  <c:v>11.37</c:v>
                </c:pt>
                <c:pt idx="10083">
                  <c:v>11.38</c:v>
                </c:pt>
                <c:pt idx="10084">
                  <c:v>11.41</c:v>
                </c:pt>
                <c:pt idx="10085">
                  <c:v>11.46</c:v>
                </c:pt>
                <c:pt idx="10086">
                  <c:v>11.53</c:v>
                </c:pt>
                <c:pt idx="10087">
                  <c:v>11.53</c:v>
                </c:pt>
                <c:pt idx="10088">
                  <c:v>11.51</c:v>
                </c:pt>
                <c:pt idx="10089">
                  <c:v>11.5</c:v>
                </c:pt>
                <c:pt idx="10090">
                  <c:v>11.5</c:v>
                </c:pt>
                <c:pt idx="10091">
                  <c:v>11.5</c:v>
                </c:pt>
                <c:pt idx="10092">
                  <c:v>11.49</c:v>
                </c:pt>
                <c:pt idx="10093">
                  <c:v>11.49</c:v>
                </c:pt>
                <c:pt idx="10094">
                  <c:v>11.49</c:v>
                </c:pt>
                <c:pt idx="10095">
                  <c:v>11.49</c:v>
                </c:pt>
                <c:pt idx="10096">
                  <c:v>11.49</c:v>
                </c:pt>
                <c:pt idx="10097">
                  <c:v>11.49</c:v>
                </c:pt>
                <c:pt idx="10098">
                  <c:v>11.49</c:v>
                </c:pt>
                <c:pt idx="10099">
                  <c:v>11.48</c:v>
                </c:pt>
                <c:pt idx="10100">
                  <c:v>11.48</c:v>
                </c:pt>
                <c:pt idx="10101">
                  <c:v>11.47</c:v>
                </c:pt>
                <c:pt idx="10102">
                  <c:v>11.47</c:v>
                </c:pt>
                <c:pt idx="10103">
                  <c:v>11.46</c:v>
                </c:pt>
                <c:pt idx="10104">
                  <c:v>11.46</c:v>
                </c:pt>
                <c:pt idx="10105">
                  <c:v>11.45</c:v>
                </c:pt>
                <c:pt idx="10106">
                  <c:v>11.44</c:v>
                </c:pt>
                <c:pt idx="10107">
                  <c:v>11.44</c:v>
                </c:pt>
                <c:pt idx="10108">
                  <c:v>11.42</c:v>
                </c:pt>
                <c:pt idx="10109">
                  <c:v>11.41</c:v>
                </c:pt>
                <c:pt idx="10110">
                  <c:v>11.41</c:v>
                </c:pt>
                <c:pt idx="10111">
                  <c:v>11.44</c:v>
                </c:pt>
                <c:pt idx="10112">
                  <c:v>11.4</c:v>
                </c:pt>
                <c:pt idx="10113">
                  <c:v>11.39</c:v>
                </c:pt>
                <c:pt idx="10114">
                  <c:v>11.37</c:v>
                </c:pt>
                <c:pt idx="10115">
                  <c:v>11.36</c:v>
                </c:pt>
                <c:pt idx="10116">
                  <c:v>11.34</c:v>
                </c:pt>
                <c:pt idx="10117">
                  <c:v>11.34</c:v>
                </c:pt>
                <c:pt idx="10118">
                  <c:v>11.35</c:v>
                </c:pt>
                <c:pt idx="10119">
                  <c:v>11.32</c:v>
                </c:pt>
                <c:pt idx="10120">
                  <c:v>11.31</c:v>
                </c:pt>
                <c:pt idx="10121">
                  <c:v>11.33</c:v>
                </c:pt>
                <c:pt idx="10122">
                  <c:v>11.31</c:v>
                </c:pt>
                <c:pt idx="10123">
                  <c:v>11.31</c:v>
                </c:pt>
                <c:pt idx="10124">
                  <c:v>11.33</c:v>
                </c:pt>
                <c:pt idx="10125">
                  <c:v>11.37</c:v>
                </c:pt>
                <c:pt idx="10126">
                  <c:v>11.42</c:v>
                </c:pt>
                <c:pt idx="10127">
                  <c:v>11.46</c:v>
                </c:pt>
                <c:pt idx="10128">
                  <c:v>11.44</c:v>
                </c:pt>
                <c:pt idx="10129">
                  <c:v>11.42</c:v>
                </c:pt>
                <c:pt idx="10130">
                  <c:v>11.41</c:v>
                </c:pt>
                <c:pt idx="10131">
                  <c:v>11.42</c:v>
                </c:pt>
                <c:pt idx="10132">
                  <c:v>11.43</c:v>
                </c:pt>
                <c:pt idx="10133">
                  <c:v>11.46</c:v>
                </c:pt>
                <c:pt idx="10134">
                  <c:v>11.51</c:v>
                </c:pt>
                <c:pt idx="10135">
                  <c:v>11.54</c:v>
                </c:pt>
                <c:pt idx="10136">
                  <c:v>11.53</c:v>
                </c:pt>
                <c:pt idx="10137">
                  <c:v>11.53</c:v>
                </c:pt>
                <c:pt idx="10138">
                  <c:v>11.53</c:v>
                </c:pt>
                <c:pt idx="10139">
                  <c:v>11.53</c:v>
                </c:pt>
                <c:pt idx="10140">
                  <c:v>11.53</c:v>
                </c:pt>
                <c:pt idx="10141">
                  <c:v>11.53</c:v>
                </c:pt>
                <c:pt idx="10142">
                  <c:v>11.53</c:v>
                </c:pt>
                <c:pt idx="10143">
                  <c:v>11.53</c:v>
                </c:pt>
                <c:pt idx="10144">
                  <c:v>11.52</c:v>
                </c:pt>
                <c:pt idx="10145">
                  <c:v>11.52</c:v>
                </c:pt>
                <c:pt idx="10146">
                  <c:v>11.52</c:v>
                </c:pt>
                <c:pt idx="10147">
                  <c:v>11.52</c:v>
                </c:pt>
                <c:pt idx="10148">
                  <c:v>11.51</c:v>
                </c:pt>
                <c:pt idx="10149">
                  <c:v>11.51</c:v>
                </c:pt>
                <c:pt idx="10150">
                  <c:v>11.5</c:v>
                </c:pt>
                <c:pt idx="10151">
                  <c:v>11.5</c:v>
                </c:pt>
                <c:pt idx="10152">
                  <c:v>11.5</c:v>
                </c:pt>
                <c:pt idx="10153">
                  <c:v>11.49</c:v>
                </c:pt>
                <c:pt idx="10154">
                  <c:v>11.49</c:v>
                </c:pt>
                <c:pt idx="10155">
                  <c:v>11.48</c:v>
                </c:pt>
                <c:pt idx="10156">
                  <c:v>11.48</c:v>
                </c:pt>
                <c:pt idx="10157">
                  <c:v>11.47</c:v>
                </c:pt>
                <c:pt idx="10158">
                  <c:v>11.47</c:v>
                </c:pt>
                <c:pt idx="10159">
                  <c:v>11.46</c:v>
                </c:pt>
                <c:pt idx="10160">
                  <c:v>11.44</c:v>
                </c:pt>
                <c:pt idx="10161">
                  <c:v>11.45</c:v>
                </c:pt>
                <c:pt idx="10162">
                  <c:v>11.44</c:v>
                </c:pt>
                <c:pt idx="10163">
                  <c:v>11.43</c:v>
                </c:pt>
                <c:pt idx="10164">
                  <c:v>11.42</c:v>
                </c:pt>
                <c:pt idx="10165">
                  <c:v>11.43</c:v>
                </c:pt>
                <c:pt idx="10166">
                  <c:v>11.45</c:v>
                </c:pt>
                <c:pt idx="10167">
                  <c:v>11.46</c:v>
                </c:pt>
                <c:pt idx="10168">
                  <c:v>11.47</c:v>
                </c:pt>
                <c:pt idx="10169">
                  <c:v>11.49</c:v>
                </c:pt>
                <c:pt idx="10170">
                  <c:v>11.48</c:v>
                </c:pt>
                <c:pt idx="10171">
                  <c:v>11.47</c:v>
                </c:pt>
                <c:pt idx="10172">
                  <c:v>11.46</c:v>
                </c:pt>
                <c:pt idx="10173">
                  <c:v>11.46</c:v>
                </c:pt>
                <c:pt idx="10174">
                  <c:v>11.46</c:v>
                </c:pt>
                <c:pt idx="10175">
                  <c:v>11.43</c:v>
                </c:pt>
                <c:pt idx="10176">
                  <c:v>11.42</c:v>
                </c:pt>
                <c:pt idx="10177">
                  <c:v>11.41</c:v>
                </c:pt>
                <c:pt idx="10178">
                  <c:v>11.41</c:v>
                </c:pt>
                <c:pt idx="10179">
                  <c:v>11.43</c:v>
                </c:pt>
                <c:pt idx="10180">
                  <c:v>11.44</c:v>
                </c:pt>
                <c:pt idx="10181">
                  <c:v>11.48</c:v>
                </c:pt>
                <c:pt idx="10182">
                  <c:v>11.47</c:v>
                </c:pt>
                <c:pt idx="10183">
                  <c:v>11.46</c:v>
                </c:pt>
                <c:pt idx="10184">
                  <c:v>11.46</c:v>
                </c:pt>
                <c:pt idx="10185">
                  <c:v>11.45</c:v>
                </c:pt>
                <c:pt idx="10186">
                  <c:v>11.45</c:v>
                </c:pt>
                <c:pt idx="10187">
                  <c:v>11.43</c:v>
                </c:pt>
                <c:pt idx="10188">
                  <c:v>11.42</c:v>
                </c:pt>
                <c:pt idx="10189">
                  <c:v>11.42</c:v>
                </c:pt>
                <c:pt idx="10190">
                  <c:v>11.41</c:v>
                </c:pt>
                <c:pt idx="10191">
                  <c:v>11.41</c:v>
                </c:pt>
                <c:pt idx="10192">
                  <c:v>11.41</c:v>
                </c:pt>
                <c:pt idx="10193">
                  <c:v>11.41</c:v>
                </c:pt>
                <c:pt idx="10194">
                  <c:v>11.41</c:v>
                </c:pt>
                <c:pt idx="10195">
                  <c:v>11.41</c:v>
                </c:pt>
                <c:pt idx="10196">
                  <c:v>11.4</c:v>
                </c:pt>
                <c:pt idx="10197">
                  <c:v>11.4</c:v>
                </c:pt>
                <c:pt idx="10198">
                  <c:v>11.39</c:v>
                </c:pt>
                <c:pt idx="10199">
                  <c:v>11.4</c:v>
                </c:pt>
                <c:pt idx="10200">
                  <c:v>11.38</c:v>
                </c:pt>
                <c:pt idx="10201">
                  <c:v>11.37</c:v>
                </c:pt>
                <c:pt idx="10202">
                  <c:v>11.37</c:v>
                </c:pt>
                <c:pt idx="10203">
                  <c:v>11.36</c:v>
                </c:pt>
                <c:pt idx="10204">
                  <c:v>11.36</c:v>
                </c:pt>
                <c:pt idx="10205">
                  <c:v>11.35</c:v>
                </c:pt>
                <c:pt idx="10206">
                  <c:v>11.34</c:v>
                </c:pt>
                <c:pt idx="10207">
                  <c:v>11.33</c:v>
                </c:pt>
                <c:pt idx="10208">
                  <c:v>11.33</c:v>
                </c:pt>
                <c:pt idx="10209">
                  <c:v>11.32</c:v>
                </c:pt>
                <c:pt idx="10210">
                  <c:v>11.32</c:v>
                </c:pt>
                <c:pt idx="10211">
                  <c:v>11.32</c:v>
                </c:pt>
                <c:pt idx="10212">
                  <c:v>11.33</c:v>
                </c:pt>
                <c:pt idx="10213">
                  <c:v>11.32</c:v>
                </c:pt>
                <c:pt idx="10214">
                  <c:v>11.33</c:v>
                </c:pt>
                <c:pt idx="10215">
                  <c:v>11.36</c:v>
                </c:pt>
                <c:pt idx="10216">
                  <c:v>11.39</c:v>
                </c:pt>
                <c:pt idx="10217">
                  <c:v>11.37</c:v>
                </c:pt>
                <c:pt idx="10218">
                  <c:v>11.4</c:v>
                </c:pt>
                <c:pt idx="10219">
                  <c:v>11.36</c:v>
                </c:pt>
                <c:pt idx="10220">
                  <c:v>11.35</c:v>
                </c:pt>
                <c:pt idx="10221">
                  <c:v>11.36</c:v>
                </c:pt>
                <c:pt idx="10222">
                  <c:v>11.35</c:v>
                </c:pt>
                <c:pt idx="10223">
                  <c:v>11.34</c:v>
                </c:pt>
                <c:pt idx="10224">
                  <c:v>11.33</c:v>
                </c:pt>
                <c:pt idx="10225">
                  <c:v>11.32</c:v>
                </c:pt>
                <c:pt idx="10226">
                  <c:v>11.32</c:v>
                </c:pt>
                <c:pt idx="10227">
                  <c:v>11.31</c:v>
                </c:pt>
                <c:pt idx="10228">
                  <c:v>11.32</c:v>
                </c:pt>
                <c:pt idx="10229">
                  <c:v>11.32</c:v>
                </c:pt>
                <c:pt idx="10230">
                  <c:v>11.32</c:v>
                </c:pt>
                <c:pt idx="10231">
                  <c:v>11.31</c:v>
                </c:pt>
                <c:pt idx="10232">
                  <c:v>11.29</c:v>
                </c:pt>
                <c:pt idx="10233">
                  <c:v>11.26</c:v>
                </c:pt>
                <c:pt idx="10234">
                  <c:v>11.25</c:v>
                </c:pt>
                <c:pt idx="10235">
                  <c:v>11.24</c:v>
                </c:pt>
                <c:pt idx="10236">
                  <c:v>11.22</c:v>
                </c:pt>
                <c:pt idx="10237">
                  <c:v>11.21</c:v>
                </c:pt>
                <c:pt idx="10238">
                  <c:v>11.2</c:v>
                </c:pt>
                <c:pt idx="10239">
                  <c:v>11.19</c:v>
                </c:pt>
                <c:pt idx="10240">
                  <c:v>11.19</c:v>
                </c:pt>
                <c:pt idx="10241">
                  <c:v>11.18</c:v>
                </c:pt>
                <c:pt idx="10242">
                  <c:v>11.17</c:v>
                </c:pt>
                <c:pt idx="10243">
                  <c:v>11.15</c:v>
                </c:pt>
                <c:pt idx="10244">
                  <c:v>11.15</c:v>
                </c:pt>
                <c:pt idx="10245">
                  <c:v>11.13</c:v>
                </c:pt>
                <c:pt idx="10246">
                  <c:v>11.11</c:v>
                </c:pt>
                <c:pt idx="10247">
                  <c:v>11.11</c:v>
                </c:pt>
                <c:pt idx="10248">
                  <c:v>11.1</c:v>
                </c:pt>
                <c:pt idx="10249">
                  <c:v>11.1</c:v>
                </c:pt>
                <c:pt idx="10250">
                  <c:v>11.1</c:v>
                </c:pt>
                <c:pt idx="10251">
                  <c:v>11.1</c:v>
                </c:pt>
                <c:pt idx="10252">
                  <c:v>11.09</c:v>
                </c:pt>
                <c:pt idx="10253">
                  <c:v>11.08</c:v>
                </c:pt>
                <c:pt idx="10254">
                  <c:v>11.08</c:v>
                </c:pt>
                <c:pt idx="10255">
                  <c:v>11.07</c:v>
                </c:pt>
                <c:pt idx="10256">
                  <c:v>11.08</c:v>
                </c:pt>
                <c:pt idx="10257">
                  <c:v>11.1</c:v>
                </c:pt>
                <c:pt idx="10258">
                  <c:v>11.11</c:v>
                </c:pt>
                <c:pt idx="10259">
                  <c:v>11.12</c:v>
                </c:pt>
                <c:pt idx="10260">
                  <c:v>11.12</c:v>
                </c:pt>
                <c:pt idx="10261">
                  <c:v>11.14</c:v>
                </c:pt>
                <c:pt idx="10262">
                  <c:v>11.17</c:v>
                </c:pt>
                <c:pt idx="10263">
                  <c:v>11.18</c:v>
                </c:pt>
                <c:pt idx="10264">
                  <c:v>11.21</c:v>
                </c:pt>
                <c:pt idx="10265">
                  <c:v>11.23</c:v>
                </c:pt>
                <c:pt idx="10266">
                  <c:v>11.24</c:v>
                </c:pt>
                <c:pt idx="10267">
                  <c:v>11.24</c:v>
                </c:pt>
                <c:pt idx="10268">
                  <c:v>11.25</c:v>
                </c:pt>
                <c:pt idx="10269">
                  <c:v>11.26</c:v>
                </c:pt>
                <c:pt idx="10270">
                  <c:v>11.26</c:v>
                </c:pt>
                <c:pt idx="10271">
                  <c:v>11.26</c:v>
                </c:pt>
                <c:pt idx="10272">
                  <c:v>11.27</c:v>
                </c:pt>
                <c:pt idx="10273">
                  <c:v>11.26</c:v>
                </c:pt>
                <c:pt idx="10274">
                  <c:v>11.27</c:v>
                </c:pt>
                <c:pt idx="10275">
                  <c:v>11.26</c:v>
                </c:pt>
                <c:pt idx="10276">
                  <c:v>11.26</c:v>
                </c:pt>
                <c:pt idx="10277">
                  <c:v>11.27</c:v>
                </c:pt>
                <c:pt idx="10278">
                  <c:v>11.28</c:v>
                </c:pt>
                <c:pt idx="10279">
                  <c:v>11.25</c:v>
                </c:pt>
                <c:pt idx="10280">
                  <c:v>11.24</c:v>
                </c:pt>
                <c:pt idx="10281">
                  <c:v>11.23</c:v>
                </c:pt>
                <c:pt idx="10282">
                  <c:v>11.22</c:v>
                </c:pt>
                <c:pt idx="10283">
                  <c:v>11.21</c:v>
                </c:pt>
                <c:pt idx="10284">
                  <c:v>11.21</c:v>
                </c:pt>
                <c:pt idx="10285">
                  <c:v>11.21</c:v>
                </c:pt>
                <c:pt idx="10286">
                  <c:v>11.2</c:v>
                </c:pt>
                <c:pt idx="10287">
                  <c:v>11.19</c:v>
                </c:pt>
                <c:pt idx="10288">
                  <c:v>11.19</c:v>
                </c:pt>
                <c:pt idx="10289">
                  <c:v>11.19</c:v>
                </c:pt>
                <c:pt idx="10290">
                  <c:v>11.19</c:v>
                </c:pt>
                <c:pt idx="10291">
                  <c:v>11.19</c:v>
                </c:pt>
                <c:pt idx="10292">
                  <c:v>11.18</c:v>
                </c:pt>
                <c:pt idx="10293">
                  <c:v>11.18</c:v>
                </c:pt>
                <c:pt idx="10294">
                  <c:v>11.17</c:v>
                </c:pt>
                <c:pt idx="10295">
                  <c:v>11.17</c:v>
                </c:pt>
                <c:pt idx="10296">
                  <c:v>11.17</c:v>
                </c:pt>
                <c:pt idx="10297">
                  <c:v>11.17</c:v>
                </c:pt>
                <c:pt idx="10298">
                  <c:v>11.17</c:v>
                </c:pt>
                <c:pt idx="10299">
                  <c:v>11.16</c:v>
                </c:pt>
                <c:pt idx="10300">
                  <c:v>11.17</c:v>
                </c:pt>
                <c:pt idx="10301">
                  <c:v>11.16</c:v>
                </c:pt>
                <c:pt idx="10302">
                  <c:v>11.16</c:v>
                </c:pt>
                <c:pt idx="10303">
                  <c:v>11.16</c:v>
                </c:pt>
                <c:pt idx="10304">
                  <c:v>11.15</c:v>
                </c:pt>
                <c:pt idx="10305">
                  <c:v>11.15</c:v>
                </c:pt>
                <c:pt idx="10306">
                  <c:v>11.15</c:v>
                </c:pt>
                <c:pt idx="10307">
                  <c:v>11.15</c:v>
                </c:pt>
                <c:pt idx="10308">
                  <c:v>11.15</c:v>
                </c:pt>
                <c:pt idx="10309">
                  <c:v>11.16</c:v>
                </c:pt>
                <c:pt idx="10310">
                  <c:v>11.17</c:v>
                </c:pt>
                <c:pt idx="10311">
                  <c:v>11.18</c:v>
                </c:pt>
                <c:pt idx="10312">
                  <c:v>11.2</c:v>
                </c:pt>
                <c:pt idx="10313">
                  <c:v>11.21</c:v>
                </c:pt>
                <c:pt idx="10314">
                  <c:v>11.23</c:v>
                </c:pt>
                <c:pt idx="10315">
                  <c:v>11.23</c:v>
                </c:pt>
                <c:pt idx="10316">
                  <c:v>11.24</c:v>
                </c:pt>
                <c:pt idx="10317">
                  <c:v>11.24</c:v>
                </c:pt>
                <c:pt idx="10318">
                  <c:v>11.24</c:v>
                </c:pt>
                <c:pt idx="10319">
                  <c:v>11.25</c:v>
                </c:pt>
                <c:pt idx="10320">
                  <c:v>11.24</c:v>
                </c:pt>
                <c:pt idx="10321">
                  <c:v>11.24</c:v>
                </c:pt>
                <c:pt idx="10322">
                  <c:v>11.25</c:v>
                </c:pt>
                <c:pt idx="10323">
                  <c:v>11.25</c:v>
                </c:pt>
                <c:pt idx="10324">
                  <c:v>11.26</c:v>
                </c:pt>
                <c:pt idx="10325">
                  <c:v>11.26</c:v>
                </c:pt>
                <c:pt idx="10326">
                  <c:v>11.26</c:v>
                </c:pt>
                <c:pt idx="10327">
                  <c:v>11.25</c:v>
                </c:pt>
                <c:pt idx="10328">
                  <c:v>11.24</c:v>
                </c:pt>
                <c:pt idx="10329">
                  <c:v>11.23</c:v>
                </c:pt>
                <c:pt idx="10330">
                  <c:v>11.22</c:v>
                </c:pt>
                <c:pt idx="10331">
                  <c:v>11.21</c:v>
                </c:pt>
                <c:pt idx="10332">
                  <c:v>11.21</c:v>
                </c:pt>
                <c:pt idx="10333">
                  <c:v>11.21</c:v>
                </c:pt>
                <c:pt idx="10334">
                  <c:v>11.21</c:v>
                </c:pt>
                <c:pt idx="10335">
                  <c:v>11.21</c:v>
                </c:pt>
                <c:pt idx="10336">
                  <c:v>11.21</c:v>
                </c:pt>
                <c:pt idx="10337">
                  <c:v>11.21</c:v>
                </c:pt>
                <c:pt idx="10338">
                  <c:v>11.21</c:v>
                </c:pt>
                <c:pt idx="10339">
                  <c:v>11.21</c:v>
                </c:pt>
                <c:pt idx="10340">
                  <c:v>11.2</c:v>
                </c:pt>
                <c:pt idx="10341">
                  <c:v>11.21</c:v>
                </c:pt>
                <c:pt idx="10342">
                  <c:v>11.21</c:v>
                </c:pt>
                <c:pt idx="10343">
                  <c:v>11.21</c:v>
                </c:pt>
                <c:pt idx="10344">
                  <c:v>11.21</c:v>
                </c:pt>
                <c:pt idx="10345">
                  <c:v>11.21</c:v>
                </c:pt>
                <c:pt idx="10346">
                  <c:v>11.2</c:v>
                </c:pt>
                <c:pt idx="10347">
                  <c:v>11.21</c:v>
                </c:pt>
                <c:pt idx="10348">
                  <c:v>11.21</c:v>
                </c:pt>
                <c:pt idx="10349">
                  <c:v>11.21</c:v>
                </c:pt>
                <c:pt idx="10350">
                  <c:v>11.21</c:v>
                </c:pt>
                <c:pt idx="10351">
                  <c:v>11.2</c:v>
                </c:pt>
                <c:pt idx="10352">
                  <c:v>11.2</c:v>
                </c:pt>
                <c:pt idx="10353">
                  <c:v>11.2</c:v>
                </c:pt>
                <c:pt idx="10354">
                  <c:v>11.2</c:v>
                </c:pt>
                <c:pt idx="10355">
                  <c:v>11.2</c:v>
                </c:pt>
                <c:pt idx="10356">
                  <c:v>11.2</c:v>
                </c:pt>
                <c:pt idx="10357">
                  <c:v>11.21</c:v>
                </c:pt>
                <c:pt idx="10358">
                  <c:v>11.23</c:v>
                </c:pt>
                <c:pt idx="10359">
                  <c:v>11.24</c:v>
                </c:pt>
                <c:pt idx="10360">
                  <c:v>11.26</c:v>
                </c:pt>
                <c:pt idx="10361">
                  <c:v>11.27</c:v>
                </c:pt>
                <c:pt idx="10362">
                  <c:v>11.28</c:v>
                </c:pt>
                <c:pt idx="10363">
                  <c:v>11.29</c:v>
                </c:pt>
                <c:pt idx="10364">
                  <c:v>11.29</c:v>
                </c:pt>
                <c:pt idx="10365">
                  <c:v>11.3</c:v>
                </c:pt>
                <c:pt idx="10366">
                  <c:v>11.3</c:v>
                </c:pt>
                <c:pt idx="10367">
                  <c:v>11.3</c:v>
                </c:pt>
                <c:pt idx="10368">
                  <c:v>11.3</c:v>
                </c:pt>
                <c:pt idx="10369">
                  <c:v>11.3</c:v>
                </c:pt>
                <c:pt idx="10370">
                  <c:v>11.3</c:v>
                </c:pt>
                <c:pt idx="10371">
                  <c:v>11.3</c:v>
                </c:pt>
                <c:pt idx="10372">
                  <c:v>11.3</c:v>
                </c:pt>
                <c:pt idx="10373">
                  <c:v>11.3</c:v>
                </c:pt>
                <c:pt idx="10374">
                  <c:v>11.28</c:v>
                </c:pt>
                <c:pt idx="10375">
                  <c:v>11.27</c:v>
                </c:pt>
                <c:pt idx="10376">
                  <c:v>11.24</c:v>
                </c:pt>
                <c:pt idx="10377">
                  <c:v>11.24</c:v>
                </c:pt>
                <c:pt idx="10378">
                  <c:v>11.23</c:v>
                </c:pt>
                <c:pt idx="10379">
                  <c:v>11.22</c:v>
                </c:pt>
                <c:pt idx="10380">
                  <c:v>11.22</c:v>
                </c:pt>
                <c:pt idx="10381">
                  <c:v>11.22</c:v>
                </c:pt>
                <c:pt idx="10382">
                  <c:v>11.21</c:v>
                </c:pt>
                <c:pt idx="10383">
                  <c:v>11.22</c:v>
                </c:pt>
                <c:pt idx="10384">
                  <c:v>11.21</c:v>
                </c:pt>
                <c:pt idx="10385">
                  <c:v>11.22</c:v>
                </c:pt>
                <c:pt idx="10386">
                  <c:v>11.22</c:v>
                </c:pt>
                <c:pt idx="10387">
                  <c:v>11.22</c:v>
                </c:pt>
                <c:pt idx="10388">
                  <c:v>11.22</c:v>
                </c:pt>
                <c:pt idx="10389">
                  <c:v>11.22</c:v>
                </c:pt>
                <c:pt idx="10390">
                  <c:v>11.23</c:v>
                </c:pt>
                <c:pt idx="10391">
                  <c:v>11.23</c:v>
                </c:pt>
                <c:pt idx="10392">
                  <c:v>11.24</c:v>
                </c:pt>
                <c:pt idx="10393">
                  <c:v>11.24</c:v>
                </c:pt>
                <c:pt idx="10394">
                  <c:v>11.24</c:v>
                </c:pt>
                <c:pt idx="10395">
                  <c:v>11.24</c:v>
                </c:pt>
                <c:pt idx="10396">
                  <c:v>11.25</c:v>
                </c:pt>
                <c:pt idx="10397">
                  <c:v>11.25</c:v>
                </c:pt>
                <c:pt idx="10398">
                  <c:v>11.26</c:v>
                </c:pt>
                <c:pt idx="10399">
                  <c:v>11.26</c:v>
                </c:pt>
                <c:pt idx="10400">
                  <c:v>11.26</c:v>
                </c:pt>
                <c:pt idx="10401">
                  <c:v>11.26</c:v>
                </c:pt>
                <c:pt idx="10402">
                  <c:v>11.26</c:v>
                </c:pt>
                <c:pt idx="10403">
                  <c:v>11.27</c:v>
                </c:pt>
                <c:pt idx="10404">
                  <c:v>11.27</c:v>
                </c:pt>
                <c:pt idx="10405">
                  <c:v>11.29</c:v>
                </c:pt>
                <c:pt idx="10406">
                  <c:v>11.31</c:v>
                </c:pt>
                <c:pt idx="10407">
                  <c:v>11.33</c:v>
                </c:pt>
                <c:pt idx="10408">
                  <c:v>11.36</c:v>
                </c:pt>
                <c:pt idx="10409">
                  <c:v>11.37</c:v>
                </c:pt>
                <c:pt idx="10410">
                  <c:v>11.38</c:v>
                </c:pt>
                <c:pt idx="10411">
                  <c:v>11.38</c:v>
                </c:pt>
                <c:pt idx="10412">
                  <c:v>11.39</c:v>
                </c:pt>
                <c:pt idx="10413">
                  <c:v>11.39</c:v>
                </c:pt>
                <c:pt idx="10414">
                  <c:v>11.39</c:v>
                </c:pt>
                <c:pt idx="10415">
                  <c:v>11.38</c:v>
                </c:pt>
                <c:pt idx="10416">
                  <c:v>11.38</c:v>
                </c:pt>
                <c:pt idx="10417">
                  <c:v>11.38</c:v>
                </c:pt>
                <c:pt idx="10418">
                  <c:v>11.39</c:v>
                </c:pt>
                <c:pt idx="10419">
                  <c:v>11.38</c:v>
                </c:pt>
                <c:pt idx="10420">
                  <c:v>11.37</c:v>
                </c:pt>
                <c:pt idx="10421">
                  <c:v>11.38</c:v>
                </c:pt>
                <c:pt idx="10422">
                  <c:v>11.38</c:v>
                </c:pt>
                <c:pt idx="10423">
                  <c:v>11.37</c:v>
                </c:pt>
                <c:pt idx="10424">
                  <c:v>11.36</c:v>
                </c:pt>
                <c:pt idx="10425">
                  <c:v>11.35</c:v>
                </c:pt>
                <c:pt idx="10426">
                  <c:v>11.34</c:v>
                </c:pt>
                <c:pt idx="10427">
                  <c:v>11.34</c:v>
                </c:pt>
                <c:pt idx="10428">
                  <c:v>11.35</c:v>
                </c:pt>
                <c:pt idx="10429">
                  <c:v>11.35</c:v>
                </c:pt>
                <c:pt idx="10430">
                  <c:v>11.35</c:v>
                </c:pt>
                <c:pt idx="10431">
                  <c:v>11.35</c:v>
                </c:pt>
                <c:pt idx="10432">
                  <c:v>11.35</c:v>
                </c:pt>
                <c:pt idx="10433">
                  <c:v>11.36</c:v>
                </c:pt>
                <c:pt idx="10434">
                  <c:v>11.35</c:v>
                </c:pt>
                <c:pt idx="10435">
                  <c:v>11.36</c:v>
                </c:pt>
                <c:pt idx="10436">
                  <c:v>11.37</c:v>
                </c:pt>
                <c:pt idx="10437">
                  <c:v>11.37</c:v>
                </c:pt>
                <c:pt idx="10438">
                  <c:v>11.37</c:v>
                </c:pt>
                <c:pt idx="10439">
                  <c:v>11.36</c:v>
                </c:pt>
                <c:pt idx="10440">
                  <c:v>11.36</c:v>
                </c:pt>
                <c:pt idx="10441">
                  <c:v>11.36</c:v>
                </c:pt>
                <c:pt idx="10442">
                  <c:v>11.35</c:v>
                </c:pt>
                <c:pt idx="10443">
                  <c:v>11.35</c:v>
                </c:pt>
                <c:pt idx="10444">
                  <c:v>11.35</c:v>
                </c:pt>
                <c:pt idx="10445">
                  <c:v>11.35</c:v>
                </c:pt>
                <c:pt idx="10446">
                  <c:v>11.34</c:v>
                </c:pt>
                <c:pt idx="10447">
                  <c:v>11.34</c:v>
                </c:pt>
                <c:pt idx="10448">
                  <c:v>11.34</c:v>
                </c:pt>
                <c:pt idx="10449">
                  <c:v>11.33</c:v>
                </c:pt>
                <c:pt idx="10450">
                  <c:v>11.32</c:v>
                </c:pt>
                <c:pt idx="10451">
                  <c:v>11.31</c:v>
                </c:pt>
                <c:pt idx="10452">
                  <c:v>11.29</c:v>
                </c:pt>
                <c:pt idx="10453">
                  <c:v>11.29</c:v>
                </c:pt>
                <c:pt idx="10454">
                  <c:v>11.29</c:v>
                </c:pt>
                <c:pt idx="10455">
                  <c:v>11.29</c:v>
                </c:pt>
                <c:pt idx="10456">
                  <c:v>11.29</c:v>
                </c:pt>
                <c:pt idx="10457">
                  <c:v>11.3</c:v>
                </c:pt>
                <c:pt idx="10458">
                  <c:v>11.34</c:v>
                </c:pt>
                <c:pt idx="10459">
                  <c:v>11.34</c:v>
                </c:pt>
                <c:pt idx="10460">
                  <c:v>11.35</c:v>
                </c:pt>
                <c:pt idx="10461">
                  <c:v>11.37</c:v>
                </c:pt>
                <c:pt idx="10462">
                  <c:v>11.38</c:v>
                </c:pt>
                <c:pt idx="10463">
                  <c:v>11.4</c:v>
                </c:pt>
                <c:pt idx="10464">
                  <c:v>11.4</c:v>
                </c:pt>
                <c:pt idx="10465">
                  <c:v>11.4</c:v>
                </c:pt>
                <c:pt idx="10466">
                  <c:v>11.4</c:v>
                </c:pt>
                <c:pt idx="10467">
                  <c:v>11.4</c:v>
                </c:pt>
                <c:pt idx="10468">
                  <c:v>11.4</c:v>
                </c:pt>
                <c:pt idx="10469">
                  <c:v>11.39</c:v>
                </c:pt>
                <c:pt idx="10470">
                  <c:v>11.37</c:v>
                </c:pt>
                <c:pt idx="10471">
                  <c:v>11.34</c:v>
                </c:pt>
                <c:pt idx="10472">
                  <c:v>11.31</c:v>
                </c:pt>
                <c:pt idx="10473">
                  <c:v>11.29</c:v>
                </c:pt>
                <c:pt idx="10474">
                  <c:v>11.28</c:v>
                </c:pt>
                <c:pt idx="10475">
                  <c:v>11.27</c:v>
                </c:pt>
                <c:pt idx="10476">
                  <c:v>11.28</c:v>
                </c:pt>
                <c:pt idx="10477">
                  <c:v>11.29</c:v>
                </c:pt>
                <c:pt idx="10478">
                  <c:v>11.3</c:v>
                </c:pt>
                <c:pt idx="10479">
                  <c:v>11.33</c:v>
                </c:pt>
                <c:pt idx="10480">
                  <c:v>11.32</c:v>
                </c:pt>
                <c:pt idx="10481">
                  <c:v>11.33</c:v>
                </c:pt>
                <c:pt idx="10482">
                  <c:v>11.34</c:v>
                </c:pt>
                <c:pt idx="10483">
                  <c:v>11.34</c:v>
                </c:pt>
                <c:pt idx="10484">
                  <c:v>11.34</c:v>
                </c:pt>
                <c:pt idx="10485">
                  <c:v>11.34</c:v>
                </c:pt>
                <c:pt idx="10486">
                  <c:v>11.33</c:v>
                </c:pt>
                <c:pt idx="10487">
                  <c:v>11.34</c:v>
                </c:pt>
                <c:pt idx="10488">
                  <c:v>11.33</c:v>
                </c:pt>
                <c:pt idx="10489">
                  <c:v>11.33</c:v>
                </c:pt>
                <c:pt idx="10490">
                  <c:v>11.32</c:v>
                </c:pt>
                <c:pt idx="10491">
                  <c:v>11.31</c:v>
                </c:pt>
                <c:pt idx="10492">
                  <c:v>11.31</c:v>
                </c:pt>
                <c:pt idx="10493">
                  <c:v>11.3</c:v>
                </c:pt>
                <c:pt idx="10494">
                  <c:v>11.29</c:v>
                </c:pt>
                <c:pt idx="10495">
                  <c:v>11.28</c:v>
                </c:pt>
                <c:pt idx="10496">
                  <c:v>11.27</c:v>
                </c:pt>
                <c:pt idx="10497">
                  <c:v>11.27</c:v>
                </c:pt>
                <c:pt idx="10498">
                  <c:v>11.26</c:v>
                </c:pt>
                <c:pt idx="10499">
                  <c:v>11.25</c:v>
                </c:pt>
                <c:pt idx="10500">
                  <c:v>11.24</c:v>
                </c:pt>
                <c:pt idx="10501">
                  <c:v>11.24</c:v>
                </c:pt>
                <c:pt idx="10502">
                  <c:v>11.25</c:v>
                </c:pt>
                <c:pt idx="10503">
                  <c:v>11.26</c:v>
                </c:pt>
                <c:pt idx="10504">
                  <c:v>11.27</c:v>
                </c:pt>
                <c:pt idx="10505">
                  <c:v>11.28</c:v>
                </c:pt>
                <c:pt idx="10506">
                  <c:v>11.3</c:v>
                </c:pt>
                <c:pt idx="10507">
                  <c:v>11.3</c:v>
                </c:pt>
                <c:pt idx="10508">
                  <c:v>11.3</c:v>
                </c:pt>
                <c:pt idx="10509">
                  <c:v>11.31</c:v>
                </c:pt>
                <c:pt idx="10510">
                  <c:v>11.31</c:v>
                </c:pt>
                <c:pt idx="10511">
                  <c:v>11.32</c:v>
                </c:pt>
                <c:pt idx="10512">
                  <c:v>11.32</c:v>
                </c:pt>
                <c:pt idx="10513">
                  <c:v>11.32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18144"/>
        <c:axId val="133328896"/>
      </c:scatterChart>
      <c:valAx>
        <c:axId val="13331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28896"/>
        <c:crosses val="autoZero"/>
        <c:crossBetween val="midCat"/>
        <c:majorUnit val="20"/>
      </c:valAx>
      <c:valAx>
        <c:axId val="133328896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mg/L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77748691099476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3181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0.1755</cdr:x>
      <cdr:y>0.61325</cdr:y>
    </cdr:from>
    <cdr:to>
      <cdr:x>0.314</cdr:x>
      <cdr:y>0.77625</cdr:y>
    </cdr:to>
    <cdr:sp macro="" textlink="">
      <cdr:nvSpPr>
        <cdr:cNvPr id="512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3136" y="3570145"/>
          <a:ext cx="1186236" cy="94893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8.02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11.76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10.03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10.07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0.86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0.81825</cdr:x>
      <cdr:y>0.23475</cdr:y>
    </cdr:from>
    <cdr:to>
      <cdr:x>0.95675</cdr:x>
      <cdr:y>0.3935</cdr:y>
    </cdr:to>
    <cdr:sp macro="" textlink="">
      <cdr:nvSpPr>
        <cdr:cNvPr id="4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8213" y="1366639"/>
          <a:ext cx="1186236" cy="92419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-0.02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16.07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6.08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5.76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3.86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0.1455</cdr:x>
      <cdr:y>0.236</cdr:y>
    </cdr:from>
    <cdr:to>
      <cdr:x>0.28575</cdr:x>
      <cdr:y>0.3935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6190" y="1373916"/>
          <a:ext cx="1201224" cy="91691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0.026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0.135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0.073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0.070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0.015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0.12875</cdr:x>
      <cdr:y>0.22775</cdr:y>
    </cdr:from>
    <cdr:to>
      <cdr:x>0.26975</cdr:x>
      <cdr:y>0.382</cdr:y>
    </cdr:to>
    <cdr:sp macro="" textlink="">
      <cdr:nvSpPr>
        <cdr:cNvPr id="491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728" y="1325888"/>
          <a:ext cx="1207648" cy="89799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7.33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8.06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7.72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7.71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0.10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0.81225</cdr:x>
      <cdr:y>0.222</cdr:y>
    </cdr:from>
    <cdr:to>
      <cdr:x>0.96725</cdr:x>
      <cdr:y>0.375</cdr:y>
    </cdr:to>
    <cdr:sp macro="" textlink="">
      <cdr:nvSpPr>
        <cdr:cNvPr id="5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56824" y="1292413"/>
          <a:ext cx="1327556" cy="89071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1206.9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5.7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29.6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queryTables/queryTable1.xml><?xml version="1.0" encoding="utf-8"?>
<queryTable xmlns="http://schemas.openxmlformats.org/spreadsheetml/2006/main" name="BB040611_1" connectionId="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_BB081011" connectionId="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_BB081111" connectionId="1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_BB083011" connectionId="1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_BB09201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_BB101111" connectionId="1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_BB110111" connectionId="1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BB042011_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_BB050411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_BB051911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_BB06031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_BB061411" connectionId="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_BB062911" connectionId="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_BB071311" connectionId="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_BB072711" connectionId="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36"/>
  <sheetViews>
    <sheetView tabSelected="1" workbookViewId="0">
      <selection activeCell="J1" sqref="J1"/>
    </sheetView>
  </sheetViews>
  <sheetFormatPr defaultRowHeight="13.2" x14ac:dyDescent="0.25"/>
  <cols>
    <col min="1" max="1" width="12.44140625" bestFit="1" customWidth="1"/>
    <col min="2" max="2" width="10.109375" customWidth="1"/>
    <col min="3" max="3" width="6.6640625" customWidth="1"/>
    <col min="4" max="4" width="7.88671875" customWidth="1"/>
    <col min="5" max="5" width="6.6640625" customWidth="1"/>
    <col min="6" max="6" width="9" customWidth="1"/>
    <col min="7" max="7" width="9" style="18" customWidth="1"/>
    <col min="8" max="8" width="7.88671875" customWidth="1"/>
    <col min="9" max="9" width="9" customWidth="1"/>
    <col min="10" max="10" width="16.88671875" customWidth="1"/>
  </cols>
  <sheetData>
    <row r="1" spans="1:17" x14ac:dyDescent="0.25">
      <c r="A1" s="4" t="s">
        <v>41</v>
      </c>
      <c r="K1" s="19" t="s">
        <v>35</v>
      </c>
      <c r="L1" s="4"/>
      <c r="M1" s="4"/>
      <c r="N1" s="4"/>
      <c r="O1" s="4"/>
      <c r="P1" s="19"/>
    </row>
    <row r="2" spans="1:17" x14ac:dyDescent="0.25">
      <c r="A2" t="s">
        <v>21</v>
      </c>
      <c r="B2" t="s">
        <v>22</v>
      </c>
      <c r="C2" t="s">
        <v>23</v>
      </c>
      <c r="D2" t="s">
        <v>24</v>
      </c>
      <c r="E2" t="s">
        <v>23</v>
      </c>
      <c r="F2" t="s">
        <v>25</v>
      </c>
      <c r="G2" s="19" t="s">
        <v>25</v>
      </c>
      <c r="H2" t="s">
        <v>25</v>
      </c>
      <c r="I2" t="s">
        <v>24</v>
      </c>
      <c r="K2" s="19" t="s">
        <v>23</v>
      </c>
      <c r="L2" s="19" t="s">
        <v>24</v>
      </c>
      <c r="M2" s="19" t="s">
        <v>23</v>
      </c>
      <c r="N2" s="19" t="s">
        <v>25</v>
      </c>
      <c r="O2" s="19" t="s">
        <v>25</v>
      </c>
      <c r="P2" s="19" t="s">
        <v>25</v>
      </c>
      <c r="Q2" s="4"/>
    </row>
    <row r="3" spans="1:17" x14ac:dyDescent="0.25">
      <c r="A3" t="s">
        <v>12</v>
      </c>
      <c r="B3" t="s">
        <v>13</v>
      </c>
      <c r="C3" t="s">
        <v>0</v>
      </c>
      <c r="D3" t="s">
        <v>1</v>
      </c>
      <c r="E3" t="s">
        <v>2</v>
      </c>
      <c r="F3" t="s">
        <v>3</v>
      </c>
      <c r="G3" s="19" t="s">
        <v>3</v>
      </c>
      <c r="H3" t="s">
        <v>4</v>
      </c>
      <c r="I3" t="s">
        <v>14</v>
      </c>
      <c r="K3" s="19" t="s">
        <v>0</v>
      </c>
      <c r="L3" s="19" t="s">
        <v>1</v>
      </c>
      <c r="M3" s="19" t="s">
        <v>2</v>
      </c>
      <c r="N3" s="19" t="s">
        <v>3</v>
      </c>
      <c r="O3" s="19" t="s">
        <v>3</v>
      </c>
      <c r="P3" s="19" t="s">
        <v>4</v>
      </c>
      <c r="Q3" s="4"/>
    </row>
    <row r="4" spans="1:17" x14ac:dyDescent="0.25">
      <c r="A4" t="s">
        <v>15</v>
      </c>
      <c r="B4" t="s">
        <v>16</v>
      </c>
      <c r="C4" t="s">
        <v>5</v>
      </c>
      <c r="D4" t="s">
        <v>6</v>
      </c>
      <c r="E4" t="s">
        <v>7</v>
      </c>
      <c r="F4" t="s">
        <v>8</v>
      </c>
      <c r="G4" s="19" t="s">
        <v>8</v>
      </c>
      <c r="H4" t="s">
        <v>9</v>
      </c>
      <c r="I4" t="s">
        <v>17</v>
      </c>
      <c r="K4" s="19" t="s">
        <v>5</v>
      </c>
      <c r="L4" s="19" t="s">
        <v>6</v>
      </c>
      <c r="M4" s="19" t="s">
        <v>7</v>
      </c>
      <c r="N4" s="19" t="s">
        <v>8</v>
      </c>
      <c r="O4" s="19" t="s">
        <v>8</v>
      </c>
      <c r="P4" s="19" t="s">
        <v>9</v>
      </c>
      <c r="Q4" s="4"/>
    </row>
    <row r="5" spans="1:17" x14ac:dyDescent="0.25">
      <c r="A5" t="s">
        <v>18</v>
      </c>
      <c r="B5" t="s">
        <v>19</v>
      </c>
      <c r="C5" t="s">
        <v>10</v>
      </c>
      <c r="D5" t="s">
        <v>11</v>
      </c>
      <c r="E5" t="s">
        <v>10</v>
      </c>
      <c r="F5" t="s">
        <v>20</v>
      </c>
      <c r="G5" s="19" t="s">
        <v>32</v>
      </c>
      <c r="H5" t="s">
        <v>11</v>
      </c>
      <c r="I5" t="s">
        <v>20</v>
      </c>
      <c r="K5" s="19" t="s">
        <v>10</v>
      </c>
      <c r="L5" s="19" t="s">
        <v>11</v>
      </c>
      <c r="M5" s="19" t="s">
        <v>10</v>
      </c>
      <c r="N5" s="19" t="s">
        <v>20</v>
      </c>
      <c r="O5" s="19" t="s">
        <v>32</v>
      </c>
      <c r="P5" s="19" t="s">
        <v>11</v>
      </c>
      <c r="Q5" s="4"/>
    </row>
    <row r="6" spans="1:17" x14ac:dyDescent="0.25">
      <c r="A6" s="1">
        <v>40639</v>
      </c>
      <c r="B6" s="2">
        <v>0.72978009259259258</v>
      </c>
      <c r="C6">
        <v>1.2</v>
      </c>
      <c r="D6">
        <v>9.2999999999999999E-2</v>
      </c>
      <c r="E6">
        <v>7.86</v>
      </c>
      <c r="F6">
        <v>-1.4</v>
      </c>
      <c r="G6" s="18">
        <v>0</v>
      </c>
      <c r="H6">
        <v>11.22</v>
      </c>
      <c r="I6">
        <v>13.1</v>
      </c>
      <c r="J6" s="3">
        <f t="shared" ref="J6:J68" si="0">A6+B6</f>
        <v>40639.729780092595</v>
      </c>
    </row>
    <row r="7" spans="1:17" x14ac:dyDescent="0.25">
      <c r="A7" s="1">
        <v>40639</v>
      </c>
      <c r="B7" s="2">
        <v>0.7506018518518518</v>
      </c>
      <c r="C7">
        <v>1.21</v>
      </c>
      <c r="D7">
        <v>9.0999999999999998E-2</v>
      </c>
      <c r="E7">
        <v>7.85</v>
      </c>
      <c r="F7">
        <v>-2.6</v>
      </c>
      <c r="G7" s="18">
        <v>0</v>
      </c>
      <c r="H7">
        <v>11.2</v>
      </c>
      <c r="I7">
        <v>13</v>
      </c>
      <c r="J7" s="3">
        <f t="shared" si="0"/>
        <v>40639.750601851854</v>
      </c>
    </row>
    <row r="8" spans="1:17" x14ac:dyDescent="0.25">
      <c r="A8" s="1">
        <v>40639</v>
      </c>
      <c r="B8" s="2">
        <v>0.77143518518518517</v>
      </c>
      <c r="C8">
        <v>1.21</v>
      </c>
      <c r="D8">
        <v>9.2999999999999999E-2</v>
      </c>
      <c r="E8">
        <v>7.85</v>
      </c>
      <c r="F8">
        <v>-2.6</v>
      </c>
      <c r="G8" s="18">
        <v>0</v>
      </c>
      <c r="H8">
        <v>11.18</v>
      </c>
      <c r="I8">
        <v>13</v>
      </c>
      <c r="J8" s="3">
        <f t="shared" si="0"/>
        <v>40639.771435185183</v>
      </c>
    </row>
    <row r="9" spans="1:17" x14ac:dyDescent="0.25">
      <c r="A9" s="1">
        <v>40639</v>
      </c>
      <c r="B9" s="2">
        <v>0.79226851851851843</v>
      </c>
      <c r="C9">
        <v>1.19</v>
      </c>
      <c r="D9">
        <v>9.2999999999999999E-2</v>
      </c>
      <c r="E9">
        <v>7.85</v>
      </c>
      <c r="F9">
        <v>-2.6</v>
      </c>
      <c r="G9" s="18">
        <v>0</v>
      </c>
      <c r="H9">
        <v>11.16</v>
      </c>
      <c r="I9">
        <v>13</v>
      </c>
      <c r="J9" s="3">
        <f t="shared" si="0"/>
        <v>40639.792268518519</v>
      </c>
    </row>
    <row r="10" spans="1:17" x14ac:dyDescent="0.25">
      <c r="A10" s="1">
        <v>40639</v>
      </c>
      <c r="B10" s="2">
        <v>0.81311342592592595</v>
      </c>
      <c r="C10">
        <v>1.1399999999999999</v>
      </c>
      <c r="D10">
        <v>9.2999999999999999E-2</v>
      </c>
      <c r="E10">
        <v>7.84</v>
      </c>
      <c r="F10">
        <v>-2.7</v>
      </c>
      <c r="G10" s="18">
        <v>0</v>
      </c>
      <c r="H10">
        <v>11.13</v>
      </c>
      <c r="I10">
        <v>13</v>
      </c>
      <c r="J10" s="3">
        <f t="shared" si="0"/>
        <v>40639.813113425924</v>
      </c>
    </row>
    <row r="11" spans="1:17" x14ac:dyDescent="0.25">
      <c r="A11" s="1">
        <v>40639</v>
      </c>
      <c r="B11" s="2">
        <v>0.83393518518518517</v>
      </c>
      <c r="C11">
        <v>1.1000000000000001</v>
      </c>
      <c r="D11">
        <v>9.1999999999999998E-2</v>
      </c>
      <c r="E11">
        <v>7.83</v>
      </c>
      <c r="F11">
        <v>-2.6</v>
      </c>
      <c r="G11" s="18">
        <v>0</v>
      </c>
      <c r="H11">
        <v>11.11</v>
      </c>
      <c r="I11">
        <v>13</v>
      </c>
      <c r="J11" s="3">
        <f t="shared" si="0"/>
        <v>40639.833935185183</v>
      </c>
    </row>
    <row r="12" spans="1:17" x14ac:dyDescent="0.25">
      <c r="A12" s="1">
        <v>40639</v>
      </c>
      <c r="B12" s="2">
        <v>0.85478009259259258</v>
      </c>
      <c r="C12">
        <v>1.01</v>
      </c>
      <c r="D12">
        <v>9.2999999999999999E-2</v>
      </c>
      <c r="E12">
        <v>7.81</v>
      </c>
      <c r="F12">
        <v>-2.6</v>
      </c>
      <c r="G12" s="18">
        <v>0</v>
      </c>
      <c r="H12">
        <v>11.11</v>
      </c>
      <c r="I12">
        <v>13</v>
      </c>
      <c r="J12" s="3">
        <f t="shared" si="0"/>
        <v>40639.854780092595</v>
      </c>
    </row>
    <row r="13" spans="1:17" x14ac:dyDescent="0.25">
      <c r="A13" s="1">
        <v>40639</v>
      </c>
      <c r="B13" s="2">
        <v>0.87561342592592595</v>
      </c>
      <c r="C13">
        <v>0.92</v>
      </c>
      <c r="D13">
        <v>9.1999999999999998E-2</v>
      </c>
      <c r="E13">
        <v>7.8</v>
      </c>
      <c r="F13">
        <v>-2.6</v>
      </c>
      <c r="G13" s="18">
        <v>0</v>
      </c>
      <c r="H13">
        <v>11.12</v>
      </c>
      <c r="I13">
        <v>13</v>
      </c>
      <c r="J13" s="3">
        <f t="shared" si="0"/>
        <v>40639.875613425924</v>
      </c>
    </row>
    <row r="14" spans="1:17" x14ac:dyDescent="0.25">
      <c r="A14" s="1">
        <v>40639</v>
      </c>
      <c r="B14" s="2">
        <v>0.89643518518518517</v>
      </c>
      <c r="C14">
        <v>0.86</v>
      </c>
      <c r="D14">
        <v>9.4E-2</v>
      </c>
      <c r="E14">
        <v>7.8</v>
      </c>
      <c r="F14">
        <v>-2.7</v>
      </c>
      <c r="G14" s="18">
        <v>0</v>
      </c>
      <c r="H14">
        <v>11.14</v>
      </c>
      <c r="I14">
        <v>13</v>
      </c>
      <c r="J14" s="3">
        <f t="shared" si="0"/>
        <v>40639.896435185183</v>
      </c>
    </row>
    <row r="15" spans="1:17" x14ac:dyDescent="0.25">
      <c r="A15" s="1">
        <v>40639</v>
      </c>
      <c r="B15" s="2">
        <v>0.91728009259259258</v>
      </c>
      <c r="C15">
        <v>0.79</v>
      </c>
      <c r="D15">
        <v>9.2999999999999999E-2</v>
      </c>
      <c r="E15">
        <v>7.79</v>
      </c>
      <c r="F15">
        <v>-2.6</v>
      </c>
      <c r="G15" s="18">
        <v>0</v>
      </c>
      <c r="H15">
        <v>11.16</v>
      </c>
      <c r="I15">
        <v>13</v>
      </c>
      <c r="J15" s="3">
        <f t="shared" si="0"/>
        <v>40639.917280092595</v>
      </c>
    </row>
    <row r="16" spans="1:17" x14ac:dyDescent="0.25">
      <c r="A16" s="1">
        <v>40639</v>
      </c>
      <c r="B16" s="2">
        <v>0.9381018518518518</v>
      </c>
      <c r="C16">
        <v>0.68</v>
      </c>
      <c r="D16">
        <v>9.2999999999999999E-2</v>
      </c>
      <c r="E16">
        <v>7.79</v>
      </c>
      <c r="F16">
        <v>-2.7</v>
      </c>
      <c r="G16" s="18">
        <v>0</v>
      </c>
      <c r="H16">
        <v>11.18</v>
      </c>
      <c r="I16">
        <v>13</v>
      </c>
      <c r="J16" s="3">
        <f t="shared" si="0"/>
        <v>40639.938101851854</v>
      </c>
    </row>
    <row r="17" spans="1:10" x14ac:dyDescent="0.25">
      <c r="A17" s="1">
        <v>40639</v>
      </c>
      <c r="B17" s="2">
        <v>0.95893518518518517</v>
      </c>
      <c r="C17">
        <v>0.63</v>
      </c>
      <c r="D17">
        <v>9.2999999999999999E-2</v>
      </c>
      <c r="E17">
        <v>7.79</v>
      </c>
      <c r="F17">
        <v>-2.1</v>
      </c>
      <c r="G17" s="18">
        <v>0</v>
      </c>
      <c r="H17">
        <v>11.2</v>
      </c>
      <c r="I17">
        <v>13</v>
      </c>
      <c r="J17" s="3">
        <f t="shared" si="0"/>
        <v>40639.958935185183</v>
      </c>
    </row>
    <row r="18" spans="1:10" x14ac:dyDescent="0.25">
      <c r="A18" s="1">
        <v>40639</v>
      </c>
      <c r="B18" s="2">
        <v>0.97976851851851843</v>
      </c>
      <c r="C18">
        <v>0.56999999999999995</v>
      </c>
      <c r="D18">
        <v>9.4E-2</v>
      </c>
      <c r="E18">
        <v>7.8</v>
      </c>
      <c r="F18">
        <v>-2.7</v>
      </c>
      <c r="G18" s="18">
        <v>0</v>
      </c>
      <c r="H18">
        <v>11.22</v>
      </c>
      <c r="I18">
        <v>13</v>
      </c>
      <c r="J18" s="3">
        <f t="shared" si="0"/>
        <v>40639.979768518519</v>
      </c>
    </row>
    <row r="19" spans="1:10" x14ac:dyDescent="0.25">
      <c r="A19" s="1">
        <v>40640</v>
      </c>
      <c r="B19" s="2">
        <v>6.018518518518519E-4</v>
      </c>
      <c r="C19">
        <v>0.54</v>
      </c>
      <c r="D19">
        <v>9.2999999999999999E-2</v>
      </c>
      <c r="E19">
        <v>7.79</v>
      </c>
      <c r="F19">
        <v>-2.7</v>
      </c>
      <c r="G19" s="18">
        <v>0</v>
      </c>
      <c r="H19">
        <v>11.24</v>
      </c>
      <c r="I19">
        <v>13</v>
      </c>
      <c r="J19" s="3">
        <f t="shared" si="0"/>
        <v>40640.000601851854</v>
      </c>
    </row>
    <row r="20" spans="1:10" x14ac:dyDescent="0.25">
      <c r="A20" s="1">
        <v>40640</v>
      </c>
      <c r="B20" s="2">
        <v>2.1435185185185186E-2</v>
      </c>
      <c r="C20">
        <v>0.53</v>
      </c>
      <c r="D20">
        <v>9.4E-2</v>
      </c>
      <c r="E20">
        <v>7.79</v>
      </c>
      <c r="F20">
        <v>-2.7</v>
      </c>
      <c r="G20" s="18">
        <v>0</v>
      </c>
      <c r="H20">
        <v>11.24</v>
      </c>
      <c r="I20">
        <v>13</v>
      </c>
      <c r="J20" s="3">
        <f t="shared" si="0"/>
        <v>40640.021435185183</v>
      </c>
    </row>
    <row r="21" spans="1:10" x14ac:dyDescent="0.25">
      <c r="A21" s="1">
        <v>40640</v>
      </c>
      <c r="B21" s="2">
        <v>4.2280092592592598E-2</v>
      </c>
      <c r="C21">
        <v>0.5</v>
      </c>
      <c r="D21">
        <v>9.5000000000000001E-2</v>
      </c>
      <c r="E21">
        <v>7.79</v>
      </c>
      <c r="F21">
        <v>-2.7</v>
      </c>
      <c r="G21" s="18">
        <v>0</v>
      </c>
      <c r="H21">
        <v>11.24</v>
      </c>
      <c r="I21">
        <v>13</v>
      </c>
      <c r="J21" s="3">
        <f t="shared" si="0"/>
        <v>40640.042280092595</v>
      </c>
    </row>
    <row r="22" spans="1:10" x14ac:dyDescent="0.25">
      <c r="A22" s="1">
        <v>40640</v>
      </c>
      <c r="B22" s="2">
        <v>6.3113425925925934E-2</v>
      </c>
      <c r="C22">
        <v>0.48</v>
      </c>
      <c r="D22">
        <v>9.5000000000000001E-2</v>
      </c>
      <c r="E22">
        <v>7.78</v>
      </c>
      <c r="F22">
        <v>-2.6</v>
      </c>
      <c r="G22" s="18">
        <v>0</v>
      </c>
      <c r="H22">
        <v>11.25</v>
      </c>
      <c r="I22">
        <v>13</v>
      </c>
      <c r="J22" s="3">
        <f t="shared" si="0"/>
        <v>40640.063113425924</v>
      </c>
    </row>
    <row r="23" spans="1:10" x14ac:dyDescent="0.25">
      <c r="A23" s="1">
        <v>40640</v>
      </c>
      <c r="B23" s="2">
        <v>8.3935185185185182E-2</v>
      </c>
      <c r="C23">
        <v>0.46</v>
      </c>
      <c r="D23">
        <v>9.5000000000000001E-2</v>
      </c>
      <c r="E23">
        <v>7.78</v>
      </c>
      <c r="F23">
        <v>-2.7</v>
      </c>
      <c r="G23" s="18">
        <v>0</v>
      </c>
      <c r="H23">
        <v>11.26</v>
      </c>
      <c r="I23">
        <v>13</v>
      </c>
      <c r="J23" s="3">
        <f t="shared" si="0"/>
        <v>40640.083935185183</v>
      </c>
    </row>
    <row r="24" spans="1:10" x14ac:dyDescent="0.25">
      <c r="A24" s="1">
        <v>40640</v>
      </c>
      <c r="B24" s="2">
        <v>0.10476851851851852</v>
      </c>
      <c r="C24">
        <v>0.43</v>
      </c>
      <c r="D24">
        <v>9.5000000000000001E-2</v>
      </c>
      <c r="E24">
        <v>7.78</v>
      </c>
      <c r="F24">
        <v>-2.7</v>
      </c>
      <c r="G24" s="18">
        <v>0</v>
      </c>
      <c r="H24">
        <v>11.26</v>
      </c>
      <c r="I24">
        <v>13</v>
      </c>
      <c r="J24" s="3">
        <f t="shared" si="0"/>
        <v>40640.104768518519</v>
      </c>
    </row>
    <row r="25" spans="1:10" x14ac:dyDescent="0.25">
      <c r="A25" s="1">
        <v>40640</v>
      </c>
      <c r="B25" s="2">
        <v>0.12560185185185185</v>
      </c>
      <c r="C25">
        <v>0.38</v>
      </c>
      <c r="D25">
        <v>9.5000000000000001E-2</v>
      </c>
      <c r="E25">
        <v>7.78</v>
      </c>
      <c r="F25">
        <v>-2.6</v>
      </c>
      <c r="G25" s="18">
        <v>0</v>
      </c>
      <c r="H25">
        <v>11.27</v>
      </c>
      <c r="I25">
        <v>13</v>
      </c>
      <c r="J25" s="3">
        <f t="shared" si="0"/>
        <v>40640.125601851854</v>
      </c>
    </row>
    <row r="26" spans="1:10" x14ac:dyDescent="0.25">
      <c r="A26" s="1">
        <v>40640</v>
      </c>
      <c r="B26" s="2">
        <v>0.1464351851851852</v>
      </c>
      <c r="C26">
        <v>0.32</v>
      </c>
      <c r="D26">
        <v>9.6000000000000002E-2</v>
      </c>
      <c r="E26">
        <v>7.78</v>
      </c>
      <c r="F26">
        <v>-2.7</v>
      </c>
      <c r="G26" s="18">
        <v>0</v>
      </c>
      <c r="H26">
        <v>11.28</v>
      </c>
      <c r="I26">
        <v>13</v>
      </c>
      <c r="J26" s="3">
        <f t="shared" si="0"/>
        <v>40640.146435185183</v>
      </c>
    </row>
    <row r="27" spans="1:10" x14ac:dyDescent="0.25">
      <c r="A27" s="1">
        <v>40640</v>
      </c>
      <c r="B27" s="2">
        <v>0.16728009259259258</v>
      </c>
      <c r="C27">
        <v>0.27</v>
      </c>
      <c r="D27">
        <v>9.6000000000000002E-2</v>
      </c>
      <c r="E27">
        <v>7.78</v>
      </c>
      <c r="F27">
        <v>-2.7</v>
      </c>
      <c r="G27" s="18">
        <v>0</v>
      </c>
      <c r="H27">
        <v>11.29</v>
      </c>
      <c r="I27">
        <v>13</v>
      </c>
      <c r="J27" s="3">
        <f t="shared" si="0"/>
        <v>40640.167280092595</v>
      </c>
    </row>
    <row r="28" spans="1:10" x14ac:dyDescent="0.25">
      <c r="A28" s="1">
        <v>40640</v>
      </c>
      <c r="B28" s="2">
        <v>0.18811342592592592</v>
      </c>
      <c r="C28">
        <v>0.22</v>
      </c>
      <c r="D28">
        <v>9.6000000000000002E-2</v>
      </c>
      <c r="E28">
        <v>7.78</v>
      </c>
      <c r="F28">
        <v>-2.7</v>
      </c>
      <c r="G28" s="18">
        <v>0</v>
      </c>
      <c r="H28">
        <v>11.31</v>
      </c>
      <c r="I28">
        <v>13</v>
      </c>
      <c r="J28" s="3">
        <f t="shared" si="0"/>
        <v>40640.188113425924</v>
      </c>
    </row>
    <row r="29" spans="1:10" x14ac:dyDescent="0.25">
      <c r="A29" s="1">
        <v>40640</v>
      </c>
      <c r="B29" s="2">
        <v>0.20894675925925923</v>
      </c>
      <c r="C29">
        <v>0.16</v>
      </c>
      <c r="D29">
        <v>9.6000000000000002E-2</v>
      </c>
      <c r="E29">
        <v>7.78</v>
      </c>
      <c r="F29">
        <v>-2.4</v>
      </c>
      <c r="G29" s="18">
        <v>0</v>
      </c>
      <c r="H29">
        <v>11.34</v>
      </c>
      <c r="I29">
        <v>13</v>
      </c>
      <c r="J29" s="3">
        <f t="shared" si="0"/>
        <v>40640.20894675926</v>
      </c>
    </row>
    <row r="30" spans="1:10" x14ac:dyDescent="0.25">
      <c r="A30" s="1">
        <v>40640</v>
      </c>
      <c r="B30" s="2">
        <v>0.22976851851851854</v>
      </c>
      <c r="C30">
        <v>0.12</v>
      </c>
      <c r="D30">
        <v>9.6000000000000002E-2</v>
      </c>
      <c r="E30">
        <v>7.78</v>
      </c>
      <c r="F30">
        <v>-2.7</v>
      </c>
      <c r="G30" s="18">
        <v>0</v>
      </c>
      <c r="H30">
        <v>11.35</v>
      </c>
      <c r="I30">
        <v>13</v>
      </c>
      <c r="J30" s="3">
        <f t="shared" si="0"/>
        <v>40640.229768518519</v>
      </c>
    </row>
    <row r="31" spans="1:10" x14ac:dyDescent="0.25">
      <c r="A31" s="1">
        <v>40640</v>
      </c>
      <c r="B31" s="2">
        <v>0.25061342592592589</v>
      </c>
      <c r="C31">
        <v>0.14000000000000001</v>
      </c>
      <c r="D31">
        <v>9.6000000000000002E-2</v>
      </c>
      <c r="E31">
        <v>7.78</v>
      </c>
      <c r="F31">
        <v>-2.7</v>
      </c>
      <c r="G31" s="18">
        <v>0</v>
      </c>
      <c r="H31">
        <v>11.36</v>
      </c>
      <c r="I31">
        <v>13</v>
      </c>
      <c r="J31" s="3">
        <f t="shared" si="0"/>
        <v>40640.250613425924</v>
      </c>
    </row>
    <row r="32" spans="1:10" x14ac:dyDescent="0.25">
      <c r="A32" s="1">
        <v>40640</v>
      </c>
      <c r="B32" s="2">
        <v>0.27144675925925926</v>
      </c>
      <c r="C32">
        <v>0.14000000000000001</v>
      </c>
      <c r="D32">
        <v>9.7000000000000003E-2</v>
      </c>
      <c r="E32">
        <v>7.78</v>
      </c>
      <c r="F32">
        <v>-2.6</v>
      </c>
      <c r="G32" s="18">
        <v>0</v>
      </c>
      <c r="H32">
        <v>11.36</v>
      </c>
      <c r="I32">
        <v>13</v>
      </c>
      <c r="J32" s="3">
        <f t="shared" si="0"/>
        <v>40640.27144675926</v>
      </c>
    </row>
    <row r="33" spans="1:10" x14ac:dyDescent="0.25">
      <c r="A33" s="1">
        <v>40640</v>
      </c>
      <c r="B33" s="2">
        <v>0.29228009259259258</v>
      </c>
      <c r="C33">
        <v>0.15</v>
      </c>
      <c r="D33">
        <v>9.7000000000000003E-2</v>
      </c>
      <c r="E33">
        <v>7.78</v>
      </c>
      <c r="F33">
        <v>-1.3</v>
      </c>
      <c r="G33" s="18">
        <v>0</v>
      </c>
      <c r="H33">
        <v>11.36</v>
      </c>
      <c r="I33">
        <v>13</v>
      </c>
      <c r="J33" s="3">
        <f t="shared" si="0"/>
        <v>40640.292280092595</v>
      </c>
    </row>
    <row r="34" spans="1:10" x14ac:dyDescent="0.25">
      <c r="A34" s="1">
        <v>40640</v>
      </c>
      <c r="B34" s="2">
        <v>0.31311342592592589</v>
      </c>
      <c r="C34">
        <v>0.16</v>
      </c>
      <c r="D34">
        <v>9.8000000000000004E-2</v>
      </c>
      <c r="E34">
        <v>7.79</v>
      </c>
      <c r="F34">
        <v>-2.8</v>
      </c>
      <c r="G34" s="18">
        <v>0</v>
      </c>
      <c r="H34">
        <v>11.37</v>
      </c>
      <c r="I34">
        <v>13</v>
      </c>
      <c r="J34" s="3">
        <f t="shared" si="0"/>
        <v>40640.313113425924</v>
      </c>
    </row>
    <row r="35" spans="1:10" x14ac:dyDescent="0.25">
      <c r="A35" s="1">
        <v>40640</v>
      </c>
      <c r="B35" s="2">
        <v>0.33394675925925926</v>
      </c>
      <c r="C35">
        <v>0.16</v>
      </c>
      <c r="D35">
        <v>9.8000000000000004E-2</v>
      </c>
      <c r="E35">
        <v>7.8</v>
      </c>
      <c r="F35">
        <v>-2.8</v>
      </c>
      <c r="G35" s="18">
        <v>0</v>
      </c>
      <c r="H35">
        <v>11.39</v>
      </c>
      <c r="I35">
        <v>13</v>
      </c>
      <c r="J35" s="3">
        <f t="shared" si="0"/>
        <v>40640.33394675926</v>
      </c>
    </row>
    <row r="36" spans="1:10" x14ac:dyDescent="0.25">
      <c r="A36" s="1">
        <v>40640</v>
      </c>
      <c r="B36" s="2">
        <v>0.35478009259259258</v>
      </c>
      <c r="C36">
        <v>0.18</v>
      </c>
      <c r="D36">
        <v>9.9000000000000005E-2</v>
      </c>
      <c r="E36">
        <v>7.8</v>
      </c>
      <c r="F36">
        <v>-2.7</v>
      </c>
      <c r="G36" s="18">
        <v>0</v>
      </c>
      <c r="H36">
        <v>11.41</v>
      </c>
      <c r="I36">
        <v>13</v>
      </c>
      <c r="J36" s="3">
        <f t="shared" si="0"/>
        <v>40640.354780092595</v>
      </c>
    </row>
    <row r="37" spans="1:10" x14ac:dyDescent="0.25">
      <c r="A37" s="1">
        <v>40640</v>
      </c>
      <c r="B37" s="2">
        <v>0.37561342592592589</v>
      </c>
      <c r="C37">
        <v>0.19</v>
      </c>
      <c r="D37">
        <v>9.9000000000000005E-2</v>
      </c>
      <c r="E37">
        <v>7.81</v>
      </c>
      <c r="F37">
        <v>-2.7</v>
      </c>
      <c r="G37" s="18">
        <v>0</v>
      </c>
      <c r="H37">
        <v>11.43</v>
      </c>
      <c r="I37">
        <v>13</v>
      </c>
      <c r="J37" s="3">
        <f t="shared" si="0"/>
        <v>40640.375613425924</v>
      </c>
    </row>
    <row r="38" spans="1:10" x14ac:dyDescent="0.25">
      <c r="A38" s="1">
        <v>40640</v>
      </c>
      <c r="B38" s="2">
        <v>0.39644675925925926</v>
      </c>
      <c r="C38">
        <v>0.2</v>
      </c>
      <c r="D38">
        <v>9.9000000000000005E-2</v>
      </c>
      <c r="E38">
        <v>7.82</v>
      </c>
      <c r="F38">
        <v>-2.8</v>
      </c>
      <c r="G38" s="18">
        <v>0</v>
      </c>
      <c r="H38">
        <v>11.44</v>
      </c>
      <c r="I38">
        <v>13</v>
      </c>
      <c r="J38" s="3">
        <f t="shared" si="0"/>
        <v>40640.39644675926</v>
      </c>
    </row>
    <row r="39" spans="1:10" x14ac:dyDescent="0.25">
      <c r="A39" s="1">
        <v>40640</v>
      </c>
      <c r="B39" s="2">
        <v>0.41726851851851854</v>
      </c>
      <c r="C39">
        <v>0.22</v>
      </c>
      <c r="D39">
        <v>9.9000000000000005E-2</v>
      </c>
      <c r="E39">
        <v>7.83</v>
      </c>
      <c r="F39">
        <v>-2.7</v>
      </c>
      <c r="G39" s="18">
        <v>0</v>
      </c>
      <c r="H39">
        <v>11.44</v>
      </c>
      <c r="I39">
        <v>12.9</v>
      </c>
      <c r="J39" s="3">
        <f t="shared" si="0"/>
        <v>40640.417268518519</v>
      </c>
    </row>
    <row r="40" spans="1:10" x14ac:dyDescent="0.25">
      <c r="A40" s="1">
        <v>40640</v>
      </c>
      <c r="B40" s="2">
        <v>0.43810185185185185</v>
      </c>
      <c r="C40">
        <v>0.25</v>
      </c>
      <c r="D40">
        <v>9.9000000000000005E-2</v>
      </c>
      <c r="E40">
        <v>7.84</v>
      </c>
      <c r="F40">
        <v>-2.7</v>
      </c>
      <c r="G40" s="18">
        <v>0</v>
      </c>
      <c r="H40">
        <v>11.43</v>
      </c>
      <c r="I40">
        <v>13</v>
      </c>
      <c r="J40" s="3">
        <f t="shared" si="0"/>
        <v>40640.438101851854</v>
      </c>
    </row>
    <row r="41" spans="1:10" x14ac:dyDescent="0.25">
      <c r="A41" s="1">
        <v>40640</v>
      </c>
      <c r="B41" s="2">
        <v>0.45893518518518522</v>
      </c>
      <c r="C41">
        <v>0.46</v>
      </c>
      <c r="D41">
        <v>9.9000000000000005E-2</v>
      </c>
      <c r="E41">
        <v>7.84</v>
      </c>
      <c r="F41">
        <v>-2.6</v>
      </c>
      <c r="G41" s="18">
        <v>0</v>
      </c>
      <c r="H41">
        <v>11.39</v>
      </c>
      <c r="I41">
        <v>13</v>
      </c>
      <c r="J41" s="3">
        <f t="shared" si="0"/>
        <v>40640.458935185183</v>
      </c>
    </row>
    <row r="42" spans="1:10" x14ac:dyDescent="0.25">
      <c r="A42" s="1">
        <v>40640</v>
      </c>
      <c r="B42" s="2">
        <v>0.47976851851851854</v>
      </c>
      <c r="C42">
        <v>0.83</v>
      </c>
      <c r="D42">
        <v>9.9000000000000005E-2</v>
      </c>
      <c r="E42">
        <v>7.85</v>
      </c>
      <c r="F42">
        <v>-2.8</v>
      </c>
      <c r="G42" s="18">
        <v>0</v>
      </c>
      <c r="H42">
        <v>11.33</v>
      </c>
      <c r="I42">
        <v>12.9</v>
      </c>
      <c r="J42" s="3">
        <f t="shared" si="0"/>
        <v>40640.479768518519</v>
      </c>
    </row>
    <row r="43" spans="1:10" x14ac:dyDescent="0.25">
      <c r="A43" s="1">
        <v>40640</v>
      </c>
      <c r="B43" s="2">
        <v>0.50061342592592595</v>
      </c>
      <c r="C43">
        <v>1.02</v>
      </c>
      <c r="D43">
        <v>9.9000000000000005E-2</v>
      </c>
      <c r="E43">
        <v>7.85</v>
      </c>
      <c r="F43">
        <v>-2.9</v>
      </c>
      <c r="G43" s="18">
        <v>0</v>
      </c>
      <c r="H43">
        <v>11.28</v>
      </c>
      <c r="I43">
        <v>13</v>
      </c>
      <c r="J43" s="3">
        <f t="shared" si="0"/>
        <v>40640.500613425924</v>
      </c>
    </row>
    <row r="44" spans="1:10" x14ac:dyDescent="0.25">
      <c r="A44" s="1">
        <v>40640</v>
      </c>
      <c r="B44" s="2">
        <v>0.52144675925925921</v>
      </c>
      <c r="C44">
        <v>1.32</v>
      </c>
      <c r="D44">
        <v>9.9000000000000005E-2</v>
      </c>
      <c r="E44">
        <v>7.85</v>
      </c>
      <c r="F44">
        <v>-2.8</v>
      </c>
      <c r="G44" s="18">
        <v>0</v>
      </c>
      <c r="H44">
        <v>11.2</v>
      </c>
      <c r="I44">
        <v>13</v>
      </c>
      <c r="J44" s="3">
        <f t="shared" si="0"/>
        <v>40640.52144675926</v>
      </c>
    </row>
    <row r="45" spans="1:10" x14ac:dyDescent="0.25">
      <c r="A45" s="1">
        <v>40640</v>
      </c>
      <c r="B45" s="2">
        <v>0.54228009259259258</v>
      </c>
      <c r="C45">
        <v>1.66</v>
      </c>
      <c r="D45">
        <v>0.1</v>
      </c>
      <c r="E45">
        <v>7.86</v>
      </c>
      <c r="F45">
        <v>-2.7</v>
      </c>
      <c r="G45" s="18">
        <v>0</v>
      </c>
      <c r="H45">
        <v>11.11</v>
      </c>
      <c r="I45">
        <v>13</v>
      </c>
      <c r="J45" s="3">
        <f t="shared" si="0"/>
        <v>40640.542280092595</v>
      </c>
    </row>
    <row r="46" spans="1:10" x14ac:dyDescent="0.25">
      <c r="A46" s="1">
        <v>40640</v>
      </c>
      <c r="B46" s="2">
        <v>0.56311342592592595</v>
      </c>
      <c r="C46">
        <v>2</v>
      </c>
      <c r="D46">
        <v>9.9000000000000005E-2</v>
      </c>
      <c r="E46">
        <v>7.87</v>
      </c>
      <c r="F46">
        <v>-2.8</v>
      </c>
      <c r="G46" s="18">
        <v>0</v>
      </c>
      <c r="H46">
        <v>11</v>
      </c>
      <c r="I46">
        <v>13</v>
      </c>
      <c r="J46" s="3">
        <f t="shared" si="0"/>
        <v>40640.563113425924</v>
      </c>
    </row>
    <row r="47" spans="1:10" x14ac:dyDescent="0.25">
      <c r="A47" s="1">
        <v>40640</v>
      </c>
      <c r="B47" s="2">
        <v>0.58393518518518517</v>
      </c>
      <c r="C47">
        <v>2.29</v>
      </c>
      <c r="D47">
        <v>9.7000000000000003E-2</v>
      </c>
      <c r="E47">
        <v>7.88</v>
      </c>
      <c r="F47">
        <v>-2.6</v>
      </c>
      <c r="G47" s="18">
        <v>0</v>
      </c>
      <c r="H47">
        <v>10.91</v>
      </c>
      <c r="I47">
        <v>12.9</v>
      </c>
      <c r="J47" s="3">
        <f t="shared" si="0"/>
        <v>40640.583935185183</v>
      </c>
    </row>
    <row r="48" spans="1:10" x14ac:dyDescent="0.25">
      <c r="A48" s="1">
        <v>40640</v>
      </c>
      <c r="B48" s="2">
        <v>0.60476851851851854</v>
      </c>
      <c r="C48">
        <v>2.54</v>
      </c>
      <c r="D48">
        <v>9.6000000000000002E-2</v>
      </c>
      <c r="E48">
        <v>7.87</v>
      </c>
      <c r="F48">
        <v>-2.7</v>
      </c>
      <c r="G48" s="18">
        <v>0</v>
      </c>
      <c r="H48">
        <v>10.83</v>
      </c>
      <c r="I48">
        <v>12.9</v>
      </c>
      <c r="J48" s="3">
        <f t="shared" si="0"/>
        <v>40640.604768518519</v>
      </c>
    </row>
    <row r="49" spans="1:10" x14ac:dyDescent="0.25">
      <c r="A49" s="1">
        <v>40640</v>
      </c>
      <c r="B49" s="2">
        <v>0.62560185185185191</v>
      </c>
      <c r="C49">
        <v>2.66</v>
      </c>
      <c r="D49">
        <v>9.6000000000000002E-2</v>
      </c>
      <c r="E49">
        <v>7.88</v>
      </c>
      <c r="F49">
        <v>-2.9</v>
      </c>
      <c r="G49" s="18">
        <v>0</v>
      </c>
      <c r="H49">
        <v>10.79</v>
      </c>
      <c r="I49">
        <v>12.9</v>
      </c>
      <c r="J49" s="3">
        <f t="shared" si="0"/>
        <v>40640.625601851854</v>
      </c>
    </row>
    <row r="50" spans="1:10" x14ac:dyDescent="0.25">
      <c r="A50" s="1">
        <v>40640</v>
      </c>
      <c r="B50" s="2">
        <v>0.64643518518518517</v>
      </c>
      <c r="C50">
        <v>2.67</v>
      </c>
      <c r="D50">
        <v>9.4E-2</v>
      </c>
      <c r="E50">
        <v>7.88</v>
      </c>
      <c r="F50">
        <v>-2.8</v>
      </c>
      <c r="G50" s="18">
        <v>0</v>
      </c>
      <c r="H50">
        <v>10.78</v>
      </c>
      <c r="I50">
        <v>12.9</v>
      </c>
      <c r="J50" s="3">
        <f t="shared" si="0"/>
        <v>40640.646435185183</v>
      </c>
    </row>
    <row r="51" spans="1:10" x14ac:dyDescent="0.25">
      <c r="A51" s="1">
        <v>40640</v>
      </c>
      <c r="B51" s="2">
        <v>0.66726851851851843</v>
      </c>
      <c r="C51">
        <v>2.62</v>
      </c>
      <c r="D51">
        <v>9.1999999999999998E-2</v>
      </c>
      <c r="E51">
        <v>7.87</v>
      </c>
      <c r="F51">
        <v>-2.8</v>
      </c>
      <c r="G51" s="18">
        <v>0</v>
      </c>
      <c r="H51">
        <v>10.79</v>
      </c>
      <c r="I51">
        <v>13</v>
      </c>
      <c r="J51" s="3">
        <f t="shared" si="0"/>
        <v>40640.667268518519</v>
      </c>
    </row>
    <row r="52" spans="1:10" x14ac:dyDescent="0.25">
      <c r="A52" s="1">
        <v>40640</v>
      </c>
      <c r="B52" s="2">
        <v>0.6881018518518518</v>
      </c>
      <c r="C52">
        <v>2.4900000000000002</v>
      </c>
      <c r="D52">
        <v>9.1999999999999998E-2</v>
      </c>
      <c r="E52">
        <v>7.86</v>
      </c>
      <c r="F52">
        <v>-2.7</v>
      </c>
      <c r="G52" s="18">
        <v>0</v>
      </c>
      <c r="H52">
        <v>10.81</v>
      </c>
      <c r="I52">
        <v>12.9</v>
      </c>
      <c r="J52" s="3">
        <f t="shared" si="0"/>
        <v>40640.688101851854</v>
      </c>
    </row>
    <row r="53" spans="1:10" x14ac:dyDescent="0.25">
      <c r="A53" s="1">
        <v>40640</v>
      </c>
      <c r="B53" s="2">
        <v>0.70894675925925921</v>
      </c>
      <c r="C53">
        <v>2.4900000000000002</v>
      </c>
      <c r="D53">
        <v>9.1999999999999998E-2</v>
      </c>
      <c r="E53">
        <v>7.86</v>
      </c>
      <c r="F53">
        <v>-2.8</v>
      </c>
      <c r="G53" s="18">
        <v>0</v>
      </c>
      <c r="H53">
        <v>10.78</v>
      </c>
      <c r="I53">
        <v>13</v>
      </c>
      <c r="J53" s="3">
        <f t="shared" si="0"/>
        <v>40640.70894675926</v>
      </c>
    </row>
    <row r="54" spans="1:10" x14ac:dyDescent="0.25">
      <c r="A54" s="1">
        <v>40640</v>
      </c>
      <c r="B54" s="2">
        <v>0.72976851851851843</v>
      </c>
      <c r="C54">
        <v>2.2799999999999998</v>
      </c>
      <c r="D54">
        <v>9.1999999999999998E-2</v>
      </c>
      <c r="E54">
        <v>7.85</v>
      </c>
      <c r="F54">
        <v>-2.9</v>
      </c>
      <c r="G54" s="18">
        <v>0</v>
      </c>
      <c r="H54">
        <v>10.78</v>
      </c>
      <c r="I54">
        <v>12.9</v>
      </c>
      <c r="J54" s="3">
        <f t="shared" si="0"/>
        <v>40640.729768518519</v>
      </c>
    </row>
    <row r="55" spans="1:10" x14ac:dyDescent="0.25">
      <c r="A55" s="1">
        <v>40640</v>
      </c>
      <c r="B55" s="2">
        <v>0.7506018518518518</v>
      </c>
      <c r="C55">
        <v>2.08</v>
      </c>
      <c r="D55">
        <v>9.2999999999999999E-2</v>
      </c>
      <c r="E55">
        <v>7.85</v>
      </c>
      <c r="F55">
        <v>-2.7</v>
      </c>
      <c r="G55" s="18">
        <v>0</v>
      </c>
      <c r="H55">
        <v>10.83</v>
      </c>
      <c r="I55">
        <v>12.8</v>
      </c>
      <c r="J55" s="3">
        <f t="shared" si="0"/>
        <v>40640.750601851854</v>
      </c>
    </row>
    <row r="56" spans="1:10" x14ac:dyDescent="0.25">
      <c r="A56" s="1">
        <v>40640</v>
      </c>
      <c r="B56" s="2">
        <v>0.77143518518518517</v>
      </c>
      <c r="C56">
        <v>1.95</v>
      </c>
      <c r="D56">
        <v>9.4E-2</v>
      </c>
      <c r="E56">
        <v>7.83</v>
      </c>
      <c r="F56">
        <v>-2.7</v>
      </c>
      <c r="G56" s="18">
        <v>0</v>
      </c>
      <c r="H56">
        <v>10.85</v>
      </c>
      <c r="I56">
        <v>12.9</v>
      </c>
      <c r="J56" s="3">
        <f t="shared" si="0"/>
        <v>40640.771435185183</v>
      </c>
    </row>
    <row r="57" spans="1:10" x14ac:dyDescent="0.25">
      <c r="A57" s="1">
        <v>40640</v>
      </c>
      <c r="B57" s="2">
        <v>0.79228009259259258</v>
      </c>
      <c r="C57">
        <v>1.8</v>
      </c>
      <c r="D57">
        <v>9.4E-2</v>
      </c>
      <c r="E57">
        <v>7.83</v>
      </c>
      <c r="F57">
        <v>-2.8</v>
      </c>
      <c r="G57" s="18">
        <v>0</v>
      </c>
      <c r="H57">
        <v>10.87</v>
      </c>
      <c r="I57">
        <v>13</v>
      </c>
      <c r="J57" s="3">
        <f t="shared" si="0"/>
        <v>40640.792280092595</v>
      </c>
    </row>
    <row r="58" spans="1:10" x14ac:dyDescent="0.25">
      <c r="A58" s="1">
        <v>40640</v>
      </c>
      <c r="B58" s="2">
        <v>0.81311342592592595</v>
      </c>
      <c r="C58">
        <v>1.68</v>
      </c>
      <c r="D58">
        <v>9.4E-2</v>
      </c>
      <c r="E58">
        <v>7.82</v>
      </c>
      <c r="F58">
        <v>-2.8</v>
      </c>
      <c r="G58" s="18">
        <v>0</v>
      </c>
      <c r="H58">
        <v>10.89</v>
      </c>
      <c r="I58">
        <v>12.9</v>
      </c>
      <c r="J58" s="3">
        <f t="shared" si="0"/>
        <v>40640.813113425924</v>
      </c>
    </row>
    <row r="59" spans="1:10" x14ac:dyDescent="0.25">
      <c r="A59" s="1">
        <v>40640</v>
      </c>
      <c r="B59" s="2">
        <v>0.83394675925925921</v>
      </c>
      <c r="C59">
        <v>1.54</v>
      </c>
      <c r="D59">
        <v>9.4E-2</v>
      </c>
      <c r="E59">
        <v>7.81</v>
      </c>
      <c r="F59">
        <v>-2.9</v>
      </c>
      <c r="G59" s="18">
        <v>0</v>
      </c>
      <c r="H59">
        <v>10.92</v>
      </c>
      <c r="I59">
        <v>13</v>
      </c>
      <c r="J59" s="3">
        <f t="shared" si="0"/>
        <v>40640.83394675926</v>
      </c>
    </row>
    <row r="60" spans="1:10" x14ac:dyDescent="0.25">
      <c r="A60" s="1">
        <v>40640</v>
      </c>
      <c r="B60" s="2">
        <v>0.85478009259259258</v>
      </c>
      <c r="C60">
        <v>1.33</v>
      </c>
      <c r="D60">
        <v>9.5000000000000001E-2</v>
      </c>
      <c r="E60">
        <v>7.8</v>
      </c>
      <c r="F60">
        <v>-2.8</v>
      </c>
      <c r="G60" s="18">
        <v>0</v>
      </c>
      <c r="H60">
        <v>10.94</v>
      </c>
      <c r="I60">
        <v>13</v>
      </c>
      <c r="J60" s="3">
        <f t="shared" si="0"/>
        <v>40640.854780092595</v>
      </c>
    </row>
    <row r="61" spans="1:10" x14ac:dyDescent="0.25">
      <c r="A61" s="1">
        <v>40640</v>
      </c>
      <c r="B61" s="2">
        <v>0.87561342592592595</v>
      </c>
      <c r="C61">
        <v>1.29</v>
      </c>
      <c r="D61">
        <v>9.5000000000000001E-2</v>
      </c>
      <c r="E61">
        <v>7.79</v>
      </c>
      <c r="F61">
        <v>-2.8</v>
      </c>
      <c r="G61" s="18">
        <v>0</v>
      </c>
      <c r="H61">
        <v>10.96</v>
      </c>
      <c r="I61">
        <v>12.9</v>
      </c>
      <c r="J61" s="3">
        <f t="shared" si="0"/>
        <v>40640.875613425924</v>
      </c>
    </row>
    <row r="62" spans="1:10" x14ac:dyDescent="0.25">
      <c r="A62" s="1">
        <v>40640</v>
      </c>
      <c r="B62" s="2">
        <v>0.89643518518518517</v>
      </c>
      <c r="C62">
        <v>1.23</v>
      </c>
      <c r="D62">
        <v>9.5000000000000001E-2</v>
      </c>
      <c r="E62">
        <v>7.79</v>
      </c>
      <c r="F62">
        <v>-2.8</v>
      </c>
      <c r="G62" s="18">
        <v>0</v>
      </c>
      <c r="H62">
        <v>10.98</v>
      </c>
      <c r="I62">
        <v>12.9</v>
      </c>
      <c r="J62" s="3">
        <f t="shared" si="0"/>
        <v>40640.896435185183</v>
      </c>
    </row>
    <row r="63" spans="1:10" x14ac:dyDescent="0.25">
      <c r="A63" s="1">
        <v>40640</v>
      </c>
      <c r="B63" s="2">
        <v>0.91726851851851843</v>
      </c>
      <c r="C63">
        <v>1.1499999999999999</v>
      </c>
      <c r="D63">
        <v>9.6000000000000002E-2</v>
      </c>
      <c r="E63">
        <v>7.79</v>
      </c>
      <c r="F63">
        <v>-2.9</v>
      </c>
      <c r="G63" s="18">
        <v>0</v>
      </c>
      <c r="H63">
        <v>11.01</v>
      </c>
      <c r="I63">
        <v>12.9</v>
      </c>
      <c r="J63" s="3">
        <f t="shared" si="0"/>
        <v>40640.917268518519</v>
      </c>
    </row>
    <row r="64" spans="1:10" x14ac:dyDescent="0.25">
      <c r="A64" s="1">
        <v>40640</v>
      </c>
      <c r="B64" s="2">
        <v>0.93811342592592595</v>
      </c>
      <c r="C64">
        <v>1.0900000000000001</v>
      </c>
      <c r="D64">
        <v>9.6000000000000002E-2</v>
      </c>
      <c r="E64">
        <v>7.79</v>
      </c>
      <c r="F64">
        <v>-2.8</v>
      </c>
      <c r="G64" s="18">
        <v>0</v>
      </c>
      <c r="H64">
        <v>11.03</v>
      </c>
      <c r="I64">
        <v>13</v>
      </c>
      <c r="J64" s="3">
        <f t="shared" si="0"/>
        <v>40640.938113425924</v>
      </c>
    </row>
    <row r="65" spans="1:10" x14ac:dyDescent="0.25">
      <c r="A65" s="1">
        <v>40640</v>
      </c>
      <c r="B65" s="2">
        <v>0.95894675925925921</v>
      </c>
      <c r="C65">
        <v>1.02</v>
      </c>
      <c r="D65">
        <v>9.6000000000000002E-2</v>
      </c>
      <c r="E65">
        <v>7.78</v>
      </c>
      <c r="F65">
        <v>-2.9</v>
      </c>
      <c r="G65" s="18">
        <v>0</v>
      </c>
      <c r="H65">
        <v>11.04</v>
      </c>
      <c r="I65">
        <v>13</v>
      </c>
      <c r="J65" s="3">
        <f t="shared" si="0"/>
        <v>40640.95894675926</v>
      </c>
    </row>
    <row r="66" spans="1:10" x14ac:dyDescent="0.25">
      <c r="A66" s="1">
        <v>40640</v>
      </c>
      <c r="B66" s="2">
        <v>0.97978009259259258</v>
      </c>
      <c r="C66">
        <v>0.99</v>
      </c>
      <c r="D66">
        <v>9.6000000000000002E-2</v>
      </c>
      <c r="E66">
        <v>7.78</v>
      </c>
      <c r="F66">
        <v>-2.8</v>
      </c>
      <c r="G66" s="18">
        <v>0</v>
      </c>
      <c r="H66">
        <v>11.05</v>
      </c>
      <c r="I66">
        <v>12.9</v>
      </c>
      <c r="J66" s="3">
        <f t="shared" si="0"/>
        <v>40640.979780092595</v>
      </c>
    </row>
    <row r="67" spans="1:10" x14ac:dyDescent="0.25">
      <c r="A67" s="1">
        <v>40641</v>
      </c>
      <c r="B67" s="2">
        <v>6.134259259259259E-4</v>
      </c>
      <c r="C67">
        <v>0.96</v>
      </c>
      <c r="D67">
        <v>9.6000000000000002E-2</v>
      </c>
      <c r="E67">
        <v>7.78</v>
      </c>
      <c r="F67">
        <v>-2.9</v>
      </c>
      <c r="G67" s="18">
        <v>0</v>
      </c>
      <c r="H67">
        <v>11.06</v>
      </c>
      <c r="I67">
        <v>12.9</v>
      </c>
      <c r="J67" s="3">
        <f t="shared" si="0"/>
        <v>40641.000613425924</v>
      </c>
    </row>
    <row r="68" spans="1:10" x14ac:dyDescent="0.25">
      <c r="A68" s="1">
        <v>40641</v>
      </c>
      <c r="B68" s="2">
        <v>2.1446759259259259E-2</v>
      </c>
      <c r="C68">
        <v>0.92</v>
      </c>
      <c r="D68">
        <v>9.5000000000000001E-2</v>
      </c>
      <c r="E68">
        <v>7.78</v>
      </c>
      <c r="F68">
        <v>-2.9</v>
      </c>
      <c r="G68" s="18">
        <v>0</v>
      </c>
      <c r="H68">
        <v>11.07</v>
      </c>
      <c r="I68">
        <v>12.9</v>
      </c>
      <c r="J68" s="3">
        <f t="shared" si="0"/>
        <v>40641.02144675926</v>
      </c>
    </row>
    <row r="69" spans="1:10" x14ac:dyDescent="0.25">
      <c r="A69" s="1">
        <v>40641</v>
      </c>
      <c r="B69" s="2">
        <v>4.2280092592592598E-2</v>
      </c>
      <c r="C69">
        <v>0.87</v>
      </c>
      <c r="D69">
        <v>9.6000000000000002E-2</v>
      </c>
      <c r="E69">
        <v>7.77</v>
      </c>
      <c r="F69">
        <v>-2.9</v>
      </c>
      <c r="G69" s="18">
        <v>0</v>
      </c>
      <c r="H69">
        <v>11.09</v>
      </c>
      <c r="I69">
        <v>12.9</v>
      </c>
      <c r="J69" s="3">
        <f t="shared" ref="J69:J132" si="1">A69+B69</f>
        <v>40641.042280092595</v>
      </c>
    </row>
    <row r="70" spans="1:10" x14ac:dyDescent="0.25">
      <c r="A70" s="1">
        <v>40641</v>
      </c>
      <c r="B70" s="2">
        <v>6.3113425925925934E-2</v>
      </c>
      <c r="C70">
        <v>0.79</v>
      </c>
      <c r="D70">
        <v>9.6000000000000002E-2</v>
      </c>
      <c r="E70">
        <v>7.78</v>
      </c>
      <c r="F70">
        <v>-2.1</v>
      </c>
      <c r="G70" s="18">
        <v>0</v>
      </c>
      <c r="H70">
        <v>11.11</v>
      </c>
      <c r="I70">
        <v>12.9</v>
      </c>
      <c r="J70" s="3">
        <f t="shared" si="1"/>
        <v>40641.063113425924</v>
      </c>
    </row>
    <row r="71" spans="1:10" x14ac:dyDescent="0.25">
      <c r="A71" s="1">
        <v>40641</v>
      </c>
      <c r="B71" s="2">
        <v>8.3946759259259263E-2</v>
      </c>
      <c r="C71">
        <v>0.73</v>
      </c>
      <c r="D71">
        <v>9.6000000000000002E-2</v>
      </c>
      <c r="E71">
        <v>7.78</v>
      </c>
      <c r="F71">
        <v>-2.7</v>
      </c>
      <c r="G71" s="18">
        <v>0</v>
      </c>
      <c r="H71">
        <v>11.13</v>
      </c>
      <c r="I71">
        <v>12.8</v>
      </c>
      <c r="J71" s="3">
        <f t="shared" si="1"/>
        <v>40641.08394675926</v>
      </c>
    </row>
    <row r="72" spans="1:10" x14ac:dyDescent="0.25">
      <c r="A72" s="1">
        <v>40641</v>
      </c>
      <c r="B72" s="2">
        <v>0.10478009259259259</v>
      </c>
      <c r="C72">
        <v>0.69</v>
      </c>
      <c r="D72">
        <v>9.6000000000000002E-2</v>
      </c>
      <c r="E72">
        <v>7.77</v>
      </c>
      <c r="F72">
        <v>-2.9</v>
      </c>
      <c r="G72" s="18">
        <v>0</v>
      </c>
      <c r="H72">
        <v>11.16</v>
      </c>
      <c r="I72">
        <v>12.9</v>
      </c>
      <c r="J72" s="3">
        <f t="shared" si="1"/>
        <v>40641.104780092595</v>
      </c>
    </row>
    <row r="73" spans="1:10" x14ac:dyDescent="0.25">
      <c r="A73" s="1">
        <v>40641</v>
      </c>
      <c r="B73" s="2">
        <v>0.12560185185185185</v>
      </c>
      <c r="C73">
        <v>0.62</v>
      </c>
      <c r="D73">
        <v>9.6000000000000002E-2</v>
      </c>
      <c r="E73">
        <v>7.77</v>
      </c>
      <c r="F73">
        <v>-2.9</v>
      </c>
      <c r="G73" s="18">
        <v>0</v>
      </c>
      <c r="H73">
        <v>11.17</v>
      </c>
      <c r="I73">
        <v>12.8</v>
      </c>
      <c r="J73" s="3">
        <f t="shared" si="1"/>
        <v>40641.125601851854</v>
      </c>
    </row>
    <row r="74" spans="1:10" x14ac:dyDescent="0.25">
      <c r="A74" s="1">
        <v>40641</v>
      </c>
      <c r="B74" s="2">
        <v>0.1464351851851852</v>
      </c>
      <c r="C74">
        <v>0.55000000000000004</v>
      </c>
      <c r="D74">
        <v>9.6000000000000002E-2</v>
      </c>
      <c r="E74">
        <v>7.77</v>
      </c>
      <c r="F74">
        <v>-2.8</v>
      </c>
      <c r="G74" s="18">
        <v>0</v>
      </c>
      <c r="H74">
        <v>11.19</v>
      </c>
      <c r="I74">
        <v>12.8</v>
      </c>
      <c r="J74" s="3">
        <f t="shared" si="1"/>
        <v>40641.146435185183</v>
      </c>
    </row>
    <row r="75" spans="1:10" x14ac:dyDescent="0.25">
      <c r="A75" s="1">
        <v>40641</v>
      </c>
      <c r="B75" s="2">
        <v>0.16728009259259258</v>
      </c>
      <c r="C75">
        <v>0.46</v>
      </c>
      <c r="D75">
        <v>9.6000000000000002E-2</v>
      </c>
      <c r="E75">
        <v>7.77</v>
      </c>
      <c r="F75">
        <v>-2.8</v>
      </c>
      <c r="G75" s="18">
        <v>0</v>
      </c>
      <c r="H75">
        <v>11.22</v>
      </c>
      <c r="I75">
        <v>12.9</v>
      </c>
      <c r="J75" s="3">
        <f t="shared" si="1"/>
        <v>40641.167280092595</v>
      </c>
    </row>
    <row r="76" spans="1:10" x14ac:dyDescent="0.25">
      <c r="A76" s="1">
        <v>40641</v>
      </c>
      <c r="B76" s="2">
        <v>0.18811342592592592</v>
      </c>
      <c r="C76">
        <v>0.38</v>
      </c>
      <c r="D76">
        <v>9.6000000000000002E-2</v>
      </c>
      <c r="E76">
        <v>7.77</v>
      </c>
      <c r="F76">
        <v>-2.9</v>
      </c>
      <c r="G76" s="18">
        <v>0</v>
      </c>
      <c r="H76">
        <v>11.24</v>
      </c>
      <c r="I76">
        <v>12.9</v>
      </c>
      <c r="J76" s="3">
        <f t="shared" si="1"/>
        <v>40641.188113425924</v>
      </c>
    </row>
    <row r="77" spans="1:10" x14ac:dyDescent="0.25">
      <c r="A77" s="1">
        <v>40641</v>
      </c>
      <c r="B77" s="2">
        <v>0.20894675925925923</v>
      </c>
      <c r="C77">
        <v>0.33</v>
      </c>
      <c r="D77">
        <v>9.6000000000000002E-2</v>
      </c>
      <c r="E77">
        <v>7.77</v>
      </c>
      <c r="F77">
        <v>-2.9</v>
      </c>
      <c r="G77" s="18">
        <v>0</v>
      </c>
      <c r="H77">
        <v>11.27</v>
      </c>
      <c r="I77">
        <v>13</v>
      </c>
      <c r="J77" s="3">
        <f t="shared" si="1"/>
        <v>40641.20894675926</v>
      </c>
    </row>
    <row r="78" spans="1:10" x14ac:dyDescent="0.25">
      <c r="A78" s="1">
        <v>40641</v>
      </c>
      <c r="B78" s="2">
        <v>0.22978009259259258</v>
      </c>
      <c r="C78">
        <v>0.27</v>
      </c>
      <c r="D78">
        <v>9.5000000000000001E-2</v>
      </c>
      <c r="E78">
        <v>7.77</v>
      </c>
      <c r="F78">
        <v>-2.8</v>
      </c>
      <c r="G78" s="18">
        <v>0</v>
      </c>
      <c r="H78">
        <v>11.29</v>
      </c>
      <c r="I78">
        <v>12.8</v>
      </c>
      <c r="J78" s="3">
        <f t="shared" si="1"/>
        <v>40641.229780092595</v>
      </c>
    </row>
    <row r="79" spans="1:10" x14ac:dyDescent="0.25">
      <c r="A79" s="1">
        <v>40641</v>
      </c>
      <c r="B79" s="2">
        <v>0.25061342592592589</v>
      </c>
      <c r="C79">
        <v>0.22</v>
      </c>
      <c r="D79">
        <v>9.6000000000000002E-2</v>
      </c>
      <c r="E79">
        <v>7.76</v>
      </c>
      <c r="F79">
        <v>-2.8</v>
      </c>
      <c r="G79" s="18">
        <v>0</v>
      </c>
      <c r="H79">
        <v>11.3</v>
      </c>
      <c r="I79">
        <v>12.9</v>
      </c>
      <c r="J79" s="3">
        <f t="shared" si="1"/>
        <v>40641.250613425924</v>
      </c>
    </row>
    <row r="80" spans="1:10" x14ac:dyDescent="0.25">
      <c r="A80" s="1">
        <v>40641</v>
      </c>
      <c r="B80" s="2">
        <v>0.27144675925925926</v>
      </c>
      <c r="C80">
        <v>0.16</v>
      </c>
      <c r="D80">
        <v>9.6000000000000002E-2</v>
      </c>
      <c r="E80">
        <v>7.77</v>
      </c>
      <c r="F80">
        <v>-2.9</v>
      </c>
      <c r="G80" s="18">
        <v>0</v>
      </c>
      <c r="H80">
        <v>11.32</v>
      </c>
      <c r="I80">
        <v>12.9</v>
      </c>
      <c r="J80" s="3">
        <f t="shared" si="1"/>
        <v>40641.27144675926</v>
      </c>
    </row>
    <row r="81" spans="1:10" x14ac:dyDescent="0.25">
      <c r="A81" s="1">
        <v>40641</v>
      </c>
      <c r="B81" s="2">
        <v>0.29228009259259258</v>
      </c>
      <c r="C81">
        <v>0.15</v>
      </c>
      <c r="D81">
        <v>9.6000000000000002E-2</v>
      </c>
      <c r="E81">
        <v>7.76</v>
      </c>
      <c r="F81">
        <v>-2.9</v>
      </c>
      <c r="G81" s="18">
        <v>0</v>
      </c>
      <c r="H81">
        <v>11.34</v>
      </c>
      <c r="I81">
        <v>12.9</v>
      </c>
      <c r="J81" s="3">
        <f t="shared" si="1"/>
        <v>40641.292280092595</v>
      </c>
    </row>
    <row r="82" spans="1:10" x14ac:dyDescent="0.25">
      <c r="A82" s="1">
        <v>40641</v>
      </c>
      <c r="B82" s="2">
        <v>0.31311342592592589</v>
      </c>
      <c r="C82">
        <v>0.16</v>
      </c>
      <c r="D82">
        <v>9.7000000000000003E-2</v>
      </c>
      <c r="E82">
        <v>7.77</v>
      </c>
      <c r="F82">
        <v>-2.8</v>
      </c>
      <c r="G82" s="18">
        <v>0</v>
      </c>
      <c r="H82">
        <v>11.36</v>
      </c>
      <c r="I82">
        <v>12.9</v>
      </c>
      <c r="J82" s="3">
        <f t="shared" si="1"/>
        <v>40641.313113425924</v>
      </c>
    </row>
    <row r="83" spans="1:10" x14ac:dyDescent="0.25">
      <c r="A83" s="1">
        <v>40641</v>
      </c>
      <c r="B83" s="2">
        <v>0.33394675925925926</v>
      </c>
      <c r="C83">
        <v>0.17</v>
      </c>
      <c r="D83">
        <v>9.7000000000000003E-2</v>
      </c>
      <c r="E83">
        <v>7.77</v>
      </c>
      <c r="F83">
        <v>-2.8</v>
      </c>
      <c r="G83" s="18">
        <v>0</v>
      </c>
      <c r="H83">
        <v>11.39</v>
      </c>
      <c r="I83">
        <v>12.9</v>
      </c>
      <c r="J83" s="3">
        <f t="shared" si="1"/>
        <v>40641.33394675926</v>
      </c>
    </row>
    <row r="84" spans="1:10" x14ac:dyDescent="0.25">
      <c r="A84" s="1">
        <v>40641</v>
      </c>
      <c r="B84" s="2">
        <v>0.35478009259259258</v>
      </c>
      <c r="C84">
        <v>0.17</v>
      </c>
      <c r="D84">
        <v>9.7000000000000003E-2</v>
      </c>
      <c r="E84">
        <v>7.79</v>
      </c>
      <c r="F84">
        <v>-2.7</v>
      </c>
      <c r="G84" s="18">
        <v>0</v>
      </c>
      <c r="H84">
        <v>11.42</v>
      </c>
      <c r="I84">
        <v>12.9</v>
      </c>
      <c r="J84" s="3">
        <f t="shared" si="1"/>
        <v>40641.354780092595</v>
      </c>
    </row>
    <row r="85" spans="1:10" x14ac:dyDescent="0.25">
      <c r="A85" s="1">
        <v>40641</v>
      </c>
      <c r="B85" s="2">
        <v>0.37561342592592589</v>
      </c>
      <c r="C85">
        <v>0.18</v>
      </c>
      <c r="D85">
        <v>9.7000000000000003E-2</v>
      </c>
      <c r="E85">
        <v>7.8</v>
      </c>
      <c r="F85">
        <v>-2.9</v>
      </c>
      <c r="G85" s="18">
        <v>0</v>
      </c>
      <c r="H85">
        <v>11.44</v>
      </c>
      <c r="I85">
        <v>12.9</v>
      </c>
      <c r="J85" s="3">
        <f t="shared" si="1"/>
        <v>40641.375613425924</v>
      </c>
    </row>
    <row r="86" spans="1:10" x14ac:dyDescent="0.25">
      <c r="A86" s="1">
        <v>40641</v>
      </c>
      <c r="B86" s="2">
        <v>0.39644675925925926</v>
      </c>
      <c r="C86">
        <v>0.22</v>
      </c>
      <c r="D86">
        <v>9.6000000000000002E-2</v>
      </c>
      <c r="E86">
        <v>7.81</v>
      </c>
      <c r="F86">
        <v>-2.7</v>
      </c>
      <c r="G86" s="18">
        <v>0</v>
      </c>
      <c r="H86">
        <v>11.45</v>
      </c>
      <c r="I86">
        <v>12.9</v>
      </c>
      <c r="J86" s="3">
        <f t="shared" si="1"/>
        <v>40641.39644675926</v>
      </c>
    </row>
    <row r="87" spans="1:10" x14ac:dyDescent="0.25">
      <c r="A87" s="1">
        <v>40641</v>
      </c>
      <c r="B87" s="2">
        <v>0.41728009259259258</v>
      </c>
      <c r="C87">
        <v>0.3</v>
      </c>
      <c r="D87">
        <v>9.7000000000000003E-2</v>
      </c>
      <c r="E87">
        <v>7.82</v>
      </c>
      <c r="F87">
        <v>-2.9</v>
      </c>
      <c r="G87" s="18">
        <v>0</v>
      </c>
      <c r="H87">
        <v>11.45</v>
      </c>
      <c r="I87">
        <v>12.8</v>
      </c>
      <c r="J87" s="3">
        <f t="shared" si="1"/>
        <v>40641.417280092595</v>
      </c>
    </row>
    <row r="88" spans="1:10" x14ac:dyDescent="0.25">
      <c r="A88" s="1">
        <v>40641</v>
      </c>
      <c r="B88" s="2">
        <v>0.43811342592592589</v>
      </c>
      <c r="C88">
        <v>0.61</v>
      </c>
      <c r="D88">
        <v>9.7000000000000003E-2</v>
      </c>
      <c r="E88">
        <v>7.82</v>
      </c>
      <c r="F88">
        <v>-2.9</v>
      </c>
      <c r="G88" s="18">
        <v>0</v>
      </c>
      <c r="H88">
        <v>11.4</v>
      </c>
      <c r="I88">
        <v>12.8</v>
      </c>
      <c r="J88" s="3">
        <f t="shared" si="1"/>
        <v>40641.438113425924</v>
      </c>
    </row>
    <row r="89" spans="1:10" x14ac:dyDescent="0.25">
      <c r="A89" s="1">
        <v>40641</v>
      </c>
      <c r="B89" s="2">
        <v>0.45893518518518522</v>
      </c>
      <c r="C89">
        <v>0.95</v>
      </c>
      <c r="D89">
        <v>9.7000000000000003E-2</v>
      </c>
      <c r="E89">
        <v>7.83</v>
      </c>
      <c r="F89">
        <v>-2.9</v>
      </c>
      <c r="G89" s="18">
        <v>0</v>
      </c>
      <c r="H89">
        <v>11.33</v>
      </c>
      <c r="I89">
        <v>12.8</v>
      </c>
      <c r="J89" s="3">
        <f t="shared" si="1"/>
        <v>40641.458935185183</v>
      </c>
    </row>
    <row r="90" spans="1:10" x14ac:dyDescent="0.25">
      <c r="A90" s="1">
        <v>40641</v>
      </c>
      <c r="B90" s="2">
        <v>0.47978009259259258</v>
      </c>
      <c r="C90">
        <v>1.31</v>
      </c>
      <c r="D90">
        <v>9.7000000000000003E-2</v>
      </c>
      <c r="E90">
        <v>7.83</v>
      </c>
      <c r="F90">
        <v>-2.9</v>
      </c>
      <c r="G90" s="18">
        <v>0</v>
      </c>
      <c r="H90">
        <v>11.22</v>
      </c>
      <c r="I90">
        <v>12.9</v>
      </c>
      <c r="J90" s="3">
        <f t="shared" si="1"/>
        <v>40641.479780092595</v>
      </c>
    </row>
    <row r="91" spans="1:10" x14ac:dyDescent="0.25">
      <c r="A91" s="1">
        <v>40641</v>
      </c>
      <c r="B91" s="2">
        <v>0.50061342592592595</v>
      </c>
      <c r="C91">
        <v>1.71</v>
      </c>
      <c r="D91">
        <v>9.7000000000000003E-2</v>
      </c>
      <c r="E91">
        <v>7.84</v>
      </c>
      <c r="F91">
        <v>-3</v>
      </c>
      <c r="G91" s="18">
        <v>0</v>
      </c>
      <c r="H91">
        <v>11.11</v>
      </c>
      <c r="I91">
        <v>12.9</v>
      </c>
      <c r="J91" s="3">
        <f t="shared" si="1"/>
        <v>40641.500613425924</v>
      </c>
    </row>
    <row r="92" spans="1:10" x14ac:dyDescent="0.25">
      <c r="A92" s="1">
        <v>40641</v>
      </c>
      <c r="B92" s="2">
        <v>0.52144675925925921</v>
      </c>
      <c r="C92">
        <v>2.04</v>
      </c>
      <c r="D92">
        <v>9.6000000000000002E-2</v>
      </c>
      <c r="E92">
        <v>7.84</v>
      </c>
      <c r="F92">
        <v>-2.9</v>
      </c>
      <c r="G92" s="18">
        <v>0</v>
      </c>
      <c r="H92">
        <v>11.01</v>
      </c>
      <c r="I92">
        <v>12.9</v>
      </c>
      <c r="J92" s="3">
        <f t="shared" si="1"/>
        <v>40641.52144675926</v>
      </c>
    </row>
    <row r="93" spans="1:10" x14ac:dyDescent="0.25">
      <c r="A93" s="1">
        <v>40641</v>
      </c>
      <c r="B93" s="2">
        <v>0.54226851851851854</v>
      </c>
      <c r="C93">
        <v>2.38</v>
      </c>
      <c r="D93">
        <v>9.7000000000000003E-2</v>
      </c>
      <c r="E93">
        <v>7.85</v>
      </c>
      <c r="F93">
        <v>-2.9</v>
      </c>
      <c r="G93" s="18">
        <v>0</v>
      </c>
      <c r="H93">
        <v>10.93</v>
      </c>
      <c r="I93">
        <v>12.8</v>
      </c>
      <c r="J93" s="3">
        <f t="shared" si="1"/>
        <v>40641.542268518519</v>
      </c>
    </row>
    <row r="94" spans="1:10" x14ac:dyDescent="0.25">
      <c r="A94" s="1">
        <v>40641</v>
      </c>
      <c r="B94" s="2">
        <v>0.56311342592592595</v>
      </c>
      <c r="C94">
        <v>2.54</v>
      </c>
      <c r="D94">
        <v>9.6000000000000002E-2</v>
      </c>
      <c r="E94">
        <v>7.85</v>
      </c>
      <c r="F94">
        <v>-2.9</v>
      </c>
      <c r="G94" s="18">
        <v>0</v>
      </c>
      <c r="H94">
        <v>10.86</v>
      </c>
      <c r="I94">
        <v>12.9</v>
      </c>
      <c r="J94" s="3">
        <f t="shared" si="1"/>
        <v>40641.563113425924</v>
      </c>
    </row>
    <row r="95" spans="1:10" x14ac:dyDescent="0.25">
      <c r="A95" s="1">
        <v>40641</v>
      </c>
      <c r="B95" s="2">
        <v>0.58393518518518517</v>
      </c>
      <c r="C95">
        <v>2.76</v>
      </c>
      <c r="D95">
        <v>9.6000000000000002E-2</v>
      </c>
      <c r="E95">
        <v>7.85</v>
      </c>
      <c r="F95">
        <v>-2.7</v>
      </c>
      <c r="G95" s="18">
        <v>0</v>
      </c>
      <c r="H95">
        <v>10.8</v>
      </c>
      <c r="I95">
        <v>12.8</v>
      </c>
      <c r="J95" s="3">
        <f t="shared" si="1"/>
        <v>40641.583935185183</v>
      </c>
    </row>
    <row r="96" spans="1:10" x14ac:dyDescent="0.25">
      <c r="A96" s="1">
        <v>40641</v>
      </c>
      <c r="B96" s="2">
        <v>0.60476851851851854</v>
      </c>
      <c r="C96">
        <v>3.39</v>
      </c>
      <c r="D96">
        <v>9.5000000000000001E-2</v>
      </c>
      <c r="E96">
        <v>7.85</v>
      </c>
      <c r="F96">
        <v>-2.9</v>
      </c>
      <c r="G96" s="18">
        <v>0</v>
      </c>
      <c r="H96">
        <v>10.7</v>
      </c>
      <c r="I96">
        <v>12.8</v>
      </c>
      <c r="J96" s="3">
        <f t="shared" si="1"/>
        <v>40641.604768518519</v>
      </c>
    </row>
    <row r="97" spans="1:10" x14ac:dyDescent="0.25">
      <c r="A97" s="1">
        <v>40641</v>
      </c>
      <c r="B97" s="2">
        <v>0.62560185185185191</v>
      </c>
      <c r="C97">
        <v>3.67</v>
      </c>
      <c r="D97">
        <v>9.4E-2</v>
      </c>
      <c r="E97">
        <v>7.85</v>
      </c>
      <c r="F97">
        <v>-2.9</v>
      </c>
      <c r="G97" s="18">
        <v>0</v>
      </c>
      <c r="H97">
        <v>10.6</v>
      </c>
      <c r="I97">
        <v>12.7</v>
      </c>
      <c r="J97" s="3">
        <f t="shared" si="1"/>
        <v>40641.625601851854</v>
      </c>
    </row>
    <row r="98" spans="1:10" x14ac:dyDescent="0.25">
      <c r="A98" s="1">
        <v>40641</v>
      </c>
      <c r="B98" s="2">
        <v>0.64643518518518517</v>
      </c>
      <c r="C98">
        <v>3.4</v>
      </c>
      <c r="D98">
        <v>9.5000000000000001E-2</v>
      </c>
      <c r="E98">
        <v>7.85</v>
      </c>
      <c r="F98">
        <v>-3</v>
      </c>
      <c r="G98" s="18">
        <v>0</v>
      </c>
      <c r="H98">
        <v>10.58</v>
      </c>
      <c r="I98">
        <v>12.7</v>
      </c>
      <c r="J98" s="3">
        <f t="shared" si="1"/>
        <v>40641.646435185183</v>
      </c>
    </row>
    <row r="99" spans="1:10" x14ac:dyDescent="0.25">
      <c r="A99" s="1">
        <v>40641</v>
      </c>
      <c r="B99" s="2">
        <v>0.66726851851851843</v>
      </c>
      <c r="C99">
        <v>3.41</v>
      </c>
      <c r="D99">
        <v>9.5000000000000001E-2</v>
      </c>
      <c r="E99">
        <v>7.85</v>
      </c>
      <c r="F99">
        <v>-3.1</v>
      </c>
      <c r="G99" s="18">
        <v>0</v>
      </c>
      <c r="H99">
        <v>10.6</v>
      </c>
      <c r="I99">
        <v>12.8</v>
      </c>
      <c r="J99" s="3">
        <f t="shared" si="1"/>
        <v>40641.667268518519</v>
      </c>
    </row>
    <row r="100" spans="1:10" x14ac:dyDescent="0.25">
      <c r="A100" s="1">
        <v>40641</v>
      </c>
      <c r="B100" s="2">
        <v>0.6881018518518518</v>
      </c>
      <c r="C100">
        <v>3.42</v>
      </c>
      <c r="D100">
        <v>9.5000000000000001E-2</v>
      </c>
      <c r="E100">
        <v>7.85</v>
      </c>
      <c r="F100">
        <v>-3</v>
      </c>
      <c r="G100" s="18">
        <v>0</v>
      </c>
      <c r="H100">
        <v>10.6</v>
      </c>
      <c r="I100">
        <v>12.8</v>
      </c>
      <c r="J100" s="3">
        <f t="shared" si="1"/>
        <v>40641.688101851854</v>
      </c>
    </row>
    <row r="101" spans="1:10" x14ac:dyDescent="0.25">
      <c r="A101" s="1">
        <v>40641</v>
      </c>
      <c r="B101" s="2">
        <v>0.70894675925925921</v>
      </c>
      <c r="C101">
        <v>3.28</v>
      </c>
      <c r="D101">
        <v>9.5000000000000001E-2</v>
      </c>
      <c r="E101">
        <v>7.85</v>
      </c>
      <c r="F101">
        <v>-3</v>
      </c>
      <c r="G101" s="18">
        <v>0</v>
      </c>
      <c r="H101">
        <v>10.61</v>
      </c>
      <c r="I101">
        <v>12.8</v>
      </c>
      <c r="J101" s="3">
        <f t="shared" si="1"/>
        <v>40641.70894675926</v>
      </c>
    </row>
    <row r="102" spans="1:10" x14ac:dyDescent="0.25">
      <c r="A102" s="1">
        <v>40641</v>
      </c>
      <c r="B102" s="2">
        <v>0.72976851851851843</v>
      </c>
      <c r="C102">
        <v>3.08</v>
      </c>
      <c r="D102">
        <v>9.5000000000000001E-2</v>
      </c>
      <c r="E102">
        <v>7.84</v>
      </c>
      <c r="F102">
        <v>-3</v>
      </c>
      <c r="G102" s="18">
        <v>0</v>
      </c>
      <c r="H102">
        <v>10.64</v>
      </c>
      <c r="I102">
        <v>12.8</v>
      </c>
      <c r="J102" s="3">
        <f t="shared" si="1"/>
        <v>40641.729768518519</v>
      </c>
    </row>
    <row r="103" spans="1:10" x14ac:dyDescent="0.25">
      <c r="A103" s="1">
        <v>40641</v>
      </c>
      <c r="B103" s="2">
        <v>0.75061342592592595</v>
      </c>
      <c r="C103">
        <v>2.95</v>
      </c>
      <c r="D103">
        <v>9.5000000000000001E-2</v>
      </c>
      <c r="E103">
        <v>7.85</v>
      </c>
      <c r="F103">
        <v>-3</v>
      </c>
      <c r="G103" s="18">
        <v>0</v>
      </c>
      <c r="H103">
        <v>10.66</v>
      </c>
      <c r="I103">
        <v>12.8</v>
      </c>
      <c r="J103" s="3">
        <f t="shared" si="1"/>
        <v>40641.750613425924</v>
      </c>
    </row>
    <row r="104" spans="1:10" x14ac:dyDescent="0.25">
      <c r="A104" s="1">
        <v>40641</v>
      </c>
      <c r="B104" s="2">
        <v>0.77144675925925921</v>
      </c>
      <c r="C104">
        <v>2.8</v>
      </c>
      <c r="D104">
        <v>9.5000000000000001E-2</v>
      </c>
      <c r="E104">
        <v>7.85</v>
      </c>
      <c r="F104">
        <v>-3</v>
      </c>
      <c r="G104" s="18">
        <v>0</v>
      </c>
      <c r="H104">
        <v>10.7</v>
      </c>
      <c r="I104">
        <v>12.8</v>
      </c>
      <c r="J104" s="3">
        <f t="shared" si="1"/>
        <v>40641.77144675926</v>
      </c>
    </row>
    <row r="105" spans="1:10" x14ac:dyDescent="0.25">
      <c r="A105" s="1">
        <v>40641</v>
      </c>
      <c r="B105" s="2">
        <v>0.79228009259259258</v>
      </c>
      <c r="C105">
        <v>2.52</v>
      </c>
      <c r="D105">
        <v>9.5000000000000001E-2</v>
      </c>
      <c r="E105">
        <v>7.83</v>
      </c>
      <c r="F105">
        <v>-3</v>
      </c>
      <c r="G105" s="18">
        <v>0</v>
      </c>
      <c r="H105">
        <v>10.72</v>
      </c>
      <c r="I105">
        <v>12.9</v>
      </c>
      <c r="J105" s="3">
        <f t="shared" si="1"/>
        <v>40641.792280092595</v>
      </c>
    </row>
    <row r="106" spans="1:10" x14ac:dyDescent="0.25">
      <c r="A106" s="1">
        <v>40641</v>
      </c>
      <c r="B106" s="2">
        <v>0.81312499999999999</v>
      </c>
      <c r="C106">
        <v>2.29</v>
      </c>
      <c r="D106">
        <v>9.6000000000000002E-2</v>
      </c>
      <c r="E106">
        <v>7.82</v>
      </c>
      <c r="F106">
        <v>-3</v>
      </c>
      <c r="G106" s="18">
        <v>0</v>
      </c>
      <c r="H106">
        <v>10.75</v>
      </c>
      <c r="I106">
        <v>12.9</v>
      </c>
      <c r="J106" s="3">
        <f t="shared" si="1"/>
        <v>40641.813125000001</v>
      </c>
    </row>
    <row r="107" spans="1:10" x14ac:dyDescent="0.25">
      <c r="A107" s="1">
        <v>40641</v>
      </c>
      <c r="B107" s="2">
        <v>0.83394675925925921</v>
      </c>
      <c r="C107">
        <v>2.16</v>
      </c>
      <c r="D107">
        <v>9.6000000000000002E-2</v>
      </c>
      <c r="E107">
        <v>7.81</v>
      </c>
      <c r="F107">
        <v>-3</v>
      </c>
      <c r="G107" s="18">
        <v>0</v>
      </c>
      <c r="H107">
        <v>10.77</v>
      </c>
      <c r="I107">
        <v>12.8</v>
      </c>
      <c r="J107" s="3">
        <f t="shared" si="1"/>
        <v>40641.83394675926</v>
      </c>
    </row>
    <row r="108" spans="1:10" x14ac:dyDescent="0.25">
      <c r="A108" s="1">
        <v>40641</v>
      </c>
      <c r="B108" s="2">
        <v>0.85478009259259258</v>
      </c>
      <c r="C108">
        <v>2</v>
      </c>
      <c r="D108">
        <v>9.6000000000000002E-2</v>
      </c>
      <c r="E108">
        <v>7.79</v>
      </c>
      <c r="F108">
        <v>-3</v>
      </c>
      <c r="G108" s="18">
        <v>0</v>
      </c>
      <c r="H108">
        <v>10.79</v>
      </c>
      <c r="I108">
        <v>12.9</v>
      </c>
      <c r="J108" s="3">
        <f t="shared" si="1"/>
        <v>40641.854780092595</v>
      </c>
    </row>
    <row r="109" spans="1:10" x14ac:dyDescent="0.25">
      <c r="A109" s="1">
        <v>40641</v>
      </c>
      <c r="B109" s="2">
        <v>0.8756018518518518</v>
      </c>
      <c r="C109">
        <v>1.81</v>
      </c>
      <c r="D109">
        <v>9.6000000000000002E-2</v>
      </c>
      <c r="E109">
        <v>7.78</v>
      </c>
      <c r="F109">
        <v>-3</v>
      </c>
      <c r="G109" s="18">
        <v>0</v>
      </c>
      <c r="H109">
        <v>10.83</v>
      </c>
      <c r="I109">
        <v>12.7</v>
      </c>
      <c r="J109" s="3">
        <f t="shared" si="1"/>
        <v>40641.875601851854</v>
      </c>
    </row>
    <row r="110" spans="1:10" x14ac:dyDescent="0.25">
      <c r="A110" s="1">
        <v>40641</v>
      </c>
      <c r="B110" s="2">
        <v>0.89644675925925921</v>
      </c>
      <c r="C110">
        <v>1.62</v>
      </c>
      <c r="D110">
        <v>9.6000000000000002E-2</v>
      </c>
      <c r="E110">
        <v>7.77</v>
      </c>
      <c r="F110">
        <v>-3</v>
      </c>
      <c r="G110" s="18">
        <v>0</v>
      </c>
      <c r="H110">
        <v>10.88</v>
      </c>
      <c r="I110">
        <v>12.8</v>
      </c>
      <c r="J110" s="3">
        <f t="shared" si="1"/>
        <v>40641.89644675926</v>
      </c>
    </row>
    <row r="111" spans="1:10" x14ac:dyDescent="0.25">
      <c r="A111" s="1">
        <v>40641</v>
      </c>
      <c r="B111" s="2">
        <v>0.91728009259259258</v>
      </c>
      <c r="C111">
        <v>1.47</v>
      </c>
      <c r="D111">
        <v>9.6000000000000002E-2</v>
      </c>
      <c r="E111">
        <v>7.77</v>
      </c>
      <c r="F111">
        <v>-3</v>
      </c>
      <c r="G111" s="18">
        <v>0</v>
      </c>
      <c r="H111">
        <v>10.93</v>
      </c>
      <c r="I111">
        <v>12.8</v>
      </c>
      <c r="J111" s="3">
        <f t="shared" si="1"/>
        <v>40641.917280092595</v>
      </c>
    </row>
    <row r="112" spans="1:10" x14ac:dyDescent="0.25">
      <c r="A112" s="1">
        <v>40641</v>
      </c>
      <c r="B112" s="2">
        <v>0.93811342592592595</v>
      </c>
      <c r="C112">
        <v>1.34</v>
      </c>
      <c r="D112">
        <v>9.6000000000000002E-2</v>
      </c>
      <c r="E112">
        <v>7.77</v>
      </c>
      <c r="F112">
        <v>-3</v>
      </c>
      <c r="G112" s="18">
        <v>0</v>
      </c>
      <c r="H112">
        <v>10.97</v>
      </c>
      <c r="I112">
        <v>12.8</v>
      </c>
      <c r="J112" s="3">
        <f t="shared" si="1"/>
        <v>40641.938113425924</v>
      </c>
    </row>
    <row r="113" spans="1:10" x14ac:dyDescent="0.25">
      <c r="A113" s="1">
        <v>40641</v>
      </c>
      <c r="B113" s="2">
        <v>0.95894675925925921</v>
      </c>
      <c r="C113">
        <v>1.2</v>
      </c>
      <c r="D113">
        <v>9.6000000000000002E-2</v>
      </c>
      <c r="E113">
        <v>7.76</v>
      </c>
      <c r="F113">
        <v>-3</v>
      </c>
      <c r="G113" s="18">
        <v>0</v>
      </c>
      <c r="H113">
        <v>11</v>
      </c>
      <c r="I113">
        <v>12.7</v>
      </c>
      <c r="J113" s="3">
        <f t="shared" si="1"/>
        <v>40641.95894675926</v>
      </c>
    </row>
    <row r="114" spans="1:10" x14ac:dyDescent="0.25">
      <c r="A114" s="1">
        <v>40641</v>
      </c>
      <c r="B114" s="2">
        <v>0.97978009259259258</v>
      </c>
      <c r="C114">
        <v>1.1000000000000001</v>
      </c>
      <c r="D114">
        <v>9.6000000000000002E-2</v>
      </c>
      <c r="E114">
        <v>7.76</v>
      </c>
      <c r="F114">
        <v>-2.8</v>
      </c>
      <c r="G114" s="18">
        <v>0</v>
      </c>
      <c r="H114">
        <v>11.04</v>
      </c>
      <c r="I114">
        <v>12.8</v>
      </c>
      <c r="J114" s="3">
        <f t="shared" si="1"/>
        <v>40641.979780092595</v>
      </c>
    </row>
    <row r="115" spans="1:10" x14ac:dyDescent="0.25">
      <c r="A115" s="1">
        <v>40642</v>
      </c>
      <c r="B115" s="2">
        <v>6.134259259259259E-4</v>
      </c>
      <c r="C115">
        <v>0.99</v>
      </c>
      <c r="D115">
        <v>9.6000000000000002E-2</v>
      </c>
      <c r="E115">
        <v>7.77</v>
      </c>
      <c r="F115">
        <v>-2.9</v>
      </c>
      <c r="G115" s="18">
        <v>0</v>
      </c>
      <c r="H115">
        <v>11.07</v>
      </c>
      <c r="I115">
        <v>12.8</v>
      </c>
      <c r="J115" s="3">
        <f t="shared" si="1"/>
        <v>40642.000613425924</v>
      </c>
    </row>
    <row r="116" spans="1:10" x14ac:dyDescent="0.25">
      <c r="A116" s="1">
        <v>40642</v>
      </c>
      <c r="B116" s="2">
        <v>2.1446759259259259E-2</v>
      </c>
      <c r="C116">
        <v>0.89</v>
      </c>
      <c r="D116">
        <v>9.6000000000000002E-2</v>
      </c>
      <c r="E116">
        <v>7.76</v>
      </c>
      <c r="F116">
        <v>-2.9</v>
      </c>
      <c r="G116" s="18">
        <v>0</v>
      </c>
      <c r="H116">
        <v>11.1</v>
      </c>
      <c r="I116">
        <v>12.7</v>
      </c>
      <c r="J116" s="3">
        <f t="shared" si="1"/>
        <v>40642.02144675926</v>
      </c>
    </row>
    <row r="117" spans="1:10" x14ac:dyDescent="0.25">
      <c r="A117" s="1">
        <v>40642</v>
      </c>
      <c r="B117" s="2">
        <v>4.2280092592592598E-2</v>
      </c>
      <c r="C117">
        <v>0.84</v>
      </c>
      <c r="D117">
        <v>9.6000000000000002E-2</v>
      </c>
      <c r="E117">
        <v>7.76</v>
      </c>
      <c r="F117">
        <v>-2.9</v>
      </c>
      <c r="G117" s="18">
        <v>0</v>
      </c>
      <c r="H117">
        <v>11.13</v>
      </c>
      <c r="I117">
        <v>12.8</v>
      </c>
      <c r="J117" s="3">
        <f t="shared" si="1"/>
        <v>40642.042280092595</v>
      </c>
    </row>
    <row r="118" spans="1:10" x14ac:dyDescent="0.25">
      <c r="A118" s="1">
        <v>40642</v>
      </c>
      <c r="B118" s="2">
        <v>6.3113425925925934E-2</v>
      </c>
      <c r="C118">
        <v>0.78</v>
      </c>
      <c r="D118">
        <v>9.7000000000000003E-2</v>
      </c>
      <c r="E118">
        <v>7.76</v>
      </c>
      <c r="F118">
        <v>-3</v>
      </c>
      <c r="G118" s="18">
        <v>0</v>
      </c>
      <c r="H118">
        <v>11.15</v>
      </c>
      <c r="I118">
        <v>12.7</v>
      </c>
      <c r="J118" s="3">
        <f t="shared" si="1"/>
        <v>40642.063113425924</v>
      </c>
    </row>
    <row r="119" spans="1:10" x14ac:dyDescent="0.25">
      <c r="A119" s="1">
        <v>40642</v>
      </c>
      <c r="B119" s="2">
        <v>8.3946759259259263E-2</v>
      </c>
      <c r="C119">
        <v>0.71</v>
      </c>
      <c r="D119">
        <v>9.7000000000000003E-2</v>
      </c>
      <c r="E119">
        <v>7.76</v>
      </c>
      <c r="F119">
        <v>-2.9</v>
      </c>
      <c r="G119" s="18">
        <v>0</v>
      </c>
      <c r="H119">
        <v>11.18</v>
      </c>
      <c r="I119">
        <v>12.7</v>
      </c>
      <c r="J119" s="3">
        <f t="shared" si="1"/>
        <v>40642.08394675926</v>
      </c>
    </row>
    <row r="120" spans="1:10" x14ac:dyDescent="0.25">
      <c r="A120" s="1">
        <v>40642</v>
      </c>
      <c r="B120" s="2">
        <v>0.10478009259259259</v>
      </c>
      <c r="C120">
        <v>0.63</v>
      </c>
      <c r="D120">
        <v>9.6000000000000002E-2</v>
      </c>
      <c r="E120">
        <v>7.76</v>
      </c>
      <c r="F120">
        <v>-3</v>
      </c>
      <c r="G120" s="18">
        <v>0</v>
      </c>
      <c r="H120">
        <v>11.21</v>
      </c>
      <c r="I120">
        <v>12.8</v>
      </c>
      <c r="J120" s="3">
        <f t="shared" si="1"/>
        <v>40642.104780092595</v>
      </c>
    </row>
    <row r="121" spans="1:10" x14ac:dyDescent="0.25">
      <c r="A121" s="1">
        <v>40642</v>
      </c>
      <c r="B121" s="2">
        <v>0.12561342592592592</v>
      </c>
      <c r="C121">
        <v>0.59</v>
      </c>
      <c r="D121">
        <v>9.6000000000000002E-2</v>
      </c>
      <c r="E121">
        <v>7.76</v>
      </c>
      <c r="F121">
        <v>-3</v>
      </c>
      <c r="G121" s="18">
        <v>0</v>
      </c>
      <c r="H121">
        <v>11.22</v>
      </c>
      <c r="I121">
        <v>12.8</v>
      </c>
      <c r="J121" s="3">
        <f t="shared" si="1"/>
        <v>40642.125613425924</v>
      </c>
    </row>
    <row r="122" spans="1:10" x14ac:dyDescent="0.25">
      <c r="A122" s="1">
        <v>40642</v>
      </c>
      <c r="B122" s="2">
        <v>0.1464351851851852</v>
      </c>
      <c r="C122">
        <v>0.56000000000000005</v>
      </c>
      <c r="D122">
        <v>9.6000000000000002E-2</v>
      </c>
      <c r="E122">
        <v>7.76</v>
      </c>
      <c r="F122">
        <v>-2.9</v>
      </c>
      <c r="G122" s="18">
        <v>0</v>
      </c>
      <c r="H122">
        <v>11.24</v>
      </c>
      <c r="I122">
        <v>12.7</v>
      </c>
      <c r="J122" s="3">
        <f t="shared" si="1"/>
        <v>40642.146435185183</v>
      </c>
    </row>
    <row r="123" spans="1:10" x14ac:dyDescent="0.25">
      <c r="A123" s="1">
        <v>40642</v>
      </c>
      <c r="B123" s="2">
        <v>0.16728009259259258</v>
      </c>
      <c r="C123">
        <v>0.51</v>
      </c>
      <c r="D123">
        <v>9.6000000000000002E-2</v>
      </c>
      <c r="E123">
        <v>7.76</v>
      </c>
      <c r="F123">
        <v>-3</v>
      </c>
      <c r="G123" s="18">
        <v>0</v>
      </c>
      <c r="H123">
        <v>11.25</v>
      </c>
      <c r="I123">
        <v>12.7</v>
      </c>
      <c r="J123" s="3">
        <f t="shared" si="1"/>
        <v>40642.167280092595</v>
      </c>
    </row>
    <row r="124" spans="1:10" x14ac:dyDescent="0.25">
      <c r="A124" s="1">
        <v>40642</v>
      </c>
      <c r="B124" s="2">
        <v>0.18811342592592592</v>
      </c>
      <c r="C124">
        <v>0.45</v>
      </c>
      <c r="D124">
        <v>9.6000000000000002E-2</v>
      </c>
      <c r="E124">
        <v>7.75</v>
      </c>
      <c r="F124">
        <v>-2.9</v>
      </c>
      <c r="G124" s="18">
        <v>0</v>
      </c>
      <c r="H124">
        <v>11.27</v>
      </c>
      <c r="I124">
        <v>12.7</v>
      </c>
      <c r="J124" s="3">
        <f t="shared" si="1"/>
        <v>40642.188113425924</v>
      </c>
    </row>
    <row r="125" spans="1:10" x14ac:dyDescent="0.25">
      <c r="A125" s="1">
        <v>40642</v>
      </c>
      <c r="B125" s="2">
        <v>0.20894675925925923</v>
      </c>
      <c r="C125">
        <v>0.41</v>
      </c>
      <c r="D125">
        <v>9.6000000000000002E-2</v>
      </c>
      <c r="E125">
        <v>7.76</v>
      </c>
      <c r="F125">
        <v>-3</v>
      </c>
      <c r="G125" s="18">
        <v>0</v>
      </c>
      <c r="H125">
        <v>11.28</v>
      </c>
      <c r="I125">
        <v>12.8</v>
      </c>
      <c r="J125" s="3">
        <f t="shared" si="1"/>
        <v>40642.20894675926</v>
      </c>
    </row>
    <row r="126" spans="1:10" x14ac:dyDescent="0.25">
      <c r="A126" s="1">
        <v>40642</v>
      </c>
      <c r="B126" s="2">
        <v>0.22978009259259258</v>
      </c>
      <c r="C126">
        <v>0.36</v>
      </c>
      <c r="D126">
        <v>9.7000000000000003E-2</v>
      </c>
      <c r="E126">
        <v>7.75</v>
      </c>
      <c r="F126">
        <v>-3</v>
      </c>
      <c r="G126" s="18">
        <v>0</v>
      </c>
      <c r="H126">
        <v>11.29</v>
      </c>
      <c r="I126">
        <v>12.7</v>
      </c>
      <c r="J126" s="3">
        <f t="shared" si="1"/>
        <v>40642.229780092595</v>
      </c>
    </row>
    <row r="127" spans="1:10" x14ac:dyDescent="0.25">
      <c r="A127" s="1">
        <v>40642</v>
      </c>
      <c r="B127" s="2">
        <v>0.25061342592592589</v>
      </c>
      <c r="C127">
        <v>0.3</v>
      </c>
      <c r="D127">
        <v>9.7000000000000003E-2</v>
      </c>
      <c r="E127">
        <v>7.75</v>
      </c>
      <c r="F127">
        <v>-2.8</v>
      </c>
      <c r="G127" s="18">
        <v>0</v>
      </c>
      <c r="H127">
        <v>11.31</v>
      </c>
      <c r="I127">
        <v>12.8</v>
      </c>
      <c r="J127" s="3">
        <f t="shared" si="1"/>
        <v>40642.250613425924</v>
      </c>
    </row>
    <row r="128" spans="1:10" x14ac:dyDescent="0.25">
      <c r="A128" s="1">
        <v>40642</v>
      </c>
      <c r="B128" s="2">
        <v>0.27144675925925926</v>
      </c>
      <c r="C128">
        <v>0.27</v>
      </c>
      <c r="D128">
        <v>9.7000000000000003E-2</v>
      </c>
      <c r="E128">
        <v>7.75</v>
      </c>
      <c r="F128">
        <v>-3</v>
      </c>
      <c r="G128" s="18">
        <v>0</v>
      </c>
      <c r="H128">
        <v>11.32</v>
      </c>
      <c r="I128">
        <v>12.8</v>
      </c>
      <c r="J128" s="3">
        <f t="shared" si="1"/>
        <v>40642.27144675926</v>
      </c>
    </row>
    <row r="129" spans="1:10" x14ac:dyDescent="0.25">
      <c r="A129" s="1">
        <v>40642</v>
      </c>
      <c r="B129" s="2">
        <v>0.29229166666666667</v>
      </c>
      <c r="C129">
        <v>0.21</v>
      </c>
      <c r="D129">
        <v>9.7000000000000003E-2</v>
      </c>
      <c r="E129">
        <v>7.76</v>
      </c>
      <c r="F129">
        <v>-2.9</v>
      </c>
      <c r="G129" s="18">
        <v>0</v>
      </c>
      <c r="H129">
        <v>11.34</v>
      </c>
      <c r="I129">
        <v>12.8</v>
      </c>
      <c r="J129" s="3">
        <f t="shared" si="1"/>
        <v>40642.292291666665</v>
      </c>
    </row>
    <row r="130" spans="1:10" x14ac:dyDescent="0.25">
      <c r="A130" s="1">
        <v>40642</v>
      </c>
      <c r="B130" s="2">
        <v>0.31311342592592589</v>
      </c>
      <c r="C130">
        <v>0.16</v>
      </c>
      <c r="D130">
        <v>9.7000000000000003E-2</v>
      </c>
      <c r="E130">
        <v>7.76</v>
      </c>
      <c r="F130">
        <v>-2.9</v>
      </c>
      <c r="G130" s="18">
        <v>0</v>
      </c>
      <c r="H130">
        <v>11.38</v>
      </c>
      <c r="I130">
        <v>12.7</v>
      </c>
      <c r="J130" s="3">
        <f t="shared" si="1"/>
        <v>40642.313113425924</v>
      </c>
    </row>
    <row r="131" spans="1:10" x14ac:dyDescent="0.25">
      <c r="A131" s="1">
        <v>40642</v>
      </c>
      <c r="B131" s="2">
        <v>0.33394675925925926</v>
      </c>
      <c r="C131">
        <v>0.17</v>
      </c>
      <c r="D131">
        <v>9.7000000000000003E-2</v>
      </c>
      <c r="E131">
        <v>7.77</v>
      </c>
      <c r="F131">
        <v>-2.9</v>
      </c>
      <c r="G131" s="18">
        <v>0</v>
      </c>
      <c r="H131">
        <v>11.42</v>
      </c>
      <c r="I131">
        <v>12.7</v>
      </c>
      <c r="J131" s="3">
        <f t="shared" si="1"/>
        <v>40642.33394675926</v>
      </c>
    </row>
    <row r="132" spans="1:10" x14ac:dyDescent="0.25">
      <c r="A132" s="1">
        <v>40642</v>
      </c>
      <c r="B132" s="2">
        <v>0.35479166666666667</v>
      </c>
      <c r="C132">
        <v>0.21</v>
      </c>
      <c r="D132">
        <v>9.7000000000000003E-2</v>
      </c>
      <c r="E132">
        <v>7.78</v>
      </c>
      <c r="F132">
        <v>-2.9</v>
      </c>
      <c r="G132" s="18">
        <v>0</v>
      </c>
      <c r="H132">
        <v>11.46</v>
      </c>
      <c r="I132">
        <v>12.7</v>
      </c>
      <c r="J132" s="3">
        <f t="shared" si="1"/>
        <v>40642.354791666665</v>
      </c>
    </row>
    <row r="133" spans="1:10" x14ac:dyDescent="0.25">
      <c r="A133" s="1">
        <v>40642</v>
      </c>
      <c r="B133" s="2">
        <v>0.37561342592592589</v>
      </c>
      <c r="C133">
        <v>0.24</v>
      </c>
      <c r="D133">
        <v>9.7000000000000003E-2</v>
      </c>
      <c r="E133">
        <v>7.8</v>
      </c>
      <c r="F133">
        <v>-2.9</v>
      </c>
      <c r="G133" s="18">
        <v>0</v>
      </c>
      <c r="H133">
        <v>11.49</v>
      </c>
      <c r="I133">
        <v>12.7</v>
      </c>
      <c r="J133" s="3">
        <f t="shared" ref="J133:J196" si="2">A133+B133</f>
        <v>40642.375613425924</v>
      </c>
    </row>
    <row r="134" spans="1:10" x14ac:dyDescent="0.25">
      <c r="A134" s="1">
        <v>40642</v>
      </c>
      <c r="B134" s="2">
        <v>0.39644675925925926</v>
      </c>
      <c r="C134">
        <v>0.35</v>
      </c>
      <c r="D134">
        <v>9.7000000000000003E-2</v>
      </c>
      <c r="E134">
        <v>7.81</v>
      </c>
      <c r="F134">
        <v>-2.9</v>
      </c>
      <c r="G134" s="18">
        <v>0</v>
      </c>
      <c r="H134">
        <v>11.48</v>
      </c>
      <c r="I134">
        <v>12.8</v>
      </c>
      <c r="J134" s="3">
        <f t="shared" si="2"/>
        <v>40642.39644675926</v>
      </c>
    </row>
    <row r="135" spans="1:10" x14ac:dyDescent="0.25">
      <c r="A135" s="1">
        <v>40642</v>
      </c>
      <c r="B135" s="2">
        <v>0.41728009259259258</v>
      </c>
      <c r="C135">
        <v>0.53</v>
      </c>
      <c r="D135">
        <v>9.7000000000000003E-2</v>
      </c>
      <c r="E135">
        <v>7.82</v>
      </c>
      <c r="F135">
        <v>-2.9</v>
      </c>
      <c r="G135" s="18">
        <v>0</v>
      </c>
      <c r="H135">
        <v>11.46</v>
      </c>
      <c r="I135">
        <v>12.8</v>
      </c>
      <c r="J135" s="3">
        <f t="shared" si="2"/>
        <v>40642.417280092595</v>
      </c>
    </row>
    <row r="136" spans="1:10" x14ac:dyDescent="0.25">
      <c r="A136" s="1">
        <v>40642</v>
      </c>
      <c r="B136" s="2">
        <v>0.43810185185185185</v>
      </c>
      <c r="C136">
        <v>0.81</v>
      </c>
      <c r="D136">
        <v>9.8000000000000004E-2</v>
      </c>
      <c r="E136">
        <v>7.82</v>
      </c>
      <c r="F136">
        <v>-2.9</v>
      </c>
      <c r="G136" s="18">
        <v>0</v>
      </c>
      <c r="H136">
        <v>11.42</v>
      </c>
      <c r="I136">
        <v>12.7</v>
      </c>
      <c r="J136" s="3">
        <f t="shared" si="2"/>
        <v>40642.438101851854</v>
      </c>
    </row>
    <row r="137" spans="1:10" x14ac:dyDescent="0.25">
      <c r="A137" s="1">
        <v>40642</v>
      </c>
      <c r="B137" s="2">
        <v>0.45894675925925926</v>
      </c>
      <c r="C137">
        <v>1.32</v>
      </c>
      <c r="D137">
        <v>9.6000000000000002E-2</v>
      </c>
      <c r="E137">
        <v>7.82</v>
      </c>
      <c r="F137">
        <v>-3</v>
      </c>
      <c r="G137" s="18">
        <v>0</v>
      </c>
      <c r="H137">
        <v>11.32</v>
      </c>
      <c r="I137">
        <v>12.7</v>
      </c>
      <c r="J137" s="3">
        <f t="shared" si="2"/>
        <v>40642.45894675926</v>
      </c>
    </row>
    <row r="138" spans="1:10" x14ac:dyDescent="0.25">
      <c r="A138" s="1">
        <v>40642</v>
      </c>
      <c r="B138" s="2">
        <v>0.47978009259259258</v>
      </c>
      <c r="C138">
        <v>1.79</v>
      </c>
      <c r="D138">
        <v>9.7000000000000003E-2</v>
      </c>
      <c r="E138">
        <v>7.82</v>
      </c>
      <c r="F138">
        <v>-3</v>
      </c>
      <c r="G138" s="18">
        <v>0</v>
      </c>
      <c r="H138">
        <v>11.16</v>
      </c>
      <c r="I138">
        <v>12.8</v>
      </c>
      <c r="J138" s="3">
        <f t="shared" si="2"/>
        <v>40642.479780092595</v>
      </c>
    </row>
    <row r="139" spans="1:10" x14ac:dyDescent="0.25">
      <c r="A139" s="1">
        <v>40642</v>
      </c>
      <c r="B139" s="2">
        <v>0.50061342592592595</v>
      </c>
      <c r="C139">
        <v>1.91</v>
      </c>
      <c r="D139">
        <v>9.8000000000000004E-2</v>
      </c>
      <c r="E139">
        <v>7.83</v>
      </c>
      <c r="F139">
        <v>-3</v>
      </c>
      <c r="G139" s="18">
        <v>0</v>
      </c>
      <c r="H139">
        <v>11.07</v>
      </c>
      <c r="I139">
        <v>12.8</v>
      </c>
      <c r="J139" s="3">
        <f t="shared" si="2"/>
        <v>40642.500613425924</v>
      </c>
    </row>
    <row r="140" spans="1:10" x14ac:dyDescent="0.25">
      <c r="A140" s="1">
        <v>40642</v>
      </c>
      <c r="B140" s="2">
        <v>0.52143518518518517</v>
      </c>
      <c r="C140">
        <v>2.35</v>
      </c>
      <c r="D140">
        <v>9.8000000000000004E-2</v>
      </c>
      <c r="E140">
        <v>7.83</v>
      </c>
      <c r="F140">
        <v>-3.1</v>
      </c>
      <c r="G140" s="18">
        <v>0</v>
      </c>
      <c r="H140">
        <v>11</v>
      </c>
      <c r="I140">
        <v>12.7</v>
      </c>
      <c r="J140" s="3">
        <f t="shared" si="2"/>
        <v>40642.521435185183</v>
      </c>
    </row>
    <row r="141" spans="1:10" x14ac:dyDescent="0.25">
      <c r="A141" s="1">
        <v>40642</v>
      </c>
      <c r="B141" s="2">
        <v>0.54228009259259258</v>
      </c>
      <c r="C141">
        <v>2.36</v>
      </c>
      <c r="D141">
        <v>9.7000000000000003E-2</v>
      </c>
      <c r="E141">
        <v>7.84</v>
      </c>
      <c r="F141">
        <v>-3.1</v>
      </c>
      <c r="G141" s="18">
        <v>0</v>
      </c>
      <c r="H141">
        <v>10.94</v>
      </c>
      <c r="I141">
        <v>12.8</v>
      </c>
      <c r="J141" s="3">
        <f t="shared" si="2"/>
        <v>40642.542280092595</v>
      </c>
    </row>
    <row r="142" spans="1:10" x14ac:dyDescent="0.25">
      <c r="A142" s="1">
        <v>40642</v>
      </c>
      <c r="B142" s="2">
        <v>0.56311342592592595</v>
      </c>
      <c r="C142">
        <v>2.41</v>
      </c>
      <c r="D142">
        <v>9.6000000000000002E-2</v>
      </c>
      <c r="E142">
        <v>7.84</v>
      </c>
      <c r="F142">
        <v>-3.1</v>
      </c>
      <c r="G142" s="18">
        <v>0</v>
      </c>
      <c r="H142">
        <v>10.92</v>
      </c>
      <c r="I142">
        <v>12.7</v>
      </c>
      <c r="J142" s="3">
        <f t="shared" si="2"/>
        <v>40642.563113425924</v>
      </c>
    </row>
    <row r="143" spans="1:10" x14ac:dyDescent="0.25">
      <c r="A143" s="1">
        <v>40642</v>
      </c>
      <c r="B143" s="2">
        <v>0.58394675925925921</v>
      </c>
      <c r="C143">
        <v>2.62</v>
      </c>
      <c r="D143">
        <v>9.6000000000000002E-2</v>
      </c>
      <c r="E143">
        <v>7.84</v>
      </c>
      <c r="F143">
        <v>-3.1</v>
      </c>
      <c r="G143" s="18">
        <v>0</v>
      </c>
      <c r="H143">
        <v>10.88</v>
      </c>
      <c r="I143">
        <v>12.8</v>
      </c>
      <c r="J143" s="3">
        <f t="shared" si="2"/>
        <v>40642.58394675926</v>
      </c>
    </row>
    <row r="144" spans="1:10" x14ac:dyDescent="0.25">
      <c r="A144" s="1">
        <v>40642</v>
      </c>
      <c r="B144" s="2">
        <v>0.60478009259259258</v>
      </c>
      <c r="C144">
        <v>2.63</v>
      </c>
      <c r="D144">
        <v>9.6000000000000002E-2</v>
      </c>
      <c r="E144">
        <v>7.84</v>
      </c>
      <c r="F144">
        <v>-3</v>
      </c>
      <c r="G144" s="18">
        <v>0</v>
      </c>
      <c r="H144">
        <v>10.86</v>
      </c>
      <c r="I144">
        <v>12.7</v>
      </c>
      <c r="J144" s="3">
        <f t="shared" si="2"/>
        <v>40642.604780092595</v>
      </c>
    </row>
    <row r="145" spans="1:10" x14ac:dyDescent="0.25">
      <c r="A145" s="1">
        <v>40642</v>
      </c>
      <c r="B145" s="2">
        <v>0.62561342592592595</v>
      </c>
      <c r="C145">
        <v>2.83</v>
      </c>
      <c r="D145">
        <v>9.5000000000000001E-2</v>
      </c>
      <c r="E145">
        <v>7.85</v>
      </c>
      <c r="F145">
        <v>-3</v>
      </c>
      <c r="G145" s="18">
        <v>0</v>
      </c>
      <c r="H145">
        <v>10.85</v>
      </c>
      <c r="I145">
        <v>12.7</v>
      </c>
      <c r="J145" s="3">
        <f t="shared" si="2"/>
        <v>40642.625613425924</v>
      </c>
    </row>
    <row r="146" spans="1:10" x14ac:dyDescent="0.25">
      <c r="A146" s="1">
        <v>40642</v>
      </c>
      <c r="B146" s="2">
        <v>0.64643518518518517</v>
      </c>
      <c r="C146">
        <v>3.09</v>
      </c>
      <c r="D146">
        <v>9.4E-2</v>
      </c>
      <c r="E146">
        <v>7.83</v>
      </c>
      <c r="F146">
        <v>-2.6</v>
      </c>
      <c r="G146" s="18">
        <v>0</v>
      </c>
      <c r="H146">
        <v>10.79</v>
      </c>
      <c r="I146">
        <v>12.7</v>
      </c>
      <c r="J146" s="3">
        <f t="shared" si="2"/>
        <v>40642.646435185183</v>
      </c>
    </row>
    <row r="147" spans="1:10" x14ac:dyDescent="0.25">
      <c r="A147" s="1">
        <v>40642</v>
      </c>
      <c r="B147" s="2">
        <v>0.66728009259259258</v>
      </c>
      <c r="C147">
        <v>3.63</v>
      </c>
      <c r="D147">
        <v>9.4E-2</v>
      </c>
      <c r="E147">
        <v>7.84</v>
      </c>
      <c r="F147">
        <v>-3.1</v>
      </c>
      <c r="G147" s="18">
        <v>0</v>
      </c>
      <c r="H147">
        <v>10.67</v>
      </c>
      <c r="I147">
        <v>12.7</v>
      </c>
      <c r="J147" s="3">
        <f t="shared" si="2"/>
        <v>40642.667280092595</v>
      </c>
    </row>
    <row r="148" spans="1:10" x14ac:dyDescent="0.25">
      <c r="A148" s="1">
        <v>40642</v>
      </c>
      <c r="B148" s="2">
        <v>0.68811342592592595</v>
      </c>
      <c r="C148">
        <v>3.99</v>
      </c>
      <c r="D148">
        <v>9.5000000000000001E-2</v>
      </c>
      <c r="E148">
        <v>7.83</v>
      </c>
      <c r="F148">
        <v>-3</v>
      </c>
      <c r="G148" s="18">
        <v>0</v>
      </c>
      <c r="H148">
        <v>10.56</v>
      </c>
      <c r="I148">
        <v>12.8</v>
      </c>
      <c r="J148" s="3">
        <f t="shared" si="2"/>
        <v>40642.688113425924</v>
      </c>
    </row>
    <row r="149" spans="1:10" x14ac:dyDescent="0.25">
      <c r="A149" s="1">
        <v>40642</v>
      </c>
      <c r="B149" s="2">
        <v>0.70893518518518517</v>
      </c>
      <c r="C149">
        <v>3.95</v>
      </c>
      <c r="D149">
        <v>9.4E-2</v>
      </c>
      <c r="E149">
        <v>7.83</v>
      </c>
      <c r="F149">
        <v>-3.1</v>
      </c>
      <c r="G149" s="18">
        <v>0</v>
      </c>
      <c r="H149">
        <v>10.48</v>
      </c>
      <c r="I149">
        <v>12.7</v>
      </c>
      <c r="J149" s="3">
        <f t="shared" si="2"/>
        <v>40642.708935185183</v>
      </c>
    </row>
    <row r="150" spans="1:10" x14ac:dyDescent="0.25">
      <c r="A150" s="1">
        <v>40642</v>
      </c>
      <c r="B150" s="2">
        <v>0.72978009259259258</v>
      </c>
      <c r="C150">
        <v>3.57</v>
      </c>
      <c r="D150">
        <v>9.5000000000000001E-2</v>
      </c>
      <c r="E150">
        <v>7.83</v>
      </c>
      <c r="F150">
        <v>-3.1</v>
      </c>
      <c r="G150" s="18">
        <v>0</v>
      </c>
      <c r="H150">
        <v>10.51</v>
      </c>
      <c r="I150">
        <v>12.7</v>
      </c>
      <c r="J150" s="3">
        <f t="shared" si="2"/>
        <v>40642.729780092595</v>
      </c>
    </row>
    <row r="151" spans="1:10" x14ac:dyDescent="0.25">
      <c r="A151" s="1">
        <v>40642</v>
      </c>
      <c r="B151" s="2">
        <v>0.7506018518518518</v>
      </c>
      <c r="C151">
        <v>3.42</v>
      </c>
      <c r="D151">
        <v>9.5000000000000001E-2</v>
      </c>
      <c r="E151">
        <v>7.84</v>
      </c>
      <c r="F151">
        <v>-3.1</v>
      </c>
      <c r="G151" s="18">
        <v>0</v>
      </c>
      <c r="H151">
        <v>10.56</v>
      </c>
      <c r="I151">
        <v>12.7</v>
      </c>
      <c r="J151" s="3">
        <f t="shared" si="2"/>
        <v>40642.750601851854</v>
      </c>
    </row>
    <row r="152" spans="1:10" x14ac:dyDescent="0.25">
      <c r="A152" s="1">
        <v>40642</v>
      </c>
      <c r="B152" s="2">
        <v>0.77144675925925921</v>
      </c>
      <c r="C152">
        <v>3.27</v>
      </c>
      <c r="D152">
        <v>9.5000000000000001E-2</v>
      </c>
      <c r="E152">
        <v>7.83</v>
      </c>
      <c r="F152">
        <v>-3.1</v>
      </c>
      <c r="G152" s="18">
        <v>0</v>
      </c>
      <c r="H152">
        <v>10.58</v>
      </c>
      <c r="I152">
        <v>12.7</v>
      </c>
      <c r="J152" s="3">
        <f t="shared" si="2"/>
        <v>40642.77144675926</v>
      </c>
    </row>
    <row r="153" spans="1:10" x14ac:dyDescent="0.25">
      <c r="A153" s="1">
        <v>40642</v>
      </c>
      <c r="B153" s="2">
        <v>0.79228009259259258</v>
      </c>
      <c r="C153">
        <v>3.09</v>
      </c>
      <c r="D153">
        <v>9.5000000000000001E-2</v>
      </c>
      <c r="E153">
        <v>7.82</v>
      </c>
      <c r="F153">
        <v>-3</v>
      </c>
      <c r="G153" s="18">
        <v>0</v>
      </c>
      <c r="H153">
        <v>10.59</v>
      </c>
      <c r="I153">
        <v>12.7</v>
      </c>
      <c r="J153" s="3">
        <f t="shared" si="2"/>
        <v>40642.792280092595</v>
      </c>
    </row>
    <row r="154" spans="1:10" x14ac:dyDescent="0.25">
      <c r="A154" s="1">
        <v>40642</v>
      </c>
      <c r="B154" s="2">
        <v>0.81311342592592595</v>
      </c>
      <c r="C154">
        <v>2.94</v>
      </c>
      <c r="D154">
        <v>9.5000000000000001E-2</v>
      </c>
      <c r="E154">
        <v>7.82</v>
      </c>
      <c r="F154">
        <v>-3</v>
      </c>
      <c r="G154" s="18">
        <v>0</v>
      </c>
      <c r="H154">
        <v>10.61</v>
      </c>
      <c r="I154">
        <v>12.7</v>
      </c>
      <c r="J154" s="3">
        <f t="shared" si="2"/>
        <v>40642.813113425924</v>
      </c>
    </row>
    <row r="155" spans="1:10" x14ac:dyDescent="0.25">
      <c r="A155" s="1">
        <v>40642</v>
      </c>
      <c r="B155" s="2">
        <v>0.83393518518518517</v>
      </c>
      <c r="C155">
        <v>2.75</v>
      </c>
      <c r="D155">
        <v>9.5000000000000001E-2</v>
      </c>
      <c r="E155">
        <v>7.8</v>
      </c>
      <c r="F155">
        <v>-3.1</v>
      </c>
      <c r="G155" s="18">
        <v>0</v>
      </c>
      <c r="H155">
        <v>10.64</v>
      </c>
      <c r="I155">
        <v>12.7</v>
      </c>
      <c r="J155" s="3">
        <f t="shared" si="2"/>
        <v>40642.833935185183</v>
      </c>
    </row>
    <row r="156" spans="1:10" x14ac:dyDescent="0.25">
      <c r="A156" s="1">
        <v>40642</v>
      </c>
      <c r="B156" s="2">
        <v>0.85478009259259258</v>
      </c>
      <c r="C156">
        <v>2.5499999999999998</v>
      </c>
      <c r="D156">
        <v>9.5000000000000001E-2</v>
      </c>
      <c r="E156">
        <v>7.79</v>
      </c>
      <c r="F156">
        <v>-3.1</v>
      </c>
      <c r="G156" s="18">
        <v>0</v>
      </c>
      <c r="H156">
        <v>10.66</v>
      </c>
      <c r="I156">
        <v>12.7</v>
      </c>
      <c r="J156" s="3">
        <f t="shared" si="2"/>
        <v>40642.854780092595</v>
      </c>
    </row>
    <row r="157" spans="1:10" x14ac:dyDescent="0.25">
      <c r="A157" s="1">
        <v>40642</v>
      </c>
      <c r="B157" s="2">
        <v>0.87561342592592595</v>
      </c>
      <c r="C157">
        <v>2.33</v>
      </c>
      <c r="D157">
        <v>9.6000000000000002E-2</v>
      </c>
      <c r="E157">
        <v>7.77</v>
      </c>
      <c r="F157">
        <v>-3</v>
      </c>
      <c r="G157" s="18">
        <v>0</v>
      </c>
      <c r="H157">
        <v>10.73</v>
      </c>
      <c r="I157">
        <v>12.7</v>
      </c>
      <c r="J157" s="3">
        <f t="shared" si="2"/>
        <v>40642.875613425924</v>
      </c>
    </row>
    <row r="158" spans="1:10" x14ac:dyDescent="0.25">
      <c r="A158" s="1">
        <v>40642</v>
      </c>
      <c r="B158" s="2">
        <v>0.89644675925925921</v>
      </c>
      <c r="C158">
        <v>2.1</v>
      </c>
      <c r="D158">
        <v>9.6000000000000002E-2</v>
      </c>
      <c r="E158">
        <v>7.77</v>
      </c>
      <c r="F158">
        <v>-3.1</v>
      </c>
      <c r="G158" s="18">
        <v>0</v>
      </c>
      <c r="H158">
        <v>10.8</v>
      </c>
      <c r="I158">
        <v>12.7</v>
      </c>
      <c r="J158" s="3">
        <f t="shared" si="2"/>
        <v>40642.89644675926</v>
      </c>
    </row>
    <row r="159" spans="1:10" x14ac:dyDescent="0.25">
      <c r="A159" s="1">
        <v>40642</v>
      </c>
      <c r="B159" s="2">
        <v>0.91728009259259258</v>
      </c>
      <c r="C159">
        <v>1.86</v>
      </c>
      <c r="D159">
        <v>9.6000000000000002E-2</v>
      </c>
      <c r="E159">
        <v>7.76</v>
      </c>
      <c r="F159">
        <v>-3.1</v>
      </c>
      <c r="G159" s="18">
        <v>0</v>
      </c>
      <c r="H159">
        <v>10.87</v>
      </c>
      <c r="I159">
        <v>12.7</v>
      </c>
      <c r="J159" s="3">
        <f t="shared" si="2"/>
        <v>40642.917280092595</v>
      </c>
    </row>
    <row r="160" spans="1:10" x14ac:dyDescent="0.25">
      <c r="A160" s="1">
        <v>40642</v>
      </c>
      <c r="B160" s="2">
        <v>0.93811342592592595</v>
      </c>
      <c r="C160">
        <v>1.66</v>
      </c>
      <c r="D160">
        <v>9.6000000000000002E-2</v>
      </c>
      <c r="E160">
        <v>7.76</v>
      </c>
      <c r="F160">
        <v>-3</v>
      </c>
      <c r="G160" s="18">
        <v>0</v>
      </c>
      <c r="H160">
        <v>10.93</v>
      </c>
      <c r="I160">
        <v>12.7</v>
      </c>
      <c r="J160" s="3">
        <f t="shared" si="2"/>
        <v>40642.938113425924</v>
      </c>
    </row>
    <row r="161" spans="1:10" x14ac:dyDescent="0.25">
      <c r="A161" s="1">
        <v>40642</v>
      </c>
      <c r="B161" s="2">
        <v>0.95894675925925921</v>
      </c>
      <c r="C161">
        <v>1.52</v>
      </c>
      <c r="D161">
        <v>9.6000000000000002E-2</v>
      </c>
      <c r="E161">
        <v>7.76</v>
      </c>
      <c r="F161">
        <v>-3</v>
      </c>
      <c r="G161" s="18">
        <v>0</v>
      </c>
      <c r="H161">
        <v>10.98</v>
      </c>
      <c r="I161">
        <v>12.7</v>
      </c>
      <c r="J161" s="3">
        <f t="shared" si="2"/>
        <v>40642.95894675926</v>
      </c>
    </row>
    <row r="162" spans="1:10" x14ac:dyDescent="0.25">
      <c r="A162" s="1">
        <v>40642</v>
      </c>
      <c r="B162" s="2">
        <v>0.97978009259259258</v>
      </c>
      <c r="C162">
        <v>1.39</v>
      </c>
      <c r="D162">
        <v>9.6000000000000002E-2</v>
      </c>
      <c r="E162">
        <v>7.76</v>
      </c>
      <c r="F162">
        <v>-3</v>
      </c>
      <c r="G162" s="18">
        <v>0</v>
      </c>
      <c r="H162">
        <v>11.02</v>
      </c>
      <c r="I162">
        <v>12.7</v>
      </c>
      <c r="J162" s="3">
        <f t="shared" si="2"/>
        <v>40642.979780092595</v>
      </c>
    </row>
    <row r="163" spans="1:10" x14ac:dyDescent="0.25">
      <c r="A163" s="1">
        <v>40643</v>
      </c>
      <c r="B163" s="2">
        <v>6.134259259259259E-4</v>
      </c>
      <c r="C163">
        <v>1.27</v>
      </c>
      <c r="D163">
        <v>9.6000000000000002E-2</v>
      </c>
      <c r="E163">
        <v>7.75</v>
      </c>
      <c r="F163">
        <v>-3.1</v>
      </c>
      <c r="G163" s="18">
        <v>0</v>
      </c>
      <c r="H163">
        <v>11.05</v>
      </c>
      <c r="I163">
        <v>12.7</v>
      </c>
      <c r="J163" s="3">
        <f t="shared" si="2"/>
        <v>40643.000613425924</v>
      </c>
    </row>
    <row r="164" spans="1:10" x14ac:dyDescent="0.25">
      <c r="A164" s="1">
        <v>40643</v>
      </c>
      <c r="B164" s="2">
        <v>2.1435185185185186E-2</v>
      </c>
      <c r="C164">
        <v>1.1599999999999999</v>
      </c>
      <c r="D164">
        <v>9.6000000000000002E-2</v>
      </c>
      <c r="E164">
        <v>7.75</v>
      </c>
      <c r="F164">
        <v>-2.5</v>
      </c>
      <c r="G164" s="18">
        <v>0</v>
      </c>
      <c r="H164">
        <v>11.08</v>
      </c>
      <c r="I164">
        <v>12.7</v>
      </c>
      <c r="J164" s="3">
        <f t="shared" si="2"/>
        <v>40643.021435185183</v>
      </c>
    </row>
    <row r="165" spans="1:10" x14ac:dyDescent="0.25">
      <c r="A165" s="1">
        <v>40643</v>
      </c>
      <c r="B165" s="2">
        <v>4.2268518518518518E-2</v>
      </c>
      <c r="C165">
        <v>1.0900000000000001</v>
      </c>
      <c r="D165">
        <v>9.6000000000000002E-2</v>
      </c>
      <c r="E165">
        <v>7.75</v>
      </c>
      <c r="F165">
        <v>-3</v>
      </c>
      <c r="G165" s="18">
        <v>0</v>
      </c>
      <c r="H165">
        <v>11.11</v>
      </c>
      <c r="I165">
        <v>12.6</v>
      </c>
      <c r="J165" s="3">
        <f t="shared" si="2"/>
        <v>40643.042268518519</v>
      </c>
    </row>
    <row r="166" spans="1:10" x14ac:dyDescent="0.25">
      <c r="A166" s="1">
        <v>40643</v>
      </c>
      <c r="B166" s="2">
        <v>6.3113425925925934E-2</v>
      </c>
      <c r="C166">
        <v>1.01</v>
      </c>
      <c r="D166">
        <v>9.6000000000000002E-2</v>
      </c>
      <c r="E166">
        <v>7.75</v>
      </c>
      <c r="F166">
        <v>-3</v>
      </c>
      <c r="G166" s="18">
        <v>0</v>
      </c>
      <c r="H166">
        <v>11.13</v>
      </c>
      <c r="I166">
        <v>12.7</v>
      </c>
      <c r="J166" s="3">
        <f t="shared" si="2"/>
        <v>40643.063113425924</v>
      </c>
    </row>
    <row r="167" spans="1:10" x14ac:dyDescent="0.25">
      <c r="A167" s="1">
        <v>40643</v>
      </c>
      <c r="B167" s="2">
        <v>8.3946759259259263E-2</v>
      </c>
      <c r="C167">
        <v>0.93</v>
      </c>
      <c r="D167">
        <v>9.7000000000000003E-2</v>
      </c>
      <c r="E167">
        <v>7.75</v>
      </c>
      <c r="F167">
        <v>-3</v>
      </c>
      <c r="G167" s="18">
        <v>0</v>
      </c>
      <c r="H167">
        <v>11.16</v>
      </c>
      <c r="I167">
        <v>12.7</v>
      </c>
      <c r="J167" s="3">
        <f t="shared" si="2"/>
        <v>40643.08394675926</v>
      </c>
    </row>
    <row r="168" spans="1:10" x14ac:dyDescent="0.25">
      <c r="A168" s="1">
        <v>40643</v>
      </c>
      <c r="B168" s="2">
        <v>0.10478009259259259</v>
      </c>
      <c r="C168">
        <v>0.82</v>
      </c>
      <c r="D168">
        <v>9.6000000000000002E-2</v>
      </c>
      <c r="E168">
        <v>7.75</v>
      </c>
      <c r="F168">
        <v>-3</v>
      </c>
      <c r="G168" s="18">
        <v>0</v>
      </c>
      <c r="H168">
        <v>11.2</v>
      </c>
      <c r="I168">
        <v>12.7</v>
      </c>
      <c r="J168" s="3">
        <f t="shared" si="2"/>
        <v>40643.104780092595</v>
      </c>
    </row>
    <row r="169" spans="1:10" x14ac:dyDescent="0.25">
      <c r="A169" s="1">
        <v>40643</v>
      </c>
      <c r="B169" s="2">
        <v>0.12560185185185185</v>
      </c>
      <c r="C169">
        <v>0.69</v>
      </c>
      <c r="D169">
        <v>9.7000000000000003E-2</v>
      </c>
      <c r="E169">
        <v>7.75</v>
      </c>
      <c r="F169">
        <v>-3</v>
      </c>
      <c r="G169" s="18">
        <v>0</v>
      </c>
      <c r="H169">
        <v>11.25</v>
      </c>
      <c r="I169">
        <v>12.7</v>
      </c>
      <c r="J169" s="3">
        <f t="shared" si="2"/>
        <v>40643.125601851854</v>
      </c>
    </row>
    <row r="170" spans="1:10" x14ac:dyDescent="0.25">
      <c r="A170" s="1">
        <v>40643</v>
      </c>
      <c r="B170" s="2">
        <v>0.14644675925925926</v>
      </c>
      <c r="C170">
        <v>0.56000000000000005</v>
      </c>
      <c r="D170">
        <v>9.6000000000000002E-2</v>
      </c>
      <c r="E170">
        <v>7.75</v>
      </c>
      <c r="F170">
        <v>-3</v>
      </c>
      <c r="G170" s="18">
        <v>0</v>
      </c>
      <c r="H170">
        <v>11.29</v>
      </c>
      <c r="I170">
        <v>12.6</v>
      </c>
      <c r="J170" s="3">
        <f t="shared" si="2"/>
        <v>40643.14644675926</v>
      </c>
    </row>
    <row r="171" spans="1:10" x14ac:dyDescent="0.25">
      <c r="A171" s="1">
        <v>40643</v>
      </c>
      <c r="B171" s="2">
        <v>0.16729166666666664</v>
      </c>
      <c r="C171">
        <v>0.43</v>
      </c>
      <c r="D171">
        <v>9.6000000000000002E-2</v>
      </c>
      <c r="E171">
        <v>7.75</v>
      </c>
      <c r="F171">
        <v>-3</v>
      </c>
      <c r="G171" s="18">
        <v>0</v>
      </c>
      <c r="H171">
        <v>11.34</v>
      </c>
      <c r="I171">
        <v>12.7</v>
      </c>
      <c r="J171" s="3">
        <f t="shared" si="2"/>
        <v>40643.167291666665</v>
      </c>
    </row>
    <row r="172" spans="1:10" x14ac:dyDescent="0.25">
      <c r="A172" s="1">
        <v>40643</v>
      </c>
      <c r="B172" s="2">
        <v>0.18811342592592592</v>
      </c>
      <c r="C172">
        <v>0.3</v>
      </c>
      <c r="D172">
        <v>9.6000000000000002E-2</v>
      </c>
      <c r="E172">
        <v>7.74</v>
      </c>
      <c r="F172">
        <v>-3</v>
      </c>
      <c r="G172" s="18">
        <v>0</v>
      </c>
      <c r="H172">
        <v>11.39</v>
      </c>
      <c r="I172">
        <v>12.7</v>
      </c>
      <c r="J172" s="3">
        <f t="shared" si="2"/>
        <v>40643.188113425924</v>
      </c>
    </row>
    <row r="173" spans="1:10" x14ac:dyDescent="0.25">
      <c r="A173" s="1">
        <v>40643</v>
      </c>
      <c r="B173" s="2">
        <v>0.20895833333333333</v>
      </c>
      <c r="C173">
        <v>0.19</v>
      </c>
      <c r="D173">
        <v>9.6000000000000002E-2</v>
      </c>
      <c r="E173">
        <v>7.74</v>
      </c>
      <c r="F173">
        <v>-3</v>
      </c>
      <c r="G173" s="18">
        <v>0</v>
      </c>
      <c r="H173">
        <v>11.42</v>
      </c>
      <c r="I173">
        <v>12.7</v>
      </c>
      <c r="J173" s="3">
        <f t="shared" si="2"/>
        <v>40643.208958333336</v>
      </c>
    </row>
    <row r="174" spans="1:10" x14ac:dyDescent="0.25">
      <c r="A174" s="1">
        <v>40643</v>
      </c>
      <c r="B174" s="2">
        <v>0.22978009259259258</v>
      </c>
      <c r="C174">
        <v>0.14000000000000001</v>
      </c>
      <c r="D174">
        <v>9.6000000000000002E-2</v>
      </c>
      <c r="E174">
        <v>7.74</v>
      </c>
      <c r="F174">
        <v>-3</v>
      </c>
      <c r="G174" s="18">
        <v>0</v>
      </c>
      <c r="H174">
        <v>11.46</v>
      </c>
      <c r="I174">
        <v>12.7</v>
      </c>
      <c r="J174" s="3">
        <f t="shared" si="2"/>
        <v>40643.229780092595</v>
      </c>
    </row>
    <row r="175" spans="1:10" x14ac:dyDescent="0.25">
      <c r="A175" s="1">
        <v>40643</v>
      </c>
      <c r="B175" s="2">
        <v>0.25061342592592589</v>
      </c>
      <c r="C175">
        <v>0.17</v>
      </c>
      <c r="D175">
        <v>9.6000000000000002E-2</v>
      </c>
      <c r="E175">
        <v>7.73</v>
      </c>
      <c r="F175">
        <v>-3</v>
      </c>
      <c r="G175" s="18">
        <v>0</v>
      </c>
      <c r="H175">
        <v>11.48</v>
      </c>
      <c r="I175">
        <v>12.7</v>
      </c>
      <c r="J175" s="3">
        <f t="shared" si="2"/>
        <v>40643.250613425924</v>
      </c>
    </row>
    <row r="176" spans="1:10" x14ac:dyDescent="0.25">
      <c r="A176" s="1">
        <v>40643</v>
      </c>
      <c r="B176" s="2">
        <v>0.2714583333333333</v>
      </c>
      <c r="C176">
        <v>0.19</v>
      </c>
      <c r="D176">
        <v>9.7000000000000003E-2</v>
      </c>
      <c r="E176">
        <v>7.73</v>
      </c>
      <c r="F176">
        <v>-3</v>
      </c>
      <c r="G176" s="18">
        <v>0</v>
      </c>
      <c r="H176">
        <v>11.49</v>
      </c>
      <c r="I176">
        <v>12.7</v>
      </c>
      <c r="J176" s="3">
        <f t="shared" si="2"/>
        <v>40643.271458333336</v>
      </c>
    </row>
    <row r="177" spans="1:10" x14ac:dyDescent="0.25">
      <c r="A177" s="1">
        <v>40643</v>
      </c>
      <c r="B177" s="2">
        <v>0.29228009259259258</v>
      </c>
      <c r="C177">
        <v>0.21</v>
      </c>
      <c r="D177">
        <v>9.8000000000000004E-2</v>
      </c>
      <c r="E177">
        <v>7.73</v>
      </c>
      <c r="F177">
        <v>-3</v>
      </c>
      <c r="G177" s="18">
        <v>0</v>
      </c>
      <c r="H177">
        <v>11.48</v>
      </c>
      <c r="I177">
        <v>12.7</v>
      </c>
      <c r="J177" s="3">
        <f t="shared" si="2"/>
        <v>40643.292280092595</v>
      </c>
    </row>
    <row r="178" spans="1:10" x14ac:dyDescent="0.25">
      <c r="A178" s="1">
        <v>40643</v>
      </c>
      <c r="B178" s="2">
        <v>0.31312499999999999</v>
      </c>
      <c r="C178">
        <v>0.2</v>
      </c>
      <c r="D178">
        <v>9.9000000000000005E-2</v>
      </c>
      <c r="E178">
        <v>7.74</v>
      </c>
      <c r="F178">
        <v>-2.9</v>
      </c>
      <c r="G178" s="18">
        <v>0</v>
      </c>
      <c r="H178">
        <v>11.5</v>
      </c>
      <c r="I178">
        <v>12.7</v>
      </c>
      <c r="J178" s="3">
        <f t="shared" si="2"/>
        <v>40643.313125000001</v>
      </c>
    </row>
    <row r="179" spans="1:10" x14ac:dyDescent="0.25">
      <c r="A179" s="1">
        <v>40643</v>
      </c>
      <c r="B179" s="2">
        <v>0.33394675925925926</v>
      </c>
      <c r="C179">
        <v>0.22</v>
      </c>
      <c r="D179">
        <v>0.10100000000000001</v>
      </c>
      <c r="E179">
        <v>7.75</v>
      </c>
      <c r="F179">
        <v>-3</v>
      </c>
      <c r="G179" s="18">
        <v>0</v>
      </c>
      <c r="H179">
        <v>11.53</v>
      </c>
      <c r="I179">
        <v>12.7</v>
      </c>
      <c r="J179" s="3">
        <f t="shared" si="2"/>
        <v>40643.33394675926</v>
      </c>
    </row>
    <row r="180" spans="1:10" x14ac:dyDescent="0.25">
      <c r="A180" s="1">
        <v>40643</v>
      </c>
      <c r="B180" s="2">
        <v>0.35478009259259258</v>
      </c>
      <c r="C180">
        <v>0.23</v>
      </c>
      <c r="D180">
        <v>0.10299999999999999</v>
      </c>
      <c r="E180">
        <v>7.76</v>
      </c>
      <c r="F180">
        <v>-3</v>
      </c>
      <c r="G180" s="18">
        <v>0</v>
      </c>
      <c r="H180">
        <v>11.55</v>
      </c>
      <c r="I180">
        <v>12.7</v>
      </c>
      <c r="J180" s="3">
        <f t="shared" si="2"/>
        <v>40643.354780092595</v>
      </c>
    </row>
    <row r="181" spans="1:10" x14ac:dyDescent="0.25">
      <c r="A181" s="1">
        <v>40643</v>
      </c>
      <c r="B181" s="2">
        <v>0.37562499999999999</v>
      </c>
      <c r="C181">
        <v>0.26</v>
      </c>
      <c r="D181">
        <v>0.106</v>
      </c>
      <c r="E181">
        <v>7.78</v>
      </c>
      <c r="F181">
        <v>-3.2</v>
      </c>
      <c r="G181" s="18">
        <v>0</v>
      </c>
      <c r="H181">
        <v>11.58</v>
      </c>
      <c r="I181">
        <v>12.7</v>
      </c>
      <c r="J181" s="3">
        <f t="shared" si="2"/>
        <v>40643.375625000001</v>
      </c>
    </row>
    <row r="182" spans="1:10" x14ac:dyDescent="0.25">
      <c r="A182" s="1">
        <v>40643</v>
      </c>
      <c r="B182" s="2">
        <v>0.39644675925925926</v>
      </c>
      <c r="C182">
        <v>0.27</v>
      </c>
      <c r="D182">
        <v>0.107</v>
      </c>
      <c r="E182">
        <v>7.78</v>
      </c>
      <c r="F182">
        <v>-3.1</v>
      </c>
      <c r="G182" s="18">
        <v>0</v>
      </c>
      <c r="H182">
        <v>11.58</v>
      </c>
      <c r="I182">
        <v>12.7</v>
      </c>
      <c r="J182" s="3">
        <f t="shared" si="2"/>
        <v>40643.39644675926</v>
      </c>
    </row>
    <row r="183" spans="1:10" x14ac:dyDescent="0.25">
      <c r="A183" s="1">
        <v>40643</v>
      </c>
      <c r="B183" s="2">
        <v>0.41729166666666667</v>
      </c>
      <c r="C183">
        <v>0.35</v>
      </c>
      <c r="D183">
        <v>0.107</v>
      </c>
      <c r="E183">
        <v>7.79</v>
      </c>
      <c r="F183">
        <v>-3.1</v>
      </c>
      <c r="G183" s="18">
        <v>0</v>
      </c>
      <c r="H183">
        <v>11.57</v>
      </c>
      <c r="I183">
        <v>12.7</v>
      </c>
      <c r="J183" s="3">
        <f t="shared" si="2"/>
        <v>40643.417291666665</v>
      </c>
    </row>
    <row r="184" spans="1:10" x14ac:dyDescent="0.25">
      <c r="A184" s="1">
        <v>40643</v>
      </c>
      <c r="B184" s="2">
        <v>0.43811342592592589</v>
      </c>
      <c r="C184">
        <v>0.48</v>
      </c>
      <c r="D184">
        <v>0.108</v>
      </c>
      <c r="E184">
        <v>7.8</v>
      </c>
      <c r="F184">
        <v>-3.1</v>
      </c>
      <c r="G184" s="18">
        <v>0</v>
      </c>
      <c r="H184">
        <v>11.56</v>
      </c>
      <c r="I184">
        <v>12.7</v>
      </c>
      <c r="J184" s="3">
        <f t="shared" si="2"/>
        <v>40643.438113425924</v>
      </c>
    </row>
    <row r="185" spans="1:10" x14ac:dyDescent="0.25">
      <c r="A185" s="1">
        <v>40643</v>
      </c>
      <c r="B185" s="2">
        <v>0.45893518518518522</v>
      </c>
      <c r="C185">
        <v>0.62</v>
      </c>
      <c r="D185">
        <v>0.108</v>
      </c>
      <c r="E185">
        <v>7.82</v>
      </c>
      <c r="F185">
        <v>-3</v>
      </c>
      <c r="G185" s="18">
        <v>0</v>
      </c>
      <c r="H185">
        <v>11.56</v>
      </c>
      <c r="I185">
        <v>12.6</v>
      </c>
      <c r="J185" s="3">
        <f t="shared" si="2"/>
        <v>40643.458935185183</v>
      </c>
    </row>
    <row r="186" spans="1:10" x14ac:dyDescent="0.25">
      <c r="A186" s="1">
        <v>40643</v>
      </c>
      <c r="B186" s="2">
        <v>0.47978009259259258</v>
      </c>
      <c r="C186">
        <v>0.76</v>
      </c>
      <c r="D186">
        <v>0.108</v>
      </c>
      <c r="E186">
        <v>7.82</v>
      </c>
      <c r="F186">
        <v>-3</v>
      </c>
      <c r="G186" s="18">
        <v>0</v>
      </c>
      <c r="H186">
        <v>11.53</v>
      </c>
      <c r="I186">
        <v>12.7</v>
      </c>
      <c r="J186" s="3">
        <f t="shared" si="2"/>
        <v>40643.479780092595</v>
      </c>
    </row>
    <row r="187" spans="1:10" x14ac:dyDescent="0.25">
      <c r="A187" s="1">
        <v>40643</v>
      </c>
      <c r="B187" s="2">
        <v>0.50061342592592595</v>
      </c>
      <c r="C187">
        <v>1.49</v>
      </c>
      <c r="D187">
        <v>0.108</v>
      </c>
      <c r="E187">
        <v>7.83</v>
      </c>
      <c r="F187">
        <v>-3</v>
      </c>
      <c r="G187" s="18">
        <v>0</v>
      </c>
      <c r="H187">
        <v>11.36</v>
      </c>
      <c r="I187">
        <v>12.7</v>
      </c>
      <c r="J187" s="3">
        <f t="shared" si="2"/>
        <v>40643.500613425924</v>
      </c>
    </row>
    <row r="188" spans="1:10" x14ac:dyDescent="0.25">
      <c r="A188" s="1">
        <v>40643</v>
      </c>
      <c r="B188" s="2">
        <v>0.52144675925925921</v>
      </c>
      <c r="C188">
        <v>2.16</v>
      </c>
      <c r="D188">
        <v>0.109</v>
      </c>
      <c r="E188">
        <v>7.85</v>
      </c>
      <c r="F188">
        <v>-3</v>
      </c>
      <c r="G188" s="18">
        <v>0</v>
      </c>
      <c r="H188">
        <v>11.21</v>
      </c>
      <c r="I188">
        <v>12.7</v>
      </c>
      <c r="J188" s="3">
        <f t="shared" si="2"/>
        <v>40643.52144675926</v>
      </c>
    </row>
    <row r="189" spans="1:10" x14ac:dyDescent="0.25">
      <c r="A189" s="1">
        <v>40643</v>
      </c>
      <c r="B189" s="2">
        <v>0.54228009259259258</v>
      </c>
      <c r="C189">
        <v>2.64</v>
      </c>
      <c r="D189">
        <v>0.106</v>
      </c>
      <c r="E189">
        <v>7.85</v>
      </c>
      <c r="F189">
        <v>-2.8</v>
      </c>
      <c r="G189" s="18">
        <v>0</v>
      </c>
      <c r="H189">
        <v>11.07</v>
      </c>
      <c r="I189">
        <v>12.7</v>
      </c>
      <c r="J189" s="3">
        <f t="shared" si="2"/>
        <v>40643.542280092595</v>
      </c>
    </row>
    <row r="190" spans="1:10" x14ac:dyDescent="0.25">
      <c r="A190" s="1">
        <v>40643</v>
      </c>
      <c r="B190" s="2">
        <v>0.56311342592592595</v>
      </c>
      <c r="C190">
        <v>2.8</v>
      </c>
      <c r="D190">
        <v>0.10299999999999999</v>
      </c>
      <c r="E190">
        <v>7.87</v>
      </c>
      <c r="F190">
        <v>-2.9</v>
      </c>
      <c r="G190" s="18">
        <v>0</v>
      </c>
      <c r="H190">
        <v>11.01</v>
      </c>
      <c r="I190">
        <v>12.7</v>
      </c>
      <c r="J190" s="3">
        <f t="shared" si="2"/>
        <v>40643.563113425924</v>
      </c>
    </row>
    <row r="191" spans="1:10" x14ac:dyDescent="0.25">
      <c r="A191" s="1">
        <v>40643</v>
      </c>
      <c r="B191" s="2">
        <v>0.58394675925925921</v>
      </c>
      <c r="C191">
        <v>2.5</v>
      </c>
      <c r="D191">
        <v>9.7000000000000003E-2</v>
      </c>
      <c r="E191">
        <v>7.88</v>
      </c>
      <c r="F191">
        <v>-2.6</v>
      </c>
      <c r="G191" s="18">
        <v>0</v>
      </c>
      <c r="H191">
        <v>11.03</v>
      </c>
      <c r="I191">
        <v>12.6</v>
      </c>
      <c r="J191" s="3">
        <f t="shared" si="2"/>
        <v>40643.58394675926</v>
      </c>
    </row>
    <row r="192" spans="1:10" x14ac:dyDescent="0.25">
      <c r="A192" s="1">
        <v>40643</v>
      </c>
      <c r="B192" s="2">
        <v>0.60478009259259258</v>
      </c>
      <c r="C192">
        <v>2.56</v>
      </c>
      <c r="D192">
        <v>9.4E-2</v>
      </c>
      <c r="E192">
        <v>7.86</v>
      </c>
      <c r="F192">
        <v>-2.8</v>
      </c>
      <c r="G192" s="18">
        <v>0</v>
      </c>
      <c r="H192">
        <v>11.08</v>
      </c>
      <c r="I192">
        <v>12.7</v>
      </c>
      <c r="J192" s="3">
        <f t="shared" si="2"/>
        <v>40643.604780092595</v>
      </c>
    </row>
    <row r="193" spans="1:10" x14ac:dyDescent="0.25">
      <c r="A193" s="1">
        <v>40643</v>
      </c>
      <c r="B193" s="2">
        <v>0.62560185185185191</v>
      </c>
      <c r="C193">
        <v>2.12</v>
      </c>
      <c r="D193">
        <v>9.2999999999999999E-2</v>
      </c>
      <c r="E193">
        <v>7.87</v>
      </c>
      <c r="F193">
        <v>-2.4</v>
      </c>
      <c r="G193" s="18">
        <v>0</v>
      </c>
      <c r="H193">
        <v>11.12</v>
      </c>
      <c r="I193">
        <v>12.6</v>
      </c>
      <c r="J193" s="3">
        <f t="shared" si="2"/>
        <v>40643.625601851854</v>
      </c>
    </row>
    <row r="194" spans="1:10" x14ac:dyDescent="0.25">
      <c r="A194" s="1">
        <v>40643</v>
      </c>
      <c r="B194" s="2">
        <v>0.64643518518518517</v>
      </c>
      <c r="C194">
        <v>2.21</v>
      </c>
      <c r="D194">
        <v>8.7999999999999995E-2</v>
      </c>
      <c r="E194">
        <v>7.85</v>
      </c>
      <c r="F194">
        <v>-2.5</v>
      </c>
      <c r="G194" s="18">
        <v>0</v>
      </c>
      <c r="H194">
        <v>11.16</v>
      </c>
      <c r="I194">
        <v>12.6</v>
      </c>
      <c r="J194" s="3">
        <f t="shared" si="2"/>
        <v>40643.646435185183</v>
      </c>
    </row>
    <row r="195" spans="1:10" x14ac:dyDescent="0.25">
      <c r="A195" s="1">
        <v>40643</v>
      </c>
      <c r="B195" s="2">
        <v>0.66726851851851843</v>
      </c>
      <c r="C195">
        <v>2.2599999999999998</v>
      </c>
      <c r="D195">
        <v>8.7999999999999995E-2</v>
      </c>
      <c r="E195">
        <v>7.83</v>
      </c>
      <c r="F195">
        <v>-2.6</v>
      </c>
      <c r="G195" s="18">
        <v>0</v>
      </c>
      <c r="H195">
        <v>11.16</v>
      </c>
      <c r="I195">
        <v>12.6</v>
      </c>
      <c r="J195" s="3">
        <f t="shared" si="2"/>
        <v>40643.667268518519</v>
      </c>
    </row>
    <row r="196" spans="1:10" x14ac:dyDescent="0.25">
      <c r="A196" s="1">
        <v>40643</v>
      </c>
      <c r="B196" s="2">
        <v>0.6881018518518518</v>
      </c>
      <c r="C196">
        <v>2.39</v>
      </c>
      <c r="D196">
        <v>8.7999999999999995E-2</v>
      </c>
      <c r="E196">
        <v>7.83</v>
      </c>
      <c r="F196">
        <v>-2.7</v>
      </c>
      <c r="G196" s="18">
        <v>0</v>
      </c>
      <c r="H196">
        <v>11.11</v>
      </c>
      <c r="I196">
        <v>12.6</v>
      </c>
      <c r="J196" s="3">
        <f t="shared" si="2"/>
        <v>40643.688101851854</v>
      </c>
    </row>
    <row r="197" spans="1:10" x14ac:dyDescent="0.25">
      <c r="A197" s="1">
        <v>40643</v>
      </c>
      <c r="B197" s="2">
        <v>0.70894675925925921</v>
      </c>
      <c r="C197">
        <v>2.76</v>
      </c>
      <c r="D197">
        <v>8.7999999999999995E-2</v>
      </c>
      <c r="E197">
        <v>7.83</v>
      </c>
      <c r="F197">
        <v>-2.9</v>
      </c>
      <c r="G197" s="18">
        <v>0</v>
      </c>
      <c r="H197">
        <v>11.04</v>
      </c>
      <c r="I197">
        <v>12.7</v>
      </c>
      <c r="J197" s="3">
        <f t="shared" ref="J197:J260" si="3">A197+B197</f>
        <v>40643.70894675926</v>
      </c>
    </row>
    <row r="198" spans="1:10" x14ac:dyDescent="0.25">
      <c r="A198" s="1">
        <v>40643</v>
      </c>
      <c r="B198" s="2">
        <v>0.72976851851851843</v>
      </c>
      <c r="C198">
        <v>2.82</v>
      </c>
      <c r="D198">
        <v>8.8999999999999996E-2</v>
      </c>
      <c r="E198">
        <v>7.82</v>
      </c>
      <c r="F198">
        <v>-2.9</v>
      </c>
      <c r="G198" s="18">
        <v>0</v>
      </c>
      <c r="H198">
        <v>10.97</v>
      </c>
      <c r="I198">
        <v>12.6</v>
      </c>
      <c r="J198" s="3">
        <f t="shared" si="3"/>
        <v>40643.729768518519</v>
      </c>
    </row>
    <row r="199" spans="1:10" x14ac:dyDescent="0.25">
      <c r="A199" s="1">
        <v>40643</v>
      </c>
      <c r="B199" s="2">
        <v>0.7506018518518518</v>
      </c>
      <c r="C199">
        <v>2.76</v>
      </c>
      <c r="D199">
        <v>0.09</v>
      </c>
      <c r="E199">
        <v>7.82</v>
      </c>
      <c r="F199">
        <v>-2.9</v>
      </c>
      <c r="G199" s="18">
        <v>0</v>
      </c>
      <c r="H199">
        <v>10.95</v>
      </c>
      <c r="I199">
        <v>12.6</v>
      </c>
      <c r="J199" s="3">
        <f t="shared" si="3"/>
        <v>40643.750601851854</v>
      </c>
    </row>
    <row r="200" spans="1:10" x14ac:dyDescent="0.25">
      <c r="A200" s="1">
        <v>40643</v>
      </c>
      <c r="B200" s="2">
        <v>0.77144675925925921</v>
      </c>
      <c r="C200">
        <v>2.69</v>
      </c>
      <c r="D200">
        <v>0.09</v>
      </c>
      <c r="E200">
        <v>7.81</v>
      </c>
      <c r="F200">
        <v>-2.6</v>
      </c>
      <c r="G200" s="18">
        <v>0</v>
      </c>
      <c r="H200">
        <v>10.94</v>
      </c>
      <c r="I200">
        <v>12.7</v>
      </c>
      <c r="J200" s="3">
        <f t="shared" si="3"/>
        <v>40643.77144675926</v>
      </c>
    </row>
    <row r="201" spans="1:10" x14ac:dyDescent="0.25">
      <c r="A201" s="1">
        <v>40643</v>
      </c>
      <c r="B201" s="2">
        <v>0.79229166666666673</v>
      </c>
      <c r="C201">
        <v>2.63</v>
      </c>
      <c r="D201">
        <v>9.0999999999999998E-2</v>
      </c>
      <c r="E201">
        <v>7.81</v>
      </c>
      <c r="F201">
        <v>-2.9</v>
      </c>
      <c r="G201" s="18">
        <v>0</v>
      </c>
      <c r="H201">
        <v>10.93</v>
      </c>
      <c r="I201">
        <v>12.7</v>
      </c>
      <c r="J201" s="3">
        <f t="shared" si="3"/>
        <v>40643.792291666665</v>
      </c>
    </row>
    <row r="202" spans="1:10" x14ac:dyDescent="0.25">
      <c r="A202" s="1">
        <v>40643</v>
      </c>
      <c r="B202" s="2">
        <v>0.81311342592592595</v>
      </c>
      <c r="C202">
        <v>2.5499999999999998</v>
      </c>
      <c r="D202">
        <v>9.0999999999999998E-2</v>
      </c>
      <c r="E202">
        <v>7.79</v>
      </c>
      <c r="F202">
        <v>-2.9</v>
      </c>
      <c r="G202" s="18">
        <v>0</v>
      </c>
      <c r="H202">
        <v>10.92</v>
      </c>
      <c r="I202">
        <v>12.7</v>
      </c>
      <c r="J202" s="3">
        <f t="shared" si="3"/>
        <v>40643.813113425924</v>
      </c>
    </row>
    <row r="203" spans="1:10" x14ac:dyDescent="0.25">
      <c r="A203" s="1">
        <v>40643</v>
      </c>
      <c r="B203" s="2">
        <v>0.83394675925925921</v>
      </c>
      <c r="C203">
        <v>2.48</v>
      </c>
      <c r="D203">
        <v>9.0999999999999998E-2</v>
      </c>
      <c r="E203">
        <v>7.78</v>
      </c>
      <c r="F203">
        <v>-2.9</v>
      </c>
      <c r="G203" s="18">
        <v>0</v>
      </c>
      <c r="H203">
        <v>10.91</v>
      </c>
      <c r="I203">
        <v>12.7</v>
      </c>
      <c r="J203" s="3">
        <f t="shared" si="3"/>
        <v>40643.83394675926</v>
      </c>
    </row>
    <row r="204" spans="1:10" x14ac:dyDescent="0.25">
      <c r="A204" s="1">
        <v>40643</v>
      </c>
      <c r="B204" s="2">
        <v>0.85478009259259258</v>
      </c>
      <c r="C204">
        <v>2.4300000000000002</v>
      </c>
      <c r="D204">
        <v>9.1999999999999998E-2</v>
      </c>
      <c r="E204">
        <v>7.77</v>
      </c>
      <c r="F204">
        <v>-2.9</v>
      </c>
      <c r="G204" s="18">
        <v>0</v>
      </c>
      <c r="H204">
        <v>10.88</v>
      </c>
      <c r="I204">
        <v>12.7</v>
      </c>
      <c r="J204" s="3">
        <f t="shared" si="3"/>
        <v>40643.854780092595</v>
      </c>
    </row>
    <row r="205" spans="1:10" x14ac:dyDescent="0.25">
      <c r="A205" s="1">
        <v>40643</v>
      </c>
      <c r="B205" s="2">
        <v>0.8756018518518518</v>
      </c>
      <c r="C205">
        <v>2.35</v>
      </c>
      <c r="D205">
        <v>9.1999999999999998E-2</v>
      </c>
      <c r="E205">
        <v>7.76</v>
      </c>
      <c r="F205">
        <v>-2.9</v>
      </c>
      <c r="G205" s="18">
        <v>0</v>
      </c>
      <c r="H205">
        <v>10.89</v>
      </c>
      <c r="I205">
        <v>12.6</v>
      </c>
      <c r="J205" s="3">
        <f t="shared" si="3"/>
        <v>40643.875601851854</v>
      </c>
    </row>
    <row r="206" spans="1:10" x14ac:dyDescent="0.25">
      <c r="A206" s="1">
        <v>40643</v>
      </c>
      <c r="B206" s="2">
        <v>0.89644675925925921</v>
      </c>
      <c r="C206">
        <v>2.23</v>
      </c>
      <c r="D206">
        <v>9.2999999999999999E-2</v>
      </c>
      <c r="E206">
        <v>7.75</v>
      </c>
      <c r="F206">
        <v>-2.9</v>
      </c>
      <c r="G206" s="18">
        <v>0</v>
      </c>
      <c r="H206">
        <v>10.92</v>
      </c>
      <c r="I206">
        <v>12.7</v>
      </c>
      <c r="J206" s="3">
        <f t="shared" si="3"/>
        <v>40643.89644675926</v>
      </c>
    </row>
    <row r="207" spans="1:10" x14ac:dyDescent="0.25">
      <c r="A207" s="1">
        <v>40643</v>
      </c>
      <c r="B207" s="2">
        <v>0.91728009259259258</v>
      </c>
      <c r="C207">
        <v>2.1800000000000002</v>
      </c>
      <c r="D207">
        <v>9.4E-2</v>
      </c>
      <c r="E207">
        <v>7.75</v>
      </c>
      <c r="F207">
        <v>-2.9</v>
      </c>
      <c r="G207" s="18">
        <v>0</v>
      </c>
      <c r="H207">
        <v>10.93</v>
      </c>
      <c r="I207">
        <v>12.6</v>
      </c>
      <c r="J207" s="3">
        <f t="shared" si="3"/>
        <v>40643.917280092595</v>
      </c>
    </row>
    <row r="208" spans="1:10" x14ac:dyDescent="0.25">
      <c r="A208" s="1">
        <v>40643</v>
      </c>
      <c r="B208" s="2">
        <v>0.93811342592592595</v>
      </c>
      <c r="C208">
        <v>2.13</v>
      </c>
      <c r="D208">
        <v>9.4E-2</v>
      </c>
      <c r="E208">
        <v>7.74</v>
      </c>
      <c r="F208">
        <v>-2.6</v>
      </c>
      <c r="G208" s="18">
        <v>0</v>
      </c>
      <c r="H208">
        <v>10.95</v>
      </c>
      <c r="I208">
        <v>12.7</v>
      </c>
      <c r="J208" s="3">
        <f t="shared" si="3"/>
        <v>40643.938113425924</v>
      </c>
    </row>
    <row r="209" spans="1:10" x14ac:dyDescent="0.25">
      <c r="A209" s="1">
        <v>40643</v>
      </c>
      <c r="B209" s="2">
        <v>0.95894675925925921</v>
      </c>
      <c r="C209">
        <v>2.02</v>
      </c>
      <c r="D209">
        <v>9.4E-2</v>
      </c>
      <c r="E209">
        <v>7.74</v>
      </c>
      <c r="F209">
        <v>-2.9</v>
      </c>
      <c r="G209" s="18">
        <v>0</v>
      </c>
      <c r="H209">
        <v>10.97</v>
      </c>
      <c r="I209">
        <v>12.7</v>
      </c>
      <c r="J209" s="3">
        <f t="shared" si="3"/>
        <v>40643.95894675926</v>
      </c>
    </row>
    <row r="210" spans="1:10" x14ac:dyDescent="0.25">
      <c r="A210" s="1">
        <v>40643</v>
      </c>
      <c r="B210" s="2">
        <v>0.97978009259259258</v>
      </c>
      <c r="C210">
        <v>1.94</v>
      </c>
      <c r="D210">
        <v>9.4E-2</v>
      </c>
      <c r="E210">
        <v>7.74</v>
      </c>
      <c r="F210">
        <v>-3</v>
      </c>
      <c r="G210" s="18">
        <v>0</v>
      </c>
      <c r="H210">
        <v>10.99</v>
      </c>
      <c r="I210">
        <v>12.7</v>
      </c>
      <c r="J210" s="3">
        <f t="shared" si="3"/>
        <v>40643.979780092595</v>
      </c>
    </row>
    <row r="211" spans="1:10" x14ac:dyDescent="0.25">
      <c r="A211" s="1">
        <v>40644</v>
      </c>
      <c r="B211" s="2">
        <v>6.134259259259259E-4</v>
      </c>
      <c r="C211">
        <v>1.87</v>
      </c>
      <c r="D211">
        <v>9.5000000000000001E-2</v>
      </c>
      <c r="E211">
        <v>7.74</v>
      </c>
      <c r="F211">
        <v>-3</v>
      </c>
      <c r="G211" s="18">
        <v>0</v>
      </c>
      <c r="H211">
        <v>11</v>
      </c>
      <c r="I211">
        <v>12.7</v>
      </c>
      <c r="J211" s="3">
        <f t="shared" si="3"/>
        <v>40644.000613425924</v>
      </c>
    </row>
    <row r="212" spans="1:10" x14ac:dyDescent="0.25">
      <c r="A212" s="1">
        <v>40644</v>
      </c>
      <c r="B212" s="2">
        <v>2.1446759259259259E-2</v>
      </c>
      <c r="C212">
        <v>1.79</v>
      </c>
      <c r="D212">
        <v>9.5000000000000001E-2</v>
      </c>
      <c r="E212">
        <v>7.74</v>
      </c>
      <c r="F212">
        <v>-3</v>
      </c>
      <c r="G212" s="18">
        <v>0</v>
      </c>
      <c r="H212">
        <v>11.03</v>
      </c>
      <c r="I212">
        <v>12.7</v>
      </c>
      <c r="J212" s="3">
        <f t="shared" si="3"/>
        <v>40644.02144675926</v>
      </c>
    </row>
    <row r="213" spans="1:10" x14ac:dyDescent="0.25">
      <c r="A213" s="1">
        <v>40644</v>
      </c>
      <c r="B213" s="2">
        <v>4.2280092592592598E-2</v>
      </c>
      <c r="C213">
        <v>1.73</v>
      </c>
      <c r="D213">
        <v>9.5000000000000001E-2</v>
      </c>
      <c r="E213">
        <v>7.74</v>
      </c>
      <c r="F213">
        <v>-3</v>
      </c>
      <c r="G213" s="18">
        <v>0</v>
      </c>
      <c r="H213">
        <v>11.04</v>
      </c>
      <c r="I213">
        <v>12.6</v>
      </c>
      <c r="J213" s="3">
        <f t="shared" si="3"/>
        <v>40644.042280092595</v>
      </c>
    </row>
    <row r="214" spans="1:10" x14ac:dyDescent="0.25">
      <c r="A214" s="1">
        <v>40644</v>
      </c>
      <c r="B214" s="2">
        <v>6.3113425925925934E-2</v>
      </c>
      <c r="C214">
        <v>1.65</v>
      </c>
      <c r="D214">
        <v>9.5000000000000001E-2</v>
      </c>
      <c r="E214">
        <v>7.74</v>
      </c>
      <c r="F214">
        <v>-3</v>
      </c>
      <c r="G214" s="18">
        <v>0</v>
      </c>
      <c r="H214">
        <v>11.07</v>
      </c>
      <c r="I214">
        <v>12.7</v>
      </c>
      <c r="J214" s="3">
        <f t="shared" si="3"/>
        <v>40644.063113425924</v>
      </c>
    </row>
    <row r="215" spans="1:10" x14ac:dyDescent="0.25">
      <c r="A215" s="1">
        <v>40644</v>
      </c>
      <c r="B215" s="2">
        <v>8.3958333333333343E-2</v>
      </c>
      <c r="C215">
        <v>1.57</v>
      </c>
      <c r="D215">
        <v>9.5000000000000001E-2</v>
      </c>
      <c r="E215">
        <v>7.74</v>
      </c>
      <c r="F215">
        <v>-3</v>
      </c>
      <c r="G215" s="18">
        <v>0</v>
      </c>
      <c r="H215">
        <v>11.1</v>
      </c>
      <c r="I215">
        <v>12.6</v>
      </c>
      <c r="J215" s="3">
        <f t="shared" si="3"/>
        <v>40644.083958333336</v>
      </c>
    </row>
    <row r="216" spans="1:10" x14ac:dyDescent="0.25">
      <c r="A216" s="1">
        <v>40644</v>
      </c>
      <c r="B216" s="2">
        <v>0.10478009259259259</v>
      </c>
      <c r="C216">
        <v>1.5</v>
      </c>
      <c r="D216">
        <v>9.5000000000000001E-2</v>
      </c>
      <c r="E216">
        <v>7.74</v>
      </c>
      <c r="F216">
        <v>-3</v>
      </c>
      <c r="G216" s="18">
        <v>0</v>
      </c>
      <c r="H216">
        <v>11.12</v>
      </c>
      <c r="I216">
        <v>12.6</v>
      </c>
      <c r="J216" s="3">
        <f t="shared" si="3"/>
        <v>40644.104780092595</v>
      </c>
    </row>
    <row r="217" spans="1:10" x14ac:dyDescent="0.25">
      <c r="A217" s="1">
        <v>40644</v>
      </c>
      <c r="B217" s="2">
        <v>0.12561342592592592</v>
      </c>
      <c r="C217">
        <v>1.44</v>
      </c>
      <c r="D217">
        <v>9.5000000000000001E-2</v>
      </c>
      <c r="E217">
        <v>7.74</v>
      </c>
      <c r="F217">
        <v>-3</v>
      </c>
      <c r="G217" s="18">
        <v>0</v>
      </c>
      <c r="H217">
        <v>11.15</v>
      </c>
      <c r="I217">
        <v>12.7</v>
      </c>
      <c r="J217" s="3">
        <f t="shared" si="3"/>
        <v>40644.125613425924</v>
      </c>
    </row>
    <row r="218" spans="1:10" x14ac:dyDescent="0.25">
      <c r="A218" s="1">
        <v>40644</v>
      </c>
      <c r="B218" s="2">
        <v>0.14644675925925926</v>
      </c>
      <c r="C218">
        <v>1.37</v>
      </c>
      <c r="D218">
        <v>9.6000000000000002E-2</v>
      </c>
      <c r="E218">
        <v>7.74</v>
      </c>
      <c r="F218">
        <v>-3</v>
      </c>
      <c r="G218" s="18">
        <v>0</v>
      </c>
      <c r="H218">
        <v>11.17</v>
      </c>
      <c r="I218">
        <v>12.6</v>
      </c>
      <c r="J218" s="3">
        <f t="shared" si="3"/>
        <v>40644.14644675926</v>
      </c>
    </row>
    <row r="219" spans="1:10" x14ac:dyDescent="0.25">
      <c r="A219" s="1">
        <v>40644</v>
      </c>
      <c r="B219" s="2">
        <v>0.16728009259259258</v>
      </c>
      <c r="C219">
        <v>1.32</v>
      </c>
      <c r="D219">
        <v>9.6000000000000002E-2</v>
      </c>
      <c r="E219">
        <v>7.74</v>
      </c>
      <c r="F219">
        <v>-3</v>
      </c>
      <c r="G219" s="18">
        <v>0</v>
      </c>
      <c r="H219">
        <v>11.19</v>
      </c>
      <c r="I219">
        <v>12.6</v>
      </c>
      <c r="J219" s="3">
        <f t="shared" si="3"/>
        <v>40644.167280092595</v>
      </c>
    </row>
    <row r="220" spans="1:10" x14ac:dyDescent="0.25">
      <c r="A220" s="1">
        <v>40644</v>
      </c>
      <c r="B220" s="2">
        <v>0.18811342592592592</v>
      </c>
      <c r="C220">
        <v>1.29</v>
      </c>
      <c r="D220">
        <v>9.6000000000000002E-2</v>
      </c>
      <c r="E220">
        <v>7.74</v>
      </c>
      <c r="F220">
        <v>-3</v>
      </c>
      <c r="G220" s="18">
        <v>0</v>
      </c>
      <c r="H220">
        <v>11.21</v>
      </c>
      <c r="I220">
        <v>12.6</v>
      </c>
      <c r="J220" s="3">
        <f t="shared" si="3"/>
        <v>40644.188113425924</v>
      </c>
    </row>
    <row r="221" spans="1:10" x14ac:dyDescent="0.25">
      <c r="A221" s="1">
        <v>40644</v>
      </c>
      <c r="B221" s="2">
        <v>0.20894675925925923</v>
      </c>
      <c r="C221">
        <v>1.25</v>
      </c>
      <c r="D221">
        <v>9.6000000000000002E-2</v>
      </c>
      <c r="E221">
        <v>7.74</v>
      </c>
      <c r="F221">
        <v>-3</v>
      </c>
      <c r="G221" s="18">
        <v>0</v>
      </c>
      <c r="H221">
        <v>11.21</v>
      </c>
      <c r="I221">
        <v>12.6</v>
      </c>
      <c r="J221" s="3">
        <f t="shared" si="3"/>
        <v>40644.20894675926</v>
      </c>
    </row>
    <row r="222" spans="1:10" x14ac:dyDescent="0.25">
      <c r="A222" s="1">
        <v>40644</v>
      </c>
      <c r="B222" s="2">
        <v>0.22978009259259258</v>
      </c>
      <c r="C222">
        <v>1.22</v>
      </c>
      <c r="D222">
        <v>9.6000000000000002E-2</v>
      </c>
      <c r="E222">
        <v>7.74</v>
      </c>
      <c r="F222">
        <v>-3.1</v>
      </c>
      <c r="G222" s="18">
        <v>0</v>
      </c>
      <c r="H222">
        <v>11.23</v>
      </c>
      <c r="I222">
        <v>12.5</v>
      </c>
      <c r="J222" s="3">
        <f t="shared" si="3"/>
        <v>40644.229780092595</v>
      </c>
    </row>
    <row r="223" spans="1:10" x14ac:dyDescent="0.25">
      <c r="A223" s="1">
        <v>40644</v>
      </c>
      <c r="B223" s="2">
        <v>0.25061342592592589</v>
      </c>
      <c r="C223">
        <v>1.17</v>
      </c>
      <c r="D223">
        <v>9.6000000000000002E-2</v>
      </c>
      <c r="E223">
        <v>7.74</v>
      </c>
      <c r="F223">
        <v>-3.1</v>
      </c>
      <c r="G223" s="18">
        <v>0</v>
      </c>
      <c r="H223">
        <v>11.24</v>
      </c>
      <c r="I223">
        <v>12.6</v>
      </c>
      <c r="J223" s="3">
        <f t="shared" si="3"/>
        <v>40644.250613425924</v>
      </c>
    </row>
    <row r="224" spans="1:10" x14ac:dyDescent="0.25">
      <c r="A224" s="1">
        <v>40644</v>
      </c>
      <c r="B224" s="2">
        <v>0.27144675925925926</v>
      </c>
      <c r="C224">
        <v>1.1399999999999999</v>
      </c>
      <c r="D224">
        <v>9.6000000000000002E-2</v>
      </c>
      <c r="E224">
        <v>7.74</v>
      </c>
      <c r="F224">
        <v>-3</v>
      </c>
      <c r="G224" s="18">
        <v>0</v>
      </c>
      <c r="H224">
        <v>11.24</v>
      </c>
      <c r="I224">
        <v>12.6</v>
      </c>
      <c r="J224" s="3">
        <f t="shared" si="3"/>
        <v>40644.27144675926</v>
      </c>
    </row>
    <row r="225" spans="1:10" x14ac:dyDescent="0.25">
      <c r="A225" s="1">
        <v>40644</v>
      </c>
      <c r="B225" s="2">
        <v>0.29228009259259258</v>
      </c>
      <c r="C225">
        <v>1.08</v>
      </c>
      <c r="D225">
        <v>9.6000000000000002E-2</v>
      </c>
      <c r="E225">
        <v>7.74</v>
      </c>
      <c r="F225">
        <v>-3</v>
      </c>
      <c r="G225" s="18">
        <v>0</v>
      </c>
      <c r="H225">
        <v>11.26</v>
      </c>
      <c r="I225">
        <v>12.6</v>
      </c>
      <c r="J225" s="3">
        <f t="shared" si="3"/>
        <v>40644.292280092595</v>
      </c>
    </row>
    <row r="226" spans="1:10" x14ac:dyDescent="0.25">
      <c r="A226" s="1">
        <v>40644</v>
      </c>
      <c r="B226" s="2">
        <v>0.31311342592592589</v>
      </c>
      <c r="C226">
        <v>1.06</v>
      </c>
      <c r="D226">
        <v>9.6000000000000002E-2</v>
      </c>
      <c r="E226">
        <v>7.75</v>
      </c>
      <c r="F226">
        <v>-3</v>
      </c>
      <c r="G226" s="18">
        <v>0</v>
      </c>
      <c r="H226">
        <v>11.29</v>
      </c>
      <c r="I226">
        <v>12.6</v>
      </c>
      <c r="J226" s="3">
        <f t="shared" si="3"/>
        <v>40644.313113425924</v>
      </c>
    </row>
    <row r="227" spans="1:10" x14ac:dyDescent="0.25">
      <c r="A227" s="1">
        <v>40644</v>
      </c>
      <c r="B227" s="2">
        <v>0.33394675925925926</v>
      </c>
      <c r="C227">
        <v>1.07</v>
      </c>
      <c r="D227">
        <v>9.6000000000000002E-2</v>
      </c>
      <c r="E227">
        <v>7.76</v>
      </c>
      <c r="F227">
        <v>-3.1</v>
      </c>
      <c r="G227" s="18">
        <v>0</v>
      </c>
      <c r="H227">
        <v>11.33</v>
      </c>
      <c r="I227">
        <v>12.6</v>
      </c>
      <c r="J227" s="3">
        <f t="shared" si="3"/>
        <v>40644.33394675926</v>
      </c>
    </row>
    <row r="228" spans="1:10" x14ac:dyDescent="0.25">
      <c r="A228" s="1">
        <v>40644</v>
      </c>
      <c r="B228" s="2">
        <v>0.35478009259259258</v>
      </c>
      <c r="C228">
        <v>1.1100000000000001</v>
      </c>
      <c r="D228">
        <v>9.6000000000000002E-2</v>
      </c>
      <c r="E228">
        <v>7.77</v>
      </c>
      <c r="F228">
        <v>-3</v>
      </c>
      <c r="G228" s="18">
        <v>0</v>
      </c>
      <c r="H228">
        <v>11.38</v>
      </c>
      <c r="I228">
        <v>12.6</v>
      </c>
      <c r="J228" s="3">
        <f t="shared" si="3"/>
        <v>40644.354780092595</v>
      </c>
    </row>
    <row r="229" spans="1:10" x14ac:dyDescent="0.25">
      <c r="A229" s="1">
        <v>40644</v>
      </c>
      <c r="B229" s="2">
        <v>0.37561342592592589</v>
      </c>
      <c r="C229">
        <v>1.22</v>
      </c>
      <c r="D229">
        <v>9.6000000000000002E-2</v>
      </c>
      <c r="E229">
        <v>7.79</v>
      </c>
      <c r="F229">
        <v>-3.1</v>
      </c>
      <c r="G229" s="18">
        <v>0</v>
      </c>
      <c r="H229">
        <v>11.4</v>
      </c>
      <c r="I229">
        <v>12.6</v>
      </c>
      <c r="J229" s="3">
        <f t="shared" si="3"/>
        <v>40644.375613425924</v>
      </c>
    </row>
    <row r="230" spans="1:10" x14ac:dyDescent="0.25">
      <c r="A230" s="1">
        <v>40644</v>
      </c>
      <c r="B230" s="2">
        <v>0.39644675925925926</v>
      </c>
      <c r="C230">
        <v>1.27</v>
      </c>
      <c r="D230">
        <v>9.6000000000000002E-2</v>
      </c>
      <c r="E230">
        <v>7.79</v>
      </c>
      <c r="F230">
        <v>-3.1</v>
      </c>
      <c r="G230" s="18">
        <v>0</v>
      </c>
      <c r="H230">
        <v>11.37</v>
      </c>
      <c r="I230">
        <v>12.5</v>
      </c>
      <c r="J230" s="3">
        <f t="shared" si="3"/>
        <v>40644.39644675926</v>
      </c>
    </row>
    <row r="231" spans="1:10" x14ac:dyDescent="0.25">
      <c r="A231" s="1">
        <v>40644</v>
      </c>
      <c r="B231" s="2">
        <v>0.41728009259259258</v>
      </c>
      <c r="C231">
        <v>1.32</v>
      </c>
      <c r="D231">
        <v>9.6000000000000002E-2</v>
      </c>
      <c r="E231">
        <v>7.81</v>
      </c>
      <c r="F231">
        <v>-3</v>
      </c>
      <c r="G231" s="18">
        <v>0</v>
      </c>
      <c r="H231">
        <v>11.36</v>
      </c>
      <c r="I231">
        <v>12.6</v>
      </c>
      <c r="J231" s="3">
        <f t="shared" si="3"/>
        <v>40644.417280092595</v>
      </c>
    </row>
    <row r="232" spans="1:10" x14ac:dyDescent="0.25">
      <c r="A232" s="1">
        <v>40644</v>
      </c>
      <c r="B232" s="2">
        <v>0.43811342592592589</v>
      </c>
      <c r="C232">
        <v>1.41</v>
      </c>
      <c r="D232">
        <v>9.6000000000000002E-2</v>
      </c>
      <c r="E232">
        <v>7.82</v>
      </c>
      <c r="F232">
        <v>-3.1</v>
      </c>
      <c r="G232" s="18">
        <v>0</v>
      </c>
      <c r="H232">
        <v>11.36</v>
      </c>
      <c r="I232">
        <v>12.6</v>
      </c>
      <c r="J232" s="3">
        <f t="shared" si="3"/>
        <v>40644.438113425924</v>
      </c>
    </row>
    <row r="233" spans="1:10" x14ac:dyDescent="0.25">
      <c r="A233" s="1">
        <v>40644</v>
      </c>
      <c r="B233" s="2">
        <v>0.45894675925925926</v>
      </c>
      <c r="C233">
        <v>1.57</v>
      </c>
      <c r="D233">
        <v>9.6000000000000002E-2</v>
      </c>
      <c r="E233">
        <v>7.82</v>
      </c>
      <c r="F233">
        <v>-2.9</v>
      </c>
      <c r="G233" s="18">
        <v>0</v>
      </c>
      <c r="H233">
        <v>11.33</v>
      </c>
      <c r="I233">
        <v>12.7</v>
      </c>
      <c r="J233" s="3">
        <f t="shared" si="3"/>
        <v>40644.45894675926</v>
      </c>
    </row>
    <row r="234" spans="1:10" x14ac:dyDescent="0.25">
      <c r="A234" s="1">
        <v>40644</v>
      </c>
      <c r="B234" s="2">
        <v>0.47978009259259258</v>
      </c>
      <c r="C234">
        <v>1.8</v>
      </c>
      <c r="D234">
        <v>9.5000000000000001E-2</v>
      </c>
      <c r="E234">
        <v>7.82</v>
      </c>
      <c r="F234">
        <v>-3.2</v>
      </c>
      <c r="G234" s="18">
        <v>0</v>
      </c>
      <c r="H234">
        <v>11.29</v>
      </c>
      <c r="I234">
        <v>12.7</v>
      </c>
      <c r="J234" s="3">
        <f t="shared" si="3"/>
        <v>40644.479780092595</v>
      </c>
    </row>
    <row r="235" spans="1:10" x14ac:dyDescent="0.25">
      <c r="A235" s="1">
        <v>40644</v>
      </c>
      <c r="B235" s="2">
        <v>0.50061342592592595</v>
      </c>
      <c r="C235">
        <v>2.06</v>
      </c>
      <c r="D235">
        <v>9.5000000000000001E-2</v>
      </c>
      <c r="E235">
        <v>7.83</v>
      </c>
      <c r="F235">
        <v>-3</v>
      </c>
      <c r="G235" s="18">
        <v>0</v>
      </c>
      <c r="H235">
        <v>11.24</v>
      </c>
      <c r="I235">
        <v>12.7</v>
      </c>
      <c r="J235" s="3">
        <f t="shared" si="3"/>
        <v>40644.500613425924</v>
      </c>
    </row>
    <row r="236" spans="1:10" x14ac:dyDescent="0.25">
      <c r="A236" s="1">
        <v>40644</v>
      </c>
      <c r="B236" s="2">
        <v>0.52144675925925921</v>
      </c>
      <c r="C236">
        <v>2.48</v>
      </c>
      <c r="D236">
        <v>9.5000000000000001E-2</v>
      </c>
      <c r="E236">
        <v>7.83</v>
      </c>
      <c r="F236">
        <v>-3</v>
      </c>
      <c r="G236" s="18">
        <v>0</v>
      </c>
      <c r="H236">
        <v>11.15</v>
      </c>
      <c r="I236">
        <v>12.7</v>
      </c>
      <c r="J236" s="3">
        <f t="shared" si="3"/>
        <v>40644.52144675926</v>
      </c>
    </row>
    <row r="237" spans="1:10" x14ac:dyDescent="0.25">
      <c r="A237" s="1">
        <v>40644</v>
      </c>
      <c r="B237" s="2">
        <v>0.54226851851851854</v>
      </c>
      <c r="C237">
        <v>2.69</v>
      </c>
      <c r="D237">
        <v>9.6000000000000002E-2</v>
      </c>
      <c r="E237">
        <v>7.83</v>
      </c>
      <c r="F237">
        <v>-3</v>
      </c>
      <c r="G237" s="18">
        <v>0</v>
      </c>
      <c r="H237">
        <v>11.07</v>
      </c>
      <c r="I237">
        <v>12.5</v>
      </c>
      <c r="J237" s="3">
        <f t="shared" si="3"/>
        <v>40644.542268518519</v>
      </c>
    </row>
    <row r="238" spans="1:10" x14ac:dyDescent="0.25">
      <c r="A238" s="1">
        <v>40644</v>
      </c>
      <c r="B238" s="2">
        <v>0.56311342592592595</v>
      </c>
      <c r="C238">
        <v>2.72</v>
      </c>
      <c r="D238">
        <v>9.6000000000000002E-2</v>
      </c>
      <c r="E238">
        <v>7.83</v>
      </c>
      <c r="F238">
        <v>-3.2</v>
      </c>
      <c r="G238" s="18">
        <v>0</v>
      </c>
      <c r="H238">
        <v>10.99</v>
      </c>
      <c r="I238">
        <v>12.6</v>
      </c>
      <c r="J238" s="3">
        <f t="shared" si="3"/>
        <v>40644.563113425924</v>
      </c>
    </row>
    <row r="239" spans="1:10" x14ac:dyDescent="0.25">
      <c r="A239" s="1">
        <v>40644</v>
      </c>
      <c r="B239" s="2">
        <v>0.58394675925925921</v>
      </c>
      <c r="C239">
        <v>3</v>
      </c>
      <c r="D239">
        <v>9.5000000000000001E-2</v>
      </c>
      <c r="E239">
        <v>7.84</v>
      </c>
      <c r="F239">
        <v>-3.1</v>
      </c>
      <c r="G239" s="18">
        <v>0</v>
      </c>
      <c r="H239">
        <v>10.96</v>
      </c>
      <c r="I239">
        <v>12.6</v>
      </c>
      <c r="J239" s="3">
        <f t="shared" si="3"/>
        <v>40644.58394675926</v>
      </c>
    </row>
    <row r="240" spans="1:10" x14ac:dyDescent="0.25">
      <c r="A240" s="1">
        <v>40644</v>
      </c>
      <c r="B240" s="2">
        <v>0.60478009259259258</v>
      </c>
      <c r="C240">
        <v>3.19</v>
      </c>
      <c r="D240">
        <v>9.5000000000000001E-2</v>
      </c>
      <c r="E240">
        <v>7.84</v>
      </c>
      <c r="F240">
        <v>-3.2</v>
      </c>
      <c r="G240" s="18">
        <v>0</v>
      </c>
      <c r="H240">
        <v>10.89</v>
      </c>
      <c r="I240">
        <v>12.6</v>
      </c>
      <c r="J240" s="3">
        <f t="shared" si="3"/>
        <v>40644.604780092595</v>
      </c>
    </row>
    <row r="241" spans="1:10" x14ac:dyDescent="0.25">
      <c r="A241" s="1">
        <v>40644</v>
      </c>
      <c r="B241" s="2">
        <v>0.62561342592592595</v>
      </c>
      <c r="C241">
        <v>3.17</v>
      </c>
      <c r="D241">
        <v>9.5000000000000001E-2</v>
      </c>
      <c r="E241">
        <v>7.84</v>
      </c>
      <c r="F241">
        <v>-3.2</v>
      </c>
      <c r="G241" s="18">
        <v>0</v>
      </c>
      <c r="H241">
        <v>10.86</v>
      </c>
      <c r="I241">
        <v>12.6</v>
      </c>
      <c r="J241" s="3">
        <f t="shared" si="3"/>
        <v>40644.625613425924</v>
      </c>
    </row>
    <row r="242" spans="1:10" x14ac:dyDescent="0.25">
      <c r="A242" s="1">
        <v>40644</v>
      </c>
      <c r="B242" s="2">
        <v>0.64643518518518517</v>
      </c>
      <c r="C242">
        <v>3.31</v>
      </c>
      <c r="D242">
        <v>9.5000000000000001E-2</v>
      </c>
      <c r="E242">
        <v>7.84</v>
      </c>
      <c r="F242">
        <v>-3.1</v>
      </c>
      <c r="G242" s="18">
        <v>0</v>
      </c>
      <c r="H242">
        <v>10.84</v>
      </c>
      <c r="I242">
        <v>12.5</v>
      </c>
      <c r="J242" s="3">
        <f t="shared" si="3"/>
        <v>40644.646435185183</v>
      </c>
    </row>
    <row r="243" spans="1:10" x14ac:dyDescent="0.25">
      <c r="A243" s="1">
        <v>40644</v>
      </c>
      <c r="B243" s="2">
        <v>0.66728009259259258</v>
      </c>
      <c r="C243">
        <v>3.45</v>
      </c>
      <c r="D243">
        <v>9.5000000000000001E-2</v>
      </c>
      <c r="E243">
        <v>7.84</v>
      </c>
      <c r="F243">
        <v>-3.1</v>
      </c>
      <c r="G243" s="18">
        <v>0</v>
      </c>
      <c r="H243">
        <v>10.81</v>
      </c>
      <c r="I243">
        <v>12.6</v>
      </c>
      <c r="J243" s="3">
        <f t="shared" si="3"/>
        <v>40644.667280092595</v>
      </c>
    </row>
    <row r="244" spans="1:10" x14ac:dyDescent="0.25">
      <c r="A244" s="1">
        <v>40644</v>
      </c>
      <c r="B244" s="2">
        <v>0.68811342592592595</v>
      </c>
      <c r="C244">
        <v>3.48</v>
      </c>
      <c r="D244">
        <v>9.5000000000000001E-2</v>
      </c>
      <c r="E244">
        <v>7.84</v>
      </c>
      <c r="F244">
        <v>-3.2</v>
      </c>
      <c r="G244" s="18">
        <v>0</v>
      </c>
      <c r="H244">
        <v>10.79</v>
      </c>
      <c r="I244">
        <v>12.5</v>
      </c>
      <c r="J244" s="3">
        <f t="shared" si="3"/>
        <v>40644.688113425924</v>
      </c>
    </row>
    <row r="245" spans="1:10" x14ac:dyDescent="0.25">
      <c r="A245" s="1">
        <v>40644</v>
      </c>
      <c r="B245" s="2">
        <v>0.70894675925925921</v>
      </c>
      <c r="C245">
        <v>3.43</v>
      </c>
      <c r="D245">
        <v>9.5000000000000001E-2</v>
      </c>
      <c r="E245">
        <v>7.84</v>
      </c>
      <c r="F245">
        <v>-3.2</v>
      </c>
      <c r="G245" s="18">
        <v>0</v>
      </c>
      <c r="H245">
        <v>10.78</v>
      </c>
      <c r="I245">
        <v>12.6</v>
      </c>
      <c r="J245" s="3">
        <f t="shared" si="3"/>
        <v>40644.70894675926</v>
      </c>
    </row>
    <row r="246" spans="1:10" x14ac:dyDescent="0.25">
      <c r="A246" s="1">
        <v>40644</v>
      </c>
      <c r="B246" s="2">
        <v>0.72978009259259258</v>
      </c>
      <c r="C246">
        <v>3.39</v>
      </c>
      <c r="D246">
        <v>9.5000000000000001E-2</v>
      </c>
      <c r="E246">
        <v>7.83</v>
      </c>
      <c r="F246">
        <v>-3.1</v>
      </c>
      <c r="G246" s="18">
        <v>0</v>
      </c>
      <c r="H246">
        <v>10.78</v>
      </c>
      <c r="I246">
        <v>12.5</v>
      </c>
      <c r="J246" s="3">
        <f t="shared" si="3"/>
        <v>40644.729780092595</v>
      </c>
    </row>
    <row r="247" spans="1:10" x14ac:dyDescent="0.25">
      <c r="A247" s="1">
        <v>40644</v>
      </c>
      <c r="B247" s="2">
        <v>0.75061342592592595</v>
      </c>
      <c r="C247">
        <v>3.27</v>
      </c>
      <c r="D247">
        <v>9.5000000000000001E-2</v>
      </c>
      <c r="E247">
        <v>7.84</v>
      </c>
      <c r="F247">
        <v>-3</v>
      </c>
      <c r="G247" s="18">
        <v>0</v>
      </c>
      <c r="H247">
        <v>10.79</v>
      </c>
      <c r="I247">
        <v>12.6</v>
      </c>
      <c r="J247" s="3">
        <f t="shared" si="3"/>
        <v>40644.750613425924</v>
      </c>
    </row>
    <row r="248" spans="1:10" x14ac:dyDescent="0.25">
      <c r="A248" s="1">
        <v>40644</v>
      </c>
      <c r="B248" s="2">
        <v>0.77144675925925921</v>
      </c>
      <c r="C248">
        <v>3.06</v>
      </c>
      <c r="D248">
        <v>9.5000000000000001E-2</v>
      </c>
      <c r="E248">
        <v>7.83</v>
      </c>
      <c r="F248">
        <v>-3.2</v>
      </c>
      <c r="G248" s="18">
        <v>0</v>
      </c>
      <c r="H248">
        <v>10.81</v>
      </c>
      <c r="I248">
        <v>12.7</v>
      </c>
      <c r="J248" s="3">
        <f t="shared" si="3"/>
        <v>40644.77144675926</v>
      </c>
    </row>
    <row r="249" spans="1:10" x14ac:dyDescent="0.25">
      <c r="A249" s="1">
        <v>40644</v>
      </c>
      <c r="B249" s="2">
        <v>0.79228009259259258</v>
      </c>
      <c r="C249">
        <v>2.89</v>
      </c>
      <c r="D249">
        <v>9.5000000000000001E-2</v>
      </c>
      <c r="E249">
        <v>7.82</v>
      </c>
      <c r="F249">
        <v>-3.1</v>
      </c>
      <c r="G249" s="18">
        <v>0</v>
      </c>
      <c r="H249">
        <v>10.82</v>
      </c>
      <c r="I249">
        <v>12.6</v>
      </c>
      <c r="J249" s="3">
        <f t="shared" si="3"/>
        <v>40644.792280092595</v>
      </c>
    </row>
    <row r="250" spans="1:10" x14ac:dyDescent="0.25">
      <c r="A250" s="1">
        <v>40644</v>
      </c>
      <c r="B250" s="2">
        <v>0.81311342592592595</v>
      </c>
      <c r="C250">
        <v>2.83</v>
      </c>
      <c r="D250">
        <v>9.5000000000000001E-2</v>
      </c>
      <c r="E250">
        <v>7.81</v>
      </c>
      <c r="F250">
        <v>-3.2</v>
      </c>
      <c r="G250" s="18">
        <v>0</v>
      </c>
      <c r="H250">
        <v>10.83</v>
      </c>
      <c r="I250">
        <v>12.7</v>
      </c>
      <c r="J250" s="3">
        <f t="shared" si="3"/>
        <v>40644.813113425924</v>
      </c>
    </row>
    <row r="251" spans="1:10" x14ac:dyDescent="0.25">
      <c r="A251" s="1">
        <v>40644</v>
      </c>
      <c r="B251" s="2">
        <v>0.83393518518518517</v>
      </c>
      <c r="C251">
        <v>2.5299999999999998</v>
      </c>
      <c r="D251">
        <v>9.5000000000000001E-2</v>
      </c>
      <c r="E251">
        <v>7.79</v>
      </c>
      <c r="F251">
        <v>-3.1</v>
      </c>
      <c r="G251" s="18">
        <v>0</v>
      </c>
      <c r="H251">
        <v>10.83</v>
      </c>
      <c r="I251">
        <v>12.5</v>
      </c>
      <c r="J251" s="3">
        <f t="shared" si="3"/>
        <v>40644.833935185183</v>
      </c>
    </row>
    <row r="252" spans="1:10" x14ac:dyDescent="0.25">
      <c r="A252" s="1">
        <v>40644</v>
      </c>
      <c r="B252" s="2">
        <v>0.85476851851851843</v>
      </c>
      <c r="C252">
        <v>2.42</v>
      </c>
      <c r="D252">
        <v>9.5000000000000001E-2</v>
      </c>
      <c r="E252">
        <v>7.78</v>
      </c>
      <c r="F252">
        <v>-3.1</v>
      </c>
      <c r="G252" s="18">
        <v>0</v>
      </c>
      <c r="H252">
        <v>10.86</v>
      </c>
      <c r="I252">
        <v>12.5</v>
      </c>
      <c r="J252" s="3">
        <f t="shared" si="3"/>
        <v>40644.854768518519</v>
      </c>
    </row>
    <row r="253" spans="1:10" x14ac:dyDescent="0.25">
      <c r="A253" s="1">
        <v>40644</v>
      </c>
      <c r="B253" s="2">
        <v>0.87561342592592595</v>
      </c>
      <c r="C253">
        <v>2.34</v>
      </c>
      <c r="D253">
        <v>9.5000000000000001E-2</v>
      </c>
      <c r="E253">
        <v>7.76</v>
      </c>
      <c r="F253">
        <v>-3.1</v>
      </c>
      <c r="G253" s="18">
        <v>0</v>
      </c>
      <c r="H253">
        <v>10.87</v>
      </c>
      <c r="I253">
        <v>12.6</v>
      </c>
      <c r="J253" s="3">
        <f t="shared" si="3"/>
        <v>40644.875613425924</v>
      </c>
    </row>
    <row r="254" spans="1:10" x14ac:dyDescent="0.25">
      <c r="A254" s="1">
        <v>40644</v>
      </c>
      <c r="B254" s="2">
        <v>0.89644675925925921</v>
      </c>
      <c r="C254">
        <v>2.2599999999999998</v>
      </c>
      <c r="D254">
        <v>9.5000000000000001E-2</v>
      </c>
      <c r="E254">
        <v>7.76</v>
      </c>
      <c r="F254">
        <v>-3</v>
      </c>
      <c r="G254" s="18">
        <v>0</v>
      </c>
      <c r="H254">
        <v>10.89</v>
      </c>
      <c r="I254">
        <v>12.6</v>
      </c>
      <c r="J254" s="3">
        <f t="shared" si="3"/>
        <v>40644.89644675926</v>
      </c>
    </row>
    <row r="255" spans="1:10" x14ac:dyDescent="0.25">
      <c r="A255" s="1">
        <v>40644</v>
      </c>
      <c r="B255" s="2">
        <v>0.91728009259259258</v>
      </c>
      <c r="C255">
        <v>2.16</v>
      </c>
      <c r="D255">
        <v>9.6000000000000002E-2</v>
      </c>
      <c r="E255">
        <v>7.75</v>
      </c>
      <c r="F255">
        <v>-3</v>
      </c>
      <c r="G255" s="18">
        <v>0</v>
      </c>
      <c r="H255">
        <v>10.92</v>
      </c>
      <c r="I255">
        <v>12.6</v>
      </c>
      <c r="J255" s="3">
        <f t="shared" si="3"/>
        <v>40644.917280092595</v>
      </c>
    </row>
    <row r="256" spans="1:10" x14ac:dyDescent="0.25">
      <c r="A256" s="1">
        <v>40644</v>
      </c>
      <c r="B256" s="2">
        <v>0.93811342592592595</v>
      </c>
      <c r="C256">
        <v>2.08</v>
      </c>
      <c r="D256">
        <v>9.6000000000000002E-2</v>
      </c>
      <c r="E256">
        <v>7.75</v>
      </c>
      <c r="F256">
        <v>-3.1</v>
      </c>
      <c r="G256" s="18">
        <v>0</v>
      </c>
      <c r="H256">
        <v>10.94</v>
      </c>
      <c r="I256">
        <v>12.5</v>
      </c>
      <c r="J256" s="3">
        <f t="shared" si="3"/>
        <v>40644.938113425924</v>
      </c>
    </row>
    <row r="257" spans="1:10" x14ac:dyDescent="0.25">
      <c r="A257" s="1">
        <v>40644</v>
      </c>
      <c r="B257" s="2">
        <v>0.95894675925925921</v>
      </c>
      <c r="C257">
        <v>1.99</v>
      </c>
      <c r="D257">
        <v>9.6000000000000002E-2</v>
      </c>
      <c r="E257">
        <v>7.75</v>
      </c>
      <c r="F257">
        <v>-3.1</v>
      </c>
      <c r="G257" s="18">
        <v>0</v>
      </c>
      <c r="H257">
        <v>10.96</v>
      </c>
      <c r="I257">
        <v>12.6</v>
      </c>
      <c r="J257" s="3">
        <f t="shared" si="3"/>
        <v>40644.95894675926</v>
      </c>
    </row>
    <row r="258" spans="1:10" x14ac:dyDescent="0.25">
      <c r="A258" s="1">
        <v>40644</v>
      </c>
      <c r="B258" s="2">
        <v>0.97978009259259258</v>
      </c>
      <c r="C258">
        <v>1.85</v>
      </c>
      <c r="D258">
        <v>9.6000000000000002E-2</v>
      </c>
      <c r="E258">
        <v>7.75</v>
      </c>
      <c r="F258">
        <v>-3</v>
      </c>
      <c r="G258" s="18">
        <v>0</v>
      </c>
      <c r="H258">
        <v>11</v>
      </c>
      <c r="I258">
        <v>12.6</v>
      </c>
      <c r="J258" s="3">
        <f t="shared" si="3"/>
        <v>40644.979780092595</v>
      </c>
    </row>
    <row r="259" spans="1:10" x14ac:dyDescent="0.25">
      <c r="A259" s="1">
        <v>40645</v>
      </c>
      <c r="B259" s="2">
        <v>6.134259259259259E-4</v>
      </c>
      <c r="C259">
        <v>1.89</v>
      </c>
      <c r="D259">
        <v>9.6000000000000002E-2</v>
      </c>
      <c r="E259">
        <v>7.75</v>
      </c>
      <c r="F259">
        <v>-3</v>
      </c>
      <c r="G259" s="18">
        <v>0</v>
      </c>
      <c r="H259">
        <v>11</v>
      </c>
      <c r="I259">
        <v>12.5</v>
      </c>
      <c r="J259" s="3">
        <f t="shared" si="3"/>
        <v>40645.000613425924</v>
      </c>
    </row>
    <row r="260" spans="1:10" x14ac:dyDescent="0.25">
      <c r="A260" s="1">
        <v>40645</v>
      </c>
      <c r="B260" s="2">
        <v>2.1446759259259259E-2</v>
      </c>
      <c r="C260">
        <v>1.87</v>
      </c>
      <c r="D260">
        <v>9.6000000000000002E-2</v>
      </c>
      <c r="E260">
        <v>7.75</v>
      </c>
      <c r="F260">
        <v>-3.1</v>
      </c>
      <c r="G260" s="18">
        <v>0</v>
      </c>
      <c r="H260">
        <v>11</v>
      </c>
      <c r="I260">
        <v>12.7</v>
      </c>
      <c r="J260" s="3">
        <f t="shared" si="3"/>
        <v>40645.02144675926</v>
      </c>
    </row>
    <row r="261" spans="1:10" x14ac:dyDescent="0.25">
      <c r="A261" s="1">
        <v>40645</v>
      </c>
      <c r="B261" s="2">
        <v>4.2280092592592598E-2</v>
      </c>
      <c r="C261">
        <v>1.82</v>
      </c>
      <c r="D261">
        <v>9.7000000000000003E-2</v>
      </c>
      <c r="E261">
        <v>7.75</v>
      </c>
      <c r="F261">
        <v>-3.1</v>
      </c>
      <c r="G261" s="18">
        <v>0</v>
      </c>
      <c r="H261">
        <v>11.01</v>
      </c>
      <c r="I261">
        <v>12.7</v>
      </c>
      <c r="J261" s="3">
        <f t="shared" ref="J261:J324" si="4">A261+B261</f>
        <v>40645.042280092595</v>
      </c>
    </row>
    <row r="262" spans="1:10" x14ac:dyDescent="0.25">
      <c r="A262" s="1">
        <v>40645</v>
      </c>
      <c r="B262" s="2">
        <v>6.3113425925925934E-2</v>
      </c>
      <c r="C262">
        <v>1.79</v>
      </c>
      <c r="D262">
        <v>9.8000000000000004E-2</v>
      </c>
      <c r="E262">
        <v>7.74</v>
      </c>
      <c r="F262">
        <v>-3.1</v>
      </c>
      <c r="G262" s="18">
        <v>0</v>
      </c>
      <c r="H262">
        <v>11.02</v>
      </c>
      <c r="I262">
        <v>12.6</v>
      </c>
      <c r="J262" s="3">
        <f t="shared" si="4"/>
        <v>40645.063113425924</v>
      </c>
    </row>
    <row r="263" spans="1:10" x14ac:dyDescent="0.25">
      <c r="A263" s="1">
        <v>40645</v>
      </c>
      <c r="B263" s="2">
        <v>8.3946759259259263E-2</v>
      </c>
      <c r="C263">
        <v>1.69</v>
      </c>
      <c r="D263">
        <v>9.8000000000000004E-2</v>
      </c>
      <c r="E263">
        <v>7.74</v>
      </c>
      <c r="F263">
        <v>-3.2</v>
      </c>
      <c r="G263" s="18">
        <v>0</v>
      </c>
      <c r="H263">
        <v>11.04</v>
      </c>
      <c r="I263">
        <v>12.5</v>
      </c>
      <c r="J263" s="3">
        <f t="shared" si="4"/>
        <v>40645.08394675926</v>
      </c>
    </row>
    <row r="264" spans="1:10" x14ac:dyDescent="0.25">
      <c r="A264" s="1">
        <v>40645</v>
      </c>
      <c r="B264" s="2">
        <v>0.10478009259259259</v>
      </c>
      <c r="C264">
        <v>1.66</v>
      </c>
      <c r="D264">
        <v>9.8000000000000004E-2</v>
      </c>
      <c r="E264">
        <v>7.74</v>
      </c>
      <c r="F264">
        <v>-3</v>
      </c>
      <c r="G264" s="18">
        <v>0</v>
      </c>
      <c r="H264">
        <v>11.06</v>
      </c>
      <c r="I264">
        <v>12.6</v>
      </c>
      <c r="J264" s="3">
        <f t="shared" si="4"/>
        <v>40645.104780092595</v>
      </c>
    </row>
    <row r="265" spans="1:10" x14ac:dyDescent="0.25">
      <c r="A265" s="1">
        <v>40645</v>
      </c>
      <c r="B265" s="2">
        <v>0.12561342592592592</v>
      </c>
      <c r="C265">
        <v>1.61</v>
      </c>
      <c r="D265">
        <v>9.9000000000000005E-2</v>
      </c>
      <c r="E265">
        <v>7.74</v>
      </c>
      <c r="F265">
        <v>-3.1</v>
      </c>
      <c r="G265" s="18">
        <v>0</v>
      </c>
      <c r="H265">
        <v>11.06</v>
      </c>
      <c r="I265">
        <v>12.4</v>
      </c>
      <c r="J265" s="3">
        <f t="shared" si="4"/>
        <v>40645.125613425924</v>
      </c>
    </row>
    <row r="266" spans="1:10" x14ac:dyDescent="0.25">
      <c r="A266" s="1">
        <v>40645</v>
      </c>
      <c r="B266" s="2">
        <v>0.14644675925925926</v>
      </c>
      <c r="C266">
        <v>1.52</v>
      </c>
      <c r="D266">
        <v>9.9000000000000005E-2</v>
      </c>
      <c r="E266">
        <v>7.74</v>
      </c>
      <c r="F266">
        <v>-3.1</v>
      </c>
      <c r="G266" s="18">
        <v>0</v>
      </c>
      <c r="H266">
        <v>11.09</v>
      </c>
      <c r="I266">
        <v>12.6</v>
      </c>
      <c r="J266" s="3">
        <f t="shared" si="4"/>
        <v>40645.14644675926</v>
      </c>
    </row>
    <row r="267" spans="1:10" x14ac:dyDescent="0.25">
      <c r="A267" s="1">
        <v>40645</v>
      </c>
      <c r="B267" s="2">
        <v>0.16728009259259258</v>
      </c>
      <c r="C267">
        <v>1.42</v>
      </c>
      <c r="D267">
        <v>9.9000000000000005E-2</v>
      </c>
      <c r="E267">
        <v>7.74</v>
      </c>
      <c r="F267">
        <v>-3</v>
      </c>
      <c r="G267" s="18">
        <v>0</v>
      </c>
      <c r="H267">
        <v>11.11</v>
      </c>
      <c r="I267">
        <v>12.6</v>
      </c>
      <c r="J267" s="3">
        <f t="shared" si="4"/>
        <v>40645.167280092595</v>
      </c>
    </row>
    <row r="268" spans="1:10" x14ac:dyDescent="0.25">
      <c r="A268" s="1">
        <v>40645</v>
      </c>
      <c r="B268" s="2">
        <v>0.18811342592592592</v>
      </c>
      <c r="C268">
        <v>1.37</v>
      </c>
      <c r="D268">
        <v>9.9000000000000005E-2</v>
      </c>
      <c r="E268">
        <v>7.74</v>
      </c>
      <c r="F268">
        <v>-3.1</v>
      </c>
      <c r="G268" s="18">
        <v>0</v>
      </c>
      <c r="H268">
        <v>11.14</v>
      </c>
      <c r="I268">
        <v>12.6</v>
      </c>
      <c r="J268" s="3">
        <f t="shared" si="4"/>
        <v>40645.188113425924</v>
      </c>
    </row>
    <row r="269" spans="1:10" x14ac:dyDescent="0.25">
      <c r="A269" s="1">
        <v>40645</v>
      </c>
      <c r="B269" s="2">
        <v>0.20894675925925923</v>
      </c>
      <c r="C269">
        <v>1.31</v>
      </c>
      <c r="D269">
        <v>0.1</v>
      </c>
      <c r="E269">
        <v>7.74</v>
      </c>
      <c r="F269">
        <v>-3.1</v>
      </c>
      <c r="G269" s="18">
        <v>0</v>
      </c>
      <c r="H269">
        <v>11.16</v>
      </c>
      <c r="I269">
        <v>12.5</v>
      </c>
      <c r="J269" s="3">
        <f t="shared" si="4"/>
        <v>40645.20894675926</v>
      </c>
    </row>
    <row r="270" spans="1:10" x14ac:dyDescent="0.25">
      <c r="A270" s="1">
        <v>40645</v>
      </c>
      <c r="B270" s="2">
        <v>0.22978009259259258</v>
      </c>
      <c r="C270">
        <v>1.23</v>
      </c>
      <c r="D270">
        <v>9.9000000000000005E-2</v>
      </c>
      <c r="E270">
        <v>7.74</v>
      </c>
      <c r="F270">
        <v>-3.1</v>
      </c>
      <c r="G270" s="18">
        <v>0</v>
      </c>
      <c r="H270">
        <v>11.18</v>
      </c>
      <c r="I270">
        <v>12.6</v>
      </c>
      <c r="J270" s="3">
        <f t="shared" si="4"/>
        <v>40645.229780092595</v>
      </c>
    </row>
    <row r="271" spans="1:10" x14ac:dyDescent="0.25">
      <c r="A271" s="1">
        <v>40645</v>
      </c>
      <c r="B271" s="2">
        <v>0.25061342592592589</v>
      </c>
      <c r="C271">
        <v>1.1499999999999999</v>
      </c>
      <c r="D271">
        <v>9.8000000000000004E-2</v>
      </c>
      <c r="E271">
        <v>7.74</v>
      </c>
      <c r="F271">
        <v>-3</v>
      </c>
      <c r="G271" s="18">
        <v>0</v>
      </c>
      <c r="H271">
        <v>11.21</v>
      </c>
      <c r="I271">
        <v>12.6</v>
      </c>
      <c r="J271" s="3">
        <f t="shared" si="4"/>
        <v>40645.250613425924</v>
      </c>
    </row>
    <row r="272" spans="1:10" x14ac:dyDescent="0.25">
      <c r="A272" s="1">
        <v>40645</v>
      </c>
      <c r="B272" s="2">
        <v>0.27144675925925926</v>
      </c>
      <c r="C272">
        <v>1.07</v>
      </c>
      <c r="D272">
        <v>9.8000000000000004E-2</v>
      </c>
      <c r="E272">
        <v>7.74</v>
      </c>
      <c r="F272">
        <v>-3.1</v>
      </c>
      <c r="G272" s="18">
        <v>0</v>
      </c>
      <c r="H272">
        <v>11.24</v>
      </c>
      <c r="I272">
        <v>12.5</v>
      </c>
      <c r="J272" s="3">
        <f t="shared" si="4"/>
        <v>40645.27144675926</v>
      </c>
    </row>
    <row r="273" spans="1:10" x14ac:dyDescent="0.25">
      <c r="A273" s="1">
        <v>40645</v>
      </c>
      <c r="B273" s="2">
        <v>0.29228009259259258</v>
      </c>
      <c r="C273">
        <v>1.01</v>
      </c>
      <c r="D273">
        <v>9.8000000000000004E-2</v>
      </c>
      <c r="E273">
        <v>7.74</v>
      </c>
      <c r="F273">
        <v>-3.1</v>
      </c>
      <c r="G273" s="18">
        <v>0</v>
      </c>
      <c r="H273">
        <v>11.26</v>
      </c>
      <c r="I273">
        <v>12.5</v>
      </c>
      <c r="J273" s="3">
        <f t="shared" si="4"/>
        <v>40645.292280092595</v>
      </c>
    </row>
    <row r="274" spans="1:10" x14ac:dyDescent="0.25">
      <c r="A274" s="1">
        <v>40645</v>
      </c>
      <c r="B274" s="2">
        <v>0.31311342592592589</v>
      </c>
      <c r="C274">
        <v>0.98</v>
      </c>
      <c r="D274">
        <v>9.8000000000000004E-2</v>
      </c>
      <c r="E274">
        <v>7.75</v>
      </c>
      <c r="F274">
        <v>-3</v>
      </c>
      <c r="G274" s="18">
        <v>0</v>
      </c>
      <c r="H274">
        <v>11.29</v>
      </c>
      <c r="I274">
        <v>12.5</v>
      </c>
      <c r="J274" s="3">
        <f t="shared" si="4"/>
        <v>40645.313113425924</v>
      </c>
    </row>
    <row r="275" spans="1:10" x14ac:dyDescent="0.25">
      <c r="A275" s="1">
        <v>40645</v>
      </c>
      <c r="B275" s="2">
        <v>0.33393518518518522</v>
      </c>
      <c r="C275">
        <v>0.98</v>
      </c>
      <c r="D275">
        <v>9.7000000000000003E-2</v>
      </c>
      <c r="E275">
        <v>7.76</v>
      </c>
      <c r="F275">
        <v>-3.1</v>
      </c>
      <c r="G275" s="18">
        <v>0</v>
      </c>
      <c r="H275">
        <v>11.34</v>
      </c>
      <c r="I275">
        <v>12.5</v>
      </c>
      <c r="J275" s="3">
        <f t="shared" si="4"/>
        <v>40645.333935185183</v>
      </c>
    </row>
    <row r="276" spans="1:10" x14ac:dyDescent="0.25">
      <c r="A276" s="1">
        <v>40645</v>
      </c>
      <c r="B276" s="2">
        <v>0.35478009259259258</v>
      </c>
      <c r="C276">
        <v>1.01</v>
      </c>
      <c r="D276">
        <v>9.7000000000000003E-2</v>
      </c>
      <c r="E276">
        <v>7.78</v>
      </c>
      <c r="F276">
        <v>-3</v>
      </c>
      <c r="G276" s="18">
        <v>0</v>
      </c>
      <c r="H276">
        <v>11.37</v>
      </c>
      <c r="I276">
        <v>12.5</v>
      </c>
      <c r="J276" s="3">
        <f t="shared" si="4"/>
        <v>40645.354780092595</v>
      </c>
    </row>
    <row r="277" spans="1:10" x14ac:dyDescent="0.25">
      <c r="A277" s="1">
        <v>40645</v>
      </c>
      <c r="B277" s="2">
        <v>0.37561342592592589</v>
      </c>
      <c r="C277">
        <v>1.05</v>
      </c>
      <c r="D277">
        <v>9.7000000000000003E-2</v>
      </c>
      <c r="E277">
        <v>7.79</v>
      </c>
      <c r="F277">
        <v>-3.1</v>
      </c>
      <c r="G277" s="18">
        <v>0</v>
      </c>
      <c r="H277">
        <v>11.4</v>
      </c>
      <c r="I277">
        <v>12.5</v>
      </c>
      <c r="J277" s="3">
        <f t="shared" si="4"/>
        <v>40645.375613425924</v>
      </c>
    </row>
    <row r="278" spans="1:10" x14ac:dyDescent="0.25">
      <c r="A278" s="1">
        <v>40645</v>
      </c>
      <c r="B278" s="2">
        <v>0.39644675925925926</v>
      </c>
      <c r="C278">
        <v>1.1399999999999999</v>
      </c>
      <c r="D278">
        <v>9.7000000000000003E-2</v>
      </c>
      <c r="E278">
        <v>7.8</v>
      </c>
      <c r="F278">
        <v>-3.1</v>
      </c>
      <c r="G278" s="18">
        <v>0</v>
      </c>
      <c r="H278">
        <v>11.41</v>
      </c>
      <c r="I278">
        <v>12.4</v>
      </c>
      <c r="J278" s="3">
        <f t="shared" si="4"/>
        <v>40645.39644675926</v>
      </c>
    </row>
    <row r="279" spans="1:10" x14ac:dyDescent="0.25">
      <c r="A279" s="1">
        <v>40645</v>
      </c>
      <c r="B279" s="2">
        <v>0.41728009259259258</v>
      </c>
      <c r="C279">
        <v>1.26</v>
      </c>
      <c r="D279">
        <v>9.7000000000000003E-2</v>
      </c>
      <c r="E279">
        <v>7.81</v>
      </c>
      <c r="F279">
        <v>-3.1</v>
      </c>
      <c r="G279" s="18">
        <v>0</v>
      </c>
      <c r="H279">
        <v>11.4</v>
      </c>
      <c r="I279">
        <v>12.5</v>
      </c>
      <c r="J279" s="3">
        <f t="shared" si="4"/>
        <v>40645.417280092595</v>
      </c>
    </row>
    <row r="280" spans="1:10" x14ac:dyDescent="0.25">
      <c r="A280" s="1">
        <v>40645</v>
      </c>
      <c r="B280" s="2">
        <v>0.43811342592592589</v>
      </c>
      <c r="C280">
        <v>1.49</v>
      </c>
      <c r="D280">
        <v>9.7000000000000003E-2</v>
      </c>
      <c r="E280">
        <v>7.82</v>
      </c>
      <c r="F280">
        <v>-3.2</v>
      </c>
      <c r="G280" s="18">
        <v>0</v>
      </c>
      <c r="H280">
        <v>11.35</v>
      </c>
      <c r="I280">
        <v>12.5</v>
      </c>
      <c r="J280" s="3">
        <f t="shared" si="4"/>
        <v>40645.438113425924</v>
      </c>
    </row>
    <row r="281" spans="1:10" x14ac:dyDescent="0.25">
      <c r="A281" s="1">
        <v>40645</v>
      </c>
      <c r="B281" s="2">
        <v>0.45894675925925926</v>
      </c>
      <c r="C281">
        <v>2.06</v>
      </c>
      <c r="D281">
        <v>9.7000000000000003E-2</v>
      </c>
      <c r="E281">
        <v>7.82</v>
      </c>
      <c r="F281">
        <v>-3.1</v>
      </c>
      <c r="G281" s="18">
        <v>0</v>
      </c>
      <c r="H281">
        <v>11.27</v>
      </c>
      <c r="I281">
        <v>12.6</v>
      </c>
      <c r="J281" s="3">
        <f t="shared" si="4"/>
        <v>40645.45894675926</v>
      </c>
    </row>
    <row r="282" spans="1:10" x14ac:dyDescent="0.25">
      <c r="A282" s="1">
        <v>40645</v>
      </c>
      <c r="B282" s="2">
        <v>0.47978009259259258</v>
      </c>
      <c r="C282">
        <v>2.79</v>
      </c>
      <c r="D282">
        <v>9.7000000000000003E-2</v>
      </c>
      <c r="E282">
        <v>7.82</v>
      </c>
      <c r="F282">
        <v>-3.2</v>
      </c>
      <c r="G282" s="18">
        <v>0</v>
      </c>
      <c r="H282">
        <v>11.13</v>
      </c>
      <c r="I282">
        <v>12.5</v>
      </c>
      <c r="J282" s="3">
        <f t="shared" si="4"/>
        <v>40645.479780092595</v>
      </c>
    </row>
    <row r="283" spans="1:10" x14ac:dyDescent="0.25">
      <c r="A283" s="1">
        <v>40645</v>
      </c>
      <c r="B283" s="2">
        <v>0.50060185185185191</v>
      </c>
      <c r="C283">
        <v>3.25</v>
      </c>
      <c r="D283">
        <v>9.7000000000000003E-2</v>
      </c>
      <c r="E283">
        <v>7.82</v>
      </c>
      <c r="F283">
        <v>-3.2</v>
      </c>
      <c r="G283" s="18">
        <v>0</v>
      </c>
      <c r="H283">
        <v>10.93</v>
      </c>
      <c r="I283">
        <v>12.5</v>
      </c>
      <c r="J283" s="3">
        <f t="shared" si="4"/>
        <v>40645.500601851854</v>
      </c>
    </row>
    <row r="284" spans="1:10" x14ac:dyDescent="0.25">
      <c r="A284" s="1">
        <v>40645</v>
      </c>
      <c r="B284" s="2">
        <v>0.52144675925925921</v>
      </c>
      <c r="C284">
        <v>3.43</v>
      </c>
      <c r="D284">
        <v>9.6000000000000002E-2</v>
      </c>
      <c r="E284">
        <v>7.83</v>
      </c>
      <c r="F284">
        <v>-3.2</v>
      </c>
      <c r="G284" s="18">
        <v>0</v>
      </c>
      <c r="H284">
        <v>10.83</v>
      </c>
      <c r="I284">
        <v>12.4</v>
      </c>
      <c r="J284" s="3">
        <f t="shared" si="4"/>
        <v>40645.52144675926</v>
      </c>
    </row>
    <row r="285" spans="1:10" x14ac:dyDescent="0.25">
      <c r="A285" s="1">
        <v>40645</v>
      </c>
      <c r="B285" s="2">
        <v>0.54228009259259258</v>
      </c>
      <c r="C285">
        <v>3.78</v>
      </c>
      <c r="D285">
        <v>9.6000000000000002E-2</v>
      </c>
      <c r="E285">
        <v>7.84</v>
      </c>
      <c r="F285">
        <v>-3.2</v>
      </c>
      <c r="G285" s="18">
        <v>0</v>
      </c>
      <c r="H285">
        <v>10.79</v>
      </c>
      <c r="I285">
        <v>12.5</v>
      </c>
      <c r="J285" s="3">
        <f t="shared" si="4"/>
        <v>40645.542280092595</v>
      </c>
    </row>
    <row r="286" spans="1:10" x14ac:dyDescent="0.25">
      <c r="A286" s="1">
        <v>40645</v>
      </c>
      <c r="B286" s="2">
        <v>0.56310185185185191</v>
      </c>
      <c r="C286">
        <v>4.07</v>
      </c>
      <c r="D286">
        <v>9.6000000000000002E-2</v>
      </c>
      <c r="E286">
        <v>7.83</v>
      </c>
      <c r="F286">
        <v>-3.2</v>
      </c>
      <c r="G286" s="18">
        <v>0</v>
      </c>
      <c r="H286">
        <v>10.71</v>
      </c>
      <c r="I286">
        <v>12.5</v>
      </c>
      <c r="J286" s="3">
        <f t="shared" si="4"/>
        <v>40645.563101851854</v>
      </c>
    </row>
    <row r="287" spans="1:10" x14ac:dyDescent="0.25">
      <c r="A287" s="1">
        <v>40645</v>
      </c>
      <c r="B287" s="2">
        <v>0.58394675925925921</v>
      </c>
      <c r="C287">
        <v>4.4400000000000004</v>
      </c>
      <c r="D287">
        <v>9.6000000000000002E-2</v>
      </c>
      <c r="E287">
        <v>7.84</v>
      </c>
      <c r="F287">
        <v>-3.2</v>
      </c>
      <c r="G287" s="18">
        <v>0</v>
      </c>
      <c r="H287">
        <v>10.63</v>
      </c>
      <c r="I287">
        <v>12.4</v>
      </c>
      <c r="J287" s="3">
        <f t="shared" si="4"/>
        <v>40645.58394675926</v>
      </c>
    </row>
    <row r="288" spans="1:10" x14ac:dyDescent="0.25">
      <c r="A288" s="1">
        <v>40645</v>
      </c>
      <c r="B288" s="2">
        <v>0.60478009259259258</v>
      </c>
      <c r="C288">
        <v>4.9000000000000004</v>
      </c>
      <c r="D288">
        <v>9.6000000000000002E-2</v>
      </c>
      <c r="E288">
        <v>7.84</v>
      </c>
      <c r="F288">
        <v>-3.2</v>
      </c>
      <c r="G288" s="18">
        <v>0</v>
      </c>
      <c r="H288">
        <v>10.53</v>
      </c>
      <c r="I288">
        <v>12.6</v>
      </c>
      <c r="J288" s="3">
        <f t="shared" si="4"/>
        <v>40645.604780092595</v>
      </c>
    </row>
    <row r="289" spans="1:10" x14ac:dyDescent="0.25">
      <c r="A289" s="1">
        <v>40645</v>
      </c>
      <c r="B289" s="2">
        <v>0.62560185185185191</v>
      </c>
      <c r="C289">
        <v>5.03</v>
      </c>
      <c r="D289">
        <v>9.6000000000000002E-2</v>
      </c>
      <c r="E289">
        <v>7.83</v>
      </c>
      <c r="F289">
        <v>-3.2</v>
      </c>
      <c r="G289" s="18">
        <v>0</v>
      </c>
      <c r="H289">
        <v>10.41</v>
      </c>
      <c r="I289">
        <v>12.5</v>
      </c>
      <c r="J289" s="3">
        <f t="shared" si="4"/>
        <v>40645.625601851854</v>
      </c>
    </row>
    <row r="290" spans="1:10" x14ac:dyDescent="0.25">
      <c r="A290" s="1">
        <v>40645</v>
      </c>
      <c r="B290" s="2">
        <v>0.64643518518518517</v>
      </c>
      <c r="C290">
        <v>5.1100000000000003</v>
      </c>
      <c r="D290">
        <v>9.6000000000000002E-2</v>
      </c>
      <c r="E290">
        <v>7.84</v>
      </c>
      <c r="F290">
        <v>-3.2</v>
      </c>
      <c r="G290" s="18">
        <v>0</v>
      </c>
      <c r="H290">
        <v>10.34</v>
      </c>
      <c r="I290">
        <v>12.5</v>
      </c>
      <c r="J290" s="3">
        <f t="shared" si="4"/>
        <v>40645.646435185183</v>
      </c>
    </row>
    <row r="291" spans="1:10" x14ac:dyDescent="0.25">
      <c r="A291" s="1">
        <v>40645</v>
      </c>
      <c r="B291" s="2">
        <v>0.66726851851851843</v>
      </c>
      <c r="C291">
        <v>5.21</v>
      </c>
      <c r="D291">
        <v>9.6000000000000002E-2</v>
      </c>
      <c r="E291">
        <v>7.84</v>
      </c>
      <c r="F291">
        <v>-3.1</v>
      </c>
      <c r="G291" s="18">
        <v>0</v>
      </c>
      <c r="H291">
        <v>10.31</v>
      </c>
      <c r="I291">
        <v>12.4</v>
      </c>
      <c r="J291" s="3">
        <f t="shared" si="4"/>
        <v>40645.667268518519</v>
      </c>
    </row>
    <row r="292" spans="1:10" x14ac:dyDescent="0.25">
      <c r="A292" s="1">
        <v>40645</v>
      </c>
      <c r="B292" s="2">
        <v>0.6881018518518518</v>
      </c>
      <c r="C292">
        <v>5.27</v>
      </c>
      <c r="D292">
        <v>9.5000000000000001E-2</v>
      </c>
      <c r="E292">
        <v>7.84</v>
      </c>
      <c r="F292">
        <v>-3.2</v>
      </c>
      <c r="G292" s="18">
        <v>0</v>
      </c>
      <c r="H292">
        <v>10.31</v>
      </c>
      <c r="I292">
        <v>12.5</v>
      </c>
      <c r="J292" s="3">
        <f t="shared" si="4"/>
        <v>40645.688101851854</v>
      </c>
    </row>
    <row r="293" spans="1:10" x14ac:dyDescent="0.25">
      <c r="A293" s="1">
        <v>40645</v>
      </c>
      <c r="B293" s="2">
        <v>0.70893518518518517</v>
      </c>
      <c r="C293">
        <v>5.45</v>
      </c>
      <c r="D293">
        <v>9.5000000000000001E-2</v>
      </c>
      <c r="E293">
        <v>7.84</v>
      </c>
      <c r="F293">
        <v>-3.2</v>
      </c>
      <c r="G293" s="18">
        <v>0</v>
      </c>
      <c r="H293">
        <v>10.28</v>
      </c>
      <c r="I293">
        <v>12.4</v>
      </c>
      <c r="J293" s="3">
        <f t="shared" si="4"/>
        <v>40645.708935185183</v>
      </c>
    </row>
    <row r="294" spans="1:10" x14ac:dyDescent="0.25">
      <c r="A294" s="1">
        <v>40645</v>
      </c>
      <c r="B294" s="2">
        <v>0.72978009259259258</v>
      </c>
      <c r="C294">
        <v>5.28</v>
      </c>
      <c r="D294">
        <v>9.5000000000000001E-2</v>
      </c>
      <c r="E294">
        <v>7.84</v>
      </c>
      <c r="F294">
        <v>-3.1</v>
      </c>
      <c r="G294" s="18">
        <v>0</v>
      </c>
      <c r="H294">
        <v>10.26</v>
      </c>
      <c r="I294">
        <v>12.5</v>
      </c>
      <c r="J294" s="3">
        <f t="shared" si="4"/>
        <v>40645.729780092595</v>
      </c>
    </row>
    <row r="295" spans="1:10" x14ac:dyDescent="0.25">
      <c r="A295" s="1">
        <v>40645</v>
      </c>
      <c r="B295" s="2">
        <v>0.7506018518518518</v>
      </c>
      <c r="C295">
        <v>4.91</v>
      </c>
      <c r="D295">
        <v>9.5000000000000001E-2</v>
      </c>
      <c r="E295">
        <v>7.83</v>
      </c>
      <c r="F295">
        <v>-3.1</v>
      </c>
      <c r="G295" s="18">
        <v>0</v>
      </c>
      <c r="H295">
        <v>10.31</v>
      </c>
      <c r="I295">
        <v>12.4</v>
      </c>
      <c r="J295" s="3">
        <f t="shared" si="4"/>
        <v>40645.750601851854</v>
      </c>
    </row>
    <row r="296" spans="1:10" x14ac:dyDescent="0.25">
      <c r="A296" s="1">
        <v>40645</v>
      </c>
      <c r="B296" s="2">
        <v>0.77143518518518517</v>
      </c>
      <c r="C296">
        <v>4.57</v>
      </c>
      <c r="D296">
        <v>9.5000000000000001E-2</v>
      </c>
      <c r="E296">
        <v>7.83</v>
      </c>
      <c r="F296">
        <v>-3.2</v>
      </c>
      <c r="G296" s="18">
        <v>0</v>
      </c>
      <c r="H296">
        <v>10.35</v>
      </c>
      <c r="I296">
        <v>12.5</v>
      </c>
      <c r="J296" s="3">
        <f t="shared" si="4"/>
        <v>40645.771435185183</v>
      </c>
    </row>
    <row r="297" spans="1:10" x14ac:dyDescent="0.25">
      <c r="A297" s="1">
        <v>40645</v>
      </c>
      <c r="B297" s="2">
        <v>0.79228009259259258</v>
      </c>
      <c r="C297">
        <v>4.2</v>
      </c>
      <c r="D297">
        <v>9.5000000000000001E-2</v>
      </c>
      <c r="E297">
        <v>7.82</v>
      </c>
      <c r="F297">
        <v>-3.1</v>
      </c>
      <c r="G297" s="18">
        <v>0</v>
      </c>
      <c r="H297">
        <v>10.44</v>
      </c>
      <c r="I297">
        <v>12.5</v>
      </c>
      <c r="J297" s="3">
        <f t="shared" si="4"/>
        <v>40645.792280092595</v>
      </c>
    </row>
    <row r="298" spans="1:10" x14ac:dyDescent="0.25">
      <c r="A298" s="1">
        <v>40645</v>
      </c>
      <c r="B298" s="2">
        <v>0.81312499999999999</v>
      </c>
      <c r="C298">
        <v>3.81</v>
      </c>
      <c r="D298">
        <v>9.5000000000000001E-2</v>
      </c>
      <c r="E298">
        <v>7.81</v>
      </c>
      <c r="F298">
        <v>-3.2</v>
      </c>
      <c r="G298" s="18">
        <v>0</v>
      </c>
      <c r="H298">
        <v>10.51</v>
      </c>
      <c r="I298">
        <v>12.6</v>
      </c>
      <c r="J298" s="3">
        <f t="shared" si="4"/>
        <v>40645.813125000001</v>
      </c>
    </row>
    <row r="299" spans="1:10" x14ac:dyDescent="0.25">
      <c r="A299" s="1">
        <v>40645</v>
      </c>
      <c r="B299" s="2">
        <v>0.83394675925925921</v>
      </c>
      <c r="C299">
        <v>3.5</v>
      </c>
      <c r="D299">
        <v>9.5000000000000001E-2</v>
      </c>
      <c r="E299">
        <v>7.79</v>
      </c>
      <c r="F299">
        <v>-3.1</v>
      </c>
      <c r="G299" s="18">
        <v>0</v>
      </c>
      <c r="H299">
        <v>10.56</v>
      </c>
      <c r="I299">
        <v>12.5</v>
      </c>
      <c r="J299" s="3">
        <f t="shared" si="4"/>
        <v>40645.83394675926</v>
      </c>
    </row>
    <row r="300" spans="1:10" x14ac:dyDescent="0.25">
      <c r="A300" s="1">
        <v>40645</v>
      </c>
      <c r="B300" s="2">
        <v>0.85478009259259258</v>
      </c>
      <c r="C300">
        <v>3.24</v>
      </c>
      <c r="D300">
        <v>9.5000000000000001E-2</v>
      </c>
      <c r="E300">
        <v>7.77</v>
      </c>
      <c r="F300">
        <v>-3.1</v>
      </c>
      <c r="G300" s="18">
        <v>0</v>
      </c>
      <c r="H300">
        <v>10.59</v>
      </c>
      <c r="I300">
        <v>12.6</v>
      </c>
      <c r="J300" s="3">
        <f t="shared" si="4"/>
        <v>40645.854780092595</v>
      </c>
    </row>
    <row r="301" spans="1:10" x14ac:dyDescent="0.25">
      <c r="A301" s="1">
        <v>40645</v>
      </c>
      <c r="B301" s="2">
        <v>0.8756018518518518</v>
      </c>
      <c r="C301">
        <v>2.98</v>
      </c>
      <c r="D301">
        <v>9.5000000000000001E-2</v>
      </c>
      <c r="E301">
        <v>7.76</v>
      </c>
      <c r="F301">
        <v>-3.1</v>
      </c>
      <c r="G301" s="18">
        <v>0</v>
      </c>
      <c r="H301">
        <v>10.64</v>
      </c>
      <c r="I301">
        <v>12.4</v>
      </c>
      <c r="J301" s="3">
        <f t="shared" si="4"/>
        <v>40645.875601851854</v>
      </c>
    </row>
    <row r="302" spans="1:10" x14ac:dyDescent="0.25">
      <c r="A302" s="1">
        <v>40645</v>
      </c>
      <c r="B302" s="2">
        <v>0.89644675925925921</v>
      </c>
      <c r="C302">
        <v>2.74</v>
      </c>
      <c r="D302">
        <v>9.6000000000000002E-2</v>
      </c>
      <c r="E302">
        <v>7.75</v>
      </c>
      <c r="F302">
        <v>-2.9</v>
      </c>
      <c r="G302" s="18">
        <v>0</v>
      </c>
      <c r="H302">
        <v>10.69</v>
      </c>
      <c r="I302">
        <v>12.6</v>
      </c>
      <c r="J302" s="3">
        <f t="shared" si="4"/>
        <v>40645.89644675926</v>
      </c>
    </row>
    <row r="303" spans="1:10" x14ac:dyDescent="0.25">
      <c r="A303" s="1">
        <v>40645</v>
      </c>
      <c r="B303" s="2">
        <v>0.91728009259259258</v>
      </c>
      <c r="C303">
        <v>2.57</v>
      </c>
      <c r="D303">
        <v>9.6000000000000002E-2</v>
      </c>
      <c r="E303">
        <v>7.75</v>
      </c>
      <c r="F303">
        <v>-3</v>
      </c>
      <c r="G303" s="18">
        <v>0</v>
      </c>
      <c r="H303">
        <v>10.74</v>
      </c>
      <c r="I303">
        <v>12.6</v>
      </c>
      <c r="J303" s="3">
        <f t="shared" si="4"/>
        <v>40645.917280092595</v>
      </c>
    </row>
    <row r="304" spans="1:10" x14ac:dyDescent="0.25">
      <c r="A304" s="1">
        <v>40645</v>
      </c>
      <c r="B304" s="2">
        <v>0.93811342592592595</v>
      </c>
      <c r="C304">
        <v>2.39</v>
      </c>
      <c r="D304">
        <v>9.7000000000000003E-2</v>
      </c>
      <c r="E304">
        <v>7.75</v>
      </c>
      <c r="F304">
        <v>-3</v>
      </c>
      <c r="G304" s="18">
        <v>0</v>
      </c>
      <c r="H304">
        <v>10.79</v>
      </c>
      <c r="I304">
        <v>12.5</v>
      </c>
      <c r="J304" s="3">
        <f t="shared" si="4"/>
        <v>40645.938113425924</v>
      </c>
    </row>
    <row r="305" spans="1:10" x14ac:dyDescent="0.25">
      <c r="A305" s="1">
        <v>40645</v>
      </c>
      <c r="B305" s="2">
        <v>0.95895833333333336</v>
      </c>
      <c r="C305">
        <v>2.25</v>
      </c>
      <c r="D305">
        <v>9.7000000000000003E-2</v>
      </c>
      <c r="E305">
        <v>7.75</v>
      </c>
      <c r="F305">
        <v>-2.8</v>
      </c>
      <c r="G305" s="18">
        <v>0</v>
      </c>
      <c r="H305">
        <v>10.83</v>
      </c>
      <c r="I305">
        <v>12.5</v>
      </c>
      <c r="J305" s="3">
        <f t="shared" si="4"/>
        <v>40645.958958333336</v>
      </c>
    </row>
    <row r="306" spans="1:10" x14ac:dyDescent="0.25">
      <c r="A306" s="1">
        <v>40645</v>
      </c>
      <c r="B306" s="2">
        <v>0.97978009259259258</v>
      </c>
      <c r="C306">
        <v>2.09</v>
      </c>
      <c r="D306">
        <v>9.7000000000000003E-2</v>
      </c>
      <c r="E306">
        <v>7.75</v>
      </c>
      <c r="F306">
        <v>-2.9</v>
      </c>
      <c r="G306" s="18">
        <v>0</v>
      </c>
      <c r="H306">
        <v>10.87</v>
      </c>
      <c r="I306">
        <v>12.5</v>
      </c>
      <c r="J306" s="3">
        <f t="shared" si="4"/>
        <v>40645.979780092595</v>
      </c>
    </row>
    <row r="307" spans="1:10" x14ac:dyDescent="0.25">
      <c r="A307" s="1">
        <v>40646</v>
      </c>
      <c r="B307" s="2">
        <v>6.134259259259259E-4</v>
      </c>
      <c r="C307">
        <v>1.98</v>
      </c>
      <c r="D307">
        <v>9.7000000000000003E-2</v>
      </c>
      <c r="E307">
        <v>7.75</v>
      </c>
      <c r="F307">
        <v>-3</v>
      </c>
      <c r="G307" s="18">
        <v>0</v>
      </c>
      <c r="H307">
        <v>10.91</v>
      </c>
      <c r="I307">
        <v>12.4</v>
      </c>
      <c r="J307" s="3">
        <f t="shared" si="4"/>
        <v>40646.000613425924</v>
      </c>
    </row>
    <row r="308" spans="1:10" x14ac:dyDescent="0.25">
      <c r="A308" s="1">
        <v>40646</v>
      </c>
      <c r="B308" s="2">
        <v>2.1446759259259259E-2</v>
      </c>
      <c r="C308">
        <v>1.89</v>
      </c>
      <c r="D308">
        <v>9.7000000000000003E-2</v>
      </c>
      <c r="E308">
        <v>7.75</v>
      </c>
      <c r="F308">
        <v>-3</v>
      </c>
      <c r="G308" s="18">
        <v>0</v>
      </c>
      <c r="H308">
        <v>10.93</v>
      </c>
      <c r="I308">
        <v>12.6</v>
      </c>
      <c r="J308" s="3">
        <f t="shared" si="4"/>
        <v>40646.02144675926</v>
      </c>
    </row>
    <row r="309" spans="1:10" x14ac:dyDescent="0.25">
      <c r="A309" s="1">
        <v>40646</v>
      </c>
      <c r="B309" s="2">
        <v>4.2280092592592598E-2</v>
      </c>
      <c r="C309">
        <v>1.81</v>
      </c>
      <c r="D309">
        <v>9.7000000000000003E-2</v>
      </c>
      <c r="E309">
        <v>7.75</v>
      </c>
      <c r="F309">
        <v>-3</v>
      </c>
      <c r="G309" s="18">
        <v>0</v>
      </c>
      <c r="H309">
        <v>10.96</v>
      </c>
      <c r="I309">
        <v>12.6</v>
      </c>
      <c r="J309" s="3">
        <f t="shared" si="4"/>
        <v>40646.042280092595</v>
      </c>
    </row>
    <row r="310" spans="1:10" x14ac:dyDescent="0.25">
      <c r="A310" s="1">
        <v>40646</v>
      </c>
      <c r="B310" s="2">
        <v>6.3125000000000001E-2</v>
      </c>
      <c r="C310">
        <v>1.73</v>
      </c>
      <c r="D310">
        <v>9.7000000000000003E-2</v>
      </c>
      <c r="E310">
        <v>7.75</v>
      </c>
      <c r="F310">
        <v>-2.9</v>
      </c>
      <c r="G310" s="18">
        <v>0</v>
      </c>
      <c r="H310">
        <v>10.98</v>
      </c>
      <c r="I310">
        <v>12.5</v>
      </c>
      <c r="J310" s="3">
        <f t="shared" si="4"/>
        <v>40646.063125000001</v>
      </c>
    </row>
    <row r="311" spans="1:10" x14ac:dyDescent="0.25">
      <c r="A311" s="1">
        <v>40646</v>
      </c>
      <c r="B311" s="2">
        <v>8.3946759259259263E-2</v>
      </c>
      <c r="C311">
        <v>1.67</v>
      </c>
      <c r="D311">
        <v>9.7000000000000003E-2</v>
      </c>
      <c r="E311">
        <v>7.75</v>
      </c>
      <c r="F311">
        <v>-2.6</v>
      </c>
      <c r="G311" s="18">
        <v>0</v>
      </c>
      <c r="H311">
        <v>11</v>
      </c>
      <c r="I311">
        <v>12.5</v>
      </c>
      <c r="J311" s="3">
        <f t="shared" si="4"/>
        <v>40646.08394675926</v>
      </c>
    </row>
    <row r="312" spans="1:10" x14ac:dyDescent="0.25">
      <c r="A312" s="1">
        <v>40646</v>
      </c>
      <c r="B312" s="2">
        <v>0.10478009259259259</v>
      </c>
      <c r="C312">
        <v>1.57</v>
      </c>
      <c r="D312">
        <v>9.8000000000000004E-2</v>
      </c>
      <c r="E312">
        <v>7.74</v>
      </c>
      <c r="F312">
        <v>-3</v>
      </c>
      <c r="G312" s="18">
        <v>0</v>
      </c>
      <c r="H312">
        <v>11.02</v>
      </c>
      <c r="I312">
        <v>12.5</v>
      </c>
      <c r="J312" s="3">
        <f t="shared" si="4"/>
        <v>40646.104780092595</v>
      </c>
    </row>
    <row r="313" spans="1:10" x14ac:dyDescent="0.25">
      <c r="A313" s="1">
        <v>40646</v>
      </c>
      <c r="B313" s="2">
        <v>0.12561342592592592</v>
      </c>
      <c r="C313">
        <v>1.5</v>
      </c>
      <c r="D313">
        <v>9.7000000000000003E-2</v>
      </c>
      <c r="E313">
        <v>7.75</v>
      </c>
      <c r="F313">
        <v>-3</v>
      </c>
      <c r="G313" s="18">
        <v>0</v>
      </c>
      <c r="H313">
        <v>11.05</v>
      </c>
      <c r="I313">
        <v>12.6</v>
      </c>
      <c r="J313" s="3">
        <f t="shared" si="4"/>
        <v>40646.125613425924</v>
      </c>
    </row>
    <row r="314" spans="1:10" x14ac:dyDescent="0.25">
      <c r="A314" s="1">
        <v>40646</v>
      </c>
      <c r="B314" s="2">
        <v>0.14644675925925926</v>
      </c>
      <c r="C314">
        <v>1.44</v>
      </c>
      <c r="D314">
        <v>9.7000000000000003E-2</v>
      </c>
      <c r="E314">
        <v>7.75</v>
      </c>
      <c r="F314">
        <v>-2.9</v>
      </c>
      <c r="G314" s="18">
        <v>0</v>
      </c>
      <c r="H314">
        <v>11.07</v>
      </c>
      <c r="I314">
        <v>12.6</v>
      </c>
      <c r="J314" s="3">
        <f t="shared" si="4"/>
        <v>40646.14644675926</v>
      </c>
    </row>
    <row r="315" spans="1:10" x14ac:dyDescent="0.25">
      <c r="A315" s="1">
        <v>40646</v>
      </c>
      <c r="B315" s="2">
        <v>0.16728009259259258</v>
      </c>
      <c r="C315">
        <v>1.36</v>
      </c>
      <c r="D315">
        <v>9.8000000000000004E-2</v>
      </c>
      <c r="E315">
        <v>7.75</v>
      </c>
      <c r="F315">
        <v>-3</v>
      </c>
      <c r="G315" s="18">
        <v>0</v>
      </c>
      <c r="H315">
        <v>11.09</v>
      </c>
      <c r="I315">
        <v>12.6</v>
      </c>
      <c r="J315" s="3">
        <f t="shared" si="4"/>
        <v>40646.167280092595</v>
      </c>
    </row>
    <row r="316" spans="1:10" x14ac:dyDescent="0.25">
      <c r="A316" s="1">
        <v>40646</v>
      </c>
      <c r="B316" s="2">
        <v>0.18810185185185188</v>
      </c>
      <c r="C316">
        <v>1.26</v>
      </c>
      <c r="D316">
        <v>9.8000000000000004E-2</v>
      </c>
      <c r="E316">
        <v>7.75</v>
      </c>
      <c r="F316">
        <v>-3</v>
      </c>
      <c r="G316" s="18">
        <v>0</v>
      </c>
      <c r="H316">
        <v>11.12</v>
      </c>
      <c r="I316">
        <v>12.4</v>
      </c>
      <c r="J316" s="3">
        <f t="shared" si="4"/>
        <v>40646.188101851854</v>
      </c>
    </row>
    <row r="317" spans="1:10" x14ac:dyDescent="0.25">
      <c r="A317" s="1">
        <v>40646</v>
      </c>
      <c r="B317" s="2">
        <v>0.20894675925925923</v>
      </c>
      <c r="C317">
        <v>1.17</v>
      </c>
      <c r="D317">
        <v>9.8000000000000004E-2</v>
      </c>
      <c r="E317">
        <v>7.75</v>
      </c>
      <c r="F317">
        <v>-2.9</v>
      </c>
      <c r="G317" s="18">
        <v>0</v>
      </c>
      <c r="H317">
        <v>11.15</v>
      </c>
      <c r="I317">
        <v>12.5</v>
      </c>
      <c r="J317" s="3">
        <f t="shared" si="4"/>
        <v>40646.20894675926</v>
      </c>
    </row>
    <row r="318" spans="1:10" x14ac:dyDescent="0.25">
      <c r="A318" s="1">
        <v>40646</v>
      </c>
      <c r="B318" s="2">
        <v>0.22978009259259258</v>
      </c>
      <c r="C318">
        <v>1.08</v>
      </c>
      <c r="D318">
        <v>9.8000000000000004E-2</v>
      </c>
      <c r="E318">
        <v>7.75</v>
      </c>
      <c r="F318">
        <v>-2.9</v>
      </c>
      <c r="G318" s="18">
        <v>0</v>
      </c>
      <c r="H318">
        <v>11.17</v>
      </c>
      <c r="I318">
        <v>12.4</v>
      </c>
      <c r="J318" s="3">
        <f t="shared" si="4"/>
        <v>40646.229780092595</v>
      </c>
    </row>
    <row r="319" spans="1:10" x14ac:dyDescent="0.25">
      <c r="A319" s="1">
        <v>40646</v>
      </c>
      <c r="B319" s="2">
        <v>0.25061342592592589</v>
      </c>
      <c r="C319">
        <v>0.98</v>
      </c>
      <c r="D319">
        <v>9.8000000000000004E-2</v>
      </c>
      <c r="E319">
        <v>7.75</v>
      </c>
      <c r="F319">
        <v>-2.9</v>
      </c>
      <c r="G319" s="18">
        <v>0</v>
      </c>
      <c r="H319">
        <v>11.19</v>
      </c>
      <c r="I319">
        <v>12.4</v>
      </c>
      <c r="J319" s="3">
        <f t="shared" si="4"/>
        <v>40646.250613425924</v>
      </c>
    </row>
    <row r="320" spans="1:10" x14ac:dyDescent="0.25">
      <c r="A320" s="1">
        <v>40646</v>
      </c>
      <c r="B320" s="2">
        <v>0.27144675925925926</v>
      </c>
      <c r="C320">
        <v>0.88</v>
      </c>
      <c r="D320">
        <v>9.8000000000000004E-2</v>
      </c>
      <c r="E320">
        <v>7.75</v>
      </c>
      <c r="F320">
        <v>-2.8</v>
      </c>
      <c r="G320" s="18">
        <v>0</v>
      </c>
      <c r="H320">
        <v>11.23</v>
      </c>
      <c r="I320">
        <v>12.5</v>
      </c>
      <c r="J320" s="3">
        <f t="shared" si="4"/>
        <v>40646.27144675926</v>
      </c>
    </row>
    <row r="321" spans="1:10" x14ac:dyDescent="0.25">
      <c r="A321" s="1">
        <v>40646</v>
      </c>
      <c r="B321" s="2">
        <v>0.29228009259259258</v>
      </c>
      <c r="C321">
        <v>0.78</v>
      </c>
      <c r="D321">
        <v>9.8000000000000004E-2</v>
      </c>
      <c r="E321">
        <v>7.75</v>
      </c>
      <c r="F321">
        <v>-2.9</v>
      </c>
      <c r="G321" s="18">
        <v>0</v>
      </c>
      <c r="H321">
        <v>11.26</v>
      </c>
      <c r="I321">
        <v>12.5</v>
      </c>
      <c r="J321" s="3">
        <f t="shared" si="4"/>
        <v>40646.292280092595</v>
      </c>
    </row>
    <row r="322" spans="1:10" x14ac:dyDescent="0.25">
      <c r="A322" s="1">
        <v>40646</v>
      </c>
      <c r="B322" s="2">
        <v>0.31311342592592589</v>
      </c>
      <c r="C322">
        <v>0.72</v>
      </c>
      <c r="D322">
        <v>9.8000000000000004E-2</v>
      </c>
      <c r="E322">
        <v>7.76</v>
      </c>
      <c r="F322">
        <v>-2.9</v>
      </c>
      <c r="G322" s="18">
        <v>0</v>
      </c>
      <c r="H322">
        <v>11.31</v>
      </c>
      <c r="I322">
        <v>12.4</v>
      </c>
      <c r="J322" s="3">
        <f t="shared" si="4"/>
        <v>40646.313113425924</v>
      </c>
    </row>
    <row r="323" spans="1:10" x14ac:dyDescent="0.25">
      <c r="A323" s="1">
        <v>40646</v>
      </c>
      <c r="B323" s="2">
        <v>0.33394675925925926</v>
      </c>
      <c r="C323">
        <v>0.69</v>
      </c>
      <c r="D323">
        <v>9.8000000000000004E-2</v>
      </c>
      <c r="E323">
        <v>7.77</v>
      </c>
      <c r="F323">
        <v>-2.9</v>
      </c>
      <c r="G323" s="18">
        <v>0</v>
      </c>
      <c r="H323">
        <v>11.37</v>
      </c>
      <c r="I323">
        <v>12.4</v>
      </c>
      <c r="J323" s="3">
        <f t="shared" si="4"/>
        <v>40646.33394675926</v>
      </c>
    </row>
    <row r="324" spans="1:10" x14ac:dyDescent="0.25">
      <c r="A324" s="1">
        <v>40646</v>
      </c>
      <c r="B324" s="2">
        <v>0.35479166666666667</v>
      </c>
      <c r="C324">
        <v>0.69</v>
      </c>
      <c r="D324">
        <v>9.8000000000000004E-2</v>
      </c>
      <c r="E324">
        <v>7.78</v>
      </c>
      <c r="F324">
        <v>-3</v>
      </c>
      <c r="G324" s="18">
        <v>0</v>
      </c>
      <c r="H324">
        <v>11.4</v>
      </c>
      <c r="I324">
        <v>12.5</v>
      </c>
      <c r="J324" s="3">
        <f t="shared" si="4"/>
        <v>40646.354791666665</v>
      </c>
    </row>
    <row r="325" spans="1:10" x14ac:dyDescent="0.25">
      <c r="A325" s="1">
        <v>40646</v>
      </c>
      <c r="B325" s="2">
        <v>0.37561342592592589</v>
      </c>
      <c r="C325">
        <v>0.7</v>
      </c>
      <c r="D325">
        <v>9.8000000000000004E-2</v>
      </c>
      <c r="E325">
        <v>7.79</v>
      </c>
      <c r="F325">
        <v>-2.8</v>
      </c>
      <c r="G325" s="18">
        <v>0</v>
      </c>
      <c r="H325">
        <v>11.42</v>
      </c>
      <c r="I325">
        <v>12.5</v>
      </c>
      <c r="J325" s="3">
        <f t="shared" ref="J325:J388" si="5">A325+B325</f>
        <v>40646.375613425924</v>
      </c>
    </row>
    <row r="326" spans="1:10" x14ac:dyDescent="0.25">
      <c r="A326" s="1">
        <v>40646</v>
      </c>
      <c r="B326" s="2">
        <v>0.39644675925925926</v>
      </c>
      <c r="C326">
        <v>0.7</v>
      </c>
      <c r="D326">
        <v>9.8000000000000004E-2</v>
      </c>
      <c r="E326">
        <v>7.8</v>
      </c>
      <c r="F326">
        <v>-3</v>
      </c>
      <c r="G326" s="18">
        <v>0</v>
      </c>
      <c r="H326">
        <v>11.44</v>
      </c>
      <c r="I326">
        <v>12.5</v>
      </c>
      <c r="J326" s="3">
        <f t="shared" si="5"/>
        <v>40646.39644675926</v>
      </c>
    </row>
    <row r="327" spans="1:10" x14ac:dyDescent="0.25">
      <c r="A327" s="1">
        <v>40646</v>
      </c>
      <c r="B327" s="2">
        <v>0.41728009259259258</v>
      </c>
      <c r="C327">
        <v>0.73</v>
      </c>
      <c r="D327">
        <v>9.8000000000000004E-2</v>
      </c>
      <c r="E327">
        <v>7.8</v>
      </c>
      <c r="F327">
        <v>-3</v>
      </c>
      <c r="G327" s="18">
        <v>0</v>
      </c>
      <c r="H327">
        <v>11.44</v>
      </c>
      <c r="I327">
        <v>12.5</v>
      </c>
      <c r="J327" s="3">
        <f t="shared" si="5"/>
        <v>40646.417280092595</v>
      </c>
    </row>
    <row r="328" spans="1:10" x14ac:dyDescent="0.25">
      <c r="A328" s="1">
        <v>40646</v>
      </c>
      <c r="B328" s="2">
        <v>0.43812499999999999</v>
      </c>
      <c r="C328">
        <v>0.71</v>
      </c>
      <c r="D328">
        <v>9.8000000000000004E-2</v>
      </c>
      <c r="E328">
        <v>7.82</v>
      </c>
      <c r="F328">
        <v>-3</v>
      </c>
      <c r="G328" s="18">
        <v>0</v>
      </c>
      <c r="H328">
        <v>11.44</v>
      </c>
      <c r="I328">
        <v>12.5</v>
      </c>
      <c r="J328" s="3">
        <f t="shared" si="5"/>
        <v>40646.438125000001</v>
      </c>
    </row>
    <row r="329" spans="1:10" x14ac:dyDescent="0.25">
      <c r="A329" s="1">
        <v>40646</v>
      </c>
      <c r="B329" s="2">
        <v>0.45894675925925926</v>
      </c>
      <c r="C329">
        <v>0.89</v>
      </c>
      <c r="D329">
        <v>9.8000000000000004E-2</v>
      </c>
      <c r="E329">
        <v>7.83</v>
      </c>
      <c r="F329">
        <v>-3</v>
      </c>
      <c r="G329" s="18">
        <v>0</v>
      </c>
      <c r="H329">
        <v>11.44</v>
      </c>
      <c r="I329">
        <v>12.4</v>
      </c>
      <c r="J329" s="3">
        <f t="shared" si="5"/>
        <v>40646.45894675926</v>
      </c>
    </row>
    <row r="330" spans="1:10" x14ac:dyDescent="0.25">
      <c r="A330" s="1">
        <v>40646</v>
      </c>
      <c r="B330" s="2">
        <v>0.47978009259259258</v>
      </c>
      <c r="C330">
        <v>1.1399999999999999</v>
      </c>
      <c r="D330">
        <v>9.8000000000000004E-2</v>
      </c>
      <c r="E330">
        <v>7.83</v>
      </c>
      <c r="F330">
        <v>-3</v>
      </c>
      <c r="G330" s="18">
        <v>0</v>
      </c>
      <c r="H330">
        <v>11.38</v>
      </c>
      <c r="I330">
        <v>12.4</v>
      </c>
      <c r="J330" s="3">
        <f t="shared" si="5"/>
        <v>40646.479780092595</v>
      </c>
    </row>
    <row r="331" spans="1:10" x14ac:dyDescent="0.25">
      <c r="A331" s="1">
        <v>40646</v>
      </c>
      <c r="B331" s="2">
        <v>0.50061342592592595</v>
      </c>
      <c r="C331">
        <v>1.0900000000000001</v>
      </c>
      <c r="D331">
        <v>9.8000000000000004E-2</v>
      </c>
      <c r="E331">
        <v>7.83</v>
      </c>
      <c r="F331">
        <v>-3</v>
      </c>
      <c r="G331" s="18">
        <v>0</v>
      </c>
      <c r="H331">
        <v>11.31</v>
      </c>
      <c r="I331">
        <v>12.4</v>
      </c>
      <c r="J331" s="3">
        <f t="shared" si="5"/>
        <v>40646.500613425924</v>
      </c>
    </row>
    <row r="332" spans="1:10" x14ac:dyDescent="0.25">
      <c r="A332" s="1">
        <v>40646</v>
      </c>
      <c r="B332" s="2">
        <v>0.52144675925925921</v>
      </c>
      <c r="C332">
        <v>0.46</v>
      </c>
      <c r="D332">
        <v>9.8000000000000004E-2</v>
      </c>
      <c r="E332">
        <v>7.82</v>
      </c>
      <c r="F332">
        <v>-3</v>
      </c>
      <c r="G332" s="18">
        <v>0</v>
      </c>
      <c r="H332">
        <v>11.29</v>
      </c>
      <c r="I332">
        <v>12.4</v>
      </c>
      <c r="J332" s="3">
        <f t="shared" si="5"/>
        <v>40646.52144675926</v>
      </c>
    </row>
    <row r="333" spans="1:10" x14ac:dyDescent="0.25">
      <c r="A333" s="1">
        <v>40646</v>
      </c>
      <c r="B333" s="2">
        <v>0.54229166666666673</v>
      </c>
      <c r="C333">
        <v>0.82</v>
      </c>
      <c r="D333">
        <v>9.7000000000000003E-2</v>
      </c>
      <c r="E333">
        <v>7.83</v>
      </c>
      <c r="F333">
        <v>-3</v>
      </c>
      <c r="G333" s="18">
        <v>0</v>
      </c>
      <c r="H333">
        <v>11.38</v>
      </c>
      <c r="I333">
        <v>12.4</v>
      </c>
      <c r="J333" s="3">
        <f t="shared" si="5"/>
        <v>40646.542291666665</v>
      </c>
    </row>
    <row r="334" spans="1:10" x14ac:dyDescent="0.25">
      <c r="A334" s="1">
        <v>40646</v>
      </c>
      <c r="B334" s="2">
        <v>0.56312499999999999</v>
      </c>
      <c r="C334">
        <v>1.1000000000000001</v>
      </c>
      <c r="D334">
        <v>9.7000000000000003E-2</v>
      </c>
      <c r="E334">
        <v>7.83</v>
      </c>
      <c r="F334">
        <v>-3</v>
      </c>
      <c r="G334" s="18">
        <v>0</v>
      </c>
      <c r="H334">
        <v>11.37</v>
      </c>
      <c r="I334">
        <v>12.5</v>
      </c>
      <c r="J334" s="3">
        <f t="shared" si="5"/>
        <v>40646.563125000001</v>
      </c>
    </row>
    <row r="335" spans="1:10" x14ac:dyDescent="0.25">
      <c r="A335" s="1">
        <v>40646</v>
      </c>
      <c r="B335" s="2">
        <v>0.58395833333333336</v>
      </c>
      <c r="C335">
        <v>1.4</v>
      </c>
      <c r="D335">
        <v>9.7000000000000003E-2</v>
      </c>
      <c r="E335">
        <v>7.84</v>
      </c>
      <c r="F335">
        <v>-3</v>
      </c>
      <c r="G335" s="18">
        <v>0</v>
      </c>
      <c r="H335">
        <v>11.33</v>
      </c>
      <c r="I335">
        <v>12.5</v>
      </c>
      <c r="J335" s="3">
        <f t="shared" si="5"/>
        <v>40646.583958333336</v>
      </c>
    </row>
    <row r="336" spans="1:10" x14ac:dyDescent="0.25">
      <c r="A336" s="1">
        <v>40646</v>
      </c>
      <c r="B336" s="2">
        <v>0.60478009259259258</v>
      </c>
      <c r="C336">
        <v>1.4</v>
      </c>
      <c r="D336">
        <v>9.7000000000000003E-2</v>
      </c>
      <c r="E336">
        <v>7.83</v>
      </c>
      <c r="F336">
        <v>-2.7</v>
      </c>
      <c r="G336" s="18">
        <v>0</v>
      </c>
      <c r="H336">
        <v>11.26</v>
      </c>
      <c r="I336">
        <v>12.4</v>
      </c>
      <c r="J336" s="3">
        <f t="shared" si="5"/>
        <v>40646.604780092595</v>
      </c>
    </row>
    <row r="337" spans="1:10" x14ac:dyDescent="0.25">
      <c r="A337" s="1">
        <v>40646</v>
      </c>
      <c r="B337" s="2">
        <v>0.62561342592592595</v>
      </c>
      <c r="C337">
        <v>0.86</v>
      </c>
      <c r="D337">
        <v>9.6000000000000002E-2</v>
      </c>
      <c r="E337">
        <v>7.84</v>
      </c>
      <c r="F337">
        <v>-3</v>
      </c>
      <c r="G337" s="18">
        <v>0</v>
      </c>
      <c r="H337">
        <v>11.27</v>
      </c>
      <c r="I337">
        <v>12.4</v>
      </c>
      <c r="J337" s="3">
        <f t="shared" si="5"/>
        <v>40646.625613425924</v>
      </c>
    </row>
    <row r="338" spans="1:10" x14ac:dyDescent="0.25">
      <c r="A338" s="1">
        <v>40646</v>
      </c>
      <c r="B338" s="2">
        <v>0.64645833333333336</v>
      </c>
      <c r="C338">
        <v>0.95</v>
      </c>
      <c r="D338">
        <v>9.7000000000000003E-2</v>
      </c>
      <c r="E338">
        <v>7.84</v>
      </c>
      <c r="F338">
        <v>-3</v>
      </c>
      <c r="G338" s="18">
        <v>0</v>
      </c>
      <c r="H338">
        <v>11.33</v>
      </c>
      <c r="I338">
        <v>12.5</v>
      </c>
      <c r="J338" s="3">
        <f t="shared" si="5"/>
        <v>40646.646458333336</v>
      </c>
    </row>
    <row r="339" spans="1:10" x14ac:dyDescent="0.25">
      <c r="A339" s="1">
        <v>40646</v>
      </c>
      <c r="B339" s="2">
        <v>0.66728009259259258</v>
      </c>
      <c r="C339">
        <v>1.19</v>
      </c>
      <c r="D339">
        <v>9.7000000000000003E-2</v>
      </c>
      <c r="E339">
        <v>7.84</v>
      </c>
      <c r="F339">
        <v>-2.9</v>
      </c>
      <c r="G339" s="18">
        <v>0</v>
      </c>
      <c r="H339">
        <v>11.34</v>
      </c>
      <c r="I339">
        <v>12.4</v>
      </c>
      <c r="J339" s="3">
        <f t="shared" si="5"/>
        <v>40646.667280092595</v>
      </c>
    </row>
    <row r="340" spans="1:10" x14ac:dyDescent="0.25">
      <c r="A340" s="1">
        <v>40646</v>
      </c>
      <c r="B340" s="2">
        <v>0.68811342592592595</v>
      </c>
      <c r="C340">
        <v>1.17</v>
      </c>
      <c r="D340">
        <v>9.6000000000000002E-2</v>
      </c>
      <c r="E340">
        <v>7.85</v>
      </c>
      <c r="F340">
        <v>-2.9</v>
      </c>
      <c r="G340" s="18">
        <v>0</v>
      </c>
      <c r="H340">
        <v>11.34</v>
      </c>
      <c r="I340">
        <v>12.5</v>
      </c>
      <c r="J340" s="3">
        <f t="shared" si="5"/>
        <v>40646.688113425924</v>
      </c>
    </row>
    <row r="341" spans="1:10" x14ac:dyDescent="0.25">
      <c r="A341" s="1">
        <v>40646</v>
      </c>
      <c r="B341" s="2">
        <v>0.70894675925925921</v>
      </c>
      <c r="C341">
        <v>1.26</v>
      </c>
      <c r="D341">
        <v>9.6000000000000002E-2</v>
      </c>
      <c r="E341">
        <v>7.84</v>
      </c>
      <c r="F341">
        <v>-3</v>
      </c>
      <c r="G341" s="18">
        <v>0</v>
      </c>
      <c r="H341">
        <v>11.33</v>
      </c>
      <c r="I341">
        <v>12.5</v>
      </c>
      <c r="J341" s="3">
        <f t="shared" si="5"/>
        <v>40646.70894675926</v>
      </c>
    </row>
    <row r="342" spans="1:10" x14ac:dyDescent="0.25">
      <c r="A342" s="1">
        <v>40646</v>
      </c>
      <c r="B342" s="2">
        <v>0.72978009259259258</v>
      </c>
      <c r="C342">
        <v>1.38</v>
      </c>
      <c r="D342">
        <v>9.6000000000000002E-2</v>
      </c>
      <c r="E342">
        <v>7.84</v>
      </c>
      <c r="F342">
        <v>-3.1</v>
      </c>
      <c r="G342" s="18">
        <v>0</v>
      </c>
      <c r="H342">
        <v>11.3</v>
      </c>
      <c r="I342">
        <v>12.5</v>
      </c>
      <c r="J342" s="3">
        <f t="shared" si="5"/>
        <v>40646.729780092595</v>
      </c>
    </row>
    <row r="343" spans="1:10" x14ac:dyDescent="0.25">
      <c r="A343" s="1">
        <v>40646</v>
      </c>
      <c r="B343" s="2">
        <v>0.75061342592592595</v>
      </c>
      <c r="C343">
        <v>1.44</v>
      </c>
      <c r="D343">
        <v>9.6000000000000002E-2</v>
      </c>
      <c r="E343">
        <v>7.84</v>
      </c>
      <c r="F343">
        <v>-3</v>
      </c>
      <c r="G343" s="18">
        <v>0</v>
      </c>
      <c r="H343">
        <v>11.27</v>
      </c>
      <c r="I343">
        <v>12.4</v>
      </c>
      <c r="J343" s="3">
        <f t="shared" si="5"/>
        <v>40646.750613425924</v>
      </c>
    </row>
    <row r="344" spans="1:10" x14ac:dyDescent="0.25">
      <c r="A344" s="1">
        <v>40646</v>
      </c>
      <c r="B344" s="2">
        <v>0.77144675925925921</v>
      </c>
      <c r="C344">
        <v>1.48</v>
      </c>
      <c r="D344">
        <v>9.7000000000000003E-2</v>
      </c>
      <c r="E344">
        <v>7.84</v>
      </c>
      <c r="F344">
        <v>-3</v>
      </c>
      <c r="G344" s="18">
        <v>0</v>
      </c>
      <c r="H344">
        <v>11.25</v>
      </c>
      <c r="I344">
        <v>12.4</v>
      </c>
      <c r="J344" s="3">
        <f t="shared" si="5"/>
        <v>40646.77144675926</v>
      </c>
    </row>
    <row r="345" spans="1:10" x14ac:dyDescent="0.25">
      <c r="A345" s="1">
        <v>40646</v>
      </c>
      <c r="B345" s="2">
        <v>0.79228009259259258</v>
      </c>
      <c r="C345">
        <v>1.52</v>
      </c>
      <c r="D345">
        <v>9.6000000000000002E-2</v>
      </c>
      <c r="E345">
        <v>7.84</v>
      </c>
      <c r="F345">
        <v>-3.1</v>
      </c>
      <c r="G345" s="18">
        <v>0</v>
      </c>
      <c r="H345">
        <v>11.22</v>
      </c>
      <c r="I345">
        <v>12.5</v>
      </c>
      <c r="J345" s="3">
        <f t="shared" si="5"/>
        <v>40646.792280092595</v>
      </c>
    </row>
    <row r="346" spans="1:10" x14ac:dyDescent="0.25">
      <c r="A346" s="1">
        <v>40646</v>
      </c>
      <c r="B346" s="2">
        <v>0.81312499999999999</v>
      </c>
      <c r="C346">
        <v>1.57</v>
      </c>
      <c r="D346">
        <v>9.6000000000000002E-2</v>
      </c>
      <c r="E346">
        <v>7.84</v>
      </c>
      <c r="F346">
        <v>-3</v>
      </c>
      <c r="G346" s="18">
        <v>0</v>
      </c>
      <c r="H346">
        <v>11.19</v>
      </c>
      <c r="I346">
        <v>12.5</v>
      </c>
      <c r="J346" s="3">
        <f t="shared" si="5"/>
        <v>40646.813125000001</v>
      </c>
    </row>
    <row r="347" spans="1:10" x14ac:dyDescent="0.25">
      <c r="A347" s="1">
        <v>40646</v>
      </c>
      <c r="B347" s="2">
        <v>0.83394675925925921</v>
      </c>
      <c r="C347">
        <v>1.51</v>
      </c>
      <c r="D347">
        <v>9.7000000000000003E-2</v>
      </c>
      <c r="E347">
        <v>7.82</v>
      </c>
      <c r="F347">
        <v>-3</v>
      </c>
      <c r="G347" s="18">
        <v>0</v>
      </c>
      <c r="H347">
        <v>11.14</v>
      </c>
      <c r="I347">
        <v>12.4</v>
      </c>
      <c r="J347" s="3">
        <f t="shared" si="5"/>
        <v>40646.83394675926</v>
      </c>
    </row>
    <row r="348" spans="1:10" x14ac:dyDescent="0.25">
      <c r="A348" s="1">
        <v>40646</v>
      </c>
      <c r="B348" s="2">
        <v>0.85478009259259258</v>
      </c>
      <c r="C348">
        <v>1.39</v>
      </c>
      <c r="D348">
        <v>9.6000000000000002E-2</v>
      </c>
      <c r="E348">
        <v>7.79</v>
      </c>
      <c r="F348">
        <v>-3.1</v>
      </c>
      <c r="G348" s="18">
        <v>0</v>
      </c>
      <c r="H348">
        <v>11.12</v>
      </c>
      <c r="I348">
        <v>12.4</v>
      </c>
      <c r="J348" s="3">
        <f t="shared" si="5"/>
        <v>40646.854780092595</v>
      </c>
    </row>
    <row r="349" spans="1:10" x14ac:dyDescent="0.25">
      <c r="A349" s="1">
        <v>40646</v>
      </c>
      <c r="B349" s="2">
        <v>0.87561342592592595</v>
      </c>
      <c r="C349">
        <v>1.29</v>
      </c>
      <c r="D349">
        <v>9.6000000000000002E-2</v>
      </c>
      <c r="E349">
        <v>7.78</v>
      </c>
      <c r="F349">
        <v>-3</v>
      </c>
      <c r="G349" s="18">
        <v>0</v>
      </c>
      <c r="H349">
        <v>11.12</v>
      </c>
      <c r="I349">
        <v>12.4</v>
      </c>
      <c r="J349" s="3">
        <f t="shared" si="5"/>
        <v>40646.875613425924</v>
      </c>
    </row>
    <row r="350" spans="1:10" x14ac:dyDescent="0.25">
      <c r="A350" s="1">
        <v>40646</v>
      </c>
      <c r="B350" s="2">
        <v>0.89644675925925921</v>
      </c>
      <c r="C350">
        <v>0.96</v>
      </c>
      <c r="D350">
        <v>9.5000000000000001E-2</v>
      </c>
      <c r="E350">
        <v>7.77</v>
      </c>
      <c r="F350">
        <v>-2.9</v>
      </c>
      <c r="G350" s="18">
        <v>0</v>
      </c>
      <c r="H350">
        <v>11.14</v>
      </c>
      <c r="I350">
        <v>12.4</v>
      </c>
      <c r="J350" s="3">
        <f t="shared" si="5"/>
        <v>40646.89644675926</v>
      </c>
    </row>
    <row r="351" spans="1:10" x14ac:dyDescent="0.25">
      <c r="A351" s="1">
        <v>40646</v>
      </c>
      <c r="B351" s="2">
        <v>0.91729166666666673</v>
      </c>
      <c r="C351">
        <v>0.9</v>
      </c>
      <c r="D351">
        <v>9.6000000000000002E-2</v>
      </c>
      <c r="E351">
        <v>7.76</v>
      </c>
      <c r="F351">
        <v>-3</v>
      </c>
      <c r="G351" s="18">
        <v>0</v>
      </c>
      <c r="H351">
        <v>11.19</v>
      </c>
      <c r="I351">
        <v>12.5</v>
      </c>
      <c r="J351" s="3">
        <f t="shared" si="5"/>
        <v>40646.917291666665</v>
      </c>
    </row>
    <row r="352" spans="1:10" x14ac:dyDescent="0.25">
      <c r="A352" s="1">
        <v>40646</v>
      </c>
      <c r="B352" s="2">
        <v>0.93812499999999999</v>
      </c>
      <c r="C352">
        <v>0.78</v>
      </c>
      <c r="D352">
        <v>9.6000000000000002E-2</v>
      </c>
      <c r="E352">
        <v>7.75</v>
      </c>
      <c r="F352">
        <v>-3</v>
      </c>
      <c r="G352" s="18">
        <v>0</v>
      </c>
      <c r="H352">
        <v>11.25</v>
      </c>
      <c r="I352">
        <v>12.4</v>
      </c>
      <c r="J352" s="3">
        <f t="shared" si="5"/>
        <v>40646.938125000001</v>
      </c>
    </row>
    <row r="353" spans="1:10" x14ac:dyDescent="0.25">
      <c r="A353" s="1">
        <v>40646</v>
      </c>
      <c r="B353" s="2">
        <v>0.95894675925925921</v>
      </c>
      <c r="C353">
        <v>0.68</v>
      </c>
      <c r="D353">
        <v>9.6000000000000002E-2</v>
      </c>
      <c r="E353">
        <v>7.75</v>
      </c>
      <c r="F353">
        <v>-3</v>
      </c>
      <c r="G353" s="18">
        <v>0</v>
      </c>
      <c r="H353">
        <v>11.3</v>
      </c>
      <c r="I353">
        <v>12.4</v>
      </c>
      <c r="J353" s="3">
        <f t="shared" si="5"/>
        <v>40646.95894675926</v>
      </c>
    </row>
    <row r="354" spans="1:10" x14ac:dyDescent="0.25">
      <c r="A354" s="1">
        <v>40646</v>
      </c>
      <c r="B354" s="2">
        <v>0.97979166666666673</v>
      </c>
      <c r="C354">
        <v>0.61</v>
      </c>
      <c r="D354">
        <v>9.6000000000000002E-2</v>
      </c>
      <c r="E354">
        <v>7.75</v>
      </c>
      <c r="F354">
        <v>-3</v>
      </c>
      <c r="G354" s="18">
        <v>0</v>
      </c>
      <c r="H354">
        <v>11.33</v>
      </c>
      <c r="I354">
        <v>12.5</v>
      </c>
      <c r="J354" s="3">
        <f t="shared" si="5"/>
        <v>40646.979791666665</v>
      </c>
    </row>
    <row r="355" spans="1:10" x14ac:dyDescent="0.25">
      <c r="A355" s="1">
        <v>40647</v>
      </c>
      <c r="B355" s="2">
        <v>6.134259259259259E-4</v>
      </c>
      <c r="C355">
        <v>0.55000000000000004</v>
      </c>
      <c r="D355">
        <v>9.7000000000000003E-2</v>
      </c>
      <c r="E355">
        <v>7.74</v>
      </c>
      <c r="F355">
        <v>-3</v>
      </c>
      <c r="G355" s="18">
        <v>0</v>
      </c>
      <c r="H355">
        <v>11.35</v>
      </c>
      <c r="I355">
        <v>12.4</v>
      </c>
      <c r="J355" s="3">
        <f t="shared" si="5"/>
        <v>40647.000613425924</v>
      </c>
    </row>
    <row r="356" spans="1:10" x14ac:dyDescent="0.25">
      <c r="A356" s="1">
        <v>40647</v>
      </c>
      <c r="B356" s="2">
        <v>2.1446759259259259E-2</v>
      </c>
      <c r="C356">
        <v>0.54</v>
      </c>
      <c r="D356">
        <v>9.7000000000000003E-2</v>
      </c>
      <c r="E356">
        <v>7.74</v>
      </c>
      <c r="F356">
        <v>-3</v>
      </c>
      <c r="G356" s="18">
        <v>0</v>
      </c>
      <c r="H356">
        <v>11.37</v>
      </c>
      <c r="I356">
        <v>12.3</v>
      </c>
      <c r="J356" s="3">
        <f t="shared" si="5"/>
        <v>40647.02144675926</v>
      </c>
    </row>
    <row r="357" spans="1:10" x14ac:dyDescent="0.25">
      <c r="A357" s="1">
        <v>40647</v>
      </c>
      <c r="B357" s="2">
        <v>4.2291666666666665E-2</v>
      </c>
      <c r="C357">
        <v>0.53</v>
      </c>
      <c r="D357">
        <v>9.7000000000000003E-2</v>
      </c>
      <c r="E357">
        <v>7.74</v>
      </c>
      <c r="F357">
        <v>-3</v>
      </c>
      <c r="G357" s="18">
        <v>0</v>
      </c>
      <c r="H357">
        <v>11.38</v>
      </c>
      <c r="I357">
        <v>12.4</v>
      </c>
      <c r="J357" s="3">
        <f t="shared" si="5"/>
        <v>40647.042291666665</v>
      </c>
    </row>
    <row r="358" spans="1:10" x14ac:dyDescent="0.25">
      <c r="A358" s="1">
        <v>40647</v>
      </c>
      <c r="B358" s="2">
        <v>6.3125000000000001E-2</v>
      </c>
      <c r="C358">
        <v>0.5</v>
      </c>
      <c r="D358">
        <v>9.7000000000000003E-2</v>
      </c>
      <c r="E358">
        <v>7.74</v>
      </c>
      <c r="F358">
        <v>-2.9</v>
      </c>
      <c r="G358" s="18">
        <v>0</v>
      </c>
      <c r="H358">
        <v>11.38</v>
      </c>
      <c r="I358">
        <v>12.5</v>
      </c>
      <c r="J358" s="3">
        <f t="shared" si="5"/>
        <v>40647.063125000001</v>
      </c>
    </row>
    <row r="359" spans="1:10" x14ac:dyDescent="0.25">
      <c r="A359" s="1">
        <v>40647</v>
      </c>
      <c r="B359" s="2">
        <v>8.3946759259259263E-2</v>
      </c>
      <c r="C359">
        <v>0.49</v>
      </c>
      <c r="D359">
        <v>9.8000000000000004E-2</v>
      </c>
      <c r="E359">
        <v>7.74</v>
      </c>
      <c r="F359">
        <v>-3</v>
      </c>
      <c r="G359" s="18">
        <v>0</v>
      </c>
      <c r="H359">
        <v>11.38</v>
      </c>
      <c r="I359">
        <v>12.5</v>
      </c>
      <c r="J359" s="3">
        <f t="shared" si="5"/>
        <v>40647.08394675926</v>
      </c>
    </row>
    <row r="360" spans="1:10" x14ac:dyDescent="0.25">
      <c r="A360" s="1">
        <v>40647</v>
      </c>
      <c r="B360" s="2">
        <v>0.10479166666666667</v>
      </c>
      <c r="C360">
        <v>0.52</v>
      </c>
      <c r="D360">
        <v>9.7000000000000003E-2</v>
      </c>
      <c r="E360">
        <v>7.74</v>
      </c>
      <c r="F360">
        <v>-3</v>
      </c>
      <c r="G360" s="18">
        <v>0</v>
      </c>
      <c r="H360">
        <v>11.39</v>
      </c>
      <c r="I360">
        <v>12.5</v>
      </c>
      <c r="J360" s="3">
        <f t="shared" si="5"/>
        <v>40647.104791666665</v>
      </c>
    </row>
    <row r="361" spans="1:10" x14ac:dyDescent="0.25">
      <c r="A361" s="1">
        <v>40647</v>
      </c>
      <c r="B361" s="2">
        <v>0.12562499999999999</v>
      </c>
      <c r="C361">
        <v>0.49</v>
      </c>
      <c r="D361">
        <v>9.7000000000000003E-2</v>
      </c>
      <c r="E361">
        <v>7.74</v>
      </c>
      <c r="F361">
        <v>-3</v>
      </c>
      <c r="G361" s="18">
        <v>0</v>
      </c>
      <c r="H361">
        <v>11.39</v>
      </c>
      <c r="I361">
        <v>12.5</v>
      </c>
      <c r="J361" s="3">
        <f t="shared" si="5"/>
        <v>40647.125625000001</v>
      </c>
    </row>
    <row r="362" spans="1:10" x14ac:dyDescent="0.25">
      <c r="A362" s="1">
        <v>40647</v>
      </c>
      <c r="B362" s="2">
        <v>0.14644675925925926</v>
      </c>
      <c r="C362">
        <v>0.5</v>
      </c>
      <c r="D362">
        <v>9.7000000000000003E-2</v>
      </c>
      <c r="E362">
        <v>7.74</v>
      </c>
      <c r="F362">
        <v>-3</v>
      </c>
      <c r="G362" s="18">
        <v>0</v>
      </c>
      <c r="H362">
        <v>11.4</v>
      </c>
      <c r="I362">
        <v>12.5</v>
      </c>
      <c r="J362" s="3">
        <f t="shared" si="5"/>
        <v>40647.14644675926</v>
      </c>
    </row>
    <row r="363" spans="1:10" x14ac:dyDescent="0.25">
      <c r="A363" s="1">
        <v>40647</v>
      </c>
      <c r="B363" s="2">
        <v>0.16729166666666664</v>
      </c>
      <c r="C363">
        <v>0.5</v>
      </c>
      <c r="D363">
        <v>9.8000000000000004E-2</v>
      </c>
      <c r="E363">
        <v>7.74</v>
      </c>
      <c r="F363">
        <v>-3</v>
      </c>
      <c r="G363" s="18">
        <v>0</v>
      </c>
      <c r="H363">
        <v>11.4</v>
      </c>
      <c r="I363">
        <v>12.5</v>
      </c>
      <c r="J363" s="3">
        <f t="shared" si="5"/>
        <v>40647.167291666665</v>
      </c>
    </row>
    <row r="364" spans="1:10" x14ac:dyDescent="0.25">
      <c r="A364" s="1">
        <v>40647</v>
      </c>
      <c r="B364" s="2">
        <v>0.18812499999999999</v>
      </c>
      <c r="C364">
        <v>0.45</v>
      </c>
      <c r="D364">
        <v>9.8000000000000004E-2</v>
      </c>
      <c r="E364">
        <v>7.75</v>
      </c>
      <c r="F364">
        <v>-3</v>
      </c>
      <c r="G364" s="18">
        <v>0</v>
      </c>
      <c r="H364">
        <v>11.42</v>
      </c>
      <c r="I364">
        <v>12.5</v>
      </c>
      <c r="J364" s="3">
        <f t="shared" si="5"/>
        <v>40647.188125000001</v>
      </c>
    </row>
    <row r="365" spans="1:10" x14ac:dyDescent="0.25">
      <c r="A365" s="1">
        <v>40647</v>
      </c>
      <c r="B365" s="2">
        <v>0.20894675925925923</v>
      </c>
      <c r="C365">
        <v>0.38</v>
      </c>
      <c r="D365">
        <v>9.8000000000000004E-2</v>
      </c>
      <c r="E365">
        <v>7.74</v>
      </c>
      <c r="F365">
        <v>-2.9</v>
      </c>
      <c r="G365" s="18">
        <v>0</v>
      </c>
      <c r="H365">
        <v>11.44</v>
      </c>
      <c r="I365">
        <v>12.3</v>
      </c>
      <c r="J365" s="3">
        <f t="shared" si="5"/>
        <v>40647.20894675926</v>
      </c>
    </row>
    <row r="366" spans="1:10" x14ac:dyDescent="0.25">
      <c r="A366" s="1">
        <v>40647</v>
      </c>
      <c r="B366" s="2">
        <v>0.22978009259259258</v>
      </c>
      <c r="C366">
        <v>0.31</v>
      </c>
      <c r="D366">
        <v>9.8000000000000004E-2</v>
      </c>
      <c r="E366">
        <v>7.74</v>
      </c>
      <c r="F366">
        <v>-3</v>
      </c>
      <c r="G366" s="18">
        <v>0</v>
      </c>
      <c r="H366">
        <v>11.47</v>
      </c>
      <c r="I366">
        <v>12.4</v>
      </c>
      <c r="J366" s="3">
        <f t="shared" si="5"/>
        <v>40647.229780092595</v>
      </c>
    </row>
    <row r="367" spans="1:10" x14ac:dyDescent="0.25">
      <c r="A367" s="1">
        <v>40647</v>
      </c>
      <c r="B367" s="2">
        <v>0.25061342592592589</v>
      </c>
      <c r="C367">
        <v>0.21</v>
      </c>
      <c r="D367">
        <v>9.8000000000000004E-2</v>
      </c>
      <c r="E367">
        <v>7.74</v>
      </c>
      <c r="F367">
        <v>-3</v>
      </c>
      <c r="G367" s="18">
        <v>0</v>
      </c>
      <c r="H367">
        <v>11.51</v>
      </c>
      <c r="I367">
        <v>12.3</v>
      </c>
      <c r="J367" s="3">
        <f t="shared" si="5"/>
        <v>40647.250613425924</v>
      </c>
    </row>
    <row r="368" spans="1:10" x14ac:dyDescent="0.25">
      <c r="A368" s="1">
        <v>40647</v>
      </c>
      <c r="B368" s="2">
        <v>0.27144675925925926</v>
      </c>
      <c r="C368">
        <v>0.2</v>
      </c>
      <c r="D368">
        <v>9.8000000000000004E-2</v>
      </c>
      <c r="E368">
        <v>7.74</v>
      </c>
      <c r="F368">
        <v>-2.9</v>
      </c>
      <c r="G368" s="18">
        <v>0</v>
      </c>
      <c r="H368">
        <v>11.54</v>
      </c>
      <c r="I368">
        <v>12.4</v>
      </c>
      <c r="J368" s="3">
        <f t="shared" si="5"/>
        <v>40647.27144675926</v>
      </c>
    </row>
    <row r="369" spans="1:10" x14ac:dyDescent="0.25">
      <c r="A369" s="1">
        <v>40647</v>
      </c>
      <c r="B369" s="2">
        <v>0.29228009259259258</v>
      </c>
      <c r="C369">
        <v>0.19</v>
      </c>
      <c r="D369">
        <v>9.9000000000000005E-2</v>
      </c>
      <c r="E369">
        <v>7.75</v>
      </c>
      <c r="F369">
        <v>-3</v>
      </c>
      <c r="G369" s="18">
        <v>0</v>
      </c>
      <c r="H369">
        <v>11.57</v>
      </c>
      <c r="I369">
        <v>12.4</v>
      </c>
      <c r="J369" s="3">
        <f t="shared" si="5"/>
        <v>40647.292280092595</v>
      </c>
    </row>
    <row r="370" spans="1:10" x14ac:dyDescent="0.25">
      <c r="A370" s="1">
        <v>40647</v>
      </c>
      <c r="B370" s="2">
        <v>0.31311342592592589</v>
      </c>
      <c r="C370">
        <v>0.22</v>
      </c>
      <c r="D370">
        <v>9.9000000000000005E-2</v>
      </c>
      <c r="E370">
        <v>7.75</v>
      </c>
      <c r="F370">
        <v>-2.9</v>
      </c>
      <c r="G370" s="18">
        <v>0</v>
      </c>
      <c r="H370">
        <v>11.61</v>
      </c>
      <c r="I370">
        <v>12.3</v>
      </c>
      <c r="J370" s="3">
        <f t="shared" si="5"/>
        <v>40647.313113425924</v>
      </c>
    </row>
    <row r="371" spans="1:10" x14ac:dyDescent="0.25">
      <c r="A371" s="1">
        <v>40647</v>
      </c>
      <c r="B371" s="2">
        <v>0.33394675925925926</v>
      </c>
      <c r="C371">
        <v>0.23</v>
      </c>
      <c r="D371">
        <v>0.1</v>
      </c>
      <c r="E371">
        <v>7.76</v>
      </c>
      <c r="F371">
        <v>-3</v>
      </c>
      <c r="G371" s="18">
        <v>0</v>
      </c>
      <c r="H371">
        <v>11.65</v>
      </c>
      <c r="I371">
        <v>12.4</v>
      </c>
      <c r="J371" s="3">
        <f t="shared" si="5"/>
        <v>40647.33394675926</v>
      </c>
    </row>
    <row r="372" spans="1:10" x14ac:dyDescent="0.25">
      <c r="A372" s="1">
        <v>40647</v>
      </c>
      <c r="B372" s="2">
        <v>0.35479166666666667</v>
      </c>
      <c r="C372">
        <v>0.25</v>
      </c>
      <c r="D372">
        <v>0.1</v>
      </c>
      <c r="E372">
        <v>7.78</v>
      </c>
      <c r="F372">
        <v>-3</v>
      </c>
      <c r="G372" s="18">
        <v>0</v>
      </c>
      <c r="H372">
        <v>11.68</v>
      </c>
      <c r="I372">
        <v>12.5</v>
      </c>
      <c r="J372" s="3">
        <f t="shared" si="5"/>
        <v>40647.354791666665</v>
      </c>
    </row>
    <row r="373" spans="1:10" x14ac:dyDescent="0.25">
      <c r="A373" s="1">
        <v>40647</v>
      </c>
      <c r="B373" s="2">
        <v>0.37562499999999999</v>
      </c>
      <c r="C373">
        <v>0.27</v>
      </c>
      <c r="D373">
        <v>0.1</v>
      </c>
      <c r="E373">
        <v>7.78</v>
      </c>
      <c r="F373">
        <v>-3.1</v>
      </c>
      <c r="G373" s="18">
        <v>0</v>
      </c>
      <c r="H373">
        <v>11.7</v>
      </c>
      <c r="I373">
        <v>12.4</v>
      </c>
      <c r="J373" s="3">
        <f t="shared" si="5"/>
        <v>40647.375625000001</v>
      </c>
    </row>
    <row r="374" spans="1:10" x14ac:dyDescent="0.25">
      <c r="A374" s="1">
        <v>40647</v>
      </c>
      <c r="B374" s="2">
        <v>0.39645833333333336</v>
      </c>
      <c r="C374">
        <v>0.26</v>
      </c>
      <c r="D374">
        <v>0.1</v>
      </c>
      <c r="E374">
        <v>7.79</v>
      </c>
      <c r="F374">
        <v>-3.1</v>
      </c>
      <c r="G374" s="18">
        <v>0</v>
      </c>
      <c r="H374">
        <v>11.72</v>
      </c>
      <c r="I374">
        <v>12.4</v>
      </c>
      <c r="J374" s="3">
        <f t="shared" si="5"/>
        <v>40647.396458333336</v>
      </c>
    </row>
    <row r="375" spans="1:10" x14ac:dyDescent="0.25">
      <c r="A375" s="1">
        <v>40647</v>
      </c>
      <c r="B375" s="2">
        <v>0.41728009259259258</v>
      </c>
      <c r="C375">
        <v>0.34</v>
      </c>
      <c r="D375">
        <v>0.10100000000000001</v>
      </c>
      <c r="E375">
        <v>7.81</v>
      </c>
      <c r="F375">
        <v>-3</v>
      </c>
      <c r="G375" s="18">
        <v>0</v>
      </c>
      <c r="H375">
        <v>11.71</v>
      </c>
      <c r="I375">
        <v>12.3</v>
      </c>
      <c r="J375" s="3">
        <f t="shared" si="5"/>
        <v>40647.417280092595</v>
      </c>
    </row>
    <row r="376" spans="1:10" x14ac:dyDescent="0.25">
      <c r="A376" s="1">
        <v>40647</v>
      </c>
      <c r="B376" s="2">
        <v>0.43811342592592589</v>
      </c>
      <c r="C376">
        <v>0.41</v>
      </c>
      <c r="D376">
        <v>0.10199999999999999</v>
      </c>
      <c r="E376">
        <v>7.82</v>
      </c>
      <c r="F376">
        <v>-2.9</v>
      </c>
      <c r="G376" s="18">
        <v>0</v>
      </c>
      <c r="H376">
        <v>11.69</v>
      </c>
      <c r="I376">
        <v>12.3</v>
      </c>
      <c r="J376" s="3">
        <f t="shared" si="5"/>
        <v>40647.438113425924</v>
      </c>
    </row>
    <row r="377" spans="1:10" x14ac:dyDescent="0.25">
      <c r="A377" s="1">
        <v>40647</v>
      </c>
      <c r="B377" s="2">
        <v>0.45894675925925926</v>
      </c>
      <c r="C377">
        <v>0.59</v>
      </c>
      <c r="D377">
        <v>0.10100000000000001</v>
      </c>
      <c r="E377">
        <v>7.82</v>
      </c>
      <c r="F377">
        <v>-3</v>
      </c>
      <c r="G377" s="18">
        <v>0</v>
      </c>
      <c r="H377">
        <v>11.67</v>
      </c>
      <c r="I377">
        <v>12.3</v>
      </c>
      <c r="J377" s="3">
        <f t="shared" si="5"/>
        <v>40647.45894675926</v>
      </c>
    </row>
    <row r="378" spans="1:10" x14ac:dyDescent="0.25">
      <c r="A378" s="1">
        <v>40647</v>
      </c>
      <c r="B378" s="2">
        <v>0.47978009259259258</v>
      </c>
      <c r="C378">
        <v>0.63</v>
      </c>
      <c r="D378">
        <v>0.10100000000000001</v>
      </c>
      <c r="E378">
        <v>7.83</v>
      </c>
      <c r="F378">
        <v>-2.8</v>
      </c>
      <c r="G378" s="18">
        <v>0</v>
      </c>
      <c r="H378">
        <v>11.62</v>
      </c>
      <c r="I378">
        <v>12.4</v>
      </c>
      <c r="J378" s="3">
        <f t="shared" si="5"/>
        <v>40647.479780092595</v>
      </c>
    </row>
    <row r="379" spans="1:10" x14ac:dyDescent="0.25">
      <c r="A379" s="1">
        <v>40647</v>
      </c>
      <c r="B379" s="2">
        <v>0.50061342592592595</v>
      </c>
      <c r="C379">
        <v>1.1299999999999999</v>
      </c>
      <c r="D379">
        <v>0.10299999999999999</v>
      </c>
      <c r="E379">
        <v>7.84</v>
      </c>
      <c r="F379">
        <v>-3</v>
      </c>
      <c r="G379" s="18">
        <v>0</v>
      </c>
      <c r="H379">
        <v>11.51</v>
      </c>
      <c r="I379">
        <v>12.3</v>
      </c>
      <c r="J379" s="3">
        <f t="shared" si="5"/>
        <v>40647.500613425924</v>
      </c>
    </row>
    <row r="380" spans="1:10" x14ac:dyDescent="0.25">
      <c r="A380" s="1">
        <v>40647</v>
      </c>
      <c r="B380" s="2">
        <v>0.52144675925925921</v>
      </c>
      <c r="C380">
        <v>1.63</v>
      </c>
      <c r="D380">
        <v>0.104</v>
      </c>
      <c r="E380">
        <v>7.84</v>
      </c>
      <c r="F380">
        <v>-3</v>
      </c>
      <c r="G380" s="18">
        <v>0</v>
      </c>
      <c r="H380">
        <v>11.38</v>
      </c>
      <c r="I380">
        <v>12.3</v>
      </c>
      <c r="J380" s="3">
        <f t="shared" si="5"/>
        <v>40647.52144675926</v>
      </c>
    </row>
    <row r="381" spans="1:10" x14ac:dyDescent="0.25">
      <c r="A381" s="1">
        <v>40647</v>
      </c>
      <c r="B381" s="2">
        <v>0.54228009259259258</v>
      </c>
      <c r="C381">
        <v>1.99</v>
      </c>
      <c r="D381">
        <v>0.10299999999999999</v>
      </c>
      <c r="E381">
        <v>7.85</v>
      </c>
      <c r="F381">
        <v>-3.1</v>
      </c>
      <c r="G381" s="18">
        <v>0</v>
      </c>
      <c r="H381">
        <v>11.31</v>
      </c>
      <c r="I381">
        <v>12.4</v>
      </c>
      <c r="J381" s="3">
        <f t="shared" si="5"/>
        <v>40647.542280092595</v>
      </c>
    </row>
    <row r="382" spans="1:10" x14ac:dyDescent="0.25">
      <c r="A382" s="1">
        <v>40647</v>
      </c>
      <c r="B382" s="2">
        <v>0.56311342592592595</v>
      </c>
      <c r="C382">
        <v>2.13</v>
      </c>
      <c r="D382">
        <v>0.10199999999999999</v>
      </c>
      <c r="E382">
        <v>7.85</v>
      </c>
      <c r="F382">
        <v>-3.1</v>
      </c>
      <c r="G382" s="18">
        <v>0</v>
      </c>
      <c r="H382">
        <v>11.25</v>
      </c>
      <c r="I382">
        <v>12.5</v>
      </c>
      <c r="J382" s="3">
        <f t="shared" si="5"/>
        <v>40647.563113425924</v>
      </c>
    </row>
    <row r="383" spans="1:10" x14ac:dyDescent="0.25">
      <c r="A383" s="1">
        <v>40647</v>
      </c>
      <c r="B383" s="2">
        <v>0.58394675925925921</v>
      </c>
      <c r="C383">
        <v>2.46</v>
      </c>
      <c r="D383">
        <v>9.9000000000000005E-2</v>
      </c>
      <c r="E383">
        <v>7.86</v>
      </c>
      <c r="F383">
        <v>-3.1</v>
      </c>
      <c r="G383" s="18">
        <v>0</v>
      </c>
      <c r="H383">
        <v>11.18</v>
      </c>
      <c r="I383">
        <v>12.4</v>
      </c>
      <c r="J383" s="3">
        <f t="shared" si="5"/>
        <v>40647.58394675926</v>
      </c>
    </row>
    <row r="384" spans="1:10" x14ac:dyDescent="0.25">
      <c r="A384" s="1">
        <v>40647</v>
      </c>
      <c r="B384" s="2">
        <v>0.60478009259259258</v>
      </c>
      <c r="C384">
        <v>3.01</v>
      </c>
      <c r="D384">
        <v>9.8000000000000004E-2</v>
      </c>
      <c r="E384">
        <v>7.85</v>
      </c>
      <c r="F384">
        <v>-3.1</v>
      </c>
      <c r="G384" s="18">
        <v>0</v>
      </c>
      <c r="H384">
        <v>11.09</v>
      </c>
      <c r="I384">
        <v>12.4</v>
      </c>
      <c r="J384" s="3">
        <f t="shared" si="5"/>
        <v>40647.604780092595</v>
      </c>
    </row>
    <row r="385" spans="1:10" x14ac:dyDescent="0.25">
      <c r="A385" s="1">
        <v>40647</v>
      </c>
      <c r="B385" s="2">
        <v>0.62561342592592595</v>
      </c>
      <c r="C385">
        <v>3.2</v>
      </c>
      <c r="D385">
        <v>9.8000000000000004E-2</v>
      </c>
      <c r="E385">
        <v>7.87</v>
      </c>
      <c r="F385">
        <v>-3.1</v>
      </c>
      <c r="G385" s="18">
        <v>0</v>
      </c>
      <c r="H385">
        <v>10.97</v>
      </c>
      <c r="I385">
        <v>12.4</v>
      </c>
      <c r="J385" s="3">
        <f t="shared" si="5"/>
        <v>40647.625613425924</v>
      </c>
    </row>
    <row r="386" spans="1:10" x14ac:dyDescent="0.25">
      <c r="A386" s="1">
        <v>40647</v>
      </c>
      <c r="B386" s="2">
        <v>0.64644675925925921</v>
      </c>
      <c r="C386">
        <v>3.1</v>
      </c>
      <c r="D386">
        <v>9.6000000000000002E-2</v>
      </c>
      <c r="E386">
        <v>7.87</v>
      </c>
      <c r="F386">
        <v>-2.9</v>
      </c>
      <c r="G386" s="18">
        <v>0</v>
      </c>
      <c r="H386">
        <v>10.98</v>
      </c>
      <c r="I386">
        <v>12.3</v>
      </c>
      <c r="J386" s="3">
        <f t="shared" si="5"/>
        <v>40647.64644675926</v>
      </c>
    </row>
    <row r="387" spans="1:10" x14ac:dyDescent="0.25">
      <c r="A387" s="1">
        <v>40647</v>
      </c>
      <c r="B387" s="2">
        <v>0.66728009259259258</v>
      </c>
      <c r="C387">
        <v>3.07</v>
      </c>
      <c r="D387">
        <v>9.5000000000000001E-2</v>
      </c>
      <c r="E387">
        <v>7.86</v>
      </c>
      <c r="F387">
        <v>-3</v>
      </c>
      <c r="G387" s="18">
        <v>0</v>
      </c>
      <c r="H387">
        <v>11</v>
      </c>
      <c r="I387">
        <v>12.4</v>
      </c>
      <c r="J387" s="3">
        <f t="shared" si="5"/>
        <v>40647.667280092595</v>
      </c>
    </row>
    <row r="388" spans="1:10" x14ac:dyDescent="0.25">
      <c r="A388" s="1">
        <v>40647</v>
      </c>
      <c r="B388" s="2">
        <v>0.68811342592592595</v>
      </c>
      <c r="C388">
        <v>2.98</v>
      </c>
      <c r="D388">
        <v>9.4E-2</v>
      </c>
      <c r="E388">
        <v>7.86</v>
      </c>
      <c r="F388">
        <v>-3</v>
      </c>
      <c r="G388" s="18">
        <v>0</v>
      </c>
      <c r="H388">
        <v>11.01</v>
      </c>
      <c r="I388">
        <v>12.3</v>
      </c>
      <c r="J388" s="3">
        <f t="shared" si="5"/>
        <v>40647.688113425924</v>
      </c>
    </row>
    <row r="389" spans="1:10" x14ac:dyDescent="0.25">
      <c r="A389" s="1">
        <v>40647</v>
      </c>
      <c r="B389" s="2">
        <v>0.70894675925925921</v>
      </c>
      <c r="C389">
        <v>3.01</v>
      </c>
      <c r="D389">
        <v>9.5000000000000001E-2</v>
      </c>
      <c r="E389">
        <v>7.85</v>
      </c>
      <c r="F389">
        <v>-3.1</v>
      </c>
      <c r="G389" s="18">
        <v>0</v>
      </c>
      <c r="H389">
        <v>10.99</v>
      </c>
      <c r="I389">
        <v>12.4</v>
      </c>
      <c r="J389" s="3">
        <f t="shared" ref="J389:J452" si="6">A389+B389</f>
        <v>40647.70894675926</v>
      </c>
    </row>
    <row r="390" spans="1:10" x14ac:dyDescent="0.25">
      <c r="A390" s="1">
        <v>40647</v>
      </c>
      <c r="B390" s="2">
        <v>0.72978009259259258</v>
      </c>
      <c r="C390">
        <v>3.01</v>
      </c>
      <c r="D390">
        <v>9.5000000000000001E-2</v>
      </c>
      <c r="E390">
        <v>7.85</v>
      </c>
      <c r="F390">
        <v>-3.1</v>
      </c>
      <c r="G390" s="18">
        <v>0</v>
      </c>
      <c r="H390">
        <v>10.99</v>
      </c>
      <c r="I390">
        <v>12.4</v>
      </c>
      <c r="J390" s="3">
        <f t="shared" si="6"/>
        <v>40647.729780092595</v>
      </c>
    </row>
    <row r="391" spans="1:10" x14ac:dyDescent="0.25">
      <c r="A391" s="1">
        <v>40647</v>
      </c>
      <c r="B391" s="2">
        <v>0.75061342592592595</v>
      </c>
      <c r="C391">
        <v>2.94</v>
      </c>
      <c r="D391">
        <v>9.6000000000000002E-2</v>
      </c>
      <c r="E391">
        <v>7.84</v>
      </c>
      <c r="F391">
        <v>-3</v>
      </c>
      <c r="G391" s="18">
        <v>0</v>
      </c>
      <c r="H391">
        <v>11</v>
      </c>
      <c r="I391">
        <v>12.4</v>
      </c>
      <c r="J391" s="3">
        <f t="shared" si="6"/>
        <v>40647.750613425924</v>
      </c>
    </row>
    <row r="392" spans="1:10" x14ac:dyDescent="0.25">
      <c r="A392" s="1">
        <v>40647</v>
      </c>
      <c r="B392" s="2">
        <v>0.77144675925925921</v>
      </c>
      <c r="C392">
        <v>2.77</v>
      </c>
      <c r="D392">
        <v>9.6000000000000002E-2</v>
      </c>
      <c r="E392">
        <v>7.83</v>
      </c>
      <c r="F392">
        <v>-3.1</v>
      </c>
      <c r="G392" s="18">
        <v>0</v>
      </c>
      <c r="H392">
        <v>11</v>
      </c>
      <c r="I392">
        <v>12.4</v>
      </c>
      <c r="J392" s="3">
        <f t="shared" si="6"/>
        <v>40647.77144675926</v>
      </c>
    </row>
    <row r="393" spans="1:10" x14ac:dyDescent="0.25">
      <c r="A393" s="1">
        <v>40647</v>
      </c>
      <c r="B393" s="2">
        <v>0.79228009259259258</v>
      </c>
      <c r="C393">
        <v>2.7</v>
      </c>
      <c r="D393">
        <v>9.6000000000000002E-2</v>
      </c>
      <c r="E393">
        <v>7.84</v>
      </c>
      <c r="F393">
        <v>-3.1</v>
      </c>
      <c r="G393" s="18">
        <v>0</v>
      </c>
      <c r="H393">
        <v>11.01</v>
      </c>
      <c r="I393">
        <v>12.4</v>
      </c>
      <c r="J393" s="3">
        <f t="shared" si="6"/>
        <v>40647.792280092595</v>
      </c>
    </row>
    <row r="394" spans="1:10" x14ac:dyDescent="0.25">
      <c r="A394" s="1">
        <v>40647</v>
      </c>
      <c r="B394" s="2">
        <v>0.81312499999999999</v>
      </c>
      <c r="C394">
        <v>2.58</v>
      </c>
      <c r="D394">
        <v>9.6000000000000002E-2</v>
      </c>
      <c r="E394">
        <v>7.83</v>
      </c>
      <c r="F394">
        <v>-3</v>
      </c>
      <c r="G394" s="18">
        <v>0</v>
      </c>
      <c r="H394">
        <v>11.01</v>
      </c>
      <c r="I394">
        <v>12.4</v>
      </c>
      <c r="J394" s="3">
        <f t="shared" si="6"/>
        <v>40647.813125000001</v>
      </c>
    </row>
    <row r="395" spans="1:10" x14ac:dyDescent="0.25">
      <c r="A395" s="1">
        <v>40647</v>
      </c>
      <c r="B395" s="2">
        <v>0.83394675925925921</v>
      </c>
      <c r="C395">
        <v>2.4700000000000002</v>
      </c>
      <c r="D395">
        <v>9.7000000000000003E-2</v>
      </c>
      <c r="E395">
        <v>7.81</v>
      </c>
      <c r="F395">
        <v>-3.1</v>
      </c>
      <c r="G395" s="18">
        <v>0</v>
      </c>
      <c r="H395">
        <v>10.98</v>
      </c>
      <c r="I395">
        <v>12.4</v>
      </c>
      <c r="J395" s="3">
        <f t="shared" si="6"/>
        <v>40647.83394675926</v>
      </c>
    </row>
    <row r="396" spans="1:10" x14ac:dyDescent="0.25">
      <c r="A396" s="1">
        <v>40647</v>
      </c>
      <c r="B396" s="2">
        <v>0.85478009259259258</v>
      </c>
      <c r="C396">
        <v>2.34</v>
      </c>
      <c r="D396">
        <v>9.7000000000000003E-2</v>
      </c>
      <c r="E396">
        <v>7.78</v>
      </c>
      <c r="F396">
        <v>-3</v>
      </c>
      <c r="G396" s="18">
        <v>0</v>
      </c>
      <c r="H396">
        <v>10.96</v>
      </c>
      <c r="I396">
        <v>12.3</v>
      </c>
      <c r="J396" s="3">
        <f t="shared" si="6"/>
        <v>40647.854780092595</v>
      </c>
    </row>
    <row r="397" spans="1:10" x14ac:dyDescent="0.25">
      <c r="A397" s="1">
        <v>40647</v>
      </c>
      <c r="B397" s="2">
        <v>0.87562499999999999</v>
      </c>
      <c r="C397">
        <v>2.2200000000000002</v>
      </c>
      <c r="D397">
        <v>9.7000000000000003E-2</v>
      </c>
      <c r="E397">
        <v>7.77</v>
      </c>
      <c r="F397">
        <v>-3.1</v>
      </c>
      <c r="G397" s="18">
        <v>0</v>
      </c>
      <c r="H397">
        <v>10.97</v>
      </c>
      <c r="I397">
        <v>12.5</v>
      </c>
      <c r="J397" s="3">
        <f t="shared" si="6"/>
        <v>40647.875625000001</v>
      </c>
    </row>
    <row r="398" spans="1:10" x14ac:dyDescent="0.25">
      <c r="A398" s="1">
        <v>40647</v>
      </c>
      <c r="B398" s="2">
        <v>0.89644675925925921</v>
      </c>
      <c r="C398">
        <v>2.14</v>
      </c>
      <c r="D398">
        <v>9.7000000000000003E-2</v>
      </c>
      <c r="E398">
        <v>7.76</v>
      </c>
      <c r="F398">
        <v>-3.1</v>
      </c>
      <c r="G398" s="18">
        <v>0</v>
      </c>
      <c r="H398">
        <v>10.98</v>
      </c>
      <c r="I398">
        <v>12.3</v>
      </c>
      <c r="J398" s="3">
        <f t="shared" si="6"/>
        <v>40647.89644675926</v>
      </c>
    </row>
    <row r="399" spans="1:10" x14ac:dyDescent="0.25">
      <c r="A399" s="1">
        <v>40647</v>
      </c>
      <c r="B399" s="2">
        <v>0.91728009259259258</v>
      </c>
      <c r="C399">
        <v>2.0499999999999998</v>
      </c>
      <c r="D399">
        <v>9.7000000000000003E-2</v>
      </c>
      <c r="E399">
        <v>7.75</v>
      </c>
      <c r="F399">
        <v>-3.1</v>
      </c>
      <c r="G399" s="18">
        <v>0</v>
      </c>
      <c r="H399">
        <v>11</v>
      </c>
      <c r="I399">
        <v>12.4</v>
      </c>
      <c r="J399" s="3">
        <f t="shared" si="6"/>
        <v>40647.917280092595</v>
      </c>
    </row>
    <row r="400" spans="1:10" x14ac:dyDescent="0.25">
      <c r="A400" s="1">
        <v>40647</v>
      </c>
      <c r="B400" s="2">
        <v>0.93812499999999999</v>
      </c>
      <c r="C400">
        <v>1.98</v>
      </c>
      <c r="D400">
        <v>9.8000000000000004E-2</v>
      </c>
      <c r="E400">
        <v>7.75</v>
      </c>
      <c r="F400">
        <v>-3</v>
      </c>
      <c r="G400" s="18">
        <v>0</v>
      </c>
      <c r="H400">
        <v>11.03</v>
      </c>
      <c r="I400">
        <v>12.4</v>
      </c>
      <c r="J400" s="3">
        <f t="shared" si="6"/>
        <v>40647.938125000001</v>
      </c>
    </row>
    <row r="401" spans="1:10" x14ac:dyDescent="0.25">
      <c r="A401" s="1">
        <v>40647</v>
      </c>
      <c r="B401" s="2">
        <v>0.95894675925925921</v>
      </c>
      <c r="C401">
        <v>1.91</v>
      </c>
      <c r="D401">
        <v>9.8000000000000004E-2</v>
      </c>
      <c r="E401">
        <v>7.75</v>
      </c>
      <c r="F401">
        <v>-3.1</v>
      </c>
      <c r="G401" s="18">
        <v>0</v>
      </c>
      <c r="H401">
        <v>11.05</v>
      </c>
      <c r="I401">
        <v>12.3</v>
      </c>
      <c r="J401" s="3">
        <f t="shared" si="6"/>
        <v>40647.95894675926</v>
      </c>
    </row>
    <row r="402" spans="1:10" x14ac:dyDescent="0.25">
      <c r="A402" s="1">
        <v>40647</v>
      </c>
      <c r="B402" s="2">
        <v>0.97978009259259258</v>
      </c>
      <c r="C402">
        <v>1.82</v>
      </c>
      <c r="D402">
        <v>9.8000000000000004E-2</v>
      </c>
      <c r="E402">
        <v>7.74</v>
      </c>
      <c r="F402">
        <v>-3</v>
      </c>
      <c r="G402" s="18">
        <v>0</v>
      </c>
      <c r="H402">
        <v>11.08</v>
      </c>
      <c r="I402">
        <v>12.4</v>
      </c>
      <c r="J402" s="3">
        <f t="shared" si="6"/>
        <v>40647.979780092595</v>
      </c>
    </row>
    <row r="403" spans="1:10" x14ac:dyDescent="0.25">
      <c r="A403" s="1">
        <v>40648</v>
      </c>
      <c r="B403" s="2">
        <v>6.134259259259259E-4</v>
      </c>
      <c r="C403">
        <v>1.75</v>
      </c>
      <c r="D403">
        <v>9.8000000000000004E-2</v>
      </c>
      <c r="E403">
        <v>7.75</v>
      </c>
      <c r="F403">
        <v>-3</v>
      </c>
      <c r="G403" s="18">
        <v>0</v>
      </c>
      <c r="H403">
        <v>11.1</v>
      </c>
      <c r="I403">
        <v>12.4</v>
      </c>
      <c r="J403" s="3">
        <f t="shared" si="6"/>
        <v>40648.000613425924</v>
      </c>
    </row>
    <row r="404" spans="1:10" x14ac:dyDescent="0.25">
      <c r="A404" s="1">
        <v>40648</v>
      </c>
      <c r="B404" s="2">
        <v>2.1446759259259259E-2</v>
      </c>
      <c r="C404">
        <v>1.7</v>
      </c>
      <c r="D404">
        <v>9.8000000000000004E-2</v>
      </c>
      <c r="E404">
        <v>7.75</v>
      </c>
      <c r="F404">
        <v>-2.4</v>
      </c>
      <c r="G404" s="18">
        <v>0</v>
      </c>
      <c r="H404">
        <v>11.12</v>
      </c>
      <c r="I404">
        <v>12.4</v>
      </c>
      <c r="J404" s="3">
        <f t="shared" si="6"/>
        <v>40648.02144675926</v>
      </c>
    </row>
    <row r="405" spans="1:10" x14ac:dyDescent="0.25">
      <c r="A405" s="1">
        <v>40648</v>
      </c>
      <c r="B405" s="2">
        <v>4.2280092592592598E-2</v>
      </c>
      <c r="C405">
        <v>1.66</v>
      </c>
      <c r="D405">
        <v>9.8000000000000004E-2</v>
      </c>
      <c r="E405">
        <v>7.74</v>
      </c>
      <c r="F405">
        <v>-3</v>
      </c>
      <c r="G405" s="18">
        <v>0</v>
      </c>
      <c r="H405">
        <v>11.14</v>
      </c>
      <c r="I405">
        <v>12.3</v>
      </c>
      <c r="J405" s="3">
        <f t="shared" si="6"/>
        <v>40648.042280092595</v>
      </c>
    </row>
    <row r="406" spans="1:10" x14ac:dyDescent="0.25">
      <c r="A406" s="1">
        <v>40648</v>
      </c>
      <c r="B406" s="2">
        <v>6.3113425925925934E-2</v>
      </c>
      <c r="C406">
        <v>1.59</v>
      </c>
      <c r="D406">
        <v>9.8000000000000004E-2</v>
      </c>
      <c r="E406">
        <v>7.74</v>
      </c>
      <c r="F406">
        <v>-3</v>
      </c>
      <c r="G406" s="18">
        <v>0</v>
      </c>
      <c r="H406">
        <v>11.16</v>
      </c>
      <c r="I406">
        <v>12.4</v>
      </c>
      <c r="J406" s="3">
        <f t="shared" si="6"/>
        <v>40648.063113425924</v>
      </c>
    </row>
    <row r="407" spans="1:10" x14ac:dyDescent="0.25">
      <c r="A407" s="1">
        <v>40648</v>
      </c>
      <c r="B407" s="2">
        <v>8.3946759259259263E-2</v>
      </c>
      <c r="C407">
        <v>1.48</v>
      </c>
      <c r="D407">
        <v>9.8000000000000004E-2</v>
      </c>
      <c r="E407">
        <v>7.74</v>
      </c>
      <c r="F407">
        <v>-3</v>
      </c>
      <c r="G407" s="18">
        <v>0</v>
      </c>
      <c r="H407">
        <v>11.18</v>
      </c>
      <c r="I407">
        <v>12.3</v>
      </c>
      <c r="J407" s="3">
        <f t="shared" si="6"/>
        <v>40648.08394675926</v>
      </c>
    </row>
    <row r="408" spans="1:10" x14ac:dyDescent="0.25">
      <c r="A408" s="1">
        <v>40648</v>
      </c>
      <c r="B408" s="2">
        <v>0.10479166666666667</v>
      </c>
      <c r="C408">
        <v>1.37</v>
      </c>
      <c r="D408">
        <v>9.8000000000000004E-2</v>
      </c>
      <c r="E408">
        <v>7.74</v>
      </c>
      <c r="F408">
        <v>-3</v>
      </c>
      <c r="G408" s="18">
        <v>0</v>
      </c>
      <c r="H408">
        <v>11.22</v>
      </c>
      <c r="I408">
        <v>12.4</v>
      </c>
      <c r="J408" s="3">
        <f t="shared" si="6"/>
        <v>40648.104791666665</v>
      </c>
    </row>
    <row r="409" spans="1:10" x14ac:dyDescent="0.25">
      <c r="A409" s="1">
        <v>40648</v>
      </c>
      <c r="B409" s="2">
        <v>0.12561342592592592</v>
      </c>
      <c r="C409">
        <v>1.26</v>
      </c>
      <c r="D409">
        <v>9.8000000000000004E-2</v>
      </c>
      <c r="E409">
        <v>7.74</v>
      </c>
      <c r="F409">
        <v>-3.1</v>
      </c>
      <c r="G409" s="18">
        <v>0</v>
      </c>
      <c r="H409">
        <v>11.25</v>
      </c>
      <c r="I409">
        <v>12.3</v>
      </c>
      <c r="J409" s="3">
        <f t="shared" si="6"/>
        <v>40648.125613425924</v>
      </c>
    </row>
    <row r="410" spans="1:10" x14ac:dyDescent="0.25">
      <c r="A410" s="1">
        <v>40648</v>
      </c>
      <c r="B410" s="2">
        <v>0.14644675925925926</v>
      </c>
      <c r="C410">
        <v>1.1299999999999999</v>
      </c>
      <c r="D410">
        <v>9.8000000000000004E-2</v>
      </c>
      <c r="E410">
        <v>7.74</v>
      </c>
      <c r="F410">
        <v>-3</v>
      </c>
      <c r="G410" s="18">
        <v>0</v>
      </c>
      <c r="H410">
        <v>11.29</v>
      </c>
      <c r="I410">
        <v>12.3</v>
      </c>
      <c r="J410" s="3">
        <f t="shared" si="6"/>
        <v>40648.14644675926</v>
      </c>
    </row>
    <row r="411" spans="1:10" x14ac:dyDescent="0.25">
      <c r="A411" s="1">
        <v>40648</v>
      </c>
      <c r="B411" s="2">
        <v>0.16729166666666664</v>
      </c>
      <c r="C411">
        <v>1.01</v>
      </c>
      <c r="D411">
        <v>9.8000000000000004E-2</v>
      </c>
      <c r="E411">
        <v>7.74</v>
      </c>
      <c r="F411">
        <v>-3</v>
      </c>
      <c r="G411" s="18">
        <v>0</v>
      </c>
      <c r="H411">
        <v>11.32</v>
      </c>
      <c r="I411">
        <v>12.3</v>
      </c>
      <c r="J411" s="3">
        <f t="shared" si="6"/>
        <v>40648.167291666665</v>
      </c>
    </row>
    <row r="412" spans="1:10" x14ac:dyDescent="0.25">
      <c r="A412" s="1">
        <v>40648</v>
      </c>
      <c r="B412" s="2">
        <v>0.18812499999999999</v>
      </c>
      <c r="C412">
        <v>0.88</v>
      </c>
      <c r="D412">
        <v>9.8000000000000004E-2</v>
      </c>
      <c r="E412">
        <v>7.74</v>
      </c>
      <c r="F412">
        <v>-2.9</v>
      </c>
      <c r="G412" s="18">
        <v>0</v>
      </c>
      <c r="H412">
        <v>11.36</v>
      </c>
      <c r="I412">
        <v>12.4</v>
      </c>
      <c r="J412" s="3">
        <f t="shared" si="6"/>
        <v>40648.188125000001</v>
      </c>
    </row>
    <row r="413" spans="1:10" x14ac:dyDescent="0.25">
      <c r="A413" s="1">
        <v>40648</v>
      </c>
      <c r="B413" s="2">
        <v>0.20895833333333333</v>
      </c>
      <c r="C413">
        <v>0.75</v>
      </c>
      <c r="D413">
        <v>9.8000000000000004E-2</v>
      </c>
      <c r="E413">
        <v>7.74</v>
      </c>
      <c r="F413">
        <v>-3.1</v>
      </c>
      <c r="G413" s="18">
        <v>0</v>
      </c>
      <c r="H413">
        <v>11.41</v>
      </c>
      <c r="I413">
        <v>12.3</v>
      </c>
      <c r="J413" s="3">
        <f t="shared" si="6"/>
        <v>40648.208958333336</v>
      </c>
    </row>
    <row r="414" spans="1:10" x14ac:dyDescent="0.25">
      <c r="A414" s="1">
        <v>40648</v>
      </c>
      <c r="B414" s="2">
        <v>0.22979166666666664</v>
      </c>
      <c r="C414">
        <v>0.66</v>
      </c>
      <c r="D414">
        <v>9.8000000000000004E-2</v>
      </c>
      <c r="E414">
        <v>7.74</v>
      </c>
      <c r="F414">
        <v>-3.1</v>
      </c>
      <c r="G414" s="18">
        <v>0</v>
      </c>
      <c r="H414">
        <v>11.44</v>
      </c>
      <c r="I414">
        <v>12.4</v>
      </c>
      <c r="J414" s="3">
        <f t="shared" si="6"/>
        <v>40648.229791666665</v>
      </c>
    </row>
    <row r="415" spans="1:10" x14ac:dyDescent="0.25">
      <c r="A415" s="1">
        <v>40648</v>
      </c>
      <c r="B415" s="2">
        <v>0.25062499999999999</v>
      </c>
      <c r="C415">
        <v>0.54</v>
      </c>
      <c r="D415">
        <v>9.8000000000000004E-2</v>
      </c>
      <c r="E415">
        <v>7.74</v>
      </c>
      <c r="F415">
        <v>-3</v>
      </c>
      <c r="G415" s="18">
        <v>0</v>
      </c>
      <c r="H415">
        <v>11.49</v>
      </c>
      <c r="I415">
        <v>12.4</v>
      </c>
      <c r="J415" s="3">
        <f t="shared" si="6"/>
        <v>40648.250625000001</v>
      </c>
    </row>
    <row r="416" spans="1:10" x14ac:dyDescent="0.25">
      <c r="A416" s="1">
        <v>40648</v>
      </c>
      <c r="B416" s="2">
        <v>0.27144675925925926</v>
      </c>
      <c r="C416">
        <v>0.42</v>
      </c>
      <c r="D416">
        <v>9.9000000000000005E-2</v>
      </c>
      <c r="E416">
        <v>7.74</v>
      </c>
      <c r="F416">
        <v>-3</v>
      </c>
      <c r="G416" s="18">
        <v>0</v>
      </c>
      <c r="H416">
        <v>11.52</v>
      </c>
      <c r="I416">
        <v>12.3</v>
      </c>
      <c r="J416" s="3">
        <f t="shared" si="6"/>
        <v>40648.27144675926</v>
      </c>
    </row>
    <row r="417" spans="1:10" x14ac:dyDescent="0.25">
      <c r="A417" s="1">
        <v>40648</v>
      </c>
      <c r="B417" s="2">
        <v>0.29228009259259258</v>
      </c>
      <c r="C417">
        <v>0.31</v>
      </c>
      <c r="D417">
        <v>9.9000000000000005E-2</v>
      </c>
      <c r="E417">
        <v>7.74</v>
      </c>
      <c r="F417">
        <v>-3</v>
      </c>
      <c r="G417" s="18">
        <v>0</v>
      </c>
      <c r="H417">
        <v>11.57</v>
      </c>
      <c r="I417">
        <v>12.4</v>
      </c>
      <c r="J417" s="3">
        <f t="shared" si="6"/>
        <v>40648.292280092595</v>
      </c>
    </row>
    <row r="418" spans="1:10" x14ac:dyDescent="0.25">
      <c r="A418" s="1">
        <v>40648</v>
      </c>
      <c r="B418" s="2">
        <v>0.31311342592592589</v>
      </c>
      <c r="C418">
        <v>0.25</v>
      </c>
      <c r="D418">
        <v>9.9000000000000005E-2</v>
      </c>
      <c r="E418">
        <v>7.75</v>
      </c>
      <c r="F418">
        <v>-2.9</v>
      </c>
      <c r="G418" s="18">
        <v>0</v>
      </c>
      <c r="H418">
        <v>11.64</v>
      </c>
      <c r="I418">
        <v>12.3</v>
      </c>
      <c r="J418" s="3">
        <f t="shared" si="6"/>
        <v>40648.313113425924</v>
      </c>
    </row>
    <row r="419" spans="1:10" x14ac:dyDescent="0.25">
      <c r="A419" s="1">
        <v>40648</v>
      </c>
      <c r="B419" s="2">
        <v>0.33394675925925926</v>
      </c>
      <c r="C419">
        <v>0.28000000000000003</v>
      </c>
      <c r="D419">
        <v>9.9000000000000005E-2</v>
      </c>
      <c r="E419">
        <v>7.77</v>
      </c>
      <c r="F419">
        <v>-3.1</v>
      </c>
      <c r="G419" s="18">
        <v>0</v>
      </c>
      <c r="H419">
        <v>11.71</v>
      </c>
      <c r="I419">
        <v>12.4</v>
      </c>
      <c r="J419" s="3">
        <f t="shared" si="6"/>
        <v>40648.33394675926</v>
      </c>
    </row>
    <row r="420" spans="1:10" x14ac:dyDescent="0.25">
      <c r="A420" s="1">
        <v>40648</v>
      </c>
      <c r="B420" s="2">
        <v>0.35478009259259258</v>
      </c>
      <c r="C420">
        <v>0.28999999999999998</v>
      </c>
      <c r="D420">
        <v>9.8000000000000004E-2</v>
      </c>
      <c r="E420">
        <v>7.79</v>
      </c>
      <c r="F420">
        <v>-3.1</v>
      </c>
      <c r="G420" s="18">
        <v>0</v>
      </c>
      <c r="H420">
        <v>11.75</v>
      </c>
      <c r="I420">
        <v>12.4</v>
      </c>
      <c r="J420" s="3">
        <f t="shared" si="6"/>
        <v>40648.354780092595</v>
      </c>
    </row>
    <row r="421" spans="1:10" x14ac:dyDescent="0.25">
      <c r="A421" s="1">
        <v>40648</v>
      </c>
      <c r="B421" s="2">
        <v>0.37562499999999999</v>
      </c>
      <c r="C421">
        <v>0.34</v>
      </c>
      <c r="D421">
        <v>9.9000000000000005E-2</v>
      </c>
      <c r="E421">
        <v>7.8</v>
      </c>
      <c r="F421">
        <v>-2.9</v>
      </c>
      <c r="G421" s="18">
        <v>0</v>
      </c>
      <c r="H421">
        <v>11.76</v>
      </c>
      <c r="I421">
        <v>12.3</v>
      </c>
      <c r="J421" s="3">
        <f t="shared" si="6"/>
        <v>40648.375625000001</v>
      </c>
    </row>
    <row r="422" spans="1:10" x14ac:dyDescent="0.25">
      <c r="A422" s="1">
        <v>40648</v>
      </c>
      <c r="B422" s="2">
        <v>0.39644675925925926</v>
      </c>
      <c r="C422">
        <v>0.51</v>
      </c>
      <c r="D422">
        <v>9.9000000000000005E-2</v>
      </c>
      <c r="E422">
        <v>7.81</v>
      </c>
      <c r="F422">
        <v>-3.2</v>
      </c>
      <c r="G422" s="18">
        <v>0</v>
      </c>
      <c r="H422">
        <v>11.75</v>
      </c>
      <c r="I422">
        <v>12.3</v>
      </c>
      <c r="J422" s="3">
        <f t="shared" si="6"/>
        <v>40648.39644675926</v>
      </c>
    </row>
    <row r="423" spans="1:10" x14ac:dyDescent="0.25">
      <c r="A423" s="1">
        <v>40648</v>
      </c>
      <c r="B423" s="2">
        <v>0.41729166666666667</v>
      </c>
      <c r="C423">
        <v>0.73</v>
      </c>
      <c r="D423">
        <v>9.9000000000000005E-2</v>
      </c>
      <c r="E423">
        <v>7.82</v>
      </c>
      <c r="F423">
        <v>-3.2</v>
      </c>
      <c r="G423" s="18">
        <v>0</v>
      </c>
      <c r="H423">
        <v>11.71</v>
      </c>
      <c r="I423">
        <v>12.4</v>
      </c>
      <c r="J423" s="3">
        <f t="shared" si="6"/>
        <v>40648.417291666665</v>
      </c>
    </row>
    <row r="424" spans="1:10" x14ac:dyDescent="0.25">
      <c r="A424" s="1">
        <v>40648</v>
      </c>
      <c r="B424" s="2">
        <v>0.43811342592592589</v>
      </c>
      <c r="C424">
        <v>0.95</v>
      </c>
      <c r="D424">
        <v>0.1</v>
      </c>
      <c r="E424">
        <v>7.83</v>
      </c>
      <c r="F424">
        <v>-3.1</v>
      </c>
      <c r="G424" s="18">
        <v>0</v>
      </c>
      <c r="H424">
        <v>11.65</v>
      </c>
      <c r="I424">
        <v>12.4</v>
      </c>
      <c r="J424" s="3">
        <f t="shared" si="6"/>
        <v>40648.438113425924</v>
      </c>
    </row>
    <row r="425" spans="1:10" x14ac:dyDescent="0.25">
      <c r="A425" s="1">
        <v>40648</v>
      </c>
      <c r="B425" s="2">
        <v>0.45894675925925926</v>
      </c>
      <c r="C425">
        <v>1.3</v>
      </c>
      <c r="D425">
        <v>0.10100000000000001</v>
      </c>
      <c r="E425">
        <v>7.84</v>
      </c>
      <c r="F425">
        <v>-3.2</v>
      </c>
      <c r="G425" s="18">
        <v>0</v>
      </c>
      <c r="H425">
        <v>11.58</v>
      </c>
      <c r="I425">
        <v>12.3</v>
      </c>
      <c r="J425" s="3">
        <f t="shared" si="6"/>
        <v>40648.45894675926</v>
      </c>
    </row>
    <row r="426" spans="1:10" x14ac:dyDescent="0.25">
      <c r="A426" s="1">
        <v>40648</v>
      </c>
      <c r="B426" s="2">
        <v>0.47978009259259258</v>
      </c>
      <c r="C426">
        <v>1.69</v>
      </c>
      <c r="D426">
        <v>0.10100000000000001</v>
      </c>
      <c r="E426">
        <v>7.84</v>
      </c>
      <c r="F426">
        <v>-3.2</v>
      </c>
      <c r="G426" s="18">
        <v>0</v>
      </c>
      <c r="H426">
        <v>11.48</v>
      </c>
      <c r="I426">
        <v>12.4</v>
      </c>
      <c r="J426" s="3">
        <f t="shared" si="6"/>
        <v>40648.479780092595</v>
      </c>
    </row>
    <row r="427" spans="1:10" x14ac:dyDescent="0.25">
      <c r="A427" s="1">
        <v>40648</v>
      </c>
      <c r="B427" s="2">
        <v>0.50062499999999999</v>
      </c>
      <c r="C427">
        <v>2.0699999999999998</v>
      </c>
      <c r="D427">
        <v>0.1</v>
      </c>
      <c r="E427">
        <v>7.85</v>
      </c>
      <c r="F427">
        <v>-3.2</v>
      </c>
      <c r="G427" s="18">
        <v>0</v>
      </c>
      <c r="H427">
        <v>11.37</v>
      </c>
      <c r="I427">
        <v>12.4</v>
      </c>
      <c r="J427" s="3">
        <f t="shared" si="6"/>
        <v>40648.500625000001</v>
      </c>
    </row>
    <row r="428" spans="1:10" x14ac:dyDescent="0.25">
      <c r="A428" s="1">
        <v>40648</v>
      </c>
      <c r="B428" s="2">
        <v>0.52144675925925921</v>
      </c>
      <c r="C428">
        <v>2.4900000000000002</v>
      </c>
      <c r="D428">
        <v>0.1</v>
      </c>
      <c r="E428">
        <v>7.85</v>
      </c>
      <c r="F428">
        <v>-2.9</v>
      </c>
      <c r="G428" s="18">
        <v>0</v>
      </c>
      <c r="H428">
        <v>11.25</v>
      </c>
      <c r="I428">
        <v>12.4</v>
      </c>
      <c r="J428" s="3">
        <f t="shared" si="6"/>
        <v>40648.52144675926</v>
      </c>
    </row>
    <row r="429" spans="1:10" x14ac:dyDescent="0.25">
      <c r="A429" s="1">
        <v>40648</v>
      </c>
      <c r="B429" s="2">
        <v>0.54228009259259258</v>
      </c>
      <c r="C429">
        <v>2.9</v>
      </c>
      <c r="D429">
        <v>0.1</v>
      </c>
      <c r="E429">
        <v>7.85</v>
      </c>
      <c r="F429">
        <v>-3.3</v>
      </c>
      <c r="G429" s="18">
        <v>0</v>
      </c>
      <c r="H429">
        <v>11.14</v>
      </c>
      <c r="I429">
        <v>12.3</v>
      </c>
      <c r="J429" s="3">
        <f t="shared" si="6"/>
        <v>40648.542280092595</v>
      </c>
    </row>
    <row r="430" spans="1:10" x14ac:dyDescent="0.25">
      <c r="A430" s="1">
        <v>40648</v>
      </c>
      <c r="B430" s="2">
        <v>0.56311342592592595</v>
      </c>
      <c r="C430">
        <v>3.16</v>
      </c>
      <c r="D430">
        <v>9.9000000000000005E-2</v>
      </c>
      <c r="E430">
        <v>7.86</v>
      </c>
      <c r="F430">
        <v>-3.2</v>
      </c>
      <c r="G430" s="18">
        <v>0</v>
      </c>
      <c r="H430">
        <v>11.03</v>
      </c>
      <c r="I430">
        <v>12.3</v>
      </c>
      <c r="J430" s="3">
        <f t="shared" si="6"/>
        <v>40648.563113425924</v>
      </c>
    </row>
    <row r="431" spans="1:10" x14ac:dyDescent="0.25">
      <c r="A431" s="1">
        <v>40648</v>
      </c>
      <c r="B431" s="2">
        <v>0.58394675925925921</v>
      </c>
      <c r="C431">
        <v>3.29</v>
      </c>
      <c r="D431">
        <v>9.9000000000000005E-2</v>
      </c>
      <c r="E431">
        <v>7.86</v>
      </c>
      <c r="F431">
        <v>-3.2</v>
      </c>
      <c r="G431" s="18">
        <v>0</v>
      </c>
      <c r="H431">
        <v>10.97</v>
      </c>
      <c r="I431">
        <v>12.3</v>
      </c>
      <c r="J431" s="3">
        <f t="shared" si="6"/>
        <v>40648.58394675926</v>
      </c>
    </row>
    <row r="432" spans="1:10" x14ac:dyDescent="0.25">
      <c r="A432" s="1">
        <v>40648</v>
      </c>
      <c r="B432" s="2">
        <v>0.60478009259259258</v>
      </c>
      <c r="C432">
        <v>3.33</v>
      </c>
      <c r="D432">
        <v>9.8000000000000004E-2</v>
      </c>
      <c r="E432">
        <v>7.87</v>
      </c>
      <c r="F432">
        <v>-3.2</v>
      </c>
      <c r="G432" s="18">
        <v>0</v>
      </c>
      <c r="H432">
        <v>10.93</v>
      </c>
      <c r="I432">
        <v>12.3</v>
      </c>
      <c r="J432" s="3">
        <f t="shared" si="6"/>
        <v>40648.604780092595</v>
      </c>
    </row>
    <row r="433" spans="1:10" x14ac:dyDescent="0.25">
      <c r="A433" s="1">
        <v>40648</v>
      </c>
      <c r="B433" s="2">
        <v>0.62561342592592595</v>
      </c>
      <c r="C433">
        <v>3.42</v>
      </c>
      <c r="D433">
        <v>9.6000000000000002E-2</v>
      </c>
      <c r="E433">
        <v>7.86</v>
      </c>
      <c r="F433">
        <v>-3.2</v>
      </c>
      <c r="G433" s="18">
        <v>0</v>
      </c>
      <c r="H433">
        <v>10.9</v>
      </c>
      <c r="I433">
        <v>12.4</v>
      </c>
      <c r="J433" s="3">
        <f t="shared" si="6"/>
        <v>40648.625613425924</v>
      </c>
    </row>
    <row r="434" spans="1:10" x14ac:dyDescent="0.25">
      <c r="A434" s="1">
        <v>40648</v>
      </c>
      <c r="B434" s="2">
        <v>0.64644675925925921</v>
      </c>
      <c r="C434">
        <v>3.53</v>
      </c>
      <c r="D434">
        <v>9.6000000000000002E-2</v>
      </c>
      <c r="E434">
        <v>7.86</v>
      </c>
      <c r="F434">
        <v>-3.2</v>
      </c>
      <c r="G434" s="18">
        <v>0</v>
      </c>
      <c r="H434">
        <v>10.89</v>
      </c>
      <c r="I434">
        <v>12.4</v>
      </c>
      <c r="J434" s="3">
        <f t="shared" si="6"/>
        <v>40648.64644675926</v>
      </c>
    </row>
    <row r="435" spans="1:10" x14ac:dyDescent="0.25">
      <c r="A435" s="1">
        <v>40648</v>
      </c>
      <c r="B435" s="2">
        <v>0.66728009259259258</v>
      </c>
      <c r="C435">
        <v>3.53</v>
      </c>
      <c r="D435">
        <v>9.7000000000000003E-2</v>
      </c>
      <c r="E435">
        <v>7.86</v>
      </c>
      <c r="F435">
        <v>-3.2</v>
      </c>
      <c r="G435" s="18">
        <v>0</v>
      </c>
      <c r="H435">
        <v>10.86</v>
      </c>
      <c r="I435">
        <v>12.3</v>
      </c>
      <c r="J435" s="3">
        <f t="shared" si="6"/>
        <v>40648.667280092595</v>
      </c>
    </row>
    <row r="436" spans="1:10" x14ac:dyDescent="0.25">
      <c r="A436" s="1">
        <v>40648</v>
      </c>
      <c r="B436" s="2">
        <v>0.68811342592592595</v>
      </c>
      <c r="C436">
        <v>3.58</v>
      </c>
      <c r="D436">
        <v>9.7000000000000003E-2</v>
      </c>
      <c r="E436">
        <v>7.86</v>
      </c>
      <c r="F436">
        <v>-3.2</v>
      </c>
      <c r="G436" s="18">
        <v>0</v>
      </c>
      <c r="H436">
        <v>10.84</v>
      </c>
      <c r="I436">
        <v>12.5</v>
      </c>
      <c r="J436" s="3">
        <f t="shared" si="6"/>
        <v>40648.688113425924</v>
      </c>
    </row>
    <row r="437" spans="1:10" x14ac:dyDescent="0.25">
      <c r="A437" s="1">
        <v>40648</v>
      </c>
      <c r="B437" s="2">
        <v>0.70894675925925921</v>
      </c>
      <c r="C437">
        <v>3.58</v>
      </c>
      <c r="D437">
        <v>9.7000000000000003E-2</v>
      </c>
      <c r="E437">
        <v>7.86</v>
      </c>
      <c r="F437">
        <v>-3.2</v>
      </c>
      <c r="G437" s="18">
        <v>0</v>
      </c>
      <c r="H437">
        <v>10.83</v>
      </c>
      <c r="I437">
        <v>12.4</v>
      </c>
      <c r="J437" s="3">
        <f t="shared" si="6"/>
        <v>40648.70894675926</v>
      </c>
    </row>
    <row r="438" spans="1:10" x14ac:dyDescent="0.25">
      <c r="A438" s="1">
        <v>40648</v>
      </c>
      <c r="B438" s="2">
        <v>0.72979166666666673</v>
      </c>
      <c r="C438">
        <v>3.5</v>
      </c>
      <c r="D438">
        <v>9.8000000000000004E-2</v>
      </c>
      <c r="E438">
        <v>7.85</v>
      </c>
      <c r="F438">
        <v>-3</v>
      </c>
      <c r="G438" s="18">
        <v>0</v>
      </c>
      <c r="H438">
        <v>10.82</v>
      </c>
      <c r="I438">
        <v>12.3</v>
      </c>
      <c r="J438" s="3">
        <f t="shared" si="6"/>
        <v>40648.729791666665</v>
      </c>
    </row>
    <row r="439" spans="1:10" x14ac:dyDescent="0.25">
      <c r="A439" s="1">
        <v>40648</v>
      </c>
      <c r="B439" s="2">
        <v>0.75062499999999999</v>
      </c>
      <c r="C439">
        <v>3.39</v>
      </c>
      <c r="D439">
        <v>9.8000000000000004E-2</v>
      </c>
      <c r="E439">
        <v>7.84</v>
      </c>
      <c r="F439">
        <v>-3.2</v>
      </c>
      <c r="G439" s="18">
        <v>0</v>
      </c>
      <c r="H439">
        <v>10.81</v>
      </c>
      <c r="I439">
        <v>12.3</v>
      </c>
      <c r="J439" s="3">
        <f t="shared" si="6"/>
        <v>40648.750625000001</v>
      </c>
    </row>
    <row r="440" spans="1:10" x14ac:dyDescent="0.25">
      <c r="A440" s="1">
        <v>40648</v>
      </c>
      <c r="B440" s="2">
        <v>0.77145833333333336</v>
      </c>
      <c r="C440">
        <v>3.26</v>
      </c>
      <c r="D440">
        <v>9.8000000000000004E-2</v>
      </c>
      <c r="E440">
        <v>7.84</v>
      </c>
      <c r="F440">
        <v>-3.2</v>
      </c>
      <c r="G440" s="18">
        <v>0</v>
      </c>
      <c r="H440">
        <v>10.82</v>
      </c>
      <c r="I440">
        <v>12.4</v>
      </c>
      <c r="J440" s="3">
        <f t="shared" si="6"/>
        <v>40648.771458333336</v>
      </c>
    </row>
    <row r="441" spans="1:10" x14ac:dyDescent="0.25">
      <c r="A441" s="1">
        <v>40648</v>
      </c>
      <c r="B441" s="2">
        <v>0.79228009259259258</v>
      </c>
      <c r="C441">
        <v>3.12</v>
      </c>
      <c r="D441">
        <v>9.8000000000000004E-2</v>
      </c>
      <c r="E441">
        <v>7.83</v>
      </c>
      <c r="F441">
        <v>-3.2</v>
      </c>
      <c r="G441" s="18">
        <v>0</v>
      </c>
      <c r="H441">
        <v>10.84</v>
      </c>
      <c r="I441">
        <v>12.3</v>
      </c>
      <c r="J441" s="3">
        <f t="shared" si="6"/>
        <v>40648.792280092595</v>
      </c>
    </row>
    <row r="442" spans="1:10" x14ac:dyDescent="0.25">
      <c r="A442" s="1">
        <v>40648</v>
      </c>
      <c r="B442" s="2">
        <v>0.81311342592592595</v>
      </c>
      <c r="C442">
        <v>2.98</v>
      </c>
      <c r="D442">
        <v>9.8000000000000004E-2</v>
      </c>
      <c r="E442">
        <v>7.82</v>
      </c>
      <c r="F442">
        <v>-3</v>
      </c>
      <c r="G442" s="18">
        <v>0</v>
      </c>
      <c r="H442">
        <v>10.83</v>
      </c>
      <c r="I442">
        <v>12.3</v>
      </c>
      <c r="J442" s="3">
        <f t="shared" si="6"/>
        <v>40648.813113425924</v>
      </c>
    </row>
    <row r="443" spans="1:10" x14ac:dyDescent="0.25">
      <c r="A443" s="1">
        <v>40648</v>
      </c>
      <c r="B443" s="2">
        <v>0.83394675925925921</v>
      </c>
      <c r="C443">
        <v>2.79</v>
      </c>
      <c r="D443">
        <v>9.8000000000000004E-2</v>
      </c>
      <c r="E443">
        <v>7.8</v>
      </c>
      <c r="F443">
        <v>-3.1</v>
      </c>
      <c r="G443" s="18">
        <v>0</v>
      </c>
      <c r="H443">
        <v>10.83</v>
      </c>
      <c r="I443">
        <v>12.3</v>
      </c>
      <c r="J443" s="3">
        <f t="shared" si="6"/>
        <v>40648.83394675926</v>
      </c>
    </row>
    <row r="444" spans="1:10" x14ac:dyDescent="0.25">
      <c r="A444" s="1">
        <v>40648</v>
      </c>
      <c r="B444" s="2">
        <v>0.85478009259259258</v>
      </c>
      <c r="C444">
        <v>2.63</v>
      </c>
      <c r="D444">
        <v>9.8000000000000004E-2</v>
      </c>
      <c r="E444">
        <v>7.78</v>
      </c>
      <c r="F444">
        <v>-3.2</v>
      </c>
      <c r="G444" s="18">
        <v>0</v>
      </c>
      <c r="H444">
        <v>10.83</v>
      </c>
      <c r="I444">
        <v>12.3</v>
      </c>
      <c r="J444" s="3">
        <f t="shared" si="6"/>
        <v>40648.854780092595</v>
      </c>
    </row>
    <row r="445" spans="1:10" x14ac:dyDescent="0.25">
      <c r="A445" s="1">
        <v>40648</v>
      </c>
      <c r="B445" s="2">
        <v>0.87561342592592595</v>
      </c>
      <c r="C445">
        <v>2.4900000000000002</v>
      </c>
      <c r="D445">
        <v>9.8000000000000004E-2</v>
      </c>
      <c r="E445">
        <v>7.76</v>
      </c>
      <c r="F445">
        <v>-3.2</v>
      </c>
      <c r="G445" s="18">
        <v>0</v>
      </c>
      <c r="H445">
        <v>10.85</v>
      </c>
      <c r="I445">
        <v>12.4</v>
      </c>
      <c r="J445" s="3">
        <f t="shared" si="6"/>
        <v>40648.875613425924</v>
      </c>
    </row>
    <row r="446" spans="1:10" x14ac:dyDescent="0.25">
      <c r="A446" s="1">
        <v>40648</v>
      </c>
      <c r="B446" s="2">
        <v>0.89644675925925921</v>
      </c>
      <c r="C446">
        <v>2.36</v>
      </c>
      <c r="D446">
        <v>9.8000000000000004E-2</v>
      </c>
      <c r="E446">
        <v>7.76</v>
      </c>
      <c r="F446">
        <v>-3.2</v>
      </c>
      <c r="G446" s="18">
        <v>0</v>
      </c>
      <c r="H446">
        <v>10.87</v>
      </c>
      <c r="I446">
        <v>12.3</v>
      </c>
      <c r="J446" s="3">
        <f t="shared" si="6"/>
        <v>40648.89644675926</v>
      </c>
    </row>
    <row r="447" spans="1:10" x14ac:dyDescent="0.25">
      <c r="A447" s="1">
        <v>40648</v>
      </c>
      <c r="B447" s="2">
        <v>0.91728009259259258</v>
      </c>
      <c r="C447">
        <v>2.21</v>
      </c>
      <c r="D447">
        <v>9.8000000000000004E-2</v>
      </c>
      <c r="E447">
        <v>7.75</v>
      </c>
      <c r="F447">
        <v>-3.2</v>
      </c>
      <c r="G447" s="18">
        <v>0</v>
      </c>
      <c r="H447">
        <v>10.9</v>
      </c>
      <c r="I447">
        <v>12.3</v>
      </c>
      <c r="J447" s="3">
        <f t="shared" si="6"/>
        <v>40648.917280092595</v>
      </c>
    </row>
    <row r="448" spans="1:10" x14ac:dyDescent="0.25">
      <c r="A448" s="1">
        <v>40648</v>
      </c>
      <c r="B448" s="2">
        <v>0.93811342592592595</v>
      </c>
      <c r="C448">
        <v>2.06</v>
      </c>
      <c r="D448">
        <v>9.8000000000000004E-2</v>
      </c>
      <c r="E448">
        <v>7.74</v>
      </c>
      <c r="F448">
        <v>-3.1</v>
      </c>
      <c r="G448" s="18">
        <v>0</v>
      </c>
      <c r="H448">
        <v>10.94</v>
      </c>
      <c r="I448">
        <v>12.3</v>
      </c>
      <c r="J448" s="3">
        <f t="shared" si="6"/>
        <v>40648.938113425924</v>
      </c>
    </row>
    <row r="449" spans="1:10" x14ac:dyDescent="0.25">
      <c r="A449" s="1">
        <v>40648</v>
      </c>
      <c r="B449" s="2">
        <v>0.95894675925925921</v>
      </c>
      <c r="C449">
        <v>1.92</v>
      </c>
      <c r="D449">
        <v>9.8000000000000004E-2</v>
      </c>
      <c r="E449">
        <v>7.75</v>
      </c>
      <c r="F449">
        <v>-3.1</v>
      </c>
      <c r="G449" s="18">
        <v>0</v>
      </c>
      <c r="H449">
        <v>10.97</v>
      </c>
      <c r="I449">
        <v>12.3</v>
      </c>
      <c r="J449" s="3">
        <f t="shared" si="6"/>
        <v>40648.95894675926</v>
      </c>
    </row>
    <row r="450" spans="1:10" x14ac:dyDescent="0.25">
      <c r="A450" s="1">
        <v>40648</v>
      </c>
      <c r="B450" s="2">
        <v>0.97978009259259258</v>
      </c>
      <c r="C450">
        <v>1.69</v>
      </c>
      <c r="D450">
        <v>9.7000000000000003E-2</v>
      </c>
      <c r="E450">
        <v>7.74</v>
      </c>
      <c r="F450">
        <v>-3</v>
      </c>
      <c r="G450" s="18">
        <v>0</v>
      </c>
      <c r="H450">
        <v>11</v>
      </c>
      <c r="I450">
        <v>12.3</v>
      </c>
      <c r="J450" s="3">
        <f t="shared" si="6"/>
        <v>40648.979780092595</v>
      </c>
    </row>
    <row r="451" spans="1:10" x14ac:dyDescent="0.25">
      <c r="A451" s="1">
        <v>40649</v>
      </c>
      <c r="B451" s="2">
        <v>6.134259259259259E-4</v>
      </c>
      <c r="C451">
        <v>1.53</v>
      </c>
      <c r="D451">
        <v>9.7000000000000003E-2</v>
      </c>
      <c r="E451">
        <v>7.74</v>
      </c>
      <c r="F451">
        <v>-1.5</v>
      </c>
      <c r="G451" s="18">
        <v>0</v>
      </c>
      <c r="H451">
        <v>11.05</v>
      </c>
      <c r="I451">
        <v>12.3</v>
      </c>
      <c r="J451" s="3">
        <f t="shared" si="6"/>
        <v>40649.000613425924</v>
      </c>
    </row>
    <row r="452" spans="1:10" x14ac:dyDescent="0.25">
      <c r="A452" s="1">
        <v>40649</v>
      </c>
      <c r="B452" s="2">
        <v>2.1446759259259259E-2</v>
      </c>
      <c r="C452">
        <v>1.38</v>
      </c>
      <c r="D452">
        <v>9.7000000000000003E-2</v>
      </c>
      <c r="E452">
        <v>7.74</v>
      </c>
      <c r="F452">
        <v>-3</v>
      </c>
      <c r="G452" s="18">
        <v>0</v>
      </c>
      <c r="H452">
        <v>11.09</v>
      </c>
      <c r="I452">
        <v>12.3</v>
      </c>
      <c r="J452" s="3">
        <f t="shared" si="6"/>
        <v>40649.02144675926</v>
      </c>
    </row>
    <row r="453" spans="1:10" x14ac:dyDescent="0.25">
      <c r="A453" s="1">
        <v>40649</v>
      </c>
      <c r="B453" s="2">
        <v>4.2280092592592598E-2</v>
      </c>
      <c r="C453">
        <v>1.29</v>
      </c>
      <c r="D453">
        <v>9.7000000000000003E-2</v>
      </c>
      <c r="E453">
        <v>7.74</v>
      </c>
      <c r="F453">
        <v>-2.8</v>
      </c>
      <c r="G453" s="18">
        <v>0</v>
      </c>
      <c r="H453">
        <v>11.14</v>
      </c>
      <c r="I453">
        <v>12.4</v>
      </c>
      <c r="J453" s="3">
        <f t="shared" ref="J453:J516" si="7">A453+B453</f>
        <v>40649.042280092595</v>
      </c>
    </row>
    <row r="454" spans="1:10" x14ac:dyDescent="0.25">
      <c r="A454" s="1">
        <v>40649</v>
      </c>
      <c r="B454" s="2">
        <v>6.3113425925925934E-2</v>
      </c>
      <c r="C454">
        <v>1.28</v>
      </c>
      <c r="D454">
        <v>9.7000000000000003E-2</v>
      </c>
      <c r="E454">
        <v>7.74</v>
      </c>
      <c r="F454">
        <v>-3</v>
      </c>
      <c r="G454" s="18">
        <v>0</v>
      </c>
      <c r="H454">
        <v>11.18</v>
      </c>
      <c r="I454">
        <v>12.3</v>
      </c>
      <c r="J454" s="3">
        <f t="shared" si="7"/>
        <v>40649.063113425924</v>
      </c>
    </row>
    <row r="455" spans="1:10" x14ac:dyDescent="0.25">
      <c r="A455" s="1">
        <v>40649</v>
      </c>
      <c r="B455" s="2">
        <v>8.3946759259259263E-2</v>
      </c>
      <c r="C455">
        <v>1.24</v>
      </c>
      <c r="D455">
        <v>9.6000000000000002E-2</v>
      </c>
      <c r="E455">
        <v>7.74</v>
      </c>
      <c r="F455">
        <v>-3.2</v>
      </c>
      <c r="G455" s="18">
        <v>0</v>
      </c>
      <c r="H455">
        <v>11.19</v>
      </c>
      <c r="I455">
        <v>12.3</v>
      </c>
      <c r="J455" s="3">
        <f t="shared" si="7"/>
        <v>40649.08394675926</v>
      </c>
    </row>
    <row r="456" spans="1:10" x14ac:dyDescent="0.25">
      <c r="A456" s="1">
        <v>40649</v>
      </c>
      <c r="B456" s="2">
        <v>0.10479166666666667</v>
      </c>
      <c r="C456">
        <v>1.25</v>
      </c>
      <c r="D456">
        <v>9.6000000000000002E-2</v>
      </c>
      <c r="E456">
        <v>7.73</v>
      </c>
      <c r="F456">
        <v>-3.2</v>
      </c>
      <c r="G456" s="18">
        <v>0</v>
      </c>
      <c r="H456">
        <v>11.2</v>
      </c>
      <c r="I456">
        <v>12.3</v>
      </c>
      <c r="J456" s="3">
        <f t="shared" si="7"/>
        <v>40649.104791666665</v>
      </c>
    </row>
    <row r="457" spans="1:10" x14ac:dyDescent="0.25">
      <c r="A457" s="1">
        <v>40649</v>
      </c>
      <c r="B457" s="2">
        <v>0.12561342592592592</v>
      </c>
      <c r="C457">
        <v>1.24</v>
      </c>
      <c r="D457">
        <v>9.6000000000000002E-2</v>
      </c>
      <c r="E457">
        <v>7.73</v>
      </c>
      <c r="F457">
        <v>-3.1</v>
      </c>
      <c r="G457" s="18">
        <v>0</v>
      </c>
      <c r="H457">
        <v>11.2</v>
      </c>
      <c r="I457">
        <v>12.3</v>
      </c>
      <c r="J457" s="3">
        <f t="shared" si="7"/>
        <v>40649.125613425924</v>
      </c>
    </row>
    <row r="458" spans="1:10" x14ac:dyDescent="0.25">
      <c r="A458" s="1">
        <v>40649</v>
      </c>
      <c r="B458" s="2">
        <v>0.14644675925925926</v>
      </c>
      <c r="C458">
        <v>1.2</v>
      </c>
      <c r="D458">
        <v>9.6000000000000002E-2</v>
      </c>
      <c r="E458">
        <v>7.73</v>
      </c>
      <c r="F458">
        <v>-3.1</v>
      </c>
      <c r="G458" s="18">
        <v>0</v>
      </c>
      <c r="H458">
        <v>11.2</v>
      </c>
      <c r="I458">
        <v>12.3</v>
      </c>
      <c r="J458" s="3">
        <f t="shared" si="7"/>
        <v>40649.14644675926</v>
      </c>
    </row>
    <row r="459" spans="1:10" x14ac:dyDescent="0.25">
      <c r="A459" s="1">
        <v>40649</v>
      </c>
      <c r="B459" s="2">
        <v>0.16729166666666664</v>
      </c>
      <c r="C459">
        <v>1.01</v>
      </c>
      <c r="D459">
        <v>9.6000000000000002E-2</v>
      </c>
      <c r="E459">
        <v>7.73</v>
      </c>
      <c r="F459">
        <v>-3.2</v>
      </c>
      <c r="G459" s="18">
        <v>0</v>
      </c>
      <c r="H459">
        <v>11.21</v>
      </c>
      <c r="I459">
        <v>12.4</v>
      </c>
      <c r="J459" s="3">
        <f t="shared" si="7"/>
        <v>40649.167291666665</v>
      </c>
    </row>
    <row r="460" spans="1:10" x14ac:dyDescent="0.25">
      <c r="A460" s="1">
        <v>40649</v>
      </c>
      <c r="B460" s="2">
        <v>0.18811342592592592</v>
      </c>
      <c r="C460">
        <v>0.79</v>
      </c>
      <c r="D460">
        <v>9.6000000000000002E-2</v>
      </c>
      <c r="E460">
        <v>7.74</v>
      </c>
      <c r="F460">
        <v>-3.1</v>
      </c>
      <c r="G460" s="18">
        <v>0</v>
      </c>
      <c r="H460">
        <v>11.26</v>
      </c>
      <c r="I460">
        <v>12.3</v>
      </c>
      <c r="J460" s="3">
        <f t="shared" si="7"/>
        <v>40649.188113425924</v>
      </c>
    </row>
    <row r="461" spans="1:10" x14ac:dyDescent="0.25">
      <c r="A461" s="1">
        <v>40649</v>
      </c>
      <c r="B461" s="2">
        <v>0.20894675925925923</v>
      </c>
      <c r="C461">
        <v>0.72</v>
      </c>
      <c r="D461">
        <v>9.6000000000000002E-2</v>
      </c>
      <c r="E461">
        <v>7.73</v>
      </c>
      <c r="F461">
        <v>-3.1</v>
      </c>
      <c r="G461" s="18">
        <v>0</v>
      </c>
      <c r="H461">
        <v>11.31</v>
      </c>
      <c r="I461">
        <v>12.4</v>
      </c>
      <c r="J461" s="3">
        <f t="shared" si="7"/>
        <v>40649.20894675926</v>
      </c>
    </row>
    <row r="462" spans="1:10" x14ac:dyDescent="0.25">
      <c r="A462" s="1">
        <v>40649</v>
      </c>
      <c r="B462" s="2">
        <v>0.22979166666666664</v>
      </c>
      <c r="C462">
        <v>0.75</v>
      </c>
      <c r="D462">
        <v>9.6000000000000002E-2</v>
      </c>
      <c r="E462">
        <v>7.73</v>
      </c>
      <c r="F462">
        <v>-2.6</v>
      </c>
      <c r="G462" s="18">
        <v>0</v>
      </c>
      <c r="H462">
        <v>11.34</v>
      </c>
      <c r="I462">
        <v>12.3</v>
      </c>
      <c r="J462" s="3">
        <f t="shared" si="7"/>
        <v>40649.229791666665</v>
      </c>
    </row>
    <row r="463" spans="1:10" x14ac:dyDescent="0.25">
      <c r="A463" s="1">
        <v>40649</v>
      </c>
      <c r="B463" s="2">
        <v>0.25062499999999999</v>
      </c>
      <c r="C463">
        <v>0.72</v>
      </c>
      <c r="D463">
        <v>9.6000000000000002E-2</v>
      </c>
      <c r="E463">
        <v>7.73</v>
      </c>
      <c r="F463">
        <v>-3.1</v>
      </c>
      <c r="G463" s="18">
        <v>0</v>
      </c>
      <c r="H463">
        <v>11.37</v>
      </c>
      <c r="I463">
        <v>12.3</v>
      </c>
      <c r="J463" s="3">
        <f t="shared" si="7"/>
        <v>40649.250625000001</v>
      </c>
    </row>
    <row r="464" spans="1:10" x14ac:dyDescent="0.25">
      <c r="A464" s="1">
        <v>40649</v>
      </c>
      <c r="B464" s="2">
        <v>0.27144675925925926</v>
      </c>
      <c r="C464">
        <v>0.74</v>
      </c>
      <c r="D464">
        <v>9.6000000000000002E-2</v>
      </c>
      <c r="E464">
        <v>7.73</v>
      </c>
      <c r="F464">
        <v>-3.1</v>
      </c>
      <c r="G464" s="18">
        <v>0</v>
      </c>
      <c r="H464">
        <v>11.37</v>
      </c>
      <c r="I464">
        <v>12.3</v>
      </c>
      <c r="J464" s="3">
        <f t="shared" si="7"/>
        <v>40649.27144675926</v>
      </c>
    </row>
    <row r="465" spans="1:10" x14ac:dyDescent="0.25">
      <c r="A465" s="1">
        <v>40649</v>
      </c>
      <c r="B465" s="2">
        <v>0.29229166666666667</v>
      </c>
      <c r="C465">
        <v>0.79</v>
      </c>
      <c r="D465">
        <v>9.6000000000000002E-2</v>
      </c>
      <c r="E465">
        <v>7.73</v>
      </c>
      <c r="F465">
        <v>-3.2</v>
      </c>
      <c r="G465" s="18">
        <v>0</v>
      </c>
      <c r="H465">
        <v>11.37</v>
      </c>
      <c r="I465">
        <v>12.4</v>
      </c>
      <c r="J465" s="3">
        <f t="shared" si="7"/>
        <v>40649.292291666665</v>
      </c>
    </row>
    <row r="466" spans="1:10" x14ac:dyDescent="0.25">
      <c r="A466" s="1">
        <v>40649</v>
      </c>
      <c r="B466" s="2">
        <v>0.31311342592592589</v>
      </c>
      <c r="C466">
        <v>0.84</v>
      </c>
      <c r="D466">
        <v>9.6000000000000002E-2</v>
      </c>
      <c r="E466">
        <v>7.74</v>
      </c>
      <c r="F466">
        <v>-3.1</v>
      </c>
      <c r="G466" s="18">
        <v>0</v>
      </c>
      <c r="H466">
        <v>11.41</v>
      </c>
      <c r="I466">
        <v>12.4</v>
      </c>
      <c r="J466" s="3">
        <f t="shared" si="7"/>
        <v>40649.313113425924</v>
      </c>
    </row>
    <row r="467" spans="1:10" x14ac:dyDescent="0.25">
      <c r="A467" s="1">
        <v>40649</v>
      </c>
      <c r="B467" s="2">
        <v>0.33395833333333336</v>
      </c>
      <c r="C467">
        <v>0.86</v>
      </c>
      <c r="D467">
        <v>9.6000000000000002E-2</v>
      </c>
      <c r="E467">
        <v>7.76</v>
      </c>
      <c r="F467">
        <v>-3.1</v>
      </c>
      <c r="G467" s="18">
        <v>0</v>
      </c>
      <c r="H467">
        <v>11.45</v>
      </c>
      <c r="I467">
        <v>12.3</v>
      </c>
      <c r="J467" s="3">
        <f t="shared" si="7"/>
        <v>40649.333958333336</v>
      </c>
    </row>
    <row r="468" spans="1:10" x14ac:dyDescent="0.25">
      <c r="A468" s="1">
        <v>40649</v>
      </c>
      <c r="B468" s="2">
        <v>0.35478009259259258</v>
      </c>
      <c r="C468">
        <v>0.83</v>
      </c>
      <c r="D468">
        <v>9.6000000000000002E-2</v>
      </c>
      <c r="E468">
        <v>7.77</v>
      </c>
      <c r="F468">
        <v>-3</v>
      </c>
      <c r="G468" s="18">
        <v>0</v>
      </c>
      <c r="H468">
        <v>11.47</v>
      </c>
      <c r="I468">
        <v>12.3</v>
      </c>
      <c r="J468" s="3">
        <f t="shared" si="7"/>
        <v>40649.354780092595</v>
      </c>
    </row>
    <row r="469" spans="1:10" x14ac:dyDescent="0.25">
      <c r="A469" s="1">
        <v>40649</v>
      </c>
      <c r="B469" s="2">
        <v>0.37561342592592589</v>
      </c>
      <c r="C469">
        <v>0.87</v>
      </c>
      <c r="D469">
        <v>9.6000000000000002E-2</v>
      </c>
      <c r="E469">
        <v>7.78</v>
      </c>
      <c r="F469">
        <v>-3.2</v>
      </c>
      <c r="G469" s="18">
        <v>0</v>
      </c>
      <c r="H469">
        <v>11.5</v>
      </c>
      <c r="I469">
        <v>12.3</v>
      </c>
      <c r="J469" s="3">
        <f t="shared" si="7"/>
        <v>40649.375613425924</v>
      </c>
    </row>
    <row r="470" spans="1:10" x14ac:dyDescent="0.25">
      <c r="A470" s="1">
        <v>40649</v>
      </c>
      <c r="B470" s="2">
        <v>0.39644675925925926</v>
      </c>
      <c r="C470">
        <v>0.99</v>
      </c>
      <c r="D470">
        <v>9.6000000000000002E-2</v>
      </c>
      <c r="E470">
        <v>7.8</v>
      </c>
      <c r="F470">
        <v>-3.2</v>
      </c>
      <c r="G470" s="18">
        <v>0</v>
      </c>
      <c r="H470">
        <v>11.51</v>
      </c>
      <c r="I470">
        <v>12.3</v>
      </c>
      <c r="J470" s="3">
        <f t="shared" si="7"/>
        <v>40649.39644675926</v>
      </c>
    </row>
    <row r="471" spans="1:10" x14ac:dyDescent="0.25">
      <c r="A471" s="1">
        <v>40649</v>
      </c>
      <c r="B471" s="2">
        <v>0.41728009259259258</v>
      </c>
      <c r="C471">
        <v>1.19</v>
      </c>
      <c r="D471">
        <v>9.6000000000000002E-2</v>
      </c>
      <c r="E471">
        <v>7.81</v>
      </c>
      <c r="F471">
        <v>-3.2</v>
      </c>
      <c r="G471" s="18">
        <v>0</v>
      </c>
      <c r="H471">
        <v>11.47</v>
      </c>
      <c r="I471">
        <v>12.3</v>
      </c>
      <c r="J471" s="3">
        <f t="shared" si="7"/>
        <v>40649.417280092595</v>
      </c>
    </row>
    <row r="472" spans="1:10" x14ac:dyDescent="0.25">
      <c r="A472" s="1">
        <v>40649</v>
      </c>
      <c r="B472" s="2">
        <v>0.43812499999999999</v>
      </c>
      <c r="C472">
        <v>1.44</v>
      </c>
      <c r="D472">
        <v>9.6000000000000002E-2</v>
      </c>
      <c r="E472">
        <v>7.82</v>
      </c>
      <c r="F472">
        <v>-3.2</v>
      </c>
      <c r="G472" s="18">
        <v>0</v>
      </c>
      <c r="H472">
        <v>11.41</v>
      </c>
      <c r="I472">
        <v>12.3</v>
      </c>
      <c r="J472" s="3">
        <f t="shared" si="7"/>
        <v>40649.438125000001</v>
      </c>
    </row>
    <row r="473" spans="1:10" x14ac:dyDescent="0.25">
      <c r="A473" s="1">
        <v>40649</v>
      </c>
      <c r="B473" s="2">
        <v>0.45894675925925926</v>
      </c>
      <c r="C473">
        <v>1.94</v>
      </c>
      <c r="D473">
        <v>9.6000000000000002E-2</v>
      </c>
      <c r="E473">
        <v>7.83</v>
      </c>
      <c r="F473">
        <v>-3.2</v>
      </c>
      <c r="G473" s="18">
        <v>0</v>
      </c>
      <c r="H473">
        <v>11.31</v>
      </c>
      <c r="I473">
        <v>12.3</v>
      </c>
      <c r="J473" s="3">
        <f t="shared" si="7"/>
        <v>40649.45894675926</v>
      </c>
    </row>
    <row r="474" spans="1:10" x14ac:dyDescent="0.25">
      <c r="A474" s="1">
        <v>40649</v>
      </c>
      <c r="B474" s="2">
        <v>0.47978009259259258</v>
      </c>
      <c r="C474">
        <v>2.35</v>
      </c>
      <c r="D474">
        <v>9.6000000000000002E-2</v>
      </c>
      <c r="E474">
        <v>7.84</v>
      </c>
      <c r="F474">
        <v>-3.2</v>
      </c>
      <c r="G474" s="18">
        <v>0</v>
      </c>
      <c r="H474">
        <v>11.19</v>
      </c>
      <c r="I474">
        <v>12.3</v>
      </c>
      <c r="J474" s="3">
        <f t="shared" si="7"/>
        <v>40649.479780092595</v>
      </c>
    </row>
    <row r="475" spans="1:10" x14ac:dyDescent="0.25">
      <c r="A475" s="1">
        <v>40649</v>
      </c>
      <c r="B475" s="2">
        <v>0.50061342592592595</v>
      </c>
      <c r="C475">
        <v>2.61</v>
      </c>
      <c r="D475">
        <v>9.6000000000000002E-2</v>
      </c>
      <c r="E475">
        <v>7.84</v>
      </c>
      <c r="F475">
        <v>-3.2</v>
      </c>
      <c r="G475" s="18">
        <v>0</v>
      </c>
      <c r="H475">
        <v>11.1</v>
      </c>
      <c r="I475">
        <v>12.3</v>
      </c>
      <c r="J475" s="3">
        <f t="shared" si="7"/>
        <v>40649.500613425924</v>
      </c>
    </row>
    <row r="476" spans="1:10" x14ac:dyDescent="0.25">
      <c r="A476" s="1">
        <v>40649</v>
      </c>
      <c r="B476" s="2">
        <v>0.52144675925925921</v>
      </c>
      <c r="C476">
        <v>2.83</v>
      </c>
      <c r="D476">
        <v>9.6000000000000002E-2</v>
      </c>
      <c r="E476">
        <v>7.85</v>
      </c>
      <c r="F476">
        <v>-3.2</v>
      </c>
      <c r="G476" s="18">
        <v>0</v>
      </c>
      <c r="H476">
        <v>11.03</v>
      </c>
      <c r="I476">
        <v>12.3</v>
      </c>
      <c r="J476" s="3">
        <f t="shared" si="7"/>
        <v>40649.52144675926</v>
      </c>
    </row>
    <row r="477" spans="1:10" x14ac:dyDescent="0.25">
      <c r="A477" s="1">
        <v>40649</v>
      </c>
      <c r="B477" s="2">
        <v>0.54228009259259258</v>
      </c>
      <c r="C477">
        <v>3.1</v>
      </c>
      <c r="D477">
        <v>9.6000000000000002E-2</v>
      </c>
      <c r="E477">
        <v>7.85</v>
      </c>
      <c r="F477">
        <v>-3.2</v>
      </c>
      <c r="G477" s="18">
        <v>0</v>
      </c>
      <c r="H477">
        <v>10.97</v>
      </c>
      <c r="I477">
        <v>12.3</v>
      </c>
      <c r="J477" s="3">
        <f t="shared" si="7"/>
        <v>40649.542280092595</v>
      </c>
    </row>
    <row r="478" spans="1:10" x14ac:dyDescent="0.25">
      <c r="A478" s="1">
        <v>40649</v>
      </c>
      <c r="B478" s="2">
        <v>0.56311342592592595</v>
      </c>
      <c r="C478">
        <v>3.52</v>
      </c>
      <c r="D478">
        <v>9.6000000000000002E-2</v>
      </c>
      <c r="E478">
        <v>7.85</v>
      </c>
      <c r="F478">
        <v>-3.1</v>
      </c>
      <c r="G478" s="18">
        <v>0</v>
      </c>
      <c r="H478">
        <v>10.88</v>
      </c>
      <c r="I478">
        <v>12.3</v>
      </c>
      <c r="J478" s="3">
        <f t="shared" si="7"/>
        <v>40649.563113425924</v>
      </c>
    </row>
    <row r="479" spans="1:10" x14ac:dyDescent="0.25">
      <c r="A479" s="1">
        <v>40649</v>
      </c>
      <c r="B479" s="2">
        <v>0.58394675925925921</v>
      </c>
      <c r="C479">
        <v>4.09</v>
      </c>
      <c r="D479">
        <v>9.6000000000000002E-2</v>
      </c>
      <c r="E479">
        <v>7.85</v>
      </c>
      <c r="F479">
        <v>-3.1</v>
      </c>
      <c r="G479" s="18">
        <v>0</v>
      </c>
      <c r="H479">
        <v>10.75</v>
      </c>
      <c r="I479">
        <v>12.3</v>
      </c>
      <c r="J479" s="3">
        <f t="shared" si="7"/>
        <v>40649.58394675926</v>
      </c>
    </row>
    <row r="480" spans="1:10" x14ac:dyDescent="0.25">
      <c r="A480" s="1">
        <v>40649</v>
      </c>
      <c r="B480" s="2">
        <v>0.60478009259259258</v>
      </c>
      <c r="C480">
        <v>4.43</v>
      </c>
      <c r="D480">
        <v>9.6000000000000002E-2</v>
      </c>
      <c r="E480">
        <v>7.85</v>
      </c>
      <c r="F480">
        <v>-3.2</v>
      </c>
      <c r="G480" s="18">
        <v>0</v>
      </c>
      <c r="H480">
        <v>10.66</v>
      </c>
      <c r="I480">
        <v>12.3</v>
      </c>
      <c r="J480" s="3">
        <f t="shared" si="7"/>
        <v>40649.604780092595</v>
      </c>
    </row>
    <row r="481" spans="1:10" x14ac:dyDescent="0.25">
      <c r="A481" s="1">
        <v>40649</v>
      </c>
      <c r="B481" s="2">
        <v>0.62561342592592595</v>
      </c>
      <c r="C481">
        <v>4.71</v>
      </c>
      <c r="D481">
        <v>9.6000000000000002E-2</v>
      </c>
      <c r="E481">
        <v>7.85</v>
      </c>
      <c r="F481">
        <v>-3.2</v>
      </c>
      <c r="G481" s="18">
        <v>0</v>
      </c>
      <c r="H481">
        <v>10.56</v>
      </c>
      <c r="I481">
        <v>12.3</v>
      </c>
      <c r="J481" s="3">
        <f t="shared" si="7"/>
        <v>40649.625613425924</v>
      </c>
    </row>
    <row r="482" spans="1:10" x14ac:dyDescent="0.25">
      <c r="A482" s="1">
        <v>40649</v>
      </c>
      <c r="B482" s="2">
        <v>0.64643518518518517</v>
      </c>
      <c r="C482">
        <v>4.75</v>
      </c>
      <c r="D482">
        <v>9.6000000000000002E-2</v>
      </c>
      <c r="E482">
        <v>7.86</v>
      </c>
      <c r="F482">
        <v>-3</v>
      </c>
      <c r="G482" s="18">
        <v>0</v>
      </c>
      <c r="H482">
        <v>10.5</v>
      </c>
      <c r="I482">
        <v>12.3</v>
      </c>
      <c r="J482" s="3">
        <f t="shared" si="7"/>
        <v>40649.646435185183</v>
      </c>
    </row>
    <row r="483" spans="1:10" x14ac:dyDescent="0.25">
      <c r="A483" s="1">
        <v>40649</v>
      </c>
      <c r="B483" s="2">
        <v>0.66726851851851843</v>
      </c>
      <c r="C483">
        <v>4.93</v>
      </c>
      <c r="D483">
        <v>9.6000000000000002E-2</v>
      </c>
      <c r="E483">
        <v>7.86</v>
      </c>
      <c r="F483">
        <v>-3.2</v>
      </c>
      <c r="G483" s="18">
        <v>0</v>
      </c>
      <c r="H483">
        <v>10.49</v>
      </c>
      <c r="I483">
        <v>12.3</v>
      </c>
      <c r="J483" s="3">
        <f t="shared" si="7"/>
        <v>40649.667268518519</v>
      </c>
    </row>
    <row r="484" spans="1:10" x14ac:dyDescent="0.25">
      <c r="A484" s="1">
        <v>40649</v>
      </c>
      <c r="B484" s="2">
        <v>0.68811342592592595</v>
      </c>
      <c r="C484">
        <v>4.95</v>
      </c>
      <c r="D484">
        <v>9.6000000000000002E-2</v>
      </c>
      <c r="E484">
        <v>7.86</v>
      </c>
      <c r="F484">
        <v>-3.2</v>
      </c>
      <c r="G484" s="18">
        <v>0</v>
      </c>
      <c r="H484">
        <v>10.45</v>
      </c>
      <c r="I484">
        <v>12.3</v>
      </c>
      <c r="J484" s="3">
        <f t="shared" si="7"/>
        <v>40649.688113425924</v>
      </c>
    </row>
    <row r="485" spans="1:10" x14ac:dyDescent="0.25">
      <c r="A485" s="1">
        <v>40649</v>
      </c>
      <c r="B485" s="2">
        <v>0.70893518518518517</v>
      </c>
      <c r="C485">
        <v>4.8499999999999996</v>
      </c>
      <c r="D485">
        <v>9.6000000000000002E-2</v>
      </c>
      <c r="E485">
        <v>7.87</v>
      </c>
      <c r="F485">
        <v>-3.1</v>
      </c>
      <c r="G485" s="18">
        <v>0</v>
      </c>
      <c r="H485">
        <v>10.46</v>
      </c>
      <c r="I485">
        <v>12.3</v>
      </c>
      <c r="J485" s="3">
        <f t="shared" si="7"/>
        <v>40649.708935185183</v>
      </c>
    </row>
    <row r="486" spans="1:10" x14ac:dyDescent="0.25">
      <c r="A486" s="1">
        <v>40649</v>
      </c>
      <c r="B486" s="2">
        <v>0.72978009259259258</v>
      </c>
      <c r="C486">
        <v>4.79</v>
      </c>
      <c r="D486">
        <v>9.6000000000000002E-2</v>
      </c>
      <c r="E486">
        <v>7.87</v>
      </c>
      <c r="F486">
        <v>-3.1</v>
      </c>
      <c r="G486" s="18">
        <v>0</v>
      </c>
      <c r="H486">
        <v>10.48</v>
      </c>
      <c r="I486">
        <v>12.3</v>
      </c>
      <c r="J486" s="3">
        <f t="shared" si="7"/>
        <v>40649.729780092595</v>
      </c>
    </row>
    <row r="487" spans="1:10" x14ac:dyDescent="0.25">
      <c r="A487" s="1">
        <v>40649</v>
      </c>
      <c r="B487" s="2">
        <v>0.75061342592592595</v>
      </c>
      <c r="C487">
        <v>4.57</v>
      </c>
      <c r="D487">
        <v>9.6000000000000002E-2</v>
      </c>
      <c r="E487">
        <v>7.87</v>
      </c>
      <c r="F487">
        <v>-3.1</v>
      </c>
      <c r="G487" s="18">
        <v>0</v>
      </c>
      <c r="H487">
        <v>10.49</v>
      </c>
      <c r="I487">
        <v>12.3</v>
      </c>
      <c r="J487" s="3">
        <f t="shared" si="7"/>
        <v>40649.750613425924</v>
      </c>
    </row>
    <row r="488" spans="1:10" x14ac:dyDescent="0.25">
      <c r="A488" s="1">
        <v>40649</v>
      </c>
      <c r="B488" s="2">
        <v>0.77144675925925921</v>
      </c>
      <c r="C488">
        <v>4.32</v>
      </c>
      <c r="D488">
        <v>9.6000000000000002E-2</v>
      </c>
      <c r="E488">
        <v>7.86</v>
      </c>
      <c r="F488">
        <v>-2.7</v>
      </c>
      <c r="G488" s="18">
        <v>0</v>
      </c>
      <c r="H488">
        <v>10.5</v>
      </c>
      <c r="I488">
        <v>12.4</v>
      </c>
      <c r="J488" s="3">
        <f t="shared" si="7"/>
        <v>40649.77144675926</v>
      </c>
    </row>
    <row r="489" spans="1:10" x14ac:dyDescent="0.25">
      <c r="A489" s="1">
        <v>40649</v>
      </c>
      <c r="B489" s="2">
        <v>0.79228009259259258</v>
      </c>
      <c r="C489">
        <v>4.0999999999999996</v>
      </c>
      <c r="D489">
        <v>9.5000000000000001E-2</v>
      </c>
      <c r="E489">
        <v>7.85</v>
      </c>
      <c r="F489">
        <v>-2.9</v>
      </c>
      <c r="G489" s="18">
        <v>0</v>
      </c>
      <c r="H489">
        <v>10.54</v>
      </c>
      <c r="I489">
        <v>12.3</v>
      </c>
      <c r="J489" s="3">
        <f t="shared" si="7"/>
        <v>40649.792280092595</v>
      </c>
    </row>
    <row r="490" spans="1:10" x14ac:dyDescent="0.25">
      <c r="A490" s="1">
        <v>40649</v>
      </c>
      <c r="B490" s="2">
        <v>0.81311342592592595</v>
      </c>
      <c r="C490">
        <v>3.82</v>
      </c>
      <c r="D490">
        <v>9.6000000000000002E-2</v>
      </c>
      <c r="E490">
        <v>7.83</v>
      </c>
      <c r="F490">
        <v>-2.9</v>
      </c>
      <c r="G490" s="18">
        <v>0</v>
      </c>
      <c r="H490">
        <v>10.55</v>
      </c>
      <c r="I490">
        <v>12.3</v>
      </c>
      <c r="J490" s="3">
        <f t="shared" si="7"/>
        <v>40649.813113425924</v>
      </c>
    </row>
    <row r="491" spans="1:10" x14ac:dyDescent="0.25">
      <c r="A491" s="1">
        <v>40649</v>
      </c>
      <c r="B491" s="2">
        <v>0.83394675925925921</v>
      </c>
      <c r="C491">
        <v>3.64</v>
      </c>
      <c r="D491">
        <v>9.5000000000000001E-2</v>
      </c>
      <c r="E491">
        <v>7.81</v>
      </c>
      <c r="F491">
        <v>-3</v>
      </c>
      <c r="G491" s="18">
        <v>0</v>
      </c>
      <c r="H491">
        <v>10.56</v>
      </c>
      <c r="I491">
        <v>12.3</v>
      </c>
      <c r="J491" s="3">
        <f t="shared" si="7"/>
        <v>40649.83394675926</v>
      </c>
    </row>
    <row r="492" spans="1:10" x14ac:dyDescent="0.25">
      <c r="A492" s="1">
        <v>40649</v>
      </c>
      <c r="B492" s="2">
        <v>0.85478009259259258</v>
      </c>
      <c r="C492">
        <v>3.44</v>
      </c>
      <c r="D492">
        <v>9.5000000000000001E-2</v>
      </c>
      <c r="E492">
        <v>7.78</v>
      </c>
      <c r="F492">
        <v>-3</v>
      </c>
      <c r="G492" s="18">
        <v>0</v>
      </c>
      <c r="H492">
        <v>10.56</v>
      </c>
      <c r="I492">
        <v>12.3</v>
      </c>
      <c r="J492" s="3">
        <f t="shared" si="7"/>
        <v>40649.854780092595</v>
      </c>
    </row>
    <row r="493" spans="1:10" x14ac:dyDescent="0.25">
      <c r="A493" s="1">
        <v>40649</v>
      </c>
      <c r="B493" s="2">
        <v>0.87561342592592595</v>
      </c>
      <c r="C493">
        <v>3.29</v>
      </c>
      <c r="D493">
        <v>9.5000000000000001E-2</v>
      </c>
      <c r="E493">
        <v>7.77</v>
      </c>
      <c r="F493">
        <v>-2.6</v>
      </c>
      <c r="G493" s="18">
        <v>0</v>
      </c>
      <c r="H493">
        <v>10.57</v>
      </c>
      <c r="I493">
        <v>12.3</v>
      </c>
      <c r="J493" s="3">
        <f t="shared" si="7"/>
        <v>40649.875613425924</v>
      </c>
    </row>
    <row r="494" spans="1:10" x14ac:dyDescent="0.25">
      <c r="A494" s="1">
        <v>40649</v>
      </c>
      <c r="B494" s="2">
        <v>0.89644675925925921</v>
      </c>
      <c r="C494">
        <v>3.05</v>
      </c>
      <c r="D494">
        <v>9.5000000000000001E-2</v>
      </c>
      <c r="E494">
        <v>7.76</v>
      </c>
      <c r="F494">
        <v>-2.9</v>
      </c>
      <c r="G494" s="18">
        <v>0</v>
      </c>
      <c r="H494">
        <v>10.61</v>
      </c>
      <c r="I494">
        <v>12.3</v>
      </c>
      <c r="J494" s="3">
        <f t="shared" si="7"/>
        <v>40649.89644675926</v>
      </c>
    </row>
    <row r="495" spans="1:10" x14ac:dyDescent="0.25">
      <c r="A495" s="1">
        <v>40649</v>
      </c>
      <c r="B495" s="2">
        <v>0.91728009259259258</v>
      </c>
      <c r="C495">
        <v>3.01</v>
      </c>
      <c r="D495">
        <v>9.5000000000000001E-2</v>
      </c>
      <c r="E495">
        <v>7.75</v>
      </c>
      <c r="F495">
        <v>-2.9</v>
      </c>
      <c r="G495" s="18">
        <v>0</v>
      </c>
      <c r="H495">
        <v>10.63</v>
      </c>
      <c r="I495">
        <v>12.3</v>
      </c>
      <c r="J495" s="3">
        <f t="shared" si="7"/>
        <v>40649.917280092595</v>
      </c>
    </row>
    <row r="496" spans="1:10" x14ac:dyDescent="0.25">
      <c r="A496" s="1">
        <v>40649</v>
      </c>
      <c r="B496" s="2">
        <v>0.93811342592592595</v>
      </c>
      <c r="C496">
        <v>2.91</v>
      </c>
      <c r="D496">
        <v>9.5000000000000001E-2</v>
      </c>
      <c r="E496">
        <v>7.75</v>
      </c>
      <c r="F496">
        <v>-2.9</v>
      </c>
      <c r="G496" s="18">
        <v>0</v>
      </c>
      <c r="H496">
        <v>10.64</v>
      </c>
      <c r="I496">
        <v>12.3</v>
      </c>
      <c r="J496" s="3">
        <f t="shared" si="7"/>
        <v>40649.938113425924</v>
      </c>
    </row>
    <row r="497" spans="1:10" x14ac:dyDescent="0.25">
      <c r="A497" s="1">
        <v>40649</v>
      </c>
      <c r="B497" s="2">
        <v>0.95894675925925921</v>
      </c>
      <c r="C497">
        <v>2.79</v>
      </c>
      <c r="D497">
        <v>9.4E-2</v>
      </c>
      <c r="E497">
        <v>7.74</v>
      </c>
      <c r="F497">
        <v>-2.7</v>
      </c>
      <c r="G497" s="18">
        <v>0</v>
      </c>
      <c r="H497">
        <v>10.67</v>
      </c>
      <c r="I497">
        <v>12.3</v>
      </c>
      <c r="J497" s="3">
        <f t="shared" si="7"/>
        <v>40649.95894675926</v>
      </c>
    </row>
    <row r="498" spans="1:10" x14ac:dyDescent="0.25">
      <c r="A498" s="1">
        <v>40649</v>
      </c>
      <c r="B498" s="2">
        <v>0.97979166666666673</v>
      </c>
      <c r="C498">
        <v>2.66</v>
      </c>
      <c r="D498">
        <v>9.1999999999999998E-2</v>
      </c>
      <c r="E498">
        <v>7.75</v>
      </c>
      <c r="F498">
        <v>-2.7</v>
      </c>
      <c r="G498" s="18">
        <v>0</v>
      </c>
      <c r="H498">
        <v>10.68</v>
      </c>
      <c r="I498">
        <v>12.3</v>
      </c>
      <c r="J498" s="3">
        <f t="shared" si="7"/>
        <v>40649.979791666665</v>
      </c>
    </row>
    <row r="499" spans="1:10" x14ac:dyDescent="0.25">
      <c r="A499" s="1">
        <v>40650</v>
      </c>
      <c r="B499" s="2">
        <v>6.134259259259259E-4</v>
      </c>
      <c r="C499">
        <v>2.4900000000000002</v>
      </c>
      <c r="D499">
        <v>9.4E-2</v>
      </c>
      <c r="E499">
        <v>7.75</v>
      </c>
      <c r="F499">
        <v>-2.6</v>
      </c>
      <c r="G499" s="18">
        <v>0</v>
      </c>
      <c r="H499">
        <v>10.72</v>
      </c>
      <c r="I499">
        <v>12.3</v>
      </c>
      <c r="J499" s="3">
        <f t="shared" si="7"/>
        <v>40650.000613425924</v>
      </c>
    </row>
    <row r="500" spans="1:10" x14ac:dyDescent="0.25">
      <c r="A500" s="1">
        <v>40650</v>
      </c>
      <c r="B500" s="2">
        <v>2.1458333333333333E-2</v>
      </c>
      <c r="C500">
        <v>2.0699999999999998</v>
      </c>
      <c r="D500">
        <v>9.2999999999999999E-2</v>
      </c>
      <c r="E500">
        <v>7.75</v>
      </c>
      <c r="F500">
        <v>-2.7</v>
      </c>
      <c r="G500" s="18">
        <v>0</v>
      </c>
      <c r="H500">
        <v>10.79</v>
      </c>
      <c r="I500">
        <v>12.3</v>
      </c>
      <c r="J500" s="3">
        <f t="shared" si="7"/>
        <v>40650.021458333336</v>
      </c>
    </row>
    <row r="501" spans="1:10" x14ac:dyDescent="0.25">
      <c r="A501" s="1">
        <v>40650</v>
      </c>
      <c r="B501" s="2">
        <v>4.2280092592592598E-2</v>
      </c>
      <c r="C501">
        <v>1.76</v>
      </c>
      <c r="D501">
        <v>9.2999999999999999E-2</v>
      </c>
      <c r="E501">
        <v>7.75</v>
      </c>
      <c r="F501">
        <v>-2.7</v>
      </c>
      <c r="G501" s="18">
        <v>0</v>
      </c>
      <c r="H501">
        <v>10.89</v>
      </c>
      <c r="I501">
        <v>12.4</v>
      </c>
      <c r="J501" s="3">
        <f t="shared" si="7"/>
        <v>40650.042280092595</v>
      </c>
    </row>
    <row r="502" spans="1:10" x14ac:dyDescent="0.25">
      <c r="A502" s="1">
        <v>40650</v>
      </c>
      <c r="B502" s="2">
        <v>6.3113425925925934E-2</v>
      </c>
      <c r="C502">
        <v>1.62</v>
      </c>
      <c r="D502">
        <v>9.2999999999999999E-2</v>
      </c>
      <c r="E502">
        <v>7.74</v>
      </c>
      <c r="F502">
        <v>-2.6</v>
      </c>
      <c r="G502" s="18">
        <v>0</v>
      </c>
      <c r="H502">
        <v>10.98</v>
      </c>
      <c r="I502">
        <v>12.3</v>
      </c>
      <c r="J502" s="3">
        <f t="shared" si="7"/>
        <v>40650.063113425924</v>
      </c>
    </row>
    <row r="503" spans="1:10" x14ac:dyDescent="0.25">
      <c r="A503" s="1">
        <v>40650</v>
      </c>
      <c r="B503" s="2">
        <v>8.3946759259259263E-2</v>
      </c>
      <c r="C503">
        <v>1.61</v>
      </c>
      <c r="D503">
        <v>9.2999999999999999E-2</v>
      </c>
      <c r="E503">
        <v>7.74</v>
      </c>
      <c r="F503">
        <v>-2.6</v>
      </c>
      <c r="G503" s="18">
        <v>0</v>
      </c>
      <c r="H503">
        <v>11</v>
      </c>
      <c r="I503">
        <v>12.3</v>
      </c>
      <c r="J503" s="3">
        <f t="shared" si="7"/>
        <v>40650.08394675926</v>
      </c>
    </row>
    <row r="504" spans="1:10" x14ac:dyDescent="0.25">
      <c r="A504" s="1">
        <v>40650</v>
      </c>
      <c r="B504" s="2">
        <v>0.10478009259259259</v>
      </c>
      <c r="C504">
        <v>1.63</v>
      </c>
      <c r="D504">
        <v>9.2999999999999999E-2</v>
      </c>
      <c r="E504">
        <v>7.74</v>
      </c>
      <c r="F504">
        <v>-2.6</v>
      </c>
      <c r="G504" s="18">
        <v>0</v>
      </c>
      <c r="H504">
        <v>11.01</v>
      </c>
      <c r="I504">
        <v>12.3</v>
      </c>
      <c r="J504" s="3">
        <f t="shared" si="7"/>
        <v>40650.104780092595</v>
      </c>
    </row>
    <row r="505" spans="1:10" x14ac:dyDescent="0.25">
      <c r="A505" s="1">
        <v>40650</v>
      </c>
      <c r="B505" s="2">
        <v>0.12562499999999999</v>
      </c>
      <c r="C505">
        <v>1.61</v>
      </c>
      <c r="D505">
        <v>9.4E-2</v>
      </c>
      <c r="E505">
        <v>7.75</v>
      </c>
      <c r="F505">
        <v>-2.7</v>
      </c>
      <c r="G505" s="18">
        <v>0</v>
      </c>
      <c r="H505">
        <v>11.02</v>
      </c>
      <c r="I505">
        <v>12.3</v>
      </c>
      <c r="J505" s="3">
        <f t="shared" si="7"/>
        <v>40650.125625000001</v>
      </c>
    </row>
    <row r="506" spans="1:10" x14ac:dyDescent="0.25">
      <c r="A506" s="1">
        <v>40650</v>
      </c>
      <c r="B506" s="2">
        <v>0.14644675925925926</v>
      </c>
      <c r="C506">
        <v>1.59</v>
      </c>
      <c r="D506">
        <v>9.6000000000000002E-2</v>
      </c>
      <c r="E506">
        <v>7.74</v>
      </c>
      <c r="F506">
        <v>-2.5</v>
      </c>
      <c r="G506" s="18">
        <v>0</v>
      </c>
      <c r="H506">
        <v>11.02</v>
      </c>
      <c r="I506">
        <v>12.3</v>
      </c>
      <c r="J506" s="3">
        <f t="shared" si="7"/>
        <v>40650.14644675926</v>
      </c>
    </row>
    <row r="507" spans="1:10" x14ac:dyDescent="0.25">
      <c r="A507" s="1">
        <v>40650</v>
      </c>
      <c r="B507" s="2">
        <v>0.16728009259259258</v>
      </c>
      <c r="C507">
        <v>1.52</v>
      </c>
      <c r="D507">
        <v>9.7000000000000003E-2</v>
      </c>
      <c r="E507">
        <v>7.74</v>
      </c>
      <c r="F507">
        <v>-2.6</v>
      </c>
      <c r="G507" s="18">
        <v>0</v>
      </c>
      <c r="H507">
        <v>11.04</v>
      </c>
      <c r="I507">
        <v>12.3</v>
      </c>
      <c r="J507" s="3">
        <f t="shared" si="7"/>
        <v>40650.167280092595</v>
      </c>
    </row>
    <row r="508" spans="1:10" x14ac:dyDescent="0.25">
      <c r="A508" s="1">
        <v>40650</v>
      </c>
      <c r="B508" s="2">
        <v>0.18811342592592592</v>
      </c>
      <c r="C508">
        <v>1.49</v>
      </c>
      <c r="D508">
        <v>9.7000000000000003E-2</v>
      </c>
      <c r="E508">
        <v>7.74</v>
      </c>
      <c r="F508">
        <v>-2.6</v>
      </c>
      <c r="G508" s="18">
        <v>0</v>
      </c>
      <c r="H508">
        <v>11.05</v>
      </c>
      <c r="I508">
        <v>12.3</v>
      </c>
      <c r="J508" s="3">
        <f t="shared" si="7"/>
        <v>40650.188113425924</v>
      </c>
    </row>
    <row r="509" spans="1:10" x14ac:dyDescent="0.25">
      <c r="A509" s="1">
        <v>40650</v>
      </c>
      <c r="B509" s="2">
        <v>0.20894675925925923</v>
      </c>
      <c r="C509">
        <v>1.37</v>
      </c>
      <c r="D509">
        <v>9.7000000000000003E-2</v>
      </c>
      <c r="E509">
        <v>7.74</v>
      </c>
      <c r="F509">
        <v>-2.6</v>
      </c>
      <c r="G509" s="18">
        <v>0</v>
      </c>
      <c r="H509">
        <v>11.08</v>
      </c>
      <c r="I509">
        <v>12.4</v>
      </c>
      <c r="J509" s="3">
        <f t="shared" si="7"/>
        <v>40650.20894675926</v>
      </c>
    </row>
    <row r="510" spans="1:10" x14ac:dyDescent="0.25">
      <c r="A510" s="1">
        <v>40650</v>
      </c>
      <c r="B510" s="2">
        <v>0.22978009259259258</v>
      </c>
      <c r="C510">
        <v>1.41</v>
      </c>
      <c r="D510">
        <v>9.7000000000000003E-2</v>
      </c>
      <c r="E510">
        <v>7.74</v>
      </c>
      <c r="F510">
        <v>-2.6</v>
      </c>
      <c r="G510" s="18">
        <v>0</v>
      </c>
      <c r="H510">
        <v>11.09</v>
      </c>
      <c r="I510">
        <v>12.3</v>
      </c>
      <c r="J510" s="3">
        <f t="shared" si="7"/>
        <v>40650.229780092595</v>
      </c>
    </row>
    <row r="511" spans="1:10" x14ac:dyDescent="0.25">
      <c r="A511" s="1">
        <v>40650</v>
      </c>
      <c r="B511" s="2">
        <v>0.25061342592592589</v>
      </c>
      <c r="C511">
        <v>1.39</v>
      </c>
      <c r="D511">
        <v>9.7000000000000003E-2</v>
      </c>
      <c r="E511">
        <v>7.74</v>
      </c>
      <c r="F511">
        <v>-2.7</v>
      </c>
      <c r="G511" s="18">
        <v>0</v>
      </c>
      <c r="H511">
        <v>11.09</v>
      </c>
      <c r="I511">
        <v>12.3</v>
      </c>
      <c r="J511" s="3">
        <f t="shared" si="7"/>
        <v>40650.250613425924</v>
      </c>
    </row>
    <row r="512" spans="1:10" x14ac:dyDescent="0.25">
      <c r="A512" s="1">
        <v>40650</v>
      </c>
      <c r="B512" s="2">
        <v>0.2714583333333333</v>
      </c>
      <c r="C512">
        <v>1.38</v>
      </c>
      <c r="D512">
        <v>9.7000000000000003E-2</v>
      </c>
      <c r="E512">
        <v>7.74</v>
      </c>
      <c r="F512">
        <v>-2.6</v>
      </c>
      <c r="G512" s="18">
        <v>0</v>
      </c>
      <c r="H512">
        <v>11.1</v>
      </c>
      <c r="I512">
        <v>12.3</v>
      </c>
      <c r="J512" s="3">
        <f t="shared" si="7"/>
        <v>40650.271458333336</v>
      </c>
    </row>
    <row r="513" spans="1:10" x14ac:dyDescent="0.25">
      <c r="A513" s="1">
        <v>40650</v>
      </c>
      <c r="B513" s="2">
        <v>0.29229166666666667</v>
      </c>
      <c r="C513">
        <v>1.34</v>
      </c>
      <c r="D513">
        <v>9.9000000000000005E-2</v>
      </c>
      <c r="E513">
        <v>7.74</v>
      </c>
      <c r="F513">
        <v>-2.6</v>
      </c>
      <c r="G513" s="18">
        <v>0</v>
      </c>
      <c r="H513">
        <v>11.12</v>
      </c>
      <c r="I513">
        <v>12.3</v>
      </c>
      <c r="J513" s="3">
        <f t="shared" si="7"/>
        <v>40650.292291666665</v>
      </c>
    </row>
    <row r="514" spans="1:10" x14ac:dyDescent="0.25">
      <c r="A514" s="1">
        <v>40650</v>
      </c>
      <c r="B514" s="2">
        <v>0.31311342592592589</v>
      </c>
      <c r="C514">
        <v>1.31</v>
      </c>
      <c r="D514">
        <v>0.10199999999999999</v>
      </c>
      <c r="E514">
        <v>7.76</v>
      </c>
      <c r="F514">
        <v>-2.6</v>
      </c>
      <c r="G514" s="18">
        <v>0</v>
      </c>
      <c r="H514">
        <v>11.17</v>
      </c>
      <c r="I514">
        <v>12.3</v>
      </c>
      <c r="J514" s="3">
        <f t="shared" si="7"/>
        <v>40650.313113425924</v>
      </c>
    </row>
    <row r="515" spans="1:10" x14ac:dyDescent="0.25">
      <c r="A515" s="1">
        <v>40650</v>
      </c>
      <c r="B515" s="2">
        <v>0.33394675925925926</v>
      </c>
      <c r="C515">
        <v>1.29</v>
      </c>
      <c r="D515">
        <v>0.10100000000000001</v>
      </c>
      <c r="E515">
        <v>7.78</v>
      </c>
      <c r="F515">
        <v>-2.2999999999999998</v>
      </c>
      <c r="G515" s="18">
        <v>0</v>
      </c>
      <c r="H515">
        <v>11.23</v>
      </c>
      <c r="I515">
        <v>12.3</v>
      </c>
      <c r="J515" s="3">
        <f t="shared" si="7"/>
        <v>40650.33394675926</v>
      </c>
    </row>
    <row r="516" spans="1:10" x14ac:dyDescent="0.25">
      <c r="A516" s="1">
        <v>40650</v>
      </c>
      <c r="B516" s="2">
        <v>0.35479166666666667</v>
      </c>
      <c r="C516">
        <v>1.26</v>
      </c>
      <c r="D516">
        <v>0.1</v>
      </c>
      <c r="E516">
        <v>7.79</v>
      </c>
      <c r="F516">
        <v>-2.6</v>
      </c>
      <c r="G516" s="18">
        <v>0</v>
      </c>
      <c r="H516">
        <v>11.27</v>
      </c>
      <c r="I516">
        <v>12.3</v>
      </c>
      <c r="J516" s="3">
        <f t="shared" si="7"/>
        <v>40650.354791666665</v>
      </c>
    </row>
    <row r="517" spans="1:10" x14ac:dyDescent="0.25">
      <c r="A517" s="1">
        <v>40650</v>
      </c>
      <c r="B517" s="2">
        <v>0.37562499999999999</v>
      </c>
      <c r="C517">
        <v>1.34</v>
      </c>
      <c r="D517">
        <v>0.1</v>
      </c>
      <c r="E517">
        <v>7.81</v>
      </c>
      <c r="F517">
        <v>-2.7</v>
      </c>
      <c r="G517" s="18">
        <v>0</v>
      </c>
      <c r="H517">
        <v>11.3</v>
      </c>
      <c r="I517">
        <v>12.2</v>
      </c>
      <c r="J517" s="3">
        <f t="shared" ref="J517:J580" si="8">A517+B517</f>
        <v>40650.375625000001</v>
      </c>
    </row>
    <row r="518" spans="1:10" x14ac:dyDescent="0.25">
      <c r="A518" s="1">
        <v>40650</v>
      </c>
      <c r="B518" s="2">
        <v>0.39645833333333336</v>
      </c>
      <c r="C518">
        <v>1.54</v>
      </c>
      <c r="D518">
        <v>0.1</v>
      </c>
      <c r="E518">
        <v>7.83</v>
      </c>
      <c r="F518">
        <v>-2.6</v>
      </c>
      <c r="G518" s="18">
        <v>0</v>
      </c>
      <c r="H518">
        <v>11.29</v>
      </c>
      <c r="I518">
        <v>12.3</v>
      </c>
      <c r="J518" s="3">
        <f t="shared" si="8"/>
        <v>40650.396458333336</v>
      </c>
    </row>
    <row r="519" spans="1:10" x14ac:dyDescent="0.25">
      <c r="A519" s="1">
        <v>40650</v>
      </c>
      <c r="B519" s="2">
        <v>0.41728009259259258</v>
      </c>
      <c r="C519">
        <v>1.77</v>
      </c>
      <c r="D519">
        <v>0.1</v>
      </c>
      <c r="E519">
        <v>7.85</v>
      </c>
      <c r="F519">
        <v>-2.7</v>
      </c>
      <c r="G519" s="18">
        <v>0</v>
      </c>
      <c r="H519">
        <v>11.25</v>
      </c>
      <c r="I519">
        <v>12.3</v>
      </c>
      <c r="J519" s="3">
        <f t="shared" si="8"/>
        <v>40650.417280092595</v>
      </c>
    </row>
    <row r="520" spans="1:10" x14ac:dyDescent="0.25">
      <c r="A520" s="1">
        <v>40650</v>
      </c>
      <c r="B520" s="2">
        <v>0.43811342592592589</v>
      </c>
      <c r="C520">
        <v>2.16</v>
      </c>
      <c r="D520">
        <v>0.1</v>
      </c>
      <c r="E520">
        <v>7.85</v>
      </c>
      <c r="F520">
        <v>-2.6</v>
      </c>
      <c r="G520" s="18">
        <v>0</v>
      </c>
      <c r="H520">
        <v>11.15</v>
      </c>
      <c r="I520">
        <v>12.3</v>
      </c>
      <c r="J520" s="3">
        <f t="shared" si="8"/>
        <v>40650.438113425924</v>
      </c>
    </row>
    <row r="521" spans="1:10" x14ac:dyDescent="0.25">
      <c r="A521" s="1">
        <v>40650</v>
      </c>
      <c r="B521" s="2">
        <v>0.45894675925925926</v>
      </c>
      <c r="C521">
        <v>2.37</v>
      </c>
      <c r="D521">
        <v>0.1</v>
      </c>
      <c r="E521">
        <v>7.86</v>
      </c>
      <c r="F521">
        <v>-2.7</v>
      </c>
      <c r="G521" s="18">
        <v>0</v>
      </c>
      <c r="H521">
        <v>11.09</v>
      </c>
      <c r="I521">
        <v>12.3</v>
      </c>
      <c r="J521" s="3">
        <f t="shared" si="8"/>
        <v>40650.45894675926</v>
      </c>
    </row>
    <row r="522" spans="1:10" x14ac:dyDescent="0.25">
      <c r="A522" s="1">
        <v>40650</v>
      </c>
      <c r="B522" s="2">
        <v>0.47978009259259258</v>
      </c>
      <c r="C522">
        <v>2.79</v>
      </c>
      <c r="D522">
        <v>0.1</v>
      </c>
      <c r="E522">
        <v>7.87</v>
      </c>
      <c r="F522">
        <v>-2.7</v>
      </c>
      <c r="G522" s="18">
        <v>0</v>
      </c>
      <c r="H522">
        <v>11.02</v>
      </c>
      <c r="I522">
        <v>12.2</v>
      </c>
      <c r="J522" s="3">
        <f t="shared" si="8"/>
        <v>40650.479780092595</v>
      </c>
    </row>
    <row r="523" spans="1:10" x14ac:dyDescent="0.25">
      <c r="A523" s="1">
        <v>40650</v>
      </c>
      <c r="B523" s="2">
        <v>0.50061342592592595</v>
      </c>
      <c r="C523">
        <v>3.16</v>
      </c>
      <c r="D523">
        <v>0.1</v>
      </c>
      <c r="E523">
        <v>7.87</v>
      </c>
      <c r="F523">
        <v>-2.8</v>
      </c>
      <c r="G523" s="18">
        <v>0</v>
      </c>
      <c r="H523">
        <v>10.92</v>
      </c>
      <c r="I523">
        <v>12.2</v>
      </c>
      <c r="J523" s="3">
        <f t="shared" si="8"/>
        <v>40650.500613425924</v>
      </c>
    </row>
    <row r="524" spans="1:10" x14ac:dyDescent="0.25">
      <c r="A524" s="1">
        <v>40650</v>
      </c>
      <c r="B524" s="2">
        <v>0.52144675925925921</v>
      </c>
      <c r="C524">
        <v>3.49</v>
      </c>
      <c r="D524">
        <v>0.10100000000000001</v>
      </c>
      <c r="E524">
        <v>7.87</v>
      </c>
      <c r="F524">
        <v>-2.8</v>
      </c>
      <c r="G524" s="18">
        <v>0</v>
      </c>
      <c r="H524">
        <v>10.82</v>
      </c>
      <c r="I524">
        <v>12.3</v>
      </c>
      <c r="J524" s="3">
        <f t="shared" si="8"/>
        <v>40650.52144675926</v>
      </c>
    </row>
    <row r="525" spans="1:10" x14ac:dyDescent="0.25">
      <c r="A525" s="1">
        <v>40650</v>
      </c>
      <c r="B525" s="2">
        <v>0.54228009259259258</v>
      </c>
      <c r="C525">
        <v>3.95</v>
      </c>
      <c r="D525">
        <v>0.10100000000000001</v>
      </c>
      <c r="E525">
        <v>7.88</v>
      </c>
      <c r="F525">
        <v>-2.9</v>
      </c>
      <c r="G525" s="18">
        <v>0</v>
      </c>
      <c r="H525">
        <v>10.7</v>
      </c>
      <c r="I525">
        <v>12.3</v>
      </c>
      <c r="J525" s="3">
        <f t="shared" si="8"/>
        <v>40650.542280092595</v>
      </c>
    </row>
    <row r="526" spans="1:10" x14ac:dyDescent="0.25">
      <c r="A526" s="1">
        <v>40650</v>
      </c>
      <c r="B526" s="2">
        <v>0.56310185185185191</v>
      </c>
      <c r="C526">
        <v>4.16</v>
      </c>
      <c r="D526">
        <v>0.10100000000000001</v>
      </c>
      <c r="E526">
        <v>7.88</v>
      </c>
      <c r="F526">
        <v>-2.7</v>
      </c>
      <c r="G526" s="18">
        <v>0</v>
      </c>
      <c r="H526">
        <v>10.61</v>
      </c>
      <c r="I526">
        <v>12.3</v>
      </c>
      <c r="J526" s="3">
        <f t="shared" si="8"/>
        <v>40650.563101851854</v>
      </c>
    </row>
    <row r="527" spans="1:10" x14ac:dyDescent="0.25">
      <c r="A527" s="1">
        <v>40650</v>
      </c>
      <c r="B527" s="2">
        <v>0.58394675925925921</v>
      </c>
      <c r="C527">
        <v>4.51</v>
      </c>
      <c r="D527">
        <v>0.10100000000000001</v>
      </c>
      <c r="E527">
        <v>7.88</v>
      </c>
      <c r="F527">
        <v>-2.8</v>
      </c>
      <c r="G527" s="18">
        <v>0</v>
      </c>
      <c r="H527">
        <v>10.57</v>
      </c>
      <c r="I527">
        <v>12.3</v>
      </c>
      <c r="J527" s="3">
        <f t="shared" si="8"/>
        <v>40650.58394675926</v>
      </c>
    </row>
    <row r="528" spans="1:10" x14ac:dyDescent="0.25">
      <c r="A528" s="1">
        <v>40650</v>
      </c>
      <c r="B528" s="2">
        <v>0.60478009259259258</v>
      </c>
      <c r="C528">
        <v>4.76</v>
      </c>
      <c r="D528">
        <v>0.10100000000000001</v>
      </c>
      <c r="E528">
        <v>7.88</v>
      </c>
      <c r="F528">
        <v>-2.9</v>
      </c>
      <c r="G528" s="18">
        <v>0</v>
      </c>
      <c r="H528">
        <v>10.51</v>
      </c>
      <c r="I528">
        <v>12.3</v>
      </c>
      <c r="J528" s="3">
        <f t="shared" si="8"/>
        <v>40650.604780092595</v>
      </c>
    </row>
    <row r="529" spans="1:10" x14ac:dyDescent="0.25">
      <c r="A529" s="1">
        <v>40650</v>
      </c>
      <c r="B529" s="2">
        <v>0.62560185185185191</v>
      </c>
      <c r="C529">
        <v>5.1100000000000003</v>
      </c>
      <c r="D529">
        <v>0.10100000000000001</v>
      </c>
      <c r="E529">
        <v>7.89</v>
      </c>
      <c r="F529">
        <v>-2.8</v>
      </c>
      <c r="G529" s="18">
        <v>0</v>
      </c>
      <c r="H529">
        <v>10.43</v>
      </c>
      <c r="I529">
        <v>12.3</v>
      </c>
      <c r="J529" s="3">
        <f t="shared" si="8"/>
        <v>40650.625601851854</v>
      </c>
    </row>
    <row r="530" spans="1:10" x14ac:dyDescent="0.25">
      <c r="A530" s="1">
        <v>40650</v>
      </c>
      <c r="B530" s="2">
        <v>0.64643518518518517</v>
      </c>
      <c r="C530">
        <v>5.03</v>
      </c>
      <c r="D530">
        <v>0.10100000000000001</v>
      </c>
      <c r="E530">
        <v>7.89</v>
      </c>
      <c r="F530">
        <v>-2.5</v>
      </c>
      <c r="G530" s="18">
        <v>0</v>
      </c>
      <c r="H530">
        <v>10.41</v>
      </c>
      <c r="I530">
        <v>12.2</v>
      </c>
      <c r="J530" s="3">
        <f t="shared" si="8"/>
        <v>40650.646435185183</v>
      </c>
    </row>
    <row r="531" spans="1:10" x14ac:dyDescent="0.25">
      <c r="A531" s="1">
        <v>40650</v>
      </c>
      <c r="B531" s="2">
        <v>0.66726851851851843</v>
      </c>
      <c r="C531">
        <v>5.0999999999999996</v>
      </c>
      <c r="D531">
        <v>0.10100000000000001</v>
      </c>
      <c r="E531">
        <v>7.89</v>
      </c>
      <c r="F531">
        <v>-2.7</v>
      </c>
      <c r="G531" s="18">
        <v>0</v>
      </c>
      <c r="H531">
        <v>10.39</v>
      </c>
      <c r="I531">
        <v>12.2</v>
      </c>
      <c r="J531" s="3">
        <f t="shared" si="8"/>
        <v>40650.667268518519</v>
      </c>
    </row>
    <row r="532" spans="1:10" x14ac:dyDescent="0.25">
      <c r="A532" s="1">
        <v>40650</v>
      </c>
      <c r="B532" s="2">
        <v>0.68811342592592595</v>
      </c>
      <c r="C532">
        <v>5.09</v>
      </c>
      <c r="D532">
        <v>9.9000000000000005E-2</v>
      </c>
      <c r="E532">
        <v>7.89</v>
      </c>
      <c r="F532">
        <v>-2.7</v>
      </c>
      <c r="G532" s="18">
        <v>0</v>
      </c>
      <c r="H532">
        <v>10.37</v>
      </c>
      <c r="I532">
        <v>12.3</v>
      </c>
      <c r="J532" s="3">
        <f t="shared" si="8"/>
        <v>40650.688113425924</v>
      </c>
    </row>
    <row r="533" spans="1:10" x14ac:dyDescent="0.25">
      <c r="A533" s="1">
        <v>40650</v>
      </c>
      <c r="B533" s="2">
        <v>0.70894675925925921</v>
      </c>
      <c r="C533">
        <v>5.07</v>
      </c>
      <c r="D533">
        <v>9.7000000000000003E-2</v>
      </c>
      <c r="E533">
        <v>7.9</v>
      </c>
      <c r="F533">
        <v>-2.6</v>
      </c>
      <c r="G533" s="18">
        <v>0</v>
      </c>
      <c r="H533">
        <v>10.35</v>
      </c>
      <c r="I533">
        <v>12.3</v>
      </c>
      <c r="J533" s="3">
        <f t="shared" si="8"/>
        <v>40650.70894675926</v>
      </c>
    </row>
    <row r="534" spans="1:10" x14ac:dyDescent="0.25">
      <c r="A534" s="1">
        <v>40650</v>
      </c>
      <c r="B534" s="2">
        <v>0.72978009259259258</v>
      </c>
      <c r="C534">
        <v>4.82</v>
      </c>
      <c r="D534">
        <v>9.5000000000000001E-2</v>
      </c>
      <c r="E534">
        <v>7.89</v>
      </c>
      <c r="F534">
        <v>-2.6</v>
      </c>
      <c r="G534" s="18">
        <v>0</v>
      </c>
      <c r="H534">
        <v>10.37</v>
      </c>
      <c r="I534">
        <v>12.3</v>
      </c>
      <c r="J534" s="3">
        <f t="shared" si="8"/>
        <v>40650.729780092595</v>
      </c>
    </row>
    <row r="535" spans="1:10" x14ac:dyDescent="0.25">
      <c r="A535" s="1">
        <v>40650</v>
      </c>
      <c r="B535" s="2">
        <v>0.75062499999999999</v>
      </c>
      <c r="C535">
        <v>4.04</v>
      </c>
      <c r="D535">
        <v>9.4E-2</v>
      </c>
      <c r="E535">
        <v>7.9</v>
      </c>
      <c r="F535">
        <v>-2.2000000000000002</v>
      </c>
      <c r="G535" s="18">
        <v>0</v>
      </c>
      <c r="H535">
        <v>10.47</v>
      </c>
      <c r="I535">
        <v>12.3</v>
      </c>
      <c r="J535" s="3">
        <f t="shared" si="8"/>
        <v>40650.750625000001</v>
      </c>
    </row>
    <row r="536" spans="1:10" x14ac:dyDescent="0.25">
      <c r="A536" s="1">
        <v>40650</v>
      </c>
      <c r="B536" s="2">
        <v>0.77144675925925921</v>
      </c>
      <c r="C536">
        <v>3.78</v>
      </c>
      <c r="D536">
        <v>9.2999999999999999E-2</v>
      </c>
      <c r="E536">
        <v>7.87</v>
      </c>
      <c r="F536">
        <v>-2.2999999999999998</v>
      </c>
      <c r="G536" s="18">
        <v>0</v>
      </c>
      <c r="H536">
        <v>10.59</v>
      </c>
      <c r="I536">
        <v>12.3</v>
      </c>
      <c r="J536" s="3">
        <f t="shared" si="8"/>
        <v>40650.77144675926</v>
      </c>
    </row>
    <row r="537" spans="1:10" x14ac:dyDescent="0.25">
      <c r="A537" s="1">
        <v>40650</v>
      </c>
      <c r="B537" s="2">
        <v>0.79228009259259258</v>
      </c>
      <c r="C537">
        <v>3.43</v>
      </c>
      <c r="D537">
        <v>9.4E-2</v>
      </c>
      <c r="E537">
        <v>7.86</v>
      </c>
      <c r="F537">
        <v>-2.2999999999999998</v>
      </c>
      <c r="G537" s="18">
        <v>0</v>
      </c>
      <c r="H537">
        <v>10.67</v>
      </c>
      <c r="I537">
        <v>12.3</v>
      </c>
      <c r="J537" s="3">
        <f t="shared" si="8"/>
        <v>40650.792280092595</v>
      </c>
    </row>
    <row r="538" spans="1:10" x14ac:dyDescent="0.25">
      <c r="A538" s="1">
        <v>40650</v>
      </c>
      <c r="B538" s="2">
        <v>0.81311342592592595</v>
      </c>
      <c r="C538">
        <v>3.25</v>
      </c>
      <c r="D538">
        <v>9.5000000000000001E-2</v>
      </c>
      <c r="E538">
        <v>7.85</v>
      </c>
      <c r="F538">
        <v>-2.2000000000000002</v>
      </c>
      <c r="G538" s="18">
        <v>0</v>
      </c>
      <c r="H538">
        <v>10.69</v>
      </c>
      <c r="I538">
        <v>12.3</v>
      </c>
      <c r="J538" s="3">
        <f t="shared" si="8"/>
        <v>40650.813113425924</v>
      </c>
    </row>
    <row r="539" spans="1:10" x14ac:dyDescent="0.25">
      <c r="A539" s="1">
        <v>40650</v>
      </c>
      <c r="B539" s="2">
        <v>0.83394675925925921</v>
      </c>
      <c r="C539">
        <v>2.99</v>
      </c>
      <c r="D539">
        <v>9.5000000000000001E-2</v>
      </c>
      <c r="E539">
        <v>7.83</v>
      </c>
      <c r="F539">
        <v>-2.1</v>
      </c>
      <c r="G539" s="18">
        <v>0</v>
      </c>
      <c r="H539">
        <v>10.71</v>
      </c>
      <c r="I539">
        <v>12.2</v>
      </c>
      <c r="J539" s="3">
        <f t="shared" si="8"/>
        <v>40650.83394675926</v>
      </c>
    </row>
    <row r="540" spans="1:10" x14ac:dyDescent="0.25">
      <c r="A540" s="1">
        <v>40650</v>
      </c>
      <c r="B540" s="2">
        <v>0.85478009259259258</v>
      </c>
      <c r="C540">
        <v>2.79</v>
      </c>
      <c r="D540">
        <v>9.6000000000000002E-2</v>
      </c>
      <c r="E540">
        <v>7.81</v>
      </c>
      <c r="F540">
        <v>-2</v>
      </c>
      <c r="G540" s="18">
        <v>0</v>
      </c>
      <c r="H540">
        <v>10.71</v>
      </c>
      <c r="I540">
        <v>12.3</v>
      </c>
      <c r="J540" s="3">
        <f t="shared" si="8"/>
        <v>40650.854780092595</v>
      </c>
    </row>
    <row r="541" spans="1:10" x14ac:dyDescent="0.25">
      <c r="A541" s="1">
        <v>40650</v>
      </c>
      <c r="B541" s="2">
        <v>0.87561342592592595</v>
      </c>
      <c r="C541">
        <v>2.74</v>
      </c>
      <c r="D541">
        <v>9.7000000000000003E-2</v>
      </c>
      <c r="E541">
        <v>7.8</v>
      </c>
      <c r="F541">
        <v>-2.1</v>
      </c>
      <c r="G541" s="18">
        <v>0</v>
      </c>
      <c r="H541">
        <v>10.68</v>
      </c>
      <c r="I541">
        <v>12.3</v>
      </c>
      <c r="J541" s="3">
        <f t="shared" si="8"/>
        <v>40650.875613425924</v>
      </c>
    </row>
    <row r="542" spans="1:10" x14ac:dyDescent="0.25">
      <c r="A542" s="1">
        <v>40650</v>
      </c>
      <c r="B542" s="2">
        <v>0.89644675925925921</v>
      </c>
      <c r="C542">
        <v>2.81</v>
      </c>
      <c r="D542">
        <v>9.7000000000000003E-2</v>
      </c>
      <c r="E542">
        <v>7.79</v>
      </c>
      <c r="F542">
        <v>-2</v>
      </c>
      <c r="G542" s="18">
        <v>0</v>
      </c>
      <c r="H542">
        <v>10.64</v>
      </c>
      <c r="I542">
        <v>12.2</v>
      </c>
      <c r="J542" s="3">
        <f t="shared" si="8"/>
        <v>40650.89644675926</v>
      </c>
    </row>
    <row r="543" spans="1:10" x14ac:dyDescent="0.25">
      <c r="A543" s="1">
        <v>40650</v>
      </c>
      <c r="B543" s="2">
        <v>0.91729166666666673</v>
      </c>
      <c r="C543">
        <v>2.84</v>
      </c>
      <c r="D543">
        <v>9.8000000000000004E-2</v>
      </c>
      <c r="E543">
        <v>7.78</v>
      </c>
      <c r="F543">
        <v>-2.1</v>
      </c>
      <c r="G543" s="18">
        <v>0</v>
      </c>
      <c r="H543">
        <v>10.62</v>
      </c>
      <c r="I543">
        <v>12.3</v>
      </c>
      <c r="J543" s="3">
        <f t="shared" si="8"/>
        <v>40650.917291666665</v>
      </c>
    </row>
    <row r="544" spans="1:10" x14ac:dyDescent="0.25">
      <c r="A544" s="1">
        <v>40650</v>
      </c>
      <c r="B544" s="2">
        <v>0.93811342592592595</v>
      </c>
      <c r="C544">
        <v>2.83</v>
      </c>
      <c r="D544">
        <v>9.8000000000000004E-2</v>
      </c>
      <c r="E544">
        <v>7.78</v>
      </c>
      <c r="F544">
        <v>-2.1</v>
      </c>
      <c r="G544" s="18">
        <v>0</v>
      </c>
      <c r="H544">
        <v>10.63</v>
      </c>
      <c r="I544">
        <v>12.3</v>
      </c>
      <c r="J544" s="3">
        <f t="shared" si="8"/>
        <v>40650.938113425924</v>
      </c>
    </row>
    <row r="545" spans="1:10" x14ac:dyDescent="0.25">
      <c r="A545" s="1">
        <v>40650</v>
      </c>
      <c r="B545" s="2">
        <v>0.95894675925925921</v>
      </c>
      <c r="C545">
        <v>2.79</v>
      </c>
      <c r="D545">
        <v>9.8000000000000004E-2</v>
      </c>
      <c r="E545">
        <v>7.77</v>
      </c>
      <c r="F545">
        <v>-2</v>
      </c>
      <c r="G545" s="18">
        <v>0</v>
      </c>
      <c r="H545">
        <v>10.64</v>
      </c>
      <c r="I545">
        <v>12.3</v>
      </c>
      <c r="J545" s="3">
        <f t="shared" si="8"/>
        <v>40650.95894675926</v>
      </c>
    </row>
    <row r="546" spans="1:10" x14ac:dyDescent="0.25">
      <c r="A546" s="1">
        <v>40650</v>
      </c>
      <c r="B546" s="2">
        <v>0.97978009259259258</v>
      </c>
      <c r="C546">
        <v>2.73</v>
      </c>
      <c r="D546">
        <v>9.8000000000000004E-2</v>
      </c>
      <c r="E546">
        <v>7.77</v>
      </c>
      <c r="F546">
        <v>-1.8</v>
      </c>
      <c r="G546" s="18">
        <v>0</v>
      </c>
      <c r="H546">
        <v>10.65</v>
      </c>
      <c r="I546">
        <v>12.3</v>
      </c>
      <c r="J546" s="3">
        <f t="shared" si="8"/>
        <v>40650.979780092595</v>
      </c>
    </row>
    <row r="547" spans="1:10" x14ac:dyDescent="0.25">
      <c r="A547" s="1">
        <v>40651</v>
      </c>
      <c r="B547" s="2">
        <v>6.134259259259259E-4</v>
      </c>
      <c r="C547">
        <v>2.68</v>
      </c>
      <c r="D547">
        <v>9.8000000000000004E-2</v>
      </c>
      <c r="E547">
        <v>7.77</v>
      </c>
      <c r="F547">
        <v>-2</v>
      </c>
      <c r="G547" s="18">
        <v>0</v>
      </c>
      <c r="H547">
        <v>10.66</v>
      </c>
      <c r="I547">
        <v>12.3</v>
      </c>
      <c r="J547" s="3">
        <f t="shared" si="8"/>
        <v>40651.000613425924</v>
      </c>
    </row>
    <row r="548" spans="1:10" x14ac:dyDescent="0.25">
      <c r="A548" s="1">
        <v>40651</v>
      </c>
      <c r="B548" s="2">
        <v>2.1446759259259259E-2</v>
      </c>
      <c r="C548">
        <v>2.62</v>
      </c>
      <c r="D548">
        <v>9.8000000000000004E-2</v>
      </c>
      <c r="E548">
        <v>7.77</v>
      </c>
      <c r="F548">
        <v>-1.9</v>
      </c>
      <c r="G548" s="18">
        <v>0</v>
      </c>
      <c r="H548">
        <v>10.68</v>
      </c>
      <c r="I548">
        <v>12.2</v>
      </c>
      <c r="J548" s="3">
        <f t="shared" si="8"/>
        <v>40651.02144675926</v>
      </c>
    </row>
    <row r="549" spans="1:10" x14ac:dyDescent="0.25">
      <c r="A549" s="1">
        <v>40651</v>
      </c>
      <c r="B549" s="2">
        <v>4.2280092592592598E-2</v>
      </c>
      <c r="C549">
        <v>2.57</v>
      </c>
      <c r="D549">
        <v>9.9000000000000005E-2</v>
      </c>
      <c r="E549">
        <v>7.77</v>
      </c>
      <c r="F549">
        <v>-2.2000000000000002</v>
      </c>
      <c r="G549" s="18">
        <v>0</v>
      </c>
      <c r="H549">
        <v>10.69</v>
      </c>
      <c r="I549">
        <v>12.3</v>
      </c>
      <c r="J549" s="3">
        <f t="shared" si="8"/>
        <v>40651.042280092595</v>
      </c>
    </row>
    <row r="550" spans="1:10" x14ac:dyDescent="0.25">
      <c r="A550" s="1">
        <v>40651</v>
      </c>
      <c r="B550" s="2">
        <v>6.3113425925925934E-2</v>
      </c>
      <c r="C550">
        <v>2.5299999999999998</v>
      </c>
      <c r="D550">
        <v>9.9000000000000005E-2</v>
      </c>
      <c r="E550">
        <v>7.77</v>
      </c>
      <c r="F550">
        <v>-2.1</v>
      </c>
      <c r="G550" s="18">
        <v>0</v>
      </c>
      <c r="H550">
        <v>10.71</v>
      </c>
      <c r="I550">
        <v>12.3</v>
      </c>
      <c r="J550" s="3">
        <f t="shared" si="8"/>
        <v>40651.063113425924</v>
      </c>
    </row>
    <row r="551" spans="1:10" x14ac:dyDescent="0.25">
      <c r="A551" s="1">
        <v>40651</v>
      </c>
      <c r="B551" s="2">
        <v>8.3946759259259263E-2</v>
      </c>
      <c r="C551">
        <v>2.4500000000000002</v>
      </c>
      <c r="D551">
        <v>9.9000000000000005E-2</v>
      </c>
      <c r="E551">
        <v>7.77</v>
      </c>
      <c r="F551">
        <v>-2.1</v>
      </c>
      <c r="G551" s="18">
        <v>0</v>
      </c>
      <c r="H551">
        <v>10.72</v>
      </c>
      <c r="I551">
        <v>12.3</v>
      </c>
      <c r="J551" s="3">
        <f t="shared" si="8"/>
        <v>40651.08394675926</v>
      </c>
    </row>
    <row r="552" spans="1:10" x14ac:dyDescent="0.25">
      <c r="A552" s="1">
        <v>40651</v>
      </c>
      <c r="B552" s="2">
        <v>0.10478009259259259</v>
      </c>
      <c r="C552">
        <v>2.38</v>
      </c>
      <c r="D552">
        <v>9.9000000000000005E-2</v>
      </c>
      <c r="E552">
        <v>7.77</v>
      </c>
      <c r="F552">
        <v>-2.2000000000000002</v>
      </c>
      <c r="G552" s="18">
        <v>0</v>
      </c>
      <c r="H552">
        <v>10.75</v>
      </c>
      <c r="I552">
        <v>12.3</v>
      </c>
      <c r="J552" s="3">
        <f t="shared" si="8"/>
        <v>40651.104780092595</v>
      </c>
    </row>
    <row r="553" spans="1:10" x14ac:dyDescent="0.25">
      <c r="A553" s="1">
        <v>40651</v>
      </c>
      <c r="B553" s="2">
        <v>0.12561342592592592</v>
      </c>
      <c r="C553">
        <v>2.2999999999999998</v>
      </c>
      <c r="D553">
        <v>9.9000000000000005E-2</v>
      </c>
      <c r="E553">
        <v>7.78</v>
      </c>
      <c r="F553">
        <v>-2.1</v>
      </c>
      <c r="G553" s="18">
        <v>0</v>
      </c>
      <c r="H553">
        <v>10.77</v>
      </c>
      <c r="I553">
        <v>12.3</v>
      </c>
      <c r="J553" s="3">
        <f t="shared" si="8"/>
        <v>40651.125613425924</v>
      </c>
    </row>
    <row r="554" spans="1:10" x14ac:dyDescent="0.25">
      <c r="A554" s="1">
        <v>40651</v>
      </c>
      <c r="B554" s="2">
        <v>0.14644675925925926</v>
      </c>
      <c r="C554">
        <v>2.2200000000000002</v>
      </c>
      <c r="D554">
        <v>9.9000000000000005E-2</v>
      </c>
      <c r="E554">
        <v>7.77</v>
      </c>
      <c r="F554">
        <v>-2.2000000000000002</v>
      </c>
      <c r="G554" s="18">
        <v>0</v>
      </c>
      <c r="H554">
        <v>10.78</v>
      </c>
      <c r="I554">
        <v>12.3</v>
      </c>
      <c r="J554" s="3">
        <f t="shared" si="8"/>
        <v>40651.14644675926</v>
      </c>
    </row>
    <row r="555" spans="1:10" x14ac:dyDescent="0.25">
      <c r="A555" s="1">
        <v>40651</v>
      </c>
      <c r="B555" s="2">
        <v>0.16729166666666664</v>
      </c>
      <c r="C555">
        <v>2.14</v>
      </c>
      <c r="D555">
        <v>9.9000000000000005E-2</v>
      </c>
      <c r="E555">
        <v>7.77</v>
      </c>
      <c r="F555">
        <v>-2.1</v>
      </c>
      <c r="G555" s="18">
        <v>0</v>
      </c>
      <c r="H555">
        <v>10.8</v>
      </c>
      <c r="I555">
        <v>12.3</v>
      </c>
      <c r="J555" s="3">
        <f t="shared" si="8"/>
        <v>40651.167291666665</v>
      </c>
    </row>
    <row r="556" spans="1:10" x14ac:dyDescent="0.25">
      <c r="A556" s="1">
        <v>40651</v>
      </c>
      <c r="B556" s="2">
        <v>0.18811342592592592</v>
      </c>
      <c r="C556">
        <v>2.08</v>
      </c>
      <c r="D556">
        <v>9.9000000000000005E-2</v>
      </c>
      <c r="E556">
        <v>7.77</v>
      </c>
      <c r="F556">
        <v>-2.2999999999999998</v>
      </c>
      <c r="G556" s="18">
        <v>0</v>
      </c>
      <c r="H556">
        <v>10.82</v>
      </c>
      <c r="I556">
        <v>12.3</v>
      </c>
      <c r="J556" s="3">
        <f t="shared" si="8"/>
        <v>40651.188113425924</v>
      </c>
    </row>
    <row r="557" spans="1:10" x14ac:dyDescent="0.25">
      <c r="A557" s="1">
        <v>40651</v>
      </c>
      <c r="B557" s="2">
        <v>0.20894675925925923</v>
      </c>
      <c r="C557">
        <v>1.93</v>
      </c>
      <c r="D557">
        <v>9.9000000000000005E-2</v>
      </c>
      <c r="E557">
        <v>7.77</v>
      </c>
      <c r="F557">
        <v>-2.2000000000000002</v>
      </c>
      <c r="G557" s="18">
        <v>0</v>
      </c>
      <c r="H557">
        <v>10.84</v>
      </c>
      <c r="I557">
        <v>12.3</v>
      </c>
      <c r="J557" s="3">
        <f t="shared" si="8"/>
        <v>40651.20894675926</v>
      </c>
    </row>
    <row r="558" spans="1:10" x14ac:dyDescent="0.25">
      <c r="A558" s="1">
        <v>40651</v>
      </c>
      <c r="B558" s="2">
        <v>0.22978009259259258</v>
      </c>
      <c r="C558">
        <v>1.86</v>
      </c>
      <c r="D558">
        <v>9.9000000000000005E-2</v>
      </c>
      <c r="E558">
        <v>7.77</v>
      </c>
      <c r="F558">
        <v>-2.2000000000000002</v>
      </c>
      <c r="G558" s="18">
        <v>0</v>
      </c>
      <c r="H558">
        <v>10.87</v>
      </c>
      <c r="I558">
        <v>12.3</v>
      </c>
      <c r="J558" s="3">
        <f t="shared" si="8"/>
        <v>40651.229780092595</v>
      </c>
    </row>
    <row r="559" spans="1:10" x14ac:dyDescent="0.25">
      <c r="A559" s="1">
        <v>40651</v>
      </c>
      <c r="B559" s="2">
        <v>0.25061342592592589</v>
      </c>
      <c r="C559">
        <v>1.78</v>
      </c>
      <c r="D559">
        <v>9.9000000000000005E-2</v>
      </c>
      <c r="E559">
        <v>7.77</v>
      </c>
      <c r="F559">
        <v>-2.2000000000000002</v>
      </c>
      <c r="G559" s="18">
        <v>0</v>
      </c>
      <c r="H559">
        <v>10.89</v>
      </c>
      <c r="I559">
        <v>12.3</v>
      </c>
      <c r="J559" s="3">
        <f t="shared" si="8"/>
        <v>40651.250613425924</v>
      </c>
    </row>
    <row r="560" spans="1:10" x14ac:dyDescent="0.25">
      <c r="A560" s="1">
        <v>40651</v>
      </c>
      <c r="B560" s="2">
        <v>0.2714583333333333</v>
      </c>
      <c r="C560">
        <v>1.71</v>
      </c>
      <c r="D560">
        <v>9.9000000000000005E-2</v>
      </c>
      <c r="E560">
        <v>7.77</v>
      </c>
      <c r="F560">
        <v>-2.2000000000000002</v>
      </c>
      <c r="G560" s="18">
        <v>0</v>
      </c>
      <c r="H560">
        <v>10.91</v>
      </c>
      <c r="I560">
        <v>12.3</v>
      </c>
      <c r="J560" s="3">
        <f t="shared" si="8"/>
        <v>40651.271458333336</v>
      </c>
    </row>
    <row r="561" spans="1:10" x14ac:dyDescent="0.25">
      <c r="A561" s="1">
        <v>40651</v>
      </c>
      <c r="B561" s="2">
        <v>0.29228009259259258</v>
      </c>
      <c r="C561">
        <v>1.67</v>
      </c>
      <c r="D561">
        <v>9.9000000000000005E-2</v>
      </c>
      <c r="E561">
        <v>7.78</v>
      </c>
      <c r="F561">
        <v>-2.2999999999999998</v>
      </c>
      <c r="G561" s="18">
        <v>0</v>
      </c>
      <c r="H561">
        <v>10.94</v>
      </c>
      <c r="I561">
        <v>12.3</v>
      </c>
      <c r="J561" s="3">
        <f t="shared" si="8"/>
        <v>40651.292280092595</v>
      </c>
    </row>
    <row r="562" spans="1:10" x14ac:dyDescent="0.25">
      <c r="A562" s="1">
        <v>40651</v>
      </c>
      <c r="B562" s="2">
        <v>0.31311342592592589</v>
      </c>
      <c r="C562">
        <v>1.63</v>
      </c>
      <c r="D562">
        <v>9.9000000000000005E-2</v>
      </c>
      <c r="E562">
        <v>7.78</v>
      </c>
      <c r="F562">
        <v>-2.4</v>
      </c>
      <c r="G562" s="18">
        <v>0</v>
      </c>
      <c r="H562">
        <v>10.98</v>
      </c>
      <c r="I562">
        <v>12.3</v>
      </c>
      <c r="J562" s="3">
        <f t="shared" si="8"/>
        <v>40651.313113425924</v>
      </c>
    </row>
    <row r="563" spans="1:10" x14ac:dyDescent="0.25">
      <c r="A563" s="1">
        <v>40651</v>
      </c>
      <c r="B563" s="2">
        <v>0.33394675925925926</v>
      </c>
      <c r="C563">
        <v>1.54</v>
      </c>
      <c r="D563">
        <v>9.9000000000000005E-2</v>
      </c>
      <c r="E563">
        <v>7.8</v>
      </c>
      <c r="F563">
        <v>-2.2999999999999998</v>
      </c>
      <c r="G563" s="18">
        <v>0</v>
      </c>
      <c r="H563">
        <v>11.04</v>
      </c>
      <c r="I563">
        <v>12.3</v>
      </c>
      <c r="J563" s="3">
        <f t="shared" si="8"/>
        <v>40651.33394675926</v>
      </c>
    </row>
    <row r="564" spans="1:10" x14ac:dyDescent="0.25">
      <c r="A564" s="1">
        <v>40651</v>
      </c>
      <c r="B564" s="2">
        <v>0.35479166666666667</v>
      </c>
      <c r="C564">
        <v>1.48</v>
      </c>
      <c r="D564">
        <v>9.9000000000000005E-2</v>
      </c>
      <c r="E564">
        <v>7.81</v>
      </c>
      <c r="F564">
        <v>-2.2999999999999998</v>
      </c>
      <c r="G564" s="18">
        <v>0</v>
      </c>
      <c r="H564">
        <v>11.1</v>
      </c>
      <c r="I564">
        <v>12.3</v>
      </c>
      <c r="J564" s="3">
        <f t="shared" si="8"/>
        <v>40651.354791666665</v>
      </c>
    </row>
    <row r="565" spans="1:10" x14ac:dyDescent="0.25">
      <c r="A565" s="1">
        <v>40651</v>
      </c>
      <c r="B565" s="2">
        <v>0.37561342592592589</v>
      </c>
      <c r="C565">
        <v>1.57</v>
      </c>
      <c r="D565">
        <v>9.9000000000000005E-2</v>
      </c>
      <c r="E565">
        <v>7.84</v>
      </c>
      <c r="F565">
        <v>-2.4</v>
      </c>
      <c r="G565" s="18">
        <v>0</v>
      </c>
      <c r="H565">
        <v>11.16</v>
      </c>
      <c r="I565">
        <v>12.3</v>
      </c>
      <c r="J565" s="3">
        <f t="shared" si="8"/>
        <v>40651.375613425924</v>
      </c>
    </row>
    <row r="566" spans="1:10" x14ac:dyDescent="0.25">
      <c r="A566" s="1">
        <v>40651</v>
      </c>
      <c r="B566" s="2">
        <v>0.39644675925925926</v>
      </c>
      <c r="C566">
        <v>1.72</v>
      </c>
      <c r="D566">
        <v>9.9000000000000005E-2</v>
      </c>
      <c r="E566">
        <v>7.85</v>
      </c>
      <c r="F566">
        <v>-2.2999999999999998</v>
      </c>
      <c r="G566" s="18">
        <v>0</v>
      </c>
      <c r="H566">
        <v>11.17</v>
      </c>
      <c r="I566">
        <v>12.3</v>
      </c>
      <c r="J566" s="3">
        <f t="shared" si="8"/>
        <v>40651.39644675926</v>
      </c>
    </row>
    <row r="567" spans="1:10" x14ac:dyDescent="0.25">
      <c r="A567" s="1">
        <v>40651</v>
      </c>
      <c r="B567" s="2">
        <v>0.41728009259259258</v>
      </c>
      <c r="C567">
        <v>1.92</v>
      </c>
      <c r="D567">
        <v>9.9000000000000005E-2</v>
      </c>
      <c r="E567">
        <v>7.87</v>
      </c>
      <c r="F567">
        <v>-2.4</v>
      </c>
      <c r="G567" s="18">
        <v>0</v>
      </c>
      <c r="H567">
        <v>11.13</v>
      </c>
      <c r="I567">
        <v>12.3</v>
      </c>
      <c r="J567" s="3">
        <f t="shared" si="8"/>
        <v>40651.417280092595</v>
      </c>
    </row>
    <row r="568" spans="1:10" x14ac:dyDescent="0.25">
      <c r="A568" s="1">
        <v>40651</v>
      </c>
      <c r="B568" s="2">
        <v>0.43811342592592589</v>
      </c>
      <c r="C568">
        <v>2.17</v>
      </c>
      <c r="D568">
        <v>9.9000000000000005E-2</v>
      </c>
      <c r="E568">
        <v>7.88</v>
      </c>
      <c r="F568">
        <v>-2.4</v>
      </c>
      <c r="G568" s="18">
        <v>0</v>
      </c>
      <c r="H568">
        <v>11.08</v>
      </c>
      <c r="I568">
        <v>12.2</v>
      </c>
      <c r="J568" s="3">
        <f t="shared" si="8"/>
        <v>40651.438113425924</v>
      </c>
    </row>
    <row r="569" spans="1:10" x14ac:dyDescent="0.25">
      <c r="A569" s="1">
        <v>40651</v>
      </c>
      <c r="B569" s="2">
        <v>0.45894675925925926</v>
      </c>
      <c r="C569">
        <v>2.35</v>
      </c>
      <c r="D569">
        <v>9.9000000000000005E-2</v>
      </c>
      <c r="E569">
        <v>7.88</v>
      </c>
      <c r="F569">
        <v>-2.5</v>
      </c>
      <c r="G569" s="18">
        <v>0</v>
      </c>
      <c r="H569">
        <v>11.02</v>
      </c>
      <c r="I569">
        <v>12.2</v>
      </c>
      <c r="J569" s="3">
        <f t="shared" si="8"/>
        <v>40651.45894675926</v>
      </c>
    </row>
    <row r="570" spans="1:10" x14ac:dyDescent="0.25">
      <c r="A570" s="1">
        <v>40651</v>
      </c>
      <c r="B570" s="2">
        <v>0.47978009259259258</v>
      </c>
      <c r="C570">
        <v>2.63</v>
      </c>
      <c r="D570">
        <v>0.10100000000000001</v>
      </c>
      <c r="E570">
        <v>7.89</v>
      </c>
      <c r="F570">
        <v>-2.6</v>
      </c>
      <c r="G570" s="18">
        <v>0</v>
      </c>
      <c r="H570">
        <v>10.96</v>
      </c>
      <c r="I570">
        <v>12.2</v>
      </c>
      <c r="J570" s="3">
        <f t="shared" si="8"/>
        <v>40651.479780092595</v>
      </c>
    </row>
    <row r="571" spans="1:10" x14ac:dyDescent="0.25">
      <c r="A571" s="1">
        <v>40651</v>
      </c>
      <c r="B571" s="2">
        <v>0.50061342592592595</v>
      </c>
      <c r="C571">
        <v>2.86</v>
      </c>
      <c r="D571">
        <v>0.104</v>
      </c>
      <c r="E571">
        <v>7.89</v>
      </c>
      <c r="F571">
        <v>-2.6</v>
      </c>
      <c r="G571" s="18">
        <v>0</v>
      </c>
      <c r="H571">
        <v>10.88</v>
      </c>
      <c r="I571">
        <v>12.2</v>
      </c>
      <c r="J571" s="3">
        <f t="shared" si="8"/>
        <v>40651.500613425924</v>
      </c>
    </row>
    <row r="572" spans="1:10" x14ac:dyDescent="0.25">
      <c r="A572" s="1">
        <v>40651</v>
      </c>
      <c r="B572" s="2">
        <v>0.52144675925925921</v>
      </c>
      <c r="C572">
        <v>3.06</v>
      </c>
      <c r="D572">
        <v>0.104</v>
      </c>
      <c r="E572">
        <v>7.9</v>
      </c>
      <c r="F572">
        <v>-2.4</v>
      </c>
      <c r="G572" s="18">
        <v>0</v>
      </c>
      <c r="H572">
        <v>10.83</v>
      </c>
      <c r="I572">
        <v>12.2</v>
      </c>
      <c r="J572" s="3">
        <f t="shared" si="8"/>
        <v>40651.52144675926</v>
      </c>
    </row>
    <row r="573" spans="1:10" x14ac:dyDescent="0.25">
      <c r="A573" s="1">
        <v>40651</v>
      </c>
      <c r="B573" s="2">
        <v>0.54229166666666673</v>
      </c>
      <c r="C573">
        <v>3.37</v>
      </c>
      <c r="D573">
        <v>0.104</v>
      </c>
      <c r="E573">
        <v>7.9</v>
      </c>
      <c r="F573">
        <v>-2.6</v>
      </c>
      <c r="G573" s="18">
        <v>0</v>
      </c>
      <c r="H573">
        <v>10.75</v>
      </c>
      <c r="I573">
        <v>12.3</v>
      </c>
      <c r="J573" s="3">
        <f t="shared" si="8"/>
        <v>40651.542291666665</v>
      </c>
    </row>
    <row r="574" spans="1:10" x14ac:dyDescent="0.25">
      <c r="A574" s="1">
        <v>40651</v>
      </c>
      <c r="B574" s="2">
        <v>0.56311342592592595</v>
      </c>
      <c r="C574">
        <v>3.73</v>
      </c>
      <c r="D574">
        <v>0.104</v>
      </c>
      <c r="E574">
        <v>7.9</v>
      </c>
      <c r="F574">
        <v>-2.6</v>
      </c>
      <c r="G574" s="18">
        <v>0</v>
      </c>
      <c r="H574">
        <v>10.69</v>
      </c>
      <c r="I574">
        <v>12.3</v>
      </c>
      <c r="J574" s="3">
        <f t="shared" si="8"/>
        <v>40651.563113425924</v>
      </c>
    </row>
    <row r="575" spans="1:10" x14ac:dyDescent="0.25">
      <c r="A575" s="1">
        <v>40651</v>
      </c>
      <c r="B575" s="2">
        <v>0.58393518518518517</v>
      </c>
      <c r="C575">
        <v>3.89</v>
      </c>
      <c r="D575">
        <v>0.104</v>
      </c>
      <c r="E575">
        <v>7.9</v>
      </c>
      <c r="F575">
        <v>-2.6</v>
      </c>
      <c r="G575" s="18">
        <v>0</v>
      </c>
      <c r="H575">
        <v>10.63</v>
      </c>
      <c r="I575">
        <v>12.2</v>
      </c>
      <c r="J575" s="3">
        <f t="shared" si="8"/>
        <v>40651.583935185183</v>
      </c>
    </row>
    <row r="576" spans="1:10" x14ac:dyDescent="0.25">
      <c r="A576" s="1">
        <v>40651</v>
      </c>
      <c r="B576" s="2">
        <v>0.60476851851851854</v>
      </c>
      <c r="C576">
        <v>4.1100000000000003</v>
      </c>
      <c r="D576">
        <v>0.104</v>
      </c>
      <c r="E576">
        <v>7.91</v>
      </c>
      <c r="F576">
        <v>-2.5</v>
      </c>
      <c r="G576" s="18">
        <v>0</v>
      </c>
      <c r="H576">
        <v>10.59</v>
      </c>
      <c r="I576">
        <v>12.2</v>
      </c>
      <c r="J576" s="3">
        <f t="shared" si="8"/>
        <v>40651.604768518519</v>
      </c>
    </row>
    <row r="577" spans="1:10" x14ac:dyDescent="0.25">
      <c r="A577" s="1">
        <v>40651</v>
      </c>
      <c r="B577" s="2">
        <v>0.62560185185185191</v>
      </c>
      <c r="C577">
        <v>4.6100000000000003</v>
      </c>
      <c r="D577">
        <v>0.104</v>
      </c>
      <c r="E577">
        <v>7.9</v>
      </c>
      <c r="F577">
        <v>-2.6</v>
      </c>
      <c r="G577" s="18">
        <v>0</v>
      </c>
      <c r="H577">
        <v>10.5</v>
      </c>
      <c r="I577">
        <v>12.2</v>
      </c>
      <c r="J577" s="3">
        <f t="shared" si="8"/>
        <v>40651.625601851854</v>
      </c>
    </row>
    <row r="578" spans="1:10" x14ac:dyDescent="0.25">
      <c r="A578" s="1">
        <v>40651</v>
      </c>
      <c r="B578" s="2">
        <v>0.64644675925925921</v>
      </c>
      <c r="C578">
        <v>4.7300000000000004</v>
      </c>
      <c r="D578">
        <v>0.104</v>
      </c>
      <c r="E578">
        <v>7.9</v>
      </c>
      <c r="F578">
        <v>-2.4</v>
      </c>
      <c r="G578" s="18">
        <v>0</v>
      </c>
      <c r="H578">
        <v>10.44</v>
      </c>
      <c r="I578">
        <v>12.3</v>
      </c>
      <c r="J578" s="3">
        <f t="shared" si="8"/>
        <v>40651.64644675926</v>
      </c>
    </row>
    <row r="579" spans="1:10" x14ac:dyDescent="0.25">
      <c r="A579" s="1">
        <v>40651</v>
      </c>
      <c r="B579" s="2">
        <v>0.66726851851851843</v>
      </c>
      <c r="C579">
        <v>4.88</v>
      </c>
      <c r="D579">
        <v>0.104</v>
      </c>
      <c r="E579">
        <v>7.9</v>
      </c>
      <c r="F579">
        <v>-2.6</v>
      </c>
      <c r="G579" s="18">
        <v>0</v>
      </c>
      <c r="H579">
        <v>10.38</v>
      </c>
      <c r="I579">
        <v>12.1</v>
      </c>
      <c r="J579" s="3">
        <f t="shared" si="8"/>
        <v>40651.667268518519</v>
      </c>
    </row>
    <row r="580" spans="1:10" x14ac:dyDescent="0.25">
      <c r="A580" s="1">
        <v>40651</v>
      </c>
      <c r="B580" s="2">
        <v>0.68811342592592595</v>
      </c>
      <c r="C580">
        <v>4.87</v>
      </c>
      <c r="D580">
        <v>0.104</v>
      </c>
      <c r="E580">
        <v>7.9</v>
      </c>
      <c r="F580">
        <v>-2.6</v>
      </c>
      <c r="G580" s="18">
        <v>0</v>
      </c>
      <c r="H580">
        <v>10.35</v>
      </c>
      <c r="I580">
        <v>12.3</v>
      </c>
      <c r="J580" s="3">
        <f t="shared" si="8"/>
        <v>40651.688113425924</v>
      </c>
    </row>
    <row r="581" spans="1:10" x14ac:dyDescent="0.25">
      <c r="A581" s="1">
        <v>40651</v>
      </c>
      <c r="B581" s="2">
        <v>0.70894675925925921</v>
      </c>
      <c r="C581">
        <v>4.88</v>
      </c>
      <c r="D581">
        <v>0.104</v>
      </c>
      <c r="E581">
        <v>7.91</v>
      </c>
      <c r="F581">
        <v>-2.5</v>
      </c>
      <c r="G581" s="18">
        <v>0</v>
      </c>
      <c r="H581">
        <v>10.34</v>
      </c>
      <c r="I581">
        <v>12.3</v>
      </c>
      <c r="J581" s="3">
        <f t="shared" ref="J581:J644" si="9">A581+B581</f>
        <v>40651.70894675926</v>
      </c>
    </row>
    <row r="582" spans="1:10" x14ac:dyDescent="0.25">
      <c r="A582" s="1">
        <v>40651</v>
      </c>
      <c r="B582" s="2">
        <v>0.72976851851851843</v>
      </c>
      <c r="C582">
        <v>4.8600000000000003</v>
      </c>
      <c r="D582">
        <v>0.104</v>
      </c>
      <c r="E582">
        <v>7.9</v>
      </c>
      <c r="F582">
        <v>-2.6</v>
      </c>
      <c r="G582" s="18">
        <v>0</v>
      </c>
      <c r="H582">
        <v>10.32</v>
      </c>
      <c r="I582">
        <v>12.2</v>
      </c>
      <c r="J582" s="3">
        <f t="shared" si="9"/>
        <v>40651.729768518519</v>
      </c>
    </row>
    <row r="583" spans="1:10" x14ac:dyDescent="0.25">
      <c r="A583" s="1">
        <v>40651</v>
      </c>
      <c r="B583" s="2">
        <v>0.75061342592592595</v>
      </c>
      <c r="C583">
        <v>4.7</v>
      </c>
      <c r="D583">
        <v>0.104</v>
      </c>
      <c r="E583">
        <v>7.9</v>
      </c>
      <c r="F583">
        <v>-2.5</v>
      </c>
      <c r="G583" s="18">
        <v>0</v>
      </c>
      <c r="H583">
        <v>10.33</v>
      </c>
      <c r="I583">
        <v>12.2</v>
      </c>
      <c r="J583" s="3">
        <f t="shared" si="9"/>
        <v>40651.750613425924</v>
      </c>
    </row>
    <row r="584" spans="1:10" x14ac:dyDescent="0.25">
      <c r="A584" s="1">
        <v>40651</v>
      </c>
      <c r="B584" s="2">
        <v>0.77144675925925921</v>
      </c>
      <c r="C584">
        <v>4.42</v>
      </c>
      <c r="D584">
        <v>0.10299999999999999</v>
      </c>
      <c r="E584">
        <v>7.9</v>
      </c>
      <c r="F584">
        <v>-2.4</v>
      </c>
      <c r="G584" s="18">
        <v>0</v>
      </c>
      <c r="H584">
        <v>10.38</v>
      </c>
      <c r="I584">
        <v>12.2</v>
      </c>
      <c r="J584" s="3">
        <f t="shared" si="9"/>
        <v>40651.77144675926</v>
      </c>
    </row>
    <row r="585" spans="1:10" x14ac:dyDescent="0.25">
      <c r="A585" s="1">
        <v>40651</v>
      </c>
      <c r="B585" s="2">
        <v>0.79228009259259258</v>
      </c>
      <c r="C585">
        <v>4.22</v>
      </c>
      <c r="D585">
        <v>0.10299999999999999</v>
      </c>
      <c r="E585">
        <v>7.89</v>
      </c>
      <c r="F585">
        <v>-2.6</v>
      </c>
      <c r="G585" s="18">
        <v>0</v>
      </c>
      <c r="H585">
        <v>10.42</v>
      </c>
      <c r="I585">
        <v>12.3</v>
      </c>
      <c r="J585" s="3">
        <f t="shared" si="9"/>
        <v>40651.792280092595</v>
      </c>
    </row>
    <row r="586" spans="1:10" x14ac:dyDescent="0.25">
      <c r="A586" s="1">
        <v>40651</v>
      </c>
      <c r="B586" s="2">
        <v>0.81311342592592595</v>
      </c>
      <c r="C586">
        <v>3.89</v>
      </c>
      <c r="D586">
        <v>0.104</v>
      </c>
      <c r="E586">
        <v>7.87</v>
      </c>
      <c r="F586">
        <v>-2.6</v>
      </c>
      <c r="G586" s="18">
        <v>0</v>
      </c>
      <c r="H586">
        <v>10.46</v>
      </c>
      <c r="I586">
        <v>12.2</v>
      </c>
      <c r="J586" s="3">
        <f t="shared" si="9"/>
        <v>40651.813113425924</v>
      </c>
    </row>
    <row r="587" spans="1:10" x14ac:dyDescent="0.25">
      <c r="A587" s="1">
        <v>40651</v>
      </c>
      <c r="B587" s="2">
        <v>0.83394675925925921</v>
      </c>
      <c r="C587">
        <v>3.57</v>
      </c>
      <c r="D587">
        <v>0.104</v>
      </c>
      <c r="E587">
        <v>7.86</v>
      </c>
      <c r="F587">
        <v>-2.5</v>
      </c>
      <c r="G587" s="18">
        <v>0</v>
      </c>
      <c r="H587">
        <v>10.51</v>
      </c>
      <c r="I587">
        <v>12.2</v>
      </c>
      <c r="J587" s="3">
        <f t="shared" si="9"/>
        <v>40651.83394675926</v>
      </c>
    </row>
    <row r="588" spans="1:10" x14ac:dyDescent="0.25">
      <c r="A588" s="1">
        <v>40651</v>
      </c>
      <c r="B588" s="2">
        <v>0.85478009259259258</v>
      </c>
      <c r="C588">
        <v>3.25</v>
      </c>
      <c r="D588">
        <v>0.104</v>
      </c>
      <c r="E588">
        <v>7.82</v>
      </c>
      <c r="F588">
        <v>-2.5</v>
      </c>
      <c r="G588" s="18">
        <v>0</v>
      </c>
      <c r="H588">
        <v>10.53</v>
      </c>
      <c r="I588">
        <v>12.2</v>
      </c>
      <c r="J588" s="3">
        <f t="shared" si="9"/>
        <v>40651.854780092595</v>
      </c>
    </row>
    <row r="589" spans="1:10" x14ac:dyDescent="0.25">
      <c r="A589" s="1">
        <v>40651</v>
      </c>
      <c r="B589" s="2">
        <v>0.87562499999999999</v>
      </c>
      <c r="C589">
        <v>3.07</v>
      </c>
      <c r="D589">
        <v>0.104</v>
      </c>
      <c r="E589">
        <v>7.8</v>
      </c>
      <c r="F589">
        <v>-2.5</v>
      </c>
      <c r="G589" s="18">
        <v>0</v>
      </c>
      <c r="H589">
        <v>10.56</v>
      </c>
      <c r="I589">
        <v>12.3</v>
      </c>
      <c r="J589" s="3">
        <f t="shared" si="9"/>
        <v>40651.875625000001</v>
      </c>
    </row>
    <row r="590" spans="1:10" x14ac:dyDescent="0.25">
      <c r="A590" s="1">
        <v>40651</v>
      </c>
      <c r="B590" s="2">
        <v>0.89644675925925921</v>
      </c>
      <c r="C590">
        <v>2.87</v>
      </c>
      <c r="D590">
        <v>0.104</v>
      </c>
      <c r="E590">
        <v>7.79</v>
      </c>
      <c r="F590">
        <v>-2.4</v>
      </c>
      <c r="G590" s="18">
        <v>0</v>
      </c>
      <c r="H590">
        <v>10.6</v>
      </c>
      <c r="I590">
        <v>12.2</v>
      </c>
      <c r="J590" s="3">
        <f t="shared" si="9"/>
        <v>40651.89644675926</v>
      </c>
    </row>
    <row r="591" spans="1:10" x14ac:dyDescent="0.25">
      <c r="A591" s="1">
        <v>40651</v>
      </c>
      <c r="B591" s="2">
        <v>0.91728009259259258</v>
      </c>
      <c r="C591">
        <v>2.61</v>
      </c>
      <c r="D591">
        <v>0.105</v>
      </c>
      <c r="E591">
        <v>7.78</v>
      </c>
      <c r="F591">
        <v>-2.4</v>
      </c>
      <c r="G591" s="18">
        <v>0</v>
      </c>
      <c r="H591">
        <v>10.67</v>
      </c>
      <c r="I591">
        <v>12.2</v>
      </c>
      <c r="J591" s="3">
        <f t="shared" si="9"/>
        <v>40651.917280092595</v>
      </c>
    </row>
    <row r="592" spans="1:10" x14ac:dyDescent="0.25">
      <c r="A592" s="1">
        <v>40651</v>
      </c>
      <c r="B592" s="2">
        <v>0.93811342592592595</v>
      </c>
      <c r="C592">
        <v>2.42</v>
      </c>
      <c r="D592">
        <v>0.105</v>
      </c>
      <c r="E592">
        <v>7.78</v>
      </c>
      <c r="F592">
        <v>-2.4</v>
      </c>
      <c r="G592" s="18">
        <v>0</v>
      </c>
      <c r="H592">
        <v>10.72</v>
      </c>
      <c r="I592">
        <v>12.2</v>
      </c>
      <c r="J592" s="3">
        <f t="shared" si="9"/>
        <v>40651.938113425924</v>
      </c>
    </row>
    <row r="593" spans="1:10" x14ac:dyDescent="0.25">
      <c r="A593" s="1">
        <v>40651</v>
      </c>
      <c r="B593" s="2">
        <v>0.95894675925925921</v>
      </c>
      <c r="C593">
        <v>2.25</v>
      </c>
      <c r="D593">
        <v>0.105</v>
      </c>
      <c r="E593">
        <v>7.78</v>
      </c>
      <c r="F593">
        <v>-2.5</v>
      </c>
      <c r="G593" s="18">
        <v>0</v>
      </c>
      <c r="H593">
        <v>10.77</v>
      </c>
      <c r="I593">
        <v>12.3</v>
      </c>
      <c r="J593" s="3">
        <f t="shared" si="9"/>
        <v>40651.95894675926</v>
      </c>
    </row>
    <row r="594" spans="1:10" x14ac:dyDescent="0.25">
      <c r="A594" s="1">
        <v>40651</v>
      </c>
      <c r="B594" s="2">
        <v>0.97978009259259258</v>
      </c>
      <c r="C594">
        <v>2.15</v>
      </c>
      <c r="D594">
        <v>0.105</v>
      </c>
      <c r="E594">
        <v>7.78</v>
      </c>
      <c r="F594">
        <v>-2.4</v>
      </c>
      <c r="G594" s="18">
        <v>0</v>
      </c>
      <c r="H594">
        <v>10.8</v>
      </c>
      <c r="I594">
        <v>12.2</v>
      </c>
      <c r="J594" s="3">
        <f t="shared" si="9"/>
        <v>40651.979780092595</v>
      </c>
    </row>
    <row r="595" spans="1:10" x14ac:dyDescent="0.25">
      <c r="A595" s="1">
        <v>40652</v>
      </c>
      <c r="B595" s="2">
        <v>6.134259259259259E-4</v>
      </c>
      <c r="C595">
        <v>1.99</v>
      </c>
      <c r="D595">
        <v>0.105</v>
      </c>
      <c r="E595">
        <v>7.78</v>
      </c>
      <c r="F595">
        <v>-2.4</v>
      </c>
      <c r="G595" s="18">
        <v>0</v>
      </c>
      <c r="H595">
        <v>10.85</v>
      </c>
      <c r="I595">
        <v>12.2</v>
      </c>
      <c r="J595" s="3">
        <f t="shared" si="9"/>
        <v>40652.000613425924</v>
      </c>
    </row>
    <row r="596" spans="1:10" x14ac:dyDescent="0.25">
      <c r="A596" s="1">
        <v>40652</v>
      </c>
      <c r="B596" s="2">
        <v>2.1446759259259259E-2</v>
      </c>
      <c r="C596">
        <v>1.87</v>
      </c>
      <c r="D596">
        <v>0.105</v>
      </c>
      <c r="E596">
        <v>7.77</v>
      </c>
      <c r="F596">
        <v>-2.4</v>
      </c>
      <c r="G596" s="18">
        <v>0</v>
      </c>
      <c r="H596">
        <v>10.89</v>
      </c>
      <c r="I596">
        <v>12.3</v>
      </c>
      <c r="J596" s="3">
        <f t="shared" si="9"/>
        <v>40652.02144675926</v>
      </c>
    </row>
    <row r="597" spans="1:10" x14ac:dyDescent="0.25">
      <c r="A597" s="1">
        <v>40652</v>
      </c>
      <c r="B597" s="2">
        <v>4.2280092592592598E-2</v>
      </c>
      <c r="C597">
        <v>1.76</v>
      </c>
      <c r="D597">
        <v>0.105</v>
      </c>
      <c r="E597">
        <v>7.77</v>
      </c>
      <c r="F597">
        <v>-2.4</v>
      </c>
      <c r="G597" s="18">
        <v>0</v>
      </c>
      <c r="H597">
        <v>10.92</v>
      </c>
      <c r="I597">
        <v>12.3</v>
      </c>
      <c r="J597" s="3">
        <f t="shared" si="9"/>
        <v>40652.042280092595</v>
      </c>
    </row>
    <row r="598" spans="1:10" x14ac:dyDescent="0.25">
      <c r="A598" s="1">
        <v>40652</v>
      </c>
      <c r="B598" s="2">
        <v>6.3125000000000001E-2</v>
      </c>
      <c r="C598">
        <v>1.66</v>
      </c>
      <c r="D598">
        <v>0.105</v>
      </c>
      <c r="E598">
        <v>7.77</v>
      </c>
      <c r="F598">
        <v>-2.4</v>
      </c>
      <c r="G598" s="18">
        <v>0</v>
      </c>
      <c r="H598">
        <v>10.97</v>
      </c>
      <c r="I598">
        <v>12.3</v>
      </c>
      <c r="J598" s="3">
        <f t="shared" si="9"/>
        <v>40652.063125000001</v>
      </c>
    </row>
    <row r="599" spans="1:10" x14ac:dyDescent="0.25">
      <c r="A599" s="1">
        <v>40652</v>
      </c>
      <c r="B599" s="2">
        <v>8.3958333333333343E-2</v>
      </c>
      <c r="C599">
        <v>1.57</v>
      </c>
      <c r="D599">
        <v>0.105</v>
      </c>
      <c r="E599">
        <v>7.77</v>
      </c>
      <c r="F599">
        <v>-2.4</v>
      </c>
      <c r="G599" s="18">
        <v>0</v>
      </c>
      <c r="H599">
        <v>10.99</v>
      </c>
      <c r="I599">
        <v>12.3</v>
      </c>
      <c r="J599" s="3">
        <f t="shared" si="9"/>
        <v>40652.083958333336</v>
      </c>
    </row>
    <row r="600" spans="1:10" x14ac:dyDescent="0.25">
      <c r="A600" s="1">
        <v>40652</v>
      </c>
      <c r="B600" s="2">
        <v>0.10479166666666667</v>
      </c>
      <c r="C600">
        <v>1.43</v>
      </c>
      <c r="D600">
        <v>0.104</v>
      </c>
      <c r="E600">
        <v>7.77</v>
      </c>
      <c r="F600">
        <v>-2.4</v>
      </c>
      <c r="G600" s="18">
        <v>0</v>
      </c>
      <c r="H600">
        <v>11.04</v>
      </c>
      <c r="I600">
        <v>12.3</v>
      </c>
      <c r="J600" s="3">
        <f t="shared" si="9"/>
        <v>40652.104791666665</v>
      </c>
    </row>
    <row r="601" spans="1:10" x14ac:dyDescent="0.25">
      <c r="A601" s="1">
        <v>40652</v>
      </c>
      <c r="B601" s="2">
        <v>0.12562499999999999</v>
      </c>
      <c r="C601">
        <v>1.27</v>
      </c>
      <c r="D601">
        <v>0.104</v>
      </c>
      <c r="E601">
        <v>7.77</v>
      </c>
      <c r="F601">
        <v>-2.4</v>
      </c>
      <c r="G601" s="18">
        <v>0</v>
      </c>
      <c r="H601">
        <v>11.09</v>
      </c>
      <c r="I601">
        <v>12.2</v>
      </c>
      <c r="J601" s="3">
        <f t="shared" si="9"/>
        <v>40652.125625000001</v>
      </c>
    </row>
    <row r="602" spans="1:10" x14ac:dyDescent="0.25">
      <c r="A602" s="1">
        <v>40652</v>
      </c>
      <c r="B602" s="2">
        <v>0.14645833333333333</v>
      </c>
      <c r="C602">
        <v>1.1000000000000001</v>
      </c>
      <c r="D602">
        <v>0.104</v>
      </c>
      <c r="E602">
        <v>7.77</v>
      </c>
      <c r="F602">
        <v>-2.4</v>
      </c>
      <c r="G602" s="18">
        <v>0</v>
      </c>
      <c r="H602">
        <v>11.14</v>
      </c>
      <c r="I602">
        <v>12.2</v>
      </c>
      <c r="J602" s="3">
        <f t="shared" si="9"/>
        <v>40652.146458333336</v>
      </c>
    </row>
    <row r="603" spans="1:10" x14ac:dyDescent="0.25">
      <c r="A603" s="1">
        <v>40652</v>
      </c>
      <c r="B603" s="2">
        <v>0.16728009259259258</v>
      </c>
      <c r="C603">
        <v>0.94</v>
      </c>
      <c r="D603">
        <v>0.104</v>
      </c>
      <c r="E603">
        <v>7.76</v>
      </c>
      <c r="F603">
        <v>-2.4</v>
      </c>
      <c r="G603" s="18">
        <v>0</v>
      </c>
      <c r="H603">
        <v>11.19</v>
      </c>
      <c r="I603">
        <v>12.2</v>
      </c>
      <c r="J603" s="3">
        <f t="shared" si="9"/>
        <v>40652.167280092595</v>
      </c>
    </row>
    <row r="604" spans="1:10" x14ac:dyDescent="0.25">
      <c r="A604" s="1">
        <v>40652</v>
      </c>
      <c r="B604" s="2">
        <v>0.18811342592592592</v>
      </c>
      <c r="C604">
        <v>0.78</v>
      </c>
      <c r="D604">
        <v>0.104</v>
      </c>
      <c r="E604">
        <v>7.76</v>
      </c>
      <c r="F604">
        <v>-2.4</v>
      </c>
      <c r="G604" s="18">
        <v>0</v>
      </c>
      <c r="H604">
        <v>11.25</v>
      </c>
      <c r="I604">
        <v>12.2</v>
      </c>
      <c r="J604" s="3">
        <f t="shared" si="9"/>
        <v>40652.188113425924</v>
      </c>
    </row>
    <row r="605" spans="1:10" x14ac:dyDescent="0.25">
      <c r="A605" s="1">
        <v>40652</v>
      </c>
      <c r="B605" s="2">
        <v>0.20895833333333333</v>
      </c>
      <c r="C605">
        <v>0.62</v>
      </c>
      <c r="D605">
        <v>0.104</v>
      </c>
      <c r="E605">
        <v>7.77</v>
      </c>
      <c r="F605">
        <v>-2.4</v>
      </c>
      <c r="G605" s="18">
        <v>0</v>
      </c>
      <c r="H605">
        <v>11.31</v>
      </c>
      <c r="I605">
        <v>12.3</v>
      </c>
      <c r="J605" s="3">
        <f t="shared" si="9"/>
        <v>40652.208958333336</v>
      </c>
    </row>
    <row r="606" spans="1:10" x14ac:dyDescent="0.25">
      <c r="A606" s="1">
        <v>40652</v>
      </c>
      <c r="B606" s="2">
        <v>0.22978009259259258</v>
      </c>
      <c r="C606">
        <v>0.46</v>
      </c>
      <c r="D606">
        <v>0.104</v>
      </c>
      <c r="E606">
        <v>7.76</v>
      </c>
      <c r="F606">
        <v>-2.4</v>
      </c>
      <c r="G606" s="18">
        <v>0</v>
      </c>
      <c r="H606">
        <v>11.36</v>
      </c>
      <c r="I606">
        <v>12.2</v>
      </c>
      <c r="J606" s="3">
        <f t="shared" si="9"/>
        <v>40652.229780092595</v>
      </c>
    </row>
    <row r="607" spans="1:10" x14ac:dyDescent="0.25">
      <c r="A607" s="1">
        <v>40652</v>
      </c>
      <c r="B607" s="2">
        <v>0.25061342592592589</v>
      </c>
      <c r="C607">
        <v>0.31</v>
      </c>
      <c r="D607">
        <v>0.106</v>
      </c>
      <c r="E607">
        <v>7.76</v>
      </c>
      <c r="F607">
        <v>-2.4</v>
      </c>
      <c r="G607" s="18">
        <v>0</v>
      </c>
      <c r="H607">
        <v>11.41</v>
      </c>
      <c r="I607">
        <v>12.2</v>
      </c>
      <c r="J607" s="3">
        <f t="shared" si="9"/>
        <v>40652.250613425924</v>
      </c>
    </row>
    <row r="608" spans="1:10" x14ac:dyDescent="0.25">
      <c r="A608" s="1">
        <v>40652</v>
      </c>
      <c r="B608" s="2">
        <v>0.2714583333333333</v>
      </c>
      <c r="C608">
        <v>0.23</v>
      </c>
      <c r="D608">
        <v>0.106</v>
      </c>
      <c r="E608">
        <v>7.75</v>
      </c>
      <c r="F608">
        <v>-2.4</v>
      </c>
      <c r="G608" s="18">
        <v>0</v>
      </c>
      <c r="H608">
        <v>11.45</v>
      </c>
      <c r="I608">
        <v>12.3</v>
      </c>
      <c r="J608" s="3">
        <f t="shared" si="9"/>
        <v>40652.271458333336</v>
      </c>
    </row>
    <row r="609" spans="1:10" x14ac:dyDescent="0.25">
      <c r="A609" s="1">
        <v>40652</v>
      </c>
      <c r="B609" s="2">
        <v>0.29229166666666667</v>
      </c>
      <c r="C609">
        <v>0.22</v>
      </c>
      <c r="D609">
        <v>0.104</v>
      </c>
      <c r="E609">
        <v>7.76</v>
      </c>
      <c r="F609">
        <v>-2.4</v>
      </c>
      <c r="G609" s="18">
        <v>0</v>
      </c>
      <c r="H609">
        <v>11.5</v>
      </c>
      <c r="I609">
        <v>12.2</v>
      </c>
      <c r="J609" s="3">
        <f t="shared" si="9"/>
        <v>40652.292291666665</v>
      </c>
    </row>
    <row r="610" spans="1:10" x14ac:dyDescent="0.25">
      <c r="A610" s="1">
        <v>40652</v>
      </c>
      <c r="B610" s="2">
        <v>0.31312499999999999</v>
      </c>
      <c r="C610">
        <v>0.21</v>
      </c>
      <c r="D610">
        <v>0.1</v>
      </c>
      <c r="E610">
        <v>7.77</v>
      </c>
      <c r="F610">
        <v>-2.2999999999999998</v>
      </c>
      <c r="G610" s="18">
        <v>0</v>
      </c>
      <c r="H610">
        <v>11.55</v>
      </c>
      <c r="I610">
        <v>12.2</v>
      </c>
      <c r="J610" s="3">
        <f t="shared" si="9"/>
        <v>40652.313125000001</v>
      </c>
    </row>
    <row r="611" spans="1:10" x14ac:dyDescent="0.25">
      <c r="A611" s="1">
        <v>40652</v>
      </c>
      <c r="B611" s="2">
        <v>0.33395833333333336</v>
      </c>
      <c r="C611">
        <v>0.21</v>
      </c>
      <c r="D611">
        <v>9.7000000000000003E-2</v>
      </c>
      <c r="E611">
        <v>7.78</v>
      </c>
      <c r="F611">
        <v>-2.4</v>
      </c>
      <c r="G611" s="18">
        <v>0</v>
      </c>
      <c r="H611">
        <v>11.59</v>
      </c>
      <c r="I611">
        <v>12.3</v>
      </c>
      <c r="J611" s="3">
        <f t="shared" si="9"/>
        <v>40652.333958333336</v>
      </c>
    </row>
    <row r="612" spans="1:10" x14ac:dyDescent="0.25">
      <c r="A612" s="1">
        <v>40652</v>
      </c>
      <c r="B612" s="2">
        <v>0.35478009259259258</v>
      </c>
      <c r="C612">
        <v>0.25</v>
      </c>
      <c r="D612">
        <v>9.7000000000000003E-2</v>
      </c>
      <c r="E612">
        <v>7.78</v>
      </c>
      <c r="F612">
        <v>-2.4</v>
      </c>
      <c r="G612" s="18">
        <v>0</v>
      </c>
      <c r="H612">
        <v>11.62</v>
      </c>
      <c r="I612">
        <v>12.3</v>
      </c>
      <c r="J612" s="3">
        <f t="shared" si="9"/>
        <v>40652.354780092595</v>
      </c>
    </row>
    <row r="613" spans="1:10" x14ac:dyDescent="0.25">
      <c r="A613" s="1">
        <v>40652</v>
      </c>
      <c r="B613" s="2">
        <v>0.37561342592592589</v>
      </c>
      <c r="C613">
        <v>0.26</v>
      </c>
      <c r="D613">
        <v>9.6000000000000002E-2</v>
      </c>
      <c r="E613">
        <v>7.79</v>
      </c>
      <c r="F613">
        <v>-2.4</v>
      </c>
      <c r="G613" s="18">
        <v>0</v>
      </c>
      <c r="H613">
        <v>11.64</v>
      </c>
      <c r="I613">
        <v>12.2</v>
      </c>
      <c r="J613" s="3">
        <f t="shared" si="9"/>
        <v>40652.375613425924</v>
      </c>
    </row>
    <row r="614" spans="1:10" x14ac:dyDescent="0.25">
      <c r="A614" s="1">
        <v>40652</v>
      </c>
      <c r="B614" s="2">
        <v>0.39645833333333336</v>
      </c>
      <c r="C614">
        <v>0.27</v>
      </c>
      <c r="D614">
        <v>9.7000000000000003E-2</v>
      </c>
      <c r="E614">
        <v>7.8</v>
      </c>
      <c r="F614">
        <v>-2.4</v>
      </c>
      <c r="G614" s="18">
        <v>0</v>
      </c>
      <c r="H614">
        <v>11.65</v>
      </c>
      <c r="I614">
        <v>12.2</v>
      </c>
      <c r="J614" s="3">
        <f t="shared" si="9"/>
        <v>40652.396458333336</v>
      </c>
    </row>
    <row r="615" spans="1:10" x14ac:dyDescent="0.25">
      <c r="A615" s="1">
        <v>40652</v>
      </c>
      <c r="B615" s="2">
        <v>0.41729166666666667</v>
      </c>
      <c r="C615">
        <v>0.37</v>
      </c>
      <c r="D615">
        <v>0.108</v>
      </c>
      <c r="E615">
        <v>7.83</v>
      </c>
      <c r="F615">
        <v>-2.4</v>
      </c>
      <c r="G615" s="18">
        <v>0</v>
      </c>
      <c r="H615">
        <v>11.65</v>
      </c>
      <c r="I615">
        <v>12.1</v>
      </c>
      <c r="J615" s="3">
        <f t="shared" si="9"/>
        <v>40652.417291666665</v>
      </c>
    </row>
    <row r="616" spans="1:10" x14ac:dyDescent="0.25">
      <c r="A616" s="1">
        <v>40652</v>
      </c>
      <c r="B616" s="2">
        <v>0.43812499999999999</v>
      </c>
      <c r="C616">
        <v>0.49</v>
      </c>
      <c r="D616">
        <v>0.109</v>
      </c>
      <c r="E616">
        <v>7.84</v>
      </c>
      <c r="F616">
        <v>-2.2000000000000002</v>
      </c>
      <c r="G616" s="18">
        <v>0</v>
      </c>
      <c r="H616">
        <v>11.63</v>
      </c>
      <c r="I616">
        <v>12.2</v>
      </c>
      <c r="J616" s="3">
        <f t="shared" si="9"/>
        <v>40652.438125000001</v>
      </c>
    </row>
    <row r="617" spans="1:10" x14ac:dyDescent="0.25">
      <c r="A617" s="1">
        <v>40652</v>
      </c>
      <c r="B617" s="2">
        <v>0.45895833333333336</v>
      </c>
      <c r="C617">
        <v>0.73</v>
      </c>
      <c r="D617">
        <v>0.11</v>
      </c>
      <c r="E617">
        <v>7.85</v>
      </c>
      <c r="F617">
        <v>-2.1</v>
      </c>
      <c r="G617" s="18">
        <v>0</v>
      </c>
      <c r="H617">
        <v>11.58</v>
      </c>
      <c r="I617">
        <v>12.3</v>
      </c>
      <c r="J617" s="3">
        <f t="shared" si="9"/>
        <v>40652.458958333336</v>
      </c>
    </row>
    <row r="618" spans="1:10" x14ac:dyDescent="0.25">
      <c r="A618" s="1">
        <v>40652</v>
      </c>
      <c r="B618" s="2">
        <v>0.47979166666666667</v>
      </c>
      <c r="C618">
        <v>1.56</v>
      </c>
      <c r="D618">
        <v>0.112</v>
      </c>
      <c r="E618">
        <v>7.87</v>
      </c>
      <c r="F618">
        <v>-2.1</v>
      </c>
      <c r="G618" s="18">
        <v>0</v>
      </c>
      <c r="H618">
        <v>11.41</v>
      </c>
      <c r="I618">
        <v>12.2</v>
      </c>
      <c r="J618" s="3">
        <f t="shared" si="9"/>
        <v>40652.479791666665</v>
      </c>
    </row>
    <row r="619" spans="1:10" x14ac:dyDescent="0.25">
      <c r="A619" s="1">
        <v>40652</v>
      </c>
      <c r="B619" s="2">
        <v>0.50061342592592595</v>
      </c>
      <c r="C619">
        <v>2.41</v>
      </c>
      <c r="D619">
        <v>0.111</v>
      </c>
      <c r="E619">
        <v>7.86</v>
      </c>
      <c r="F619">
        <v>-2.4</v>
      </c>
      <c r="G619" s="18">
        <v>0</v>
      </c>
      <c r="H619">
        <v>11.21</v>
      </c>
      <c r="I619">
        <v>12.3</v>
      </c>
      <c r="J619" s="3">
        <f t="shared" si="9"/>
        <v>40652.500613425924</v>
      </c>
    </row>
    <row r="620" spans="1:10" x14ac:dyDescent="0.25">
      <c r="A620" s="1">
        <v>40652</v>
      </c>
      <c r="B620" s="2">
        <v>0.52144675925925921</v>
      </c>
      <c r="C620">
        <v>2.87</v>
      </c>
      <c r="D620">
        <v>0.11</v>
      </c>
      <c r="E620">
        <v>7.88</v>
      </c>
      <c r="F620">
        <v>-2.4</v>
      </c>
      <c r="G620" s="18">
        <v>0</v>
      </c>
      <c r="H620">
        <v>11.11</v>
      </c>
      <c r="I620">
        <v>12.2</v>
      </c>
      <c r="J620" s="3">
        <f t="shared" si="9"/>
        <v>40652.52144675926</v>
      </c>
    </row>
    <row r="621" spans="1:10" x14ac:dyDescent="0.25">
      <c r="A621" s="1">
        <v>40652</v>
      </c>
      <c r="B621" s="2">
        <v>0.54228009259259258</v>
      </c>
      <c r="C621">
        <v>3.4</v>
      </c>
      <c r="D621">
        <v>0.108</v>
      </c>
      <c r="E621">
        <v>7.89</v>
      </c>
      <c r="F621">
        <v>-2.4</v>
      </c>
      <c r="G621" s="18">
        <v>0</v>
      </c>
      <c r="H621">
        <v>10.95</v>
      </c>
      <c r="I621">
        <v>12.3</v>
      </c>
      <c r="J621" s="3">
        <f t="shared" si="9"/>
        <v>40652.542280092595</v>
      </c>
    </row>
    <row r="622" spans="1:10" x14ac:dyDescent="0.25">
      <c r="A622" s="1">
        <v>40652</v>
      </c>
      <c r="B622" s="2">
        <v>0.56311342592592595</v>
      </c>
      <c r="C622">
        <v>3.86</v>
      </c>
      <c r="D622">
        <v>0.105</v>
      </c>
      <c r="E622">
        <v>7.89</v>
      </c>
      <c r="F622">
        <v>-2.5</v>
      </c>
      <c r="G622" s="18">
        <v>0</v>
      </c>
      <c r="H622">
        <v>10.78</v>
      </c>
      <c r="I622">
        <v>12.2</v>
      </c>
      <c r="J622" s="3">
        <f t="shared" si="9"/>
        <v>40652.563113425924</v>
      </c>
    </row>
    <row r="623" spans="1:10" x14ac:dyDescent="0.25">
      <c r="A623" s="1">
        <v>40652</v>
      </c>
      <c r="B623" s="2">
        <v>0.58393518518518517</v>
      </c>
      <c r="C623">
        <v>4.2300000000000004</v>
      </c>
      <c r="D623">
        <v>0.105</v>
      </c>
      <c r="E623">
        <v>7.9</v>
      </c>
      <c r="F623">
        <v>-2.6</v>
      </c>
      <c r="G623" s="18">
        <v>0</v>
      </c>
      <c r="H623">
        <v>10.69</v>
      </c>
      <c r="I623">
        <v>12.2</v>
      </c>
      <c r="J623" s="3">
        <f t="shared" si="9"/>
        <v>40652.583935185183</v>
      </c>
    </row>
    <row r="624" spans="1:10" x14ac:dyDescent="0.25">
      <c r="A624" s="1">
        <v>40652</v>
      </c>
      <c r="B624" s="2">
        <v>0.60478009259259258</v>
      </c>
      <c r="C624">
        <v>4.13</v>
      </c>
      <c r="D624">
        <v>0.105</v>
      </c>
      <c r="E624">
        <v>7.91</v>
      </c>
      <c r="F624">
        <v>-2.5</v>
      </c>
      <c r="G624" s="18">
        <v>0</v>
      </c>
      <c r="H624">
        <v>10.66</v>
      </c>
      <c r="I624">
        <v>12.2</v>
      </c>
      <c r="J624" s="3">
        <f t="shared" si="9"/>
        <v>40652.604780092595</v>
      </c>
    </row>
    <row r="625" spans="1:10" x14ac:dyDescent="0.25">
      <c r="A625" s="1">
        <v>40652</v>
      </c>
      <c r="B625" s="2">
        <v>0.62561342592592595</v>
      </c>
      <c r="C625">
        <v>4.2</v>
      </c>
      <c r="D625">
        <v>0.10299999999999999</v>
      </c>
      <c r="E625">
        <v>7.9</v>
      </c>
      <c r="F625">
        <v>-2.2000000000000002</v>
      </c>
      <c r="G625" s="18">
        <v>0</v>
      </c>
      <c r="H625">
        <v>10.7</v>
      </c>
      <c r="I625">
        <v>12.2</v>
      </c>
      <c r="J625" s="3">
        <f t="shared" si="9"/>
        <v>40652.625613425924</v>
      </c>
    </row>
    <row r="626" spans="1:10" x14ac:dyDescent="0.25">
      <c r="A626" s="1">
        <v>40652</v>
      </c>
      <c r="B626" s="2">
        <v>0.64644675925925921</v>
      </c>
      <c r="C626">
        <v>4.29</v>
      </c>
      <c r="D626">
        <v>0.1</v>
      </c>
      <c r="E626">
        <v>7.89</v>
      </c>
      <c r="F626">
        <v>-2.4</v>
      </c>
      <c r="G626" s="18">
        <v>0</v>
      </c>
      <c r="H626">
        <v>10.69</v>
      </c>
      <c r="I626">
        <v>12.2</v>
      </c>
      <c r="J626" s="3">
        <f t="shared" si="9"/>
        <v>40652.64644675926</v>
      </c>
    </row>
    <row r="627" spans="1:10" x14ac:dyDescent="0.25">
      <c r="A627" s="1">
        <v>40652</v>
      </c>
      <c r="B627" s="2">
        <v>0.66726851851851843</v>
      </c>
      <c r="C627">
        <v>4.25</v>
      </c>
      <c r="D627">
        <v>9.8000000000000004E-2</v>
      </c>
      <c r="E627">
        <v>7.89</v>
      </c>
      <c r="F627">
        <v>-2.5</v>
      </c>
      <c r="G627" s="18">
        <v>0</v>
      </c>
      <c r="H627">
        <v>10.69</v>
      </c>
      <c r="I627">
        <v>12.1</v>
      </c>
      <c r="J627" s="3">
        <f t="shared" si="9"/>
        <v>40652.667268518519</v>
      </c>
    </row>
    <row r="628" spans="1:10" x14ac:dyDescent="0.25">
      <c r="A628" s="1">
        <v>40652</v>
      </c>
      <c r="B628" s="2">
        <v>0.68811342592592595</v>
      </c>
      <c r="C628">
        <v>4.2699999999999996</v>
      </c>
      <c r="D628">
        <v>9.7000000000000003E-2</v>
      </c>
      <c r="E628">
        <v>7.88</v>
      </c>
      <c r="F628">
        <v>-2.5</v>
      </c>
      <c r="G628" s="18">
        <v>0</v>
      </c>
      <c r="H628">
        <v>10.67</v>
      </c>
      <c r="I628">
        <v>12.2</v>
      </c>
      <c r="J628" s="3">
        <f t="shared" si="9"/>
        <v>40652.688113425924</v>
      </c>
    </row>
    <row r="629" spans="1:10" x14ac:dyDescent="0.25">
      <c r="A629" s="1">
        <v>40652</v>
      </c>
      <c r="B629" s="2">
        <v>0.70895833333333336</v>
      </c>
      <c r="C629">
        <v>3.84</v>
      </c>
      <c r="D629">
        <v>9.5000000000000001E-2</v>
      </c>
      <c r="E629">
        <v>7.89</v>
      </c>
      <c r="F629">
        <v>-2.6</v>
      </c>
      <c r="G629" s="18">
        <v>0</v>
      </c>
      <c r="H629">
        <v>10.71</v>
      </c>
      <c r="I629">
        <v>12.2</v>
      </c>
      <c r="J629" s="3">
        <f t="shared" si="9"/>
        <v>40652.708958333336</v>
      </c>
    </row>
    <row r="630" spans="1:10" x14ac:dyDescent="0.25">
      <c r="A630" s="1">
        <v>40652</v>
      </c>
      <c r="B630" s="2">
        <v>0.72978009259259258</v>
      </c>
      <c r="C630">
        <v>3.71</v>
      </c>
      <c r="D630">
        <v>9.5000000000000001E-2</v>
      </c>
      <c r="E630">
        <v>7.89</v>
      </c>
      <c r="F630">
        <v>-2.6</v>
      </c>
      <c r="G630" s="18">
        <v>0</v>
      </c>
      <c r="H630">
        <v>10.74</v>
      </c>
      <c r="I630">
        <v>12.3</v>
      </c>
      <c r="J630" s="3">
        <f t="shared" si="9"/>
        <v>40652.729780092595</v>
      </c>
    </row>
    <row r="631" spans="1:10" x14ac:dyDescent="0.25">
      <c r="A631" s="1">
        <v>40652</v>
      </c>
      <c r="B631" s="2">
        <v>0.75061342592592595</v>
      </c>
      <c r="C631">
        <v>3.52</v>
      </c>
      <c r="D631">
        <v>0.10299999999999999</v>
      </c>
      <c r="E631">
        <v>7.88</v>
      </c>
      <c r="F631">
        <v>-2.5</v>
      </c>
      <c r="G631" s="18">
        <v>0</v>
      </c>
      <c r="H631">
        <v>10.74</v>
      </c>
      <c r="I631">
        <v>12.3</v>
      </c>
      <c r="J631" s="3">
        <f t="shared" si="9"/>
        <v>40652.750613425924</v>
      </c>
    </row>
    <row r="632" spans="1:10" x14ac:dyDescent="0.25">
      <c r="A632" s="1">
        <v>40652</v>
      </c>
      <c r="B632" s="2">
        <v>0.77144675925925921</v>
      </c>
      <c r="C632">
        <v>3.44</v>
      </c>
      <c r="D632">
        <v>0.104</v>
      </c>
      <c r="E632">
        <v>7.88</v>
      </c>
      <c r="F632">
        <v>-2.6</v>
      </c>
      <c r="G632" s="18">
        <v>0</v>
      </c>
      <c r="H632">
        <v>10.77</v>
      </c>
      <c r="I632">
        <v>12.3</v>
      </c>
      <c r="J632" s="3">
        <f t="shared" si="9"/>
        <v>40652.77144675926</v>
      </c>
    </row>
    <row r="633" spans="1:10" x14ac:dyDescent="0.25">
      <c r="A633" s="1">
        <v>40652</v>
      </c>
      <c r="B633" s="2">
        <v>0.79228009259259258</v>
      </c>
      <c r="C633">
        <v>3.25</v>
      </c>
      <c r="D633">
        <v>0.104</v>
      </c>
      <c r="E633">
        <v>7.87</v>
      </c>
      <c r="F633">
        <v>-2.6</v>
      </c>
      <c r="G633" s="18">
        <v>0</v>
      </c>
      <c r="H633">
        <v>10.79</v>
      </c>
      <c r="I633">
        <v>12.2</v>
      </c>
      <c r="J633" s="3">
        <f t="shared" si="9"/>
        <v>40652.792280092595</v>
      </c>
    </row>
    <row r="634" spans="1:10" x14ac:dyDescent="0.25">
      <c r="A634" s="1">
        <v>40652</v>
      </c>
      <c r="B634" s="2">
        <v>0.81312499999999999</v>
      </c>
      <c r="C634">
        <v>3.02</v>
      </c>
      <c r="D634">
        <v>0.104</v>
      </c>
      <c r="E634">
        <v>7.87</v>
      </c>
      <c r="F634">
        <v>-2.6</v>
      </c>
      <c r="G634" s="18">
        <v>0</v>
      </c>
      <c r="H634">
        <v>10.82</v>
      </c>
      <c r="I634">
        <v>12.2</v>
      </c>
      <c r="J634" s="3">
        <f t="shared" si="9"/>
        <v>40652.813125000001</v>
      </c>
    </row>
    <row r="635" spans="1:10" x14ac:dyDescent="0.25">
      <c r="A635" s="1">
        <v>40652</v>
      </c>
      <c r="B635" s="2">
        <v>0.83395833333333336</v>
      </c>
      <c r="C635">
        <v>2.78</v>
      </c>
      <c r="D635">
        <v>0.104</v>
      </c>
      <c r="E635">
        <v>7.85</v>
      </c>
      <c r="F635">
        <v>-2.4</v>
      </c>
      <c r="G635" s="18">
        <v>0</v>
      </c>
      <c r="H635">
        <v>10.83</v>
      </c>
      <c r="I635">
        <v>12.2</v>
      </c>
      <c r="J635" s="3">
        <f t="shared" si="9"/>
        <v>40652.833958333336</v>
      </c>
    </row>
    <row r="636" spans="1:10" x14ac:dyDescent="0.25">
      <c r="A636" s="1">
        <v>40652</v>
      </c>
      <c r="B636" s="2">
        <v>0.85478009259259258</v>
      </c>
      <c r="C636">
        <v>2.54</v>
      </c>
      <c r="D636">
        <v>0.104</v>
      </c>
      <c r="E636">
        <v>7.82</v>
      </c>
      <c r="F636">
        <v>-2.6</v>
      </c>
      <c r="G636" s="18">
        <v>0</v>
      </c>
      <c r="H636">
        <v>10.84</v>
      </c>
      <c r="I636">
        <v>12.2</v>
      </c>
      <c r="J636" s="3">
        <f t="shared" si="9"/>
        <v>40652.854780092595</v>
      </c>
    </row>
    <row r="637" spans="1:10" x14ac:dyDescent="0.25">
      <c r="A637" s="1">
        <v>40652</v>
      </c>
      <c r="B637" s="2">
        <v>0.87561342592592595</v>
      </c>
      <c r="C637">
        <v>2.35</v>
      </c>
      <c r="D637">
        <v>0.10299999999999999</v>
      </c>
      <c r="E637">
        <v>7.8</v>
      </c>
      <c r="F637">
        <v>-2.6</v>
      </c>
      <c r="G637" s="18">
        <v>0</v>
      </c>
      <c r="H637">
        <v>10.86</v>
      </c>
      <c r="I637">
        <v>12.2</v>
      </c>
      <c r="J637" s="3">
        <f t="shared" si="9"/>
        <v>40652.875613425924</v>
      </c>
    </row>
    <row r="638" spans="1:10" x14ac:dyDescent="0.25">
      <c r="A638" s="1">
        <v>40652</v>
      </c>
      <c r="B638" s="2">
        <v>0.89644675925925921</v>
      </c>
      <c r="C638">
        <v>2.17</v>
      </c>
      <c r="D638">
        <v>0.10299999999999999</v>
      </c>
      <c r="E638">
        <v>7.78</v>
      </c>
      <c r="F638">
        <v>-2.6</v>
      </c>
      <c r="G638" s="18">
        <v>0</v>
      </c>
      <c r="H638">
        <v>10.89</v>
      </c>
      <c r="I638">
        <v>12.3</v>
      </c>
      <c r="J638" s="3">
        <f t="shared" si="9"/>
        <v>40652.89644675926</v>
      </c>
    </row>
    <row r="639" spans="1:10" x14ac:dyDescent="0.25">
      <c r="A639" s="1">
        <v>40652</v>
      </c>
      <c r="B639" s="2">
        <v>0.91728009259259258</v>
      </c>
      <c r="C639">
        <v>2.0299999999999998</v>
      </c>
      <c r="D639">
        <v>0.10299999999999999</v>
      </c>
      <c r="E639">
        <v>7.77</v>
      </c>
      <c r="F639">
        <v>-2.6</v>
      </c>
      <c r="G639" s="18">
        <v>0</v>
      </c>
      <c r="H639">
        <v>10.93</v>
      </c>
      <c r="I639">
        <v>12.2</v>
      </c>
      <c r="J639" s="3">
        <f t="shared" si="9"/>
        <v>40652.917280092595</v>
      </c>
    </row>
    <row r="640" spans="1:10" x14ac:dyDescent="0.25">
      <c r="A640" s="1">
        <v>40652</v>
      </c>
      <c r="B640" s="2">
        <v>0.93811342592592595</v>
      </c>
      <c r="C640">
        <v>1.9</v>
      </c>
      <c r="D640">
        <v>0.104</v>
      </c>
      <c r="E640">
        <v>7.77</v>
      </c>
      <c r="F640">
        <v>-2.4</v>
      </c>
      <c r="G640" s="18">
        <v>0</v>
      </c>
      <c r="H640">
        <v>10.97</v>
      </c>
      <c r="I640">
        <v>12.2</v>
      </c>
      <c r="J640" s="3">
        <f t="shared" si="9"/>
        <v>40652.938113425924</v>
      </c>
    </row>
    <row r="641" spans="1:10" x14ac:dyDescent="0.25">
      <c r="A641" s="1">
        <v>40652</v>
      </c>
      <c r="B641" s="2">
        <v>0.95894675925925921</v>
      </c>
      <c r="C641">
        <v>1.76</v>
      </c>
      <c r="D641">
        <v>0.105</v>
      </c>
      <c r="E641">
        <v>7.77</v>
      </c>
      <c r="F641">
        <v>-2.6</v>
      </c>
      <c r="G641" s="18">
        <v>0</v>
      </c>
      <c r="H641">
        <v>11.01</v>
      </c>
      <c r="I641">
        <v>12.2</v>
      </c>
      <c r="J641" s="3">
        <f t="shared" si="9"/>
        <v>40652.95894675926</v>
      </c>
    </row>
    <row r="642" spans="1:10" x14ac:dyDescent="0.25">
      <c r="A642" s="1">
        <v>40652</v>
      </c>
      <c r="B642" s="2">
        <v>0.97978009259259258</v>
      </c>
      <c r="C642">
        <v>1.64</v>
      </c>
      <c r="D642">
        <v>0.105</v>
      </c>
      <c r="E642">
        <v>7.77</v>
      </c>
      <c r="F642">
        <v>-2.6</v>
      </c>
      <c r="G642" s="18">
        <v>0</v>
      </c>
      <c r="H642">
        <v>11.05</v>
      </c>
      <c r="I642">
        <v>12.2</v>
      </c>
      <c r="J642" s="3">
        <f t="shared" si="9"/>
        <v>40652.979780092595</v>
      </c>
    </row>
    <row r="643" spans="1:10" x14ac:dyDescent="0.25">
      <c r="A643" s="1">
        <v>40653</v>
      </c>
      <c r="B643" s="2">
        <v>6.134259259259259E-4</v>
      </c>
      <c r="C643">
        <v>1.51</v>
      </c>
      <c r="D643">
        <v>0.105</v>
      </c>
      <c r="E643">
        <v>7.76</v>
      </c>
      <c r="F643">
        <v>-2.6</v>
      </c>
      <c r="G643" s="18">
        <v>0</v>
      </c>
      <c r="H643">
        <v>11.09</v>
      </c>
      <c r="I643">
        <v>12.3</v>
      </c>
      <c r="J643" s="3">
        <f t="shared" si="9"/>
        <v>40653.000613425924</v>
      </c>
    </row>
    <row r="644" spans="1:10" x14ac:dyDescent="0.25">
      <c r="A644" s="1">
        <v>40653</v>
      </c>
      <c r="B644" s="2">
        <v>2.1446759259259259E-2</v>
      </c>
      <c r="C644">
        <v>1.39</v>
      </c>
      <c r="D644">
        <v>0.105</v>
      </c>
      <c r="E644">
        <v>7.76</v>
      </c>
      <c r="F644">
        <v>-2.6</v>
      </c>
      <c r="G644" s="18">
        <v>0</v>
      </c>
      <c r="H644">
        <v>11.13</v>
      </c>
      <c r="I644">
        <v>12.1</v>
      </c>
      <c r="J644" s="3">
        <f t="shared" si="9"/>
        <v>40653.02144675926</v>
      </c>
    </row>
    <row r="645" spans="1:10" x14ac:dyDescent="0.25">
      <c r="A645" s="1">
        <v>40653</v>
      </c>
      <c r="B645" s="2">
        <v>4.2280092592592598E-2</v>
      </c>
      <c r="C645">
        <v>1.27</v>
      </c>
      <c r="D645">
        <v>0.105</v>
      </c>
      <c r="E645">
        <v>7.76</v>
      </c>
      <c r="F645">
        <v>-2.5</v>
      </c>
      <c r="G645" s="18">
        <v>0</v>
      </c>
      <c r="H645">
        <v>11.17</v>
      </c>
      <c r="I645">
        <v>12.2</v>
      </c>
      <c r="J645" s="3">
        <f t="shared" ref="J645:J666" si="10">A645+B645</f>
        <v>40653.042280092595</v>
      </c>
    </row>
    <row r="646" spans="1:10" x14ac:dyDescent="0.25">
      <c r="A646" s="1">
        <v>40653</v>
      </c>
      <c r="B646" s="2">
        <v>6.3113425925925934E-2</v>
      </c>
      <c r="C646">
        <v>1.1200000000000001</v>
      </c>
      <c r="D646">
        <v>0.105</v>
      </c>
      <c r="E646">
        <v>7.76</v>
      </c>
      <c r="F646">
        <v>-2.5</v>
      </c>
      <c r="G646" s="18">
        <v>0</v>
      </c>
      <c r="H646">
        <v>11.22</v>
      </c>
      <c r="I646">
        <v>12.2</v>
      </c>
      <c r="J646" s="3">
        <f t="shared" si="10"/>
        <v>40653.063113425924</v>
      </c>
    </row>
    <row r="647" spans="1:10" x14ac:dyDescent="0.25">
      <c r="A647" s="1">
        <v>40653</v>
      </c>
      <c r="B647" s="2">
        <v>8.3946759259259263E-2</v>
      </c>
      <c r="C647">
        <v>0.96</v>
      </c>
      <c r="D647">
        <v>0.106</v>
      </c>
      <c r="E647">
        <v>7.76</v>
      </c>
      <c r="F647">
        <v>-2.6</v>
      </c>
      <c r="G647" s="18">
        <v>0</v>
      </c>
      <c r="H647">
        <v>11.27</v>
      </c>
      <c r="I647">
        <v>12.2</v>
      </c>
      <c r="J647" s="3">
        <f t="shared" si="10"/>
        <v>40653.08394675926</v>
      </c>
    </row>
    <row r="648" spans="1:10" x14ac:dyDescent="0.25">
      <c r="A648" s="1">
        <v>40653</v>
      </c>
      <c r="B648" s="2">
        <v>0.10478009259259259</v>
      </c>
      <c r="C648">
        <v>0.79</v>
      </c>
      <c r="D648">
        <v>0.106</v>
      </c>
      <c r="E648">
        <v>7.76</v>
      </c>
      <c r="F648">
        <v>-2.5</v>
      </c>
      <c r="G648" s="18">
        <v>0</v>
      </c>
      <c r="H648">
        <v>11.33</v>
      </c>
      <c r="I648">
        <v>12.2</v>
      </c>
      <c r="J648" s="3">
        <f t="shared" si="10"/>
        <v>40653.104780092595</v>
      </c>
    </row>
    <row r="649" spans="1:10" x14ac:dyDescent="0.25">
      <c r="A649" s="1">
        <v>40653</v>
      </c>
      <c r="B649" s="2">
        <v>0.12562499999999999</v>
      </c>
      <c r="C649">
        <v>0.64</v>
      </c>
      <c r="D649">
        <v>0.106</v>
      </c>
      <c r="E649">
        <v>7.76</v>
      </c>
      <c r="F649">
        <v>-2.6</v>
      </c>
      <c r="G649" s="18">
        <v>0</v>
      </c>
      <c r="H649">
        <v>11.38</v>
      </c>
      <c r="I649">
        <v>12.3</v>
      </c>
      <c r="J649" s="3">
        <f t="shared" si="10"/>
        <v>40653.125625000001</v>
      </c>
    </row>
    <row r="650" spans="1:10" x14ac:dyDescent="0.25">
      <c r="A650" s="1">
        <v>40653</v>
      </c>
      <c r="B650" s="2">
        <v>0.14645833333333333</v>
      </c>
      <c r="C650">
        <v>0.49</v>
      </c>
      <c r="D650">
        <v>0.105</v>
      </c>
      <c r="E650">
        <v>7.76</v>
      </c>
      <c r="F650">
        <v>-2.4</v>
      </c>
      <c r="G650" s="18">
        <v>0</v>
      </c>
      <c r="H650">
        <v>11.43</v>
      </c>
      <c r="I650">
        <v>12.2</v>
      </c>
      <c r="J650" s="3">
        <f t="shared" si="10"/>
        <v>40653.146458333336</v>
      </c>
    </row>
    <row r="651" spans="1:10" x14ac:dyDescent="0.25">
      <c r="A651" s="1">
        <v>40653</v>
      </c>
      <c r="B651" s="2">
        <v>0.16729166666666664</v>
      </c>
      <c r="C651">
        <v>0.34</v>
      </c>
      <c r="D651">
        <v>0.105</v>
      </c>
      <c r="E651">
        <v>7.76</v>
      </c>
      <c r="F651">
        <v>-2.5</v>
      </c>
      <c r="G651" s="18">
        <v>0</v>
      </c>
      <c r="H651">
        <v>11.47</v>
      </c>
      <c r="I651">
        <v>12.2</v>
      </c>
      <c r="J651" s="3">
        <f t="shared" si="10"/>
        <v>40653.167291666665</v>
      </c>
    </row>
    <row r="652" spans="1:10" x14ac:dyDescent="0.25">
      <c r="A652" s="1">
        <v>40653</v>
      </c>
      <c r="B652" s="2">
        <v>0.18812499999999999</v>
      </c>
      <c r="C652">
        <v>0.24</v>
      </c>
      <c r="D652">
        <v>0.105</v>
      </c>
      <c r="E652">
        <v>7.75</v>
      </c>
      <c r="F652">
        <v>-2.5</v>
      </c>
      <c r="G652" s="18">
        <v>0</v>
      </c>
      <c r="H652">
        <v>11.52</v>
      </c>
      <c r="I652">
        <v>12.2</v>
      </c>
      <c r="J652" s="3">
        <f t="shared" si="10"/>
        <v>40653.188125000001</v>
      </c>
    </row>
    <row r="653" spans="1:10" x14ac:dyDescent="0.25">
      <c r="A653" s="1">
        <v>40653</v>
      </c>
      <c r="B653" s="2">
        <v>0.20895833333333333</v>
      </c>
      <c r="C653">
        <v>0.24</v>
      </c>
      <c r="D653">
        <v>0.105</v>
      </c>
      <c r="E653">
        <v>7.75</v>
      </c>
      <c r="F653">
        <v>-2.5</v>
      </c>
      <c r="G653" s="18">
        <v>0</v>
      </c>
      <c r="H653">
        <v>11.55</v>
      </c>
      <c r="I653">
        <v>12.3</v>
      </c>
      <c r="J653" s="3">
        <f t="shared" si="10"/>
        <v>40653.208958333336</v>
      </c>
    </row>
    <row r="654" spans="1:10" x14ac:dyDescent="0.25">
      <c r="A654" s="1">
        <v>40653</v>
      </c>
      <c r="B654" s="2">
        <v>0.22979166666666664</v>
      </c>
      <c r="C654">
        <v>0.24</v>
      </c>
      <c r="D654">
        <v>0.106</v>
      </c>
      <c r="E654">
        <v>7.75</v>
      </c>
      <c r="F654">
        <v>-2.6</v>
      </c>
      <c r="G654" s="18">
        <v>0</v>
      </c>
      <c r="H654">
        <v>11.55</v>
      </c>
      <c r="I654">
        <v>12.2</v>
      </c>
      <c r="J654" s="3">
        <f t="shared" si="10"/>
        <v>40653.229791666665</v>
      </c>
    </row>
    <row r="655" spans="1:10" x14ac:dyDescent="0.25">
      <c r="A655" s="1">
        <v>40653</v>
      </c>
      <c r="B655" s="2">
        <v>0.25061342592592589</v>
      </c>
      <c r="C655">
        <v>0.27</v>
      </c>
      <c r="D655">
        <v>0.108</v>
      </c>
      <c r="E655">
        <v>7.75</v>
      </c>
      <c r="F655">
        <v>-2.4</v>
      </c>
      <c r="G655" s="18">
        <v>0</v>
      </c>
      <c r="H655">
        <v>11.55</v>
      </c>
      <c r="I655">
        <v>12.2</v>
      </c>
      <c r="J655" s="3">
        <f t="shared" si="10"/>
        <v>40653.250613425924</v>
      </c>
    </row>
    <row r="656" spans="1:10" x14ac:dyDescent="0.25">
      <c r="A656" s="1">
        <v>40653</v>
      </c>
      <c r="B656" s="2">
        <v>0.2714583333333333</v>
      </c>
      <c r="C656">
        <v>0.32</v>
      </c>
      <c r="D656">
        <v>0.111</v>
      </c>
      <c r="E656">
        <v>7.75</v>
      </c>
      <c r="F656">
        <v>-2.6</v>
      </c>
      <c r="G656" s="18">
        <v>0</v>
      </c>
      <c r="H656">
        <v>11.53</v>
      </c>
      <c r="I656">
        <v>12.2</v>
      </c>
      <c r="J656" s="3">
        <f t="shared" si="10"/>
        <v>40653.271458333336</v>
      </c>
    </row>
    <row r="657" spans="1:17" x14ac:dyDescent="0.25">
      <c r="A657" s="1">
        <v>40653</v>
      </c>
      <c r="B657" s="2">
        <v>0.29229166666666667</v>
      </c>
      <c r="C657">
        <v>0.35</v>
      </c>
      <c r="D657">
        <v>0.114</v>
      </c>
      <c r="E657">
        <v>7.75</v>
      </c>
      <c r="F657">
        <v>-2.7</v>
      </c>
      <c r="G657" s="18">
        <v>0</v>
      </c>
      <c r="H657">
        <v>11.53</v>
      </c>
      <c r="I657">
        <v>12.1</v>
      </c>
      <c r="J657" s="3">
        <f t="shared" si="10"/>
        <v>40653.292291666665</v>
      </c>
    </row>
    <row r="658" spans="1:17" x14ac:dyDescent="0.25">
      <c r="A658" s="1">
        <v>40653</v>
      </c>
      <c r="B658" s="2">
        <v>0.31312499999999999</v>
      </c>
      <c r="C658">
        <v>0.38</v>
      </c>
      <c r="D658">
        <v>0.115</v>
      </c>
      <c r="E658">
        <v>7.76</v>
      </c>
      <c r="F658">
        <v>-2.7</v>
      </c>
      <c r="G658" s="18">
        <v>0</v>
      </c>
      <c r="H658">
        <v>11.57</v>
      </c>
      <c r="I658">
        <v>12.2</v>
      </c>
      <c r="J658" s="3">
        <f t="shared" si="10"/>
        <v>40653.313125000001</v>
      </c>
    </row>
    <row r="659" spans="1:17" x14ac:dyDescent="0.25">
      <c r="A659" s="1">
        <v>40653</v>
      </c>
      <c r="B659" s="2">
        <v>0.33394675925925926</v>
      </c>
      <c r="C659">
        <v>0.42</v>
      </c>
      <c r="D659">
        <v>0.11700000000000001</v>
      </c>
      <c r="E659">
        <v>7.78</v>
      </c>
      <c r="F659">
        <v>-2.6</v>
      </c>
      <c r="G659" s="18">
        <v>0</v>
      </c>
      <c r="H659">
        <v>11.6</v>
      </c>
      <c r="I659">
        <v>12.2</v>
      </c>
      <c r="J659" s="3">
        <f t="shared" si="10"/>
        <v>40653.33394675926</v>
      </c>
    </row>
    <row r="660" spans="1:17" x14ac:dyDescent="0.25">
      <c r="A660" s="1">
        <v>40653</v>
      </c>
      <c r="B660" s="2">
        <v>0.35479166666666667</v>
      </c>
      <c r="C660">
        <v>0.43</v>
      </c>
      <c r="D660">
        <v>0.11899999999999999</v>
      </c>
      <c r="E660">
        <v>7.8</v>
      </c>
      <c r="F660">
        <v>-2.7</v>
      </c>
      <c r="G660" s="18">
        <v>0</v>
      </c>
      <c r="H660">
        <v>11.63</v>
      </c>
      <c r="I660">
        <v>12.2</v>
      </c>
      <c r="J660" s="3">
        <f t="shared" si="10"/>
        <v>40653.354791666665</v>
      </c>
    </row>
    <row r="661" spans="1:17" x14ac:dyDescent="0.25">
      <c r="A661" s="1">
        <v>40653</v>
      </c>
      <c r="B661" s="2">
        <v>0.37562499999999999</v>
      </c>
      <c r="C661">
        <v>0.43</v>
      </c>
      <c r="D661">
        <v>0.12</v>
      </c>
      <c r="E661">
        <v>7.82</v>
      </c>
      <c r="F661">
        <v>-2.7</v>
      </c>
      <c r="G661" s="18">
        <v>0</v>
      </c>
      <c r="H661">
        <v>11.66</v>
      </c>
      <c r="I661">
        <v>12.1</v>
      </c>
      <c r="J661" s="3">
        <f t="shared" si="10"/>
        <v>40653.375625000001</v>
      </c>
    </row>
    <row r="662" spans="1:17" x14ac:dyDescent="0.25">
      <c r="A662" s="1">
        <v>40653</v>
      </c>
      <c r="B662" s="2">
        <v>0.39645833333333336</v>
      </c>
      <c r="C662">
        <v>0.44</v>
      </c>
      <c r="D662">
        <v>0.121</v>
      </c>
      <c r="E662">
        <v>7.84</v>
      </c>
      <c r="F662">
        <f>L647-2.7</f>
        <v>-2.7</v>
      </c>
      <c r="G662" s="18">
        <v>0</v>
      </c>
      <c r="H662">
        <v>11.67</v>
      </c>
      <c r="I662">
        <v>12.1</v>
      </c>
      <c r="J662" s="3">
        <f t="shared" si="10"/>
        <v>40653.396458333336</v>
      </c>
    </row>
    <row r="663" spans="1:17" x14ac:dyDescent="0.25">
      <c r="A663" s="1">
        <v>40653</v>
      </c>
      <c r="B663" s="2">
        <v>0.41729166666666667</v>
      </c>
      <c r="C663">
        <v>0.44</v>
      </c>
      <c r="D663">
        <v>0.121</v>
      </c>
      <c r="E663">
        <v>7.86</v>
      </c>
      <c r="F663">
        <v>-2.6</v>
      </c>
      <c r="G663" s="18">
        <v>0</v>
      </c>
      <c r="H663">
        <v>11.68</v>
      </c>
      <c r="I663">
        <v>12</v>
      </c>
      <c r="J663" s="3">
        <f t="shared" si="10"/>
        <v>40653.417291666665</v>
      </c>
    </row>
    <row r="664" spans="1:17" x14ac:dyDescent="0.25">
      <c r="A664" s="8">
        <v>40653</v>
      </c>
      <c r="B664" s="9">
        <v>0.43811342592592589</v>
      </c>
      <c r="C664" s="10"/>
      <c r="D664" s="10"/>
      <c r="E664" s="10"/>
      <c r="F664" s="10"/>
      <c r="G664" s="20"/>
      <c r="H664" s="10"/>
      <c r="I664" s="10">
        <v>12.3</v>
      </c>
      <c r="J664" s="7">
        <f t="shared" si="10"/>
        <v>40653.438113425924</v>
      </c>
      <c r="K664" s="10">
        <v>0.13</v>
      </c>
      <c r="L664" s="10">
        <v>1E-3</v>
      </c>
      <c r="M664" s="10">
        <v>8.16</v>
      </c>
      <c r="N664" s="10">
        <v>55.8</v>
      </c>
      <c r="O664" s="20">
        <v>55.8</v>
      </c>
      <c r="P664" s="10">
        <v>11.82</v>
      </c>
      <c r="Q664" t="s">
        <v>33</v>
      </c>
    </row>
    <row r="665" spans="1:17" x14ac:dyDescent="0.25">
      <c r="A665" s="11">
        <v>40653</v>
      </c>
      <c r="B665" s="12">
        <v>0.70893518518518517</v>
      </c>
      <c r="C665" s="13">
        <v>2.59</v>
      </c>
      <c r="D665" s="14">
        <v>0.106</v>
      </c>
      <c r="E665" s="15">
        <v>7.84</v>
      </c>
      <c r="F665" s="14">
        <v>-7.8</v>
      </c>
      <c r="G665" s="21">
        <v>0</v>
      </c>
      <c r="H665" s="16">
        <v>10.8</v>
      </c>
      <c r="I665" s="14">
        <v>12.2</v>
      </c>
      <c r="J665" s="6">
        <f t="shared" si="10"/>
        <v>40653.708935185183</v>
      </c>
    </row>
    <row r="666" spans="1:17" x14ac:dyDescent="0.25">
      <c r="A666" s="1">
        <v>40653</v>
      </c>
      <c r="B666" s="2">
        <v>0.72978009259259258</v>
      </c>
      <c r="C666">
        <v>2.4300000000000002</v>
      </c>
      <c r="D666" s="5">
        <v>0.10299999999999999</v>
      </c>
      <c r="E666" s="5">
        <v>7.85</v>
      </c>
      <c r="F666" s="5">
        <v>-7.7</v>
      </c>
      <c r="G666" s="22">
        <v>0</v>
      </c>
      <c r="H666" s="5">
        <v>10.86</v>
      </c>
      <c r="I666" s="5">
        <v>12.2</v>
      </c>
      <c r="J666" s="3">
        <f t="shared" si="10"/>
        <v>40653.729780092595</v>
      </c>
    </row>
    <row r="667" spans="1:17" x14ac:dyDescent="0.25">
      <c r="A667" s="1">
        <v>40653</v>
      </c>
      <c r="B667" s="2">
        <v>0.7506018518518518</v>
      </c>
      <c r="C667">
        <v>2.2999999999999998</v>
      </c>
      <c r="D667">
        <v>0.10199999999999999</v>
      </c>
      <c r="E667">
        <v>7.85</v>
      </c>
      <c r="F667">
        <v>-7.7</v>
      </c>
      <c r="G667" s="18">
        <v>0</v>
      </c>
      <c r="H667">
        <v>10.9</v>
      </c>
      <c r="I667">
        <v>12.2</v>
      </c>
      <c r="J667" s="3">
        <f t="shared" ref="J667:J730" si="11">A667+B667</f>
        <v>40653.750601851854</v>
      </c>
    </row>
    <row r="668" spans="1:17" x14ac:dyDescent="0.25">
      <c r="A668" s="1">
        <v>40653</v>
      </c>
      <c r="B668" s="2">
        <v>0.77144675925925921</v>
      </c>
      <c r="C668">
        <v>2.2000000000000002</v>
      </c>
      <c r="D668">
        <v>9.9000000000000005E-2</v>
      </c>
      <c r="E668">
        <v>7.84</v>
      </c>
      <c r="F668">
        <v>-7.4</v>
      </c>
      <c r="G668" s="18">
        <v>0</v>
      </c>
      <c r="H668">
        <v>10.9</v>
      </c>
      <c r="I668">
        <v>12.2</v>
      </c>
      <c r="J668" s="3">
        <f t="shared" si="11"/>
        <v>40653.77144675926</v>
      </c>
    </row>
    <row r="669" spans="1:17" x14ac:dyDescent="0.25">
      <c r="A669" s="1">
        <v>40653</v>
      </c>
      <c r="B669" s="2">
        <v>0.79228009259259258</v>
      </c>
      <c r="C669">
        <v>2.16</v>
      </c>
      <c r="D669">
        <v>9.6000000000000002E-2</v>
      </c>
      <c r="E669">
        <v>7.83</v>
      </c>
      <c r="F669">
        <v>-7.6</v>
      </c>
      <c r="G669" s="18">
        <v>0</v>
      </c>
      <c r="H669">
        <v>10.88</v>
      </c>
      <c r="I669">
        <v>12.1</v>
      </c>
      <c r="J669" s="3">
        <f t="shared" si="11"/>
        <v>40653.792280092595</v>
      </c>
    </row>
    <row r="670" spans="1:17" x14ac:dyDescent="0.25">
      <c r="A670" s="1">
        <v>40653</v>
      </c>
      <c r="B670" s="2">
        <v>0.81311342592592595</v>
      </c>
      <c r="C670">
        <v>2.11</v>
      </c>
      <c r="D670">
        <v>9.4E-2</v>
      </c>
      <c r="E670">
        <v>7.81</v>
      </c>
      <c r="F670">
        <v>-7.6</v>
      </c>
      <c r="G670" s="18">
        <v>0</v>
      </c>
      <c r="H670">
        <v>10.83</v>
      </c>
      <c r="I670">
        <v>12.1</v>
      </c>
      <c r="J670" s="3">
        <f t="shared" si="11"/>
        <v>40653.813113425924</v>
      </c>
    </row>
    <row r="671" spans="1:17" x14ac:dyDescent="0.25">
      <c r="A671" s="1">
        <v>40653</v>
      </c>
      <c r="B671" s="2">
        <v>0.83394675925925921</v>
      </c>
      <c r="C671">
        <v>2.0299999999999998</v>
      </c>
      <c r="D671">
        <v>0.09</v>
      </c>
      <c r="E671">
        <v>7.79</v>
      </c>
      <c r="F671">
        <v>-7.4</v>
      </c>
      <c r="G671" s="18">
        <v>0</v>
      </c>
      <c r="H671">
        <v>10.81</v>
      </c>
      <c r="I671">
        <v>12.2</v>
      </c>
      <c r="J671" s="3">
        <f t="shared" si="11"/>
        <v>40653.83394675926</v>
      </c>
    </row>
    <row r="672" spans="1:17" x14ac:dyDescent="0.25">
      <c r="A672" s="1">
        <v>40653</v>
      </c>
      <c r="B672" s="2">
        <v>0.85478009259259258</v>
      </c>
      <c r="C672">
        <v>1.97</v>
      </c>
      <c r="D672">
        <v>9.1999999999999998E-2</v>
      </c>
      <c r="E672">
        <v>7.76</v>
      </c>
      <c r="F672">
        <v>-7.4</v>
      </c>
      <c r="G672" s="18">
        <v>0</v>
      </c>
      <c r="H672">
        <v>10.78</v>
      </c>
      <c r="I672">
        <v>12.2</v>
      </c>
      <c r="J672" s="3">
        <f t="shared" si="11"/>
        <v>40653.854780092595</v>
      </c>
    </row>
    <row r="673" spans="1:10" x14ac:dyDescent="0.25">
      <c r="A673" s="1">
        <v>40653</v>
      </c>
      <c r="B673" s="2">
        <v>0.87561342592592595</v>
      </c>
      <c r="C673">
        <v>1.93</v>
      </c>
      <c r="D673">
        <v>9.7000000000000003E-2</v>
      </c>
      <c r="E673">
        <v>7.74</v>
      </c>
      <c r="F673">
        <v>-7.5</v>
      </c>
      <c r="G673" s="18">
        <v>0</v>
      </c>
      <c r="H673">
        <v>10.75</v>
      </c>
      <c r="I673">
        <v>12.2</v>
      </c>
      <c r="J673" s="3">
        <f t="shared" si="11"/>
        <v>40653.875613425924</v>
      </c>
    </row>
    <row r="674" spans="1:10" x14ac:dyDescent="0.25">
      <c r="A674" s="1">
        <v>40653</v>
      </c>
      <c r="B674" s="2">
        <v>0.89645833333333336</v>
      </c>
      <c r="C674">
        <v>1.88</v>
      </c>
      <c r="D674">
        <v>0.1</v>
      </c>
      <c r="E674">
        <v>7.72</v>
      </c>
      <c r="F674">
        <v>-7.5</v>
      </c>
      <c r="G674" s="18">
        <v>0</v>
      </c>
      <c r="H674">
        <v>10.75</v>
      </c>
      <c r="I674">
        <v>12.1</v>
      </c>
      <c r="J674" s="3">
        <f t="shared" si="11"/>
        <v>40653.896458333336</v>
      </c>
    </row>
    <row r="675" spans="1:10" x14ac:dyDescent="0.25">
      <c r="A675" s="1">
        <v>40653</v>
      </c>
      <c r="B675" s="2">
        <v>0.91728009259259258</v>
      </c>
      <c r="C675">
        <v>1.77</v>
      </c>
      <c r="D675">
        <v>9.9000000000000005E-2</v>
      </c>
      <c r="E675">
        <v>7.72</v>
      </c>
      <c r="F675">
        <v>-6.6</v>
      </c>
      <c r="G675" s="18">
        <v>0</v>
      </c>
      <c r="H675">
        <v>10.77</v>
      </c>
      <c r="I675">
        <v>12.1</v>
      </c>
      <c r="J675" s="3">
        <f t="shared" si="11"/>
        <v>40653.917280092595</v>
      </c>
    </row>
    <row r="676" spans="1:10" x14ac:dyDescent="0.25">
      <c r="A676" s="1">
        <v>40653</v>
      </c>
      <c r="B676" s="2">
        <v>0.93811342592592595</v>
      </c>
      <c r="C676">
        <v>1.71</v>
      </c>
      <c r="D676">
        <v>9.9000000000000005E-2</v>
      </c>
      <c r="E676">
        <v>7.71</v>
      </c>
      <c r="F676">
        <v>-7.4</v>
      </c>
      <c r="G676" s="18">
        <v>0</v>
      </c>
      <c r="H676">
        <v>10.79</v>
      </c>
      <c r="I676">
        <v>12.1</v>
      </c>
      <c r="J676" s="3">
        <f t="shared" si="11"/>
        <v>40653.938113425924</v>
      </c>
    </row>
    <row r="677" spans="1:10" x14ac:dyDescent="0.25">
      <c r="A677" s="1">
        <v>40653</v>
      </c>
      <c r="B677" s="2">
        <v>0.95895833333333336</v>
      </c>
      <c r="C677">
        <v>1.66</v>
      </c>
      <c r="D677">
        <v>0.1</v>
      </c>
      <c r="E677">
        <v>7.71</v>
      </c>
      <c r="F677">
        <v>-7.6</v>
      </c>
      <c r="G677" s="18">
        <v>0</v>
      </c>
      <c r="H677">
        <v>10.8</v>
      </c>
      <c r="I677">
        <v>12.1</v>
      </c>
      <c r="J677" s="3">
        <f t="shared" si="11"/>
        <v>40653.958958333336</v>
      </c>
    </row>
    <row r="678" spans="1:10" x14ac:dyDescent="0.25">
      <c r="A678" s="1">
        <v>40653</v>
      </c>
      <c r="B678" s="2">
        <v>0.97979166666666673</v>
      </c>
      <c r="C678">
        <v>1.62</v>
      </c>
      <c r="D678">
        <v>0.10100000000000001</v>
      </c>
      <c r="E678">
        <v>7.71</v>
      </c>
      <c r="F678">
        <v>-7.5</v>
      </c>
      <c r="G678" s="18">
        <v>0</v>
      </c>
      <c r="H678">
        <v>10.81</v>
      </c>
      <c r="I678">
        <v>12.1</v>
      </c>
      <c r="J678" s="3">
        <f t="shared" si="11"/>
        <v>40653.979791666665</v>
      </c>
    </row>
    <row r="679" spans="1:10" x14ac:dyDescent="0.25">
      <c r="A679" s="1">
        <v>40654</v>
      </c>
      <c r="B679" s="2">
        <v>6.134259259259259E-4</v>
      </c>
      <c r="C679">
        <v>1.6</v>
      </c>
      <c r="D679">
        <v>0.10100000000000001</v>
      </c>
      <c r="E679">
        <v>7.71</v>
      </c>
      <c r="F679">
        <v>-7.6</v>
      </c>
      <c r="G679" s="18">
        <v>0</v>
      </c>
      <c r="H679">
        <v>10.82</v>
      </c>
      <c r="I679">
        <v>12</v>
      </c>
      <c r="J679" s="3">
        <f t="shared" si="11"/>
        <v>40654.000613425924</v>
      </c>
    </row>
    <row r="680" spans="1:10" x14ac:dyDescent="0.25">
      <c r="A680" s="1">
        <v>40654</v>
      </c>
      <c r="B680" s="2">
        <v>2.1446759259259259E-2</v>
      </c>
      <c r="C680">
        <v>1.53</v>
      </c>
      <c r="D680">
        <v>0.1</v>
      </c>
      <c r="E680">
        <v>7.71</v>
      </c>
      <c r="F680">
        <v>-7.6</v>
      </c>
      <c r="G680" s="18">
        <v>0</v>
      </c>
      <c r="H680">
        <v>10.82</v>
      </c>
      <c r="I680">
        <v>12.1</v>
      </c>
      <c r="J680" s="3">
        <f t="shared" si="11"/>
        <v>40654.02144675926</v>
      </c>
    </row>
    <row r="681" spans="1:10" x14ac:dyDescent="0.25">
      <c r="A681" s="1">
        <v>40654</v>
      </c>
      <c r="B681" s="2">
        <v>4.2280092592592598E-2</v>
      </c>
      <c r="C681">
        <v>1.53</v>
      </c>
      <c r="D681">
        <v>0.10100000000000001</v>
      </c>
      <c r="E681">
        <v>7.71</v>
      </c>
      <c r="F681">
        <v>-7.6</v>
      </c>
      <c r="G681" s="18">
        <v>0</v>
      </c>
      <c r="H681">
        <v>10.83</v>
      </c>
      <c r="I681">
        <v>12.1</v>
      </c>
      <c r="J681" s="3">
        <f t="shared" si="11"/>
        <v>40654.042280092595</v>
      </c>
    </row>
    <row r="682" spans="1:10" x14ac:dyDescent="0.25">
      <c r="A682" s="1">
        <v>40654</v>
      </c>
      <c r="B682" s="2">
        <v>6.3125000000000001E-2</v>
      </c>
      <c r="C682">
        <v>1.5</v>
      </c>
      <c r="D682">
        <v>0.10299999999999999</v>
      </c>
      <c r="E682">
        <v>7.71</v>
      </c>
      <c r="F682">
        <v>-7.6</v>
      </c>
      <c r="G682" s="18">
        <v>0</v>
      </c>
      <c r="H682">
        <v>10.84</v>
      </c>
      <c r="I682">
        <v>12.1</v>
      </c>
      <c r="J682" s="3">
        <f t="shared" si="11"/>
        <v>40654.063125000001</v>
      </c>
    </row>
    <row r="683" spans="1:10" x14ac:dyDescent="0.25">
      <c r="A683" s="1">
        <v>40654</v>
      </c>
      <c r="B683" s="2">
        <v>8.3958333333333343E-2</v>
      </c>
      <c r="C683">
        <v>1.47</v>
      </c>
      <c r="D683">
        <v>0.10299999999999999</v>
      </c>
      <c r="E683">
        <v>7.7</v>
      </c>
      <c r="F683">
        <v>-7.6</v>
      </c>
      <c r="G683" s="18">
        <v>0</v>
      </c>
      <c r="H683">
        <v>10.85</v>
      </c>
      <c r="I683">
        <v>12.1</v>
      </c>
      <c r="J683" s="3">
        <f t="shared" si="11"/>
        <v>40654.083958333336</v>
      </c>
    </row>
    <row r="684" spans="1:10" x14ac:dyDescent="0.25">
      <c r="A684" s="1">
        <v>40654</v>
      </c>
      <c r="B684" s="2">
        <v>0.10479166666666667</v>
      </c>
      <c r="C684">
        <v>1.45</v>
      </c>
      <c r="D684">
        <v>0.104</v>
      </c>
      <c r="E684">
        <v>7.7</v>
      </c>
      <c r="F684">
        <v>-7.7</v>
      </c>
      <c r="G684" s="18">
        <v>0</v>
      </c>
      <c r="H684">
        <v>10.85</v>
      </c>
      <c r="I684">
        <v>12.1</v>
      </c>
      <c r="J684" s="3">
        <f t="shared" si="11"/>
        <v>40654.104791666665</v>
      </c>
    </row>
    <row r="685" spans="1:10" x14ac:dyDescent="0.25">
      <c r="A685" s="1">
        <v>40654</v>
      </c>
      <c r="B685" s="2">
        <v>0.12562499999999999</v>
      </c>
      <c r="C685">
        <v>1.41</v>
      </c>
      <c r="D685">
        <v>0.104</v>
      </c>
      <c r="E685">
        <v>7.71</v>
      </c>
      <c r="F685">
        <v>-7.6</v>
      </c>
      <c r="G685" s="18">
        <v>0</v>
      </c>
      <c r="H685">
        <v>10.86</v>
      </c>
      <c r="I685">
        <v>12.2</v>
      </c>
      <c r="J685" s="3">
        <f t="shared" si="11"/>
        <v>40654.125625000001</v>
      </c>
    </row>
    <row r="686" spans="1:10" x14ac:dyDescent="0.25">
      <c r="A686" s="1">
        <v>40654</v>
      </c>
      <c r="B686" s="2">
        <v>0.14645833333333333</v>
      </c>
      <c r="C686">
        <v>1.33</v>
      </c>
      <c r="D686">
        <v>0.105</v>
      </c>
      <c r="E686">
        <v>7.71</v>
      </c>
      <c r="F686">
        <v>-7.6</v>
      </c>
      <c r="G686" s="18">
        <v>0</v>
      </c>
      <c r="H686">
        <v>10.88</v>
      </c>
      <c r="I686">
        <v>12.1</v>
      </c>
      <c r="J686" s="3">
        <f t="shared" si="11"/>
        <v>40654.146458333336</v>
      </c>
    </row>
    <row r="687" spans="1:10" x14ac:dyDescent="0.25">
      <c r="A687" s="1">
        <v>40654</v>
      </c>
      <c r="B687" s="2">
        <v>0.16729166666666664</v>
      </c>
      <c r="C687">
        <v>1.29</v>
      </c>
      <c r="D687">
        <v>0.105</v>
      </c>
      <c r="E687">
        <v>7.71</v>
      </c>
      <c r="F687">
        <v>-7.7</v>
      </c>
      <c r="G687" s="18">
        <v>0</v>
      </c>
      <c r="H687">
        <v>10.89</v>
      </c>
      <c r="I687">
        <v>12.1</v>
      </c>
      <c r="J687" s="3">
        <f t="shared" si="11"/>
        <v>40654.167291666665</v>
      </c>
    </row>
    <row r="688" spans="1:10" x14ac:dyDescent="0.25">
      <c r="A688" s="1">
        <v>40654</v>
      </c>
      <c r="B688" s="2">
        <v>0.18811342592592592</v>
      </c>
      <c r="C688">
        <v>1.25</v>
      </c>
      <c r="D688">
        <v>0.105</v>
      </c>
      <c r="E688">
        <v>7.71</v>
      </c>
      <c r="F688">
        <v>-7.7</v>
      </c>
      <c r="G688" s="18">
        <v>0</v>
      </c>
      <c r="H688">
        <v>10.89</v>
      </c>
      <c r="I688">
        <v>12.1</v>
      </c>
      <c r="J688" s="3">
        <f t="shared" si="11"/>
        <v>40654.188113425924</v>
      </c>
    </row>
    <row r="689" spans="1:10" x14ac:dyDescent="0.25">
      <c r="A689" s="1">
        <v>40654</v>
      </c>
      <c r="B689" s="2">
        <v>0.20895833333333333</v>
      </c>
      <c r="C689">
        <v>1.23</v>
      </c>
      <c r="D689">
        <v>0.106</v>
      </c>
      <c r="E689">
        <v>7.71</v>
      </c>
      <c r="F689">
        <v>-7.8</v>
      </c>
      <c r="G689" s="18">
        <v>0</v>
      </c>
      <c r="H689">
        <v>10.91</v>
      </c>
      <c r="I689">
        <v>12.2</v>
      </c>
      <c r="J689" s="3">
        <f t="shared" si="11"/>
        <v>40654.208958333336</v>
      </c>
    </row>
    <row r="690" spans="1:10" x14ac:dyDescent="0.25">
      <c r="A690" s="1">
        <v>40654</v>
      </c>
      <c r="B690" s="2">
        <v>0.22979166666666664</v>
      </c>
      <c r="C690">
        <v>1.19</v>
      </c>
      <c r="D690">
        <v>0.106</v>
      </c>
      <c r="E690">
        <v>7.7</v>
      </c>
      <c r="F690">
        <v>-7.8</v>
      </c>
      <c r="G690" s="18">
        <v>0</v>
      </c>
      <c r="H690">
        <v>10.91</v>
      </c>
      <c r="I690">
        <v>12.1</v>
      </c>
      <c r="J690" s="3">
        <f t="shared" si="11"/>
        <v>40654.229791666665</v>
      </c>
    </row>
    <row r="691" spans="1:10" x14ac:dyDescent="0.25">
      <c r="A691" s="1">
        <v>40654</v>
      </c>
      <c r="B691" s="2">
        <v>0.25062499999999999</v>
      </c>
      <c r="C691">
        <v>1.1599999999999999</v>
      </c>
      <c r="D691">
        <v>0.106</v>
      </c>
      <c r="E691">
        <v>7.7</v>
      </c>
      <c r="F691">
        <v>-7.7</v>
      </c>
      <c r="G691" s="18">
        <v>0</v>
      </c>
      <c r="H691">
        <v>10.91</v>
      </c>
      <c r="I691">
        <v>12.2</v>
      </c>
      <c r="J691" s="3">
        <f t="shared" si="11"/>
        <v>40654.250625000001</v>
      </c>
    </row>
    <row r="692" spans="1:10" x14ac:dyDescent="0.25">
      <c r="A692" s="1">
        <v>40654</v>
      </c>
      <c r="B692" s="2">
        <v>0.2714583333333333</v>
      </c>
      <c r="C692">
        <v>1.1399999999999999</v>
      </c>
      <c r="D692">
        <v>0.106</v>
      </c>
      <c r="E692">
        <v>7.7</v>
      </c>
      <c r="F692">
        <v>-7.8</v>
      </c>
      <c r="G692" s="18">
        <v>0</v>
      </c>
      <c r="H692">
        <v>10.91</v>
      </c>
      <c r="I692">
        <v>12.1</v>
      </c>
      <c r="J692" s="3">
        <f t="shared" si="11"/>
        <v>40654.271458333336</v>
      </c>
    </row>
    <row r="693" spans="1:10" x14ac:dyDescent="0.25">
      <c r="A693" s="1">
        <v>40654</v>
      </c>
      <c r="B693" s="2">
        <v>0.29228009259259258</v>
      </c>
      <c r="C693">
        <v>1.07</v>
      </c>
      <c r="D693">
        <v>0.106</v>
      </c>
      <c r="E693">
        <v>7.7</v>
      </c>
      <c r="F693">
        <v>-7.7</v>
      </c>
      <c r="G693" s="18">
        <v>0</v>
      </c>
      <c r="H693">
        <v>10.92</v>
      </c>
      <c r="I693">
        <v>12.1</v>
      </c>
      <c r="J693" s="3">
        <f t="shared" si="11"/>
        <v>40654.292280092595</v>
      </c>
    </row>
    <row r="694" spans="1:10" x14ac:dyDescent="0.25">
      <c r="A694" s="1">
        <v>40654</v>
      </c>
      <c r="B694" s="2">
        <v>0.31312499999999999</v>
      </c>
      <c r="C694">
        <v>0.77</v>
      </c>
      <c r="D694">
        <v>0.106</v>
      </c>
      <c r="E694">
        <v>7.7</v>
      </c>
      <c r="F694">
        <v>-7.8</v>
      </c>
      <c r="G694" s="18">
        <v>0</v>
      </c>
      <c r="H694">
        <v>10.96</v>
      </c>
      <c r="I694">
        <v>12.1</v>
      </c>
      <c r="J694" s="3">
        <f t="shared" si="11"/>
        <v>40654.313125000001</v>
      </c>
    </row>
    <row r="695" spans="1:10" x14ac:dyDescent="0.25">
      <c r="A695" s="1">
        <v>40654</v>
      </c>
      <c r="B695" s="2">
        <v>0.33395833333333336</v>
      </c>
      <c r="C695">
        <v>0.36</v>
      </c>
      <c r="D695">
        <v>0.106</v>
      </c>
      <c r="E695">
        <v>7.71</v>
      </c>
      <c r="F695">
        <v>-7.7</v>
      </c>
      <c r="G695" s="18">
        <v>0</v>
      </c>
      <c r="H695">
        <v>11.02</v>
      </c>
      <c r="I695">
        <v>12.1</v>
      </c>
      <c r="J695" s="3">
        <f t="shared" si="11"/>
        <v>40654.333958333336</v>
      </c>
    </row>
    <row r="696" spans="1:10" x14ac:dyDescent="0.25">
      <c r="A696" s="1">
        <v>40654</v>
      </c>
      <c r="B696" s="2">
        <v>0.35479166666666667</v>
      </c>
      <c r="C696">
        <v>0.11</v>
      </c>
      <c r="D696">
        <v>0.105</v>
      </c>
      <c r="E696">
        <v>7.72</v>
      </c>
      <c r="F696">
        <v>-7.7</v>
      </c>
      <c r="G696" s="18">
        <v>0</v>
      </c>
      <c r="H696">
        <v>11.16</v>
      </c>
      <c r="I696">
        <v>12.1</v>
      </c>
      <c r="J696" s="3">
        <f t="shared" si="11"/>
        <v>40654.354791666665</v>
      </c>
    </row>
    <row r="697" spans="1:10" x14ac:dyDescent="0.25">
      <c r="A697" s="1">
        <v>40654</v>
      </c>
      <c r="B697" s="2">
        <v>0.37562499999999999</v>
      </c>
      <c r="C697">
        <v>0.08</v>
      </c>
      <c r="D697">
        <v>0.105</v>
      </c>
      <c r="E697">
        <v>7.74</v>
      </c>
      <c r="F697">
        <v>-7.6</v>
      </c>
      <c r="G697" s="18">
        <v>0</v>
      </c>
      <c r="H697">
        <v>11.3</v>
      </c>
      <c r="I697">
        <v>12.1</v>
      </c>
      <c r="J697" s="3">
        <f t="shared" si="11"/>
        <v>40654.375625000001</v>
      </c>
    </row>
    <row r="698" spans="1:10" x14ac:dyDescent="0.25">
      <c r="A698" s="1">
        <v>40654</v>
      </c>
      <c r="B698" s="2">
        <v>0.39645833333333336</v>
      </c>
      <c r="C698">
        <v>0.24</v>
      </c>
      <c r="D698">
        <v>0.105</v>
      </c>
      <c r="E698">
        <v>7.76</v>
      </c>
      <c r="F698">
        <v>-7.2</v>
      </c>
      <c r="G698" s="18">
        <v>0</v>
      </c>
      <c r="H698">
        <v>11.37</v>
      </c>
      <c r="I698">
        <v>12.1</v>
      </c>
      <c r="J698" s="3">
        <f t="shared" si="11"/>
        <v>40654.396458333336</v>
      </c>
    </row>
    <row r="699" spans="1:10" x14ac:dyDescent="0.25">
      <c r="A699" s="1">
        <v>40654</v>
      </c>
      <c r="B699" s="2">
        <v>0.41729166666666667</v>
      </c>
      <c r="C699">
        <v>0.44</v>
      </c>
      <c r="D699">
        <v>0.105</v>
      </c>
      <c r="E699">
        <v>7.78</v>
      </c>
      <c r="F699">
        <v>-7.6</v>
      </c>
      <c r="G699" s="18">
        <v>0</v>
      </c>
      <c r="H699">
        <v>11.38</v>
      </c>
      <c r="I699">
        <v>12.1</v>
      </c>
      <c r="J699" s="3">
        <f t="shared" si="11"/>
        <v>40654.417291666665</v>
      </c>
    </row>
    <row r="700" spans="1:10" x14ac:dyDescent="0.25">
      <c r="A700" s="1">
        <v>40654</v>
      </c>
      <c r="B700" s="2">
        <v>0.43812499999999999</v>
      </c>
      <c r="C700">
        <v>0.79</v>
      </c>
      <c r="D700">
        <v>0.104</v>
      </c>
      <c r="E700">
        <v>7.8</v>
      </c>
      <c r="F700">
        <v>-7.4</v>
      </c>
      <c r="G700" s="18">
        <v>0</v>
      </c>
      <c r="H700">
        <v>11.34</v>
      </c>
      <c r="I700">
        <v>12.1</v>
      </c>
      <c r="J700" s="3">
        <f t="shared" si="11"/>
        <v>40654.438125000001</v>
      </c>
    </row>
    <row r="701" spans="1:10" x14ac:dyDescent="0.25">
      <c r="A701" s="1">
        <v>40654</v>
      </c>
      <c r="B701" s="2">
        <v>0.45894675925925926</v>
      </c>
      <c r="C701">
        <v>1.1100000000000001</v>
      </c>
      <c r="D701">
        <v>0.104</v>
      </c>
      <c r="E701">
        <v>7.8</v>
      </c>
      <c r="F701">
        <v>-7.8</v>
      </c>
      <c r="G701" s="18">
        <v>0</v>
      </c>
      <c r="H701">
        <v>11.26</v>
      </c>
      <c r="I701">
        <v>12.1</v>
      </c>
      <c r="J701" s="3">
        <f t="shared" si="11"/>
        <v>40654.45894675926</v>
      </c>
    </row>
    <row r="702" spans="1:10" x14ac:dyDescent="0.25">
      <c r="A702" s="1">
        <v>40654</v>
      </c>
      <c r="B702" s="2">
        <v>0.47978009259259258</v>
      </c>
      <c r="C702">
        <v>1.28</v>
      </c>
      <c r="D702">
        <v>0.105</v>
      </c>
      <c r="E702">
        <v>7.81</v>
      </c>
      <c r="F702">
        <v>-7.7</v>
      </c>
      <c r="G702" s="18">
        <v>0</v>
      </c>
      <c r="H702">
        <v>11.15</v>
      </c>
      <c r="I702">
        <v>12.1</v>
      </c>
      <c r="J702" s="3">
        <f t="shared" si="11"/>
        <v>40654.479780092595</v>
      </c>
    </row>
    <row r="703" spans="1:10" x14ac:dyDescent="0.25">
      <c r="A703" s="1">
        <v>40654</v>
      </c>
      <c r="B703" s="2">
        <v>0.50061342592592595</v>
      </c>
      <c r="C703">
        <v>1.39</v>
      </c>
      <c r="D703">
        <v>0.105</v>
      </c>
      <c r="E703">
        <v>7.82</v>
      </c>
      <c r="F703">
        <v>-7.7</v>
      </c>
      <c r="G703" s="18">
        <v>0</v>
      </c>
      <c r="H703">
        <v>11.08</v>
      </c>
      <c r="I703">
        <v>12.1</v>
      </c>
      <c r="J703" s="3">
        <f t="shared" si="11"/>
        <v>40654.500613425924</v>
      </c>
    </row>
    <row r="704" spans="1:10" x14ac:dyDescent="0.25">
      <c r="A704" s="1">
        <v>40654</v>
      </c>
      <c r="B704" s="2">
        <v>0.52144675925925921</v>
      </c>
      <c r="C704">
        <v>1.64</v>
      </c>
      <c r="D704">
        <v>0.106</v>
      </c>
      <c r="E704">
        <v>7.83</v>
      </c>
      <c r="F704">
        <v>-7.9</v>
      </c>
      <c r="G704" s="18">
        <v>0</v>
      </c>
      <c r="H704">
        <v>11.05</v>
      </c>
      <c r="I704">
        <v>12</v>
      </c>
      <c r="J704" s="3">
        <f t="shared" si="11"/>
        <v>40654.52144675926</v>
      </c>
    </row>
    <row r="705" spans="1:10" x14ac:dyDescent="0.25">
      <c r="A705" s="1">
        <v>40654</v>
      </c>
      <c r="B705" s="2">
        <v>0.54229166666666673</v>
      </c>
      <c r="C705">
        <v>1.74</v>
      </c>
      <c r="D705">
        <v>0.106</v>
      </c>
      <c r="E705">
        <v>7.83</v>
      </c>
      <c r="F705">
        <v>-7.9</v>
      </c>
      <c r="G705" s="18">
        <v>0</v>
      </c>
      <c r="H705">
        <v>11.01</v>
      </c>
      <c r="I705">
        <v>12.2</v>
      </c>
      <c r="J705" s="3">
        <f t="shared" si="11"/>
        <v>40654.542291666665</v>
      </c>
    </row>
    <row r="706" spans="1:10" x14ac:dyDescent="0.25">
      <c r="A706" s="1">
        <v>40654</v>
      </c>
      <c r="B706" s="2">
        <v>0.56311342592592595</v>
      </c>
      <c r="C706">
        <v>2.08</v>
      </c>
      <c r="D706">
        <v>0.106</v>
      </c>
      <c r="E706">
        <v>7.84</v>
      </c>
      <c r="F706">
        <v>-6.8</v>
      </c>
      <c r="G706" s="18">
        <v>0</v>
      </c>
      <c r="H706">
        <v>10.98</v>
      </c>
      <c r="I706">
        <v>12.1</v>
      </c>
      <c r="J706" s="3">
        <f t="shared" si="11"/>
        <v>40654.563113425924</v>
      </c>
    </row>
    <row r="707" spans="1:10" x14ac:dyDescent="0.25">
      <c r="A707" s="1">
        <v>40654</v>
      </c>
      <c r="B707" s="2">
        <v>0.58394675925925921</v>
      </c>
      <c r="C707">
        <v>2.4</v>
      </c>
      <c r="D707">
        <v>0.107</v>
      </c>
      <c r="E707">
        <v>7.85</v>
      </c>
      <c r="F707">
        <v>-7.9</v>
      </c>
      <c r="G707" s="18">
        <v>0</v>
      </c>
      <c r="H707">
        <v>10.91</v>
      </c>
      <c r="I707">
        <v>12.1</v>
      </c>
      <c r="J707" s="3">
        <f t="shared" si="11"/>
        <v>40654.58394675926</v>
      </c>
    </row>
    <row r="708" spans="1:10" x14ac:dyDescent="0.25">
      <c r="A708" s="1">
        <v>40654</v>
      </c>
      <c r="B708" s="2">
        <v>0.60478009259259258</v>
      </c>
      <c r="C708">
        <v>2.73</v>
      </c>
      <c r="D708">
        <v>0.106</v>
      </c>
      <c r="E708">
        <v>7.86</v>
      </c>
      <c r="F708">
        <v>-7.9</v>
      </c>
      <c r="G708" s="18">
        <v>0</v>
      </c>
      <c r="H708">
        <v>10.86</v>
      </c>
      <c r="I708">
        <v>12.1</v>
      </c>
      <c r="J708" s="3">
        <f t="shared" si="11"/>
        <v>40654.604780092595</v>
      </c>
    </row>
    <row r="709" spans="1:10" x14ac:dyDescent="0.25">
      <c r="A709" s="1">
        <v>40654</v>
      </c>
      <c r="B709" s="2">
        <v>0.62561342592592595</v>
      </c>
      <c r="C709">
        <v>2.99</v>
      </c>
      <c r="D709">
        <v>0.104</v>
      </c>
      <c r="E709">
        <v>7.87</v>
      </c>
      <c r="F709">
        <v>-7.9</v>
      </c>
      <c r="G709" s="18">
        <v>0</v>
      </c>
      <c r="H709">
        <v>10.79</v>
      </c>
      <c r="I709">
        <v>12.1</v>
      </c>
      <c r="J709" s="3">
        <f t="shared" si="11"/>
        <v>40654.625613425924</v>
      </c>
    </row>
    <row r="710" spans="1:10" x14ac:dyDescent="0.25">
      <c r="A710" s="1">
        <v>40654</v>
      </c>
      <c r="B710" s="2">
        <v>0.64644675925925921</v>
      </c>
      <c r="C710">
        <v>3.27</v>
      </c>
      <c r="D710">
        <v>0.104</v>
      </c>
      <c r="E710">
        <v>7.86</v>
      </c>
      <c r="F710">
        <v>-7.9</v>
      </c>
      <c r="G710" s="18">
        <v>0</v>
      </c>
      <c r="H710">
        <v>10.73</v>
      </c>
      <c r="I710">
        <v>12.1</v>
      </c>
      <c r="J710" s="3">
        <f t="shared" si="11"/>
        <v>40654.64644675926</v>
      </c>
    </row>
    <row r="711" spans="1:10" x14ac:dyDescent="0.25">
      <c r="A711" s="1">
        <v>40654</v>
      </c>
      <c r="B711" s="2">
        <v>0.66728009259259258</v>
      </c>
      <c r="C711">
        <v>3.27</v>
      </c>
      <c r="D711">
        <v>0.104</v>
      </c>
      <c r="E711">
        <v>7.86</v>
      </c>
      <c r="F711">
        <v>-7.9</v>
      </c>
      <c r="G711" s="18">
        <v>0</v>
      </c>
      <c r="H711">
        <v>10.68</v>
      </c>
      <c r="I711">
        <v>12.1</v>
      </c>
      <c r="J711" s="3">
        <f t="shared" si="11"/>
        <v>40654.667280092595</v>
      </c>
    </row>
    <row r="712" spans="1:10" x14ac:dyDescent="0.25">
      <c r="A712" s="1">
        <v>40654</v>
      </c>
      <c r="B712" s="2">
        <v>0.68811342592592595</v>
      </c>
      <c r="C712">
        <v>3.42</v>
      </c>
      <c r="D712">
        <v>0.104</v>
      </c>
      <c r="E712">
        <v>7.86</v>
      </c>
      <c r="F712">
        <v>-7.9</v>
      </c>
      <c r="G712" s="18">
        <v>0</v>
      </c>
      <c r="H712">
        <v>10.65</v>
      </c>
      <c r="I712">
        <v>12.1</v>
      </c>
      <c r="J712" s="3">
        <f t="shared" si="11"/>
        <v>40654.688113425924</v>
      </c>
    </row>
    <row r="713" spans="1:10" x14ac:dyDescent="0.25">
      <c r="A713" s="1">
        <v>40654</v>
      </c>
      <c r="B713" s="2">
        <v>0.70894675925925921</v>
      </c>
      <c r="C713">
        <v>3.56</v>
      </c>
      <c r="D713">
        <v>0.105</v>
      </c>
      <c r="E713">
        <v>7.85</v>
      </c>
      <c r="F713">
        <v>-8</v>
      </c>
      <c r="G713" s="18">
        <v>0</v>
      </c>
      <c r="H713">
        <v>10.6</v>
      </c>
      <c r="I713">
        <v>12.1</v>
      </c>
      <c r="J713" s="3">
        <f t="shared" si="11"/>
        <v>40654.70894675926</v>
      </c>
    </row>
    <row r="714" spans="1:10" x14ac:dyDescent="0.25">
      <c r="A714" s="1">
        <v>40654</v>
      </c>
      <c r="B714" s="2">
        <v>0.72978009259259258</v>
      </c>
      <c r="C714">
        <v>3.8</v>
      </c>
      <c r="D714">
        <v>0.105</v>
      </c>
      <c r="E714">
        <v>7.86</v>
      </c>
      <c r="F714">
        <v>-8</v>
      </c>
      <c r="G714" s="18">
        <v>0</v>
      </c>
      <c r="H714">
        <v>10.53</v>
      </c>
      <c r="I714">
        <v>12.1</v>
      </c>
      <c r="J714" s="3">
        <f t="shared" si="11"/>
        <v>40654.729780092595</v>
      </c>
    </row>
    <row r="715" spans="1:10" x14ac:dyDescent="0.25">
      <c r="A715" s="1">
        <v>40654</v>
      </c>
      <c r="B715" s="2">
        <v>0.75061342592592595</v>
      </c>
      <c r="C715">
        <v>3.84</v>
      </c>
      <c r="D715">
        <v>0.104</v>
      </c>
      <c r="E715">
        <v>7.87</v>
      </c>
      <c r="F715">
        <v>-7.9</v>
      </c>
      <c r="G715" s="18">
        <v>0</v>
      </c>
      <c r="H715">
        <v>10.48</v>
      </c>
      <c r="I715">
        <v>12.2</v>
      </c>
      <c r="J715" s="3">
        <f t="shared" si="11"/>
        <v>40654.750613425924</v>
      </c>
    </row>
    <row r="716" spans="1:10" x14ac:dyDescent="0.25">
      <c r="A716" s="1">
        <v>40654</v>
      </c>
      <c r="B716" s="2">
        <v>0.77144675925925921</v>
      </c>
      <c r="C716">
        <v>3.7</v>
      </c>
      <c r="D716">
        <v>0.105</v>
      </c>
      <c r="E716">
        <v>7.86</v>
      </c>
      <c r="F716">
        <v>-8</v>
      </c>
      <c r="G716" s="18">
        <v>0</v>
      </c>
      <c r="H716">
        <v>10.49</v>
      </c>
      <c r="I716">
        <v>12.1</v>
      </c>
      <c r="J716" s="3">
        <f t="shared" si="11"/>
        <v>40654.77144675926</v>
      </c>
    </row>
    <row r="717" spans="1:10" x14ac:dyDescent="0.25">
      <c r="A717" s="1">
        <v>40654</v>
      </c>
      <c r="B717" s="2">
        <v>0.79228009259259258</v>
      </c>
      <c r="C717">
        <v>3.41</v>
      </c>
      <c r="D717">
        <v>0.105</v>
      </c>
      <c r="E717">
        <v>7.85</v>
      </c>
      <c r="F717">
        <v>-7.4</v>
      </c>
      <c r="G717" s="18">
        <v>0</v>
      </c>
      <c r="H717">
        <v>10.51</v>
      </c>
      <c r="I717">
        <v>12.1</v>
      </c>
      <c r="J717" s="3">
        <f t="shared" si="11"/>
        <v>40654.792280092595</v>
      </c>
    </row>
    <row r="718" spans="1:10" x14ac:dyDescent="0.25">
      <c r="A718" s="1">
        <v>40654</v>
      </c>
      <c r="B718" s="2">
        <v>0.81311342592592595</v>
      </c>
      <c r="C718">
        <v>3.11</v>
      </c>
      <c r="D718">
        <v>0.106</v>
      </c>
      <c r="E718">
        <v>7.83</v>
      </c>
      <c r="F718">
        <v>-7.8</v>
      </c>
      <c r="G718" s="18">
        <v>0</v>
      </c>
      <c r="H718">
        <v>10.57</v>
      </c>
      <c r="I718">
        <v>12</v>
      </c>
      <c r="J718" s="3">
        <f t="shared" si="11"/>
        <v>40654.813113425924</v>
      </c>
    </row>
    <row r="719" spans="1:10" x14ac:dyDescent="0.25">
      <c r="A719" s="1">
        <v>40654</v>
      </c>
      <c r="B719" s="2">
        <v>0.83394675925925921</v>
      </c>
      <c r="C719">
        <v>2.78</v>
      </c>
      <c r="D719">
        <v>0.106</v>
      </c>
      <c r="E719">
        <v>7.8</v>
      </c>
      <c r="F719">
        <v>-7.9</v>
      </c>
      <c r="G719" s="18">
        <v>0</v>
      </c>
      <c r="H719">
        <v>10.62</v>
      </c>
      <c r="I719">
        <v>12.1</v>
      </c>
      <c r="J719" s="3">
        <f t="shared" si="11"/>
        <v>40654.83394675926</v>
      </c>
    </row>
    <row r="720" spans="1:10" x14ac:dyDescent="0.25">
      <c r="A720" s="1">
        <v>40654</v>
      </c>
      <c r="B720" s="2">
        <v>0.85478009259259258</v>
      </c>
      <c r="C720">
        <v>2.42</v>
      </c>
      <c r="D720">
        <v>0.106</v>
      </c>
      <c r="E720">
        <v>7.77</v>
      </c>
      <c r="F720">
        <v>-8</v>
      </c>
      <c r="G720" s="18">
        <v>0</v>
      </c>
      <c r="H720">
        <v>10.66</v>
      </c>
      <c r="I720">
        <v>12.1</v>
      </c>
      <c r="J720" s="3">
        <f t="shared" si="11"/>
        <v>40654.854780092595</v>
      </c>
    </row>
    <row r="721" spans="1:10" x14ac:dyDescent="0.25">
      <c r="A721" s="1">
        <v>40654</v>
      </c>
      <c r="B721" s="2">
        <v>0.87561342592592595</v>
      </c>
      <c r="C721">
        <v>2.08</v>
      </c>
      <c r="D721">
        <v>0.107</v>
      </c>
      <c r="E721">
        <v>7.75</v>
      </c>
      <c r="F721">
        <v>-7.7</v>
      </c>
      <c r="G721" s="18">
        <v>0</v>
      </c>
      <c r="H721">
        <v>10.72</v>
      </c>
      <c r="I721">
        <v>12</v>
      </c>
      <c r="J721" s="3">
        <f t="shared" si="11"/>
        <v>40654.875613425924</v>
      </c>
    </row>
    <row r="722" spans="1:10" x14ac:dyDescent="0.25">
      <c r="A722" s="1">
        <v>40654</v>
      </c>
      <c r="B722" s="2">
        <v>0.89644675925925921</v>
      </c>
      <c r="C722">
        <v>1.8</v>
      </c>
      <c r="D722">
        <v>0.107</v>
      </c>
      <c r="E722">
        <v>7.73</v>
      </c>
      <c r="F722">
        <v>-7.9</v>
      </c>
      <c r="G722" s="18">
        <v>0</v>
      </c>
      <c r="H722">
        <v>10.78</v>
      </c>
      <c r="I722">
        <v>12.1</v>
      </c>
      <c r="J722" s="3">
        <f t="shared" si="11"/>
        <v>40654.89644675926</v>
      </c>
    </row>
    <row r="723" spans="1:10" x14ac:dyDescent="0.25">
      <c r="A723" s="1">
        <v>40654</v>
      </c>
      <c r="B723" s="2">
        <v>0.91728009259259258</v>
      </c>
      <c r="C723">
        <v>1.6</v>
      </c>
      <c r="D723">
        <v>0.107</v>
      </c>
      <c r="E723">
        <v>7.72</v>
      </c>
      <c r="F723">
        <v>-7.4</v>
      </c>
      <c r="G723" s="18">
        <v>0</v>
      </c>
      <c r="H723">
        <v>10.84</v>
      </c>
      <c r="I723">
        <v>12.1</v>
      </c>
      <c r="J723" s="3">
        <f t="shared" si="11"/>
        <v>40654.917280092595</v>
      </c>
    </row>
    <row r="724" spans="1:10" x14ac:dyDescent="0.25">
      <c r="A724" s="1">
        <v>40654</v>
      </c>
      <c r="B724" s="2">
        <v>0.93812499999999999</v>
      </c>
      <c r="C724">
        <v>1.37</v>
      </c>
      <c r="D724">
        <v>0.107</v>
      </c>
      <c r="E724">
        <v>7.72</v>
      </c>
      <c r="F724">
        <v>-7.9</v>
      </c>
      <c r="G724" s="18">
        <v>0</v>
      </c>
      <c r="H724">
        <v>10.9</v>
      </c>
      <c r="I724">
        <v>12.1</v>
      </c>
      <c r="J724" s="3">
        <f t="shared" si="11"/>
        <v>40654.938125000001</v>
      </c>
    </row>
    <row r="725" spans="1:10" x14ac:dyDescent="0.25">
      <c r="A725" s="1">
        <v>40654</v>
      </c>
      <c r="B725" s="2">
        <v>0.95895833333333336</v>
      </c>
      <c r="C725">
        <v>1.1599999999999999</v>
      </c>
      <c r="D725">
        <v>0.107</v>
      </c>
      <c r="E725">
        <v>7.71</v>
      </c>
      <c r="F725">
        <v>-7.7</v>
      </c>
      <c r="G725" s="18">
        <v>0</v>
      </c>
      <c r="H725">
        <v>10.97</v>
      </c>
      <c r="I725">
        <v>12.1</v>
      </c>
      <c r="J725" s="3">
        <f t="shared" si="11"/>
        <v>40654.958958333336</v>
      </c>
    </row>
    <row r="726" spans="1:10" x14ac:dyDescent="0.25">
      <c r="A726" s="1">
        <v>40654</v>
      </c>
      <c r="B726" s="2">
        <v>0.97978009259259258</v>
      </c>
      <c r="C726">
        <v>0.97</v>
      </c>
      <c r="D726">
        <v>0.107</v>
      </c>
      <c r="E726">
        <v>7.71</v>
      </c>
      <c r="F726">
        <v>-7.7</v>
      </c>
      <c r="G726" s="18">
        <v>0</v>
      </c>
      <c r="H726">
        <v>11.02</v>
      </c>
      <c r="I726">
        <v>12.1</v>
      </c>
      <c r="J726" s="3">
        <f t="shared" si="11"/>
        <v>40654.979780092595</v>
      </c>
    </row>
    <row r="727" spans="1:10" x14ac:dyDescent="0.25">
      <c r="A727" s="1">
        <v>40655</v>
      </c>
      <c r="B727" s="2">
        <v>6.134259259259259E-4</v>
      </c>
      <c r="C727">
        <v>0.8</v>
      </c>
      <c r="D727">
        <v>0.108</v>
      </c>
      <c r="E727">
        <v>7.71</v>
      </c>
      <c r="F727">
        <v>-7.8</v>
      </c>
      <c r="G727" s="18">
        <v>0</v>
      </c>
      <c r="H727">
        <v>11.07</v>
      </c>
      <c r="I727">
        <v>12</v>
      </c>
      <c r="J727" s="3">
        <f t="shared" si="11"/>
        <v>40655.000613425924</v>
      </c>
    </row>
    <row r="728" spans="1:10" x14ac:dyDescent="0.25">
      <c r="A728" s="1">
        <v>40655</v>
      </c>
      <c r="B728" s="2">
        <v>2.1458333333333333E-2</v>
      </c>
      <c r="C728">
        <v>0.64</v>
      </c>
      <c r="D728">
        <v>0.108</v>
      </c>
      <c r="E728">
        <v>7.71</v>
      </c>
      <c r="F728">
        <v>-7.9</v>
      </c>
      <c r="G728" s="18">
        <v>0</v>
      </c>
      <c r="H728">
        <v>11.13</v>
      </c>
      <c r="I728">
        <v>12.1</v>
      </c>
      <c r="J728" s="3">
        <f t="shared" si="11"/>
        <v>40655.021458333336</v>
      </c>
    </row>
    <row r="729" spans="1:10" x14ac:dyDescent="0.25">
      <c r="A729" s="1">
        <v>40655</v>
      </c>
      <c r="B729" s="2">
        <v>4.2291666666666665E-2</v>
      </c>
      <c r="C729">
        <v>0.48</v>
      </c>
      <c r="D729">
        <v>0.108</v>
      </c>
      <c r="E729">
        <v>7.7</v>
      </c>
      <c r="F729">
        <v>-7.9</v>
      </c>
      <c r="G729" s="18">
        <v>0</v>
      </c>
      <c r="H729">
        <v>11.17</v>
      </c>
      <c r="I729">
        <v>12.1</v>
      </c>
      <c r="J729" s="3">
        <f t="shared" si="11"/>
        <v>40655.042291666665</v>
      </c>
    </row>
    <row r="730" spans="1:10" x14ac:dyDescent="0.25">
      <c r="A730" s="1">
        <v>40655</v>
      </c>
      <c r="B730" s="2">
        <v>6.3125000000000001E-2</v>
      </c>
      <c r="C730">
        <v>0.32</v>
      </c>
      <c r="D730">
        <v>0.108</v>
      </c>
      <c r="E730">
        <v>7.7</v>
      </c>
      <c r="F730">
        <v>-7.9</v>
      </c>
      <c r="G730" s="18">
        <v>0</v>
      </c>
      <c r="H730">
        <v>11.23</v>
      </c>
      <c r="I730">
        <v>12.1</v>
      </c>
      <c r="J730" s="3">
        <f t="shared" si="11"/>
        <v>40655.063125000001</v>
      </c>
    </row>
    <row r="731" spans="1:10" x14ac:dyDescent="0.25">
      <c r="A731" s="1">
        <v>40655</v>
      </c>
      <c r="B731" s="2">
        <v>8.3958333333333343E-2</v>
      </c>
      <c r="C731">
        <v>0.16</v>
      </c>
      <c r="D731">
        <v>0.108</v>
      </c>
      <c r="E731">
        <v>7.7</v>
      </c>
      <c r="F731">
        <v>-7.7</v>
      </c>
      <c r="G731" s="18">
        <v>0</v>
      </c>
      <c r="H731">
        <v>11.28</v>
      </c>
      <c r="I731">
        <v>12.1</v>
      </c>
      <c r="J731" s="3">
        <f t="shared" ref="J731:J794" si="12">A731+B731</f>
        <v>40655.083958333336</v>
      </c>
    </row>
    <row r="732" spans="1:10" x14ac:dyDescent="0.25">
      <c r="A732" s="1">
        <v>40655</v>
      </c>
      <c r="B732" s="2">
        <v>0.10479166666666667</v>
      </c>
      <c r="C732">
        <v>0.02</v>
      </c>
      <c r="D732">
        <v>0.108</v>
      </c>
      <c r="E732">
        <v>7.7</v>
      </c>
      <c r="F732">
        <v>-7.8</v>
      </c>
      <c r="G732" s="18">
        <v>0</v>
      </c>
      <c r="H732">
        <v>11.33</v>
      </c>
      <c r="I732">
        <v>12</v>
      </c>
      <c r="J732" s="3">
        <f t="shared" si="12"/>
        <v>40655.104791666665</v>
      </c>
    </row>
    <row r="733" spans="1:10" x14ac:dyDescent="0.25">
      <c r="A733" s="1">
        <v>40655</v>
      </c>
      <c r="B733" s="2">
        <v>0.12561342592592592</v>
      </c>
      <c r="C733">
        <v>0.02</v>
      </c>
      <c r="D733">
        <v>0.108</v>
      </c>
      <c r="E733">
        <v>7.7</v>
      </c>
      <c r="F733">
        <v>-7.7</v>
      </c>
      <c r="G733" s="18">
        <v>0</v>
      </c>
      <c r="H733">
        <v>11.36</v>
      </c>
      <c r="I733">
        <v>12</v>
      </c>
      <c r="J733" s="3">
        <f t="shared" si="12"/>
        <v>40655.125613425924</v>
      </c>
    </row>
    <row r="734" spans="1:10" x14ac:dyDescent="0.25">
      <c r="A734" s="1">
        <v>40655</v>
      </c>
      <c r="B734" s="2">
        <v>0.14645833333333333</v>
      </c>
      <c r="C734">
        <v>0</v>
      </c>
      <c r="D734">
        <v>0.108</v>
      </c>
      <c r="E734">
        <v>7.7</v>
      </c>
      <c r="F734">
        <v>-7.8</v>
      </c>
      <c r="G734" s="18">
        <v>0</v>
      </c>
      <c r="H734">
        <v>11.38</v>
      </c>
      <c r="I734">
        <v>12.1</v>
      </c>
      <c r="J734" s="3">
        <f t="shared" si="12"/>
        <v>40655.146458333336</v>
      </c>
    </row>
    <row r="735" spans="1:10" x14ac:dyDescent="0.25">
      <c r="A735" s="1">
        <v>40655</v>
      </c>
      <c r="B735" s="2">
        <v>0.16729166666666664</v>
      </c>
      <c r="C735">
        <v>0.04</v>
      </c>
      <c r="D735">
        <v>0.108</v>
      </c>
      <c r="E735">
        <v>7.69</v>
      </c>
      <c r="F735">
        <v>-7.8</v>
      </c>
      <c r="G735" s="18">
        <v>0</v>
      </c>
      <c r="H735">
        <v>11.39</v>
      </c>
      <c r="I735">
        <v>12.1</v>
      </c>
      <c r="J735" s="3">
        <f t="shared" si="12"/>
        <v>40655.167291666665</v>
      </c>
    </row>
    <row r="736" spans="1:10" x14ac:dyDescent="0.25">
      <c r="A736" s="1">
        <v>40655</v>
      </c>
      <c r="B736" s="2">
        <v>0.18812499999999999</v>
      </c>
      <c r="C736">
        <v>0.06</v>
      </c>
      <c r="D736">
        <v>0.11</v>
      </c>
      <c r="E736">
        <v>7.69</v>
      </c>
      <c r="F736">
        <v>-7.9</v>
      </c>
      <c r="G736" s="18">
        <v>0</v>
      </c>
      <c r="H736">
        <v>11.39</v>
      </c>
      <c r="I736">
        <v>12.1</v>
      </c>
      <c r="J736" s="3">
        <f t="shared" si="12"/>
        <v>40655.188125000001</v>
      </c>
    </row>
    <row r="737" spans="1:10" x14ac:dyDescent="0.25">
      <c r="A737" s="1">
        <v>40655</v>
      </c>
      <c r="B737" s="2">
        <v>0.20894675925925923</v>
      </c>
      <c r="C737">
        <v>0.09</v>
      </c>
      <c r="D737">
        <v>0.111</v>
      </c>
      <c r="E737">
        <v>7.68</v>
      </c>
      <c r="F737">
        <v>-7.6</v>
      </c>
      <c r="G737" s="18">
        <v>0</v>
      </c>
      <c r="H737">
        <v>11.37</v>
      </c>
      <c r="I737">
        <v>12</v>
      </c>
      <c r="J737" s="3">
        <f t="shared" si="12"/>
        <v>40655.20894675926</v>
      </c>
    </row>
    <row r="738" spans="1:10" x14ac:dyDescent="0.25">
      <c r="A738" s="1">
        <v>40655</v>
      </c>
      <c r="B738" s="2">
        <v>0.22979166666666664</v>
      </c>
      <c r="C738">
        <v>0.11</v>
      </c>
      <c r="D738">
        <v>0.114</v>
      </c>
      <c r="E738">
        <v>7.68</v>
      </c>
      <c r="F738">
        <v>-7.6</v>
      </c>
      <c r="G738" s="18">
        <v>0</v>
      </c>
      <c r="H738">
        <v>11.36</v>
      </c>
      <c r="I738">
        <v>12.1</v>
      </c>
      <c r="J738" s="3">
        <f t="shared" si="12"/>
        <v>40655.229791666665</v>
      </c>
    </row>
    <row r="739" spans="1:10" x14ac:dyDescent="0.25">
      <c r="A739" s="1">
        <v>40655</v>
      </c>
      <c r="B739" s="2">
        <v>0.25062499999999999</v>
      </c>
      <c r="C739">
        <v>0.16</v>
      </c>
      <c r="D739">
        <v>0.11600000000000001</v>
      </c>
      <c r="E739">
        <v>7.68</v>
      </c>
      <c r="F739">
        <v>-8</v>
      </c>
      <c r="G739" s="18">
        <v>0</v>
      </c>
      <c r="H739">
        <v>11.34</v>
      </c>
      <c r="I739">
        <v>12.1</v>
      </c>
      <c r="J739" s="3">
        <f t="shared" si="12"/>
        <v>40655.250625000001</v>
      </c>
    </row>
    <row r="740" spans="1:10" x14ac:dyDescent="0.25">
      <c r="A740" s="1">
        <v>40655</v>
      </c>
      <c r="B740" s="2">
        <v>0.2714583333333333</v>
      </c>
      <c r="C740">
        <v>0.17</v>
      </c>
      <c r="D740">
        <v>0.11799999999999999</v>
      </c>
      <c r="E740">
        <v>7.67</v>
      </c>
      <c r="F740">
        <v>-8</v>
      </c>
      <c r="G740" s="18">
        <v>0</v>
      </c>
      <c r="H740">
        <v>11.32</v>
      </c>
      <c r="I740">
        <v>12</v>
      </c>
      <c r="J740" s="3">
        <f t="shared" si="12"/>
        <v>40655.271458333336</v>
      </c>
    </row>
    <row r="741" spans="1:10" x14ac:dyDescent="0.25">
      <c r="A741" s="1">
        <v>40655</v>
      </c>
      <c r="B741" s="2">
        <v>0.29228009259259258</v>
      </c>
      <c r="C741">
        <v>0.2</v>
      </c>
      <c r="D741">
        <v>0.12</v>
      </c>
      <c r="E741">
        <v>7.68</v>
      </c>
      <c r="F741">
        <v>-7.9</v>
      </c>
      <c r="G741" s="18">
        <v>0</v>
      </c>
      <c r="H741">
        <v>11.32</v>
      </c>
      <c r="I741">
        <v>12.1</v>
      </c>
      <c r="J741" s="3">
        <f t="shared" si="12"/>
        <v>40655.292280092595</v>
      </c>
    </row>
    <row r="742" spans="1:10" x14ac:dyDescent="0.25">
      <c r="A742" s="1">
        <v>40655</v>
      </c>
      <c r="B742" s="2">
        <v>0.31312499999999999</v>
      </c>
      <c r="C742">
        <v>0.2</v>
      </c>
      <c r="D742">
        <v>0.123</v>
      </c>
      <c r="E742">
        <v>7.69</v>
      </c>
      <c r="F742">
        <v>-8</v>
      </c>
      <c r="G742" s="18">
        <v>0</v>
      </c>
      <c r="H742">
        <v>11.36</v>
      </c>
      <c r="I742">
        <v>12.1</v>
      </c>
      <c r="J742" s="3">
        <f t="shared" si="12"/>
        <v>40655.313125000001</v>
      </c>
    </row>
    <row r="743" spans="1:10" x14ac:dyDescent="0.25">
      <c r="A743" s="1">
        <v>40655</v>
      </c>
      <c r="B743" s="2">
        <v>0.33395833333333336</v>
      </c>
      <c r="C743">
        <v>0.26</v>
      </c>
      <c r="D743">
        <v>0.124</v>
      </c>
      <c r="E743">
        <v>7.69</v>
      </c>
      <c r="F743">
        <v>-7.9</v>
      </c>
      <c r="G743" s="18">
        <v>0</v>
      </c>
      <c r="H743">
        <v>11.37</v>
      </c>
      <c r="I743">
        <v>12</v>
      </c>
      <c r="J743" s="3">
        <f t="shared" si="12"/>
        <v>40655.333958333336</v>
      </c>
    </row>
    <row r="744" spans="1:10" x14ac:dyDescent="0.25">
      <c r="A744" s="1">
        <v>40655</v>
      </c>
      <c r="B744" s="2">
        <v>0.35479166666666667</v>
      </c>
      <c r="C744">
        <v>0.28000000000000003</v>
      </c>
      <c r="D744">
        <v>0.126</v>
      </c>
      <c r="E744">
        <v>7.71</v>
      </c>
      <c r="F744">
        <v>-8</v>
      </c>
      <c r="G744" s="18">
        <v>0</v>
      </c>
      <c r="H744">
        <v>11.39</v>
      </c>
      <c r="I744">
        <v>12</v>
      </c>
      <c r="J744" s="3">
        <f t="shared" si="12"/>
        <v>40655.354791666665</v>
      </c>
    </row>
    <row r="745" spans="1:10" x14ac:dyDescent="0.25">
      <c r="A745" s="1">
        <v>40655</v>
      </c>
      <c r="B745" s="2">
        <v>0.37562499999999999</v>
      </c>
      <c r="C745">
        <v>0.32</v>
      </c>
      <c r="D745">
        <v>0.127</v>
      </c>
      <c r="E745">
        <v>7.71</v>
      </c>
      <c r="F745">
        <v>-8.1</v>
      </c>
      <c r="G745" s="18">
        <v>0</v>
      </c>
      <c r="H745">
        <v>11.4</v>
      </c>
      <c r="I745">
        <v>12.1</v>
      </c>
      <c r="J745" s="3">
        <f t="shared" si="12"/>
        <v>40655.375625000001</v>
      </c>
    </row>
    <row r="746" spans="1:10" x14ac:dyDescent="0.25">
      <c r="A746" s="1">
        <v>40655</v>
      </c>
      <c r="B746" s="2">
        <v>0.39645833333333336</v>
      </c>
      <c r="C746">
        <v>0.34</v>
      </c>
      <c r="D746">
        <v>0.129</v>
      </c>
      <c r="E746">
        <v>7.72</v>
      </c>
      <c r="F746">
        <v>-8.1999999999999993</v>
      </c>
      <c r="G746" s="18">
        <v>0</v>
      </c>
      <c r="H746">
        <v>11.42</v>
      </c>
      <c r="I746">
        <v>12.1</v>
      </c>
      <c r="J746" s="3">
        <f t="shared" si="12"/>
        <v>40655.396458333336</v>
      </c>
    </row>
    <row r="747" spans="1:10" x14ac:dyDescent="0.25">
      <c r="A747" s="1">
        <v>40655</v>
      </c>
      <c r="B747" s="2">
        <v>0.41729166666666667</v>
      </c>
      <c r="C747">
        <v>0.44</v>
      </c>
      <c r="D747">
        <v>0.13200000000000001</v>
      </c>
      <c r="E747">
        <v>7.75</v>
      </c>
      <c r="F747">
        <v>-8</v>
      </c>
      <c r="G747" s="18">
        <v>0</v>
      </c>
      <c r="H747">
        <v>11.44</v>
      </c>
      <c r="I747">
        <v>12.1</v>
      </c>
      <c r="J747" s="3">
        <f t="shared" si="12"/>
        <v>40655.417291666665</v>
      </c>
    </row>
    <row r="748" spans="1:10" x14ac:dyDescent="0.25">
      <c r="A748" s="1">
        <v>40655</v>
      </c>
      <c r="B748" s="2">
        <v>0.43812499999999999</v>
      </c>
      <c r="C748">
        <v>0.38</v>
      </c>
      <c r="D748">
        <v>0.13200000000000001</v>
      </c>
      <c r="E748">
        <v>7.77</v>
      </c>
      <c r="F748">
        <v>-8</v>
      </c>
      <c r="G748" s="18">
        <v>0</v>
      </c>
      <c r="H748">
        <v>11.47</v>
      </c>
      <c r="I748">
        <v>12</v>
      </c>
      <c r="J748" s="3">
        <f t="shared" si="12"/>
        <v>40655.438125000001</v>
      </c>
    </row>
    <row r="749" spans="1:10" x14ac:dyDescent="0.25">
      <c r="A749" s="1">
        <v>40655</v>
      </c>
      <c r="B749" s="2">
        <v>0.45895833333333336</v>
      </c>
      <c r="C749">
        <v>0.35</v>
      </c>
      <c r="D749">
        <v>0.128</v>
      </c>
      <c r="E749">
        <v>7.81</v>
      </c>
      <c r="F749">
        <v>-7.6</v>
      </c>
      <c r="G749" s="18">
        <v>0</v>
      </c>
      <c r="H749">
        <v>11.47</v>
      </c>
      <c r="I749">
        <v>12</v>
      </c>
      <c r="J749" s="3">
        <f t="shared" si="12"/>
        <v>40655.458958333336</v>
      </c>
    </row>
    <row r="750" spans="1:10" x14ac:dyDescent="0.25">
      <c r="A750" s="1">
        <v>40655</v>
      </c>
      <c r="B750" s="2">
        <v>0.47979166666666667</v>
      </c>
      <c r="C750">
        <v>0.43</v>
      </c>
      <c r="D750">
        <v>0.124</v>
      </c>
      <c r="E750">
        <v>7.83</v>
      </c>
      <c r="F750">
        <v>-7.6</v>
      </c>
      <c r="G750" s="18">
        <v>0</v>
      </c>
      <c r="H750">
        <v>11.46</v>
      </c>
      <c r="I750">
        <v>12</v>
      </c>
      <c r="J750" s="3">
        <f t="shared" si="12"/>
        <v>40655.479791666665</v>
      </c>
    </row>
    <row r="751" spans="1:10" x14ac:dyDescent="0.25">
      <c r="A751" s="1">
        <v>40655</v>
      </c>
      <c r="B751" s="2">
        <v>0.50062499999999999</v>
      </c>
      <c r="C751">
        <v>0.46</v>
      </c>
      <c r="D751">
        <v>0.122</v>
      </c>
      <c r="E751">
        <v>7.85</v>
      </c>
      <c r="F751">
        <v>-7.4</v>
      </c>
      <c r="G751" s="18">
        <v>0</v>
      </c>
      <c r="H751">
        <v>11.42</v>
      </c>
      <c r="I751">
        <v>12</v>
      </c>
      <c r="J751" s="3">
        <f t="shared" si="12"/>
        <v>40655.500625000001</v>
      </c>
    </row>
    <row r="752" spans="1:10" x14ac:dyDescent="0.25">
      <c r="A752" s="1">
        <v>40655</v>
      </c>
      <c r="B752" s="2">
        <v>0.52144675925925921</v>
      </c>
      <c r="C752">
        <v>1.18</v>
      </c>
      <c r="D752">
        <v>0.123</v>
      </c>
      <c r="E752">
        <v>7.86</v>
      </c>
      <c r="F752">
        <v>-6.8</v>
      </c>
      <c r="G752" s="18">
        <v>0</v>
      </c>
      <c r="H752">
        <v>11.3</v>
      </c>
      <c r="I752">
        <v>12</v>
      </c>
      <c r="J752" s="3">
        <f t="shared" si="12"/>
        <v>40655.52144675926</v>
      </c>
    </row>
    <row r="753" spans="1:10" x14ac:dyDescent="0.25">
      <c r="A753" s="1">
        <v>40655</v>
      </c>
      <c r="B753" s="2">
        <v>0.54229166666666673</v>
      </c>
      <c r="C753">
        <v>1.77</v>
      </c>
      <c r="D753">
        <v>0.123</v>
      </c>
      <c r="E753">
        <v>7.86</v>
      </c>
      <c r="F753">
        <v>-7.4</v>
      </c>
      <c r="G753" s="18">
        <v>0</v>
      </c>
      <c r="H753">
        <v>11.2</v>
      </c>
      <c r="I753">
        <v>12.1</v>
      </c>
      <c r="J753" s="3">
        <f t="shared" si="12"/>
        <v>40655.542291666665</v>
      </c>
    </row>
    <row r="754" spans="1:10" x14ac:dyDescent="0.25">
      <c r="A754" s="1">
        <v>40655</v>
      </c>
      <c r="B754" s="2">
        <v>0.56311342592592595</v>
      </c>
      <c r="C754">
        <v>2.2599999999999998</v>
      </c>
      <c r="D754">
        <v>0.121</v>
      </c>
      <c r="E754">
        <v>7.88</v>
      </c>
      <c r="F754">
        <v>-7.3</v>
      </c>
      <c r="G754" s="18">
        <v>0</v>
      </c>
      <c r="H754">
        <v>11.09</v>
      </c>
      <c r="I754">
        <v>12</v>
      </c>
      <c r="J754" s="3">
        <f t="shared" si="12"/>
        <v>40655.563113425924</v>
      </c>
    </row>
    <row r="755" spans="1:10" x14ac:dyDescent="0.25">
      <c r="A755" s="1">
        <v>40655</v>
      </c>
      <c r="B755" s="2">
        <v>0.58395833333333336</v>
      </c>
      <c r="C755">
        <v>2.16</v>
      </c>
      <c r="D755">
        <v>0.11899999999999999</v>
      </c>
      <c r="E755">
        <v>7.89</v>
      </c>
      <c r="F755">
        <v>-7.5</v>
      </c>
      <c r="G755" s="18">
        <v>0</v>
      </c>
      <c r="H755">
        <v>11.1</v>
      </c>
      <c r="I755">
        <v>12</v>
      </c>
      <c r="J755" s="3">
        <f t="shared" si="12"/>
        <v>40655.583958333336</v>
      </c>
    </row>
    <row r="756" spans="1:10" x14ac:dyDescent="0.25">
      <c r="A756" s="1">
        <v>40655</v>
      </c>
      <c r="B756" s="2">
        <v>0.60478009259259258</v>
      </c>
      <c r="C756">
        <v>2.35</v>
      </c>
      <c r="D756">
        <v>0.111</v>
      </c>
      <c r="E756">
        <v>7.89</v>
      </c>
      <c r="F756">
        <v>-7.4</v>
      </c>
      <c r="G756" s="18">
        <v>0</v>
      </c>
      <c r="H756">
        <v>11.05</v>
      </c>
      <c r="I756">
        <v>12</v>
      </c>
      <c r="J756" s="3">
        <f t="shared" si="12"/>
        <v>40655.604780092595</v>
      </c>
    </row>
    <row r="757" spans="1:10" x14ac:dyDescent="0.25">
      <c r="A757" s="1">
        <v>40655</v>
      </c>
      <c r="B757" s="2">
        <v>0.62561342592592595</v>
      </c>
      <c r="C757">
        <v>2.69</v>
      </c>
      <c r="D757">
        <v>0.11</v>
      </c>
      <c r="E757">
        <v>7.89</v>
      </c>
      <c r="F757">
        <v>-7.6</v>
      </c>
      <c r="G757" s="18">
        <v>0</v>
      </c>
      <c r="H757">
        <v>10.94</v>
      </c>
      <c r="I757">
        <v>12</v>
      </c>
      <c r="J757" s="3">
        <f t="shared" si="12"/>
        <v>40655.625613425924</v>
      </c>
    </row>
    <row r="758" spans="1:10" x14ac:dyDescent="0.25">
      <c r="A758" s="1">
        <v>40655</v>
      </c>
      <c r="B758" s="2">
        <v>0.64644675925925921</v>
      </c>
      <c r="C758">
        <v>2.83</v>
      </c>
      <c r="D758">
        <v>0.109</v>
      </c>
      <c r="E758">
        <v>7.89</v>
      </c>
      <c r="F758">
        <v>-7.7</v>
      </c>
      <c r="G758" s="18">
        <v>0</v>
      </c>
      <c r="H758">
        <v>10.87</v>
      </c>
      <c r="I758">
        <v>12.1</v>
      </c>
      <c r="J758" s="3">
        <f t="shared" si="12"/>
        <v>40655.64644675926</v>
      </c>
    </row>
    <row r="759" spans="1:10" x14ac:dyDescent="0.25">
      <c r="A759" s="1">
        <v>40655</v>
      </c>
      <c r="B759" s="2">
        <v>0.66728009259259258</v>
      </c>
      <c r="C759">
        <v>3</v>
      </c>
      <c r="D759">
        <v>0.108</v>
      </c>
      <c r="E759">
        <v>7.89</v>
      </c>
      <c r="F759">
        <v>-7.9</v>
      </c>
      <c r="G759" s="18">
        <v>0</v>
      </c>
      <c r="H759">
        <v>10.84</v>
      </c>
      <c r="I759">
        <v>12.1</v>
      </c>
      <c r="J759" s="3">
        <f t="shared" si="12"/>
        <v>40655.667280092595</v>
      </c>
    </row>
    <row r="760" spans="1:10" x14ac:dyDescent="0.25">
      <c r="A760" s="1">
        <v>40655</v>
      </c>
      <c r="B760" s="2">
        <v>0.68811342592592595</v>
      </c>
      <c r="C760">
        <v>3.1</v>
      </c>
      <c r="D760">
        <v>0.107</v>
      </c>
      <c r="E760">
        <v>7.88</v>
      </c>
      <c r="F760">
        <v>-8</v>
      </c>
      <c r="G760" s="18">
        <v>0</v>
      </c>
      <c r="H760">
        <v>10.8</v>
      </c>
      <c r="I760">
        <v>12.1</v>
      </c>
      <c r="J760" s="3">
        <f t="shared" si="12"/>
        <v>40655.688113425924</v>
      </c>
    </row>
    <row r="761" spans="1:10" x14ac:dyDescent="0.25">
      <c r="A761" s="1">
        <v>40655</v>
      </c>
      <c r="B761" s="2">
        <v>0.70894675925925921</v>
      </c>
      <c r="C761">
        <v>2.85</v>
      </c>
      <c r="D761">
        <v>0.106</v>
      </c>
      <c r="E761">
        <v>7.87</v>
      </c>
      <c r="F761">
        <v>-8</v>
      </c>
      <c r="G761" s="18">
        <v>0</v>
      </c>
      <c r="H761">
        <v>10.82</v>
      </c>
      <c r="I761">
        <v>12.1</v>
      </c>
      <c r="J761" s="3">
        <f t="shared" si="12"/>
        <v>40655.70894675926</v>
      </c>
    </row>
    <row r="762" spans="1:10" x14ac:dyDescent="0.25">
      <c r="A762" s="1">
        <v>40655</v>
      </c>
      <c r="B762" s="2">
        <v>0.72978009259259258</v>
      </c>
      <c r="C762">
        <v>2.61</v>
      </c>
      <c r="D762">
        <v>0.104</v>
      </c>
      <c r="E762">
        <v>7.86</v>
      </c>
      <c r="F762">
        <v>-7.9</v>
      </c>
      <c r="G762" s="18">
        <v>0</v>
      </c>
      <c r="H762">
        <v>10.88</v>
      </c>
      <c r="I762">
        <v>12</v>
      </c>
      <c r="J762" s="3">
        <f t="shared" si="12"/>
        <v>40655.729780092595</v>
      </c>
    </row>
    <row r="763" spans="1:10" x14ac:dyDescent="0.25">
      <c r="A763" s="1">
        <v>40655</v>
      </c>
      <c r="B763" s="2">
        <v>0.75061342592592595</v>
      </c>
      <c r="C763">
        <v>2.4</v>
      </c>
      <c r="D763">
        <v>0.10199999999999999</v>
      </c>
      <c r="E763">
        <v>7.85</v>
      </c>
      <c r="F763">
        <v>-7.9</v>
      </c>
      <c r="G763" s="18">
        <v>0</v>
      </c>
      <c r="H763">
        <v>10.89</v>
      </c>
      <c r="I763">
        <v>12</v>
      </c>
      <c r="J763" s="3">
        <f t="shared" si="12"/>
        <v>40655.750613425924</v>
      </c>
    </row>
    <row r="764" spans="1:10" x14ac:dyDescent="0.25">
      <c r="A764" s="1">
        <v>40655</v>
      </c>
      <c r="B764" s="2">
        <v>0.77144675925925921</v>
      </c>
      <c r="C764">
        <v>2.2400000000000002</v>
      </c>
      <c r="D764">
        <v>0.1</v>
      </c>
      <c r="E764">
        <v>7.82</v>
      </c>
      <c r="F764">
        <v>-7.9</v>
      </c>
      <c r="G764" s="18">
        <v>0</v>
      </c>
      <c r="H764">
        <v>10.91</v>
      </c>
      <c r="I764">
        <v>12.1</v>
      </c>
      <c r="J764" s="3">
        <f t="shared" si="12"/>
        <v>40655.77144675926</v>
      </c>
    </row>
    <row r="765" spans="1:10" x14ac:dyDescent="0.25">
      <c r="A765" s="1">
        <v>40655</v>
      </c>
      <c r="B765" s="2">
        <v>0.79228009259259258</v>
      </c>
      <c r="C765">
        <v>1.89</v>
      </c>
      <c r="D765">
        <v>9.8000000000000004E-2</v>
      </c>
      <c r="E765">
        <v>7.82</v>
      </c>
      <c r="F765">
        <v>-7.7</v>
      </c>
      <c r="G765" s="18">
        <v>0</v>
      </c>
      <c r="H765">
        <v>10.97</v>
      </c>
      <c r="I765">
        <v>12</v>
      </c>
      <c r="J765" s="3">
        <f t="shared" si="12"/>
        <v>40655.792280092595</v>
      </c>
    </row>
    <row r="766" spans="1:10" x14ac:dyDescent="0.25">
      <c r="A766" s="1">
        <v>40655</v>
      </c>
      <c r="B766" s="2">
        <v>0.81312499999999999</v>
      </c>
      <c r="C766">
        <v>1.86</v>
      </c>
      <c r="D766">
        <v>9.6000000000000002E-2</v>
      </c>
      <c r="E766">
        <v>7.8</v>
      </c>
      <c r="F766">
        <v>-7.7</v>
      </c>
      <c r="G766" s="18">
        <v>0</v>
      </c>
      <c r="H766">
        <v>10.98</v>
      </c>
      <c r="I766">
        <v>12.1</v>
      </c>
      <c r="J766" s="3">
        <f t="shared" si="12"/>
        <v>40655.813125000001</v>
      </c>
    </row>
    <row r="767" spans="1:10" x14ac:dyDescent="0.25">
      <c r="A767" s="1">
        <v>40655</v>
      </c>
      <c r="B767" s="2">
        <v>0.83394675925925921</v>
      </c>
      <c r="C767">
        <v>1.77</v>
      </c>
      <c r="D767">
        <v>9.6000000000000002E-2</v>
      </c>
      <c r="E767">
        <v>7.77</v>
      </c>
      <c r="F767">
        <v>-7.6</v>
      </c>
      <c r="G767" s="18">
        <v>0</v>
      </c>
      <c r="H767">
        <v>10.95</v>
      </c>
      <c r="I767">
        <v>12</v>
      </c>
      <c r="J767" s="3">
        <f t="shared" si="12"/>
        <v>40655.83394675926</v>
      </c>
    </row>
    <row r="768" spans="1:10" x14ac:dyDescent="0.25">
      <c r="A768" s="1">
        <v>40655</v>
      </c>
      <c r="B768" s="2">
        <v>0.85479166666666673</v>
      </c>
      <c r="C768">
        <v>1.66</v>
      </c>
      <c r="D768">
        <v>9.5000000000000001E-2</v>
      </c>
      <c r="E768">
        <v>7.75</v>
      </c>
      <c r="F768">
        <v>-7.5</v>
      </c>
      <c r="G768" s="18">
        <v>0</v>
      </c>
      <c r="H768">
        <v>10.92</v>
      </c>
      <c r="I768">
        <v>12.1</v>
      </c>
      <c r="J768" s="3">
        <f t="shared" si="12"/>
        <v>40655.854791666665</v>
      </c>
    </row>
    <row r="769" spans="1:10" x14ac:dyDescent="0.25">
      <c r="A769" s="1">
        <v>40655</v>
      </c>
      <c r="B769" s="2">
        <v>0.87562499999999999</v>
      </c>
      <c r="C769">
        <v>1.59</v>
      </c>
      <c r="D769">
        <v>9.5000000000000001E-2</v>
      </c>
      <c r="E769">
        <v>7.73</v>
      </c>
      <c r="F769">
        <v>-7.6</v>
      </c>
      <c r="G769" s="18">
        <v>0</v>
      </c>
      <c r="H769">
        <v>10.91</v>
      </c>
      <c r="I769">
        <v>12.1</v>
      </c>
      <c r="J769" s="3">
        <f t="shared" si="12"/>
        <v>40655.875625000001</v>
      </c>
    </row>
    <row r="770" spans="1:10" x14ac:dyDescent="0.25">
      <c r="A770" s="1">
        <v>40655</v>
      </c>
      <c r="B770" s="2">
        <v>0.89645833333333336</v>
      </c>
      <c r="C770">
        <v>1.58</v>
      </c>
      <c r="D770">
        <v>9.5000000000000001E-2</v>
      </c>
      <c r="E770">
        <v>7.71</v>
      </c>
      <c r="F770">
        <v>-7.6</v>
      </c>
      <c r="G770" s="18">
        <v>0</v>
      </c>
      <c r="H770">
        <v>10.89</v>
      </c>
      <c r="I770">
        <v>12.1</v>
      </c>
      <c r="J770" s="3">
        <f t="shared" si="12"/>
        <v>40655.896458333336</v>
      </c>
    </row>
    <row r="771" spans="1:10" x14ac:dyDescent="0.25">
      <c r="A771" s="1">
        <v>40655</v>
      </c>
      <c r="B771" s="2">
        <v>0.91729166666666673</v>
      </c>
      <c r="C771">
        <v>1.55</v>
      </c>
      <c r="D771">
        <v>9.6000000000000002E-2</v>
      </c>
      <c r="E771">
        <v>7.7</v>
      </c>
      <c r="F771">
        <v>-7.6</v>
      </c>
      <c r="G771" s="18">
        <v>0</v>
      </c>
      <c r="H771">
        <v>10.9</v>
      </c>
      <c r="I771">
        <v>12.1</v>
      </c>
      <c r="J771" s="3">
        <f t="shared" si="12"/>
        <v>40655.917291666665</v>
      </c>
    </row>
    <row r="772" spans="1:10" x14ac:dyDescent="0.25">
      <c r="A772" s="1">
        <v>40655</v>
      </c>
      <c r="B772" s="2">
        <v>0.93812499999999999</v>
      </c>
      <c r="C772">
        <v>1.4</v>
      </c>
      <c r="D772">
        <v>9.7000000000000003E-2</v>
      </c>
      <c r="E772">
        <v>7.7</v>
      </c>
      <c r="F772">
        <v>-7.5</v>
      </c>
      <c r="G772" s="18">
        <v>0</v>
      </c>
      <c r="H772">
        <v>10.93</v>
      </c>
      <c r="I772">
        <v>12.1</v>
      </c>
      <c r="J772" s="3">
        <f t="shared" si="12"/>
        <v>40655.938125000001</v>
      </c>
    </row>
    <row r="773" spans="1:10" x14ac:dyDescent="0.25">
      <c r="A773" s="1">
        <v>40655</v>
      </c>
      <c r="B773" s="2">
        <v>0.95895833333333336</v>
      </c>
      <c r="C773">
        <v>1.24</v>
      </c>
      <c r="D773">
        <v>9.8000000000000004E-2</v>
      </c>
      <c r="E773">
        <v>7.69</v>
      </c>
      <c r="F773">
        <v>-7.3</v>
      </c>
      <c r="G773" s="18">
        <v>0</v>
      </c>
      <c r="H773">
        <v>10.97</v>
      </c>
      <c r="I773">
        <v>12</v>
      </c>
      <c r="J773" s="3">
        <f t="shared" si="12"/>
        <v>40655.958958333336</v>
      </c>
    </row>
    <row r="774" spans="1:10" x14ac:dyDescent="0.25">
      <c r="A774" s="1">
        <v>40655</v>
      </c>
      <c r="B774" s="2">
        <v>0.97979166666666673</v>
      </c>
      <c r="C774">
        <v>1.08</v>
      </c>
      <c r="D774">
        <v>9.9000000000000005E-2</v>
      </c>
      <c r="E774">
        <v>7.69</v>
      </c>
      <c r="F774">
        <v>-7.6</v>
      </c>
      <c r="G774" s="18">
        <v>0</v>
      </c>
      <c r="H774">
        <v>11.02</v>
      </c>
      <c r="I774">
        <v>12</v>
      </c>
      <c r="J774" s="3">
        <f t="shared" si="12"/>
        <v>40655.979791666665</v>
      </c>
    </row>
    <row r="775" spans="1:10" x14ac:dyDescent="0.25">
      <c r="A775" s="1">
        <v>40656</v>
      </c>
      <c r="B775" s="2">
        <v>6.2500000000000001E-4</v>
      </c>
      <c r="C775">
        <v>0.91</v>
      </c>
      <c r="D775">
        <v>9.9000000000000005E-2</v>
      </c>
      <c r="E775">
        <v>7.69</v>
      </c>
      <c r="F775">
        <v>-7.6</v>
      </c>
      <c r="G775" s="18">
        <v>0</v>
      </c>
      <c r="H775">
        <v>11.06</v>
      </c>
      <c r="I775">
        <v>12</v>
      </c>
      <c r="J775" s="3">
        <f t="shared" si="12"/>
        <v>40656.000625000001</v>
      </c>
    </row>
    <row r="776" spans="1:10" x14ac:dyDescent="0.25">
      <c r="A776" s="1">
        <v>40656</v>
      </c>
      <c r="B776" s="2">
        <v>2.1458333333333333E-2</v>
      </c>
      <c r="C776">
        <v>0.73</v>
      </c>
      <c r="D776">
        <v>0.1</v>
      </c>
      <c r="E776">
        <v>7.69</v>
      </c>
      <c r="F776">
        <v>-5.6</v>
      </c>
      <c r="G776" s="18">
        <v>0</v>
      </c>
      <c r="H776">
        <v>11.11</v>
      </c>
      <c r="I776">
        <v>12</v>
      </c>
      <c r="J776" s="3">
        <f t="shared" si="12"/>
        <v>40656.021458333336</v>
      </c>
    </row>
    <row r="777" spans="1:10" x14ac:dyDescent="0.25">
      <c r="A777" s="1">
        <v>40656</v>
      </c>
      <c r="B777" s="2">
        <v>4.2291666666666665E-2</v>
      </c>
      <c r="C777">
        <v>0.52</v>
      </c>
      <c r="D777">
        <v>0.10100000000000001</v>
      </c>
      <c r="E777">
        <v>7.69</v>
      </c>
      <c r="F777">
        <v>-7.6</v>
      </c>
      <c r="G777" s="18">
        <v>0</v>
      </c>
      <c r="H777">
        <v>11.17</v>
      </c>
      <c r="I777">
        <v>12</v>
      </c>
      <c r="J777" s="3">
        <f t="shared" si="12"/>
        <v>40656.042291666665</v>
      </c>
    </row>
    <row r="778" spans="1:10" x14ac:dyDescent="0.25">
      <c r="A778" s="1">
        <v>40656</v>
      </c>
      <c r="B778" s="2">
        <v>6.3125000000000001E-2</v>
      </c>
      <c r="C778">
        <v>0.35</v>
      </c>
      <c r="D778">
        <v>0.10199999999999999</v>
      </c>
      <c r="E778">
        <v>7.69</v>
      </c>
      <c r="F778">
        <v>-7.4</v>
      </c>
      <c r="G778" s="18">
        <v>0</v>
      </c>
      <c r="H778">
        <v>11.23</v>
      </c>
      <c r="I778">
        <v>12</v>
      </c>
      <c r="J778" s="3">
        <f t="shared" si="12"/>
        <v>40656.063125000001</v>
      </c>
    </row>
    <row r="779" spans="1:10" x14ac:dyDescent="0.25">
      <c r="A779" s="1">
        <v>40656</v>
      </c>
      <c r="B779" s="2">
        <v>8.3958333333333343E-2</v>
      </c>
      <c r="C779">
        <v>0.14000000000000001</v>
      </c>
      <c r="D779">
        <v>0.10299999999999999</v>
      </c>
      <c r="E779">
        <v>7.68</v>
      </c>
      <c r="F779">
        <v>-5.3</v>
      </c>
      <c r="G779" s="18">
        <v>0</v>
      </c>
      <c r="H779">
        <v>11.29</v>
      </c>
      <c r="I779">
        <v>12</v>
      </c>
      <c r="J779" s="3">
        <f t="shared" si="12"/>
        <v>40656.083958333336</v>
      </c>
    </row>
    <row r="780" spans="1:10" x14ac:dyDescent="0.25">
      <c r="A780" s="1">
        <v>40656</v>
      </c>
      <c r="B780" s="2">
        <v>0.10479166666666667</v>
      </c>
      <c r="C780">
        <v>-0.01</v>
      </c>
      <c r="D780">
        <v>0.104</v>
      </c>
      <c r="E780">
        <v>7.68</v>
      </c>
      <c r="F780">
        <v>-6.4</v>
      </c>
      <c r="G780" s="18">
        <v>0</v>
      </c>
      <c r="H780">
        <v>11.35</v>
      </c>
      <c r="I780">
        <v>12</v>
      </c>
      <c r="J780" s="3">
        <f t="shared" si="12"/>
        <v>40656.104791666665</v>
      </c>
    </row>
    <row r="781" spans="1:10" x14ac:dyDescent="0.25">
      <c r="A781" s="1">
        <v>40656</v>
      </c>
      <c r="B781" s="2">
        <v>0.12562499999999999</v>
      </c>
      <c r="C781">
        <v>-0.02</v>
      </c>
      <c r="D781">
        <v>0.105</v>
      </c>
      <c r="E781">
        <v>7.69</v>
      </c>
      <c r="F781">
        <v>-5.8</v>
      </c>
      <c r="G781" s="18">
        <v>0</v>
      </c>
      <c r="H781">
        <v>11.38</v>
      </c>
      <c r="I781">
        <v>12</v>
      </c>
      <c r="J781" s="3">
        <f t="shared" si="12"/>
        <v>40656.125625000001</v>
      </c>
    </row>
    <row r="782" spans="1:10" x14ac:dyDescent="0.25">
      <c r="A782" s="1">
        <v>40656</v>
      </c>
      <c r="B782" s="2">
        <v>0.14645833333333333</v>
      </c>
      <c r="C782">
        <v>0.03</v>
      </c>
      <c r="D782">
        <v>0.107</v>
      </c>
      <c r="E782">
        <v>7.68</v>
      </c>
      <c r="F782">
        <v>-7.8</v>
      </c>
      <c r="G782" s="18">
        <v>0</v>
      </c>
      <c r="H782">
        <v>11.38</v>
      </c>
      <c r="I782">
        <v>12</v>
      </c>
      <c r="J782" s="3">
        <f t="shared" si="12"/>
        <v>40656.146458333336</v>
      </c>
    </row>
    <row r="783" spans="1:10" x14ac:dyDescent="0.25">
      <c r="A783" s="1">
        <v>40656</v>
      </c>
      <c r="B783" s="2">
        <v>0.16728009259259258</v>
      </c>
      <c r="C783">
        <v>7.0000000000000007E-2</v>
      </c>
      <c r="D783">
        <v>0.11</v>
      </c>
      <c r="E783">
        <v>7.67</v>
      </c>
      <c r="F783">
        <v>-6</v>
      </c>
      <c r="G783" s="18">
        <v>0</v>
      </c>
      <c r="H783">
        <v>11.36</v>
      </c>
      <c r="I783">
        <v>12</v>
      </c>
      <c r="J783" s="3">
        <f t="shared" si="12"/>
        <v>40656.167280092595</v>
      </c>
    </row>
    <row r="784" spans="1:10" x14ac:dyDescent="0.25">
      <c r="A784" s="1">
        <v>40656</v>
      </c>
      <c r="B784" s="2">
        <v>0.18812499999999999</v>
      </c>
      <c r="C784">
        <v>0.08</v>
      </c>
      <c r="D784">
        <v>0.113</v>
      </c>
      <c r="E784">
        <v>7.68</v>
      </c>
      <c r="F784">
        <v>-7.9</v>
      </c>
      <c r="G784" s="18">
        <v>0</v>
      </c>
      <c r="H784">
        <v>11.36</v>
      </c>
      <c r="I784">
        <v>12</v>
      </c>
      <c r="J784" s="3">
        <f t="shared" si="12"/>
        <v>40656.188125000001</v>
      </c>
    </row>
    <row r="785" spans="1:10" x14ac:dyDescent="0.25">
      <c r="A785" s="1">
        <v>40656</v>
      </c>
      <c r="B785" s="2">
        <v>0.20895833333333333</v>
      </c>
      <c r="C785">
        <v>0.1</v>
      </c>
      <c r="D785">
        <v>0.11600000000000001</v>
      </c>
      <c r="E785">
        <v>7.68</v>
      </c>
      <c r="F785">
        <v>-8</v>
      </c>
      <c r="G785" s="18">
        <v>0</v>
      </c>
      <c r="H785">
        <v>11.34</v>
      </c>
      <c r="I785">
        <v>12.1</v>
      </c>
      <c r="J785" s="3">
        <f t="shared" si="12"/>
        <v>40656.208958333336</v>
      </c>
    </row>
    <row r="786" spans="1:10" x14ac:dyDescent="0.25">
      <c r="A786" s="1">
        <v>40656</v>
      </c>
      <c r="B786" s="2">
        <v>0.22979166666666664</v>
      </c>
      <c r="C786">
        <v>0.15</v>
      </c>
      <c r="D786">
        <v>0.11799999999999999</v>
      </c>
      <c r="E786">
        <v>7.67</v>
      </c>
      <c r="F786">
        <v>-8</v>
      </c>
      <c r="G786" s="18">
        <v>0</v>
      </c>
      <c r="H786">
        <v>11.32</v>
      </c>
      <c r="I786">
        <v>12</v>
      </c>
      <c r="J786" s="3">
        <f t="shared" si="12"/>
        <v>40656.229791666665</v>
      </c>
    </row>
    <row r="787" spans="1:10" x14ac:dyDescent="0.25">
      <c r="A787" s="1">
        <v>40656</v>
      </c>
      <c r="B787" s="2">
        <v>0.25062499999999999</v>
      </c>
      <c r="C787">
        <v>0.16</v>
      </c>
      <c r="D787">
        <v>0.122</v>
      </c>
      <c r="E787">
        <v>7.67</v>
      </c>
      <c r="F787">
        <v>-8</v>
      </c>
      <c r="G787" s="18">
        <v>0</v>
      </c>
      <c r="H787">
        <v>11.3</v>
      </c>
      <c r="I787">
        <v>12</v>
      </c>
      <c r="J787" s="3">
        <f t="shared" si="12"/>
        <v>40656.250625000001</v>
      </c>
    </row>
    <row r="788" spans="1:10" x14ac:dyDescent="0.25">
      <c r="A788" s="1">
        <v>40656</v>
      </c>
      <c r="B788" s="2">
        <v>0.2714583333333333</v>
      </c>
      <c r="C788">
        <v>0.19</v>
      </c>
      <c r="D788">
        <v>0.125</v>
      </c>
      <c r="E788">
        <v>7.67</v>
      </c>
      <c r="F788">
        <v>-8</v>
      </c>
      <c r="G788" s="18">
        <v>0</v>
      </c>
      <c r="H788">
        <v>11.28</v>
      </c>
      <c r="I788">
        <v>12</v>
      </c>
      <c r="J788" s="3">
        <f t="shared" si="12"/>
        <v>40656.271458333336</v>
      </c>
    </row>
    <row r="789" spans="1:10" x14ac:dyDescent="0.25">
      <c r="A789" s="1">
        <v>40656</v>
      </c>
      <c r="B789" s="2">
        <v>0.29229166666666667</v>
      </c>
      <c r="C789">
        <v>0.17</v>
      </c>
      <c r="D789">
        <v>0.127</v>
      </c>
      <c r="E789">
        <v>7.68</v>
      </c>
      <c r="F789">
        <v>-8.1</v>
      </c>
      <c r="G789" s="18">
        <v>0</v>
      </c>
      <c r="H789">
        <v>11.29</v>
      </c>
      <c r="I789">
        <v>12</v>
      </c>
      <c r="J789" s="3">
        <f t="shared" si="12"/>
        <v>40656.292291666665</v>
      </c>
    </row>
    <row r="790" spans="1:10" x14ac:dyDescent="0.25">
      <c r="A790" s="1">
        <v>40656</v>
      </c>
      <c r="B790" s="2">
        <v>0.31312499999999999</v>
      </c>
      <c r="C790">
        <v>0.26</v>
      </c>
      <c r="D790">
        <v>0.128</v>
      </c>
      <c r="E790">
        <v>7.69</v>
      </c>
      <c r="F790">
        <v>-8.1999999999999993</v>
      </c>
      <c r="G790" s="18">
        <v>0</v>
      </c>
      <c r="H790">
        <v>11.33</v>
      </c>
      <c r="I790">
        <v>12</v>
      </c>
      <c r="J790" s="3">
        <f t="shared" si="12"/>
        <v>40656.313125000001</v>
      </c>
    </row>
    <row r="791" spans="1:10" x14ac:dyDescent="0.25">
      <c r="A791" s="1">
        <v>40656</v>
      </c>
      <c r="B791" s="2">
        <v>0.33395833333333336</v>
      </c>
      <c r="C791">
        <v>0.28999999999999998</v>
      </c>
      <c r="D791">
        <v>0.13</v>
      </c>
      <c r="E791">
        <v>7.71</v>
      </c>
      <c r="F791">
        <v>-8.1999999999999993</v>
      </c>
      <c r="G791" s="18">
        <v>0</v>
      </c>
      <c r="H791">
        <v>11.39</v>
      </c>
      <c r="I791">
        <v>12</v>
      </c>
      <c r="J791" s="3">
        <f t="shared" si="12"/>
        <v>40656.333958333336</v>
      </c>
    </row>
    <row r="792" spans="1:10" x14ac:dyDescent="0.25">
      <c r="A792" s="1">
        <v>40656</v>
      </c>
      <c r="B792" s="2">
        <v>0.35479166666666667</v>
      </c>
      <c r="C792">
        <v>0.31</v>
      </c>
      <c r="D792">
        <v>0.13100000000000001</v>
      </c>
      <c r="E792">
        <v>7.73</v>
      </c>
      <c r="F792">
        <v>-8.1999999999999993</v>
      </c>
      <c r="G792" s="18">
        <v>0</v>
      </c>
      <c r="H792">
        <v>11.43</v>
      </c>
      <c r="I792">
        <v>12.1</v>
      </c>
      <c r="J792" s="3">
        <f t="shared" si="12"/>
        <v>40656.354791666665</v>
      </c>
    </row>
    <row r="793" spans="1:10" x14ac:dyDescent="0.25">
      <c r="A793" s="1">
        <v>40656</v>
      </c>
      <c r="B793" s="2">
        <v>0.37562499999999999</v>
      </c>
      <c r="C793">
        <v>0.28999999999999998</v>
      </c>
      <c r="D793">
        <v>0.13300000000000001</v>
      </c>
      <c r="E793">
        <v>7.74</v>
      </c>
      <c r="F793">
        <v>-8.1999999999999993</v>
      </c>
      <c r="G793" s="18">
        <v>0</v>
      </c>
      <c r="H793">
        <v>11.43</v>
      </c>
      <c r="I793">
        <v>12</v>
      </c>
      <c r="J793" s="3">
        <f t="shared" si="12"/>
        <v>40656.375625000001</v>
      </c>
    </row>
    <row r="794" spans="1:10" x14ac:dyDescent="0.25">
      <c r="A794" s="1">
        <v>40656</v>
      </c>
      <c r="B794" s="2">
        <v>0.39645833333333336</v>
      </c>
      <c r="C794">
        <v>0.28999999999999998</v>
      </c>
      <c r="D794">
        <v>0.13200000000000001</v>
      </c>
      <c r="E794">
        <v>7.74</v>
      </c>
      <c r="F794">
        <v>-8.1999999999999993</v>
      </c>
      <c r="G794" s="18">
        <v>0</v>
      </c>
      <c r="H794">
        <v>11.43</v>
      </c>
      <c r="I794">
        <v>12</v>
      </c>
      <c r="J794" s="3">
        <f t="shared" si="12"/>
        <v>40656.396458333336</v>
      </c>
    </row>
    <row r="795" spans="1:10" x14ac:dyDescent="0.25">
      <c r="A795" s="1">
        <v>40656</v>
      </c>
      <c r="B795" s="2">
        <v>0.41729166666666667</v>
      </c>
      <c r="C795">
        <v>0.4</v>
      </c>
      <c r="D795">
        <v>0.13500000000000001</v>
      </c>
      <c r="E795">
        <v>7.77</v>
      </c>
      <c r="F795">
        <v>-8.1</v>
      </c>
      <c r="G795" s="18">
        <v>0</v>
      </c>
      <c r="H795">
        <v>11.45</v>
      </c>
      <c r="I795">
        <v>12</v>
      </c>
      <c r="J795" s="3">
        <f t="shared" ref="J795:J858" si="13">A795+B795</f>
        <v>40656.417291666665</v>
      </c>
    </row>
    <row r="796" spans="1:10" x14ac:dyDescent="0.25">
      <c r="A796" s="1">
        <v>40656</v>
      </c>
      <c r="B796" s="2">
        <v>0.43812499999999999</v>
      </c>
      <c r="C796">
        <v>0.36</v>
      </c>
      <c r="D796">
        <v>0.13500000000000001</v>
      </c>
      <c r="E796">
        <v>7.81</v>
      </c>
      <c r="F796">
        <v>-8.1</v>
      </c>
      <c r="G796" s="18">
        <v>0</v>
      </c>
      <c r="H796">
        <v>11.47</v>
      </c>
      <c r="I796">
        <v>12</v>
      </c>
      <c r="J796" s="3">
        <f t="shared" si="13"/>
        <v>40656.438125000001</v>
      </c>
    </row>
    <row r="797" spans="1:10" x14ac:dyDescent="0.25">
      <c r="A797" s="1">
        <v>40656</v>
      </c>
      <c r="B797" s="2">
        <v>0.45894675925925926</v>
      </c>
      <c r="C797">
        <v>0.39</v>
      </c>
      <c r="D797">
        <v>0.13</v>
      </c>
      <c r="E797">
        <v>7.82</v>
      </c>
      <c r="F797">
        <v>-8</v>
      </c>
      <c r="G797" s="18">
        <v>0</v>
      </c>
      <c r="H797">
        <v>11.47</v>
      </c>
      <c r="I797">
        <v>12</v>
      </c>
      <c r="J797" s="3">
        <f t="shared" si="13"/>
        <v>40656.45894675926</v>
      </c>
    </row>
    <row r="798" spans="1:10" x14ac:dyDescent="0.25">
      <c r="A798" s="1">
        <v>40656</v>
      </c>
      <c r="B798" s="2">
        <v>0.47979166666666667</v>
      </c>
      <c r="C798">
        <v>0.45</v>
      </c>
      <c r="D798">
        <v>0.126</v>
      </c>
      <c r="E798">
        <v>7.83</v>
      </c>
      <c r="F798">
        <v>-7.7</v>
      </c>
      <c r="G798" s="18">
        <v>0</v>
      </c>
      <c r="H798">
        <v>11.45</v>
      </c>
      <c r="I798">
        <v>12.1</v>
      </c>
      <c r="J798" s="3">
        <f t="shared" si="13"/>
        <v>40656.479791666665</v>
      </c>
    </row>
    <row r="799" spans="1:10" x14ac:dyDescent="0.25">
      <c r="A799" s="1">
        <v>40656</v>
      </c>
      <c r="B799" s="2">
        <v>0.50062499999999999</v>
      </c>
      <c r="C799">
        <v>0.59</v>
      </c>
      <c r="D799">
        <v>0.124</v>
      </c>
      <c r="E799">
        <v>7.85</v>
      </c>
      <c r="F799">
        <v>-7.6</v>
      </c>
      <c r="G799" s="18">
        <v>0</v>
      </c>
      <c r="H799">
        <v>11.39</v>
      </c>
      <c r="I799">
        <v>12.1</v>
      </c>
      <c r="J799" s="3">
        <f t="shared" si="13"/>
        <v>40656.500625000001</v>
      </c>
    </row>
    <row r="800" spans="1:10" x14ac:dyDescent="0.25">
      <c r="A800" s="1">
        <v>40656</v>
      </c>
      <c r="B800" s="2">
        <v>0.52145833333333336</v>
      </c>
      <c r="C800">
        <v>1.35</v>
      </c>
      <c r="D800">
        <v>0.123</v>
      </c>
      <c r="E800">
        <v>7.86</v>
      </c>
      <c r="F800">
        <v>-7.3</v>
      </c>
      <c r="G800" s="18">
        <v>0</v>
      </c>
      <c r="H800">
        <v>11.25</v>
      </c>
      <c r="I800">
        <v>12</v>
      </c>
      <c r="J800" s="3">
        <f t="shared" si="13"/>
        <v>40656.521458333336</v>
      </c>
    </row>
    <row r="801" spans="1:10" x14ac:dyDescent="0.25">
      <c r="A801" s="1">
        <v>40656</v>
      </c>
      <c r="B801" s="2">
        <v>0.54228009259259258</v>
      </c>
      <c r="C801">
        <v>2.42</v>
      </c>
      <c r="D801">
        <v>0.122</v>
      </c>
      <c r="E801">
        <v>7.86</v>
      </c>
      <c r="F801">
        <v>-5.9</v>
      </c>
      <c r="G801" s="18">
        <v>0</v>
      </c>
      <c r="H801">
        <v>11.06</v>
      </c>
      <c r="I801">
        <v>12</v>
      </c>
      <c r="J801" s="3">
        <f t="shared" si="13"/>
        <v>40656.542280092595</v>
      </c>
    </row>
    <row r="802" spans="1:10" x14ac:dyDescent="0.25">
      <c r="A802" s="1">
        <v>40656</v>
      </c>
      <c r="B802" s="2">
        <v>0.56311342592592595</v>
      </c>
      <c r="C802">
        <v>3.32</v>
      </c>
      <c r="D802">
        <v>0.11899999999999999</v>
      </c>
      <c r="E802">
        <v>7.88</v>
      </c>
      <c r="F802">
        <v>-7.6</v>
      </c>
      <c r="G802" s="18">
        <v>0</v>
      </c>
      <c r="H802">
        <v>10.88</v>
      </c>
      <c r="I802">
        <v>12</v>
      </c>
      <c r="J802" s="3">
        <f t="shared" si="13"/>
        <v>40656.563113425924</v>
      </c>
    </row>
    <row r="803" spans="1:10" x14ac:dyDescent="0.25">
      <c r="A803" s="1">
        <v>40656</v>
      </c>
      <c r="B803" s="2">
        <v>0.58394675925925921</v>
      </c>
      <c r="C803">
        <v>3.83</v>
      </c>
      <c r="D803">
        <v>0.11700000000000001</v>
      </c>
      <c r="E803">
        <v>7.91</v>
      </c>
      <c r="F803">
        <v>-7.9</v>
      </c>
      <c r="G803" s="18">
        <v>0</v>
      </c>
      <c r="H803">
        <v>10.76</v>
      </c>
      <c r="I803">
        <v>12</v>
      </c>
      <c r="J803" s="3">
        <f t="shared" si="13"/>
        <v>40656.58394675926</v>
      </c>
    </row>
    <row r="804" spans="1:10" x14ac:dyDescent="0.25">
      <c r="A804" s="1">
        <v>40656</v>
      </c>
      <c r="B804" s="2">
        <v>0.60478009259259258</v>
      </c>
      <c r="C804">
        <v>4.01</v>
      </c>
      <c r="D804">
        <v>0.11</v>
      </c>
      <c r="E804">
        <v>7.89</v>
      </c>
      <c r="F804">
        <v>-7.6</v>
      </c>
      <c r="G804" s="18">
        <v>0</v>
      </c>
      <c r="H804">
        <v>10.69</v>
      </c>
      <c r="I804">
        <v>12</v>
      </c>
      <c r="J804" s="3">
        <f t="shared" si="13"/>
        <v>40656.604780092595</v>
      </c>
    </row>
    <row r="805" spans="1:10" x14ac:dyDescent="0.25">
      <c r="A805" s="1">
        <v>40656</v>
      </c>
      <c r="B805" s="2">
        <v>0.62561342592592595</v>
      </c>
      <c r="C805">
        <v>4.4000000000000004</v>
      </c>
      <c r="D805">
        <v>0.109</v>
      </c>
      <c r="E805">
        <v>7.91</v>
      </c>
      <c r="F805">
        <v>-7.7</v>
      </c>
      <c r="G805" s="18">
        <v>0</v>
      </c>
      <c r="H805">
        <v>10.57</v>
      </c>
      <c r="I805">
        <v>12.1</v>
      </c>
      <c r="J805" s="3">
        <f t="shared" si="13"/>
        <v>40656.625613425924</v>
      </c>
    </row>
    <row r="806" spans="1:10" x14ac:dyDescent="0.25">
      <c r="A806" s="1">
        <v>40656</v>
      </c>
      <c r="B806" s="2">
        <v>0.64644675925925921</v>
      </c>
      <c r="C806">
        <v>4.8499999999999996</v>
      </c>
      <c r="D806">
        <v>0.11</v>
      </c>
      <c r="E806">
        <v>7.91</v>
      </c>
      <c r="F806">
        <v>-8</v>
      </c>
      <c r="G806" s="18">
        <v>0</v>
      </c>
      <c r="H806">
        <v>10.43</v>
      </c>
      <c r="I806">
        <v>12</v>
      </c>
      <c r="J806" s="3">
        <f t="shared" si="13"/>
        <v>40656.64644675926</v>
      </c>
    </row>
    <row r="807" spans="1:10" x14ac:dyDescent="0.25">
      <c r="A807" s="1">
        <v>40656</v>
      </c>
      <c r="B807" s="2">
        <v>0.66726851851851843</v>
      </c>
      <c r="C807">
        <v>5.17</v>
      </c>
      <c r="D807">
        <v>0.108</v>
      </c>
      <c r="E807">
        <v>7.9</v>
      </c>
      <c r="F807">
        <v>-8.1</v>
      </c>
      <c r="G807" s="18">
        <v>0</v>
      </c>
      <c r="H807">
        <v>10.32</v>
      </c>
      <c r="I807">
        <v>12</v>
      </c>
      <c r="J807" s="3">
        <f t="shared" si="13"/>
        <v>40656.667268518519</v>
      </c>
    </row>
    <row r="808" spans="1:10" x14ac:dyDescent="0.25">
      <c r="A808" s="1">
        <v>40656</v>
      </c>
      <c r="B808" s="2">
        <v>0.6881018518518518</v>
      </c>
      <c r="C808">
        <v>5.32</v>
      </c>
      <c r="D808">
        <v>0.107</v>
      </c>
      <c r="E808">
        <v>7.9</v>
      </c>
      <c r="F808">
        <v>-8.1</v>
      </c>
      <c r="G808" s="18">
        <v>0</v>
      </c>
      <c r="H808">
        <v>10.26</v>
      </c>
      <c r="I808">
        <v>12</v>
      </c>
      <c r="J808" s="3">
        <f t="shared" si="13"/>
        <v>40656.688101851854</v>
      </c>
    </row>
    <row r="809" spans="1:10" x14ac:dyDescent="0.25">
      <c r="A809" s="1">
        <v>40656</v>
      </c>
      <c r="B809" s="2">
        <v>0.70893518518518517</v>
      </c>
      <c r="C809">
        <v>5.26</v>
      </c>
      <c r="D809">
        <v>0.106</v>
      </c>
      <c r="E809">
        <v>7.9</v>
      </c>
      <c r="F809">
        <v>-8.1</v>
      </c>
      <c r="G809" s="18">
        <v>0</v>
      </c>
      <c r="H809">
        <v>10.24</v>
      </c>
      <c r="I809">
        <v>12</v>
      </c>
      <c r="J809" s="3">
        <f t="shared" si="13"/>
        <v>40656.708935185183</v>
      </c>
    </row>
    <row r="810" spans="1:10" x14ac:dyDescent="0.25">
      <c r="A810" s="1">
        <v>40656</v>
      </c>
      <c r="B810" s="2">
        <v>0.72978009259259258</v>
      </c>
      <c r="C810">
        <v>4.8899999999999997</v>
      </c>
      <c r="D810">
        <v>0.10299999999999999</v>
      </c>
      <c r="E810">
        <v>7.89</v>
      </c>
      <c r="F810">
        <v>-8</v>
      </c>
      <c r="G810" s="18">
        <v>0</v>
      </c>
      <c r="H810">
        <v>10.28</v>
      </c>
      <c r="I810">
        <v>12</v>
      </c>
      <c r="J810" s="3">
        <f t="shared" si="13"/>
        <v>40656.729780092595</v>
      </c>
    </row>
    <row r="811" spans="1:10" x14ac:dyDescent="0.25">
      <c r="A811" s="1">
        <v>40656</v>
      </c>
      <c r="B811" s="2">
        <v>0.75061342592592595</v>
      </c>
      <c r="C811">
        <v>4.5999999999999996</v>
      </c>
      <c r="D811">
        <v>0.1</v>
      </c>
      <c r="E811">
        <v>7.87</v>
      </c>
      <c r="F811">
        <v>-8</v>
      </c>
      <c r="G811" s="18">
        <v>0</v>
      </c>
      <c r="H811">
        <v>10.3</v>
      </c>
      <c r="I811">
        <v>12.1</v>
      </c>
      <c r="J811" s="3">
        <f t="shared" si="13"/>
        <v>40656.750613425924</v>
      </c>
    </row>
    <row r="812" spans="1:10" x14ac:dyDescent="0.25">
      <c r="A812" s="1">
        <v>40656</v>
      </c>
      <c r="B812" s="2">
        <v>0.77143518518518517</v>
      </c>
      <c r="C812">
        <v>4.09</v>
      </c>
      <c r="D812">
        <v>9.7000000000000003E-2</v>
      </c>
      <c r="E812">
        <v>7.87</v>
      </c>
      <c r="F812">
        <v>-8</v>
      </c>
      <c r="G812" s="18">
        <v>0</v>
      </c>
      <c r="H812">
        <v>10.37</v>
      </c>
      <c r="I812">
        <v>12</v>
      </c>
      <c r="J812" s="3">
        <f t="shared" si="13"/>
        <v>40656.771435185183</v>
      </c>
    </row>
    <row r="813" spans="1:10" x14ac:dyDescent="0.25">
      <c r="A813" s="1">
        <v>40656</v>
      </c>
      <c r="B813" s="2">
        <v>0.79228009259259258</v>
      </c>
      <c r="C813">
        <v>3.32</v>
      </c>
      <c r="D813">
        <v>9.4E-2</v>
      </c>
      <c r="E813">
        <v>7.85</v>
      </c>
      <c r="F813">
        <v>-7.3</v>
      </c>
      <c r="G813" s="18">
        <v>0</v>
      </c>
      <c r="H813">
        <v>10.49</v>
      </c>
      <c r="I813">
        <v>12</v>
      </c>
      <c r="J813" s="3">
        <f t="shared" si="13"/>
        <v>40656.792280092595</v>
      </c>
    </row>
    <row r="814" spans="1:10" x14ac:dyDescent="0.25">
      <c r="A814" s="1">
        <v>40656</v>
      </c>
      <c r="B814" s="2">
        <v>0.81311342592592595</v>
      </c>
      <c r="C814">
        <v>3.04</v>
      </c>
      <c r="D814">
        <v>9.1999999999999998E-2</v>
      </c>
      <c r="E814">
        <v>7.82</v>
      </c>
      <c r="F814">
        <v>-7.1</v>
      </c>
      <c r="G814" s="18">
        <v>0</v>
      </c>
      <c r="H814">
        <v>10.58</v>
      </c>
      <c r="I814">
        <v>12</v>
      </c>
      <c r="J814" s="3">
        <f t="shared" si="13"/>
        <v>40656.813113425924</v>
      </c>
    </row>
    <row r="815" spans="1:10" x14ac:dyDescent="0.25">
      <c r="A815" s="1">
        <v>40656</v>
      </c>
      <c r="B815" s="2">
        <v>0.83394675925925921</v>
      </c>
      <c r="C815">
        <v>2.7</v>
      </c>
      <c r="D815">
        <v>9.0999999999999998E-2</v>
      </c>
      <c r="E815">
        <v>7.78</v>
      </c>
      <c r="F815">
        <v>-7.1</v>
      </c>
      <c r="G815" s="18">
        <v>0</v>
      </c>
      <c r="H815">
        <v>10.64</v>
      </c>
      <c r="I815">
        <v>12</v>
      </c>
      <c r="J815" s="3">
        <f t="shared" si="13"/>
        <v>40656.83394675926</v>
      </c>
    </row>
    <row r="816" spans="1:10" x14ac:dyDescent="0.25">
      <c r="A816" s="1">
        <v>40656</v>
      </c>
      <c r="B816" s="2">
        <v>0.85478009259259258</v>
      </c>
      <c r="C816">
        <v>2.36</v>
      </c>
      <c r="D816">
        <v>8.8999999999999996E-2</v>
      </c>
      <c r="E816">
        <v>7.75</v>
      </c>
      <c r="F816">
        <v>-7</v>
      </c>
      <c r="G816" s="18">
        <v>0</v>
      </c>
      <c r="H816">
        <v>10.69</v>
      </c>
      <c r="I816">
        <v>12</v>
      </c>
      <c r="J816" s="3">
        <f t="shared" si="13"/>
        <v>40656.854780092595</v>
      </c>
    </row>
    <row r="817" spans="1:10" x14ac:dyDescent="0.25">
      <c r="A817" s="1">
        <v>40656</v>
      </c>
      <c r="B817" s="2">
        <v>0.87562499999999999</v>
      </c>
      <c r="C817">
        <v>1.93</v>
      </c>
      <c r="D817">
        <v>8.8999999999999996E-2</v>
      </c>
      <c r="E817">
        <v>7.71</v>
      </c>
      <c r="F817">
        <v>-7.1</v>
      </c>
      <c r="G817" s="18">
        <v>0</v>
      </c>
      <c r="H817">
        <v>10.79</v>
      </c>
      <c r="I817">
        <v>12</v>
      </c>
      <c r="J817" s="3">
        <f t="shared" si="13"/>
        <v>40656.875625000001</v>
      </c>
    </row>
    <row r="818" spans="1:10" x14ac:dyDescent="0.25">
      <c r="A818" s="1">
        <v>40656</v>
      </c>
      <c r="B818" s="2">
        <v>0.89645833333333336</v>
      </c>
      <c r="C818">
        <v>1.69</v>
      </c>
      <c r="D818">
        <v>0.09</v>
      </c>
      <c r="E818">
        <v>7.69</v>
      </c>
      <c r="F818">
        <v>-7.1</v>
      </c>
      <c r="G818" s="18">
        <v>0</v>
      </c>
      <c r="H818">
        <v>10.83</v>
      </c>
      <c r="I818">
        <v>12</v>
      </c>
      <c r="J818" s="3">
        <f t="shared" si="13"/>
        <v>40656.896458333336</v>
      </c>
    </row>
    <row r="819" spans="1:10" x14ac:dyDescent="0.25">
      <c r="A819" s="1">
        <v>40656</v>
      </c>
      <c r="B819" s="2">
        <v>0.91729166666666673</v>
      </c>
      <c r="C819">
        <v>1.53</v>
      </c>
      <c r="D819">
        <v>9.1999999999999998E-2</v>
      </c>
      <c r="E819">
        <v>7.68</v>
      </c>
      <c r="F819">
        <v>-6.5</v>
      </c>
      <c r="G819" s="18">
        <v>0</v>
      </c>
      <c r="H819">
        <v>10.87</v>
      </c>
      <c r="I819">
        <v>12.1</v>
      </c>
      <c r="J819" s="3">
        <f t="shared" si="13"/>
        <v>40656.917291666665</v>
      </c>
    </row>
    <row r="820" spans="1:10" x14ac:dyDescent="0.25">
      <c r="A820" s="1">
        <v>40656</v>
      </c>
      <c r="B820" s="2">
        <v>0.93812499999999999</v>
      </c>
      <c r="C820">
        <v>1.35</v>
      </c>
      <c r="D820">
        <v>9.2999999999999999E-2</v>
      </c>
      <c r="E820">
        <v>7.68</v>
      </c>
      <c r="F820">
        <v>-6.9</v>
      </c>
      <c r="G820" s="18">
        <v>0</v>
      </c>
      <c r="H820">
        <v>10.92</v>
      </c>
      <c r="I820">
        <v>12</v>
      </c>
      <c r="J820" s="3">
        <f t="shared" si="13"/>
        <v>40656.938125000001</v>
      </c>
    </row>
    <row r="821" spans="1:10" x14ac:dyDescent="0.25">
      <c r="A821" s="1">
        <v>40656</v>
      </c>
      <c r="B821" s="2">
        <v>0.95895833333333336</v>
      </c>
      <c r="C821">
        <v>1.24</v>
      </c>
      <c r="D821">
        <v>9.5000000000000001E-2</v>
      </c>
      <c r="E821">
        <v>7.68</v>
      </c>
      <c r="F821">
        <v>-7.1</v>
      </c>
      <c r="G821" s="18">
        <v>0</v>
      </c>
      <c r="H821">
        <v>10.94</v>
      </c>
      <c r="I821">
        <v>12</v>
      </c>
      <c r="J821" s="3">
        <f t="shared" si="13"/>
        <v>40656.958958333336</v>
      </c>
    </row>
    <row r="822" spans="1:10" x14ac:dyDescent="0.25">
      <c r="A822" s="1">
        <v>40656</v>
      </c>
      <c r="B822" s="2">
        <v>0.97979166666666673</v>
      </c>
      <c r="C822">
        <v>1.1499999999999999</v>
      </c>
      <c r="D822">
        <v>9.6000000000000002E-2</v>
      </c>
      <c r="E822">
        <v>7.68</v>
      </c>
      <c r="F822">
        <v>-7.1</v>
      </c>
      <c r="G822" s="18">
        <v>0</v>
      </c>
      <c r="H822">
        <v>10.97</v>
      </c>
      <c r="I822">
        <v>12</v>
      </c>
      <c r="J822" s="3">
        <f t="shared" si="13"/>
        <v>40656.979791666665</v>
      </c>
    </row>
    <row r="823" spans="1:10" x14ac:dyDescent="0.25">
      <c r="A823" s="1">
        <v>40657</v>
      </c>
      <c r="B823" s="2">
        <v>6.134259259259259E-4</v>
      </c>
      <c r="C823">
        <v>1.0900000000000001</v>
      </c>
      <c r="D823">
        <v>9.7000000000000003E-2</v>
      </c>
      <c r="E823">
        <v>7.68</v>
      </c>
      <c r="F823">
        <v>-7.2</v>
      </c>
      <c r="G823" s="18">
        <v>0</v>
      </c>
      <c r="H823">
        <v>10.98</v>
      </c>
      <c r="I823">
        <v>12</v>
      </c>
      <c r="J823" s="3">
        <f t="shared" si="13"/>
        <v>40657.000613425924</v>
      </c>
    </row>
    <row r="824" spans="1:10" x14ac:dyDescent="0.25">
      <c r="A824" s="1">
        <v>40657</v>
      </c>
      <c r="B824" s="2">
        <v>2.1458333333333333E-2</v>
      </c>
      <c r="C824">
        <v>1.01</v>
      </c>
      <c r="D824">
        <v>9.9000000000000005E-2</v>
      </c>
      <c r="E824">
        <v>7.68</v>
      </c>
      <c r="F824">
        <v>-7.3</v>
      </c>
      <c r="G824" s="18">
        <v>0</v>
      </c>
      <c r="H824">
        <v>11</v>
      </c>
      <c r="I824">
        <v>12</v>
      </c>
      <c r="J824" s="3">
        <f t="shared" si="13"/>
        <v>40657.021458333336</v>
      </c>
    </row>
    <row r="825" spans="1:10" x14ac:dyDescent="0.25">
      <c r="A825" s="1">
        <v>40657</v>
      </c>
      <c r="B825" s="2">
        <v>4.2291666666666665E-2</v>
      </c>
      <c r="C825">
        <v>0.89</v>
      </c>
      <c r="D825">
        <v>0.1</v>
      </c>
      <c r="E825">
        <v>7.68</v>
      </c>
      <c r="F825">
        <v>-7.3</v>
      </c>
      <c r="G825" s="18">
        <v>0</v>
      </c>
      <c r="H825">
        <v>11.04</v>
      </c>
      <c r="I825">
        <v>12</v>
      </c>
      <c r="J825" s="3">
        <f t="shared" si="13"/>
        <v>40657.042291666665</v>
      </c>
    </row>
    <row r="826" spans="1:10" x14ac:dyDescent="0.25">
      <c r="A826" s="1">
        <v>40657</v>
      </c>
      <c r="B826" s="2">
        <v>6.3125000000000001E-2</v>
      </c>
      <c r="C826">
        <v>0.75</v>
      </c>
      <c r="D826">
        <v>0.1</v>
      </c>
      <c r="E826">
        <v>7.68</v>
      </c>
      <c r="F826">
        <v>-7.4</v>
      </c>
      <c r="G826" s="18">
        <v>0</v>
      </c>
      <c r="H826">
        <v>11.08</v>
      </c>
      <c r="I826">
        <v>12</v>
      </c>
      <c r="J826" s="3">
        <f t="shared" si="13"/>
        <v>40657.063125000001</v>
      </c>
    </row>
    <row r="827" spans="1:10" x14ac:dyDescent="0.25">
      <c r="A827" s="1">
        <v>40657</v>
      </c>
      <c r="B827" s="2">
        <v>8.3958333333333343E-2</v>
      </c>
      <c r="C827">
        <v>0.6</v>
      </c>
      <c r="D827">
        <v>0.10100000000000001</v>
      </c>
      <c r="E827">
        <v>7.68</v>
      </c>
      <c r="F827">
        <v>-7.4</v>
      </c>
      <c r="G827" s="18">
        <v>0</v>
      </c>
      <c r="H827">
        <v>11.13</v>
      </c>
      <c r="I827">
        <v>12</v>
      </c>
      <c r="J827" s="3">
        <f t="shared" si="13"/>
        <v>40657.083958333336</v>
      </c>
    </row>
    <row r="828" spans="1:10" x14ac:dyDescent="0.25">
      <c r="A828" s="1">
        <v>40657</v>
      </c>
      <c r="B828" s="2">
        <v>0.10479166666666667</v>
      </c>
      <c r="C828">
        <v>0.44</v>
      </c>
      <c r="D828">
        <v>0.10199999999999999</v>
      </c>
      <c r="E828">
        <v>7.68</v>
      </c>
      <c r="F828">
        <v>-7.6</v>
      </c>
      <c r="G828" s="18">
        <v>0</v>
      </c>
      <c r="H828">
        <v>11.18</v>
      </c>
      <c r="I828">
        <v>12</v>
      </c>
      <c r="J828" s="3">
        <f t="shared" si="13"/>
        <v>40657.104791666665</v>
      </c>
    </row>
    <row r="829" spans="1:10" x14ac:dyDescent="0.25">
      <c r="A829" s="1">
        <v>40657</v>
      </c>
      <c r="B829" s="2">
        <v>0.12562499999999999</v>
      </c>
      <c r="C829">
        <v>0.28999999999999998</v>
      </c>
      <c r="D829">
        <v>0.10299999999999999</v>
      </c>
      <c r="E829">
        <v>7.68</v>
      </c>
      <c r="F829">
        <v>-7.6</v>
      </c>
      <c r="G829" s="18">
        <v>0</v>
      </c>
      <c r="H829">
        <v>11.22</v>
      </c>
      <c r="I829">
        <v>12</v>
      </c>
      <c r="J829" s="3">
        <f t="shared" si="13"/>
        <v>40657.125625000001</v>
      </c>
    </row>
    <row r="830" spans="1:10" x14ac:dyDescent="0.25">
      <c r="A830" s="1">
        <v>40657</v>
      </c>
      <c r="B830" s="2">
        <v>0.14645833333333333</v>
      </c>
      <c r="C830">
        <v>0.14000000000000001</v>
      </c>
      <c r="D830">
        <v>0.10299999999999999</v>
      </c>
      <c r="E830">
        <v>7.68</v>
      </c>
      <c r="F830">
        <v>-6.3</v>
      </c>
      <c r="G830" s="18">
        <v>0</v>
      </c>
      <c r="H830">
        <v>11.27</v>
      </c>
      <c r="I830">
        <v>12</v>
      </c>
      <c r="J830" s="3">
        <f t="shared" si="13"/>
        <v>40657.146458333336</v>
      </c>
    </row>
    <row r="831" spans="1:10" x14ac:dyDescent="0.25">
      <c r="A831" s="1">
        <v>40657</v>
      </c>
      <c r="B831" s="2">
        <v>0.16728009259259258</v>
      </c>
      <c r="C831">
        <v>0</v>
      </c>
      <c r="D831">
        <v>0.10299999999999999</v>
      </c>
      <c r="E831">
        <v>7.68</v>
      </c>
      <c r="F831">
        <v>-7.6</v>
      </c>
      <c r="G831" s="18">
        <v>0</v>
      </c>
      <c r="H831">
        <v>11.31</v>
      </c>
      <c r="I831">
        <v>12</v>
      </c>
      <c r="J831" s="3">
        <f t="shared" si="13"/>
        <v>40657.167280092595</v>
      </c>
    </row>
    <row r="832" spans="1:10" x14ac:dyDescent="0.25">
      <c r="A832" s="1">
        <v>40657</v>
      </c>
      <c r="B832" s="2">
        <v>0.18812499999999999</v>
      </c>
      <c r="C832">
        <v>-0.02</v>
      </c>
      <c r="D832">
        <v>0.10299999999999999</v>
      </c>
      <c r="E832">
        <v>7.68</v>
      </c>
      <c r="F832">
        <v>-7.6</v>
      </c>
      <c r="G832" s="18">
        <v>0</v>
      </c>
      <c r="H832">
        <v>11.35</v>
      </c>
      <c r="I832">
        <v>12</v>
      </c>
      <c r="J832" s="3">
        <f t="shared" si="13"/>
        <v>40657.188125000001</v>
      </c>
    </row>
    <row r="833" spans="1:10" x14ac:dyDescent="0.25">
      <c r="A833" s="1">
        <v>40657</v>
      </c>
      <c r="B833" s="2">
        <v>0.20895833333333333</v>
      </c>
      <c r="C833">
        <v>-0.02</v>
      </c>
      <c r="D833">
        <v>0.104</v>
      </c>
      <c r="E833">
        <v>7.68</v>
      </c>
      <c r="F833">
        <v>-6.5</v>
      </c>
      <c r="G833" s="18">
        <v>0</v>
      </c>
      <c r="H833">
        <v>11.36</v>
      </c>
      <c r="I833">
        <v>12</v>
      </c>
      <c r="J833" s="3">
        <f t="shared" si="13"/>
        <v>40657.208958333336</v>
      </c>
    </row>
    <row r="834" spans="1:10" x14ac:dyDescent="0.25">
      <c r="A834" s="1">
        <v>40657</v>
      </c>
      <c r="B834" s="2">
        <v>0.22979166666666664</v>
      </c>
      <c r="C834">
        <v>-0.01</v>
      </c>
      <c r="D834">
        <v>0.106</v>
      </c>
      <c r="E834">
        <v>7.69</v>
      </c>
      <c r="F834">
        <v>-7</v>
      </c>
      <c r="G834" s="18">
        <v>0</v>
      </c>
      <c r="H834">
        <v>11.37</v>
      </c>
      <c r="I834">
        <v>12</v>
      </c>
      <c r="J834" s="3">
        <f t="shared" si="13"/>
        <v>40657.229791666665</v>
      </c>
    </row>
    <row r="835" spans="1:10" x14ac:dyDescent="0.25">
      <c r="A835" s="1">
        <v>40657</v>
      </c>
      <c r="B835" s="2">
        <v>0.25062499999999999</v>
      </c>
      <c r="C835">
        <v>0.04</v>
      </c>
      <c r="D835">
        <v>0.109</v>
      </c>
      <c r="E835">
        <v>7.68</v>
      </c>
      <c r="F835">
        <v>-7.4</v>
      </c>
      <c r="G835" s="18">
        <v>0</v>
      </c>
      <c r="H835">
        <v>11.35</v>
      </c>
      <c r="I835">
        <v>12</v>
      </c>
      <c r="J835" s="3">
        <f t="shared" si="13"/>
        <v>40657.250625000001</v>
      </c>
    </row>
    <row r="836" spans="1:10" x14ac:dyDescent="0.25">
      <c r="A836" s="1">
        <v>40657</v>
      </c>
      <c r="B836" s="2">
        <v>0.2714583333333333</v>
      </c>
      <c r="C836">
        <v>0.06</v>
      </c>
      <c r="D836">
        <v>0.113</v>
      </c>
      <c r="E836">
        <v>7.68</v>
      </c>
      <c r="F836">
        <v>-7.8</v>
      </c>
      <c r="G836" s="18">
        <v>0</v>
      </c>
      <c r="H836">
        <v>11.35</v>
      </c>
      <c r="I836">
        <v>12</v>
      </c>
      <c r="J836" s="3">
        <f t="shared" si="13"/>
        <v>40657.271458333336</v>
      </c>
    </row>
    <row r="837" spans="1:10" x14ac:dyDescent="0.25">
      <c r="A837" s="1">
        <v>40657</v>
      </c>
      <c r="B837" s="2">
        <v>0.29229166666666667</v>
      </c>
      <c r="C837">
        <v>0.09</v>
      </c>
      <c r="D837">
        <v>0.115</v>
      </c>
      <c r="E837">
        <v>7.69</v>
      </c>
      <c r="F837">
        <v>-7.9</v>
      </c>
      <c r="G837" s="18">
        <v>0</v>
      </c>
      <c r="H837">
        <v>11.35</v>
      </c>
      <c r="I837">
        <v>12</v>
      </c>
      <c r="J837" s="3">
        <f t="shared" si="13"/>
        <v>40657.292291666665</v>
      </c>
    </row>
    <row r="838" spans="1:10" x14ac:dyDescent="0.25">
      <c r="A838" s="1">
        <v>40657</v>
      </c>
      <c r="B838" s="2">
        <v>0.31312499999999999</v>
      </c>
      <c r="C838">
        <v>0.09</v>
      </c>
      <c r="D838">
        <v>0.11700000000000001</v>
      </c>
      <c r="E838">
        <v>7.7</v>
      </c>
      <c r="F838">
        <v>-7.9</v>
      </c>
      <c r="G838" s="18">
        <v>0</v>
      </c>
      <c r="H838">
        <v>11.4</v>
      </c>
      <c r="I838">
        <v>12</v>
      </c>
      <c r="J838" s="3">
        <f t="shared" si="13"/>
        <v>40657.313125000001</v>
      </c>
    </row>
    <row r="839" spans="1:10" x14ac:dyDescent="0.25">
      <c r="A839" s="1">
        <v>40657</v>
      </c>
      <c r="B839" s="2">
        <v>0.33395833333333336</v>
      </c>
      <c r="C839">
        <v>0.13</v>
      </c>
      <c r="D839">
        <v>0.11899999999999999</v>
      </c>
      <c r="E839">
        <v>7.71</v>
      </c>
      <c r="F839">
        <v>-8</v>
      </c>
      <c r="G839" s="18">
        <v>0</v>
      </c>
      <c r="H839">
        <v>11.42</v>
      </c>
      <c r="I839">
        <v>12</v>
      </c>
      <c r="J839" s="3">
        <f t="shared" si="13"/>
        <v>40657.333958333336</v>
      </c>
    </row>
    <row r="840" spans="1:10" x14ac:dyDescent="0.25">
      <c r="A840" s="1">
        <v>40657</v>
      </c>
      <c r="B840" s="2">
        <v>0.35479166666666667</v>
      </c>
      <c r="C840">
        <v>0.13</v>
      </c>
      <c r="D840">
        <v>0.121</v>
      </c>
      <c r="E840">
        <v>7.73</v>
      </c>
      <c r="F840">
        <v>-8</v>
      </c>
      <c r="G840" s="18">
        <v>0</v>
      </c>
      <c r="H840">
        <v>11.44</v>
      </c>
      <c r="I840">
        <v>12</v>
      </c>
      <c r="J840" s="3">
        <f t="shared" si="13"/>
        <v>40657.354791666665</v>
      </c>
    </row>
    <row r="841" spans="1:10" x14ac:dyDescent="0.25">
      <c r="A841" s="1">
        <v>40657</v>
      </c>
      <c r="B841" s="2">
        <v>0.37562499999999999</v>
      </c>
      <c r="C841">
        <v>0.14000000000000001</v>
      </c>
      <c r="D841">
        <v>0.123</v>
      </c>
      <c r="E841">
        <v>7.74</v>
      </c>
      <c r="F841">
        <v>-8</v>
      </c>
      <c r="G841" s="18">
        <v>0</v>
      </c>
      <c r="H841">
        <v>11.47</v>
      </c>
      <c r="I841">
        <v>12</v>
      </c>
      <c r="J841" s="3">
        <f t="shared" si="13"/>
        <v>40657.375625000001</v>
      </c>
    </row>
    <row r="842" spans="1:10" x14ac:dyDescent="0.25">
      <c r="A842" s="1">
        <v>40657</v>
      </c>
      <c r="B842" s="2">
        <v>0.39645833333333336</v>
      </c>
      <c r="C842">
        <v>0.16</v>
      </c>
      <c r="D842">
        <v>0.124</v>
      </c>
      <c r="E842">
        <v>7.76</v>
      </c>
      <c r="F842">
        <v>-8</v>
      </c>
      <c r="G842" s="18">
        <v>0</v>
      </c>
      <c r="H842">
        <v>11.49</v>
      </c>
      <c r="I842">
        <v>12</v>
      </c>
      <c r="J842" s="3">
        <f t="shared" si="13"/>
        <v>40657.396458333336</v>
      </c>
    </row>
    <row r="843" spans="1:10" x14ac:dyDescent="0.25">
      <c r="A843" s="1">
        <v>40657</v>
      </c>
      <c r="B843" s="2">
        <v>0.41728009259259258</v>
      </c>
      <c r="C843">
        <v>0.19</v>
      </c>
      <c r="D843">
        <v>0.124</v>
      </c>
      <c r="E843">
        <v>7.79</v>
      </c>
      <c r="F843">
        <v>-7.8</v>
      </c>
      <c r="G843" s="18">
        <v>0</v>
      </c>
      <c r="H843">
        <v>11.5</v>
      </c>
      <c r="I843">
        <v>12</v>
      </c>
      <c r="J843" s="3">
        <f t="shared" si="13"/>
        <v>40657.417280092595</v>
      </c>
    </row>
    <row r="844" spans="1:10" x14ac:dyDescent="0.25">
      <c r="A844" s="1">
        <v>40657</v>
      </c>
      <c r="B844" s="2">
        <v>0.43811342592592589</v>
      </c>
      <c r="C844">
        <v>0.24</v>
      </c>
      <c r="D844">
        <v>0.121</v>
      </c>
      <c r="E844">
        <v>7.81</v>
      </c>
      <c r="F844">
        <v>-7.7</v>
      </c>
      <c r="G844" s="18">
        <v>0</v>
      </c>
      <c r="H844">
        <v>11.47</v>
      </c>
      <c r="I844">
        <v>12</v>
      </c>
      <c r="J844" s="3">
        <f t="shared" si="13"/>
        <v>40657.438113425924</v>
      </c>
    </row>
    <row r="845" spans="1:10" x14ac:dyDescent="0.25">
      <c r="A845" s="1">
        <v>40657</v>
      </c>
      <c r="B845" s="2">
        <v>0.45895833333333336</v>
      </c>
      <c r="C845">
        <v>0.36</v>
      </c>
      <c r="D845">
        <v>0.11799999999999999</v>
      </c>
      <c r="E845">
        <v>7.83</v>
      </c>
      <c r="F845">
        <v>-7.7</v>
      </c>
      <c r="G845" s="18">
        <v>0</v>
      </c>
      <c r="H845">
        <v>11.46</v>
      </c>
      <c r="I845">
        <v>12</v>
      </c>
      <c r="J845" s="3">
        <f t="shared" si="13"/>
        <v>40657.458958333336</v>
      </c>
    </row>
    <row r="846" spans="1:10" x14ac:dyDescent="0.25">
      <c r="A846" s="1">
        <v>40657</v>
      </c>
      <c r="B846" s="2">
        <v>0.47979166666666667</v>
      </c>
      <c r="C846">
        <v>0.55000000000000004</v>
      </c>
      <c r="D846">
        <v>0.11799999999999999</v>
      </c>
      <c r="E846">
        <v>7.84</v>
      </c>
      <c r="F846">
        <v>-7.4</v>
      </c>
      <c r="G846" s="18">
        <v>0</v>
      </c>
      <c r="H846">
        <v>11.38</v>
      </c>
      <c r="I846">
        <v>12</v>
      </c>
      <c r="J846" s="3">
        <f t="shared" si="13"/>
        <v>40657.479791666665</v>
      </c>
    </row>
    <row r="847" spans="1:10" x14ac:dyDescent="0.25">
      <c r="A847" s="1">
        <v>40657</v>
      </c>
      <c r="B847" s="2">
        <v>0.50061342592592595</v>
      </c>
      <c r="C847">
        <v>1.67</v>
      </c>
      <c r="D847">
        <v>0.121</v>
      </c>
      <c r="E847">
        <v>7.86</v>
      </c>
      <c r="F847">
        <v>-7.5</v>
      </c>
      <c r="G847" s="18">
        <v>0</v>
      </c>
      <c r="H847">
        <v>11.22</v>
      </c>
      <c r="I847">
        <v>12</v>
      </c>
      <c r="J847" s="3">
        <f t="shared" si="13"/>
        <v>40657.500613425924</v>
      </c>
    </row>
    <row r="848" spans="1:10" x14ac:dyDescent="0.25">
      <c r="A848" s="1">
        <v>40657</v>
      </c>
      <c r="B848" s="2">
        <v>0.52144675925925921</v>
      </c>
      <c r="C848">
        <v>2.71</v>
      </c>
      <c r="D848">
        <v>0.11799999999999999</v>
      </c>
      <c r="E848">
        <v>7.87</v>
      </c>
      <c r="F848">
        <v>-7.7</v>
      </c>
      <c r="G848" s="18">
        <v>0</v>
      </c>
      <c r="H848">
        <v>11.01</v>
      </c>
      <c r="I848">
        <v>12</v>
      </c>
      <c r="J848" s="3">
        <f t="shared" si="13"/>
        <v>40657.52144675926</v>
      </c>
    </row>
    <row r="849" spans="1:10" x14ac:dyDescent="0.25">
      <c r="A849" s="1">
        <v>40657</v>
      </c>
      <c r="B849" s="2">
        <v>0.54228009259259258</v>
      </c>
      <c r="C849">
        <v>3.33</v>
      </c>
      <c r="D849">
        <v>0.115</v>
      </c>
      <c r="E849">
        <v>7.88</v>
      </c>
      <c r="F849">
        <v>-7.9</v>
      </c>
      <c r="G849" s="18">
        <v>0</v>
      </c>
      <c r="H849">
        <v>10.86</v>
      </c>
      <c r="I849">
        <v>12</v>
      </c>
      <c r="J849" s="3">
        <f t="shared" si="13"/>
        <v>40657.542280092595</v>
      </c>
    </row>
    <row r="850" spans="1:10" x14ac:dyDescent="0.25">
      <c r="A850" s="1">
        <v>40657</v>
      </c>
      <c r="B850" s="2">
        <v>0.56310185185185191</v>
      </c>
      <c r="C850">
        <v>3.73</v>
      </c>
      <c r="D850">
        <v>0.108</v>
      </c>
      <c r="E850">
        <v>7.89</v>
      </c>
      <c r="F850">
        <v>-7.8</v>
      </c>
      <c r="G850" s="18">
        <v>0</v>
      </c>
      <c r="H850">
        <v>10.73</v>
      </c>
      <c r="I850">
        <v>12</v>
      </c>
      <c r="J850" s="3">
        <f t="shared" si="13"/>
        <v>40657.563101851854</v>
      </c>
    </row>
    <row r="851" spans="1:10" x14ac:dyDescent="0.25">
      <c r="A851" s="1">
        <v>40657</v>
      </c>
      <c r="B851" s="2">
        <v>0.58394675925925921</v>
      </c>
      <c r="C851">
        <v>4.22</v>
      </c>
      <c r="D851">
        <v>0.106</v>
      </c>
      <c r="E851">
        <v>7.89</v>
      </c>
      <c r="F851">
        <v>-7.9</v>
      </c>
      <c r="G851" s="18">
        <v>0</v>
      </c>
      <c r="H851">
        <v>10.59</v>
      </c>
      <c r="I851">
        <v>12</v>
      </c>
      <c r="J851" s="3">
        <f t="shared" si="13"/>
        <v>40657.58394675926</v>
      </c>
    </row>
    <row r="852" spans="1:10" x14ac:dyDescent="0.25">
      <c r="A852" s="1">
        <v>40657</v>
      </c>
      <c r="B852" s="2">
        <v>0.60478009259259258</v>
      </c>
      <c r="C852">
        <v>4.75</v>
      </c>
      <c r="D852">
        <v>0.106</v>
      </c>
      <c r="E852">
        <v>7.91</v>
      </c>
      <c r="F852">
        <v>-8.1</v>
      </c>
      <c r="G852" s="18">
        <v>0</v>
      </c>
      <c r="H852">
        <v>10.44</v>
      </c>
      <c r="I852">
        <v>12</v>
      </c>
      <c r="J852" s="3">
        <f t="shared" si="13"/>
        <v>40657.604780092595</v>
      </c>
    </row>
    <row r="853" spans="1:10" x14ac:dyDescent="0.25">
      <c r="A853" s="1">
        <v>40657</v>
      </c>
      <c r="B853" s="2">
        <v>0.62560185185185191</v>
      </c>
      <c r="C853">
        <v>5.15</v>
      </c>
      <c r="D853">
        <v>0.104</v>
      </c>
      <c r="E853">
        <v>7.92</v>
      </c>
      <c r="F853">
        <v>-8.1</v>
      </c>
      <c r="G853" s="18">
        <v>0</v>
      </c>
      <c r="H853">
        <v>10.32</v>
      </c>
      <c r="I853">
        <v>12</v>
      </c>
      <c r="J853" s="3">
        <f t="shared" si="13"/>
        <v>40657.625601851854</v>
      </c>
    </row>
    <row r="854" spans="1:10" x14ac:dyDescent="0.25">
      <c r="A854" s="1">
        <v>40657</v>
      </c>
      <c r="B854" s="2">
        <v>0.64643518518518517</v>
      </c>
      <c r="C854">
        <v>5.12</v>
      </c>
      <c r="D854">
        <v>0.10100000000000001</v>
      </c>
      <c r="E854">
        <v>7.91</v>
      </c>
      <c r="F854">
        <v>-7.9</v>
      </c>
      <c r="G854" s="18">
        <v>0</v>
      </c>
      <c r="H854">
        <v>10.28</v>
      </c>
      <c r="I854">
        <v>12</v>
      </c>
      <c r="J854" s="3">
        <f t="shared" si="13"/>
        <v>40657.646435185183</v>
      </c>
    </row>
    <row r="855" spans="1:10" x14ac:dyDescent="0.25">
      <c r="A855" s="1">
        <v>40657</v>
      </c>
      <c r="B855" s="2">
        <v>0.66726851851851843</v>
      </c>
      <c r="C855">
        <v>5.19</v>
      </c>
      <c r="D855">
        <v>9.9000000000000005E-2</v>
      </c>
      <c r="E855">
        <v>7.91</v>
      </c>
      <c r="F855">
        <v>-7.4</v>
      </c>
      <c r="G855" s="18">
        <v>0</v>
      </c>
      <c r="H855">
        <v>10.26</v>
      </c>
      <c r="I855">
        <v>12</v>
      </c>
      <c r="J855" s="3">
        <f t="shared" si="13"/>
        <v>40657.667268518519</v>
      </c>
    </row>
    <row r="856" spans="1:10" x14ac:dyDescent="0.25">
      <c r="A856" s="1">
        <v>40657</v>
      </c>
      <c r="B856" s="2">
        <v>0.6881018518518518</v>
      </c>
      <c r="C856">
        <v>5.25</v>
      </c>
      <c r="D856">
        <v>0.1</v>
      </c>
      <c r="E856">
        <v>7.91</v>
      </c>
      <c r="F856">
        <v>-8.1999999999999993</v>
      </c>
      <c r="G856" s="18">
        <v>0</v>
      </c>
      <c r="H856">
        <v>10.23</v>
      </c>
      <c r="I856">
        <v>12</v>
      </c>
      <c r="J856" s="3">
        <f t="shared" si="13"/>
        <v>40657.688101851854</v>
      </c>
    </row>
    <row r="857" spans="1:10" x14ac:dyDescent="0.25">
      <c r="A857" s="1">
        <v>40657</v>
      </c>
      <c r="B857" s="2">
        <v>0.70893518518518517</v>
      </c>
      <c r="C857">
        <v>5.18</v>
      </c>
      <c r="D857">
        <v>9.9000000000000005E-2</v>
      </c>
      <c r="E857">
        <v>7.91</v>
      </c>
      <c r="F857">
        <v>-8.1</v>
      </c>
      <c r="G857" s="18">
        <v>0</v>
      </c>
      <c r="H857">
        <v>10.220000000000001</v>
      </c>
      <c r="I857">
        <v>12</v>
      </c>
      <c r="J857" s="3">
        <f t="shared" si="13"/>
        <v>40657.708935185183</v>
      </c>
    </row>
    <row r="858" spans="1:10" x14ac:dyDescent="0.25">
      <c r="A858" s="1">
        <v>40657</v>
      </c>
      <c r="B858" s="2">
        <v>0.72978009259259258</v>
      </c>
      <c r="C858">
        <v>5.0199999999999996</v>
      </c>
      <c r="D858">
        <v>9.9000000000000005E-2</v>
      </c>
      <c r="E858">
        <v>7.91</v>
      </c>
      <c r="F858">
        <v>-7.7</v>
      </c>
      <c r="G858" s="18">
        <v>0</v>
      </c>
      <c r="H858">
        <v>10.220000000000001</v>
      </c>
      <c r="I858">
        <v>12</v>
      </c>
      <c r="J858" s="3">
        <f t="shared" si="13"/>
        <v>40657.729780092595</v>
      </c>
    </row>
    <row r="859" spans="1:10" x14ac:dyDescent="0.25">
      <c r="A859" s="1">
        <v>40657</v>
      </c>
      <c r="B859" s="2">
        <v>0.75061342592592595</v>
      </c>
      <c r="C859">
        <v>4.9000000000000004</v>
      </c>
      <c r="D859">
        <v>9.8000000000000004E-2</v>
      </c>
      <c r="E859">
        <v>7.9</v>
      </c>
      <c r="F859">
        <v>-8.1</v>
      </c>
      <c r="G859" s="18">
        <v>0</v>
      </c>
      <c r="H859">
        <v>10.210000000000001</v>
      </c>
      <c r="I859">
        <v>12.1</v>
      </c>
      <c r="J859" s="3">
        <f t="shared" ref="J859:J922" si="14">A859+B859</f>
        <v>40657.750613425924</v>
      </c>
    </row>
    <row r="860" spans="1:10" x14ac:dyDescent="0.25">
      <c r="A860" s="1">
        <v>40657</v>
      </c>
      <c r="B860" s="2">
        <v>0.77144675925925921</v>
      </c>
      <c r="C860">
        <v>4.6900000000000004</v>
      </c>
      <c r="D860">
        <v>9.8000000000000004E-2</v>
      </c>
      <c r="E860">
        <v>7.89</v>
      </c>
      <c r="F860">
        <v>-8</v>
      </c>
      <c r="G860" s="18">
        <v>0</v>
      </c>
      <c r="H860">
        <v>10.220000000000001</v>
      </c>
      <c r="I860">
        <v>12</v>
      </c>
      <c r="J860" s="3">
        <f t="shared" si="14"/>
        <v>40657.77144675926</v>
      </c>
    </row>
    <row r="861" spans="1:10" x14ac:dyDescent="0.25">
      <c r="A861" s="1">
        <v>40657</v>
      </c>
      <c r="B861" s="2">
        <v>0.79228009259259258</v>
      </c>
      <c r="C861">
        <v>4.57</v>
      </c>
      <c r="D861">
        <v>9.8000000000000004E-2</v>
      </c>
      <c r="E861">
        <v>7.88</v>
      </c>
      <c r="F861">
        <v>-7.9</v>
      </c>
      <c r="G861" s="18">
        <v>0</v>
      </c>
      <c r="H861">
        <v>10.23</v>
      </c>
      <c r="I861">
        <v>12.1</v>
      </c>
      <c r="J861" s="3">
        <f t="shared" si="14"/>
        <v>40657.792280092595</v>
      </c>
    </row>
    <row r="862" spans="1:10" x14ac:dyDescent="0.25">
      <c r="A862" s="1">
        <v>40657</v>
      </c>
      <c r="B862" s="2">
        <v>0.81311342592592595</v>
      </c>
      <c r="C862">
        <v>4.38</v>
      </c>
      <c r="D862">
        <v>9.8000000000000004E-2</v>
      </c>
      <c r="E862">
        <v>7.87</v>
      </c>
      <c r="F862">
        <v>-7.7</v>
      </c>
      <c r="G862" s="18">
        <v>0</v>
      </c>
      <c r="H862">
        <v>10.25</v>
      </c>
      <c r="I862">
        <v>12</v>
      </c>
      <c r="J862" s="3">
        <f t="shared" si="14"/>
        <v>40657.813113425924</v>
      </c>
    </row>
    <row r="863" spans="1:10" x14ac:dyDescent="0.25">
      <c r="A863" s="1">
        <v>40657</v>
      </c>
      <c r="B863" s="2">
        <v>0.83394675925925921</v>
      </c>
      <c r="C863">
        <v>4.07</v>
      </c>
      <c r="D863">
        <v>9.7000000000000003E-2</v>
      </c>
      <c r="E863">
        <v>7.83</v>
      </c>
      <c r="F863">
        <v>-7.9</v>
      </c>
      <c r="G863" s="18">
        <v>0</v>
      </c>
      <c r="H863">
        <v>10.26</v>
      </c>
      <c r="I863">
        <v>12</v>
      </c>
      <c r="J863" s="3">
        <f t="shared" si="14"/>
        <v>40657.83394675926</v>
      </c>
    </row>
    <row r="864" spans="1:10" x14ac:dyDescent="0.25">
      <c r="A864" s="1">
        <v>40657</v>
      </c>
      <c r="B864" s="2">
        <v>0.85478009259259258</v>
      </c>
      <c r="C864">
        <v>3.85</v>
      </c>
      <c r="D864">
        <v>9.7000000000000003E-2</v>
      </c>
      <c r="E864">
        <v>7.8</v>
      </c>
      <c r="F864">
        <v>-7.9</v>
      </c>
      <c r="G864" s="18">
        <v>0</v>
      </c>
      <c r="H864">
        <v>10.27</v>
      </c>
      <c r="I864">
        <v>12</v>
      </c>
      <c r="J864" s="3">
        <f t="shared" si="14"/>
        <v>40657.854780092595</v>
      </c>
    </row>
    <row r="865" spans="1:10" x14ac:dyDescent="0.25">
      <c r="A865" s="1">
        <v>40657</v>
      </c>
      <c r="B865" s="2">
        <v>0.87561342592592595</v>
      </c>
      <c r="C865">
        <v>3.6</v>
      </c>
      <c r="D865">
        <v>9.8000000000000004E-2</v>
      </c>
      <c r="E865">
        <v>7.76</v>
      </c>
      <c r="F865">
        <v>-7.7</v>
      </c>
      <c r="G865" s="18">
        <v>0</v>
      </c>
      <c r="H865">
        <v>10.27</v>
      </c>
      <c r="I865">
        <v>12</v>
      </c>
      <c r="J865" s="3">
        <f t="shared" si="14"/>
        <v>40657.875613425924</v>
      </c>
    </row>
    <row r="866" spans="1:10" x14ac:dyDescent="0.25">
      <c r="A866" s="1">
        <v>40657</v>
      </c>
      <c r="B866" s="2">
        <v>0.89644675925925921</v>
      </c>
      <c r="C866">
        <v>3.37</v>
      </c>
      <c r="D866">
        <v>9.8000000000000004E-2</v>
      </c>
      <c r="E866">
        <v>7.74</v>
      </c>
      <c r="F866">
        <v>-7.9</v>
      </c>
      <c r="G866" s="18">
        <v>0</v>
      </c>
      <c r="H866">
        <v>10.31</v>
      </c>
      <c r="I866">
        <v>12</v>
      </c>
      <c r="J866" s="3">
        <f t="shared" si="14"/>
        <v>40657.89644675926</v>
      </c>
    </row>
    <row r="867" spans="1:10" x14ac:dyDescent="0.25">
      <c r="A867" s="1">
        <v>40657</v>
      </c>
      <c r="B867" s="2">
        <v>0.91728009259259258</v>
      </c>
      <c r="C867">
        <v>3.1</v>
      </c>
      <c r="D867">
        <v>9.9000000000000005E-2</v>
      </c>
      <c r="E867">
        <v>7.73</v>
      </c>
      <c r="F867">
        <v>-7.8</v>
      </c>
      <c r="G867" s="18">
        <v>0</v>
      </c>
      <c r="H867">
        <v>10.37</v>
      </c>
      <c r="I867">
        <v>12</v>
      </c>
      <c r="J867" s="3">
        <f t="shared" si="14"/>
        <v>40657.917280092595</v>
      </c>
    </row>
    <row r="868" spans="1:10" x14ac:dyDescent="0.25">
      <c r="A868" s="1">
        <v>40657</v>
      </c>
      <c r="B868" s="2">
        <v>0.93811342592592595</v>
      </c>
      <c r="C868">
        <v>2.89</v>
      </c>
      <c r="D868">
        <v>0.1</v>
      </c>
      <c r="E868">
        <v>7.73</v>
      </c>
      <c r="F868">
        <v>-7.7</v>
      </c>
      <c r="G868" s="18">
        <v>0</v>
      </c>
      <c r="H868">
        <v>10.42</v>
      </c>
      <c r="I868">
        <v>12</v>
      </c>
      <c r="J868" s="3">
        <f t="shared" si="14"/>
        <v>40657.938113425924</v>
      </c>
    </row>
    <row r="869" spans="1:10" x14ac:dyDescent="0.25">
      <c r="A869" s="1">
        <v>40657</v>
      </c>
      <c r="B869" s="2">
        <v>0.95894675925925921</v>
      </c>
      <c r="C869">
        <v>2.7</v>
      </c>
      <c r="D869">
        <v>0.10100000000000001</v>
      </c>
      <c r="E869">
        <v>7.72</v>
      </c>
      <c r="F869">
        <v>-7.8</v>
      </c>
      <c r="G869" s="18">
        <v>0</v>
      </c>
      <c r="H869">
        <v>10.47</v>
      </c>
      <c r="I869">
        <v>12</v>
      </c>
      <c r="J869" s="3">
        <f t="shared" si="14"/>
        <v>40657.95894675926</v>
      </c>
    </row>
    <row r="870" spans="1:10" x14ac:dyDescent="0.25">
      <c r="A870" s="1">
        <v>40657</v>
      </c>
      <c r="B870" s="2">
        <v>0.97979166666666673</v>
      </c>
      <c r="C870">
        <v>2.54</v>
      </c>
      <c r="D870">
        <v>0.10100000000000001</v>
      </c>
      <c r="E870">
        <v>7.72</v>
      </c>
      <c r="F870">
        <v>-7.7</v>
      </c>
      <c r="G870" s="18">
        <v>0</v>
      </c>
      <c r="H870">
        <v>10.52</v>
      </c>
      <c r="I870">
        <v>12</v>
      </c>
      <c r="J870" s="3">
        <f t="shared" si="14"/>
        <v>40657.979791666665</v>
      </c>
    </row>
    <row r="871" spans="1:10" x14ac:dyDescent="0.25">
      <c r="A871" s="1">
        <v>40658</v>
      </c>
      <c r="B871" s="2">
        <v>6.134259259259259E-4</v>
      </c>
      <c r="C871">
        <v>2.39</v>
      </c>
      <c r="D871">
        <v>0.10199999999999999</v>
      </c>
      <c r="E871">
        <v>7.72</v>
      </c>
      <c r="F871">
        <v>-7.7</v>
      </c>
      <c r="G871" s="18">
        <v>0</v>
      </c>
      <c r="H871">
        <v>10.56</v>
      </c>
      <c r="I871">
        <v>12</v>
      </c>
      <c r="J871" s="3">
        <f t="shared" si="14"/>
        <v>40658.000613425924</v>
      </c>
    </row>
    <row r="872" spans="1:10" x14ac:dyDescent="0.25">
      <c r="A872" s="1">
        <v>40658</v>
      </c>
      <c r="B872" s="2">
        <v>2.1446759259259259E-2</v>
      </c>
      <c r="C872">
        <v>2.2599999999999998</v>
      </c>
      <c r="D872">
        <v>0.10199999999999999</v>
      </c>
      <c r="E872">
        <v>7.71</v>
      </c>
      <c r="F872">
        <v>-7.7</v>
      </c>
      <c r="G872" s="18">
        <v>0</v>
      </c>
      <c r="H872">
        <v>10.6</v>
      </c>
      <c r="I872">
        <v>12</v>
      </c>
      <c r="J872" s="3">
        <f t="shared" si="14"/>
        <v>40658.02144675926</v>
      </c>
    </row>
    <row r="873" spans="1:10" x14ac:dyDescent="0.25">
      <c r="A873" s="1">
        <v>40658</v>
      </c>
      <c r="B873" s="2">
        <v>4.2280092592592598E-2</v>
      </c>
      <c r="C873">
        <v>2.15</v>
      </c>
      <c r="D873">
        <v>0.10199999999999999</v>
      </c>
      <c r="E873">
        <v>7.72</v>
      </c>
      <c r="F873">
        <v>-7.7</v>
      </c>
      <c r="G873" s="18">
        <v>0</v>
      </c>
      <c r="H873">
        <v>10.63</v>
      </c>
      <c r="I873">
        <v>12</v>
      </c>
      <c r="J873" s="3">
        <f t="shared" si="14"/>
        <v>40658.042280092595</v>
      </c>
    </row>
    <row r="874" spans="1:10" x14ac:dyDescent="0.25">
      <c r="A874" s="1">
        <v>40658</v>
      </c>
      <c r="B874" s="2">
        <v>6.3113425925925934E-2</v>
      </c>
      <c r="C874">
        <v>2.02</v>
      </c>
      <c r="D874">
        <v>0.10299999999999999</v>
      </c>
      <c r="E874">
        <v>7.71</v>
      </c>
      <c r="F874">
        <v>-7.7</v>
      </c>
      <c r="G874" s="18">
        <v>0</v>
      </c>
      <c r="H874">
        <v>10.68</v>
      </c>
      <c r="I874">
        <v>12</v>
      </c>
      <c r="J874" s="3">
        <f t="shared" si="14"/>
        <v>40658.063113425924</v>
      </c>
    </row>
    <row r="875" spans="1:10" x14ac:dyDescent="0.25">
      <c r="A875" s="1">
        <v>40658</v>
      </c>
      <c r="B875" s="2">
        <v>8.3958333333333343E-2</v>
      </c>
      <c r="C875">
        <v>1.92</v>
      </c>
      <c r="D875">
        <v>0.10299999999999999</v>
      </c>
      <c r="E875">
        <v>7.71</v>
      </c>
      <c r="F875">
        <v>-7.7</v>
      </c>
      <c r="G875" s="18">
        <v>0</v>
      </c>
      <c r="H875">
        <v>10.71</v>
      </c>
      <c r="I875">
        <v>12</v>
      </c>
      <c r="J875" s="3">
        <f t="shared" si="14"/>
        <v>40658.083958333336</v>
      </c>
    </row>
    <row r="876" spans="1:10" x14ac:dyDescent="0.25">
      <c r="A876" s="1">
        <v>40658</v>
      </c>
      <c r="B876" s="2">
        <v>0.10478009259259259</v>
      </c>
      <c r="C876">
        <v>1.86</v>
      </c>
      <c r="D876">
        <v>0.10299999999999999</v>
      </c>
      <c r="E876">
        <v>7.71</v>
      </c>
      <c r="F876">
        <v>-7.7</v>
      </c>
      <c r="G876" s="18">
        <v>0</v>
      </c>
      <c r="H876">
        <v>10.74</v>
      </c>
      <c r="I876">
        <v>12</v>
      </c>
      <c r="J876" s="3">
        <f t="shared" si="14"/>
        <v>40658.104780092595</v>
      </c>
    </row>
    <row r="877" spans="1:10" x14ac:dyDescent="0.25">
      <c r="A877" s="1">
        <v>40658</v>
      </c>
      <c r="B877" s="2">
        <v>0.12561342592592592</v>
      </c>
      <c r="C877">
        <v>1.78</v>
      </c>
      <c r="D877">
        <v>0.10299999999999999</v>
      </c>
      <c r="E877">
        <v>7.71</v>
      </c>
      <c r="F877">
        <v>-7.7</v>
      </c>
      <c r="G877" s="18">
        <v>0</v>
      </c>
      <c r="H877">
        <v>10.77</v>
      </c>
      <c r="I877">
        <v>12</v>
      </c>
      <c r="J877" s="3">
        <f t="shared" si="14"/>
        <v>40658.125613425924</v>
      </c>
    </row>
    <row r="878" spans="1:10" x14ac:dyDescent="0.25">
      <c r="A878" s="1">
        <v>40658</v>
      </c>
      <c r="B878" s="2">
        <v>0.14644675925925926</v>
      </c>
      <c r="C878">
        <v>1.7</v>
      </c>
      <c r="D878">
        <v>0.10299999999999999</v>
      </c>
      <c r="E878">
        <v>7.71</v>
      </c>
      <c r="F878">
        <v>-7.7</v>
      </c>
      <c r="G878" s="18">
        <v>0</v>
      </c>
      <c r="H878">
        <v>10.79</v>
      </c>
      <c r="I878">
        <v>12</v>
      </c>
      <c r="J878" s="3">
        <f t="shared" si="14"/>
        <v>40658.14644675926</v>
      </c>
    </row>
    <row r="879" spans="1:10" x14ac:dyDescent="0.25">
      <c r="A879" s="1">
        <v>40658</v>
      </c>
      <c r="B879" s="2">
        <v>0.16729166666666664</v>
      </c>
      <c r="C879">
        <v>1.61</v>
      </c>
      <c r="D879">
        <v>0.104</v>
      </c>
      <c r="E879">
        <v>7.71</v>
      </c>
      <c r="F879">
        <v>-7.8</v>
      </c>
      <c r="G879" s="18">
        <v>0</v>
      </c>
      <c r="H879">
        <v>10.81</v>
      </c>
      <c r="I879">
        <v>12</v>
      </c>
      <c r="J879" s="3">
        <f t="shared" si="14"/>
        <v>40658.167291666665</v>
      </c>
    </row>
    <row r="880" spans="1:10" x14ac:dyDescent="0.25">
      <c r="A880" s="1">
        <v>40658</v>
      </c>
      <c r="B880" s="2">
        <v>0.18812499999999999</v>
      </c>
      <c r="C880">
        <v>1.56</v>
      </c>
      <c r="D880">
        <v>0.104</v>
      </c>
      <c r="E880">
        <v>7.71</v>
      </c>
      <c r="F880">
        <v>-7.7</v>
      </c>
      <c r="G880" s="18">
        <v>0</v>
      </c>
      <c r="H880">
        <v>10.83</v>
      </c>
      <c r="I880">
        <v>12</v>
      </c>
      <c r="J880" s="3">
        <f t="shared" si="14"/>
        <v>40658.188125000001</v>
      </c>
    </row>
    <row r="881" spans="1:10" x14ac:dyDescent="0.25">
      <c r="A881" s="1">
        <v>40658</v>
      </c>
      <c r="B881" s="2">
        <v>0.20895833333333333</v>
      </c>
      <c r="C881">
        <v>1.49</v>
      </c>
      <c r="D881">
        <v>0.104</v>
      </c>
      <c r="E881">
        <v>7.71</v>
      </c>
      <c r="F881">
        <v>-7.8</v>
      </c>
      <c r="G881" s="18">
        <v>0</v>
      </c>
      <c r="H881">
        <v>10.85</v>
      </c>
      <c r="I881">
        <v>12</v>
      </c>
      <c r="J881" s="3">
        <f t="shared" si="14"/>
        <v>40658.208958333336</v>
      </c>
    </row>
    <row r="882" spans="1:10" x14ac:dyDescent="0.25">
      <c r="A882" s="1">
        <v>40658</v>
      </c>
      <c r="B882" s="2">
        <v>0.22979166666666664</v>
      </c>
      <c r="C882">
        <v>1.41</v>
      </c>
      <c r="D882">
        <v>0.104</v>
      </c>
      <c r="E882">
        <v>7.71</v>
      </c>
      <c r="F882">
        <v>-7.7</v>
      </c>
      <c r="G882" s="18">
        <v>0</v>
      </c>
      <c r="H882">
        <v>10.87</v>
      </c>
      <c r="I882">
        <v>12</v>
      </c>
      <c r="J882" s="3">
        <f t="shared" si="14"/>
        <v>40658.229791666665</v>
      </c>
    </row>
    <row r="883" spans="1:10" x14ac:dyDescent="0.25">
      <c r="A883" s="1">
        <v>40658</v>
      </c>
      <c r="B883" s="2">
        <v>0.25061342592592589</v>
      </c>
      <c r="C883">
        <v>1.35</v>
      </c>
      <c r="D883">
        <v>0.104</v>
      </c>
      <c r="E883">
        <v>7.71</v>
      </c>
      <c r="F883">
        <v>-7.7</v>
      </c>
      <c r="G883" s="18">
        <v>0</v>
      </c>
      <c r="H883">
        <v>10.89</v>
      </c>
      <c r="I883">
        <v>12</v>
      </c>
      <c r="J883" s="3">
        <f t="shared" si="14"/>
        <v>40658.250613425924</v>
      </c>
    </row>
    <row r="884" spans="1:10" x14ac:dyDescent="0.25">
      <c r="A884" s="1">
        <v>40658</v>
      </c>
      <c r="B884" s="2">
        <v>0.27144675925925926</v>
      </c>
      <c r="C884">
        <v>1.25</v>
      </c>
      <c r="D884">
        <v>0.104</v>
      </c>
      <c r="E884">
        <v>7.71</v>
      </c>
      <c r="F884">
        <v>-7.7</v>
      </c>
      <c r="G884" s="18">
        <v>0</v>
      </c>
      <c r="H884">
        <v>10.91</v>
      </c>
      <c r="I884">
        <v>12</v>
      </c>
      <c r="J884" s="3">
        <f t="shared" si="14"/>
        <v>40658.27144675926</v>
      </c>
    </row>
    <row r="885" spans="1:10" x14ac:dyDescent="0.25">
      <c r="A885" s="1">
        <v>40658</v>
      </c>
      <c r="B885" s="2">
        <v>0.29229166666666667</v>
      </c>
      <c r="C885">
        <v>1.17</v>
      </c>
      <c r="D885">
        <v>0.104</v>
      </c>
      <c r="E885">
        <v>7.71</v>
      </c>
      <c r="F885">
        <v>-7.7</v>
      </c>
      <c r="G885" s="18">
        <v>0</v>
      </c>
      <c r="H885">
        <v>10.96</v>
      </c>
      <c r="I885">
        <v>12</v>
      </c>
      <c r="J885" s="3">
        <f t="shared" si="14"/>
        <v>40658.292291666665</v>
      </c>
    </row>
    <row r="886" spans="1:10" x14ac:dyDescent="0.25">
      <c r="A886" s="1">
        <v>40658</v>
      </c>
      <c r="B886" s="2">
        <v>0.31312499999999999</v>
      </c>
      <c r="C886">
        <v>1.1000000000000001</v>
      </c>
      <c r="D886">
        <v>0.104</v>
      </c>
      <c r="E886">
        <v>7.73</v>
      </c>
      <c r="F886">
        <v>-7.7</v>
      </c>
      <c r="G886" s="18">
        <v>0</v>
      </c>
      <c r="H886">
        <v>11.03</v>
      </c>
      <c r="I886">
        <v>12</v>
      </c>
      <c r="J886" s="3">
        <f t="shared" si="14"/>
        <v>40658.313125000001</v>
      </c>
    </row>
    <row r="887" spans="1:10" x14ac:dyDescent="0.25">
      <c r="A887" s="1">
        <v>40658</v>
      </c>
      <c r="B887" s="2">
        <v>0.33395833333333336</v>
      </c>
      <c r="C887">
        <v>1.1100000000000001</v>
      </c>
      <c r="D887">
        <v>0.104</v>
      </c>
      <c r="E887">
        <v>7.76</v>
      </c>
      <c r="F887">
        <v>-7.7</v>
      </c>
      <c r="G887" s="18">
        <v>0</v>
      </c>
      <c r="H887">
        <v>11.12</v>
      </c>
      <c r="I887">
        <v>12</v>
      </c>
      <c r="J887" s="3">
        <f t="shared" si="14"/>
        <v>40658.333958333336</v>
      </c>
    </row>
    <row r="888" spans="1:10" x14ac:dyDescent="0.25">
      <c r="A888" s="1">
        <v>40658</v>
      </c>
      <c r="B888" s="2">
        <v>0.35479166666666667</v>
      </c>
      <c r="C888">
        <v>1.1499999999999999</v>
      </c>
      <c r="D888">
        <v>0.104</v>
      </c>
      <c r="E888">
        <v>7.78</v>
      </c>
      <c r="F888">
        <v>-7.8</v>
      </c>
      <c r="G888" s="18">
        <v>0</v>
      </c>
      <c r="H888">
        <v>11.15</v>
      </c>
      <c r="I888">
        <v>12</v>
      </c>
      <c r="J888" s="3">
        <f t="shared" si="14"/>
        <v>40658.354791666665</v>
      </c>
    </row>
    <row r="889" spans="1:10" x14ac:dyDescent="0.25">
      <c r="A889" s="1">
        <v>40658</v>
      </c>
      <c r="B889" s="2">
        <v>0.37562499999999999</v>
      </c>
      <c r="C889">
        <v>1.19</v>
      </c>
      <c r="D889">
        <v>0.104</v>
      </c>
      <c r="E889">
        <v>7.8</v>
      </c>
      <c r="F889">
        <v>-7.7</v>
      </c>
      <c r="G889" s="18">
        <v>0</v>
      </c>
      <c r="H889">
        <v>11.16</v>
      </c>
      <c r="I889">
        <v>12</v>
      </c>
      <c r="J889" s="3">
        <f t="shared" si="14"/>
        <v>40658.375625000001</v>
      </c>
    </row>
    <row r="890" spans="1:10" x14ac:dyDescent="0.25">
      <c r="A890" s="1">
        <v>40658</v>
      </c>
      <c r="B890" s="2">
        <v>0.39645833333333336</v>
      </c>
      <c r="C890">
        <v>1.25</v>
      </c>
      <c r="D890">
        <v>0.104</v>
      </c>
      <c r="E890">
        <v>7.81</v>
      </c>
      <c r="F890">
        <v>-7.9</v>
      </c>
      <c r="G890" s="18">
        <v>0</v>
      </c>
      <c r="H890">
        <v>11.17</v>
      </c>
      <c r="I890">
        <v>12</v>
      </c>
      <c r="J890" s="3">
        <f t="shared" si="14"/>
        <v>40658.396458333336</v>
      </c>
    </row>
    <row r="891" spans="1:10" x14ac:dyDescent="0.25">
      <c r="A891" s="1">
        <v>40658</v>
      </c>
      <c r="B891" s="2">
        <v>0.41729166666666667</v>
      </c>
      <c r="C891">
        <v>1.65</v>
      </c>
      <c r="D891">
        <v>0.10299999999999999</v>
      </c>
      <c r="E891">
        <v>7.83</v>
      </c>
      <c r="F891">
        <v>-7.9</v>
      </c>
      <c r="G891" s="18">
        <v>0</v>
      </c>
      <c r="H891">
        <v>11.15</v>
      </c>
      <c r="I891">
        <v>12</v>
      </c>
      <c r="J891" s="3">
        <f t="shared" si="14"/>
        <v>40658.417291666665</v>
      </c>
    </row>
    <row r="892" spans="1:10" x14ac:dyDescent="0.25">
      <c r="A892" s="1">
        <v>40658</v>
      </c>
      <c r="B892" s="2">
        <v>0.43812499999999999</v>
      </c>
      <c r="C892">
        <v>2.0099999999999998</v>
      </c>
      <c r="D892">
        <v>0.10299999999999999</v>
      </c>
      <c r="E892">
        <v>7.84</v>
      </c>
      <c r="F892">
        <v>-7.9</v>
      </c>
      <c r="G892" s="18">
        <v>0</v>
      </c>
      <c r="H892">
        <v>11.06</v>
      </c>
      <c r="I892">
        <v>12</v>
      </c>
      <c r="J892" s="3">
        <f t="shared" si="14"/>
        <v>40658.438125000001</v>
      </c>
    </row>
    <row r="893" spans="1:10" x14ac:dyDescent="0.25">
      <c r="A893" s="1">
        <v>40658</v>
      </c>
      <c r="B893" s="2">
        <v>0.45894675925925926</v>
      </c>
      <c r="C893">
        <v>2.4300000000000002</v>
      </c>
      <c r="D893">
        <v>0.10299999999999999</v>
      </c>
      <c r="E893">
        <v>7.86</v>
      </c>
      <c r="F893">
        <v>-7.9</v>
      </c>
      <c r="G893" s="18">
        <v>0</v>
      </c>
      <c r="H893">
        <v>10.94</v>
      </c>
      <c r="I893">
        <v>12</v>
      </c>
      <c r="J893" s="3">
        <f t="shared" si="14"/>
        <v>40658.45894675926</v>
      </c>
    </row>
    <row r="894" spans="1:10" x14ac:dyDescent="0.25">
      <c r="A894" s="1">
        <v>40658</v>
      </c>
      <c r="B894" s="2">
        <v>0.47978009259259258</v>
      </c>
      <c r="C894">
        <v>2.86</v>
      </c>
      <c r="D894">
        <v>0.10299999999999999</v>
      </c>
      <c r="E894">
        <v>7.87</v>
      </c>
      <c r="F894">
        <v>-7.9</v>
      </c>
      <c r="G894" s="18">
        <v>0</v>
      </c>
      <c r="H894">
        <v>10.84</v>
      </c>
      <c r="I894">
        <v>12</v>
      </c>
      <c r="J894" s="3">
        <f t="shared" si="14"/>
        <v>40658.479780092595</v>
      </c>
    </row>
    <row r="895" spans="1:10" x14ac:dyDescent="0.25">
      <c r="A895" s="1">
        <v>40658</v>
      </c>
      <c r="B895" s="2">
        <v>0.50061342592592595</v>
      </c>
      <c r="C895">
        <v>2.98</v>
      </c>
      <c r="D895">
        <v>0.10299999999999999</v>
      </c>
      <c r="E895">
        <v>7.88</v>
      </c>
      <c r="F895">
        <v>-7.9</v>
      </c>
      <c r="G895" s="18">
        <v>0</v>
      </c>
      <c r="H895">
        <v>10.76</v>
      </c>
      <c r="I895">
        <v>12</v>
      </c>
      <c r="J895" s="3">
        <f t="shared" si="14"/>
        <v>40658.500613425924</v>
      </c>
    </row>
    <row r="896" spans="1:10" x14ac:dyDescent="0.25">
      <c r="A896" s="1">
        <v>40658</v>
      </c>
      <c r="B896" s="2">
        <v>0.52144675925925921</v>
      </c>
      <c r="C896">
        <v>3.21</v>
      </c>
      <c r="D896">
        <v>0.10299999999999999</v>
      </c>
      <c r="E896">
        <v>7.89</v>
      </c>
      <c r="F896">
        <v>-8</v>
      </c>
      <c r="G896" s="18">
        <v>0</v>
      </c>
      <c r="H896">
        <v>10.72</v>
      </c>
      <c r="I896">
        <v>12</v>
      </c>
      <c r="J896" s="3">
        <f t="shared" si="14"/>
        <v>40658.52144675926</v>
      </c>
    </row>
    <row r="897" spans="1:10" x14ac:dyDescent="0.25">
      <c r="A897" s="1">
        <v>40658</v>
      </c>
      <c r="B897" s="2">
        <v>0.54228009259259258</v>
      </c>
      <c r="C897">
        <v>3.52</v>
      </c>
      <c r="D897">
        <v>0.10299999999999999</v>
      </c>
      <c r="E897">
        <v>7.89</v>
      </c>
      <c r="F897">
        <v>-8</v>
      </c>
      <c r="G897" s="18">
        <v>0</v>
      </c>
      <c r="H897">
        <v>10.66</v>
      </c>
      <c r="I897">
        <v>12</v>
      </c>
      <c r="J897" s="3">
        <f t="shared" si="14"/>
        <v>40658.542280092595</v>
      </c>
    </row>
    <row r="898" spans="1:10" x14ac:dyDescent="0.25">
      <c r="A898" s="1">
        <v>40658</v>
      </c>
      <c r="B898" s="2">
        <v>0.56311342592592595</v>
      </c>
      <c r="C898">
        <v>3.95</v>
      </c>
      <c r="D898">
        <v>0.10299999999999999</v>
      </c>
      <c r="E898">
        <v>7.9</v>
      </c>
      <c r="F898">
        <v>-7.9</v>
      </c>
      <c r="G898" s="18">
        <v>0</v>
      </c>
      <c r="H898">
        <v>10.57</v>
      </c>
      <c r="I898">
        <v>12</v>
      </c>
      <c r="J898" s="3">
        <f t="shared" si="14"/>
        <v>40658.563113425924</v>
      </c>
    </row>
    <row r="899" spans="1:10" x14ac:dyDescent="0.25">
      <c r="A899" s="1">
        <v>40658</v>
      </c>
      <c r="B899" s="2">
        <v>0.58394675925925921</v>
      </c>
      <c r="C899">
        <v>3.8</v>
      </c>
      <c r="D899">
        <v>0.10299999999999999</v>
      </c>
      <c r="E899">
        <v>7.89</v>
      </c>
      <c r="F899">
        <v>-8</v>
      </c>
      <c r="G899" s="18">
        <v>0</v>
      </c>
      <c r="H899">
        <v>10.52</v>
      </c>
      <c r="I899">
        <v>12</v>
      </c>
      <c r="J899" s="3">
        <f t="shared" si="14"/>
        <v>40658.58394675926</v>
      </c>
    </row>
    <row r="900" spans="1:10" x14ac:dyDescent="0.25">
      <c r="A900" s="1">
        <v>40658</v>
      </c>
      <c r="B900" s="2">
        <v>0.60478009259259258</v>
      </c>
      <c r="C900">
        <v>4.1100000000000003</v>
      </c>
      <c r="D900">
        <v>0.10299999999999999</v>
      </c>
      <c r="E900">
        <v>7.9</v>
      </c>
      <c r="F900">
        <v>-8</v>
      </c>
      <c r="G900" s="18">
        <v>0</v>
      </c>
      <c r="H900">
        <v>10.48</v>
      </c>
      <c r="I900">
        <v>12</v>
      </c>
      <c r="J900" s="3">
        <f t="shared" si="14"/>
        <v>40658.604780092595</v>
      </c>
    </row>
    <row r="901" spans="1:10" x14ac:dyDescent="0.25">
      <c r="A901" s="1">
        <v>40658</v>
      </c>
      <c r="B901" s="2">
        <v>0.62561342592592595</v>
      </c>
      <c r="C901">
        <v>4.3499999999999996</v>
      </c>
      <c r="D901">
        <v>0.10199999999999999</v>
      </c>
      <c r="E901">
        <v>7.9</v>
      </c>
      <c r="F901">
        <v>-8</v>
      </c>
      <c r="G901" s="18">
        <v>0</v>
      </c>
      <c r="H901">
        <v>10.43</v>
      </c>
      <c r="I901">
        <v>12</v>
      </c>
      <c r="J901" s="3">
        <f t="shared" si="14"/>
        <v>40658.625613425924</v>
      </c>
    </row>
    <row r="902" spans="1:10" x14ac:dyDescent="0.25">
      <c r="A902" s="1">
        <v>40658</v>
      </c>
      <c r="B902" s="2">
        <v>0.64644675925925921</v>
      </c>
      <c r="C902">
        <v>4.47</v>
      </c>
      <c r="D902">
        <v>0.10100000000000001</v>
      </c>
      <c r="E902">
        <v>7.9</v>
      </c>
      <c r="F902">
        <v>-8.1</v>
      </c>
      <c r="G902" s="18">
        <v>0</v>
      </c>
      <c r="H902">
        <v>10.36</v>
      </c>
      <c r="I902">
        <v>12</v>
      </c>
      <c r="J902" s="3">
        <f t="shared" si="14"/>
        <v>40658.64644675926</v>
      </c>
    </row>
    <row r="903" spans="1:10" x14ac:dyDescent="0.25">
      <c r="A903" s="1">
        <v>40658</v>
      </c>
      <c r="B903" s="2">
        <v>0.66728009259259258</v>
      </c>
      <c r="C903">
        <v>3.85</v>
      </c>
      <c r="D903">
        <v>0.10100000000000001</v>
      </c>
      <c r="E903">
        <v>7.88</v>
      </c>
      <c r="F903">
        <v>-8</v>
      </c>
      <c r="G903" s="18">
        <v>0</v>
      </c>
      <c r="H903">
        <v>10.29</v>
      </c>
      <c r="I903">
        <v>12</v>
      </c>
      <c r="J903" s="3">
        <f t="shared" si="14"/>
        <v>40658.667280092595</v>
      </c>
    </row>
    <row r="904" spans="1:10" x14ac:dyDescent="0.25">
      <c r="A904" s="1">
        <v>40658</v>
      </c>
      <c r="B904" s="2">
        <v>0.68811342592592595</v>
      </c>
      <c r="C904">
        <v>3.72</v>
      </c>
      <c r="D904">
        <v>0.10199999999999999</v>
      </c>
      <c r="E904">
        <v>7.86</v>
      </c>
      <c r="F904">
        <v>-8</v>
      </c>
      <c r="G904" s="18">
        <v>0</v>
      </c>
      <c r="H904">
        <v>10.35</v>
      </c>
      <c r="I904">
        <v>12</v>
      </c>
      <c r="J904" s="3">
        <f t="shared" si="14"/>
        <v>40658.688113425924</v>
      </c>
    </row>
    <row r="905" spans="1:10" x14ac:dyDescent="0.25">
      <c r="A905" s="1">
        <v>40658</v>
      </c>
      <c r="B905" s="2">
        <v>0.70894675925925921</v>
      </c>
      <c r="C905">
        <v>3.63</v>
      </c>
      <c r="D905">
        <v>0.10100000000000001</v>
      </c>
      <c r="E905">
        <v>7.87</v>
      </c>
      <c r="F905">
        <v>-8</v>
      </c>
      <c r="G905" s="18">
        <v>0</v>
      </c>
      <c r="H905">
        <v>10.45</v>
      </c>
      <c r="I905">
        <v>12</v>
      </c>
      <c r="J905" s="3">
        <f t="shared" si="14"/>
        <v>40658.70894675926</v>
      </c>
    </row>
    <row r="906" spans="1:10" x14ac:dyDescent="0.25">
      <c r="A906" s="1">
        <v>40658</v>
      </c>
      <c r="B906" s="2">
        <v>0.72978009259259258</v>
      </c>
      <c r="C906">
        <v>3.57</v>
      </c>
      <c r="D906">
        <v>0.10100000000000001</v>
      </c>
      <c r="E906">
        <v>7.87</v>
      </c>
      <c r="F906">
        <v>-8</v>
      </c>
      <c r="G906" s="18">
        <v>0</v>
      </c>
      <c r="H906">
        <v>10.5</v>
      </c>
      <c r="I906">
        <v>12</v>
      </c>
      <c r="J906" s="3">
        <f t="shared" si="14"/>
        <v>40658.729780092595</v>
      </c>
    </row>
    <row r="907" spans="1:10" x14ac:dyDescent="0.25">
      <c r="A907" s="1">
        <v>40658</v>
      </c>
      <c r="B907" s="2">
        <v>0.75061342592592595</v>
      </c>
      <c r="C907">
        <v>3.29</v>
      </c>
      <c r="D907">
        <v>0.10199999999999999</v>
      </c>
      <c r="E907">
        <v>7.85</v>
      </c>
      <c r="F907">
        <v>-8</v>
      </c>
      <c r="G907" s="18">
        <v>0</v>
      </c>
      <c r="H907">
        <v>10.49</v>
      </c>
      <c r="I907">
        <v>12</v>
      </c>
      <c r="J907" s="3">
        <f t="shared" si="14"/>
        <v>40658.750613425924</v>
      </c>
    </row>
    <row r="908" spans="1:10" x14ac:dyDescent="0.25">
      <c r="A908" s="1">
        <v>40658</v>
      </c>
      <c r="B908" s="2">
        <v>0.77144675925925921</v>
      </c>
      <c r="C908">
        <v>3.1</v>
      </c>
      <c r="D908">
        <v>0.10199999999999999</v>
      </c>
      <c r="E908">
        <v>7.85</v>
      </c>
      <c r="F908">
        <v>-7.9</v>
      </c>
      <c r="G908" s="18">
        <v>0</v>
      </c>
      <c r="H908">
        <v>10.55</v>
      </c>
      <c r="I908">
        <v>12</v>
      </c>
      <c r="J908" s="3">
        <f t="shared" si="14"/>
        <v>40658.77144675926</v>
      </c>
    </row>
    <row r="909" spans="1:10" x14ac:dyDescent="0.25">
      <c r="A909" s="1">
        <v>40658</v>
      </c>
      <c r="B909" s="2">
        <v>0.79228009259259258</v>
      </c>
      <c r="C909">
        <v>3.03</v>
      </c>
      <c r="D909">
        <v>0.10199999999999999</v>
      </c>
      <c r="E909">
        <v>7.84</v>
      </c>
      <c r="F909">
        <v>-7.6</v>
      </c>
      <c r="G909" s="18">
        <v>0</v>
      </c>
      <c r="H909">
        <v>10.56</v>
      </c>
      <c r="I909">
        <v>12</v>
      </c>
      <c r="J909" s="3">
        <f t="shared" si="14"/>
        <v>40658.792280092595</v>
      </c>
    </row>
    <row r="910" spans="1:10" x14ac:dyDescent="0.25">
      <c r="A910" s="1">
        <v>40658</v>
      </c>
      <c r="B910" s="2">
        <v>0.81311342592592595</v>
      </c>
      <c r="C910">
        <v>2.72</v>
      </c>
      <c r="D910">
        <v>0.10100000000000001</v>
      </c>
      <c r="E910">
        <v>7.83</v>
      </c>
      <c r="F910">
        <v>-7.9</v>
      </c>
      <c r="G910" s="18">
        <v>0</v>
      </c>
      <c r="H910">
        <v>10.61</v>
      </c>
      <c r="I910">
        <v>12</v>
      </c>
      <c r="J910" s="3">
        <f t="shared" si="14"/>
        <v>40658.813113425924</v>
      </c>
    </row>
    <row r="911" spans="1:10" x14ac:dyDescent="0.25">
      <c r="A911" s="1">
        <v>40658</v>
      </c>
      <c r="B911" s="2">
        <v>0.83394675925925921</v>
      </c>
      <c r="C911">
        <v>2.6</v>
      </c>
      <c r="D911">
        <v>0.10100000000000001</v>
      </c>
      <c r="E911">
        <v>7.82</v>
      </c>
      <c r="F911">
        <v>-7.9</v>
      </c>
      <c r="G911" s="18">
        <v>0</v>
      </c>
      <c r="H911">
        <v>10.65</v>
      </c>
      <c r="I911">
        <v>12</v>
      </c>
      <c r="J911" s="3">
        <f t="shared" si="14"/>
        <v>40658.83394675926</v>
      </c>
    </row>
    <row r="912" spans="1:10" x14ac:dyDescent="0.25">
      <c r="A912" s="1">
        <v>40658</v>
      </c>
      <c r="B912" s="2">
        <v>0.85478009259259258</v>
      </c>
      <c r="C912">
        <v>2.4</v>
      </c>
      <c r="D912">
        <v>0.10100000000000001</v>
      </c>
      <c r="E912">
        <v>7.79</v>
      </c>
      <c r="F912">
        <v>-7.9</v>
      </c>
      <c r="G912" s="18">
        <v>0</v>
      </c>
      <c r="H912">
        <v>10.63</v>
      </c>
      <c r="I912">
        <v>12</v>
      </c>
      <c r="J912" s="3">
        <f t="shared" si="14"/>
        <v>40658.854780092595</v>
      </c>
    </row>
    <row r="913" spans="1:10" x14ac:dyDescent="0.25">
      <c r="A913" s="1">
        <v>40658</v>
      </c>
      <c r="B913" s="2">
        <v>0.87561342592592595</v>
      </c>
      <c r="C913">
        <v>2.2400000000000002</v>
      </c>
      <c r="D913">
        <v>0.10199999999999999</v>
      </c>
      <c r="E913">
        <v>7.76</v>
      </c>
      <c r="F913">
        <v>-7.9</v>
      </c>
      <c r="G913" s="18">
        <v>0</v>
      </c>
      <c r="H913">
        <v>10.61</v>
      </c>
      <c r="I913">
        <v>12</v>
      </c>
      <c r="J913" s="3">
        <f t="shared" si="14"/>
        <v>40658.875613425924</v>
      </c>
    </row>
    <row r="914" spans="1:10" x14ac:dyDescent="0.25">
      <c r="A914" s="1">
        <v>40658</v>
      </c>
      <c r="B914" s="2">
        <v>0.89645833333333336</v>
      </c>
      <c r="C914">
        <v>2.13</v>
      </c>
      <c r="D914">
        <v>0.10199999999999999</v>
      </c>
      <c r="E914">
        <v>7.74</v>
      </c>
      <c r="F914">
        <v>-7.9</v>
      </c>
      <c r="G914" s="18">
        <v>0</v>
      </c>
      <c r="H914">
        <v>10.63</v>
      </c>
      <c r="I914">
        <v>12</v>
      </c>
      <c r="J914" s="3">
        <f t="shared" si="14"/>
        <v>40658.896458333336</v>
      </c>
    </row>
    <row r="915" spans="1:10" x14ac:dyDescent="0.25">
      <c r="A915" s="1">
        <v>40658</v>
      </c>
      <c r="B915" s="2">
        <v>0.91729166666666673</v>
      </c>
      <c r="C915">
        <v>2.02</v>
      </c>
      <c r="D915">
        <v>0.10199999999999999</v>
      </c>
      <c r="E915">
        <v>7.73</v>
      </c>
      <c r="F915">
        <v>-7.7</v>
      </c>
      <c r="G915" s="18">
        <v>0</v>
      </c>
      <c r="H915">
        <v>10.64</v>
      </c>
      <c r="I915">
        <v>12</v>
      </c>
      <c r="J915" s="3">
        <f t="shared" si="14"/>
        <v>40658.917291666665</v>
      </c>
    </row>
    <row r="916" spans="1:10" x14ac:dyDescent="0.25">
      <c r="A916" s="1">
        <v>40658</v>
      </c>
      <c r="B916" s="2">
        <v>0.93811342592592595</v>
      </c>
      <c r="C916">
        <v>1.87</v>
      </c>
      <c r="D916">
        <v>0.10199999999999999</v>
      </c>
      <c r="E916">
        <v>7.72</v>
      </c>
      <c r="F916">
        <v>-7.7</v>
      </c>
      <c r="G916" s="18">
        <v>0</v>
      </c>
      <c r="H916">
        <v>10.68</v>
      </c>
      <c r="I916">
        <v>12</v>
      </c>
      <c r="J916" s="3">
        <f t="shared" si="14"/>
        <v>40658.938113425924</v>
      </c>
    </row>
    <row r="917" spans="1:10" x14ac:dyDescent="0.25">
      <c r="A917" s="1">
        <v>40658</v>
      </c>
      <c r="B917" s="2">
        <v>0.95895833333333336</v>
      </c>
      <c r="C917">
        <v>1.71</v>
      </c>
      <c r="D917">
        <v>0.10199999999999999</v>
      </c>
      <c r="E917">
        <v>7.72</v>
      </c>
      <c r="F917">
        <v>-7.7</v>
      </c>
      <c r="G917" s="18">
        <v>0</v>
      </c>
      <c r="H917">
        <v>10.72</v>
      </c>
      <c r="I917">
        <v>12</v>
      </c>
      <c r="J917" s="3">
        <f t="shared" si="14"/>
        <v>40658.958958333336</v>
      </c>
    </row>
    <row r="918" spans="1:10" x14ac:dyDescent="0.25">
      <c r="A918" s="1">
        <v>40658</v>
      </c>
      <c r="B918" s="2">
        <v>0.97978009259259258</v>
      </c>
      <c r="C918">
        <v>1.57</v>
      </c>
      <c r="D918">
        <v>0.10199999999999999</v>
      </c>
      <c r="E918">
        <v>7.71</v>
      </c>
      <c r="F918">
        <v>-7.2</v>
      </c>
      <c r="G918" s="18">
        <v>0</v>
      </c>
      <c r="H918">
        <v>10.76</v>
      </c>
      <c r="I918">
        <v>12</v>
      </c>
      <c r="J918" s="3">
        <f t="shared" si="14"/>
        <v>40658.979780092595</v>
      </c>
    </row>
    <row r="919" spans="1:10" x14ac:dyDescent="0.25">
      <c r="A919" s="1">
        <v>40659</v>
      </c>
      <c r="B919" s="2">
        <v>6.2500000000000001E-4</v>
      </c>
      <c r="C919">
        <v>1.45</v>
      </c>
      <c r="D919">
        <v>0.10199999999999999</v>
      </c>
      <c r="E919">
        <v>7.71</v>
      </c>
      <c r="F919">
        <v>-7.8</v>
      </c>
      <c r="G919" s="18">
        <v>0</v>
      </c>
      <c r="H919">
        <v>10.8</v>
      </c>
      <c r="I919">
        <v>12</v>
      </c>
      <c r="J919" s="3">
        <f t="shared" si="14"/>
        <v>40659.000625000001</v>
      </c>
    </row>
    <row r="920" spans="1:10" x14ac:dyDescent="0.25">
      <c r="A920" s="1">
        <v>40659</v>
      </c>
      <c r="B920" s="2">
        <v>2.1458333333333333E-2</v>
      </c>
      <c r="C920">
        <v>1.36</v>
      </c>
      <c r="D920">
        <v>0.10199999999999999</v>
      </c>
      <c r="E920">
        <v>7.71</v>
      </c>
      <c r="F920">
        <v>-7.7</v>
      </c>
      <c r="G920" s="18">
        <v>0</v>
      </c>
      <c r="H920">
        <v>10.84</v>
      </c>
      <c r="I920">
        <v>12</v>
      </c>
      <c r="J920" s="3">
        <f t="shared" si="14"/>
        <v>40659.021458333336</v>
      </c>
    </row>
    <row r="921" spans="1:10" x14ac:dyDescent="0.25">
      <c r="A921" s="1">
        <v>40659</v>
      </c>
      <c r="B921" s="2">
        <v>4.2291666666666665E-2</v>
      </c>
      <c r="C921">
        <v>1.29</v>
      </c>
      <c r="D921">
        <v>0.10199999999999999</v>
      </c>
      <c r="E921">
        <v>7.7</v>
      </c>
      <c r="F921">
        <v>-7.8</v>
      </c>
      <c r="G921" s="18">
        <v>0</v>
      </c>
      <c r="H921">
        <v>10.87</v>
      </c>
      <c r="I921">
        <v>12</v>
      </c>
      <c r="J921" s="3">
        <f t="shared" si="14"/>
        <v>40659.042291666665</v>
      </c>
    </row>
    <row r="922" spans="1:10" x14ac:dyDescent="0.25">
      <c r="A922" s="1">
        <v>40659</v>
      </c>
      <c r="B922" s="2">
        <v>6.3125000000000001E-2</v>
      </c>
      <c r="C922">
        <v>1.19</v>
      </c>
      <c r="D922">
        <v>0.10199999999999999</v>
      </c>
      <c r="E922">
        <v>7.7</v>
      </c>
      <c r="F922">
        <v>-7.7</v>
      </c>
      <c r="G922" s="18">
        <v>0</v>
      </c>
      <c r="H922">
        <v>10.89</v>
      </c>
      <c r="I922">
        <v>12</v>
      </c>
      <c r="J922" s="3">
        <f t="shared" si="14"/>
        <v>40659.063125000001</v>
      </c>
    </row>
    <row r="923" spans="1:10" x14ac:dyDescent="0.25">
      <c r="A923" s="1">
        <v>40659</v>
      </c>
      <c r="B923" s="2">
        <v>8.3958333333333343E-2</v>
      </c>
      <c r="C923">
        <v>1.1100000000000001</v>
      </c>
      <c r="D923">
        <v>0.10199999999999999</v>
      </c>
      <c r="E923">
        <v>7.7</v>
      </c>
      <c r="F923">
        <v>-7.9</v>
      </c>
      <c r="G923" s="18">
        <v>0</v>
      </c>
      <c r="H923">
        <v>10.92</v>
      </c>
      <c r="I923">
        <v>12</v>
      </c>
      <c r="J923" s="3">
        <f t="shared" ref="J923:J986" si="15">A923+B923</f>
        <v>40659.083958333336</v>
      </c>
    </row>
    <row r="924" spans="1:10" x14ac:dyDescent="0.25">
      <c r="A924" s="1">
        <v>40659</v>
      </c>
      <c r="B924" s="2">
        <v>0.10479166666666667</v>
      </c>
      <c r="C924">
        <v>0.93</v>
      </c>
      <c r="D924">
        <v>0.10199999999999999</v>
      </c>
      <c r="E924">
        <v>7.7</v>
      </c>
      <c r="F924">
        <v>-7.7</v>
      </c>
      <c r="G924" s="18">
        <v>0</v>
      </c>
      <c r="H924">
        <v>10.94</v>
      </c>
      <c r="I924">
        <v>12</v>
      </c>
      <c r="J924" s="3">
        <f t="shared" si="15"/>
        <v>40659.104791666665</v>
      </c>
    </row>
    <row r="925" spans="1:10" x14ac:dyDescent="0.25">
      <c r="A925" s="1">
        <v>40659</v>
      </c>
      <c r="B925" s="2">
        <v>0.12562499999999999</v>
      </c>
      <c r="C925">
        <v>0.67</v>
      </c>
      <c r="D925">
        <v>0.10199999999999999</v>
      </c>
      <c r="E925">
        <v>7.7</v>
      </c>
      <c r="F925">
        <v>-7.7</v>
      </c>
      <c r="G925" s="18">
        <v>0</v>
      </c>
      <c r="H925">
        <v>11</v>
      </c>
      <c r="I925">
        <v>12</v>
      </c>
      <c r="J925" s="3">
        <f t="shared" si="15"/>
        <v>40659.125625000001</v>
      </c>
    </row>
    <row r="926" spans="1:10" x14ac:dyDescent="0.25">
      <c r="A926" s="1">
        <v>40659</v>
      </c>
      <c r="B926" s="2">
        <v>0.14645833333333333</v>
      </c>
      <c r="C926">
        <v>0.59</v>
      </c>
      <c r="D926">
        <v>0.10199999999999999</v>
      </c>
      <c r="E926">
        <v>7.7</v>
      </c>
      <c r="F926">
        <v>-7.8</v>
      </c>
      <c r="G926" s="18">
        <v>0</v>
      </c>
      <c r="H926">
        <v>11.06</v>
      </c>
      <c r="I926">
        <v>12</v>
      </c>
      <c r="J926" s="3">
        <f t="shared" si="15"/>
        <v>40659.146458333336</v>
      </c>
    </row>
    <row r="927" spans="1:10" x14ac:dyDescent="0.25">
      <c r="A927" s="1">
        <v>40659</v>
      </c>
      <c r="B927" s="2">
        <v>0.16729166666666664</v>
      </c>
      <c r="C927">
        <v>0.47</v>
      </c>
      <c r="D927">
        <v>0.10199999999999999</v>
      </c>
      <c r="E927">
        <v>7.7</v>
      </c>
      <c r="F927">
        <v>-7.8</v>
      </c>
      <c r="G927" s="18">
        <v>0</v>
      </c>
      <c r="H927">
        <v>11.12</v>
      </c>
      <c r="I927">
        <v>12</v>
      </c>
      <c r="J927" s="3">
        <f t="shared" si="15"/>
        <v>40659.167291666665</v>
      </c>
    </row>
    <row r="928" spans="1:10" x14ac:dyDescent="0.25">
      <c r="A928" s="1">
        <v>40659</v>
      </c>
      <c r="B928" s="2">
        <v>0.18812499999999999</v>
      </c>
      <c r="C928">
        <v>0.41</v>
      </c>
      <c r="D928">
        <v>0.10199999999999999</v>
      </c>
      <c r="E928">
        <v>7.7</v>
      </c>
      <c r="F928">
        <v>-7.7</v>
      </c>
      <c r="G928" s="18">
        <v>0</v>
      </c>
      <c r="H928">
        <v>11.15</v>
      </c>
      <c r="I928">
        <v>12</v>
      </c>
      <c r="J928" s="3">
        <f t="shared" si="15"/>
        <v>40659.188125000001</v>
      </c>
    </row>
    <row r="929" spans="1:10" x14ac:dyDescent="0.25">
      <c r="A929" s="1">
        <v>40659</v>
      </c>
      <c r="B929" s="2">
        <v>0.20895833333333333</v>
      </c>
      <c r="C929">
        <v>0.38</v>
      </c>
      <c r="D929">
        <v>0.10199999999999999</v>
      </c>
      <c r="E929">
        <v>7.7</v>
      </c>
      <c r="F929">
        <v>-7.6</v>
      </c>
      <c r="G929" s="18">
        <v>0</v>
      </c>
      <c r="H929">
        <v>11.17</v>
      </c>
      <c r="I929">
        <v>12</v>
      </c>
      <c r="J929" s="3">
        <f t="shared" si="15"/>
        <v>40659.208958333336</v>
      </c>
    </row>
    <row r="930" spans="1:10" x14ac:dyDescent="0.25">
      <c r="A930" s="1">
        <v>40659</v>
      </c>
      <c r="B930" s="2">
        <v>0.22979166666666664</v>
      </c>
      <c r="C930">
        <v>0.3</v>
      </c>
      <c r="D930">
        <v>0.10199999999999999</v>
      </c>
      <c r="E930">
        <v>7.69</v>
      </c>
      <c r="F930">
        <v>-7.6</v>
      </c>
      <c r="G930" s="18">
        <v>0</v>
      </c>
      <c r="H930">
        <v>11.18</v>
      </c>
      <c r="I930">
        <v>12</v>
      </c>
      <c r="J930" s="3">
        <f t="shared" si="15"/>
        <v>40659.229791666665</v>
      </c>
    </row>
    <row r="931" spans="1:10" x14ac:dyDescent="0.25">
      <c r="A931" s="1">
        <v>40659</v>
      </c>
      <c r="B931" s="2">
        <v>0.25062499999999999</v>
      </c>
      <c r="C931">
        <v>0.21</v>
      </c>
      <c r="D931">
        <v>0.10199999999999999</v>
      </c>
      <c r="E931">
        <v>7.69</v>
      </c>
      <c r="F931">
        <v>-7.5</v>
      </c>
      <c r="G931" s="18">
        <v>0</v>
      </c>
      <c r="H931">
        <v>11.2</v>
      </c>
      <c r="I931">
        <v>12</v>
      </c>
      <c r="J931" s="3">
        <f t="shared" si="15"/>
        <v>40659.250625000001</v>
      </c>
    </row>
    <row r="932" spans="1:10" x14ac:dyDescent="0.25">
      <c r="A932" s="1">
        <v>40659</v>
      </c>
      <c r="B932" s="2">
        <v>0.2714583333333333</v>
      </c>
      <c r="C932">
        <v>0.16</v>
      </c>
      <c r="D932">
        <v>0.10199999999999999</v>
      </c>
      <c r="E932">
        <v>7.69</v>
      </c>
      <c r="F932">
        <v>-7.7</v>
      </c>
      <c r="G932" s="18">
        <v>0</v>
      </c>
      <c r="H932">
        <v>11.24</v>
      </c>
      <c r="I932">
        <v>12</v>
      </c>
      <c r="J932" s="3">
        <f t="shared" si="15"/>
        <v>40659.271458333336</v>
      </c>
    </row>
    <row r="933" spans="1:10" x14ac:dyDescent="0.25">
      <c r="A933" s="1">
        <v>40659</v>
      </c>
      <c r="B933" s="2">
        <v>0.29229166666666667</v>
      </c>
      <c r="C933">
        <v>0.11</v>
      </c>
      <c r="D933">
        <v>0.10199999999999999</v>
      </c>
      <c r="E933">
        <v>7.7</v>
      </c>
      <c r="F933">
        <v>-7.7</v>
      </c>
      <c r="G933" s="18">
        <v>0</v>
      </c>
      <c r="H933">
        <v>11.28</v>
      </c>
      <c r="I933">
        <v>12</v>
      </c>
      <c r="J933" s="3">
        <f t="shared" si="15"/>
        <v>40659.292291666665</v>
      </c>
    </row>
    <row r="934" spans="1:10" x14ac:dyDescent="0.25">
      <c r="A934" s="1">
        <v>40659</v>
      </c>
      <c r="B934" s="2">
        <v>0.31312499999999999</v>
      </c>
      <c r="C934">
        <v>0.03</v>
      </c>
      <c r="D934">
        <v>0.10299999999999999</v>
      </c>
      <c r="E934">
        <v>7.72</v>
      </c>
      <c r="F934">
        <v>-7.7</v>
      </c>
      <c r="G934" s="18">
        <v>0</v>
      </c>
      <c r="H934">
        <v>11.37</v>
      </c>
      <c r="I934">
        <v>12</v>
      </c>
      <c r="J934" s="3">
        <f t="shared" si="15"/>
        <v>40659.313125000001</v>
      </c>
    </row>
    <row r="935" spans="1:10" x14ac:dyDescent="0.25">
      <c r="A935" s="1">
        <v>40659</v>
      </c>
      <c r="B935" s="2">
        <v>0.33395833333333336</v>
      </c>
      <c r="C935">
        <v>0.05</v>
      </c>
      <c r="D935">
        <v>0.10299999999999999</v>
      </c>
      <c r="E935">
        <v>7.75</v>
      </c>
      <c r="F935">
        <v>-7.8</v>
      </c>
      <c r="G935" s="18">
        <v>0</v>
      </c>
      <c r="H935">
        <v>11.45</v>
      </c>
      <c r="I935">
        <v>12</v>
      </c>
      <c r="J935" s="3">
        <f t="shared" si="15"/>
        <v>40659.333958333336</v>
      </c>
    </row>
    <row r="936" spans="1:10" x14ac:dyDescent="0.25">
      <c r="A936" s="1">
        <v>40659</v>
      </c>
      <c r="B936" s="2">
        <v>0.35478009259259258</v>
      </c>
      <c r="C936">
        <v>0.12</v>
      </c>
      <c r="D936">
        <v>0.10299999999999999</v>
      </c>
      <c r="E936">
        <v>7.77</v>
      </c>
      <c r="F936">
        <v>-7.7</v>
      </c>
      <c r="G936" s="18">
        <v>0</v>
      </c>
      <c r="H936">
        <v>11.49</v>
      </c>
      <c r="I936">
        <v>12</v>
      </c>
      <c r="J936" s="3">
        <f t="shared" si="15"/>
        <v>40659.354780092595</v>
      </c>
    </row>
    <row r="937" spans="1:10" x14ac:dyDescent="0.25">
      <c r="A937" s="1">
        <v>40659</v>
      </c>
      <c r="B937" s="2">
        <v>0.37562499999999999</v>
      </c>
      <c r="C937">
        <v>0.19</v>
      </c>
      <c r="D937">
        <v>0.10299999999999999</v>
      </c>
      <c r="E937">
        <v>7.78</v>
      </c>
      <c r="F937">
        <v>-7</v>
      </c>
      <c r="G937" s="18">
        <v>0</v>
      </c>
      <c r="H937">
        <v>11.47</v>
      </c>
      <c r="I937">
        <v>12</v>
      </c>
      <c r="J937" s="3">
        <f t="shared" si="15"/>
        <v>40659.375625000001</v>
      </c>
    </row>
    <row r="938" spans="1:10" x14ac:dyDescent="0.25">
      <c r="A938" s="1">
        <v>40659</v>
      </c>
      <c r="B938" s="2">
        <v>0.39645833333333336</v>
      </c>
      <c r="C938">
        <v>0.31</v>
      </c>
      <c r="D938">
        <v>0.10299999999999999</v>
      </c>
      <c r="E938">
        <v>7.79</v>
      </c>
      <c r="F938">
        <v>-7.8</v>
      </c>
      <c r="G938" s="18">
        <v>0</v>
      </c>
      <c r="H938">
        <v>11.46</v>
      </c>
      <c r="I938">
        <v>12</v>
      </c>
      <c r="J938" s="3">
        <f t="shared" si="15"/>
        <v>40659.396458333336</v>
      </c>
    </row>
    <row r="939" spans="1:10" x14ac:dyDescent="0.25">
      <c r="A939" s="1">
        <v>40659</v>
      </c>
      <c r="B939" s="2">
        <v>0.41729166666666667</v>
      </c>
      <c r="C939">
        <v>0.55000000000000004</v>
      </c>
      <c r="D939">
        <v>0.10299999999999999</v>
      </c>
      <c r="E939">
        <v>7.8</v>
      </c>
      <c r="F939">
        <v>-7.9</v>
      </c>
      <c r="G939" s="18">
        <v>0</v>
      </c>
      <c r="H939">
        <v>11.42</v>
      </c>
      <c r="I939">
        <v>12</v>
      </c>
      <c r="J939" s="3">
        <f t="shared" si="15"/>
        <v>40659.417291666665</v>
      </c>
    </row>
    <row r="940" spans="1:10" x14ac:dyDescent="0.25">
      <c r="A940" s="1">
        <v>40659</v>
      </c>
      <c r="B940" s="2">
        <v>0.43812499999999999</v>
      </c>
      <c r="C940">
        <v>0.76</v>
      </c>
      <c r="D940">
        <v>0.10299999999999999</v>
      </c>
      <c r="E940">
        <v>7.81</v>
      </c>
      <c r="F940">
        <v>-7.9</v>
      </c>
      <c r="G940" s="18">
        <v>0</v>
      </c>
      <c r="H940">
        <v>11.39</v>
      </c>
      <c r="I940">
        <v>12</v>
      </c>
      <c r="J940" s="3">
        <f t="shared" si="15"/>
        <v>40659.438125000001</v>
      </c>
    </row>
    <row r="941" spans="1:10" x14ac:dyDescent="0.25">
      <c r="A941" s="1">
        <v>40659</v>
      </c>
      <c r="B941" s="2">
        <v>0.45895833333333336</v>
      </c>
      <c r="C941">
        <v>1.4</v>
      </c>
      <c r="D941">
        <v>0.10299999999999999</v>
      </c>
      <c r="E941">
        <v>7.82</v>
      </c>
      <c r="F941">
        <v>-7.9</v>
      </c>
      <c r="G941" s="18">
        <v>0</v>
      </c>
      <c r="H941">
        <v>11.3</v>
      </c>
      <c r="I941">
        <v>12</v>
      </c>
      <c r="J941" s="3">
        <f t="shared" si="15"/>
        <v>40659.458958333336</v>
      </c>
    </row>
    <row r="942" spans="1:10" x14ac:dyDescent="0.25">
      <c r="A942" s="1">
        <v>40659</v>
      </c>
      <c r="B942" s="2">
        <v>0.47979166666666667</v>
      </c>
      <c r="C942">
        <v>1.99</v>
      </c>
      <c r="D942">
        <v>0.10299999999999999</v>
      </c>
      <c r="E942">
        <v>7.83</v>
      </c>
      <c r="F942">
        <v>-7.9</v>
      </c>
      <c r="G942" s="18">
        <v>0</v>
      </c>
      <c r="H942">
        <v>11.15</v>
      </c>
      <c r="I942">
        <v>12</v>
      </c>
      <c r="J942" s="3">
        <f t="shared" si="15"/>
        <v>40659.479791666665</v>
      </c>
    </row>
    <row r="943" spans="1:10" x14ac:dyDescent="0.25">
      <c r="A943" s="1">
        <v>40659</v>
      </c>
      <c r="B943" s="2">
        <v>0.50061342592592595</v>
      </c>
      <c r="C943">
        <v>2.27</v>
      </c>
      <c r="D943">
        <v>0.10299999999999999</v>
      </c>
      <c r="E943">
        <v>7.83</v>
      </c>
      <c r="F943">
        <v>-8</v>
      </c>
      <c r="G943" s="18">
        <v>0</v>
      </c>
      <c r="H943">
        <v>11.03</v>
      </c>
      <c r="I943">
        <v>12</v>
      </c>
      <c r="J943" s="3">
        <f t="shared" si="15"/>
        <v>40659.500613425924</v>
      </c>
    </row>
    <row r="944" spans="1:10" x14ac:dyDescent="0.25">
      <c r="A944" s="1">
        <v>40659</v>
      </c>
      <c r="B944" s="2">
        <v>0.52144675925925921</v>
      </c>
      <c r="C944">
        <v>2.89</v>
      </c>
      <c r="D944">
        <v>0.10299999999999999</v>
      </c>
      <c r="E944">
        <v>7.85</v>
      </c>
      <c r="F944">
        <v>-8</v>
      </c>
      <c r="G944" s="18">
        <v>0</v>
      </c>
      <c r="H944">
        <v>10.93</v>
      </c>
      <c r="I944">
        <v>12</v>
      </c>
      <c r="J944" s="3">
        <f t="shared" si="15"/>
        <v>40659.52144675926</v>
      </c>
    </row>
    <row r="945" spans="1:10" x14ac:dyDescent="0.25">
      <c r="A945" s="1">
        <v>40659</v>
      </c>
      <c r="B945" s="2">
        <v>0.54228009259259258</v>
      </c>
      <c r="C945">
        <v>3.43</v>
      </c>
      <c r="D945">
        <v>0.10299999999999999</v>
      </c>
      <c r="E945">
        <v>7.86</v>
      </c>
      <c r="F945">
        <v>-8</v>
      </c>
      <c r="G945" s="18">
        <v>0</v>
      </c>
      <c r="H945">
        <v>10.78</v>
      </c>
      <c r="I945">
        <v>12</v>
      </c>
      <c r="J945" s="3">
        <f t="shared" si="15"/>
        <v>40659.542280092595</v>
      </c>
    </row>
    <row r="946" spans="1:10" x14ac:dyDescent="0.25">
      <c r="A946" s="1">
        <v>40659</v>
      </c>
      <c r="B946" s="2">
        <v>0.56311342592592595</v>
      </c>
      <c r="C946">
        <v>3.97</v>
      </c>
      <c r="D946">
        <v>0.10199999999999999</v>
      </c>
      <c r="E946">
        <v>7.86</v>
      </c>
      <c r="F946">
        <v>-8.1</v>
      </c>
      <c r="G946" s="18">
        <v>0</v>
      </c>
      <c r="H946">
        <v>10.64</v>
      </c>
      <c r="I946">
        <v>12</v>
      </c>
      <c r="J946" s="3">
        <f t="shared" si="15"/>
        <v>40659.563113425924</v>
      </c>
    </row>
    <row r="947" spans="1:10" x14ac:dyDescent="0.25">
      <c r="A947" s="1">
        <v>40659</v>
      </c>
      <c r="B947" s="2">
        <v>0.58394675925925921</v>
      </c>
      <c r="C947">
        <v>4.5199999999999996</v>
      </c>
      <c r="D947">
        <v>0.10199999999999999</v>
      </c>
      <c r="E947">
        <v>7.88</v>
      </c>
      <c r="F947">
        <v>-8.1</v>
      </c>
      <c r="G947" s="18">
        <v>0</v>
      </c>
      <c r="H947">
        <v>10.5</v>
      </c>
      <c r="I947">
        <v>12</v>
      </c>
      <c r="J947" s="3">
        <f t="shared" si="15"/>
        <v>40659.58394675926</v>
      </c>
    </row>
    <row r="948" spans="1:10" x14ac:dyDescent="0.25">
      <c r="A948" s="1">
        <v>40659</v>
      </c>
      <c r="B948" s="2">
        <v>0.60478009259259258</v>
      </c>
      <c r="C948">
        <v>4.49</v>
      </c>
      <c r="D948">
        <v>0.10100000000000001</v>
      </c>
      <c r="E948">
        <v>7.89</v>
      </c>
      <c r="F948">
        <v>-8</v>
      </c>
      <c r="G948" s="18">
        <v>0</v>
      </c>
      <c r="H948">
        <v>10.44</v>
      </c>
      <c r="I948">
        <v>12</v>
      </c>
      <c r="J948" s="3">
        <f t="shared" si="15"/>
        <v>40659.604780092595</v>
      </c>
    </row>
    <row r="949" spans="1:10" x14ac:dyDescent="0.25">
      <c r="A949" s="1">
        <v>40659</v>
      </c>
      <c r="B949" s="2">
        <v>0.62561342592592595</v>
      </c>
      <c r="C949">
        <v>4.47</v>
      </c>
      <c r="D949">
        <v>0.10100000000000001</v>
      </c>
      <c r="E949">
        <v>7.89</v>
      </c>
      <c r="F949">
        <v>-8</v>
      </c>
      <c r="G949" s="18">
        <v>0</v>
      </c>
      <c r="H949">
        <v>10.43</v>
      </c>
      <c r="I949">
        <v>12</v>
      </c>
      <c r="J949" s="3">
        <f t="shared" si="15"/>
        <v>40659.625613425924</v>
      </c>
    </row>
    <row r="950" spans="1:10" x14ac:dyDescent="0.25">
      <c r="A950" s="1">
        <v>40659</v>
      </c>
      <c r="B950" s="2">
        <v>0.64644675925925921</v>
      </c>
      <c r="C950">
        <v>4.88</v>
      </c>
      <c r="D950">
        <v>0.10199999999999999</v>
      </c>
      <c r="E950">
        <v>7.89</v>
      </c>
      <c r="F950">
        <v>-8.1</v>
      </c>
      <c r="G950" s="18">
        <v>0</v>
      </c>
      <c r="H950">
        <v>10.39</v>
      </c>
      <c r="I950">
        <v>12</v>
      </c>
      <c r="J950" s="3">
        <f t="shared" si="15"/>
        <v>40659.64644675926</v>
      </c>
    </row>
    <row r="951" spans="1:10" x14ac:dyDescent="0.25">
      <c r="A951" s="1">
        <v>40659</v>
      </c>
      <c r="B951" s="2">
        <v>0.66728009259259258</v>
      </c>
      <c r="C951">
        <v>4.9000000000000004</v>
      </c>
      <c r="D951">
        <v>0.10199999999999999</v>
      </c>
      <c r="E951">
        <v>7.89</v>
      </c>
      <c r="F951">
        <v>-8</v>
      </c>
      <c r="G951" s="18">
        <v>0</v>
      </c>
      <c r="H951">
        <v>10.37</v>
      </c>
      <c r="I951">
        <v>12</v>
      </c>
      <c r="J951" s="3">
        <f t="shared" si="15"/>
        <v>40659.667280092595</v>
      </c>
    </row>
    <row r="952" spans="1:10" x14ac:dyDescent="0.25">
      <c r="A952" s="1">
        <v>40659</v>
      </c>
      <c r="B952" s="2">
        <v>0.68811342592592595</v>
      </c>
      <c r="C952">
        <v>4.63</v>
      </c>
      <c r="D952">
        <v>0.10199999999999999</v>
      </c>
      <c r="E952">
        <v>7.89</v>
      </c>
      <c r="F952">
        <v>-8.1999999999999993</v>
      </c>
      <c r="G952" s="18">
        <v>0</v>
      </c>
      <c r="H952">
        <v>10.36</v>
      </c>
      <c r="I952">
        <v>12</v>
      </c>
      <c r="J952" s="3">
        <f t="shared" si="15"/>
        <v>40659.688113425924</v>
      </c>
    </row>
    <row r="953" spans="1:10" x14ac:dyDescent="0.25">
      <c r="A953" s="1">
        <v>40659</v>
      </c>
      <c r="B953" s="2">
        <v>0.70894675925925921</v>
      </c>
      <c r="C953">
        <v>4.57</v>
      </c>
      <c r="D953">
        <v>0.10199999999999999</v>
      </c>
      <c r="E953">
        <v>7.88</v>
      </c>
      <c r="F953">
        <v>-7.7</v>
      </c>
      <c r="G953" s="18">
        <v>0</v>
      </c>
      <c r="H953">
        <v>10.32</v>
      </c>
      <c r="I953">
        <v>12</v>
      </c>
      <c r="J953" s="3">
        <f t="shared" si="15"/>
        <v>40659.70894675926</v>
      </c>
    </row>
    <row r="954" spans="1:10" x14ac:dyDescent="0.25">
      <c r="A954" s="1">
        <v>40659</v>
      </c>
      <c r="B954" s="2">
        <v>0.72978009259259258</v>
      </c>
      <c r="C954">
        <v>4.5999999999999996</v>
      </c>
      <c r="D954">
        <v>0.10199999999999999</v>
      </c>
      <c r="E954">
        <v>7.89</v>
      </c>
      <c r="F954">
        <v>-8.1</v>
      </c>
      <c r="G954" s="18">
        <v>0</v>
      </c>
      <c r="H954">
        <v>10.31</v>
      </c>
      <c r="I954">
        <v>12</v>
      </c>
      <c r="J954" s="3">
        <f t="shared" si="15"/>
        <v>40659.729780092595</v>
      </c>
    </row>
    <row r="955" spans="1:10" x14ac:dyDescent="0.25">
      <c r="A955" s="1">
        <v>40659</v>
      </c>
      <c r="B955" s="2">
        <v>0.75061342592592595</v>
      </c>
      <c r="C955">
        <v>4.5199999999999996</v>
      </c>
      <c r="D955">
        <v>0.10199999999999999</v>
      </c>
      <c r="E955">
        <v>7.87</v>
      </c>
      <c r="F955">
        <v>-8</v>
      </c>
      <c r="G955" s="18">
        <v>0</v>
      </c>
      <c r="H955">
        <v>10.28</v>
      </c>
      <c r="I955">
        <v>12</v>
      </c>
      <c r="J955" s="3">
        <f t="shared" si="15"/>
        <v>40659.750613425924</v>
      </c>
    </row>
    <row r="956" spans="1:10" x14ac:dyDescent="0.25">
      <c r="A956" s="1">
        <v>40659</v>
      </c>
      <c r="B956" s="2">
        <v>0.77144675925925921</v>
      </c>
      <c r="C956">
        <v>4.49</v>
      </c>
      <c r="D956">
        <v>0.10199999999999999</v>
      </c>
      <c r="E956">
        <v>7.87</v>
      </c>
      <c r="F956">
        <v>-8.1</v>
      </c>
      <c r="G956" s="18">
        <v>0</v>
      </c>
      <c r="H956">
        <v>10.28</v>
      </c>
      <c r="I956">
        <v>12</v>
      </c>
      <c r="J956" s="3">
        <f t="shared" si="15"/>
        <v>40659.77144675926</v>
      </c>
    </row>
    <row r="957" spans="1:10" x14ac:dyDescent="0.25">
      <c r="A957" s="1">
        <v>40659</v>
      </c>
      <c r="B957" s="2">
        <v>0.79228009259259258</v>
      </c>
      <c r="C957">
        <v>4.3600000000000003</v>
      </c>
      <c r="D957">
        <v>0.10199999999999999</v>
      </c>
      <c r="E957">
        <v>7.85</v>
      </c>
      <c r="F957">
        <v>-8</v>
      </c>
      <c r="G957" s="18">
        <v>0</v>
      </c>
      <c r="H957">
        <v>10.28</v>
      </c>
      <c r="I957">
        <v>12</v>
      </c>
      <c r="J957" s="3">
        <f t="shared" si="15"/>
        <v>40659.792280092595</v>
      </c>
    </row>
    <row r="958" spans="1:10" x14ac:dyDescent="0.25">
      <c r="A958" s="1">
        <v>40659</v>
      </c>
      <c r="B958" s="2">
        <v>0.81311342592592595</v>
      </c>
      <c r="C958">
        <v>4.03</v>
      </c>
      <c r="D958">
        <v>0.10199999999999999</v>
      </c>
      <c r="E958">
        <v>7.83</v>
      </c>
      <c r="F958">
        <v>-8.1</v>
      </c>
      <c r="G958" s="18">
        <v>0</v>
      </c>
      <c r="H958">
        <v>10.33</v>
      </c>
      <c r="I958">
        <v>11.9</v>
      </c>
      <c r="J958" s="3">
        <f t="shared" si="15"/>
        <v>40659.813113425924</v>
      </c>
    </row>
    <row r="959" spans="1:10" x14ac:dyDescent="0.25">
      <c r="A959" s="1">
        <v>40659</v>
      </c>
      <c r="B959" s="2">
        <v>0.83394675925925921</v>
      </c>
      <c r="C959">
        <v>3.71</v>
      </c>
      <c r="D959">
        <v>0.10199999999999999</v>
      </c>
      <c r="E959">
        <v>7.8</v>
      </c>
      <c r="F959">
        <v>-8</v>
      </c>
      <c r="G959" s="18">
        <v>0</v>
      </c>
      <c r="H959">
        <v>10.36</v>
      </c>
      <c r="I959">
        <v>12</v>
      </c>
      <c r="J959" s="3">
        <f t="shared" si="15"/>
        <v>40659.83394675926</v>
      </c>
    </row>
    <row r="960" spans="1:10" x14ac:dyDescent="0.25">
      <c r="A960" s="1">
        <v>40659</v>
      </c>
      <c r="B960" s="2">
        <v>0.85478009259259258</v>
      </c>
      <c r="C960">
        <v>3.39</v>
      </c>
      <c r="D960">
        <v>0.10199999999999999</v>
      </c>
      <c r="E960">
        <v>7.78</v>
      </c>
      <c r="F960">
        <v>-7.9</v>
      </c>
      <c r="G960" s="18">
        <v>0</v>
      </c>
      <c r="H960">
        <v>10.41</v>
      </c>
      <c r="I960">
        <v>12</v>
      </c>
      <c r="J960" s="3">
        <f t="shared" si="15"/>
        <v>40659.854780092595</v>
      </c>
    </row>
    <row r="961" spans="1:10" x14ac:dyDescent="0.25">
      <c r="A961" s="1">
        <v>40659</v>
      </c>
      <c r="B961" s="2">
        <v>0.87561342592592595</v>
      </c>
      <c r="C961">
        <v>3.03</v>
      </c>
      <c r="D961">
        <v>0.10199999999999999</v>
      </c>
      <c r="E961">
        <v>7.75</v>
      </c>
      <c r="F961">
        <v>-7.9</v>
      </c>
      <c r="G961" s="18">
        <v>0</v>
      </c>
      <c r="H961">
        <v>10.46</v>
      </c>
      <c r="I961">
        <v>12</v>
      </c>
      <c r="J961" s="3">
        <f t="shared" si="15"/>
        <v>40659.875613425924</v>
      </c>
    </row>
    <row r="962" spans="1:10" x14ac:dyDescent="0.25">
      <c r="A962" s="1">
        <v>40659</v>
      </c>
      <c r="B962" s="2">
        <v>0.89644675925925921</v>
      </c>
      <c r="C962">
        <v>2.68</v>
      </c>
      <c r="D962">
        <v>0.10299999999999999</v>
      </c>
      <c r="E962">
        <v>7.74</v>
      </c>
      <c r="F962">
        <v>-7.9</v>
      </c>
      <c r="G962" s="18">
        <v>0</v>
      </c>
      <c r="H962">
        <v>10.53</v>
      </c>
      <c r="I962">
        <v>12</v>
      </c>
      <c r="J962" s="3">
        <f t="shared" si="15"/>
        <v>40659.89644675926</v>
      </c>
    </row>
    <row r="963" spans="1:10" x14ac:dyDescent="0.25">
      <c r="A963" s="1">
        <v>40659</v>
      </c>
      <c r="B963" s="2">
        <v>0.91728009259259258</v>
      </c>
      <c r="C963">
        <v>2.46</v>
      </c>
      <c r="D963">
        <v>0.10299999999999999</v>
      </c>
      <c r="E963">
        <v>7.72</v>
      </c>
      <c r="F963">
        <v>-7.9</v>
      </c>
      <c r="G963" s="18">
        <v>0</v>
      </c>
      <c r="H963">
        <v>10.59</v>
      </c>
      <c r="I963">
        <v>12</v>
      </c>
      <c r="J963" s="3">
        <f t="shared" si="15"/>
        <v>40659.917280092595</v>
      </c>
    </row>
    <row r="964" spans="1:10" x14ac:dyDescent="0.25">
      <c r="A964" s="1">
        <v>40659</v>
      </c>
      <c r="B964" s="2">
        <v>0.93812499999999999</v>
      </c>
      <c r="C964">
        <v>2.2400000000000002</v>
      </c>
      <c r="D964">
        <v>0.10299999999999999</v>
      </c>
      <c r="E964">
        <v>7.72</v>
      </c>
      <c r="F964">
        <v>-7.9</v>
      </c>
      <c r="G964" s="18">
        <v>0</v>
      </c>
      <c r="H964">
        <v>10.65</v>
      </c>
      <c r="I964">
        <v>12</v>
      </c>
      <c r="J964" s="3">
        <f t="shared" si="15"/>
        <v>40659.938125000001</v>
      </c>
    </row>
    <row r="965" spans="1:10" x14ac:dyDescent="0.25">
      <c r="A965" s="1">
        <v>40659</v>
      </c>
      <c r="B965" s="2">
        <v>0.95894675925925921</v>
      </c>
      <c r="C965">
        <v>2.0699999999999998</v>
      </c>
      <c r="D965">
        <v>0.10299999999999999</v>
      </c>
      <c r="E965">
        <v>7.71</v>
      </c>
      <c r="F965">
        <v>-8</v>
      </c>
      <c r="G965" s="18">
        <v>0</v>
      </c>
      <c r="H965">
        <v>10.7</v>
      </c>
      <c r="I965">
        <v>12</v>
      </c>
      <c r="J965" s="3">
        <f t="shared" si="15"/>
        <v>40659.95894675926</v>
      </c>
    </row>
    <row r="966" spans="1:10" x14ac:dyDescent="0.25">
      <c r="A966" s="1">
        <v>40659</v>
      </c>
      <c r="B966" s="2">
        <v>0.97978009259259258</v>
      </c>
      <c r="C966">
        <v>1.91</v>
      </c>
      <c r="D966">
        <v>0.10299999999999999</v>
      </c>
      <c r="E966">
        <v>7.71</v>
      </c>
      <c r="F966">
        <v>-7.9</v>
      </c>
      <c r="G966" s="18">
        <v>0</v>
      </c>
      <c r="H966">
        <v>10.75</v>
      </c>
      <c r="I966">
        <v>12</v>
      </c>
      <c r="J966" s="3">
        <f t="shared" si="15"/>
        <v>40659.979780092595</v>
      </c>
    </row>
    <row r="967" spans="1:10" x14ac:dyDescent="0.25">
      <c r="A967" s="1">
        <v>40660</v>
      </c>
      <c r="B967" s="2">
        <v>6.134259259259259E-4</v>
      </c>
      <c r="C967">
        <v>1.78</v>
      </c>
      <c r="D967">
        <v>0.10299999999999999</v>
      </c>
      <c r="E967">
        <v>7.71</v>
      </c>
      <c r="F967">
        <v>-7.9</v>
      </c>
      <c r="G967" s="18">
        <v>0</v>
      </c>
      <c r="H967">
        <v>10.79</v>
      </c>
      <c r="I967">
        <v>12</v>
      </c>
      <c r="J967" s="3">
        <f t="shared" si="15"/>
        <v>40660.000613425924</v>
      </c>
    </row>
    <row r="968" spans="1:10" x14ac:dyDescent="0.25">
      <c r="A968" s="1">
        <v>40660</v>
      </c>
      <c r="B968" s="2">
        <v>2.1446759259259259E-2</v>
      </c>
      <c r="C968">
        <v>1.66</v>
      </c>
      <c r="D968">
        <v>0.10299999999999999</v>
      </c>
      <c r="E968">
        <v>7.71</v>
      </c>
      <c r="F968">
        <v>-7.9</v>
      </c>
      <c r="G968" s="18">
        <v>0</v>
      </c>
      <c r="H968">
        <v>10.83</v>
      </c>
      <c r="I968">
        <v>12</v>
      </c>
      <c r="J968" s="3">
        <f t="shared" si="15"/>
        <v>40660.02144675926</v>
      </c>
    </row>
    <row r="969" spans="1:10" x14ac:dyDescent="0.25">
      <c r="A969" s="1">
        <v>40660</v>
      </c>
      <c r="B969" s="2">
        <v>4.2280092592592598E-2</v>
      </c>
      <c r="C969">
        <v>1.53</v>
      </c>
      <c r="D969">
        <v>0.10299999999999999</v>
      </c>
      <c r="E969">
        <v>7.7</v>
      </c>
      <c r="F969">
        <v>-7.9</v>
      </c>
      <c r="G969" s="18">
        <v>0</v>
      </c>
      <c r="H969">
        <v>10.87</v>
      </c>
      <c r="I969">
        <v>12</v>
      </c>
      <c r="J969" s="3">
        <f t="shared" si="15"/>
        <v>40660.042280092595</v>
      </c>
    </row>
    <row r="970" spans="1:10" x14ac:dyDescent="0.25">
      <c r="A970" s="1">
        <v>40660</v>
      </c>
      <c r="B970" s="2">
        <v>6.3113425925925934E-2</v>
      </c>
      <c r="C970">
        <v>1.4</v>
      </c>
      <c r="D970">
        <v>0.10299999999999999</v>
      </c>
      <c r="E970">
        <v>7.7</v>
      </c>
      <c r="F970">
        <v>-7.9</v>
      </c>
      <c r="G970" s="18">
        <v>0</v>
      </c>
      <c r="H970">
        <v>10.91</v>
      </c>
      <c r="I970">
        <v>11.9</v>
      </c>
      <c r="J970" s="3">
        <f t="shared" si="15"/>
        <v>40660.063113425924</v>
      </c>
    </row>
    <row r="971" spans="1:10" x14ac:dyDescent="0.25">
      <c r="A971" s="1">
        <v>40660</v>
      </c>
      <c r="B971" s="2">
        <v>8.3958333333333343E-2</v>
      </c>
      <c r="C971">
        <v>1.25</v>
      </c>
      <c r="D971">
        <v>0.10299999999999999</v>
      </c>
      <c r="E971">
        <v>7.7</v>
      </c>
      <c r="F971">
        <v>-7.8</v>
      </c>
      <c r="G971" s="18">
        <v>0</v>
      </c>
      <c r="H971">
        <v>10.95</v>
      </c>
      <c r="I971">
        <v>12</v>
      </c>
      <c r="J971" s="3">
        <f t="shared" si="15"/>
        <v>40660.083958333336</v>
      </c>
    </row>
    <row r="972" spans="1:10" x14ac:dyDescent="0.25">
      <c r="A972" s="1">
        <v>40660</v>
      </c>
      <c r="B972" s="2">
        <v>0.10479166666666667</v>
      </c>
      <c r="C972">
        <v>1.1000000000000001</v>
      </c>
      <c r="D972">
        <v>0.10299999999999999</v>
      </c>
      <c r="E972">
        <v>7.69</v>
      </c>
      <c r="F972">
        <v>-7.9</v>
      </c>
      <c r="G972" s="18">
        <v>0</v>
      </c>
      <c r="H972">
        <v>11.01</v>
      </c>
      <c r="I972">
        <v>12</v>
      </c>
      <c r="J972" s="3">
        <f t="shared" si="15"/>
        <v>40660.104791666665</v>
      </c>
    </row>
    <row r="973" spans="1:10" x14ac:dyDescent="0.25">
      <c r="A973" s="1">
        <v>40660</v>
      </c>
      <c r="B973" s="2">
        <v>0.12562499999999999</v>
      </c>
      <c r="C973">
        <v>0.95</v>
      </c>
      <c r="D973">
        <v>0.10299999999999999</v>
      </c>
      <c r="E973">
        <v>7.69</v>
      </c>
      <c r="F973">
        <v>-7.7</v>
      </c>
      <c r="G973" s="18">
        <v>0</v>
      </c>
      <c r="H973">
        <v>11.05</v>
      </c>
      <c r="I973">
        <v>12</v>
      </c>
      <c r="J973" s="3">
        <f t="shared" si="15"/>
        <v>40660.125625000001</v>
      </c>
    </row>
    <row r="974" spans="1:10" x14ac:dyDescent="0.25">
      <c r="A974" s="1">
        <v>40660</v>
      </c>
      <c r="B974" s="2">
        <v>0.14645833333333333</v>
      </c>
      <c r="C974">
        <v>0.79</v>
      </c>
      <c r="D974">
        <v>0.10299999999999999</v>
      </c>
      <c r="E974">
        <v>7.69</v>
      </c>
      <c r="F974">
        <v>-7.9</v>
      </c>
      <c r="G974" s="18">
        <v>0</v>
      </c>
      <c r="H974">
        <v>11.11</v>
      </c>
      <c r="I974">
        <v>12</v>
      </c>
      <c r="J974" s="3">
        <f t="shared" si="15"/>
        <v>40660.146458333336</v>
      </c>
    </row>
    <row r="975" spans="1:10" x14ac:dyDescent="0.25">
      <c r="A975" s="1">
        <v>40660</v>
      </c>
      <c r="B975" s="2">
        <v>0.16729166666666664</v>
      </c>
      <c r="C975">
        <v>0.63</v>
      </c>
      <c r="D975">
        <v>0.10299999999999999</v>
      </c>
      <c r="E975">
        <v>7.69</v>
      </c>
      <c r="F975">
        <v>-7.7</v>
      </c>
      <c r="G975" s="18">
        <v>0</v>
      </c>
      <c r="H975">
        <v>11.15</v>
      </c>
      <c r="I975">
        <v>12</v>
      </c>
      <c r="J975" s="3">
        <f t="shared" si="15"/>
        <v>40660.167291666665</v>
      </c>
    </row>
    <row r="976" spans="1:10" x14ac:dyDescent="0.25">
      <c r="A976" s="1">
        <v>40660</v>
      </c>
      <c r="B976" s="2">
        <v>0.18812499999999999</v>
      </c>
      <c r="C976">
        <v>0.49</v>
      </c>
      <c r="D976">
        <v>0.10299999999999999</v>
      </c>
      <c r="E976">
        <v>7.69</v>
      </c>
      <c r="F976">
        <v>-7.8</v>
      </c>
      <c r="G976" s="18">
        <v>0</v>
      </c>
      <c r="H976">
        <v>11.2</v>
      </c>
      <c r="I976">
        <v>12</v>
      </c>
      <c r="J976" s="3">
        <f t="shared" si="15"/>
        <v>40660.188125000001</v>
      </c>
    </row>
    <row r="977" spans="1:10" x14ac:dyDescent="0.25">
      <c r="A977" s="1">
        <v>40660</v>
      </c>
      <c r="B977" s="2">
        <v>0.20895833333333333</v>
      </c>
      <c r="C977">
        <v>0.32</v>
      </c>
      <c r="D977">
        <v>0.10299999999999999</v>
      </c>
      <c r="E977">
        <v>7.69</v>
      </c>
      <c r="F977">
        <v>-7.9</v>
      </c>
      <c r="G977" s="18">
        <v>0</v>
      </c>
      <c r="H977">
        <v>11.25</v>
      </c>
      <c r="I977">
        <v>12</v>
      </c>
      <c r="J977" s="3">
        <f t="shared" si="15"/>
        <v>40660.208958333336</v>
      </c>
    </row>
    <row r="978" spans="1:10" x14ac:dyDescent="0.25">
      <c r="A978" s="1">
        <v>40660</v>
      </c>
      <c r="B978" s="2">
        <v>0.22979166666666664</v>
      </c>
      <c r="C978">
        <v>0.2</v>
      </c>
      <c r="D978">
        <v>0.10299999999999999</v>
      </c>
      <c r="E978">
        <v>7.68</v>
      </c>
      <c r="F978">
        <v>-7.9</v>
      </c>
      <c r="G978" s="18">
        <v>0</v>
      </c>
      <c r="H978">
        <v>11.3</v>
      </c>
      <c r="I978">
        <v>12</v>
      </c>
      <c r="J978" s="3">
        <f t="shared" si="15"/>
        <v>40660.229791666665</v>
      </c>
    </row>
    <row r="979" spans="1:10" x14ac:dyDescent="0.25">
      <c r="A979" s="1">
        <v>40660</v>
      </c>
      <c r="B979" s="2">
        <v>0.25062499999999999</v>
      </c>
      <c r="C979">
        <v>0.05</v>
      </c>
      <c r="D979">
        <v>0.10199999999999999</v>
      </c>
      <c r="E979">
        <v>7.68</v>
      </c>
      <c r="F979">
        <v>-7.8</v>
      </c>
      <c r="G979" s="18">
        <v>0</v>
      </c>
      <c r="H979">
        <v>11.34</v>
      </c>
      <c r="I979">
        <v>12</v>
      </c>
      <c r="J979" s="3">
        <f t="shared" si="15"/>
        <v>40660.250625000001</v>
      </c>
    </row>
    <row r="980" spans="1:10" x14ac:dyDescent="0.25">
      <c r="A980" s="1">
        <v>40660</v>
      </c>
      <c r="B980" s="2">
        <v>0.2714583333333333</v>
      </c>
      <c r="C980">
        <v>0.01</v>
      </c>
      <c r="D980">
        <v>0.10299999999999999</v>
      </c>
      <c r="E980">
        <v>7.68</v>
      </c>
      <c r="F980">
        <v>-7.8</v>
      </c>
      <c r="G980" s="18">
        <v>0</v>
      </c>
      <c r="H980">
        <v>11.39</v>
      </c>
      <c r="I980">
        <v>12</v>
      </c>
      <c r="J980" s="3">
        <f t="shared" si="15"/>
        <v>40660.271458333336</v>
      </c>
    </row>
    <row r="981" spans="1:10" x14ac:dyDescent="0.25">
      <c r="A981" s="1">
        <v>40660</v>
      </c>
      <c r="B981" s="2">
        <v>0.29229166666666667</v>
      </c>
      <c r="C981">
        <v>-0.01</v>
      </c>
      <c r="D981">
        <v>0.10299999999999999</v>
      </c>
      <c r="E981">
        <v>7.69</v>
      </c>
      <c r="F981">
        <v>-7.7</v>
      </c>
      <c r="G981" s="18">
        <v>0</v>
      </c>
      <c r="H981">
        <v>11.44</v>
      </c>
      <c r="I981">
        <v>12</v>
      </c>
      <c r="J981" s="3">
        <f t="shared" si="15"/>
        <v>40660.292291666665</v>
      </c>
    </row>
    <row r="982" spans="1:10" x14ac:dyDescent="0.25">
      <c r="A982" s="1">
        <v>40660</v>
      </c>
      <c r="B982" s="2">
        <v>0.31312499999999999</v>
      </c>
      <c r="C982">
        <v>0.02</v>
      </c>
      <c r="D982">
        <v>0.104</v>
      </c>
      <c r="E982">
        <v>7.7</v>
      </c>
      <c r="F982">
        <v>-7.8</v>
      </c>
      <c r="G982" s="18">
        <v>0</v>
      </c>
      <c r="H982">
        <v>11.5</v>
      </c>
      <c r="I982">
        <v>12</v>
      </c>
      <c r="J982" s="3">
        <f t="shared" si="15"/>
        <v>40660.313125000001</v>
      </c>
    </row>
    <row r="983" spans="1:10" x14ac:dyDescent="0.25">
      <c r="A983" s="1">
        <v>40660</v>
      </c>
      <c r="B983" s="2">
        <v>0.33394675925925926</v>
      </c>
      <c r="C983">
        <v>0.05</v>
      </c>
      <c r="D983">
        <v>0.105</v>
      </c>
      <c r="E983">
        <v>7.72</v>
      </c>
      <c r="F983">
        <v>-7.2</v>
      </c>
      <c r="G983" s="18">
        <v>0</v>
      </c>
      <c r="H983">
        <v>11.52</v>
      </c>
      <c r="I983">
        <v>12</v>
      </c>
      <c r="J983" s="3">
        <f t="shared" si="15"/>
        <v>40660.33394675926</v>
      </c>
    </row>
    <row r="984" spans="1:10" x14ac:dyDescent="0.25">
      <c r="A984" s="1">
        <v>40660</v>
      </c>
      <c r="B984" s="2">
        <v>0.35479166666666667</v>
      </c>
      <c r="C984">
        <v>0.08</v>
      </c>
      <c r="D984">
        <v>0.107</v>
      </c>
      <c r="E984">
        <v>7.73</v>
      </c>
      <c r="F984">
        <v>-7.9</v>
      </c>
      <c r="G984" s="18">
        <v>0</v>
      </c>
      <c r="H984">
        <v>11.54</v>
      </c>
      <c r="I984">
        <v>12</v>
      </c>
      <c r="J984" s="3">
        <f t="shared" si="15"/>
        <v>40660.354791666665</v>
      </c>
    </row>
    <row r="985" spans="1:10" x14ac:dyDescent="0.25">
      <c r="A985" s="1">
        <v>40660</v>
      </c>
      <c r="B985" s="2">
        <v>0.37561342592592589</v>
      </c>
      <c r="C985">
        <v>0.1</v>
      </c>
      <c r="D985">
        <v>0.108</v>
      </c>
      <c r="E985">
        <v>7.74</v>
      </c>
      <c r="F985">
        <v>-7.8</v>
      </c>
      <c r="G985" s="18">
        <v>0</v>
      </c>
      <c r="H985">
        <v>11.56</v>
      </c>
      <c r="I985">
        <v>12</v>
      </c>
      <c r="J985" s="3">
        <f t="shared" si="15"/>
        <v>40660.375613425924</v>
      </c>
    </row>
    <row r="986" spans="1:10" x14ac:dyDescent="0.25">
      <c r="A986" s="1">
        <v>40660</v>
      </c>
      <c r="B986" s="2">
        <v>0.39645833333333336</v>
      </c>
      <c r="C986">
        <v>0.16</v>
      </c>
      <c r="D986">
        <v>0.109</v>
      </c>
      <c r="E986">
        <v>7.75</v>
      </c>
      <c r="F986">
        <v>-7.9</v>
      </c>
      <c r="G986" s="18">
        <v>0</v>
      </c>
      <c r="H986">
        <v>11.57</v>
      </c>
      <c r="I986">
        <v>12</v>
      </c>
      <c r="J986" s="3">
        <f t="shared" si="15"/>
        <v>40660.396458333336</v>
      </c>
    </row>
    <row r="987" spans="1:10" x14ac:dyDescent="0.25">
      <c r="A987" s="1">
        <v>40660</v>
      </c>
      <c r="B987" s="2">
        <v>0.41729166666666667</v>
      </c>
      <c r="C987">
        <v>0.23</v>
      </c>
      <c r="D987">
        <v>0.109</v>
      </c>
      <c r="E987">
        <v>7.78</v>
      </c>
      <c r="F987">
        <v>-7.5</v>
      </c>
      <c r="G987" s="18">
        <v>0</v>
      </c>
      <c r="H987">
        <v>11.57</v>
      </c>
      <c r="I987">
        <v>11.9</v>
      </c>
      <c r="J987" s="3">
        <f t="shared" ref="J987:J1050" si="16">A987+B987</f>
        <v>40660.417291666665</v>
      </c>
    </row>
    <row r="988" spans="1:10" x14ac:dyDescent="0.25">
      <c r="A988" s="1">
        <v>40660</v>
      </c>
      <c r="B988" s="2">
        <v>0.43812499999999999</v>
      </c>
      <c r="C988">
        <v>0.43</v>
      </c>
      <c r="D988">
        <v>0.11</v>
      </c>
      <c r="E988">
        <v>7.79</v>
      </c>
      <c r="F988">
        <v>-7.8</v>
      </c>
      <c r="G988" s="18">
        <v>0</v>
      </c>
      <c r="H988">
        <v>11.54</v>
      </c>
      <c r="I988">
        <v>12</v>
      </c>
      <c r="J988" s="3">
        <f t="shared" si="16"/>
        <v>40660.438125000001</v>
      </c>
    </row>
    <row r="989" spans="1:10" x14ac:dyDescent="0.25">
      <c r="A989" s="1">
        <v>40660</v>
      </c>
      <c r="B989" s="2">
        <v>0.45895833333333336</v>
      </c>
      <c r="C989">
        <v>0.87</v>
      </c>
      <c r="D989">
        <v>0.112</v>
      </c>
      <c r="E989">
        <v>7.82</v>
      </c>
      <c r="F989">
        <v>-7.7</v>
      </c>
      <c r="G989" s="18">
        <v>0</v>
      </c>
      <c r="H989">
        <v>11.45</v>
      </c>
      <c r="I989">
        <v>12</v>
      </c>
      <c r="J989" s="3">
        <f t="shared" si="16"/>
        <v>40660.458958333336</v>
      </c>
    </row>
    <row r="990" spans="1:10" x14ac:dyDescent="0.25">
      <c r="A990" s="1">
        <v>40660</v>
      </c>
      <c r="B990" s="2">
        <v>0.47978009259259258</v>
      </c>
      <c r="C990">
        <v>2.0099999999999998</v>
      </c>
      <c r="D990">
        <v>0.114</v>
      </c>
      <c r="E990">
        <v>7.84</v>
      </c>
      <c r="F990">
        <v>-7.6</v>
      </c>
      <c r="G990" s="18">
        <v>0</v>
      </c>
      <c r="H990">
        <v>11.24</v>
      </c>
      <c r="I990">
        <v>11.9</v>
      </c>
      <c r="J990" s="3">
        <f t="shared" si="16"/>
        <v>40660.479780092595</v>
      </c>
    </row>
    <row r="991" spans="1:10" x14ac:dyDescent="0.25">
      <c r="A991" s="1">
        <v>40660</v>
      </c>
      <c r="B991" s="2">
        <v>0.50061342592592595</v>
      </c>
      <c r="C991">
        <v>2.81</v>
      </c>
      <c r="D991">
        <v>0.113</v>
      </c>
      <c r="E991">
        <v>7.84</v>
      </c>
      <c r="F991">
        <v>-7.6</v>
      </c>
      <c r="G991" s="18">
        <v>0</v>
      </c>
      <c r="H991">
        <v>11.07</v>
      </c>
      <c r="I991">
        <v>12</v>
      </c>
      <c r="J991" s="3">
        <f t="shared" si="16"/>
        <v>40660.500613425924</v>
      </c>
    </row>
    <row r="992" spans="1:10" x14ac:dyDescent="0.25">
      <c r="A992" s="1">
        <v>40660</v>
      </c>
      <c r="B992" s="2">
        <v>0.52144675925925921</v>
      </c>
      <c r="C992">
        <v>3.51</v>
      </c>
      <c r="D992">
        <v>0.112</v>
      </c>
      <c r="E992">
        <v>7.86</v>
      </c>
      <c r="F992">
        <v>-8</v>
      </c>
      <c r="G992" s="18">
        <v>0</v>
      </c>
      <c r="H992">
        <v>10.9</v>
      </c>
      <c r="I992">
        <v>11.9</v>
      </c>
      <c r="J992" s="3">
        <f t="shared" si="16"/>
        <v>40660.52144675926</v>
      </c>
    </row>
    <row r="993" spans="1:10" x14ac:dyDescent="0.25">
      <c r="A993" s="1">
        <v>40660</v>
      </c>
      <c r="B993" s="2">
        <v>0.54228009259259258</v>
      </c>
      <c r="C993">
        <v>4.09</v>
      </c>
      <c r="D993">
        <v>0.108</v>
      </c>
      <c r="E993">
        <v>7.87</v>
      </c>
      <c r="F993">
        <v>-7.6</v>
      </c>
      <c r="G993" s="18">
        <v>0</v>
      </c>
      <c r="H993">
        <v>10.72</v>
      </c>
      <c r="I993">
        <v>12</v>
      </c>
      <c r="J993" s="3">
        <f t="shared" si="16"/>
        <v>40660.542280092595</v>
      </c>
    </row>
    <row r="994" spans="1:10" x14ac:dyDescent="0.25">
      <c r="A994" s="1">
        <v>40660</v>
      </c>
      <c r="B994" s="2">
        <v>0.56310185185185191</v>
      </c>
      <c r="C994">
        <v>4.84</v>
      </c>
      <c r="D994">
        <v>0.107</v>
      </c>
      <c r="E994">
        <v>7.88</v>
      </c>
      <c r="F994">
        <v>-8.1</v>
      </c>
      <c r="G994" s="18">
        <v>0</v>
      </c>
      <c r="H994">
        <v>10.54</v>
      </c>
      <c r="I994">
        <v>11.9</v>
      </c>
      <c r="J994" s="3">
        <f t="shared" si="16"/>
        <v>40660.563101851854</v>
      </c>
    </row>
    <row r="995" spans="1:10" x14ac:dyDescent="0.25">
      <c r="A995" s="1">
        <v>40660</v>
      </c>
      <c r="B995" s="2">
        <v>0.58393518518518517</v>
      </c>
      <c r="C995">
        <v>5.57</v>
      </c>
      <c r="D995">
        <v>0.108</v>
      </c>
      <c r="E995">
        <v>7.9</v>
      </c>
      <c r="F995">
        <v>-8</v>
      </c>
      <c r="G995" s="18">
        <v>0</v>
      </c>
      <c r="H995">
        <v>10.36</v>
      </c>
      <c r="I995">
        <v>12</v>
      </c>
      <c r="J995" s="3">
        <f t="shared" si="16"/>
        <v>40660.583935185183</v>
      </c>
    </row>
    <row r="996" spans="1:10" x14ac:dyDescent="0.25">
      <c r="A996" s="1">
        <v>40660</v>
      </c>
      <c r="B996" s="2">
        <v>0.60476851851851854</v>
      </c>
      <c r="C996">
        <v>5.98</v>
      </c>
      <c r="D996">
        <v>0.107</v>
      </c>
      <c r="E996">
        <v>7.94</v>
      </c>
      <c r="F996">
        <v>-8</v>
      </c>
      <c r="G996" s="18">
        <v>0</v>
      </c>
      <c r="H996">
        <v>10.25</v>
      </c>
      <c r="I996">
        <v>12</v>
      </c>
      <c r="J996" s="3">
        <f t="shared" si="16"/>
        <v>40660.604768518519</v>
      </c>
    </row>
    <row r="997" spans="1:10" x14ac:dyDescent="0.25">
      <c r="A997" s="1">
        <v>40660</v>
      </c>
      <c r="B997" s="2">
        <v>0.62560185185185191</v>
      </c>
      <c r="C997">
        <v>5.63</v>
      </c>
      <c r="D997">
        <v>0.10299999999999999</v>
      </c>
      <c r="E997">
        <v>7.93</v>
      </c>
      <c r="F997">
        <v>-7.9</v>
      </c>
      <c r="G997" s="18">
        <v>0</v>
      </c>
      <c r="H997">
        <v>10.25</v>
      </c>
      <c r="I997">
        <v>12</v>
      </c>
      <c r="J997" s="3">
        <f t="shared" si="16"/>
        <v>40660.625601851854</v>
      </c>
    </row>
    <row r="998" spans="1:10" x14ac:dyDescent="0.25">
      <c r="A998" s="1">
        <v>40660</v>
      </c>
      <c r="B998" s="2">
        <v>0.64643518518518517</v>
      </c>
      <c r="C998">
        <v>5.72</v>
      </c>
      <c r="D998">
        <v>0.10199999999999999</v>
      </c>
      <c r="E998">
        <v>7.92</v>
      </c>
      <c r="F998">
        <v>-7.1</v>
      </c>
      <c r="G998" s="18">
        <v>0</v>
      </c>
      <c r="H998">
        <v>10.24</v>
      </c>
      <c r="I998">
        <v>12</v>
      </c>
      <c r="J998" s="3">
        <f t="shared" si="16"/>
        <v>40660.646435185183</v>
      </c>
    </row>
    <row r="999" spans="1:10" x14ac:dyDescent="0.25">
      <c r="A999" s="1">
        <v>40660</v>
      </c>
      <c r="B999" s="2">
        <v>0.66726851851851843</v>
      </c>
      <c r="C999">
        <v>5.68</v>
      </c>
      <c r="D999">
        <v>0.10199999999999999</v>
      </c>
      <c r="E999">
        <v>7.91</v>
      </c>
      <c r="F999">
        <v>-8</v>
      </c>
      <c r="G999" s="18">
        <v>0</v>
      </c>
      <c r="H999">
        <v>10.24</v>
      </c>
      <c r="I999">
        <v>12</v>
      </c>
      <c r="J999" s="3">
        <f t="shared" si="16"/>
        <v>40660.667268518519</v>
      </c>
    </row>
    <row r="1000" spans="1:10" x14ac:dyDescent="0.25">
      <c r="A1000" s="1">
        <v>40660</v>
      </c>
      <c r="B1000" s="2">
        <v>0.6881018518518518</v>
      </c>
      <c r="C1000">
        <v>5.51</v>
      </c>
      <c r="D1000">
        <v>0.10299999999999999</v>
      </c>
      <c r="E1000">
        <v>7.91</v>
      </c>
      <c r="F1000">
        <v>-8.1999999999999993</v>
      </c>
      <c r="G1000" s="18">
        <v>0</v>
      </c>
      <c r="H1000">
        <v>10.26</v>
      </c>
      <c r="I1000">
        <v>11.9</v>
      </c>
      <c r="J1000" s="3">
        <f t="shared" si="16"/>
        <v>40660.688101851854</v>
      </c>
    </row>
    <row r="1001" spans="1:10" x14ac:dyDescent="0.25">
      <c r="A1001" s="1">
        <v>40660</v>
      </c>
      <c r="B1001" s="2">
        <v>0.70894675925925921</v>
      </c>
      <c r="C1001">
        <v>5.27</v>
      </c>
      <c r="D1001">
        <v>0.10299999999999999</v>
      </c>
      <c r="E1001">
        <v>7.91</v>
      </c>
      <c r="F1001">
        <v>-8</v>
      </c>
      <c r="G1001" s="18">
        <v>0</v>
      </c>
      <c r="H1001">
        <v>10.29</v>
      </c>
      <c r="I1001">
        <v>12</v>
      </c>
      <c r="J1001" s="3">
        <f t="shared" si="16"/>
        <v>40660.70894675926</v>
      </c>
    </row>
    <row r="1002" spans="1:10" x14ac:dyDescent="0.25">
      <c r="A1002" s="1">
        <v>40660</v>
      </c>
      <c r="B1002" s="2">
        <v>0.72978009259259258</v>
      </c>
      <c r="C1002">
        <v>5.21</v>
      </c>
      <c r="D1002">
        <v>0.10199999999999999</v>
      </c>
      <c r="E1002">
        <v>7.9</v>
      </c>
      <c r="F1002">
        <v>-8.1999999999999993</v>
      </c>
      <c r="G1002" s="18">
        <v>0</v>
      </c>
      <c r="H1002">
        <v>10.27</v>
      </c>
      <c r="I1002">
        <v>12</v>
      </c>
      <c r="J1002" s="3">
        <f t="shared" si="16"/>
        <v>40660.729780092595</v>
      </c>
    </row>
    <row r="1003" spans="1:10" x14ac:dyDescent="0.25">
      <c r="A1003" s="1">
        <v>40660</v>
      </c>
      <c r="B1003" s="2">
        <v>0.75061342592592595</v>
      </c>
      <c r="C1003">
        <v>5.2</v>
      </c>
      <c r="D1003">
        <v>0.10100000000000001</v>
      </c>
      <c r="E1003">
        <v>7.9</v>
      </c>
      <c r="F1003">
        <v>-8</v>
      </c>
      <c r="G1003" s="18">
        <v>0</v>
      </c>
      <c r="H1003">
        <v>10.23</v>
      </c>
      <c r="I1003">
        <v>12</v>
      </c>
      <c r="J1003" s="3">
        <f t="shared" si="16"/>
        <v>40660.750613425924</v>
      </c>
    </row>
    <row r="1004" spans="1:10" x14ac:dyDescent="0.25">
      <c r="A1004" s="1">
        <v>40660</v>
      </c>
      <c r="B1004" s="2">
        <v>0.77144675925925921</v>
      </c>
      <c r="C1004">
        <v>5.19</v>
      </c>
      <c r="D1004">
        <v>0.10199999999999999</v>
      </c>
      <c r="E1004">
        <v>7.89</v>
      </c>
      <c r="F1004">
        <v>-8</v>
      </c>
      <c r="G1004" s="18">
        <v>0</v>
      </c>
      <c r="H1004">
        <v>10.19</v>
      </c>
      <c r="I1004">
        <v>12</v>
      </c>
      <c r="J1004" s="3">
        <f t="shared" si="16"/>
        <v>40660.77144675926</v>
      </c>
    </row>
    <row r="1005" spans="1:10" x14ac:dyDescent="0.25">
      <c r="A1005" s="1">
        <v>40660</v>
      </c>
      <c r="B1005" s="2">
        <v>0.79228009259259258</v>
      </c>
      <c r="C1005">
        <v>4.97</v>
      </c>
      <c r="D1005">
        <v>0.10299999999999999</v>
      </c>
      <c r="E1005">
        <v>7.88</v>
      </c>
      <c r="F1005">
        <v>-8</v>
      </c>
      <c r="G1005" s="18">
        <v>0</v>
      </c>
      <c r="H1005">
        <v>10.19</v>
      </c>
      <c r="I1005">
        <v>12</v>
      </c>
      <c r="J1005" s="3">
        <f t="shared" si="16"/>
        <v>40660.792280092595</v>
      </c>
    </row>
    <row r="1006" spans="1:10" x14ac:dyDescent="0.25">
      <c r="A1006" s="1">
        <v>40660</v>
      </c>
      <c r="B1006" s="2">
        <v>0.81311342592592595</v>
      </c>
      <c r="C1006">
        <v>4.63</v>
      </c>
      <c r="D1006">
        <v>0.10299999999999999</v>
      </c>
      <c r="E1006">
        <v>7.85</v>
      </c>
      <c r="F1006">
        <v>-8</v>
      </c>
      <c r="G1006" s="18">
        <v>0</v>
      </c>
      <c r="H1006">
        <v>10.24</v>
      </c>
      <c r="I1006">
        <v>12</v>
      </c>
      <c r="J1006" s="3">
        <f t="shared" si="16"/>
        <v>40660.813113425924</v>
      </c>
    </row>
    <row r="1007" spans="1:10" x14ac:dyDescent="0.25">
      <c r="A1007" s="1">
        <v>40660</v>
      </c>
      <c r="B1007" s="2">
        <v>0.83394675925925921</v>
      </c>
      <c r="C1007">
        <v>4.3499999999999996</v>
      </c>
      <c r="D1007">
        <v>0.10299999999999999</v>
      </c>
      <c r="E1007">
        <v>7.83</v>
      </c>
      <c r="F1007">
        <v>-8</v>
      </c>
      <c r="G1007" s="18">
        <v>0</v>
      </c>
      <c r="H1007">
        <v>10.28</v>
      </c>
      <c r="I1007">
        <v>12</v>
      </c>
      <c r="J1007" s="3">
        <f t="shared" si="16"/>
        <v>40660.83394675926</v>
      </c>
    </row>
    <row r="1008" spans="1:10" x14ac:dyDescent="0.25">
      <c r="A1008" s="1">
        <v>40660</v>
      </c>
      <c r="B1008" s="2">
        <v>0.85478009259259258</v>
      </c>
      <c r="C1008">
        <v>4.01</v>
      </c>
      <c r="D1008">
        <v>0.10299999999999999</v>
      </c>
      <c r="E1008">
        <v>7.79</v>
      </c>
      <c r="F1008">
        <v>-7.9</v>
      </c>
      <c r="G1008" s="18">
        <v>0</v>
      </c>
      <c r="H1008">
        <v>10.3</v>
      </c>
      <c r="I1008">
        <v>12</v>
      </c>
      <c r="J1008" s="3">
        <f t="shared" si="16"/>
        <v>40660.854780092595</v>
      </c>
    </row>
    <row r="1009" spans="1:10" x14ac:dyDescent="0.25">
      <c r="A1009" s="1">
        <v>40660</v>
      </c>
      <c r="B1009" s="2">
        <v>0.87561342592592595</v>
      </c>
      <c r="C1009">
        <v>3.7</v>
      </c>
      <c r="D1009">
        <v>0.104</v>
      </c>
      <c r="E1009">
        <v>7.76</v>
      </c>
      <c r="F1009">
        <v>-8</v>
      </c>
      <c r="G1009" s="18">
        <v>0</v>
      </c>
      <c r="H1009">
        <v>10.32</v>
      </c>
      <c r="I1009">
        <v>12</v>
      </c>
      <c r="J1009" s="3">
        <f t="shared" si="16"/>
        <v>40660.875613425924</v>
      </c>
    </row>
    <row r="1010" spans="1:10" x14ac:dyDescent="0.25">
      <c r="A1010" s="1">
        <v>40660</v>
      </c>
      <c r="B1010" s="2">
        <v>0.89644675925925921</v>
      </c>
      <c r="C1010">
        <v>3.45</v>
      </c>
      <c r="D1010">
        <v>0.104</v>
      </c>
      <c r="E1010">
        <v>7.74</v>
      </c>
      <c r="F1010">
        <v>-7.9</v>
      </c>
      <c r="G1010" s="18">
        <v>0</v>
      </c>
      <c r="H1010">
        <v>10.36</v>
      </c>
      <c r="I1010">
        <v>12</v>
      </c>
      <c r="J1010" s="3">
        <f t="shared" si="16"/>
        <v>40660.89644675926</v>
      </c>
    </row>
    <row r="1011" spans="1:10" x14ac:dyDescent="0.25">
      <c r="A1011" s="1">
        <v>40660</v>
      </c>
      <c r="B1011" s="2">
        <v>0.91728009259259258</v>
      </c>
      <c r="C1011">
        <v>3.2</v>
      </c>
      <c r="D1011">
        <v>0.105</v>
      </c>
      <c r="E1011">
        <v>7.73</v>
      </c>
      <c r="F1011">
        <v>-7.9</v>
      </c>
      <c r="G1011" s="18">
        <v>0</v>
      </c>
      <c r="H1011">
        <v>10.42</v>
      </c>
      <c r="I1011">
        <v>12</v>
      </c>
      <c r="J1011" s="3">
        <f t="shared" si="16"/>
        <v>40660.917280092595</v>
      </c>
    </row>
    <row r="1012" spans="1:10" x14ac:dyDescent="0.25">
      <c r="A1012" s="1">
        <v>40660</v>
      </c>
      <c r="B1012" s="2">
        <v>0.93811342592592595</v>
      </c>
      <c r="C1012">
        <v>3.02</v>
      </c>
      <c r="D1012">
        <v>0.105</v>
      </c>
      <c r="E1012">
        <v>7.72</v>
      </c>
      <c r="F1012">
        <v>-7.9</v>
      </c>
      <c r="G1012" s="18">
        <v>0</v>
      </c>
      <c r="H1012">
        <v>10.46</v>
      </c>
      <c r="I1012">
        <v>12</v>
      </c>
      <c r="J1012" s="3">
        <f t="shared" si="16"/>
        <v>40660.938113425924</v>
      </c>
    </row>
    <row r="1013" spans="1:10" x14ac:dyDescent="0.25">
      <c r="A1013" s="1">
        <v>40660</v>
      </c>
      <c r="B1013" s="2">
        <v>0.95894675925925921</v>
      </c>
      <c r="C1013">
        <v>2.88</v>
      </c>
      <c r="D1013">
        <v>0.105</v>
      </c>
      <c r="E1013">
        <v>7.72</v>
      </c>
      <c r="F1013">
        <v>-7.9</v>
      </c>
      <c r="G1013" s="18">
        <v>0</v>
      </c>
      <c r="H1013">
        <v>10.5</v>
      </c>
      <c r="I1013">
        <v>12</v>
      </c>
      <c r="J1013" s="3">
        <f t="shared" si="16"/>
        <v>40660.95894675926</v>
      </c>
    </row>
    <row r="1014" spans="1:10" x14ac:dyDescent="0.25">
      <c r="A1014" s="1">
        <v>40660</v>
      </c>
      <c r="B1014" s="2">
        <v>0.97978009259259258</v>
      </c>
      <c r="C1014">
        <v>2.78</v>
      </c>
      <c r="D1014">
        <v>0.106</v>
      </c>
      <c r="E1014">
        <v>7.71</v>
      </c>
      <c r="F1014">
        <v>-7.9</v>
      </c>
      <c r="G1014" s="18">
        <v>0</v>
      </c>
      <c r="H1014">
        <v>10.52</v>
      </c>
      <c r="I1014">
        <v>12</v>
      </c>
      <c r="J1014" s="3">
        <f t="shared" si="16"/>
        <v>40660.979780092595</v>
      </c>
    </row>
    <row r="1015" spans="1:10" x14ac:dyDescent="0.25">
      <c r="A1015" s="1">
        <v>40661</v>
      </c>
      <c r="B1015" s="2">
        <v>6.134259259259259E-4</v>
      </c>
      <c r="C1015">
        <v>2.67</v>
      </c>
      <c r="D1015">
        <v>0.106</v>
      </c>
      <c r="E1015">
        <v>7.71</v>
      </c>
      <c r="F1015">
        <v>-7.8</v>
      </c>
      <c r="G1015" s="18">
        <v>0</v>
      </c>
      <c r="H1015">
        <v>10.55</v>
      </c>
      <c r="I1015">
        <v>11.9</v>
      </c>
      <c r="J1015" s="3">
        <f t="shared" si="16"/>
        <v>40661.000613425924</v>
      </c>
    </row>
    <row r="1016" spans="1:10" x14ac:dyDescent="0.25">
      <c r="A1016" s="1">
        <v>40661</v>
      </c>
      <c r="B1016" s="2">
        <v>2.1446759259259259E-2</v>
      </c>
      <c r="C1016">
        <v>2.63</v>
      </c>
      <c r="D1016">
        <v>0.106</v>
      </c>
      <c r="E1016">
        <v>7.71</v>
      </c>
      <c r="F1016">
        <v>-5.5</v>
      </c>
      <c r="G1016" s="18">
        <v>0</v>
      </c>
      <c r="H1016">
        <v>10.57</v>
      </c>
      <c r="I1016">
        <v>12</v>
      </c>
      <c r="J1016" s="3">
        <f t="shared" si="16"/>
        <v>40661.02144675926</v>
      </c>
    </row>
    <row r="1017" spans="1:10" x14ac:dyDescent="0.25">
      <c r="A1017" s="1">
        <v>40661</v>
      </c>
      <c r="B1017" s="2">
        <v>4.2280092592592598E-2</v>
      </c>
      <c r="C1017">
        <v>2.56</v>
      </c>
      <c r="D1017">
        <v>0.106</v>
      </c>
      <c r="E1017">
        <v>7.71</v>
      </c>
      <c r="F1017">
        <v>-7.7</v>
      </c>
      <c r="G1017" s="18">
        <v>0</v>
      </c>
      <c r="H1017">
        <v>10.58</v>
      </c>
      <c r="I1017">
        <v>11.9</v>
      </c>
      <c r="J1017" s="3">
        <f t="shared" si="16"/>
        <v>40661.042280092595</v>
      </c>
    </row>
    <row r="1018" spans="1:10" x14ac:dyDescent="0.25">
      <c r="A1018" s="1">
        <v>40661</v>
      </c>
      <c r="B1018" s="2">
        <v>6.3125000000000001E-2</v>
      </c>
      <c r="C1018">
        <v>2.46</v>
      </c>
      <c r="D1018">
        <v>0.106</v>
      </c>
      <c r="E1018">
        <v>7.71</v>
      </c>
      <c r="F1018">
        <v>-7.9</v>
      </c>
      <c r="G1018" s="18">
        <v>0</v>
      </c>
      <c r="H1018">
        <v>10.61</v>
      </c>
      <c r="I1018">
        <v>12</v>
      </c>
      <c r="J1018" s="3">
        <f t="shared" si="16"/>
        <v>40661.063125000001</v>
      </c>
    </row>
    <row r="1019" spans="1:10" x14ac:dyDescent="0.25">
      <c r="A1019" s="1">
        <v>40661</v>
      </c>
      <c r="B1019" s="2">
        <v>8.3958333333333343E-2</v>
      </c>
      <c r="C1019">
        <v>2.37</v>
      </c>
      <c r="D1019">
        <v>0.107</v>
      </c>
      <c r="E1019">
        <v>7.7</v>
      </c>
      <c r="F1019">
        <v>-7.9</v>
      </c>
      <c r="G1019" s="18">
        <v>0</v>
      </c>
      <c r="H1019">
        <v>10.63</v>
      </c>
      <c r="I1019">
        <v>12</v>
      </c>
      <c r="J1019" s="3">
        <f t="shared" si="16"/>
        <v>40661.083958333336</v>
      </c>
    </row>
    <row r="1020" spans="1:10" x14ac:dyDescent="0.25">
      <c r="A1020" s="1">
        <v>40661</v>
      </c>
      <c r="B1020" s="2">
        <v>0.10479166666666667</v>
      </c>
      <c r="C1020">
        <v>2.27</v>
      </c>
      <c r="D1020">
        <v>0.107</v>
      </c>
      <c r="E1020">
        <v>7.7</v>
      </c>
      <c r="F1020">
        <v>-7.4</v>
      </c>
      <c r="G1020" s="18">
        <v>0</v>
      </c>
      <c r="H1020">
        <v>10.66</v>
      </c>
      <c r="I1020">
        <v>12</v>
      </c>
      <c r="J1020" s="3">
        <f t="shared" si="16"/>
        <v>40661.104791666665</v>
      </c>
    </row>
    <row r="1021" spans="1:10" x14ac:dyDescent="0.25">
      <c r="A1021" s="1">
        <v>40661</v>
      </c>
      <c r="B1021" s="2">
        <v>0.12561342592592592</v>
      </c>
      <c r="C1021">
        <v>2.17</v>
      </c>
      <c r="D1021">
        <v>0.107</v>
      </c>
      <c r="E1021">
        <v>7.71</v>
      </c>
      <c r="F1021">
        <v>-7.7</v>
      </c>
      <c r="G1021" s="18">
        <v>0</v>
      </c>
      <c r="H1021">
        <v>10.69</v>
      </c>
      <c r="I1021">
        <v>11.9</v>
      </c>
      <c r="J1021" s="3">
        <f t="shared" si="16"/>
        <v>40661.125613425924</v>
      </c>
    </row>
    <row r="1022" spans="1:10" x14ac:dyDescent="0.25">
      <c r="A1022" s="1">
        <v>40661</v>
      </c>
      <c r="B1022" s="2">
        <v>0.14644675925925926</v>
      </c>
      <c r="C1022">
        <v>2.08</v>
      </c>
      <c r="D1022">
        <v>0.107</v>
      </c>
      <c r="E1022">
        <v>7.7</v>
      </c>
      <c r="F1022">
        <v>-7.7</v>
      </c>
      <c r="G1022" s="18">
        <v>0</v>
      </c>
      <c r="H1022">
        <v>10.72</v>
      </c>
      <c r="I1022">
        <v>12</v>
      </c>
      <c r="J1022" s="3">
        <f t="shared" si="16"/>
        <v>40661.14644675926</v>
      </c>
    </row>
    <row r="1023" spans="1:10" x14ac:dyDescent="0.25">
      <c r="A1023" s="1">
        <v>40661</v>
      </c>
      <c r="B1023" s="2">
        <v>0.16728009259259258</v>
      </c>
      <c r="C1023">
        <v>1.99</v>
      </c>
      <c r="D1023">
        <v>0.107</v>
      </c>
      <c r="E1023">
        <v>7.7</v>
      </c>
      <c r="F1023">
        <v>-7.9</v>
      </c>
      <c r="G1023" s="18">
        <v>0</v>
      </c>
      <c r="H1023">
        <v>10.74</v>
      </c>
      <c r="I1023">
        <v>11.9</v>
      </c>
      <c r="J1023" s="3">
        <f t="shared" si="16"/>
        <v>40661.167280092595</v>
      </c>
    </row>
    <row r="1024" spans="1:10" x14ac:dyDescent="0.25">
      <c r="A1024" s="1">
        <v>40661</v>
      </c>
      <c r="B1024" s="2">
        <v>0.18812499999999999</v>
      </c>
      <c r="C1024">
        <v>1.87</v>
      </c>
      <c r="D1024">
        <v>0.107</v>
      </c>
      <c r="E1024">
        <v>7.7</v>
      </c>
      <c r="F1024">
        <v>-7.9</v>
      </c>
      <c r="G1024" s="18">
        <v>0</v>
      </c>
      <c r="H1024">
        <v>10.77</v>
      </c>
      <c r="I1024">
        <v>12</v>
      </c>
      <c r="J1024" s="3">
        <f t="shared" si="16"/>
        <v>40661.188125000001</v>
      </c>
    </row>
    <row r="1025" spans="1:10" x14ac:dyDescent="0.25">
      <c r="A1025" s="1">
        <v>40661</v>
      </c>
      <c r="B1025" s="2">
        <v>0.20894675925925923</v>
      </c>
      <c r="C1025">
        <v>1.76</v>
      </c>
      <c r="D1025">
        <v>0.107</v>
      </c>
      <c r="E1025">
        <v>7.7</v>
      </c>
      <c r="F1025">
        <v>-7.9</v>
      </c>
      <c r="G1025" s="18">
        <v>0</v>
      </c>
      <c r="H1025">
        <v>10.8</v>
      </c>
      <c r="I1025">
        <v>12</v>
      </c>
      <c r="J1025" s="3">
        <f t="shared" si="16"/>
        <v>40661.20894675926</v>
      </c>
    </row>
    <row r="1026" spans="1:10" x14ac:dyDescent="0.25">
      <c r="A1026" s="1">
        <v>40661</v>
      </c>
      <c r="B1026" s="2">
        <v>0.22978009259259258</v>
      </c>
      <c r="C1026">
        <v>1.66</v>
      </c>
      <c r="D1026">
        <v>0.107</v>
      </c>
      <c r="E1026">
        <v>7.7</v>
      </c>
      <c r="F1026">
        <v>-7.7</v>
      </c>
      <c r="G1026" s="18">
        <v>0</v>
      </c>
      <c r="H1026">
        <v>10.83</v>
      </c>
      <c r="I1026">
        <v>11.9</v>
      </c>
      <c r="J1026" s="3">
        <f t="shared" si="16"/>
        <v>40661.229780092595</v>
      </c>
    </row>
    <row r="1027" spans="1:10" x14ac:dyDescent="0.25">
      <c r="A1027" s="1">
        <v>40661</v>
      </c>
      <c r="B1027" s="2">
        <v>0.25061342592592589</v>
      </c>
      <c r="C1027">
        <v>1.56</v>
      </c>
      <c r="D1027">
        <v>0.108</v>
      </c>
      <c r="E1027">
        <v>7.7</v>
      </c>
      <c r="F1027">
        <v>-7.8</v>
      </c>
      <c r="G1027" s="18">
        <v>0</v>
      </c>
      <c r="H1027">
        <v>10.86</v>
      </c>
      <c r="I1027">
        <v>11.9</v>
      </c>
      <c r="J1027" s="3">
        <f t="shared" si="16"/>
        <v>40661.250613425924</v>
      </c>
    </row>
    <row r="1028" spans="1:10" x14ac:dyDescent="0.25">
      <c r="A1028" s="1">
        <v>40661</v>
      </c>
      <c r="B1028" s="2">
        <v>0.2714583333333333</v>
      </c>
      <c r="C1028">
        <v>1.45</v>
      </c>
      <c r="D1028">
        <v>0.108</v>
      </c>
      <c r="E1028">
        <v>7.7</v>
      </c>
      <c r="F1028">
        <v>-7.8</v>
      </c>
      <c r="G1028" s="18">
        <v>0</v>
      </c>
      <c r="H1028">
        <v>10.89</v>
      </c>
      <c r="I1028">
        <v>11.9</v>
      </c>
      <c r="J1028" s="3">
        <f t="shared" si="16"/>
        <v>40661.271458333336</v>
      </c>
    </row>
    <row r="1029" spans="1:10" x14ac:dyDescent="0.25">
      <c r="A1029" s="1">
        <v>40661</v>
      </c>
      <c r="B1029" s="2">
        <v>0.29228009259259258</v>
      </c>
      <c r="C1029">
        <v>1.41</v>
      </c>
      <c r="D1029">
        <v>0.108</v>
      </c>
      <c r="E1029">
        <v>7.71</v>
      </c>
      <c r="F1029">
        <v>-7.9</v>
      </c>
      <c r="G1029" s="18">
        <v>0</v>
      </c>
      <c r="H1029">
        <v>10.93</v>
      </c>
      <c r="I1029">
        <v>11.9</v>
      </c>
      <c r="J1029" s="3">
        <f t="shared" si="16"/>
        <v>40661.292280092595</v>
      </c>
    </row>
    <row r="1030" spans="1:10" x14ac:dyDescent="0.25">
      <c r="A1030" s="1">
        <v>40661</v>
      </c>
      <c r="B1030" s="2">
        <v>0.31311342592592589</v>
      </c>
      <c r="C1030">
        <v>1.4</v>
      </c>
      <c r="D1030">
        <v>0.108</v>
      </c>
      <c r="E1030">
        <v>7.73</v>
      </c>
      <c r="F1030">
        <v>-7.9</v>
      </c>
      <c r="G1030" s="18">
        <v>0</v>
      </c>
      <c r="H1030">
        <v>11.01</v>
      </c>
      <c r="I1030">
        <v>12</v>
      </c>
      <c r="J1030" s="3">
        <f t="shared" si="16"/>
        <v>40661.313113425924</v>
      </c>
    </row>
    <row r="1031" spans="1:10" x14ac:dyDescent="0.25">
      <c r="A1031" s="1">
        <v>40661</v>
      </c>
      <c r="B1031" s="2">
        <v>0.33395833333333336</v>
      </c>
      <c r="C1031">
        <v>1.44</v>
      </c>
      <c r="D1031">
        <v>0.108</v>
      </c>
      <c r="E1031">
        <v>7.76</v>
      </c>
      <c r="F1031">
        <v>-7.9</v>
      </c>
      <c r="G1031" s="18">
        <v>0</v>
      </c>
      <c r="H1031">
        <v>11.09</v>
      </c>
      <c r="I1031">
        <v>11.9</v>
      </c>
      <c r="J1031" s="3">
        <f t="shared" si="16"/>
        <v>40661.333958333336</v>
      </c>
    </row>
    <row r="1032" spans="1:10" x14ac:dyDescent="0.25">
      <c r="A1032" s="1">
        <v>40661</v>
      </c>
      <c r="B1032" s="2">
        <v>0.35479166666666667</v>
      </c>
      <c r="C1032">
        <v>1.53</v>
      </c>
      <c r="D1032">
        <v>0.107</v>
      </c>
      <c r="E1032">
        <v>7.8</v>
      </c>
      <c r="F1032">
        <v>-7.9</v>
      </c>
      <c r="G1032" s="18">
        <v>0</v>
      </c>
      <c r="H1032">
        <v>11.14</v>
      </c>
      <c r="I1032">
        <v>11.9</v>
      </c>
      <c r="J1032" s="3">
        <f t="shared" si="16"/>
        <v>40661.354791666665</v>
      </c>
    </row>
    <row r="1033" spans="1:10" x14ac:dyDescent="0.25">
      <c r="A1033" s="1">
        <v>40661</v>
      </c>
      <c r="B1033" s="2">
        <v>0.37561342592592589</v>
      </c>
      <c r="C1033">
        <v>1.69</v>
      </c>
      <c r="D1033">
        <v>0.107</v>
      </c>
      <c r="E1033">
        <v>7.82</v>
      </c>
      <c r="F1033">
        <v>-7.8</v>
      </c>
      <c r="G1033" s="18">
        <v>0</v>
      </c>
      <c r="H1033">
        <v>11.13</v>
      </c>
      <c r="I1033">
        <v>11.9</v>
      </c>
      <c r="J1033" s="3">
        <f t="shared" si="16"/>
        <v>40661.375613425924</v>
      </c>
    </row>
    <row r="1034" spans="1:10" x14ac:dyDescent="0.25">
      <c r="A1034" s="1">
        <v>40661</v>
      </c>
      <c r="B1034" s="2">
        <v>0.39645833333333336</v>
      </c>
      <c r="C1034">
        <v>1.84</v>
      </c>
      <c r="D1034">
        <v>0.107</v>
      </c>
      <c r="E1034">
        <v>7.84</v>
      </c>
      <c r="F1034">
        <v>-7.9</v>
      </c>
      <c r="G1034" s="18">
        <v>0</v>
      </c>
      <c r="H1034">
        <v>11.11</v>
      </c>
      <c r="I1034">
        <v>12</v>
      </c>
      <c r="J1034" s="3">
        <f t="shared" si="16"/>
        <v>40661.396458333336</v>
      </c>
    </row>
    <row r="1035" spans="1:10" x14ac:dyDescent="0.25">
      <c r="A1035" s="1">
        <v>40661</v>
      </c>
      <c r="B1035" s="2">
        <v>0.41728009259259258</v>
      </c>
      <c r="C1035">
        <v>2</v>
      </c>
      <c r="D1035">
        <v>0.106</v>
      </c>
      <c r="E1035">
        <v>7.85</v>
      </c>
      <c r="F1035">
        <v>-7.9</v>
      </c>
      <c r="G1035" s="18">
        <v>0</v>
      </c>
      <c r="H1035">
        <v>11.07</v>
      </c>
      <c r="I1035">
        <v>11.9</v>
      </c>
      <c r="J1035" s="3">
        <f t="shared" si="16"/>
        <v>40661.417280092595</v>
      </c>
    </row>
    <row r="1036" spans="1:10" x14ac:dyDescent="0.25">
      <c r="A1036" s="1">
        <v>40661</v>
      </c>
      <c r="B1036" s="2">
        <v>0.43811342592592589</v>
      </c>
      <c r="C1036">
        <v>2.2000000000000002</v>
      </c>
      <c r="D1036">
        <v>0.105</v>
      </c>
      <c r="E1036">
        <v>7.86</v>
      </c>
      <c r="F1036">
        <v>-7.9</v>
      </c>
      <c r="G1036" s="18">
        <v>0</v>
      </c>
      <c r="H1036">
        <v>11.02</v>
      </c>
      <c r="I1036">
        <v>11.9</v>
      </c>
      <c r="J1036" s="3">
        <f t="shared" si="16"/>
        <v>40661.438113425924</v>
      </c>
    </row>
    <row r="1037" spans="1:10" x14ac:dyDescent="0.25">
      <c r="A1037" s="1">
        <v>40661</v>
      </c>
      <c r="B1037" s="2">
        <v>0.45894675925925926</v>
      </c>
      <c r="C1037">
        <v>2.36</v>
      </c>
      <c r="D1037">
        <v>0.105</v>
      </c>
      <c r="E1037">
        <v>7.87</v>
      </c>
      <c r="F1037">
        <v>-7.9</v>
      </c>
      <c r="G1037" s="18">
        <v>0</v>
      </c>
      <c r="H1037">
        <v>10.98</v>
      </c>
      <c r="I1037">
        <v>11.9</v>
      </c>
      <c r="J1037" s="3">
        <f t="shared" si="16"/>
        <v>40661.45894675926</v>
      </c>
    </row>
    <row r="1038" spans="1:10" x14ac:dyDescent="0.25">
      <c r="A1038" s="1">
        <v>40661</v>
      </c>
      <c r="B1038" s="2">
        <v>0.47978009259259258</v>
      </c>
      <c r="C1038">
        <v>2.5099999999999998</v>
      </c>
      <c r="D1038">
        <v>0.105</v>
      </c>
      <c r="E1038">
        <v>7.88</v>
      </c>
      <c r="F1038">
        <v>-8</v>
      </c>
      <c r="G1038" s="18">
        <v>0</v>
      </c>
      <c r="H1038">
        <v>10.93</v>
      </c>
      <c r="I1038">
        <v>11.9</v>
      </c>
      <c r="J1038" s="3">
        <f t="shared" si="16"/>
        <v>40661.479780092595</v>
      </c>
    </row>
    <row r="1039" spans="1:10" x14ac:dyDescent="0.25">
      <c r="A1039" s="1">
        <v>40661</v>
      </c>
      <c r="B1039" s="2">
        <v>0.50061342592592595</v>
      </c>
      <c r="C1039">
        <v>2.64</v>
      </c>
      <c r="D1039">
        <v>0.105</v>
      </c>
      <c r="E1039">
        <v>7.88</v>
      </c>
      <c r="F1039">
        <v>-8</v>
      </c>
      <c r="G1039" s="18">
        <v>0</v>
      </c>
      <c r="H1039">
        <v>10.88</v>
      </c>
      <c r="I1039">
        <v>11.9</v>
      </c>
      <c r="J1039" s="3">
        <f t="shared" si="16"/>
        <v>40661.500613425924</v>
      </c>
    </row>
    <row r="1040" spans="1:10" x14ac:dyDescent="0.25">
      <c r="A1040" s="1">
        <v>40661</v>
      </c>
      <c r="B1040" s="2">
        <v>0.52144675925925921</v>
      </c>
      <c r="C1040">
        <v>2.76</v>
      </c>
      <c r="D1040">
        <v>0.105</v>
      </c>
      <c r="E1040">
        <v>7.89</v>
      </c>
      <c r="F1040">
        <v>-7.9</v>
      </c>
      <c r="G1040" s="18">
        <v>0</v>
      </c>
      <c r="H1040">
        <v>10.84</v>
      </c>
      <c r="I1040">
        <v>11.8</v>
      </c>
      <c r="J1040" s="3">
        <f t="shared" si="16"/>
        <v>40661.52144675926</v>
      </c>
    </row>
    <row r="1041" spans="1:10" x14ac:dyDescent="0.25">
      <c r="A1041" s="1">
        <v>40661</v>
      </c>
      <c r="B1041" s="2">
        <v>0.54228009259259258</v>
      </c>
      <c r="C1041">
        <v>2.78</v>
      </c>
      <c r="D1041">
        <v>0.105</v>
      </c>
      <c r="E1041">
        <v>7.89</v>
      </c>
      <c r="F1041">
        <v>-8</v>
      </c>
      <c r="G1041" s="18">
        <v>0</v>
      </c>
      <c r="H1041">
        <v>10.81</v>
      </c>
      <c r="I1041">
        <v>11.9</v>
      </c>
      <c r="J1041" s="3">
        <f t="shared" si="16"/>
        <v>40661.542280092595</v>
      </c>
    </row>
    <row r="1042" spans="1:10" x14ac:dyDescent="0.25">
      <c r="A1042" s="1">
        <v>40661</v>
      </c>
      <c r="B1042" s="2">
        <v>0.56311342592592595</v>
      </c>
      <c r="C1042">
        <v>2.69</v>
      </c>
      <c r="D1042">
        <v>0.105</v>
      </c>
      <c r="E1042">
        <v>7.88</v>
      </c>
      <c r="F1042">
        <v>-6.9</v>
      </c>
      <c r="G1042" s="18">
        <v>0</v>
      </c>
      <c r="H1042">
        <v>10.81</v>
      </c>
      <c r="I1042">
        <v>11.9</v>
      </c>
      <c r="J1042" s="3">
        <f t="shared" si="16"/>
        <v>40661.563113425924</v>
      </c>
    </row>
    <row r="1043" spans="1:10" x14ac:dyDescent="0.25">
      <c r="A1043" s="1">
        <v>40661</v>
      </c>
      <c r="B1043" s="2">
        <v>0.58395833333333336</v>
      </c>
      <c r="C1043">
        <v>2.66</v>
      </c>
      <c r="D1043">
        <v>0.105</v>
      </c>
      <c r="E1043">
        <v>7.89</v>
      </c>
      <c r="F1043">
        <v>-7.9</v>
      </c>
      <c r="G1043" s="18">
        <v>0</v>
      </c>
      <c r="H1043">
        <v>10.82</v>
      </c>
      <c r="I1043">
        <v>12</v>
      </c>
      <c r="J1043" s="3">
        <f t="shared" si="16"/>
        <v>40661.583958333336</v>
      </c>
    </row>
    <row r="1044" spans="1:10" x14ac:dyDescent="0.25">
      <c r="A1044" s="1">
        <v>40661</v>
      </c>
      <c r="B1044" s="2">
        <v>0.60478009259259258</v>
      </c>
      <c r="C1044">
        <v>2.5</v>
      </c>
      <c r="D1044">
        <v>0.105</v>
      </c>
      <c r="E1044">
        <v>7.88</v>
      </c>
      <c r="F1044">
        <v>-7.9</v>
      </c>
      <c r="G1044" s="18">
        <v>0</v>
      </c>
      <c r="H1044">
        <v>10.83</v>
      </c>
      <c r="I1044">
        <v>12</v>
      </c>
      <c r="J1044" s="3">
        <f t="shared" si="16"/>
        <v>40661.604780092595</v>
      </c>
    </row>
    <row r="1045" spans="1:10" x14ac:dyDescent="0.25">
      <c r="A1045" s="1">
        <v>40661</v>
      </c>
      <c r="B1045" s="2">
        <v>0.62561342592592595</v>
      </c>
      <c r="C1045">
        <v>2.3199999999999998</v>
      </c>
      <c r="D1045">
        <v>0.105</v>
      </c>
      <c r="E1045">
        <v>7.87</v>
      </c>
      <c r="F1045">
        <v>-7.9</v>
      </c>
      <c r="G1045" s="18">
        <v>0</v>
      </c>
      <c r="H1045">
        <v>10.85</v>
      </c>
      <c r="I1045">
        <v>11.9</v>
      </c>
      <c r="J1045" s="3">
        <f t="shared" si="16"/>
        <v>40661.625613425924</v>
      </c>
    </row>
    <row r="1046" spans="1:10" x14ac:dyDescent="0.25">
      <c r="A1046" s="1">
        <v>40661</v>
      </c>
      <c r="B1046" s="2">
        <v>0.64644675925925921</v>
      </c>
      <c r="C1046">
        <v>2.2599999999999998</v>
      </c>
      <c r="D1046">
        <v>0.105</v>
      </c>
      <c r="E1046">
        <v>7.88</v>
      </c>
      <c r="F1046">
        <v>-7.4</v>
      </c>
      <c r="G1046" s="18">
        <v>0</v>
      </c>
      <c r="H1046">
        <v>10.9</v>
      </c>
      <c r="I1046">
        <v>11.9</v>
      </c>
      <c r="J1046" s="3">
        <f t="shared" si="16"/>
        <v>40661.64644675926</v>
      </c>
    </row>
    <row r="1047" spans="1:10" x14ac:dyDescent="0.25">
      <c r="A1047" s="1">
        <v>40661</v>
      </c>
      <c r="B1047" s="2">
        <v>0.66728009259259258</v>
      </c>
      <c r="C1047">
        <v>2.2799999999999998</v>
      </c>
      <c r="D1047">
        <v>0.105</v>
      </c>
      <c r="E1047">
        <v>7.88</v>
      </c>
      <c r="F1047">
        <v>-7.7</v>
      </c>
      <c r="G1047" s="18">
        <v>0</v>
      </c>
      <c r="H1047">
        <v>10.93</v>
      </c>
      <c r="I1047">
        <v>11.9</v>
      </c>
      <c r="J1047" s="3">
        <f t="shared" si="16"/>
        <v>40661.667280092595</v>
      </c>
    </row>
    <row r="1048" spans="1:10" x14ac:dyDescent="0.25">
      <c r="A1048" s="1">
        <v>40661</v>
      </c>
      <c r="B1048" s="2">
        <v>0.68811342592592595</v>
      </c>
      <c r="C1048">
        <v>2.1800000000000002</v>
      </c>
      <c r="D1048">
        <v>0.105</v>
      </c>
      <c r="E1048">
        <v>7.87</v>
      </c>
      <c r="F1048">
        <v>-7.9</v>
      </c>
      <c r="G1048" s="18">
        <v>0</v>
      </c>
      <c r="H1048">
        <v>10.93</v>
      </c>
      <c r="I1048">
        <v>12</v>
      </c>
      <c r="J1048" s="3">
        <f t="shared" si="16"/>
        <v>40661.688113425924</v>
      </c>
    </row>
    <row r="1049" spans="1:10" x14ac:dyDescent="0.25">
      <c r="A1049" s="1">
        <v>40661</v>
      </c>
      <c r="B1049" s="2">
        <v>0.70895833333333336</v>
      </c>
      <c r="C1049">
        <v>2.1800000000000002</v>
      </c>
      <c r="D1049">
        <v>0.105</v>
      </c>
      <c r="E1049">
        <v>7.87</v>
      </c>
      <c r="F1049">
        <v>-7.9</v>
      </c>
      <c r="G1049" s="18">
        <v>0</v>
      </c>
      <c r="H1049">
        <v>10.93</v>
      </c>
      <c r="I1049">
        <v>12</v>
      </c>
      <c r="J1049" s="3">
        <f t="shared" si="16"/>
        <v>40661.708958333336</v>
      </c>
    </row>
    <row r="1050" spans="1:10" x14ac:dyDescent="0.25">
      <c r="A1050" s="1">
        <v>40661</v>
      </c>
      <c r="B1050" s="2">
        <v>0.72978009259259258</v>
      </c>
      <c r="C1050">
        <v>2.13</v>
      </c>
      <c r="D1050">
        <v>0.105</v>
      </c>
      <c r="E1050">
        <v>7.87</v>
      </c>
      <c r="F1050">
        <v>-7.7</v>
      </c>
      <c r="G1050" s="18">
        <v>0</v>
      </c>
      <c r="H1050">
        <v>10.92</v>
      </c>
      <c r="I1050">
        <v>11.9</v>
      </c>
      <c r="J1050" s="3">
        <f t="shared" si="16"/>
        <v>40661.729780092595</v>
      </c>
    </row>
    <row r="1051" spans="1:10" x14ac:dyDescent="0.25">
      <c r="A1051" s="1">
        <v>40661</v>
      </c>
      <c r="B1051" s="2">
        <v>0.75061342592592595</v>
      </c>
      <c r="C1051">
        <v>2.13</v>
      </c>
      <c r="D1051">
        <v>0.105</v>
      </c>
      <c r="E1051">
        <v>7.86</v>
      </c>
      <c r="F1051">
        <v>-7.9</v>
      </c>
      <c r="G1051" s="18">
        <v>0</v>
      </c>
      <c r="H1051">
        <v>10.93</v>
      </c>
      <c r="I1051">
        <v>11.9</v>
      </c>
      <c r="J1051" s="3">
        <f t="shared" ref="J1051:J1114" si="17">A1051+B1051</f>
        <v>40661.750613425924</v>
      </c>
    </row>
    <row r="1052" spans="1:10" x14ac:dyDescent="0.25">
      <c r="A1052" s="1">
        <v>40661</v>
      </c>
      <c r="B1052" s="2">
        <v>0.77145833333333336</v>
      </c>
      <c r="C1052">
        <v>2.11</v>
      </c>
      <c r="D1052">
        <v>0.105</v>
      </c>
      <c r="E1052">
        <v>7.85</v>
      </c>
      <c r="F1052">
        <v>-8</v>
      </c>
      <c r="G1052" s="18">
        <v>0</v>
      </c>
      <c r="H1052">
        <v>10.9</v>
      </c>
      <c r="I1052">
        <v>11.9</v>
      </c>
      <c r="J1052" s="3">
        <f t="shared" si="17"/>
        <v>40661.771458333336</v>
      </c>
    </row>
    <row r="1053" spans="1:10" x14ac:dyDescent="0.25">
      <c r="A1053" s="1">
        <v>40661</v>
      </c>
      <c r="B1053" s="2">
        <v>0.79229166666666673</v>
      </c>
      <c r="C1053">
        <v>2.04</v>
      </c>
      <c r="D1053">
        <v>0.105</v>
      </c>
      <c r="E1053">
        <v>7.84</v>
      </c>
      <c r="F1053">
        <v>-7.9</v>
      </c>
      <c r="G1053" s="18">
        <v>0</v>
      </c>
      <c r="H1053">
        <v>10.91</v>
      </c>
      <c r="I1053">
        <v>12</v>
      </c>
      <c r="J1053" s="3">
        <f t="shared" si="17"/>
        <v>40661.792291666665</v>
      </c>
    </row>
    <row r="1054" spans="1:10" x14ac:dyDescent="0.25">
      <c r="A1054" s="1">
        <v>40661</v>
      </c>
      <c r="B1054" s="2">
        <v>0.81311342592592595</v>
      </c>
      <c r="C1054">
        <v>1.89</v>
      </c>
      <c r="D1054">
        <v>0.105</v>
      </c>
      <c r="E1054">
        <v>7.81</v>
      </c>
      <c r="F1054">
        <v>-7.9</v>
      </c>
      <c r="G1054" s="18">
        <v>0</v>
      </c>
      <c r="H1054">
        <v>10.88</v>
      </c>
      <c r="I1054">
        <v>11.9</v>
      </c>
      <c r="J1054" s="3">
        <f t="shared" si="17"/>
        <v>40661.813113425924</v>
      </c>
    </row>
    <row r="1055" spans="1:10" x14ac:dyDescent="0.25">
      <c r="A1055" s="1">
        <v>40661</v>
      </c>
      <c r="B1055" s="2">
        <v>0.83394675925925921</v>
      </c>
      <c r="C1055">
        <v>1.76</v>
      </c>
      <c r="D1055">
        <v>0.105</v>
      </c>
      <c r="E1055">
        <v>7.8</v>
      </c>
      <c r="F1055">
        <v>-7.9</v>
      </c>
      <c r="G1055" s="18">
        <v>0</v>
      </c>
      <c r="H1055">
        <v>10.93</v>
      </c>
      <c r="I1055">
        <v>11.9</v>
      </c>
      <c r="J1055" s="3">
        <f t="shared" si="17"/>
        <v>40661.83394675926</v>
      </c>
    </row>
    <row r="1056" spans="1:10" x14ac:dyDescent="0.25">
      <c r="A1056" s="1">
        <v>40661</v>
      </c>
      <c r="B1056" s="2">
        <v>0.85479166666666673</v>
      </c>
      <c r="C1056">
        <v>1.67</v>
      </c>
      <c r="D1056">
        <v>0.105</v>
      </c>
      <c r="E1056">
        <v>7.78</v>
      </c>
      <c r="F1056">
        <v>-7.9</v>
      </c>
      <c r="G1056" s="18">
        <v>0</v>
      </c>
      <c r="H1056">
        <v>10.9</v>
      </c>
      <c r="I1056">
        <v>11.9</v>
      </c>
      <c r="J1056" s="3">
        <f t="shared" si="17"/>
        <v>40661.854791666665</v>
      </c>
    </row>
    <row r="1057" spans="1:10" x14ac:dyDescent="0.25">
      <c r="A1057" s="1">
        <v>40661</v>
      </c>
      <c r="B1057" s="2">
        <v>0.87562499999999999</v>
      </c>
      <c r="C1057">
        <v>1.57</v>
      </c>
      <c r="D1057">
        <v>0.105</v>
      </c>
      <c r="E1057">
        <v>7.75</v>
      </c>
      <c r="F1057">
        <v>-7.8</v>
      </c>
      <c r="G1057" s="18">
        <v>0</v>
      </c>
      <c r="H1057">
        <v>10.87</v>
      </c>
      <c r="I1057">
        <v>11.9</v>
      </c>
      <c r="J1057" s="3">
        <f t="shared" si="17"/>
        <v>40661.875625000001</v>
      </c>
    </row>
    <row r="1058" spans="1:10" x14ac:dyDescent="0.25">
      <c r="A1058" s="1">
        <v>40661</v>
      </c>
      <c r="B1058" s="2">
        <v>0.89645833333333336</v>
      </c>
      <c r="C1058">
        <v>1.45</v>
      </c>
      <c r="D1058">
        <v>0.105</v>
      </c>
      <c r="E1058">
        <v>7.73</v>
      </c>
      <c r="F1058">
        <v>-7.7</v>
      </c>
      <c r="G1058" s="18">
        <v>0</v>
      </c>
      <c r="H1058">
        <v>10.86</v>
      </c>
      <c r="I1058">
        <v>11.9</v>
      </c>
      <c r="J1058" s="3">
        <f t="shared" si="17"/>
        <v>40661.896458333336</v>
      </c>
    </row>
    <row r="1059" spans="1:10" x14ac:dyDescent="0.25">
      <c r="A1059" s="1">
        <v>40661</v>
      </c>
      <c r="B1059" s="2">
        <v>0.91729166666666673</v>
      </c>
      <c r="C1059">
        <v>1.29</v>
      </c>
      <c r="D1059">
        <v>0.105</v>
      </c>
      <c r="E1059">
        <v>7.72</v>
      </c>
      <c r="F1059">
        <v>-7.7</v>
      </c>
      <c r="G1059" s="18">
        <v>0</v>
      </c>
      <c r="H1059">
        <v>10.89</v>
      </c>
      <c r="I1059">
        <v>11.9</v>
      </c>
      <c r="J1059" s="3">
        <f t="shared" si="17"/>
        <v>40661.917291666665</v>
      </c>
    </row>
    <row r="1060" spans="1:10" x14ac:dyDescent="0.25">
      <c r="A1060" s="1">
        <v>40661</v>
      </c>
      <c r="B1060" s="2">
        <v>0.93812499999999999</v>
      </c>
      <c r="C1060">
        <v>1.1299999999999999</v>
      </c>
      <c r="D1060">
        <v>0.105</v>
      </c>
      <c r="E1060">
        <v>7.71</v>
      </c>
      <c r="F1060">
        <v>-7.8</v>
      </c>
      <c r="G1060" s="18">
        <v>0</v>
      </c>
      <c r="H1060">
        <v>10.92</v>
      </c>
      <c r="I1060">
        <v>12</v>
      </c>
      <c r="J1060" s="3">
        <f t="shared" si="17"/>
        <v>40661.938125000001</v>
      </c>
    </row>
    <row r="1061" spans="1:10" x14ac:dyDescent="0.25">
      <c r="A1061" s="1">
        <v>40661</v>
      </c>
      <c r="B1061" s="2">
        <v>0.95871527777777776</v>
      </c>
      <c r="C1061">
        <v>0.96</v>
      </c>
      <c r="D1061">
        <v>0.105</v>
      </c>
      <c r="E1061">
        <v>7.7</v>
      </c>
      <c r="F1061">
        <v>-7.8</v>
      </c>
      <c r="G1061" s="18">
        <v>0</v>
      </c>
      <c r="H1061">
        <v>10.97</v>
      </c>
      <c r="I1061">
        <v>11.8</v>
      </c>
      <c r="J1061" s="3">
        <f t="shared" si="17"/>
        <v>40661.958715277775</v>
      </c>
    </row>
    <row r="1062" spans="1:10" x14ac:dyDescent="0.25">
      <c r="A1062" s="1">
        <v>40661</v>
      </c>
      <c r="B1062" s="2">
        <v>0.97979166666666673</v>
      </c>
      <c r="C1062">
        <v>0.76</v>
      </c>
      <c r="D1062">
        <v>0.105</v>
      </c>
      <c r="E1062">
        <v>7.71</v>
      </c>
      <c r="F1062">
        <v>-7.7</v>
      </c>
      <c r="G1062" s="18">
        <v>0</v>
      </c>
      <c r="H1062">
        <v>11.03</v>
      </c>
      <c r="I1062">
        <v>11.9</v>
      </c>
      <c r="J1062" s="3">
        <f t="shared" si="17"/>
        <v>40661.979791666665</v>
      </c>
    </row>
    <row r="1063" spans="1:10" x14ac:dyDescent="0.25">
      <c r="A1063" s="1">
        <v>40662</v>
      </c>
      <c r="B1063" s="2">
        <v>6.2500000000000001E-4</v>
      </c>
      <c r="C1063">
        <v>0.56999999999999995</v>
      </c>
      <c r="D1063">
        <v>0.105</v>
      </c>
      <c r="E1063">
        <v>7.7</v>
      </c>
      <c r="F1063">
        <v>-7.9</v>
      </c>
      <c r="G1063" s="18">
        <v>0</v>
      </c>
      <c r="H1063">
        <v>11.08</v>
      </c>
      <c r="I1063">
        <v>11.9</v>
      </c>
      <c r="J1063" s="3">
        <f t="shared" si="17"/>
        <v>40662.000625000001</v>
      </c>
    </row>
    <row r="1064" spans="1:10" x14ac:dyDescent="0.25">
      <c r="A1064" s="1">
        <v>40662</v>
      </c>
      <c r="B1064" s="2">
        <v>2.1458333333333333E-2</v>
      </c>
      <c r="C1064">
        <v>0.41</v>
      </c>
      <c r="D1064">
        <v>0.105</v>
      </c>
      <c r="E1064">
        <v>7.7</v>
      </c>
      <c r="F1064">
        <v>-7.8</v>
      </c>
      <c r="G1064" s="18">
        <v>0</v>
      </c>
      <c r="H1064">
        <v>11.13</v>
      </c>
      <c r="I1064">
        <v>11.9</v>
      </c>
      <c r="J1064" s="3">
        <f t="shared" si="17"/>
        <v>40662.021458333336</v>
      </c>
    </row>
    <row r="1065" spans="1:10" x14ac:dyDescent="0.25">
      <c r="A1065" s="1">
        <v>40662</v>
      </c>
      <c r="B1065" s="2">
        <v>4.2291666666666665E-2</v>
      </c>
      <c r="C1065">
        <v>0.25</v>
      </c>
      <c r="D1065">
        <v>0.105</v>
      </c>
      <c r="E1065">
        <v>7.7</v>
      </c>
      <c r="F1065">
        <v>-7.8</v>
      </c>
      <c r="G1065" s="18">
        <v>0</v>
      </c>
      <c r="H1065">
        <v>11.18</v>
      </c>
      <c r="I1065">
        <v>11.9</v>
      </c>
      <c r="J1065" s="3">
        <f t="shared" si="17"/>
        <v>40662.042291666665</v>
      </c>
    </row>
    <row r="1066" spans="1:10" x14ac:dyDescent="0.25">
      <c r="A1066" s="1">
        <v>40662</v>
      </c>
      <c r="B1066" s="2">
        <v>6.3125000000000001E-2</v>
      </c>
      <c r="C1066">
        <v>0.1</v>
      </c>
      <c r="D1066">
        <v>0.106</v>
      </c>
      <c r="E1066">
        <v>7.69</v>
      </c>
      <c r="F1066">
        <v>-7.7</v>
      </c>
      <c r="G1066" s="18">
        <v>0</v>
      </c>
      <c r="H1066">
        <v>11.23</v>
      </c>
      <c r="I1066">
        <v>11.9</v>
      </c>
      <c r="J1066" s="3">
        <f t="shared" si="17"/>
        <v>40662.063125000001</v>
      </c>
    </row>
    <row r="1067" spans="1:10" x14ac:dyDescent="0.25">
      <c r="A1067" s="1">
        <v>40662</v>
      </c>
      <c r="B1067" s="2">
        <v>8.3958333333333343E-2</v>
      </c>
      <c r="C1067">
        <v>0.02</v>
      </c>
      <c r="D1067">
        <v>0.106</v>
      </c>
      <c r="E1067">
        <v>7.69</v>
      </c>
      <c r="F1067">
        <v>-7.6</v>
      </c>
      <c r="G1067" s="18">
        <v>0</v>
      </c>
      <c r="H1067">
        <v>11.28</v>
      </c>
      <c r="I1067">
        <v>12</v>
      </c>
      <c r="J1067" s="3">
        <f t="shared" si="17"/>
        <v>40662.083958333336</v>
      </c>
    </row>
    <row r="1068" spans="1:10" x14ac:dyDescent="0.25">
      <c r="A1068" s="1">
        <v>40662</v>
      </c>
      <c r="B1068" s="2">
        <v>0.10479166666666667</v>
      </c>
      <c r="C1068">
        <v>0.02</v>
      </c>
      <c r="D1068">
        <v>0.106</v>
      </c>
      <c r="E1068">
        <v>7.69</v>
      </c>
      <c r="F1068">
        <v>-7.8</v>
      </c>
      <c r="G1068" s="18">
        <v>0</v>
      </c>
      <c r="H1068">
        <v>11.3</v>
      </c>
      <c r="I1068">
        <v>11.9</v>
      </c>
      <c r="J1068" s="3">
        <f t="shared" si="17"/>
        <v>40662.104791666665</v>
      </c>
    </row>
    <row r="1069" spans="1:10" x14ac:dyDescent="0.25">
      <c r="A1069" s="1">
        <v>40662</v>
      </c>
      <c r="B1069" s="2">
        <v>0.12562499999999999</v>
      </c>
      <c r="C1069">
        <v>0.01</v>
      </c>
      <c r="D1069">
        <v>0.105</v>
      </c>
      <c r="E1069">
        <v>7.69</v>
      </c>
      <c r="F1069">
        <v>-7.6</v>
      </c>
      <c r="G1069" s="18">
        <v>0</v>
      </c>
      <c r="H1069">
        <v>11.31</v>
      </c>
      <c r="I1069">
        <v>11.9</v>
      </c>
      <c r="J1069" s="3">
        <f t="shared" si="17"/>
        <v>40662.125625000001</v>
      </c>
    </row>
    <row r="1070" spans="1:10" x14ac:dyDescent="0.25">
      <c r="A1070" s="1">
        <v>40662</v>
      </c>
      <c r="B1070" s="2">
        <v>0.14645833333333333</v>
      </c>
      <c r="C1070">
        <v>0.03</v>
      </c>
      <c r="D1070">
        <v>0.106</v>
      </c>
      <c r="E1070">
        <v>7.68</v>
      </c>
      <c r="F1070">
        <v>-7.6</v>
      </c>
      <c r="G1070" s="18">
        <v>0</v>
      </c>
      <c r="H1070">
        <v>11.31</v>
      </c>
      <c r="I1070">
        <v>11.9</v>
      </c>
      <c r="J1070" s="3">
        <f t="shared" si="17"/>
        <v>40662.146458333336</v>
      </c>
    </row>
    <row r="1071" spans="1:10" x14ac:dyDescent="0.25">
      <c r="A1071" s="1">
        <v>40662</v>
      </c>
      <c r="B1071" s="2">
        <v>0.16728009259259258</v>
      </c>
      <c r="C1071">
        <v>0.06</v>
      </c>
      <c r="D1071">
        <v>0.106</v>
      </c>
      <c r="E1071">
        <v>7.68</v>
      </c>
      <c r="F1071">
        <v>-7.8</v>
      </c>
      <c r="G1071" s="18">
        <v>0</v>
      </c>
      <c r="H1071">
        <v>11.32</v>
      </c>
      <c r="I1071">
        <v>11.9</v>
      </c>
      <c r="J1071" s="3">
        <f t="shared" si="17"/>
        <v>40662.167280092595</v>
      </c>
    </row>
    <row r="1072" spans="1:10" x14ac:dyDescent="0.25">
      <c r="A1072" s="1">
        <v>40662</v>
      </c>
      <c r="B1072" s="2">
        <v>0.18812499999999999</v>
      </c>
      <c r="C1072">
        <v>0.06</v>
      </c>
      <c r="D1072">
        <v>0.107</v>
      </c>
      <c r="E1072">
        <v>7.68</v>
      </c>
      <c r="F1072">
        <v>-7.8</v>
      </c>
      <c r="G1072" s="18">
        <v>0</v>
      </c>
      <c r="H1072">
        <v>11.31</v>
      </c>
      <c r="I1072">
        <v>11.9</v>
      </c>
      <c r="J1072" s="3">
        <f t="shared" si="17"/>
        <v>40662.188125000001</v>
      </c>
    </row>
    <row r="1073" spans="1:10" x14ac:dyDescent="0.25">
      <c r="A1073" s="1">
        <v>40662</v>
      </c>
      <c r="B1073" s="2">
        <v>0.20895833333333333</v>
      </c>
      <c r="C1073">
        <v>0.09</v>
      </c>
      <c r="D1073">
        <v>0.109</v>
      </c>
      <c r="E1073">
        <v>7.68</v>
      </c>
      <c r="F1073">
        <v>-7.7</v>
      </c>
      <c r="G1073" s="18">
        <v>0</v>
      </c>
      <c r="H1073">
        <v>11.3</v>
      </c>
      <c r="I1073">
        <v>12</v>
      </c>
      <c r="J1073" s="3">
        <f t="shared" si="17"/>
        <v>40662.208958333336</v>
      </c>
    </row>
    <row r="1074" spans="1:10" x14ac:dyDescent="0.25">
      <c r="A1074" s="1">
        <v>40662</v>
      </c>
      <c r="B1074" s="2">
        <v>0.22979166666666664</v>
      </c>
      <c r="C1074">
        <v>0.12</v>
      </c>
      <c r="D1074">
        <v>0.111</v>
      </c>
      <c r="E1074">
        <v>7.68</v>
      </c>
      <c r="F1074">
        <v>-7.7</v>
      </c>
      <c r="G1074" s="18">
        <v>0</v>
      </c>
      <c r="H1074">
        <v>11.3</v>
      </c>
      <c r="I1074">
        <v>11.9</v>
      </c>
      <c r="J1074" s="3">
        <f t="shared" si="17"/>
        <v>40662.229791666665</v>
      </c>
    </row>
    <row r="1075" spans="1:10" x14ac:dyDescent="0.25">
      <c r="A1075" s="1">
        <v>40662</v>
      </c>
      <c r="B1075" s="2">
        <v>0.25062499999999999</v>
      </c>
      <c r="C1075">
        <v>0.12</v>
      </c>
      <c r="D1075">
        <v>0.115</v>
      </c>
      <c r="E1075">
        <v>7.68</v>
      </c>
      <c r="F1075">
        <v>-7.9</v>
      </c>
      <c r="G1075" s="18">
        <v>0</v>
      </c>
      <c r="H1075">
        <v>11.28</v>
      </c>
      <c r="I1075">
        <v>12</v>
      </c>
      <c r="J1075" s="3">
        <f t="shared" si="17"/>
        <v>40662.250625000001</v>
      </c>
    </row>
    <row r="1076" spans="1:10" x14ac:dyDescent="0.25">
      <c r="A1076" s="1">
        <v>40662</v>
      </c>
      <c r="B1076" s="2">
        <v>0.2714583333333333</v>
      </c>
      <c r="C1076">
        <v>0.11</v>
      </c>
      <c r="D1076">
        <v>0.11700000000000001</v>
      </c>
      <c r="E1076">
        <v>7.68</v>
      </c>
      <c r="F1076">
        <v>-7.8</v>
      </c>
      <c r="G1076" s="18">
        <v>0</v>
      </c>
      <c r="H1076">
        <v>11.29</v>
      </c>
      <c r="I1076">
        <v>12</v>
      </c>
      <c r="J1076" s="3">
        <f t="shared" si="17"/>
        <v>40662.271458333336</v>
      </c>
    </row>
    <row r="1077" spans="1:10" x14ac:dyDescent="0.25">
      <c r="A1077" s="1">
        <v>40662</v>
      </c>
      <c r="B1077" s="2">
        <v>0.29229166666666667</v>
      </c>
      <c r="C1077">
        <v>0.05</v>
      </c>
      <c r="D1077">
        <v>0.11799999999999999</v>
      </c>
      <c r="E1077">
        <v>7.7</v>
      </c>
      <c r="F1077">
        <v>-7.4</v>
      </c>
      <c r="G1077" s="18">
        <v>0</v>
      </c>
      <c r="H1077">
        <v>11.34</v>
      </c>
      <c r="I1077">
        <v>11.9</v>
      </c>
      <c r="J1077" s="3">
        <f t="shared" si="17"/>
        <v>40662.292291666665</v>
      </c>
    </row>
    <row r="1078" spans="1:10" x14ac:dyDescent="0.25">
      <c r="A1078" s="1">
        <v>40662</v>
      </c>
      <c r="B1078" s="2">
        <v>0.31312499999999999</v>
      </c>
      <c r="C1078">
        <v>0.14000000000000001</v>
      </c>
      <c r="D1078">
        <v>0.11799999999999999</v>
      </c>
      <c r="E1078">
        <v>7.72</v>
      </c>
      <c r="F1078">
        <v>-7.6</v>
      </c>
      <c r="G1078" s="18">
        <v>0</v>
      </c>
      <c r="H1078">
        <v>11.41</v>
      </c>
      <c r="I1078">
        <v>11.9</v>
      </c>
      <c r="J1078" s="3">
        <f t="shared" si="17"/>
        <v>40662.313125000001</v>
      </c>
    </row>
    <row r="1079" spans="1:10" x14ac:dyDescent="0.25">
      <c r="A1079" s="1">
        <v>40662</v>
      </c>
      <c r="B1079" s="2">
        <v>0.33395833333333336</v>
      </c>
      <c r="C1079">
        <v>0.15</v>
      </c>
      <c r="D1079">
        <v>0.11899999999999999</v>
      </c>
      <c r="E1079">
        <v>7.75</v>
      </c>
      <c r="F1079">
        <v>-7.6</v>
      </c>
      <c r="G1079" s="18">
        <v>0</v>
      </c>
      <c r="H1079">
        <v>11.46</v>
      </c>
      <c r="I1079">
        <v>11.9</v>
      </c>
      <c r="J1079" s="3">
        <f t="shared" si="17"/>
        <v>40662.333958333336</v>
      </c>
    </row>
    <row r="1080" spans="1:10" x14ac:dyDescent="0.25">
      <c r="A1080" s="1">
        <v>40662</v>
      </c>
      <c r="B1080" s="2">
        <v>0.35479166666666667</v>
      </c>
      <c r="C1080">
        <v>0.14000000000000001</v>
      </c>
      <c r="D1080">
        <v>0.11899999999999999</v>
      </c>
      <c r="E1080">
        <v>7.77</v>
      </c>
      <c r="F1080">
        <v>-7.9</v>
      </c>
      <c r="G1080" s="18">
        <v>0</v>
      </c>
      <c r="H1080">
        <v>11.5</v>
      </c>
      <c r="I1080">
        <v>11.9</v>
      </c>
      <c r="J1080" s="3">
        <f t="shared" si="17"/>
        <v>40662.354791666665</v>
      </c>
    </row>
    <row r="1081" spans="1:10" x14ac:dyDescent="0.25">
      <c r="A1081" s="1">
        <v>40662</v>
      </c>
      <c r="B1081" s="2">
        <v>0.37562499999999999</v>
      </c>
      <c r="C1081">
        <v>0.12</v>
      </c>
      <c r="D1081">
        <v>0.12</v>
      </c>
      <c r="E1081">
        <v>7.79</v>
      </c>
      <c r="F1081">
        <v>-7.4</v>
      </c>
      <c r="G1081" s="18">
        <v>0</v>
      </c>
      <c r="H1081">
        <v>11.51</v>
      </c>
      <c r="I1081">
        <v>11.9</v>
      </c>
      <c r="J1081" s="3">
        <f t="shared" si="17"/>
        <v>40662.375625000001</v>
      </c>
    </row>
    <row r="1082" spans="1:10" x14ac:dyDescent="0.25">
      <c r="A1082" s="1">
        <v>40662</v>
      </c>
      <c r="B1082" s="2">
        <v>0.39644675925925926</v>
      </c>
      <c r="C1082">
        <v>0.17</v>
      </c>
      <c r="D1082">
        <v>0.11899999999999999</v>
      </c>
      <c r="E1082">
        <v>7.81</v>
      </c>
      <c r="F1082">
        <v>-6.3</v>
      </c>
      <c r="G1082" s="18">
        <v>0</v>
      </c>
      <c r="H1082">
        <v>11.55</v>
      </c>
      <c r="I1082">
        <v>11.8</v>
      </c>
      <c r="J1082" s="3">
        <f t="shared" si="17"/>
        <v>40662.39644675926</v>
      </c>
    </row>
    <row r="1083" spans="1:10" x14ac:dyDescent="0.25">
      <c r="A1083" s="1">
        <v>40662</v>
      </c>
      <c r="B1083" s="2">
        <v>0.41729166666666667</v>
      </c>
      <c r="C1083">
        <v>0.19</v>
      </c>
      <c r="D1083">
        <v>0.11799999999999999</v>
      </c>
      <c r="E1083">
        <v>7.83</v>
      </c>
      <c r="F1083">
        <v>-7.6</v>
      </c>
      <c r="G1083" s="18">
        <v>0</v>
      </c>
      <c r="H1083">
        <v>11.52</v>
      </c>
      <c r="I1083">
        <v>11.9</v>
      </c>
      <c r="J1083" s="3">
        <f t="shared" si="17"/>
        <v>40662.417291666665</v>
      </c>
    </row>
    <row r="1084" spans="1:10" x14ac:dyDescent="0.25">
      <c r="A1084" s="1">
        <v>40662</v>
      </c>
      <c r="B1084" s="2">
        <v>0.43812499999999999</v>
      </c>
      <c r="C1084">
        <v>0.19</v>
      </c>
      <c r="D1084">
        <v>0.11600000000000001</v>
      </c>
      <c r="E1084">
        <v>7.85</v>
      </c>
      <c r="F1084">
        <v>-7.5</v>
      </c>
      <c r="G1084" s="18">
        <v>0</v>
      </c>
      <c r="H1084">
        <v>11.5</v>
      </c>
      <c r="I1084">
        <v>11.9</v>
      </c>
      <c r="J1084" s="3">
        <f t="shared" si="17"/>
        <v>40662.438125000001</v>
      </c>
    </row>
    <row r="1085" spans="1:10" x14ac:dyDescent="0.25">
      <c r="A1085" s="1">
        <v>40662</v>
      </c>
      <c r="B1085" s="2">
        <v>0.45895833333333336</v>
      </c>
      <c r="C1085">
        <v>0.3</v>
      </c>
      <c r="D1085">
        <v>0.11600000000000001</v>
      </c>
      <c r="E1085">
        <v>7.86</v>
      </c>
      <c r="F1085">
        <v>-7.3</v>
      </c>
      <c r="G1085" s="18">
        <v>0</v>
      </c>
      <c r="H1085">
        <v>11.43</v>
      </c>
      <c r="I1085">
        <v>11.9</v>
      </c>
      <c r="J1085" s="3">
        <f t="shared" si="17"/>
        <v>40662.458958333336</v>
      </c>
    </row>
    <row r="1086" spans="1:10" x14ac:dyDescent="0.25">
      <c r="A1086" s="1">
        <v>40662</v>
      </c>
      <c r="B1086" s="2">
        <v>0.47979166666666667</v>
      </c>
      <c r="C1086">
        <v>0.79</v>
      </c>
      <c r="D1086">
        <v>0.11799999999999999</v>
      </c>
      <c r="E1086">
        <v>7.86</v>
      </c>
      <c r="F1086">
        <v>-6.6</v>
      </c>
      <c r="G1086" s="18">
        <v>0</v>
      </c>
      <c r="H1086">
        <v>11.38</v>
      </c>
      <c r="I1086">
        <v>11.9</v>
      </c>
      <c r="J1086" s="3">
        <f t="shared" si="17"/>
        <v>40662.479791666665</v>
      </c>
    </row>
    <row r="1087" spans="1:10" x14ac:dyDescent="0.25">
      <c r="A1087" s="1">
        <v>40662</v>
      </c>
      <c r="B1087" s="2">
        <v>0.50061342592592595</v>
      </c>
      <c r="C1087">
        <v>1.66</v>
      </c>
      <c r="D1087">
        <v>0.11600000000000001</v>
      </c>
      <c r="E1087">
        <v>7.86</v>
      </c>
      <c r="F1087">
        <v>-7.7</v>
      </c>
      <c r="G1087" s="18">
        <v>0</v>
      </c>
      <c r="H1087">
        <v>11.26</v>
      </c>
      <c r="I1087">
        <v>11.9</v>
      </c>
      <c r="J1087" s="3">
        <f t="shared" si="17"/>
        <v>40662.500613425924</v>
      </c>
    </row>
    <row r="1088" spans="1:10" x14ac:dyDescent="0.25">
      <c r="A1088" s="1">
        <v>40662</v>
      </c>
      <c r="B1088" s="2">
        <v>0.52144675925925921</v>
      </c>
      <c r="C1088">
        <v>2.36</v>
      </c>
      <c r="D1088">
        <v>0.114</v>
      </c>
      <c r="E1088">
        <v>7.87</v>
      </c>
      <c r="F1088">
        <v>-7.9</v>
      </c>
      <c r="G1088" s="18">
        <v>0</v>
      </c>
      <c r="H1088">
        <v>11.15</v>
      </c>
      <c r="I1088">
        <v>11.8</v>
      </c>
      <c r="J1088" s="3">
        <f t="shared" si="17"/>
        <v>40662.52144675926</v>
      </c>
    </row>
    <row r="1089" spans="1:10" x14ac:dyDescent="0.25">
      <c r="A1089" s="1">
        <v>40662</v>
      </c>
      <c r="B1089" s="2">
        <v>0.54228009259259258</v>
      </c>
      <c r="C1089">
        <v>2.63</v>
      </c>
      <c r="D1089">
        <v>0.112</v>
      </c>
      <c r="E1089">
        <v>7.87</v>
      </c>
      <c r="F1089">
        <v>-7.9</v>
      </c>
      <c r="G1089" s="18">
        <v>0</v>
      </c>
      <c r="H1089">
        <v>11</v>
      </c>
      <c r="I1089">
        <v>11.9</v>
      </c>
      <c r="J1089" s="3">
        <f t="shared" si="17"/>
        <v>40662.542280092595</v>
      </c>
    </row>
    <row r="1090" spans="1:10" x14ac:dyDescent="0.25">
      <c r="A1090" s="1">
        <v>40662</v>
      </c>
      <c r="B1090" s="2">
        <v>0.56311342592592595</v>
      </c>
      <c r="C1090">
        <v>3.11</v>
      </c>
      <c r="D1090">
        <v>0.111</v>
      </c>
      <c r="E1090">
        <v>7.88</v>
      </c>
      <c r="F1090">
        <v>-7.9</v>
      </c>
      <c r="G1090" s="18">
        <v>0</v>
      </c>
      <c r="H1090">
        <v>10.89</v>
      </c>
      <c r="I1090">
        <v>11.9</v>
      </c>
      <c r="J1090" s="3">
        <f t="shared" si="17"/>
        <v>40662.563113425924</v>
      </c>
    </row>
    <row r="1091" spans="1:10" x14ac:dyDescent="0.25">
      <c r="A1091" s="1">
        <v>40662</v>
      </c>
      <c r="B1091" s="2">
        <v>0.58394675925925921</v>
      </c>
      <c r="C1091">
        <v>3.19</v>
      </c>
      <c r="D1091">
        <v>0.111</v>
      </c>
      <c r="E1091">
        <v>7.89</v>
      </c>
      <c r="F1091">
        <v>-7.9</v>
      </c>
      <c r="G1091" s="18">
        <v>0</v>
      </c>
      <c r="H1091">
        <v>10.81</v>
      </c>
      <c r="I1091">
        <v>11.9</v>
      </c>
      <c r="J1091" s="3">
        <f t="shared" si="17"/>
        <v>40662.58394675926</v>
      </c>
    </row>
    <row r="1092" spans="1:10" x14ac:dyDescent="0.25">
      <c r="A1092" s="1">
        <v>40662</v>
      </c>
      <c r="B1092" s="2">
        <v>0.60478009259259258</v>
      </c>
      <c r="C1092">
        <v>3.36</v>
      </c>
      <c r="D1092">
        <v>0.111</v>
      </c>
      <c r="E1092">
        <v>7.91</v>
      </c>
      <c r="F1092">
        <v>-7.9</v>
      </c>
      <c r="G1092" s="18">
        <v>0</v>
      </c>
      <c r="H1092">
        <v>10.76</v>
      </c>
      <c r="I1092">
        <v>11.9</v>
      </c>
      <c r="J1092" s="3">
        <f t="shared" si="17"/>
        <v>40662.604780092595</v>
      </c>
    </row>
    <row r="1093" spans="1:10" x14ac:dyDescent="0.25">
      <c r="A1093" s="1">
        <v>40662</v>
      </c>
      <c r="B1093" s="2">
        <v>0.6253819444444445</v>
      </c>
      <c r="C1093">
        <v>3.48</v>
      </c>
      <c r="D1093">
        <v>0.111</v>
      </c>
      <c r="E1093">
        <v>7.92</v>
      </c>
      <c r="F1093">
        <v>-7.7</v>
      </c>
      <c r="G1093" s="18">
        <v>0</v>
      </c>
      <c r="H1093">
        <v>10.73</v>
      </c>
      <c r="I1093">
        <v>11.9</v>
      </c>
      <c r="J1093" s="3">
        <f t="shared" si="17"/>
        <v>40662.625381944446</v>
      </c>
    </row>
    <row r="1094" spans="1:10" x14ac:dyDescent="0.25">
      <c r="A1094" s="1">
        <v>40662</v>
      </c>
      <c r="B1094" s="2">
        <v>0.64644675925925921</v>
      </c>
      <c r="C1094">
        <v>3.24</v>
      </c>
      <c r="D1094">
        <v>0.108</v>
      </c>
      <c r="E1094">
        <v>7.92</v>
      </c>
      <c r="F1094">
        <v>-7.9</v>
      </c>
      <c r="G1094" s="18">
        <v>0</v>
      </c>
      <c r="H1094">
        <v>10.79</v>
      </c>
      <c r="I1094">
        <v>11.9</v>
      </c>
      <c r="J1094" s="3">
        <f t="shared" si="17"/>
        <v>40662.64644675926</v>
      </c>
    </row>
    <row r="1095" spans="1:10" x14ac:dyDescent="0.25">
      <c r="A1095" s="1">
        <v>40662</v>
      </c>
      <c r="B1095" s="2">
        <v>0.66728009259259258</v>
      </c>
      <c r="C1095">
        <v>3.2</v>
      </c>
      <c r="D1095">
        <v>0.106</v>
      </c>
      <c r="E1095">
        <v>7.91</v>
      </c>
      <c r="F1095">
        <v>-7.9</v>
      </c>
      <c r="G1095" s="18">
        <v>0</v>
      </c>
      <c r="H1095">
        <v>10.82</v>
      </c>
      <c r="I1095">
        <v>11.8</v>
      </c>
      <c r="J1095" s="3">
        <f t="shared" si="17"/>
        <v>40662.667280092595</v>
      </c>
    </row>
    <row r="1096" spans="1:10" x14ac:dyDescent="0.25">
      <c r="A1096" s="1">
        <v>40662</v>
      </c>
      <c r="B1096" s="2">
        <v>0.68811342592592595</v>
      </c>
      <c r="C1096">
        <v>3.21</v>
      </c>
      <c r="D1096">
        <v>0.105</v>
      </c>
      <c r="E1096">
        <v>7.91</v>
      </c>
      <c r="F1096">
        <v>-8</v>
      </c>
      <c r="G1096" s="18">
        <v>0</v>
      </c>
      <c r="H1096">
        <v>10.81</v>
      </c>
      <c r="I1096">
        <v>11.9</v>
      </c>
      <c r="J1096" s="3">
        <f t="shared" si="17"/>
        <v>40662.688113425924</v>
      </c>
    </row>
    <row r="1097" spans="1:10" x14ac:dyDescent="0.25">
      <c r="A1097" s="1">
        <v>40662</v>
      </c>
      <c r="B1097" s="2">
        <v>0.70894675925925921</v>
      </c>
      <c r="C1097">
        <v>3.09</v>
      </c>
      <c r="D1097">
        <v>0.105</v>
      </c>
      <c r="E1097">
        <v>7.9</v>
      </c>
      <c r="F1097">
        <v>-7.8</v>
      </c>
      <c r="G1097" s="18">
        <v>0</v>
      </c>
      <c r="H1097">
        <v>10.81</v>
      </c>
      <c r="I1097">
        <v>11.9</v>
      </c>
      <c r="J1097" s="3">
        <f t="shared" si="17"/>
        <v>40662.70894675926</v>
      </c>
    </row>
    <row r="1098" spans="1:10" x14ac:dyDescent="0.25">
      <c r="A1098" s="1">
        <v>40662</v>
      </c>
      <c r="B1098" s="2">
        <v>0.72978009259259258</v>
      </c>
      <c r="C1098">
        <v>2.99</v>
      </c>
      <c r="D1098">
        <v>0.10299999999999999</v>
      </c>
      <c r="E1098">
        <v>7.9</v>
      </c>
      <c r="F1098">
        <v>-8</v>
      </c>
      <c r="G1098" s="18">
        <v>0</v>
      </c>
      <c r="H1098">
        <v>10.84</v>
      </c>
      <c r="I1098">
        <v>11.9</v>
      </c>
      <c r="J1098" s="3">
        <f t="shared" si="17"/>
        <v>40662.729780092595</v>
      </c>
    </row>
    <row r="1099" spans="1:10" x14ac:dyDescent="0.25">
      <c r="A1099" s="1">
        <v>40662</v>
      </c>
      <c r="B1099" s="2">
        <v>0.75061342592592595</v>
      </c>
      <c r="C1099">
        <v>2.89</v>
      </c>
      <c r="D1099">
        <v>0.10199999999999999</v>
      </c>
      <c r="E1099">
        <v>7.88</v>
      </c>
      <c r="F1099">
        <v>-7.9</v>
      </c>
      <c r="G1099" s="18">
        <v>0</v>
      </c>
      <c r="H1099">
        <v>10.84</v>
      </c>
      <c r="I1099">
        <v>11.9</v>
      </c>
      <c r="J1099" s="3">
        <f t="shared" si="17"/>
        <v>40662.750613425924</v>
      </c>
    </row>
    <row r="1100" spans="1:10" x14ac:dyDescent="0.25">
      <c r="A1100" s="1">
        <v>40662</v>
      </c>
      <c r="B1100" s="2">
        <v>0.77145833333333336</v>
      </c>
      <c r="C1100">
        <v>2.87</v>
      </c>
      <c r="D1100">
        <v>0.10199999999999999</v>
      </c>
      <c r="E1100">
        <v>7.88</v>
      </c>
      <c r="F1100">
        <v>-7.9</v>
      </c>
      <c r="G1100" s="18">
        <v>0</v>
      </c>
      <c r="H1100">
        <v>10.84</v>
      </c>
      <c r="I1100">
        <v>11.9</v>
      </c>
      <c r="J1100" s="3">
        <f t="shared" si="17"/>
        <v>40662.771458333336</v>
      </c>
    </row>
    <row r="1101" spans="1:10" x14ac:dyDescent="0.25">
      <c r="A1101" s="1">
        <v>40662</v>
      </c>
      <c r="B1101" s="2">
        <v>0.79228009259259258</v>
      </c>
      <c r="C1101">
        <v>2.85</v>
      </c>
      <c r="D1101">
        <v>0.10199999999999999</v>
      </c>
      <c r="E1101">
        <v>7.87</v>
      </c>
      <c r="F1101">
        <v>-7.7</v>
      </c>
      <c r="G1101" s="18">
        <v>0</v>
      </c>
      <c r="H1101">
        <v>10.82</v>
      </c>
      <c r="I1101">
        <v>11.9</v>
      </c>
      <c r="J1101" s="3">
        <f t="shared" si="17"/>
        <v>40662.792280092595</v>
      </c>
    </row>
    <row r="1102" spans="1:10" x14ac:dyDescent="0.25">
      <c r="A1102" s="1">
        <v>40662</v>
      </c>
      <c r="B1102" s="2">
        <v>0.81311342592592595</v>
      </c>
      <c r="C1102">
        <v>2.72</v>
      </c>
      <c r="D1102">
        <v>0.10199999999999999</v>
      </c>
      <c r="E1102">
        <v>7.85</v>
      </c>
      <c r="F1102">
        <v>-7.8</v>
      </c>
      <c r="G1102" s="18">
        <v>0</v>
      </c>
      <c r="H1102">
        <v>10.82</v>
      </c>
      <c r="I1102">
        <v>11.9</v>
      </c>
      <c r="J1102" s="3">
        <f t="shared" si="17"/>
        <v>40662.813113425924</v>
      </c>
    </row>
    <row r="1103" spans="1:10" x14ac:dyDescent="0.25">
      <c r="A1103" s="1">
        <v>40662</v>
      </c>
      <c r="B1103" s="2">
        <v>0.83394675925925921</v>
      </c>
      <c r="C1103">
        <v>2.52</v>
      </c>
      <c r="D1103">
        <v>0.10199999999999999</v>
      </c>
      <c r="E1103">
        <v>7.82</v>
      </c>
      <c r="F1103">
        <v>-7.9</v>
      </c>
      <c r="G1103" s="18">
        <v>0</v>
      </c>
      <c r="H1103">
        <v>10.82</v>
      </c>
      <c r="I1103">
        <v>11.9</v>
      </c>
      <c r="J1103" s="3">
        <f t="shared" si="17"/>
        <v>40662.83394675926</v>
      </c>
    </row>
    <row r="1104" spans="1:10" x14ac:dyDescent="0.25">
      <c r="A1104" s="1">
        <v>40662</v>
      </c>
      <c r="B1104" s="2">
        <v>0.85478009259259258</v>
      </c>
      <c r="C1104">
        <v>2.31</v>
      </c>
      <c r="D1104">
        <v>0.10199999999999999</v>
      </c>
      <c r="E1104">
        <v>7.79</v>
      </c>
      <c r="F1104">
        <v>-7.9</v>
      </c>
      <c r="G1104" s="18">
        <v>0</v>
      </c>
      <c r="H1104">
        <v>10.82</v>
      </c>
      <c r="I1104">
        <v>11.9</v>
      </c>
      <c r="J1104" s="3">
        <f t="shared" si="17"/>
        <v>40662.854780092595</v>
      </c>
    </row>
    <row r="1105" spans="1:10" x14ac:dyDescent="0.25">
      <c r="A1105" s="1">
        <v>40662</v>
      </c>
      <c r="B1105" s="2">
        <v>0.87562499999999999</v>
      </c>
      <c r="C1105">
        <v>2.09</v>
      </c>
      <c r="D1105">
        <v>0.10199999999999999</v>
      </c>
      <c r="E1105">
        <v>7.74</v>
      </c>
      <c r="F1105">
        <v>-7.7</v>
      </c>
      <c r="G1105" s="18">
        <v>0</v>
      </c>
      <c r="H1105">
        <v>10.82</v>
      </c>
      <c r="I1105">
        <v>11.9</v>
      </c>
      <c r="J1105" s="3">
        <f t="shared" si="17"/>
        <v>40662.875625000001</v>
      </c>
    </row>
    <row r="1106" spans="1:10" x14ac:dyDescent="0.25">
      <c r="A1106" s="1">
        <v>40662</v>
      </c>
      <c r="B1106" s="2">
        <v>0.89644675925925921</v>
      </c>
      <c r="C1106">
        <v>1.91</v>
      </c>
      <c r="D1106">
        <v>0.10299999999999999</v>
      </c>
      <c r="E1106">
        <v>7.72</v>
      </c>
      <c r="F1106">
        <v>-7.8</v>
      </c>
      <c r="G1106" s="18">
        <v>0</v>
      </c>
      <c r="H1106">
        <v>10.83</v>
      </c>
      <c r="I1106">
        <v>11.9</v>
      </c>
      <c r="J1106" s="3">
        <f t="shared" si="17"/>
        <v>40662.89644675926</v>
      </c>
    </row>
    <row r="1107" spans="1:10" x14ac:dyDescent="0.25">
      <c r="A1107" s="1">
        <v>40662</v>
      </c>
      <c r="B1107" s="2">
        <v>0.91729166666666673</v>
      </c>
      <c r="C1107">
        <v>1.77</v>
      </c>
      <c r="D1107">
        <v>0.10299999999999999</v>
      </c>
      <c r="E1107">
        <v>7.71</v>
      </c>
      <c r="F1107">
        <v>-7.7</v>
      </c>
      <c r="G1107" s="18">
        <v>0</v>
      </c>
      <c r="H1107">
        <v>10.87</v>
      </c>
      <c r="I1107">
        <v>11.9</v>
      </c>
      <c r="J1107" s="3">
        <f t="shared" si="17"/>
        <v>40662.917291666665</v>
      </c>
    </row>
    <row r="1108" spans="1:10" x14ac:dyDescent="0.25">
      <c r="A1108" s="1">
        <v>40662</v>
      </c>
      <c r="B1108" s="2">
        <v>0.93812499999999999</v>
      </c>
      <c r="C1108">
        <v>1.66</v>
      </c>
      <c r="D1108">
        <v>0.104</v>
      </c>
      <c r="E1108">
        <v>7.7</v>
      </c>
      <c r="F1108">
        <v>-7.7</v>
      </c>
      <c r="G1108" s="18">
        <v>0</v>
      </c>
      <c r="H1108">
        <v>10.89</v>
      </c>
      <c r="I1108">
        <v>11.9</v>
      </c>
      <c r="J1108" s="3">
        <f t="shared" si="17"/>
        <v>40662.938125000001</v>
      </c>
    </row>
    <row r="1109" spans="1:10" x14ac:dyDescent="0.25">
      <c r="A1109" s="1">
        <v>40662</v>
      </c>
      <c r="B1109" s="2">
        <v>0.95894675925925921</v>
      </c>
      <c r="C1109">
        <v>1.53</v>
      </c>
      <c r="D1109">
        <v>0.104</v>
      </c>
      <c r="E1109">
        <v>7.7</v>
      </c>
      <c r="F1109">
        <v>-7.9</v>
      </c>
      <c r="G1109" s="18">
        <v>0</v>
      </c>
      <c r="H1109">
        <v>10.94</v>
      </c>
      <c r="I1109">
        <v>11.9</v>
      </c>
      <c r="J1109" s="3">
        <f t="shared" si="17"/>
        <v>40662.95894675926</v>
      </c>
    </row>
    <row r="1110" spans="1:10" x14ac:dyDescent="0.25">
      <c r="A1110" s="1">
        <v>40662</v>
      </c>
      <c r="B1110" s="2">
        <v>0.97979166666666673</v>
      </c>
      <c r="C1110">
        <v>1.43</v>
      </c>
      <c r="D1110">
        <v>0.105</v>
      </c>
      <c r="E1110">
        <v>7.69</v>
      </c>
      <c r="F1110">
        <v>-7.6</v>
      </c>
      <c r="G1110" s="18">
        <v>0</v>
      </c>
      <c r="H1110">
        <v>10.96</v>
      </c>
      <c r="I1110">
        <v>11.9</v>
      </c>
      <c r="J1110" s="3">
        <f t="shared" si="17"/>
        <v>40662.979791666665</v>
      </c>
    </row>
    <row r="1111" spans="1:10" x14ac:dyDescent="0.25">
      <c r="A1111" s="1">
        <v>40663</v>
      </c>
      <c r="B1111" s="2">
        <v>6.2500000000000001E-4</v>
      </c>
      <c r="C1111">
        <v>1.3</v>
      </c>
      <c r="D1111">
        <v>0.105</v>
      </c>
      <c r="E1111">
        <v>7.69</v>
      </c>
      <c r="F1111">
        <v>-7.9</v>
      </c>
      <c r="G1111" s="18">
        <v>0</v>
      </c>
      <c r="H1111">
        <v>11</v>
      </c>
      <c r="I1111">
        <v>11.8</v>
      </c>
      <c r="J1111" s="3">
        <f t="shared" si="17"/>
        <v>40663.000625000001</v>
      </c>
    </row>
    <row r="1112" spans="1:10" x14ac:dyDescent="0.25">
      <c r="A1112" s="1">
        <v>40663</v>
      </c>
      <c r="B1112" s="2">
        <v>2.1458333333333333E-2</v>
      </c>
      <c r="C1112">
        <v>1.18</v>
      </c>
      <c r="D1112">
        <v>0.106</v>
      </c>
      <c r="E1112">
        <v>7.69</v>
      </c>
      <c r="F1112">
        <v>-7.8</v>
      </c>
      <c r="G1112" s="18">
        <v>0</v>
      </c>
      <c r="H1112">
        <v>11.04</v>
      </c>
      <c r="I1112">
        <v>11.9</v>
      </c>
      <c r="J1112" s="3">
        <f t="shared" si="17"/>
        <v>40663.021458333336</v>
      </c>
    </row>
    <row r="1113" spans="1:10" x14ac:dyDescent="0.25">
      <c r="A1113" s="1">
        <v>40663</v>
      </c>
      <c r="B1113" s="2">
        <v>4.2291666666666665E-2</v>
      </c>
      <c r="C1113">
        <v>1.03</v>
      </c>
      <c r="D1113">
        <v>0.106</v>
      </c>
      <c r="E1113">
        <v>7.69</v>
      </c>
      <c r="F1113">
        <v>-7.9</v>
      </c>
      <c r="G1113" s="18">
        <v>0</v>
      </c>
      <c r="H1113">
        <v>11.09</v>
      </c>
      <c r="I1113">
        <v>11.9</v>
      </c>
      <c r="J1113" s="3">
        <f t="shared" si="17"/>
        <v>40663.042291666665</v>
      </c>
    </row>
    <row r="1114" spans="1:10" x14ac:dyDescent="0.25">
      <c r="A1114" s="1">
        <v>40663</v>
      </c>
      <c r="B1114" s="2">
        <v>6.3113425925925934E-2</v>
      </c>
      <c r="C1114">
        <v>0.9</v>
      </c>
      <c r="D1114">
        <v>0.106</v>
      </c>
      <c r="E1114">
        <v>7.69</v>
      </c>
      <c r="F1114">
        <v>-7.7</v>
      </c>
      <c r="G1114" s="18">
        <v>0</v>
      </c>
      <c r="H1114">
        <v>11.13</v>
      </c>
      <c r="I1114">
        <v>11.9</v>
      </c>
      <c r="J1114" s="3">
        <f t="shared" si="17"/>
        <v>40663.063113425924</v>
      </c>
    </row>
    <row r="1115" spans="1:10" x14ac:dyDescent="0.25">
      <c r="A1115" s="1">
        <v>40663</v>
      </c>
      <c r="B1115" s="2">
        <v>8.3958333333333343E-2</v>
      </c>
      <c r="C1115">
        <v>0.78</v>
      </c>
      <c r="D1115">
        <v>0.107</v>
      </c>
      <c r="E1115">
        <v>7.68</v>
      </c>
      <c r="F1115">
        <v>-7.9</v>
      </c>
      <c r="G1115" s="18">
        <v>0</v>
      </c>
      <c r="H1115">
        <v>11.17</v>
      </c>
      <c r="I1115">
        <v>11.9</v>
      </c>
      <c r="J1115" s="3">
        <f t="shared" ref="J1115:J1178" si="18">A1115+B1115</f>
        <v>40663.083958333336</v>
      </c>
    </row>
    <row r="1116" spans="1:10" x14ac:dyDescent="0.25">
      <c r="A1116" s="1">
        <v>40663</v>
      </c>
      <c r="B1116" s="2">
        <v>0.10479166666666667</v>
      </c>
      <c r="C1116">
        <v>0.66</v>
      </c>
      <c r="D1116">
        <v>0.107</v>
      </c>
      <c r="E1116">
        <v>7.68</v>
      </c>
      <c r="F1116">
        <v>-7.9</v>
      </c>
      <c r="G1116" s="18">
        <v>0</v>
      </c>
      <c r="H1116">
        <v>11.21</v>
      </c>
      <c r="I1116">
        <v>11.9</v>
      </c>
      <c r="J1116" s="3">
        <f t="shared" si="18"/>
        <v>40663.104791666665</v>
      </c>
    </row>
    <row r="1117" spans="1:10" x14ac:dyDescent="0.25">
      <c r="A1117" s="1">
        <v>40663</v>
      </c>
      <c r="B1117" s="2">
        <v>0.12562499999999999</v>
      </c>
      <c r="C1117">
        <v>0.54</v>
      </c>
      <c r="D1117">
        <v>0.107</v>
      </c>
      <c r="E1117">
        <v>7.68</v>
      </c>
      <c r="F1117">
        <v>-7.8</v>
      </c>
      <c r="G1117" s="18">
        <v>0</v>
      </c>
      <c r="H1117">
        <v>11.25</v>
      </c>
      <c r="I1117">
        <v>11.9</v>
      </c>
      <c r="J1117" s="3">
        <f t="shared" si="18"/>
        <v>40663.125625000001</v>
      </c>
    </row>
    <row r="1118" spans="1:10" x14ac:dyDescent="0.25">
      <c r="A1118" s="1">
        <v>40663</v>
      </c>
      <c r="B1118" s="2">
        <v>0.14645833333333333</v>
      </c>
      <c r="C1118">
        <v>0.41</v>
      </c>
      <c r="D1118">
        <v>0.108</v>
      </c>
      <c r="E1118">
        <v>7.68</v>
      </c>
      <c r="F1118">
        <v>-7.9</v>
      </c>
      <c r="G1118" s="18">
        <v>0</v>
      </c>
      <c r="H1118">
        <v>11.29</v>
      </c>
      <c r="I1118">
        <v>11.9</v>
      </c>
      <c r="J1118" s="3">
        <f t="shared" si="18"/>
        <v>40663.146458333336</v>
      </c>
    </row>
    <row r="1119" spans="1:10" x14ac:dyDescent="0.25">
      <c r="A1119" s="1">
        <v>40663</v>
      </c>
      <c r="B1119" s="2">
        <v>0.16729166666666664</v>
      </c>
      <c r="C1119">
        <v>0.28999999999999998</v>
      </c>
      <c r="D1119">
        <v>0.108</v>
      </c>
      <c r="E1119">
        <v>7.68</v>
      </c>
      <c r="F1119">
        <v>-7.8</v>
      </c>
      <c r="G1119" s="18">
        <v>0</v>
      </c>
      <c r="H1119">
        <v>11.33</v>
      </c>
      <c r="I1119">
        <v>11.9</v>
      </c>
      <c r="J1119" s="3">
        <f t="shared" si="18"/>
        <v>40663.167291666665</v>
      </c>
    </row>
    <row r="1120" spans="1:10" x14ac:dyDescent="0.25">
      <c r="A1120" s="1">
        <v>40663</v>
      </c>
      <c r="B1120" s="2">
        <v>0.18812499999999999</v>
      </c>
      <c r="C1120">
        <v>0.19</v>
      </c>
      <c r="D1120">
        <v>0.108</v>
      </c>
      <c r="E1120">
        <v>7.68</v>
      </c>
      <c r="F1120">
        <v>-7.9</v>
      </c>
      <c r="G1120" s="18">
        <v>0</v>
      </c>
      <c r="H1120">
        <v>11.36</v>
      </c>
      <c r="I1120">
        <v>11.8</v>
      </c>
      <c r="J1120" s="3">
        <f t="shared" si="18"/>
        <v>40663.188125000001</v>
      </c>
    </row>
    <row r="1121" spans="1:10" x14ac:dyDescent="0.25">
      <c r="A1121" s="1">
        <v>40663</v>
      </c>
      <c r="B1121" s="2">
        <v>0.20895833333333333</v>
      </c>
      <c r="C1121">
        <v>0.13</v>
      </c>
      <c r="D1121">
        <v>0.108</v>
      </c>
      <c r="E1121">
        <v>7.68</v>
      </c>
      <c r="F1121">
        <v>-7.9</v>
      </c>
      <c r="G1121" s="18">
        <v>0</v>
      </c>
      <c r="H1121">
        <v>11.38</v>
      </c>
      <c r="I1121">
        <v>11.9</v>
      </c>
      <c r="J1121" s="3">
        <f t="shared" si="18"/>
        <v>40663.208958333336</v>
      </c>
    </row>
    <row r="1122" spans="1:10" x14ac:dyDescent="0.25">
      <c r="A1122" s="1">
        <v>40663</v>
      </c>
      <c r="B1122" s="2">
        <v>0.22979166666666664</v>
      </c>
      <c r="C1122">
        <v>0.1</v>
      </c>
      <c r="D1122">
        <v>0.109</v>
      </c>
      <c r="E1122">
        <v>7.68</v>
      </c>
      <c r="F1122">
        <v>-7.9</v>
      </c>
      <c r="G1122" s="18">
        <v>0</v>
      </c>
      <c r="H1122">
        <v>11.4</v>
      </c>
      <c r="I1122">
        <v>11.9</v>
      </c>
      <c r="J1122" s="3">
        <f t="shared" si="18"/>
        <v>40663.229791666665</v>
      </c>
    </row>
    <row r="1123" spans="1:10" x14ac:dyDescent="0.25">
      <c r="A1123" s="1">
        <v>40663</v>
      </c>
      <c r="B1123" s="2">
        <v>0.25062499999999999</v>
      </c>
      <c r="C1123">
        <v>7.0000000000000007E-2</v>
      </c>
      <c r="D1123">
        <v>0.109</v>
      </c>
      <c r="E1123">
        <v>7.68</v>
      </c>
      <c r="F1123">
        <v>-7.8</v>
      </c>
      <c r="G1123" s="18">
        <v>0</v>
      </c>
      <c r="H1123">
        <v>11.42</v>
      </c>
      <c r="I1123">
        <v>11.9</v>
      </c>
      <c r="J1123" s="3">
        <f t="shared" si="18"/>
        <v>40663.250625000001</v>
      </c>
    </row>
    <row r="1124" spans="1:10" x14ac:dyDescent="0.25">
      <c r="A1124" s="1">
        <v>40663</v>
      </c>
      <c r="B1124" s="2">
        <v>0.2714583333333333</v>
      </c>
      <c r="C1124">
        <v>0.06</v>
      </c>
      <c r="D1124">
        <v>0.109</v>
      </c>
      <c r="E1124">
        <v>7.68</v>
      </c>
      <c r="F1124">
        <v>-7.7</v>
      </c>
      <c r="G1124" s="18">
        <v>0</v>
      </c>
      <c r="H1124">
        <v>11.44</v>
      </c>
      <c r="I1124">
        <v>11.9</v>
      </c>
      <c r="J1124" s="3">
        <f t="shared" si="18"/>
        <v>40663.271458333336</v>
      </c>
    </row>
    <row r="1125" spans="1:10" x14ac:dyDescent="0.25">
      <c r="A1125" s="1">
        <v>40663</v>
      </c>
      <c r="B1125" s="2">
        <v>0.29229166666666667</v>
      </c>
      <c r="C1125">
        <v>0.08</v>
      </c>
      <c r="D1125">
        <v>0.11</v>
      </c>
      <c r="E1125">
        <v>7.69</v>
      </c>
      <c r="F1125">
        <v>-7.9</v>
      </c>
      <c r="G1125" s="18">
        <v>0</v>
      </c>
      <c r="H1125">
        <v>11.47</v>
      </c>
      <c r="I1125">
        <v>11.9</v>
      </c>
      <c r="J1125" s="3">
        <f t="shared" si="18"/>
        <v>40663.292291666665</v>
      </c>
    </row>
    <row r="1126" spans="1:10" x14ac:dyDescent="0.25">
      <c r="A1126" s="1">
        <v>40663</v>
      </c>
      <c r="B1126" s="2">
        <v>0.31312499999999999</v>
      </c>
      <c r="C1126">
        <v>0.13</v>
      </c>
      <c r="D1126">
        <v>0.112</v>
      </c>
      <c r="E1126">
        <v>7.71</v>
      </c>
      <c r="F1126">
        <v>-5.6</v>
      </c>
      <c r="G1126" s="18">
        <v>0</v>
      </c>
      <c r="H1126">
        <v>11.54</v>
      </c>
      <c r="I1126">
        <v>11.8</v>
      </c>
      <c r="J1126" s="3">
        <f t="shared" si="18"/>
        <v>40663.313125000001</v>
      </c>
    </row>
    <row r="1127" spans="1:10" x14ac:dyDescent="0.25">
      <c r="A1127" s="1">
        <v>40663</v>
      </c>
      <c r="B1127" s="2">
        <v>0.33395833333333336</v>
      </c>
      <c r="C1127">
        <v>0.16</v>
      </c>
      <c r="D1127">
        <v>0.113</v>
      </c>
      <c r="E1127">
        <v>7.74</v>
      </c>
      <c r="F1127">
        <v>-7.7</v>
      </c>
      <c r="G1127" s="18">
        <v>0</v>
      </c>
      <c r="H1127">
        <v>11.6</v>
      </c>
      <c r="I1127">
        <v>11.9</v>
      </c>
      <c r="J1127" s="3">
        <f t="shared" si="18"/>
        <v>40663.333958333336</v>
      </c>
    </row>
    <row r="1128" spans="1:10" x14ac:dyDescent="0.25">
      <c r="A1128" s="1">
        <v>40663</v>
      </c>
      <c r="B1128" s="2">
        <v>0.35479166666666667</v>
      </c>
      <c r="C1128">
        <v>0.18</v>
      </c>
      <c r="D1128">
        <v>0.114</v>
      </c>
      <c r="E1128">
        <v>7.77</v>
      </c>
      <c r="F1128">
        <v>-7.9</v>
      </c>
      <c r="G1128" s="18">
        <v>0</v>
      </c>
      <c r="H1128">
        <v>11.64</v>
      </c>
      <c r="I1128">
        <v>11.9</v>
      </c>
      <c r="J1128" s="3">
        <f t="shared" si="18"/>
        <v>40663.354791666665</v>
      </c>
    </row>
    <row r="1129" spans="1:10" x14ac:dyDescent="0.25">
      <c r="A1129" s="1">
        <v>40663</v>
      </c>
      <c r="B1129" s="2">
        <v>0.37562499999999999</v>
      </c>
      <c r="C1129">
        <v>0.21</v>
      </c>
      <c r="D1129">
        <v>0.114</v>
      </c>
      <c r="E1129">
        <v>7.8</v>
      </c>
      <c r="F1129">
        <v>-7.8</v>
      </c>
      <c r="G1129" s="18">
        <v>0</v>
      </c>
      <c r="H1129">
        <v>11.64</v>
      </c>
      <c r="I1129">
        <v>11.9</v>
      </c>
      <c r="J1129" s="3">
        <f t="shared" si="18"/>
        <v>40663.375625000001</v>
      </c>
    </row>
    <row r="1130" spans="1:10" x14ac:dyDescent="0.25">
      <c r="A1130" s="1">
        <v>40663</v>
      </c>
      <c r="B1130" s="2">
        <v>0.39645833333333336</v>
      </c>
      <c r="C1130">
        <v>0.46</v>
      </c>
      <c r="D1130">
        <v>0.114</v>
      </c>
      <c r="E1130">
        <v>7.82</v>
      </c>
      <c r="F1130">
        <v>-7.4</v>
      </c>
      <c r="G1130" s="18">
        <v>0</v>
      </c>
      <c r="H1130">
        <v>11.63</v>
      </c>
      <c r="I1130">
        <v>11.9</v>
      </c>
      <c r="J1130" s="3">
        <f t="shared" si="18"/>
        <v>40663.396458333336</v>
      </c>
    </row>
    <row r="1131" spans="1:10" x14ac:dyDescent="0.25">
      <c r="A1131" s="1">
        <v>40663</v>
      </c>
      <c r="B1131" s="2">
        <v>0.41729166666666667</v>
      </c>
      <c r="C1131">
        <v>0.77</v>
      </c>
      <c r="D1131">
        <v>0.113</v>
      </c>
      <c r="E1131">
        <v>7.83</v>
      </c>
      <c r="F1131">
        <v>-7.5</v>
      </c>
      <c r="G1131" s="18">
        <v>0</v>
      </c>
      <c r="H1131">
        <v>11.59</v>
      </c>
      <c r="I1131">
        <v>11.8</v>
      </c>
      <c r="J1131" s="3">
        <f t="shared" si="18"/>
        <v>40663.417291666665</v>
      </c>
    </row>
    <row r="1132" spans="1:10" x14ac:dyDescent="0.25">
      <c r="A1132" s="1">
        <v>40663</v>
      </c>
      <c r="B1132" s="2">
        <v>0.43812499999999999</v>
      </c>
      <c r="C1132">
        <v>1.19</v>
      </c>
      <c r="D1132">
        <v>0.113</v>
      </c>
      <c r="E1132">
        <v>7.84</v>
      </c>
      <c r="F1132">
        <v>-8</v>
      </c>
      <c r="G1132" s="18">
        <v>0</v>
      </c>
      <c r="H1132">
        <v>11.51</v>
      </c>
      <c r="I1132">
        <v>11.9</v>
      </c>
      <c r="J1132" s="3">
        <f t="shared" si="18"/>
        <v>40663.438125000001</v>
      </c>
    </row>
    <row r="1133" spans="1:10" x14ac:dyDescent="0.25">
      <c r="A1133" s="1">
        <v>40663</v>
      </c>
      <c r="B1133" s="2">
        <v>0.45895833333333336</v>
      </c>
      <c r="C1133">
        <v>1.97</v>
      </c>
      <c r="D1133">
        <v>0.113</v>
      </c>
      <c r="E1133">
        <v>7.86</v>
      </c>
      <c r="F1133">
        <v>-7.6</v>
      </c>
      <c r="G1133" s="18">
        <v>0</v>
      </c>
      <c r="H1133">
        <v>11.33</v>
      </c>
      <c r="I1133">
        <v>11.9</v>
      </c>
      <c r="J1133" s="3">
        <f t="shared" si="18"/>
        <v>40663.458958333336</v>
      </c>
    </row>
    <row r="1134" spans="1:10" x14ac:dyDescent="0.25">
      <c r="A1134" s="1">
        <v>40663</v>
      </c>
      <c r="B1134" s="2">
        <v>0.47978009259259258</v>
      </c>
      <c r="C1134">
        <v>2.69</v>
      </c>
      <c r="D1134">
        <v>0.113</v>
      </c>
      <c r="E1134">
        <v>7.87</v>
      </c>
      <c r="F1134">
        <v>-8</v>
      </c>
      <c r="G1134" s="18">
        <v>0</v>
      </c>
      <c r="H1134">
        <v>11.12</v>
      </c>
      <c r="I1134">
        <v>11.8</v>
      </c>
      <c r="J1134" s="3">
        <f t="shared" si="18"/>
        <v>40663.479780092595</v>
      </c>
    </row>
    <row r="1135" spans="1:10" x14ac:dyDescent="0.25">
      <c r="A1135" s="1">
        <v>40663</v>
      </c>
      <c r="B1135" s="2">
        <v>0.50061342592592595</v>
      </c>
      <c r="C1135">
        <v>3.08</v>
      </c>
      <c r="D1135">
        <v>0.112</v>
      </c>
      <c r="E1135">
        <v>7.89</v>
      </c>
      <c r="F1135">
        <v>-8.1</v>
      </c>
      <c r="G1135" s="18">
        <v>0</v>
      </c>
      <c r="H1135">
        <v>10.98</v>
      </c>
      <c r="I1135">
        <v>11.8</v>
      </c>
      <c r="J1135" s="3">
        <f t="shared" si="18"/>
        <v>40663.500613425924</v>
      </c>
    </row>
    <row r="1136" spans="1:10" x14ac:dyDescent="0.25">
      <c r="A1136" s="1">
        <v>40663</v>
      </c>
      <c r="B1136" s="2">
        <v>0.52144675925925921</v>
      </c>
      <c r="C1136">
        <v>3.9</v>
      </c>
      <c r="D1136">
        <v>0.11</v>
      </c>
      <c r="E1136">
        <v>7.9</v>
      </c>
      <c r="F1136">
        <v>-8.1</v>
      </c>
      <c r="G1136" s="18">
        <v>0</v>
      </c>
      <c r="H1136">
        <v>10.83</v>
      </c>
      <c r="I1136">
        <v>11.8</v>
      </c>
      <c r="J1136" s="3">
        <f t="shared" si="18"/>
        <v>40663.52144675926</v>
      </c>
    </row>
    <row r="1137" spans="1:10" x14ac:dyDescent="0.25">
      <c r="A1137" s="1">
        <v>40663</v>
      </c>
      <c r="B1137" s="2">
        <v>0.54228009259259258</v>
      </c>
      <c r="C1137">
        <v>4.1100000000000003</v>
      </c>
      <c r="D1137">
        <v>0.109</v>
      </c>
      <c r="E1137">
        <v>7.9</v>
      </c>
      <c r="F1137">
        <v>-8.1999999999999993</v>
      </c>
      <c r="G1137" s="18">
        <v>0</v>
      </c>
      <c r="H1137">
        <v>10.73</v>
      </c>
      <c r="I1137">
        <v>11.9</v>
      </c>
      <c r="J1137" s="3">
        <f t="shared" si="18"/>
        <v>40663.542280092595</v>
      </c>
    </row>
    <row r="1138" spans="1:10" x14ac:dyDescent="0.25">
      <c r="A1138" s="1">
        <v>40663</v>
      </c>
      <c r="B1138" s="2">
        <v>0.56311342592592595</v>
      </c>
      <c r="C1138">
        <v>4.88</v>
      </c>
      <c r="D1138">
        <v>0.11</v>
      </c>
      <c r="E1138">
        <v>7.91</v>
      </c>
      <c r="F1138">
        <v>-8.1999999999999993</v>
      </c>
      <c r="G1138" s="18">
        <v>0</v>
      </c>
      <c r="H1138">
        <v>10.59</v>
      </c>
      <c r="I1138">
        <v>11.9</v>
      </c>
      <c r="J1138" s="3">
        <f t="shared" si="18"/>
        <v>40663.563113425924</v>
      </c>
    </row>
    <row r="1139" spans="1:10" x14ac:dyDescent="0.25">
      <c r="A1139" s="1">
        <v>40663</v>
      </c>
      <c r="B1139" s="2">
        <v>0.58393518518518517</v>
      </c>
      <c r="C1139">
        <v>5.28</v>
      </c>
      <c r="D1139">
        <v>0.106</v>
      </c>
      <c r="E1139">
        <v>7.93</v>
      </c>
      <c r="F1139">
        <v>-8.1999999999999993</v>
      </c>
      <c r="G1139" s="18">
        <v>0</v>
      </c>
      <c r="H1139">
        <v>10.49</v>
      </c>
      <c r="I1139">
        <v>11.9</v>
      </c>
      <c r="J1139" s="3">
        <f t="shared" si="18"/>
        <v>40663.583935185183</v>
      </c>
    </row>
    <row r="1140" spans="1:10" x14ac:dyDescent="0.25">
      <c r="A1140" s="1">
        <v>40663</v>
      </c>
      <c r="B1140" s="2">
        <v>0.60476851851851854</v>
      </c>
      <c r="C1140">
        <v>5.49</v>
      </c>
      <c r="D1140">
        <v>0.10299999999999999</v>
      </c>
      <c r="E1140">
        <v>7.92</v>
      </c>
      <c r="F1140">
        <v>-8.1999999999999993</v>
      </c>
      <c r="G1140" s="18">
        <v>0</v>
      </c>
      <c r="H1140">
        <v>10.39</v>
      </c>
      <c r="I1140">
        <v>11.8</v>
      </c>
      <c r="J1140" s="3">
        <f t="shared" si="18"/>
        <v>40663.604768518519</v>
      </c>
    </row>
    <row r="1141" spans="1:10" x14ac:dyDescent="0.25">
      <c r="A1141" s="1">
        <v>40663</v>
      </c>
      <c r="B1141" s="2">
        <v>0.62560185185185191</v>
      </c>
      <c r="C1141">
        <v>5.78</v>
      </c>
      <c r="D1141">
        <v>0.10299999999999999</v>
      </c>
      <c r="E1141">
        <v>7.91</v>
      </c>
      <c r="F1141">
        <v>-8.1999999999999993</v>
      </c>
      <c r="G1141" s="18">
        <v>0</v>
      </c>
      <c r="H1141">
        <v>10.29</v>
      </c>
      <c r="I1141">
        <v>11.9</v>
      </c>
      <c r="J1141" s="3">
        <f t="shared" si="18"/>
        <v>40663.625601851854</v>
      </c>
    </row>
    <row r="1142" spans="1:10" x14ac:dyDescent="0.25">
      <c r="A1142" s="1">
        <v>40663</v>
      </c>
      <c r="B1142" s="2">
        <v>0.64643518518518517</v>
      </c>
      <c r="C1142">
        <v>5.97</v>
      </c>
      <c r="D1142">
        <v>0.10299999999999999</v>
      </c>
      <c r="E1142">
        <v>7.92</v>
      </c>
      <c r="F1142">
        <v>-8.1999999999999993</v>
      </c>
      <c r="G1142" s="18">
        <v>0</v>
      </c>
      <c r="H1142">
        <v>10.28</v>
      </c>
      <c r="I1142">
        <v>11.8</v>
      </c>
      <c r="J1142" s="3">
        <f t="shared" si="18"/>
        <v>40663.646435185183</v>
      </c>
    </row>
    <row r="1143" spans="1:10" x14ac:dyDescent="0.25">
      <c r="A1143" s="1">
        <v>40663</v>
      </c>
      <c r="B1143" s="2">
        <v>0.66726851851851843</v>
      </c>
      <c r="C1143">
        <v>6.32</v>
      </c>
      <c r="D1143">
        <v>0.10299999999999999</v>
      </c>
      <c r="E1143">
        <v>7.92</v>
      </c>
      <c r="F1143">
        <v>-8.1999999999999993</v>
      </c>
      <c r="G1143" s="18">
        <v>0</v>
      </c>
      <c r="H1143">
        <v>10.19</v>
      </c>
      <c r="I1143">
        <v>11.8</v>
      </c>
      <c r="J1143" s="3">
        <f t="shared" si="18"/>
        <v>40663.667268518519</v>
      </c>
    </row>
    <row r="1144" spans="1:10" x14ac:dyDescent="0.25">
      <c r="A1144" s="1">
        <v>40663</v>
      </c>
      <c r="B1144" s="2">
        <v>0.6881018518518518</v>
      </c>
      <c r="C1144">
        <v>6.49</v>
      </c>
      <c r="D1144">
        <v>0.104</v>
      </c>
      <c r="E1144">
        <v>7.92</v>
      </c>
      <c r="F1144">
        <v>-8.1999999999999993</v>
      </c>
      <c r="G1144" s="18">
        <v>0</v>
      </c>
      <c r="H1144">
        <v>10.119999999999999</v>
      </c>
      <c r="I1144">
        <v>11.9</v>
      </c>
      <c r="J1144" s="3">
        <f t="shared" si="18"/>
        <v>40663.688101851854</v>
      </c>
    </row>
    <row r="1145" spans="1:10" x14ac:dyDescent="0.25">
      <c r="A1145" s="1">
        <v>40663</v>
      </c>
      <c r="B1145" s="2">
        <v>0.70893518518518517</v>
      </c>
      <c r="C1145">
        <v>6.72</v>
      </c>
      <c r="D1145">
        <v>0.104</v>
      </c>
      <c r="E1145">
        <v>7.92</v>
      </c>
      <c r="F1145">
        <v>-8.3000000000000007</v>
      </c>
      <c r="G1145" s="18">
        <v>0</v>
      </c>
      <c r="H1145">
        <v>10.029999999999999</v>
      </c>
      <c r="I1145">
        <v>11.8</v>
      </c>
      <c r="J1145" s="3">
        <f t="shared" si="18"/>
        <v>40663.708935185183</v>
      </c>
    </row>
    <row r="1146" spans="1:10" x14ac:dyDescent="0.25">
      <c r="A1146" s="1">
        <v>40663</v>
      </c>
      <c r="B1146" s="2">
        <v>0.72976851851851843</v>
      </c>
      <c r="C1146">
        <v>6.76</v>
      </c>
      <c r="D1146">
        <v>0.105</v>
      </c>
      <c r="E1146">
        <v>7.93</v>
      </c>
      <c r="F1146">
        <v>-8.1999999999999993</v>
      </c>
      <c r="G1146" s="18">
        <v>0</v>
      </c>
      <c r="H1146">
        <v>9.98</v>
      </c>
      <c r="I1146">
        <v>11.9</v>
      </c>
      <c r="J1146" s="3">
        <f t="shared" si="18"/>
        <v>40663.729768518519</v>
      </c>
    </row>
    <row r="1147" spans="1:10" x14ac:dyDescent="0.25">
      <c r="A1147" s="1">
        <v>40663</v>
      </c>
      <c r="B1147" s="2">
        <v>0.7506018518518518</v>
      </c>
      <c r="C1147">
        <v>6.42</v>
      </c>
      <c r="D1147">
        <v>0.105</v>
      </c>
      <c r="E1147">
        <v>7.92</v>
      </c>
      <c r="F1147">
        <v>-8.1999999999999993</v>
      </c>
      <c r="G1147" s="18">
        <v>0</v>
      </c>
      <c r="H1147">
        <v>9.99</v>
      </c>
      <c r="I1147">
        <v>11.8</v>
      </c>
      <c r="J1147" s="3">
        <f t="shared" si="18"/>
        <v>40663.750601851854</v>
      </c>
    </row>
    <row r="1148" spans="1:10" x14ac:dyDescent="0.25">
      <c r="A1148" s="1">
        <v>40663</v>
      </c>
      <c r="B1148" s="2">
        <v>0.77143518518518517</v>
      </c>
      <c r="C1148">
        <v>5.85</v>
      </c>
      <c r="D1148">
        <v>0.105</v>
      </c>
      <c r="E1148">
        <v>7.89</v>
      </c>
      <c r="F1148">
        <v>-7.7</v>
      </c>
      <c r="G1148" s="18">
        <v>0</v>
      </c>
      <c r="H1148">
        <v>10.08</v>
      </c>
      <c r="I1148">
        <v>11.9</v>
      </c>
      <c r="J1148" s="3">
        <f t="shared" si="18"/>
        <v>40663.771435185183</v>
      </c>
    </row>
    <row r="1149" spans="1:10" x14ac:dyDescent="0.25">
      <c r="A1149" s="1">
        <v>40663</v>
      </c>
      <c r="B1149" s="2">
        <v>0.79226851851851843</v>
      </c>
      <c r="C1149">
        <v>5.45</v>
      </c>
      <c r="D1149">
        <v>0.106</v>
      </c>
      <c r="E1149">
        <v>7.9</v>
      </c>
      <c r="F1149">
        <v>-8.1999999999999993</v>
      </c>
      <c r="G1149" s="18">
        <v>0</v>
      </c>
      <c r="H1149">
        <v>10.18</v>
      </c>
      <c r="I1149">
        <v>11.8</v>
      </c>
      <c r="J1149" s="3">
        <f t="shared" si="18"/>
        <v>40663.792268518519</v>
      </c>
    </row>
    <row r="1150" spans="1:10" x14ac:dyDescent="0.25">
      <c r="A1150" s="1">
        <v>40663</v>
      </c>
      <c r="B1150" s="2">
        <v>0.81311342592592595</v>
      </c>
      <c r="C1150">
        <v>5.03</v>
      </c>
      <c r="D1150">
        <v>0.106</v>
      </c>
      <c r="E1150">
        <v>7.87</v>
      </c>
      <c r="F1150">
        <v>-8.1999999999999993</v>
      </c>
      <c r="G1150" s="18">
        <v>0</v>
      </c>
      <c r="H1150">
        <v>10.220000000000001</v>
      </c>
      <c r="I1150">
        <v>11.9</v>
      </c>
      <c r="J1150" s="3">
        <f t="shared" si="18"/>
        <v>40663.813113425924</v>
      </c>
    </row>
    <row r="1151" spans="1:10" x14ac:dyDescent="0.25">
      <c r="A1151" s="1">
        <v>40663</v>
      </c>
      <c r="B1151" s="2">
        <v>0.83394675925925921</v>
      </c>
      <c r="C1151">
        <v>4.5999999999999996</v>
      </c>
      <c r="D1151">
        <v>0.107</v>
      </c>
      <c r="E1151">
        <v>7.83</v>
      </c>
      <c r="F1151">
        <v>-7.7</v>
      </c>
      <c r="G1151" s="18">
        <v>0</v>
      </c>
      <c r="H1151">
        <v>10.24</v>
      </c>
      <c r="I1151">
        <v>11.9</v>
      </c>
      <c r="J1151" s="3">
        <f t="shared" si="18"/>
        <v>40663.83394675926</v>
      </c>
    </row>
    <row r="1152" spans="1:10" x14ac:dyDescent="0.25">
      <c r="A1152" s="1">
        <v>40663</v>
      </c>
      <c r="B1152" s="2">
        <v>0.85478009259259258</v>
      </c>
      <c r="C1152">
        <v>4.2699999999999996</v>
      </c>
      <c r="D1152">
        <v>0.107</v>
      </c>
      <c r="E1152">
        <v>7.8</v>
      </c>
      <c r="F1152">
        <v>-8</v>
      </c>
      <c r="G1152" s="18">
        <v>0</v>
      </c>
      <c r="H1152">
        <v>10.27</v>
      </c>
      <c r="I1152">
        <v>11.9</v>
      </c>
      <c r="J1152" s="3">
        <f t="shared" si="18"/>
        <v>40663.854780092595</v>
      </c>
    </row>
    <row r="1153" spans="1:10" x14ac:dyDescent="0.25">
      <c r="A1153" s="1">
        <v>40663</v>
      </c>
      <c r="B1153" s="2">
        <v>0.87561342592592595</v>
      </c>
      <c r="C1153">
        <v>3.91</v>
      </c>
      <c r="D1153">
        <v>0.107</v>
      </c>
      <c r="E1153">
        <v>7.76</v>
      </c>
      <c r="F1153">
        <v>-8</v>
      </c>
      <c r="G1153" s="18">
        <v>0</v>
      </c>
      <c r="H1153">
        <v>10.31</v>
      </c>
      <c r="I1153">
        <v>11.8</v>
      </c>
      <c r="J1153" s="3">
        <f t="shared" si="18"/>
        <v>40663.875613425924</v>
      </c>
    </row>
    <row r="1154" spans="1:10" x14ac:dyDescent="0.25">
      <c r="A1154" s="1">
        <v>40663</v>
      </c>
      <c r="B1154" s="2">
        <v>0.89644675925925921</v>
      </c>
      <c r="C1154">
        <v>3.56</v>
      </c>
      <c r="D1154">
        <v>0.108</v>
      </c>
      <c r="E1154">
        <v>7.74</v>
      </c>
      <c r="F1154">
        <v>-8</v>
      </c>
      <c r="G1154" s="18">
        <v>0</v>
      </c>
      <c r="H1154">
        <v>10.38</v>
      </c>
      <c r="I1154">
        <v>11.9</v>
      </c>
      <c r="J1154" s="3">
        <f t="shared" si="18"/>
        <v>40663.89644675926</v>
      </c>
    </row>
    <row r="1155" spans="1:10" x14ac:dyDescent="0.25">
      <c r="A1155" s="1">
        <v>40663</v>
      </c>
      <c r="B1155" s="2">
        <v>0.91728009259259258</v>
      </c>
      <c r="C1155">
        <v>3.35</v>
      </c>
      <c r="D1155">
        <v>0.108</v>
      </c>
      <c r="E1155">
        <v>7.73</v>
      </c>
      <c r="F1155">
        <v>-8</v>
      </c>
      <c r="G1155" s="18">
        <v>0</v>
      </c>
      <c r="H1155">
        <v>10.43</v>
      </c>
      <c r="I1155">
        <v>11.8</v>
      </c>
      <c r="J1155" s="3">
        <f t="shared" si="18"/>
        <v>40663.917280092595</v>
      </c>
    </row>
    <row r="1156" spans="1:10" x14ac:dyDescent="0.25">
      <c r="A1156" s="1">
        <v>40663</v>
      </c>
      <c r="B1156" s="2">
        <v>0.93811342592592595</v>
      </c>
      <c r="C1156">
        <v>3.15</v>
      </c>
      <c r="D1156">
        <v>0.108</v>
      </c>
      <c r="E1156">
        <v>7.72</v>
      </c>
      <c r="F1156">
        <v>-8</v>
      </c>
      <c r="G1156" s="18">
        <v>0</v>
      </c>
      <c r="H1156">
        <v>10.48</v>
      </c>
      <c r="I1156">
        <v>11.9</v>
      </c>
      <c r="J1156" s="3">
        <f t="shared" si="18"/>
        <v>40663.938113425924</v>
      </c>
    </row>
    <row r="1157" spans="1:10" x14ac:dyDescent="0.25">
      <c r="A1157" s="1">
        <v>40663</v>
      </c>
      <c r="B1157" s="2">
        <v>0.95894675925925921</v>
      </c>
      <c r="C1157">
        <v>2.97</v>
      </c>
      <c r="D1157">
        <v>0.108</v>
      </c>
      <c r="E1157">
        <v>7.71</v>
      </c>
      <c r="F1157">
        <v>-8</v>
      </c>
      <c r="G1157" s="18">
        <v>0</v>
      </c>
      <c r="H1157">
        <v>10.53</v>
      </c>
      <c r="I1157">
        <v>11.9</v>
      </c>
      <c r="J1157" s="3">
        <f t="shared" si="18"/>
        <v>40663.95894675926</v>
      </c>
    </row>
    <row r="1158" spans="1:10" x14ac:dyDescent="0.25">
      <c r="A1158" s="1">
        <v>40663</v>
      </c>
      <c r="B1158" s="2">
        <v>0.97978009259259258</v>
      </c>
      <c r="C1158">
        <v>2.84</v>
      </c>
      <c r="D1158">
        <v>0.105</v>
      </c>
      <c r="E1158">
        <v>7.71</v>
      </c>
      <c r="F1158">
        <v>-8</v>
      </c>
      <c r="G1158" s="18">
        <v>0</v>
      </c>
      <c r="H1158">
        <v>10.56</v>
      </c>
      <c r="I1158">
        <v>11.8</v>
      </c>
      <c r="J1158" s="3">
        <f t="shared" si="18"/>
        <v>40663.979780092595</v>
      </c>
    </row>
    <row r="1159" spans="1:10" x14ac:dyDescent="0.25">
      <c r="A1159" s="1">
        <v>40664</v>
      </c>
      <c r="B1159" s="2">
        <v>6.134259259259259E-4</v>
      </c>
      <c r="C1159">
        <v>2.75</v>
      </c>
      <c r="D1159">
        <v>0.10299999999999999</v>
      </c>
      <c r="E1159">
        <v>7.71</v>
      </c>
      <c r="F1159">
        <v>-8</v>
      </c>
      <c r="G1159" s="18">
        <v>0</v>
      </c>
      <c r="H1159">
        <v>10.58</v>
      </c>
      <c r="I1159">
        <v>11.8</v>
      </c>
      <c r="J1159" s="3">
        <f t="shared" si="18"/>
        <v>40664.000613425924</v>
      </c>
    </row>
    <row r="1160" spans="1:10" x14ac:dyDescent="0.25">
      <c r="A1160" s="1">
        <v>40664</v>
      </c>
      <c r="B1160" s="2">
        <v>2.1446759259259259E-2</v>
      </c>
      <c r="C1160">
        <v>2.68</v>
      </c>
      <c r="D1160">
        <v>0.10199999999999999</v>
      </c>
      <c r="E1160">
        <v>7.7</v>
      </c>
      <c r="F1160">
        <v>-8</v>
      </c>
      <c r="G1160" s="18">
        <v>0</v>
      </c>
      <c r="H1160">
        <v>10.6</v>
      </c>
      <c r="I1160">
        <v>11.9</v>
      </c>
      <c r="J1160" s="3">
        <f t="shared" si="18"/>
        <v>40664.02144675926</v>
      </c>
    </row>
    <row r="1161" spans="1:10" x14ac:dyDescent="0.25">
      <c r="A1161" s="1">
        <v>40664</v>
      </c>
      <c r="B1161" s="2">
        <v>4.2280092592592598E-2</v>
      </c>
      <c r="C1161">
        <v>2.5499999999999998</v>
      </c>
      <c r="D1161">
        <v>0.10199999999999999</v>
      </c>
      <c r="E1161">
        <v>7.7</v>
      </c>
      <c r="F1161">
        <v>-8.1</v>
      </c>
      <c r="G1161" s="18">
        <v>0</v>
      </c>
      <c r="H1161">
        <v>10.64</v>
      </c>
      <c r="I1161">
        <v>11.8</v>
      </c>
      <c r="J1161" s="3">
        <f t="shared" si="18"/>
        <v>40664.042280092595</v>
      </c>
    </row>
    <row r="1162" spans="1:10" x14ac:dyDescent="0.25">
      <c r="A1162" s="1">
        <v>40664</v>
      </c>
      <c r="B1162" s="2">
        <v>6.3113425925925934E-2</v>
      </c>
      <c r="C1162">
        <v>2.4</v>
      </c>
      <c r="D1162">
        <v>0.10199999999999999</v>
      </c>
      <c r="E1162">
        <v>7.7</v>
      </c>
      <c r="F1162">
        <v>-7.9</v>
      </c>
      <c r="G1162" s="18">
        <v>0</v>
      </c>
      <c r="H1162">
        <v>10.68</v>
      </c>
      <c r="I1162">
        <v>11.8</v>
      </c>
      <c r="J1162" s="3">
        <f t="shared" si="18"/>
        <v>40664.063113425924</v>
      </c>
    </row>
    <row r="1163" spans="1:10" x14ac:dyDescent="0.25">
      <c r="A1163" s="1">
        <v>40664</v>
      </c>
      <c r="B1163" s="2">
        <v>8.3946759259259263E-2</v>
      </c>
      <c r="C1163">
        <v>2.2200000000000002</v>
      </c>
      <c r="D1163">
        <v>0.10100000000000001</v>
      </c>
      <c r="E1163">
        <v>7.69</v>
      </c>
      <c r="F1163">
        <v>-8</v>
      </c>
      <c r="G1163" s="18">
        <v>0</v>
      </c>
      <c r="H1163">
        <v>10.74</v>
      </c>
      <c r="I1163">
        <v>11.8</v>
      </c>
      <c r="J1163" s="3">
        <f t="shared" si="18"/>
        <v>40664.08394675926</v>
      </c>
    </row>
    <row r="1164" spans="1:10" x14ac:dyDescent="0.25">
      <c r="A1164" s="1">
        <v>40664</v>
      </c>
      <c r="B1164" s="2">
        <v>0.10478009259259259</v>
      </c>
      <c r="C1164">
        <v>2.02</v>
      </c>
      <c r="D1164">
        <v>0.1</v>
      </c>
      <c r="E1164">
        <v>7.69</v>
      </c>
      <c r="F1164">
        <v>-8</v>
      </c>
      <c r="G1164" s="18">
        <v>0</v>
      </c>
      <c r="H1164">
        <v>10.8</v>
      </c>
      <c r="I1164">
        <v>11.8</v>
      </c>
      <c r="J1164" s="3">
        <f t="shared" si="18"/>
        <v>40664.104780092595</v>
      </c>
    </row>
    <row r="1165" spans="1:10" x14ac:dyDescent="0.25">
      <c r="A1165" s="1">
        <v>40664</v>
      </c>
      <c r="B1165" s="2">
        <v>0.12562499999999999</v>
      </c>
      <c r="C1165">
        <v>1.87</v>
      </c>
      <c r="D1165">
        <v>9.9000000000000005E-2</v>
      </c>
      <c r="E1165">
        <v>7.69</v>
      </c>
      <c r="F1165">
        <v>-7.7</v>
      </c>
      <c r="G1165" s="18">
        <v>0</v>
      </c>
      <c r="H1165">
        <v>10.86</v>
      </c>
      <c r="I1165">
        <v>11.9</v>
      </c>
      <c r="J1165" s="3">
        <f t="shared" si="18"/>
        <v>40664.125625000001</v>
      </c>
    </row>
    <row r="1166" spans="1:10" x14ac:dyDescent="0.25">
      <c r="A1166" s="1">
        <v>40664</v>
      </c>
      <c r="B1166" s="2">
        <v>0.14644675925925926</v>
      </c>
      <c r="C1166">
        <v>1.73</v>
      </c>
      <c r="D1166">
        <v>9.9000000000000005E-2</v>
      </c>
      <c r="E1166">
        <v>7.69</v>
      </c>
      <c r="F1166">
        <v>-7.9</v>
      </c>
      <c r="G1166" s="18">
        <v>0</v>
      </c>
      <c r="H1166">
        <v>10.9</v>
      </c>
      <c r="I1166">
        <v>11.8</v>
      </c>
      <c r="J1166" s="3">
        <f t="shared" si="18"/>
        <v>40664.14644675926</v>
      </c>
    </row>
    <row r="1167" spans="1:10" x14ac:dyDescent="0.25">
      <c r="A1167" s="1">
        <v>40664</v>
      </c>
      <c r="B1167" s="2">
        <v>0.16729166666666664</v>
      </c>
      <c r="C1167">
        <v>1.59</v>
      </c>
      <c r="D1167">
        <v>9.9000000000000005E-2</v>
      </c>
      <c r="E1167">
        <v>7.69</v>
      </c>
      <c r="F1167">
        <v>-7.6</v>
      </c>
      <c r="G1167" s="18">
        <v>0</v>
      </c>
      <c r="H1167">
        <v>10.95</v>
      </c>
      <c r="I1167">
        <v>11.9</v>
      </c>
      <c r="J1167" s="3">
        <f t="shared" si="18"/>
        <v>40664.167291666665</v>
      </c>
    </row>
    <row r="1168" spans="1:10" x14ac:dyDescent="0.25">
      <c r="A1168" s="1">
        <v>40664</v>
      </c>
      <c r="B1168" s="2">
        <v>0.18812499999999999</v>
      </c>
      <c r="C1168">
        <v>1.48</v>
      </c>
      <c r="D1168">
        <v>9.9000000000000005E-2</v>
      </c>
      <c r="E1168">
        <v>7.69</v>
      </c>
      <c r="F1168">
        <v>-8</v>
      </c>
      <c r="G1168" s="18">
        <v>0</v>
      </c>
      <c r="H1168">
        <v>10.98</v>
      </c>
      <c r="I1168">
        <v>11.8</v>
      </c>
      <c r="J1168" s="3">
        <f t="shared" si="18"/>
        <v>40664.188125000001</v>
      </c>
    </row>
    <row r="1169" spans="1:10" x14ac:dyDescent="0.25">
      <c r="A1169" s="1">
        <v>40664</v>
      </c>
      <c r="B1169" s="2">
        <v>0.20895833333333333</v>
      </c>
      <c r="C1169">
        <v>1.36</v>
      </c>
      <c r="D1169">
        <v>0.1</v>
      </c>
      <c r="E1169">
        <v>7.69</v>
      </c>
      <c r="F1169">
        <v>-7.5</v>
      </c>
      <c r="G1169" s="18">
        <v>0</v>
      </c>
      <c r="H1169">
        <v>11.03</v>
      </c>
      <c r="I1169">
        <v>11.9</v>
      </c>
      <c r="J1169" s="3">
        <f t="shared" si="18"/>
        <v>40664.208958333336</v>
      </c>
    </row>
    <row r="1170" spans="1:10" x14ac:dyDescent="0.25">
      <c r="A1170" s="1">
        <v>40664</v>
      </c>
      <c r="B1170" s="2">
        <v>0.22979166666666664</v>
      </c>
      <c r="C1170">
        <v>1.25</v>
      </c>
      <c r="D1170">
        <v>9.9000000000000005E-2</v>
      </c>
      <c r="E1170">
        <v>7.69</v>
      </c>
      <c r="F1170">
        <v>-7.3</v>
      </c>
      <c r="G1170" s="18">
        <v>0</v>
      </c>
      <c r="H1170">
        <v>11.06</v>
      </c>
      <c r="I1170">
        <v>11.8</v>
      </c>
      <c r="J1170" s="3">
        <f t="shared" si="18"/>
        <v>40664.229791666665</v>
      </c>
    </row>
    <row r="1171" spans="1:10" x14ac:dyDescent="0.25">
      <c r="A1171" s="1">
        <v>40664</v>
      </c>
      <c r="B1171" s="2">
        <v>0.25062499999999999</v>
      </c>
      <c r="C1171">
        <v>1.1499999999999999</v>
      </c>
      <c r="D1171">
        <v>9.9000000000000005E-2</v>
      </c>
      <c r="E1171">
        <v>7.69</v>
      </c>
      <c r="F1171">
        <v>-8</v>
      </c>
      <c r="G1171" s="18">
        <v>0</v>
      </c>
      <c r="H1171">
        <v>11.09</v>
      </c>
      <c r="I1171">
        <v>11.9</v>
      </c>
      <c r="J1171" s="3">
        <f t="shared" si="18"/>
        <v>40664.250625000001</v>
      </c>
    </row>
    <row r="1172" spans="1:10" x14ac:dyDescent="0.25">
      <c r="A1172" s="1">
        <v>40664</v>
      </c>
      <c r="B1172" s="2">
        <v>0.2714583333333333</v>
      </c>
      <c r="C1172">
        <v>1.07</v>
      </c>
      <c r="D1172">
        <v>0.1</v>
      </c>
      <c r="E1172">
        <v>7.69</v>
      </c>
      <c r="F1172">
        <v>-8</v>
      </c>
      <c r="G1172" s="18">
        <v>0</v>
      </c>
      <c r="H1172">
        <v>11.12</v>
      </c>
      <c r="I1172">
        <v>11.8</v>
      </c>
      <c r="J1172" s="3">
        <f t="shared" si="18"/>
        <v>40664.271458333336</v>
      </c>
    </row>
    <row r="1173" spans="1:10" x14ac:dyDescent="0.25">
      <c r="A1173" s="1">
        <v>40664</v>
      </c>
      <c r="B1173" s="2">
        <v>0.29229166666666667</v>
      </c>
      <c r="C1173">
        <v>1</v>
      </c>
      <c r="D1173">
        <v>0.1</v>
      </c>
      <c r="E1173">
        <v>7.7</v>
      </c>
      <c r="F1173">
        <v>-6.1</v>
      </c>
      <c r="G1173" s="18">
        <v>0</v>
      </c>
      <c r="H1173">
        <v>11.2</v>
      </c>
      <c r="I1173">
        <v>11.9</v>
      </c>
      <c r="J1173" s="3">
        <f t="shared" si="18"/>
        <v>40664.292291666665</v>
      </c>
    </row>
    <row r="1174" spans="1:10" x14ac:dyDescent="0.25">
      <c r="A1174" s="1">
        <v>40664</v>
      </c>
      <c r="B1174" s="2">
        <v>0.31312499999999999</v>
      </c>
      <c r="C1174">
        <v>0.95</v>
      </c>
      <c r="D1174">
        <v>0.1</v>
      </c>
      <c r="E1174">
        <v>7.73</v>
      </c>
      <c r="F1174">
        <v>-7.9</v>
      </c>
      <c r="G1174" s="18">
        <v>0</v>
      </c>
      <c r="H1174">
        <v>11.3</v>
      </c>
      <c r="I1174">
        <v>11.8</v>
      </c>
      <c r="J1174" s="3">
        <f t="shared" si="18"/>
        <v>40664.313125000001</v>
      </c>
    </row>
    <row r="1175" spans="1:10" x14ac:dyDescent="0.25">
      <c r="A1175" s="1">
        <v>40664</v>
      </c>
      <c r="B1175" s="2">
        <v>0.33395833333333336</v>
      </c>
      <c r="C1175">
        <v>0.93</v>
      </c>
      <c r="D1175">
        <v>0.1</v>
      </c>
      <c r="E1175">
        <v>7.75</v>
      </c>
      <c r="F1175">
        <v>-8</v>
      </c>
      <c r="G1175" s="18">
        <v>0</v>
      </c>
      <c r="H1175">
        <v>11.37</v>
      </c>
      <c r="I1175">
        <v>11.8</v>
      </c>
      <c r="J1175" s="3">
        <f t="shared" si="18"/>
        <v>40664.333958333336</v>
      </c>
    </row>
    <row r="1176" spans="1:10" x14ac:dyDescent="0.25">
      <c r="A1176" s="1">
        <v>40664</v>
      </c>
      <c r="B1176" s="2">
        <v>0.35479166666666667</v>
      </c>
      <c r="C1176">
        <v>0.91</v>
      </c>
      <c r="D1176">
        <v>0.1</v>
      </c>
      <c r="E1176">
        <v>7.77</v>
      </c>
      <c r="F1176">
        <v>-8</v>
      </c>
      <c r="G1176" s="18">
        <v>0</v>
      </c>
      <c r="H1176">
        <v>11.42</v>
      </c>
      <c r="I1176">
        <v>11.8</v>
      </c>
      <c r="J1176" s="3">
        <f t="shared" si="18"/>
        <v>40664.354791666665</v>
      </c>
    </row>
    <row r="1177" spans="1:10" x14ac:dyDescent="0.25">
      <c r="A1177" s="1">
        <v>40664</v>
      </c>
      <c r="B1177" s="2">
        <v>0.37561342592592589</v>
      </c>
      <c r="C1177">
        <v>0.86</v>
      </c>
      <c r="D1177">
        <v>9.9000000000000005E-2</v>
      </c>
      <c r="E1177">
        <v>7.78</v>
      </c>
      <c r="F1177">
        <v>-8</v>
      </c>
      <c r="G1177" s="18">
        <v>0</v>
      </c>
      <c r="H1177">
        <v>11.43</v>
      </c>
      <c r="I1177">
        <v>11.8</v>
      </c>
      <c r="J1177" s="3">
        <f t="shared" si="18"/>
        <v>40664.375613425924</v>
      </c>
    </row>
    <row r="1178" spans="1:10" x14ac:dyDescent="0.25">
      <c r="A1178" s="1">
        <v>40664</v>
      </c>
      <c r="B1178" s="2">
        <v>0.39645833333333336</v>
      </c>
      <c r="C1178">
        <v>0.99</v>
      </c>
      <c r="D1178">
        <v>9.9000000000000005E-2</v>
      </c>
      <c r="E1178">
        <v>7.8</v>
      </c>
      <c r="F1178">
        <v>-7.3</v>
      </c>
      <c r="G1178" s="18">
        <v>0</v>
      </c>
      <c r="H1178">
        <v>11.45</v>
      </c>
      <c r="I1178">
        <v>11.8</v>
      </c>
      <c r="J1178" s="3">
        <f t="shared" si="18"/>
        <v>40664.396458333336</v>
      </c>
    </row>
    <row r="1179" spans="1:10" x14ac:dyDescent="0.25">
      <c r="A1179" s="1">
        <v>40664</v>
      </c>
      <c r="B1179" s="2">
        <v>0.41729166666666667</v>
      </c>
      <c r="C1179">
        <v>1.37</v>
      </c>
      <c r="D1179">
        <v>9.9000000000000005E-2</v>
      </c>
      <c r="E1179">
        <v>7.81</v>
      </c>
      <c r="F1179">
        <v>-8</v>
      </c>
      <c r="G1179" s="18">
        <v>0</v>
      </c>
      <c r="H1179">
        <v>11.42</v>
      </c>
      <c r="I1179">
        <v>11.8</v>
      </c>
      <c r="J1179" s="3">
        <f t="shared" ref="J1179:J1242" si="19">A1179+B1179</f>
        <v>40664.417291666665</v>
      </c>
    </row>
    <row r="1180" spans="1:10" x14ac:dyDescent="0.25">
      <c r="A1180" s="1">
        <v>40664</v>
      </c>
      <c r="B1180" s="2">
        <v>0.43811342592592589</v>
      </c>
      <c r="C1180">
        <v>2.0299999999999998</v>
      </c>
      <c r="D1180">
        <v>9.9000000000000005E-2</v>
      </c>
      <c r="E1180">
        <v>7.83</v>
      </c>
      <c r="F1180">
        <v>-8.1</v>
      </c>
      <c r="G1180" s="18">
        <v>0</v>
      </c>
      <c r="H1180">
        <v>11.28</v>
      </c>
      <c r="I1180">
        <v>11.8</v>
      </c>
      <c r="J1180" s="3">
        <f t="shared" si="19"/>
        <v>40664.438113425924</v>
      </c>
    </row>
    <row r="1181" spans="1:10" x14ac:dyDescent="0.25">
      <c r="A1181" s="1">
        <v>40664</v>
      </c>
      <c r="B1181" s="2">
        <v>0.45895833333333336</v>
      </c>
      <c r="C1181">
        <v>2.62</v>
      </c>
      <c r="D1181">
        <v>9.9000000000000005E-2</v>
      </c>
      <c r="E1181">
        <v>7.84</v>
      </c>
      <c r="F1181">
        <v>-8.1999999999999993</v>
      </c>
      <c r="G1181" s="18">
        <v>0</v>
      </c>
      <c r="H1181">
        <v>11.13</v>
      </c>
      <c r="I1181">
        <v>11.8</v>
      </c>
      <c r="J1181" s="3">
        <f t="shared" si="19"/>
        <v>40664.458958333336</v>
      </c>
    </row>
    <row r="1182" spans="1:10" x14ac:dyDescent="0.25">
      <c r="A1182" s="1">
        <v>40664</v>
      </c>
      <c r="B1182" s="2">
        <v>0.47978009259259258</v>
      </c>
      <c r="C1182">
        <v>3.52</v>
      </c>
      <c r="D1182">
        <v>9.9000000000000005E-2</v>
      </c>
      <c r="E1182">
        <v>7.86</v>
      </c>
      <c r="F1182">
        <v>-8.1999999999999993</v>
      </c>
      <c r="G1182" s="18">
        <v>0</v>
      </c>
      <c r="H1182">
        <v>10.92</v>
      </c>
      <c r="I1182">
        <v>11.8</v>
      </c>
      <c r="J1182" s="3">
        <f t="shared" si="19"/>
        <v>40664.479780092595</v>
      </c>
    </row>
    <row r="1183" spans="1:10" x14ac:dyDescent="0.25">
      <c r="A1183" s="1">
        <v>40664</v>
      </c>
      <c r="B1183" s="2">
        <v>0.50061342592592595</v>
      </c>
      <c r="C1183">
        <v>4.3899999999999997</v>
      </c>
      <c r="D1183">
        <v>9.8000000000000004E-2</v>
      </c>
      <c r="E1183">
        <v>7.88</v>
      </c>
      <c r="F1183">
        <v>-8.3000000000000007</v>
      </c>
      <c r="G1183" s="18">
        <v>0</v>
      </c>
      <c r="H1183">
        <v>10.76</v>
      </c>
      <c r="I1183">
        <v>11.9</v>
      </c>
      <c r="J1183" s="3">
        <f t="shared" si="19"/>
        <v>40664.500613425924</v>
      </c>
    </row>
    <row r="1184" spans="1:10" x14ac:dyDescent="0.25">
      <c r="A1184" s="1">
        <v>40664</v>
      </c>
      <c r="B1184" s="2">
        <v>0.52144675925925921</v>
      </c>
      <c r="C1184">
        <v>5.16</v>
      </c>
      <c r="D1184">
        <v>9.8000000000000004E-2</v>
      </c>
      <c r="E1184">
        <v>7.89</v>
      </c>
      <c r="F1184">
        <v>-8</v>
      </c>
      <c r="G1184" s="18">
        <v>0</v>
      </c>
      <c r="H1184">
        <v>10.58</v>
      </c>
      <c r="I1184">
        <v>11.8</v>
      </c>
      <c r="J1184" s="3">
        <f t="shared" si="19"/>
        <v>40664.52144675926</v>
      </c>
    </row>
    <row r="1185" spans="1:10" x14ac:dyDescent="0.25">
      <c r="A1185" s="1">
        <v>40664</v>
      </c>
      <c r="B1185" s="2">
        <v>0.54226851851851854</v>
      </c>
      <c r="C1185">
        <v>5.81</v>
      </c>
      <c r="D1185">
        <v>9.8000000000000004E-2</v>
      </c>
      <c r="E1185">
        <v>7.91</v>
      </c>
      <c r="F1185">
        <v>-8.3000000000000007</v>
      </c>
      <c r="G1185" s="18">
        <v>0</v>
      </c>
      <c r="H1185">
        <v>10.4</v>
      </c>
      <c r="I1185">
        <v>11.8</v>
      </c>
      <c r="J1185" s="3">
        <f t="shared" si="19"/>
        <v>40664.542268518519</v>
      </c>
    </row>
    <row r="1186" spans="1:10" x14ac:dyDescent="0.25">
      <c r="A1186" s="1">
        <v>40664</v>
      </c>
      <c r="B1186" s="2">
        <v>0.56310185185185191</v>
      </c>
      <c r="C1186">
        <v>6.3</v>
      </c>
      <c r="D1186">
        <v>9.8000000000000004E-2</v>
      </c>
      <c r="E1186">
        <v>7.92</v>
      </c>
      <c r="F1186">
        <v>-8.1999999999999993</v>
      </c>
      <c r="G1186" s="18">
        <v>0</v>
      </c>
      <c r="H1186">
        <v>10.27</v>
      </c>
      <c r="I1186">
        <v>11.8</v>
      </c>
      <c r="J1186" s="3">
        <f t="shared" si="19"/>
        <v>40664.563101851854</v>
      </c>
    </row>
    <row r="1187" spans="1:10" x14ac:dyDescent="0.25">
      <c r="A1187" s="1">
        <v>40664</v>
      </c>
      <c r="B1187" s="2">
        <v>0.58393518518518517</v>
      </c>
      <c r="C1187">
        <v>6.86</v>
      </c>
      <c r="D1187">
        <v>9.8000000000000004E-2</v>
      </c>
      <c r="E1187">
        <v>7.94</v>
      </c>
      <c r="F1187">
        <v>-8.4</v>
      </c>
      <c r="G1187" s="18">
        <v>0</v>
      </c>
      <c r="H1187">
        <v>10.14</v>
      </c>
      <c r="I1187">
        <v>11.8</v>
      </c>
      <c r="J1187" s="3">
        <f t="shared" si="19"/>
        <v>40664.583935185183</v>
      </c>
    </row>
    <row r="1188" spans="1:10" x14ac:dyDescent="0.25">
      <c r="A1188" s="1">
        <v>40664</v>
      </c>
      <c r="B1188" s="2">
        <v>0.60476851851851854</v>
      </c>
      <c r="C1188">
        <v>7.25</v>
      </c>
      <c r="D1188">
        <v>9.8000000000000004E-2</v>
      </c>
      <c r="E1188">
        <v>7.95</v>
      </c>
      <c r="F1188">
        <v>-8.1999999999999993</v>
      </c>
      <c r="G1188" s="18">
        <v>0</v>
      </c>
      <c r="H1188">
        <v>10.029999999999999</v>
      </c>
      <c r="I1188">
        <v>11.8</v>
      </c>
      <c r="J1188" s="3">
        <f t="shared" si="19"/>
        <v>40664.604768518519</v>
      </c>
    </row>
    <row r="1189" spans="1:10" x14ac:dyDescent="0.25">
      <c r="A1189" s="1">
        <v>40664</v>
      </c>
      <c r="B1189" s="2">
        <v>0.62560185185185191</v>
      </c>
      <c r="C1189">
        <v>7.56</v>
      </c>
      <c r="D1189">
        <v>9.7000000000000003E-2</v>
      </c>
      <c r="E1189">
        <v>7.96</v>
      </c>
      <c r="F1189">
        <v>-8.5</v>
      </c>
      <c r="G1189" s="18">
        <v>0</v>
      </c>
      <c r="H1189">
        <v>9.94</v>
      </c>
      <c r="I1189">
        <v>11.9</v>
      </c>
      <c r="J1189" s="3">
        <f t="shared" si="19"/>
        <v>40664.625601851854</v>
      </c>
    </row>
    <row r="1190" spans="1:10" x14ac:dyDescent="0.25">
      <c r="A1190" s="1">
        <v>40664</v>
      </c>
      <c r="B1190" s="2">
        <v>0.64643518518518517</v>
      </c>
      <c r="C1190">
        <v>7.73</v>
      </c>
      <c r="D1190">
        <v>9.7000000000000003E-2</v>
      </c>
      <c r="E1190">
        <v>7.97</v>
      </c>
      <c r="F1190">
        <v>-8.5</v>
      </c>
      <c r="G1190" s="18">
        <v>0</v>
      </c>
      <c r="H1190">
        <v>9.8699999999999992</v>
      </c>
      <c r="I1190">
        <v>11.8</v>
      </c>
      <c r="J1190" s="3">
        <f t="shared" si="19"/>
        <v>40664.646435185183</v>
      </c>
    </row>
    <row r="1191" spans="1:10" x14ac:dyDescent="0.25">
      <c r="A1191" s="1">
        <v>40664</v>
      </c>
      <c r="B1191" s="2">
        <v>0.66726851851851843</v>
      </c>
      <c r="C1191">
        <v>7.87</v>
      </c>
      <c r="D1191">
        <v>9.5000000000000001E-2</v>
      </c>
      <c r="E1191">
        <v>7.97</v>
      </c>
      <c r="F1191">
        <v>-8.3000000000000007</v>
      </c>
      <c r="G1191" s="18">
        <v>0</v>
      </c>
      <c r="H1191">
        <v>9.82</v>
      </c>
      <c r="I1191">
        <v>11.8</v>
      </c>
      <c r="J1191" s="3">
        <f t="shared" si="19"/>
        <v>40664.667268518519</v>
      </c>
    </row>
    <row r="1192" spans="1:10" x14ac:dyDescent="0.25">
      <c r="A1192" s="1">
        <v>40664</v>
      </c>
      <c r="B1192" s="2">
        <v>0.6881018518518518</v>
      </c>
      <c r="C1192">
        <v>7.95</v>
      </c>
      <c r="D1192">
        <v>9.5000000000000001E-2</v>
      </c>
      <c r="E1192">
        <v>7.97</v>
      </c>
      <c r="F1192">
        <v>-8.5</v>
      </c>
      <c r="G1192" s="18">
        <v>0</v>
      </c>
      <c r="H1192">
        <v>9.76</v>
      </c>
      <c r="I1192">
        <v>11.8</v>
      </c>
      <c r="J1192" s="3">
        <f t="shared" si="19"/>
        <v>40664.688101851854</v>
      </c>
    </row>
    <row r="1193" spans="1:10" x14ac:dyDescent="0.25">
      <c r="A1193" s="1">
        <v>40664</v>
      </c>
      <c r="B1193" s="2">
        <v>0.70893518518518517</v>
      </c>
      <c r="C1193">
        <v>7.88</v>
      </c>
      <c r="D1193">
        <v>9.5000000000000001E-2</v>
      </c>
      <c r="E1193">
        <v>7.97</v>
      </c>
      <c r="F1193">
        <v>-8.3000000000000007</v>
      </c>
      <c r="G1193" s="18">
        <v>0</v>
      </c>
      <c r="H1193">
        <v>9.74</v>
      </c>
      <c r="I1193">
        <v>11.8</v>
      </c>
      <c r="J1193" s="3">
        <f t="shared" si="19"/>
        <v>40664.708935185183</v>
      </c>
    </row>
    <row r="1194" spans="1:10" x14ac:dyDescent="0.25">
      <c r="A1194" s="1">
        <v>40664</v>
      </c>
      <c r="B1194" s="2">
        <v>0.72976851851851843</v>
      </c>
      <c r="C1194">
        <v>7.74</v>
      </c>
      <c r="D1194">
        <v>9.7000000000000003E-2</v>
      </c>
      <c r="E1194">
        <v>7.97</v>
      </c>
      <c r="F1194">
        <v>-8.4</v>
      </c>
      <c r="G1194" s="18">
        <v>0</v>
      </c>
      <c r="H1194">
        <v>9.74</v>
      </c>
      <c r="I1194">
        <v>11.8</v>
      </c>
      <c r="J1194" s="3">
        <f t="shared" si="19"/>
        <v>40664.729768518519</v>
      </c>
    </row>
    <row r="1195" spans="1:10" x14ac:dyDescent="0.25">
      <c r="A1195" s="1">
        <v>40664</v>
      </c>
      <c r="B1195" s="2">
        <v>0.7506018518518518</v>
      </c>
      <c r="C1195">
        <v>7.44</v>
      </c>
      <c r="D1195">
        <v>9.7000000000000003E-2</v>
      </c>
      <c r="E1195">
        <v>7.96</v>
      </c>
      <c r="F1195">
        <v>-8.3000000000000007</v>
      </c>
      <c r="G1195" s="18">
        <v>0</v>
      </c>
      <c r="H1195">
        <v>9.77</v>
      </c>
      <c r="I1195">
        <v>11.8</v>
      </c>
      <c r="J1195" s="3">
        <f t="shared" si="19"/>
        <v>40664.750601851854</v>
      </c>
    </row>
    <row r="1196" spans="1:10" x14ac:dyDescent="0.25">
      <c r="A1196" s="1">
        <v>40664</v>
      </c>
      <c r="B1196" s="2">
        <v>0.77144675925925921</v>
      </c>
      <c r="C1196">
        <v>7.06</v>
      </c>
      <c r="D1196">
        <v>9.8000000000000004E-2</v>
      </c>
      <c r="E1196">
        <v>7.94</v>
      </c>
      <c r="F1196">
        <v>-8.3000000000000007</v>
      </c>
      <c r="G1196" s="18">
        <v>0</v>
      </c>
      <c r="H1196">
        <v>9.8000000000000007</v>
      </c>
      <c r="I1196">
        <v>11.9</v>
      </c>
      <c r="J1196" s="3">
        <f t="shared" si="19"/>
        <v>40664.77144675926</v>
      </c>
    </row>
    <row r="1197" spans="1:10" x14ac:dyDescent="0.25">
      <c r="A1197" s="1">
        <v>40664</v>
      </c>
      <c r="B1197" s="2">
        <v>0.79226851851851843</v>
      </c>
      <c r="C1197">
        <v>6.59</v>
      </c>
      <c r="D1197">
        <v>9.8000000000000004E-2</v>
      </c>
      <c r="E1197">
        <v>7.91</v>
      </c>
      <c r="F1197">
        <v>-8.1999999999999993</v>
      </c>
      <c r="G1197" s="18">
        <v>0</v>
      </c>
      <c r="H1197">
        <v>9.8699999999999992</v>
      </c>
      <c r="I1197">
        <v>11.8</v>
      </c>
      <c r="J1197" s="3">
        <f t="shared" si="19"/>
        <v>40664.792268518519</v>
      </c>
    </row>
    <row r="1198" spans="1:10" x14ac:dyDescent="0.25">
      <c r="A1198" s="1">
        <v>40664</v>
      </c>
      <c r="B1198" s="2">
        <v>0.8131018518518518</v>
      </c>
      <c r="C1198">
        <v>6.06</v>
      </c>
      <c r="D1198">
        <v>9.8000000000000004E-2</v>
      </c>
      <c r="E1198">
        <v>7.87</v>
      </c>
      <c r="F1198">
        <v>-8.1999999999999993</v>
      </c>
      <c r="G1198" s="18">
        <v>0</v>
      </c>
      <c r="H1198">
        <v>9.93</v>
      </c>
      <c r="I1198">
        <v>11.8</v>
      </c>
      <c r="J1198" s="3">
        <f t="shared" si="19"/>
        <v>40664.813101851854</v>
      </c>
    </row>
    <row r="1199" spans="1:10" x14ac:dyDescent="0.25">
      <c r="A1199" s="1">
        <v>40664</v>
      </c>
      <c r="B1199" s="2">
        <v>0.83393518518518517</v>
      </c>
      <c r="C1199">
        <v>5.54</v>
      </c>
      <c r="D1199">
        <v>9.8000000000000004E-2</v>
      </c>
      <c r="E1199">
        <v>7.85</v>
      </c>
      <c r="F1199">
        <v>-8</v>
      </c>
      <c r="G1199" s="18">
        <v>0</v>
      </c>
      <c r="H1199">
        <v>10.01</v>
      </c>
      <c r="I1199">
        <v>11.8</v>
      </c>
      <c r="J1199" s="3">
        <f t="shared" si="19"/>
        <v>40664.833935185183</v>
      </c>
    </row>
    <row r="1200" spans="1:10" x14ac:dyDescent="0.25">
      <c r="A1200" s="1">
        <v>40664</v>
      </c>
      <c r="B1200" s="2">
        <v>0.85478009259259258</v>
      </c>
      <c r="C1200">
        <v>5.0199999999999996</v>
      </c>
      <c r="D1200">
        <v>9.7000000000000003E-2</v>
      </c>
      <c r="E1200">
        <v>7.81</v>
      </c>
      <c r="F1200">
        <v>-7.9</v>
      </c>
      <c r="G1200" s="18">
        <v>0</v>
      </c>
      <c r="H1200">
        <v>10.08</v>
      </c>
      <c r="I1200">
        <v>11.9</v>
      </c>
      <c r="J1200" s="3">
        <f t="shared" si="19"/>
        <v>40664.854780092595</v>
      </c>
    </row>
    <row r="1201" spans="1:10" x14ac:dyDescent="0.25">
      <c r="A1201" s="1">
        <v>40664</v>
      </c>
      <c r="B1201" s="2">
        <v>0.8756018518518518</v>
      </c>
      <c r="C1201">
        <v>4.53</v>
      </c>
      <c r="D1201">
        <v>9.8000000000000004E-2</v>
      </c>
      <c r="E1201">
        <v>7.78</v>
      </c>
      <c r="F1201">
        <v>-7.9</v>
      </c>
      <c r="G1201" s="18">
        <v>0</v>
      </c>
      <c r="H1201">
        <v>10.16</v>
      </c>
      <c r="I1201">
        <v>11.8</v>
      </c>
      <c r="J1201" s="3">
        <f t="shared" si="19"/>
        <v>40664.875601851854</v>
      </c>
    </row>
    <row r="1202" spans="1:10" x14ac:dyDescent="0.25">
      <c r="A1202" s="1">
        <v>40664</v>
      </c>
      <c r="B1202" s="2">
        <v>0.89644675925925921</v>
      </c>
      <c r="C1202">
        <v>4.0999999999999996</v>
      </c>
      <c r="D1202">
        <v>9.8000000000000004E-2</v>
      </c>
      <c r="E1202">
        <v>7.75</v>
      </c>
      <c r="F1202">
        <v>-7.8</v>
      </c>
      <c r="G1202" s="18">
        <v>0</v>
      </c>
      <c r="H1202">
        <v>10.24</v>
      </c>
      <c r="I1202">
        <v>11.9</v>
      </c>
      <c r="J1202" s="3">
        <f t="shared" si="19"/>
        <v>40664.89644675926</v>
      </c>
    </row>
    <row r="1203" spans="1:10" x14ac:dyDescent="0.25">
      <c r="A1203" s="1">
        <v>40664</v>
      </c>
      <c r="B1203" s="2">
        <v>0.91728009259259258</v>
      </c>
      <c r="C1203">
        <v>3.7</v>
      </c>
      <c r="D1203">
        <v>9.9000000000000005E-2</v>
      </c>
      <c r="E1203">
        <v>7.74</v>
      </c>
      <c r="F1203">
        <v>-7.7</v>
      </c>
      <c r="G1203" s="18">
        <v>0</v>
      </c>
      <c r="H1203">
        <v>10.34</v>
      </c>
      <c r="I1203">
        <v>11.9</v>
      </c>
      <c r="J1203" s="3">
        <f t="shared" si="19"/>
        <v>40664.917280092595</v>
      </c>
    </row>
    <row r="1204" spans="1:10" x14ac:dyDescent="0.25">
      <c r="A1204" s="1">
        <v>40664</v>
      </c>
      <c r="B1204" s="2">
        <v>0.93811342592592595</v>
      </c>
      <c r="C1204">
        <v>3.38</v>
      </c>
      <c r="D1204">
        <v>9.9000000000000005E-2</v>
      </c>
      <c r="E1204">
        <v>7.73</v>
      </c>
      <c r="F1204">
        <v>-7.6</v>
      </c>
      <c r="G1204" s="18">
        <v>0</v>
      </c>
      <c r="H1204">
        <v>10.42</v>
      </c>
      <c r="I1204">
        <v>12</v>
      </c>
      <c r="J1204" s="3">
        <f t="shared" si="19"/>
        <v>40664.938113425924</v>
      </c>
    </row>
    <row r="1205" spans="1:10" x14ac:dyDescent="0.25">
      <c r="A1205" s="1">
        <v>40664</v>
      </c>
      <c r="B1205" s="2">
        <v>0.95894675925925921</v>
      </c>
      <c r="C1205">
        <v>3.15</v>
      </c>
      <c r="D1205">
        <v>9.9000000000000005E-2</v>
      </c>
      <c r="E1205">
        <v>7.73</v>
      </c>
      <c r="F1205">
        <v>-7.6</v>
      </c>
      <c r="G1205" s="18">
        <v>0</v>
      </c>
      <c r="H1205">
        <v>10.49</v>
      </c>
      <c r="I1205">
        <v>11.8</v>
      </c>
      <c r="J1205" s="3">
        <f t="shared" si="19"/>
        <v>40664.95894675926</v>
      </c>
    </row>
    <row r="1206" spans="1:10" x14ac:dyDescent="0.25">
      <c r="A1206" s="1">
        <v>40664</v>
      </c>
      <c r="B1206" s="2">
        <v>0.97979166666666673</v>
      </c>
      <c r="C1206">
        <v>2.97</v>
      </c>
      <c r="D1206">
        <v>9.9000000000000005E-2</v>
      </c>
      <c r="E1206">
        <v>7.72</v>
      </c>
      <c r="F1206">
        <v>-7.6</v>
      </c>
      <c r="G1206" s="18">
        <v>0</v>
      </c>
      <c r="H1206">
        <v>10.53</v>
      </c>
      <c r="I1206">
        <v>11.8</v>
      </c>
      <c r="J1206" s="3">
        <f t="shared" si="19"/>
        <v>40664.979791666665</v>
      </c>
    </row>
    <row r="1207" spans="1:10" x14ac:dyDescent="0.25">
      <c r="A1207" s="1">
        <v>40665</v>
      </c>
      <c r="B1207" s="2">
        <v>6.134259259259259E-4</v>
      </c>
      <c r="C1207">
        <v>2.84</v>
      </c>
      <c r="D1207">
        <v>9.9000000000000005E-2</v>
      </c>
      <c r="E1207">
        <v>7.72</v>
      </c>
      <c r="F1207">
        <v>-7.5</v>
      </c>
      <c r="G1207" s="18">
        <v>0</v>
      </c>
      <c r="H1207">
        <v>10.58</v>
      </c>
      <c r="I1207">
        <v>11.8</v>
      </c>
      <c r="J1207" s="3">
        <f t="shared" si="19"/>
        <v>40665.000613425924</v>
      </c>
    </row>
    <row r="1208" spans="1:10" x14ac:dyDescent="0.25">
      <c r="A1208" s="1">
        <v>40665</v>
      </c>
      <c r="B1208" s="2">
        <v>2.1446759259259259E-2</v>
      </c>
      <c r="C1208">
        <v>2.7</v>
      </c>
      <c r="D1208">
        <v>9.9000000000000005E-2</v>
      </c>
      <c r="E1208">
        <v>7.72</v>
      </c>
      <c r="F1208">
        <v>-7.6</v>
      </c>
      <c r="G1208" s="18">
        <v>0</v>
      </c>
      <c r="H1208">
        <v>10.62</v>
      </c>
      <c r="I1208">
        <v>11.8</v>
      </c>
      <c r="J1208" s="3">
        <f t="shared" si="19"/>
        <v>40665.02144675926</v>
      </c>
    </row>
    <row r="1209" spans="1:10" x14ac:dyDescent="0.25">
      <c r="A1209" s="1">
        <v>40665</v>
      </c>
      <c r="B1209" s="2">
        <v>4.2280092592592598E-2</v>
      </c>
      <c r="C1209">
        <v>2.5499999999999998</v>
      </c>
      <c r="D1209">
        <v>9.9000000000000005E-2</v>
      </c>
      <c r="E1209">
        <v>7.71</v>
      </c>
      <c r="F1209">
        <v>-7.4</v>
      </c>
      <c r="G1209" s="18">
        <v>0</v>
      </c>
      <c r="H1209">
        <v>10.66</v>
      </c>
      <c r="I1209">
        <v>11.8</v>
      </c>
      <c r="J1209" s="3">
        <f t="shared" si="19"/>
        <v>40665.042280092595</v>
      </c>
    </row>
    <row r="1210" spans="1:10" x14ac:dyDescent="0.25">
      <c r="A1210" s="1">
        <v>40665</v>
      </c>
      <c r="B1210" s="2">
        <v>6.3113425925925934E-2</v>
      </c>
      <c r="C1210">
        <v>2.39</v>
      </c>
      <c r="D1210">
        <v>9.9000000000000005E-2</v>
      </c>
      <c r="E1210">
        <v>7.71</v>
      </c>
      <c r="F1210">
        <v>-7.5</v>
      </c>
      <c r="G1210" s="18">
        <v>0</v>
      </c>
      <c r="H1210">
        <v>10.71</v>
      </c>
      <c r="I1210">
        <v>11.8</v>
      </c>
      <c r="J1210" s="3">
        <f t="shared" si="19"/>
        <v>40665.063113425924</v>
      </c>
    </row>
    <row r="1211" spans="1:10" x14ac:dyDescent="0.25">
      <c r="A1211" s="1">
        <v>40665</v>
      </c>
      <c r="B1211" s="2">
        <v>8.3946759259259263E-2</v>
      </c>
      <c r="C1211">
        <v>2.21</v>
      </c>
      <c r="D1211">
        <v>9.9000000000000005E-2</v>
      </c>
      <c r="E1211">
        <v>7.71</v>
      </c>
      <c r="F1211">
        <v>-7.4</v>
      </c>
      <c r="G1211" s="18">
        <v>0</v>
      </c>
      <c r="H1211">
        <v>10.77</v>
      </c>
      <c r="I1211">
        <v>11.8</v>
      </c>
      <c r="J1211" s="3">
        <f t="shared" si="19"/>
        <v>40665.08394675926</v>
      </c>
    </row>
    <row r="1212" spans="1:10" x14ac:dyDescent="0.25">
      <c r="A1212" s="1">
        <v>40665</v>
      </c>
      <c r="B1212" s="2">
        <v>0.10478009259259259</v>
      </c>
      <c r="C1212">
        <v>2.02</v>
      </c>
      <c r="D1212">
        <v>9.9000000000000005E-2</v>
      </c>
      <c r="E1212">
        <v>7.71</v>
      </c>
      <c r="F1212">
        <v>-7.5</v>
      </c>
      <c r="G1212" s="18">
        <v>0</v>
      </c>
      <c r="H1212">
        <v>10.82</v>
      </c>
      <c r="I1212">
        <v>11.9</v>
      </c>
      <c r="J1212" s="3">
        <f t="shared" si="19"/>
        <v>40665.104780092595</v>
      </c>
    </row>
    <row r="1213" spans="1:10" x14ac:dyDescent="0.25">
      <c r="A1213" s="1">
        <v>40665</v>
      </c>
      <c r="B1213" s="2">
        <v>0.12561342592592592</v>
      </c>
      <c r="C1213">
        <v>1.82</v>
      </c>
      <c r="D1213">
        <v>0.1</v>
      </c>
      <c r="E1213">
        <v>7.7</v>
      </c>
      <c r="F1213">
        <v>-7.4</v>
      </c>
      <c r="G1213" s="18">
        <v>0</v>
      </c>
      <c r="H1213">
        <v>10.89</v>
      </c>
      <c r="I1213">
        <v>11.8</v>
      </c>
      <c r="J1213" s="3">
        <f t="shared" si="19"/>
        <v>40665.125613425924</v>
      </c>
    </row>
    <row r="1214" spans="1:10" x14ac:dyDescent="0.25">
      <c r="A1214" s="1">
        <v>40665</v>
      </c>
      <c r="B1214" s="2">
        <v>0.14644675925925926</v>
      </c>
      <c r="C1214">
        <v>1.62</v>
      </c>
      <c r="D1214">
        <v>0.1</v>
      </c>
      <c r="E1214">
        <v>7.7</v>
      </c>
      <c r="F1214">
        <v>-7.4</v>
      </c>
      <c r="G1214" s="18">
        <v>0</v>
      </c>
      <c r="H1214">
        <v>10.95</v>
      </c>
      <c r="I1214">
        <v>11.8</v>
      </c>
      <c r="J1214" s="3">
        <f t="shared" si="19"/>
        <v>40665.14644675926</v>
      </c>
    </row>
    <row r="1215" spans="1:10" x14ac:dyDescent="0.25">
      <c r="A1215" s="1">
        <v>40665</v>
      </c>
      <c r="B1215" s="2">
        <v>0.16728009259259258</v>
      </c>
      <c r="C1215">
        <v>1.42</v>
      </c>
      <c r="D1215">
        <v>0.1</v>
      </c>
      <c r="E1215">
        <v>7.71</v>
      </c>
      <c r="F1215">
        <v>-7.4</v>
      </c>
      <c r="G1215" s="18">
        <v>0</v>
      </c>
      <c r="H1215">
        <v>11.01</v>
      </c>
      <c r="I1215">
        <v>11.8</v>
      </c>
      <c r="J1215" s="3">
        <f t="shared" si="19"/>
        <v>40665.167280092595</v>
      </c>
    </row>
    <row r="1216" spans="1:10" x14ac:dyDescent="0.25">
      <c r="A1216" s="1">
        <v>40665</v>
      </c>
      <c r="B1216" s="2">
        <v>0.18812499999999999</v>
      </c>
      <c r="C1216">
        <v>1.24</v>
      </c>
      <c r="D1216">
        <v>0.1</v>
      </c>
      <c r="E1216">
        <v>7.7</v>
      </c>
      <c r="F1216">
        <v>-7.4</v>
      </c>
      <c r="G1216" s="18">
        <v>0</v>
      </c>
      <c r="H1216">
        <v>11.06</v>
      </c>
      <c r="I1216">
        <v>11.8</v>
      </c>
      <c r="J1216" s="3">
        <f t="shared" si="19"/>
        <v>40665.188125000001</v>
      </c>
    </row>
    <row r="1217" spans="1:10" x14ac:dyDescent="0.25">
      <c r="A1217" s="1">
        <v>40665</v>
      </c>
      <c r="B1217" s="2">
        <v>0.20871527777777776</v>
      </c>
      <c r="C1217">
        <v>1.05</v>
      </c>
      <c r="D1217">
        <v>0.1</v>
      </c>
      <c r="E1217">
        <v>7.7</v>
      </c>
      <c r="F1217">
        <v>-7.4</v>
      </c>
      <c r="G1217" s="18">
        <v>0</v>
      </c>
      <c r="H1217">
        <v>11.13</v>
      </c>
      <c r="I1217">
        <v>11.9</v>
      </c>
      <c r="J1217" s="3">
        <f t="shared" si="19"/>
        <v>40665.208715277775</v>
      </c>
    </row>
    <row r="1218" spans="1:10" x14ac:dyDescent="0.25">
      <c r="A1218" s="1">
        <v>40665</v>
      </c>
      <c r="B1218" s="2">
        <v>0.22978009259259258</v>
      </c>
      <c r="C1218">
        <v>0.86</v>
      </c>
      <c r="D1218">
        <v>0.1</v>
      </c>
      <c r="E1218">
        <v>7.7</v>
      </c>
      <c r="F1218">
        <v>-7.3</v>
      </c>
      <c r="G1218" s="18">
        <v>0</v>
      </c>
      <c r="H1218">
        <v>11.18</v>
      </c>
      <c r="I1218">
        <v>11.8</v>
      </c>
      <c r="J1218" s="3">
        <f t="shared" si="19"/>
        <v>40665.229780092595</v>
      </c>
    </row>
    <row r="1219" spans="1:10" x14ac:dyDescent="0.25">
      <c r="A1219" s="1">
        <v>40665</v>
      </c>
      <c r="B1219" s="2">
        <v>0.25062499999999999</v>
      </c>
      <c r="C1219">
        <v>0.7</v>
      </c>
      <c r="D1219">
        <v>0.1</v>
      </c>
      <c r="E1219">
        <v>7.7</v>
      </c>
      <c r="F1219">
        <v>-7.4</v>
      </c>
      <c r="G1219" s="18">
        <v>0</v>
      </c>
      <c r="H1219">
        <v>11.24</v>
      </c>
      <c r="I1219">
        <v>11.8</v>
      </c>
      <c r="J1219" s="3">
        <f t="shared" si="19"/>
        <v>40665.250625000001</v>
      </c>
    </row>
    <row r="1220" spans="1:10" x14ac:dyDescent="0.25">
      <c r="A1220" s="1">
        <v>40665</v>
      </c>
      <c r="B1220" s="2">
        <v>0.2714583333333333</v>
      </c>
      <c r="C1220">
        <v>0.54</v>
      </c>
      <c r="D1220">
        <v>0.1</v>
      </c>
      <c r="E1220">
        <v>7.7</v>
      </c>
      <c r="F1220">
        <v>-7.4</v>
      </c>
      <c r="G1220" s="18">
        <v>0</v>
      </c>
      <c r="H1220">
        <v>11.29</v>
      </c>
      <c r="I1220">
        <v>11.8</v>
      </c>
      <c r="J1220" s="3">
        <f t="shared" si="19"/>
        <v>40665.271458333336</v>
      </c>
    </row>
    <row r="1221" spans="1:10" x14ac:dyDescent="0.25">
      <c r="A1221" s="1">
        <v>40665</v>
      </c>
      <c r="B1221" s="2">
        <v>0.29229166666666667</v>
      </c>
      <c r="C1221">
        <v>0.42</v>
      </c>
      <c r="D1221">
        <v>0.1</v>
      </c>
      <c r="E1221">
        <v>7.72</v>
      </c>
      <c r="F1221">
        <v>-7.4</v>
      </c>
      <c r="G1221" s="18">
        <v>0</v>
      </c>
      <c r="H1221">
        <v>11.39</v>
      </c>
      <c r="I1221">
        <v>11.8</v>
      </c>
      <c r="J1221" s="3">
        <f t="shared" si="19"/>
        <v>40665.292291666665</v>
      </c>
    </row>
    <row r="1222" spans="1:10" x14ac:dyDescent="0.25">
      <c r="A1222" s="1">
        <v>40665</v>
      </c>
      <c r="B1222" s="2">
        <v>0.31312499999999999</v>
      </c>
      <c r="C1222">
        <v>0.33</v>
      </c>
      <c r="D1222">
        <v>0.1</v>
      </c>
      <c r="E1222">
        <v>7.74</v>
      </c>
      <c r="F1222">
        <v>-7.4</v>
      </c>
      <c r="G1222" s="18">
        <v>0</v>
      </c>
      <c r="H1222">
        <v>11.5</v>
      </c>
      <c r="I1222">
        <v>11.9</v>
      </c>
      <c r="J1222" s="3">
        <f t="shared" si="19"/>
        <v>40665.313125000001</v>
      </c>
    </row>
    <row r="1223" spans="1:10" x14ac:dyDescent="0.25">
      <c r="A1223" s="1">
        <v>40665</v>
      </c>
      <c r="B1223" s="2">
        <v>0.33395833333333336</v>
      </c>
      <c r="C1223">
        <v>0.28999999999999998</v>
      </c>
      <c r="D1223">
        <v>0.1</v>
      </c>
      <c r="E1223">
        <v>7.76</v>
      </c>
      <c r="F1223">
        <v>-7.4</v>
      </c>
      <c r="G1223" s="18">
        <v>0</v>
      </c>
      <c r="H1223">
        <v>11.57</v>
      </c>
      <c r="I1223">
        <v>11.9</v>
      </c>
      <c r="J1223" s="3">
        <f t="shared" si="19"/>
        <v>40665.333958333336</v>
      </c>
    </row>
    <row r="1224" spans="1:10" x14ac:dyDescent="0.25">
      <c r="A1224" s="1">
        <v>40665</v>
      </c>
      <c r="B1224" s="2">
        <v>0.35479166666666667</v>
      </c>
      <c r="C1224">
        <v>0.26</v>
      </c>
      <c r="D1224">
        <v>0.1</v>
      </c>
      <c r="E1224">
        <v>7.78</v>
      </c>
      <c r="F1224">
        <v>-7.4</v>
      </c>
      <c r="G1224" s="18">
        <v>0</v>
      </c>
      <c r="H1224">
        <v>11.6</v>
      </c>
      <c r="I1224">
        <v>11.8</v>
      </c>
      <c r="J1224" s="3">
        <f t="shared" si="19"/>
        <v>40665.354791666665</v>
      </c>
    </row>
    <row r="1225" spans="1:10" x14ac:dyDescent="0.25">
      <c r="A1225" s="1">
        <v>40665</v>
      </c>
      <c r="B1225" s="2">
        <v>0.37562499999999999</v>
      </c>
      <c r="C1225">
        <v>0.32</v>
      </c>
      <c r="D1225">
        <v>0.1</v>
      </c>
      <c r="E1225">
        <v>7.79</v>
      </c>
      <c r="F1225">
        <v>-7.5</v>
      </c>
      <c r="G1225" s="18">
        <v>0</v>
      </c>
      <c r="H1225">
        <v>11.62</v>
      </c>
      <c r="I1225">
        <v>11.8</v>
      </c>
      <c r="J1225" s="3">
        <f t="shared" si="19"/>
        <v>40665.375625000001</v>
      </c>
    </row>
    <row r="1226" spans="1:10" x14ac:dyDescent="0.25">
      <c r="A1226" s="1">
        <v>40665</v>
      </c>
      <c r="B1226" s="2">
        <v>0.39645833333333336</v>
      </c>
      <c r="C1226">
        <v>0.57999999999999996</v>
      </c>
      <c r="D1226">
        <v>0.1</v>
      </c>
      <c r="E1226">
        <v>7.81</v>
      </c>
      <c r="F1226">
        <v>-7.4</v>
      </c>
      <c r="G1226" s="18">
        <v>0</v>
      </c>
      <c r="H1226">
        <v>11.6</v>
      </c>
      <c r="I1226">
        <v>11.8</v>
      </c>
      <c r="J1226" s="3">
        <f t="shared" si="19"/>
        <v>40665.396458333336</v>
      </c>
    </row>
    <row r="1227" spans="1:10" x14ac:dyDescent="0.25">
      <c r="A1227" s="1">
        <v>40665</v>
      </c>
      <c r="B1227" s="2">
        <v>0.41728009259259258</v>
      </c>
      <c r="C1227">
        <v>1.08</v>
      </c>
      <c r="D1227">
        <v>0.1</v>
      </c>
      <c r="E1227">
        <v>7.82</v>
      </c>
      <c r="F1227">
        <v>-7.6</v>
      </c>
      <c r="G1227" s="18">
        <v>0</v>
      </c>
      <c r="H1227">
        <v>11.52</v>
      </c>
      <c r="I1227">
        <v>11.8</v>
      </c>
      <c r="J1227" s="3">
        <f t="shared" si="19"/>
        <v>40665.417280092595</v>
      </c>
    </row>
    <row r="1228" spans="1:10" x14ac:dyDescent="0.25">
      <c r="A1228" s="1">
        <v>40665</v>
      </c>
      <c r="B1228" s="2">
        <v>0.43812499999999999</v>
      </c>
      <c r="C1228">
        <v>1.79</v>
      </c>
      <c r="D1228">
        <v>0.10100000000000001</v>
      </c>
      <c r="E1228">
        <v>7.83</v>
      </c>
      <c r="F1228">
        <v>-7.6</v>
      </c>
      <c r="G1228" s="18">
        <v>0</v>
      </c>
      <c r="H1228">
        <v>11.38</v>
      </c>
      <c r="I1228">
        <v>11.8</v>
      </c>
      <c r="J1228" s="3">
        <f t="shared" si="19"/>
        <v>40665.438125000001</v>
      </c>
    </row>
    <row r="1229" spans="1:10" x14ac:dyDescent="0.25">
      <c r="A1229" s="1">
        <v>40665</v>
      </c>
      <c r="B1229" s="2">
        <v>0.45894675925925926</v>
      </c>
      <c r="C1229">
        <v>2.46</v>
      </c>
      <c r="D1229">
        <v>0.10100000000000001</v>
      </c>
      <c r="E1229">
        <v>7.86</v>
      </c>
      <c r="F1229">
        <v>-7.7</v>
      </c>
      <c r="G1229" s="18">
        <v>0</v>
      </c>
      <c r="H1229">
        <v>11.22</v>
      </c>
      <c r="I1229">
        <v>11.8</v>
      </c>
      <c r="J1229" s="3">
        <f t="shared" si="19"/>
        <v>40665.45894675926</v>
      </c>
    </row>
    <row r="1230" spans="1:10" x14ac:dyDescent="0.25">
      <c r="A1230" s="1">
        <v>40665</v>
      </c>
      <c r="B1230" s="2">
        <v>0.47978009259259258</v>
      </c>
      <c r="C1230">
        <v>3.08</v>
      </c>
      <c r="D1230">
        <v>0.10100000000000001</v>
      </c>
      <c r="E1230">
        <v>7.87</v>
      </c>
      <c r="F1230">
        <v>-7.7</v>
      </c>
      <c r="G1230" s="18">
        <v>0</v>
      </c>
      <c r="H1230">
        <v>11.07</v>
      </c>
      <c r="I1230">
        <v>11.8</v>
      </c>
      <c r="J1230" s="3">
        <f t="shared" si="19"/>
        <v>40665.479780092595</v>
      </c>
    </row>
    <row r="1231" spans="1:10" x14ac:dyDescent="0.25">
      <c r="A1231" s="1">
        <v>40665</v>
      </c>
      <c r="B1231" s="2">
        <v>0.50061342592592595</v>
      </c>
      <c r="C1231">
        <v>3.7</v>
      </c>
      <c r="D1231">
        <v>0.10100000000000001</v>
      </c>
      <c r="E1231">
        <v>7.89</v>
      </c>
      <c r="F1231">
        <v>-7.7</v>
      </c>
      <c r="G1231" s="18">
        <v>0</v>
      </c>
      <c r="H1231">
        <v>10.91</v>
      </c>
      <c r="I1231">
        <v>11.8</v>
      </c>
      <c r="J1231" s="3">
        <f t="shared" si="19"/>
        <v>40665.500613425924</v>
      </c>
    </row>
    <row r="1232" spans="1:10" x14ac:dyDescent="0.25">
      <c r="A1232" s="1">
        <v>40665</v>
      </c>
      <c r="B1232" s="2">
        <v>0.52144675925925921</v>
      </c>
      <c r="C1232">
        <v>4.3499999999999996</v>
      </c>
      <c r="D1232">
        <v>0.10100000000000001</v>
      </c>
      <c r="E1232">
        <v>7.91</v>
      </c>
      <c r="F1232">
        <v>-7.8</v>
      </c>
      <c r="G1232" s="18">
        <v>0</v>
      </c>
      <c r="H1232">
        <v>10.74</v>
      </c>
      <c r="I1232">
        <v>11.8</v>
      </c>
      <c r="J1232" s="3">
        <f t="shared" si="19"/>
        <v>40665.52144675926</v>
      </c>
    </row>
    <row r="1233" spans="1:10" x14ac:dyDescent="0.25">
      <c r="A1233" s="1">
        <v>40665</v>
      </c>
      <c r="B1233" s="2">
        <v>0.54228009259259258</v>
      </c>
      <c r="C1233">
        <v>4.75</v>
      </c>
      <c r="D1233">
        <v>0.1</v>
      </c>
      <c r="E1233">
        <v>7.92</v>
      </c>
      <c r="F1233">
        <v>-7.7</v>
      </c>
      <c r="G1233" s="18">
        <v>0</v>
      </c>
      <c r="H1233">
        <v>10.62</v>
      </c>
      <c r="I1233">
        <v>11.8</v>
      </c>
      <c r="J1233" s="3">
        <f t="shared" si="19"/>
        <v>40665.542280092595</v>
      </c>
    </row>
    <row r="1234" spans="1:10" x14ac:dyDescent="0.25">
      <c r="A1234" s="1">
        <v>40665</v>
      </c>
      <c r="B1234" s="2">
        <v>0.56310185185185191</v>
      </c>
      <c r="C1234">
        <v>5.22</v>
      </c>
      <c r="D1234">
        <v>9.9000000000000005E-2</v>
      </c>
      <c r="E1234">
        <v>7.94</v>
      </c>
      <c r="F1234">
        <v>-7.7</v>
      </c>
      <c r="G1234" s="18">
        <v>0</v>
      </c>
      <c r="H1234">
        <v>10.51</v>
      </c>
      <c r="I1234">
        <v>11.8</v>
      </c>
      <c r="J1234" s="3">
        <f t="shared" si="19"/>
        <v>40665.563101851854</v>
      </c>
    </row>
    <row r="1235" spans="1:10" x14ac:dyDescent="0.25">
      <c r="A1235" s="1">
        <v>40665</v>
      </c>
      <c r="B1235" s="2">
        <v>0.58394675925925921</v>
      </c>
      <c r="C1235">
        <v>5.57</v>
      </c>
      <c r="D1235">
        <v>9.8000000000000004E-2</v>
      </c>
      <c r="E1235">
        <v>7.94</v>
      </c>
      <c r="F1235">
        <v>-7.7</v>
      </c>
      <c r="G1235" s="18">
        <v>0</v>
      </c>
      <c r="H1235">
        <v>10.42</v>
      </c>
      <c r="I1235">
        <v>11.8</v>
      </c>
      <c r="J1235" s="3">
        <f t="shared" si="19"/>
        <v>40665.58394675926</v>
      </c>
    </row>
    <row r="1236" spans="1:10" x14ac:dyDescent="0.25">
      <c r="A1236" s="1">
        <v>40665</v>
      </c>
      <c r="B1236" s="2">
        <v>0.60478009259259258</v>
      </c>
      <c r="C1236">
        <v>5.94</v>
      </c>
      <c r="D1236">
        <v>9.8000000000000004E-2</v>
      </c>
      <c r="E1236">
        <v>7.95</v>
      </c>
      <c r="F1236">
        <v>-7.8</v>
      </c>
      <c r="G1236" s="18">
        <v>0</v>
      </c>
      <c r="H1236">
        <v>10.32</v>
      </c>
      <c r="I1236">
        <v>11.8</v>
      </c>
      <c r="J1236" s="3">
        <f t="shared" si="19"/>
        <v>40665.604780092595</v>
      </c>
    </row>
    <row r="1237" spans="1:10" x14ac:dyDescent="0.25">
      <c r="A1237" s="1">
        <v>40665</v>
      </c>
      <c r="B1237" s="2">
        <v>0.62560185185185191</v>
      </c>
      <c r="C1237">
        <v>6.06</v>
      </c>
      <c r="D1237">
        <v>9.8000000000000004E-2</v>
      </c>
      <c r="E1237">
        <v>7.96</v>
      </c>
      <c r="F1237">
        <v>-7.9</v>
      </c>
      <c r="G1237" s="18">
        <v>0</v>
      </c>
      <c r="H1237">
        <v>10.25</v>
      </c>
      <c r="I1237">
        <v>11.8</v>
      </c>
      <c r="J1237" s="3">
        <f t="shared" si="19"/>
        <v>40665.625601851854</v>
      </c>
    </row>
    <row r="1238" spans="1:10" x14ac:dyDescent="0.25">
      <c r="A1238" s="1">
        <v>40665</v>
      </c>
      <c r="B1238" s="2">
        <v>0.64643518518518517</v>
      </c>
      <c r="C1238">
        <v>6.04</v>
      </c>
      <c r="D1238">
        <v>9.9000000000000005E-2</v>
      </c>
      <c r="E1238">
        <v>7.97</v>
      </c>
      <c r="F1238">
        <v>-7.9</v>
      </c>
      <c r="G1238" s="18">
        <v>0</v>
      </c>
      <c r="H1238">
        <v>10.199999999999999</v>
      </c>
      <c r="I1238">
        <v>11.8</v>
      </c>
      <c r="J1238" s="3">
        <f t="shared" si="19"/>
        <v>40665.646435185183</v>
      </c>
    </row>
    <row r="1239" spans="1:10" x14ac:dyDescent="0.25">
      <c r="A1239" s="1">
        <v>40665</v>
      </c>
      <c r="B1239" s="2">
        <v>0.66728009259259258</v>
      </c>
      <c r="C1239">
        <v>5.93</v>
      </c>
      <c r="D1239">
        <v>9.9000000000000005E-2</v>
      </c>
      <c r="E1239">
        <v>7.96</v>
      </c>
      <c r="F1239">
        <v>-7.9</v>
      </c>
      <c r="G1239" s="18">
        <v>0</v>
      </c>
      <c r="H1239">
        <v>10.199999999999999</v>
      </c>
      <c r="I1239">
        <v>11.9</v>
      </c>
      <c r="J1239" s="3">
        <f t="shared" si="19"/>
        <v>40665.667280092595</v>
      </c>
    </row>
    <row r="1240" spans="1:10" x14ac:dyDescent="0.25">
      <c r="A1240" s="1">
        <v>40665</v>
      </c>
      <c r="B1240" s="2">
        <v>0.68811342592592595</v>
      </c>
      <c r="C1240">
        <v>5.89</v>
      </c>
      <c r="D1240">
        <v>9.9000000000000005E-2</v>
      </c>
      <c r="E1240">
        <v>7.97</v>
      </c>
      <c r="F1240">
        <v>-7.7</v>
      </c>
      <c r="G1240" s="18">
        <v>0</v>
      </c>
      <c r="H1240">
        <v>10.199999999999999</v>
      </c>
      <c r="I1240">
        <v>11.9</v>
      </c>
      <c r="J1240" s="3">
        <f t="shared" si="19"/>
        <v>40665.688113425924</v>
      </c>
    </row>
    <row r="1241" spans="1:10" x14ac:dyDescent="0.25">
      <c r="A1241" s="1">
        <v>40665</v>
      </c>
      <c r="B1241" s="2">
        <v>0.70894675925925921</v>
      </c>
      <c r="C1241">
        <v>5.87</v>
      </c>
      <c r="D1241">
        <v>9.9000000000000005E-2</v>
      </c>
      <c r="E1241">
        <v>7.97</v>
      </c>
      <c r="F1241">
        <v>-7.7</v>
      </c>
      <c r="G1241" s="18">
        <v>0</v>
      </c>
      <c r="H1241">
        <v>10.19</v>
      </c>
      <c r="I1241">
        <v>11.9</v>
      </c>
      <c r="J1241" s="3">
        <f t="shared" si="19"/>
        <v>40665.70894675926</v>
      </c>
    </row>
    <row r="1242" spans="1:10" x14ac:dyDescent="0.25">
      <c r="A1242" s="1">
        <v>40665</v>
      </c>
      <c r="B1242" s="2">
        <v>0.72976851851851843</v>
      </c>
      <c r="C1242">
        <v>5.64</v>
      </c>
      <c r="D1242">
        <v>9.9000000000000005E-2</v>
      </c>
      <c r="E1242">
        <v>7.96</v>
      </c>
      <c r="F1242">
        <v>-7.4</v>
      </c>
      <c r="G1242" s="18">
        <v>0</v>
      </c>
      <c r="H1242">
        <v>10.210000000000001</v>
      </c>
      <c r="I1242">
        <v>11.8</v>
      </c>
      <c r="J1242" s="3">
        <f t="shared" si="19"/>
        <v>40665.729768518519</v>
      </c>
    </row>
    <row r="1243" spans="1:10" x14ac:dyDescent="0.25">
      <c r="A1243" s="1">
        <v>40665</v>
      </c>
      <c r="B1243" s="2">
        <v>0.75061342592592595</v>
      </c>
      <c r="C1243">
        <v>5.48</v>
      </c>
      <c r="D1243">
        <v>9.8000000000000004E-2</v>
      </c>
      <c r="E1243">
        <v>7.95</v>
      </c>
      <c r="F1243">
        <v>-7.6</v>
      </c>
      <c r="G1243" s="18">
        <v>0</v>
      </c>
      <c r="H1243">
        <v>10.220000000000001</v>
      </c>
      <c r="I1243">
        <v>11.9</v>
      </c>
      <c r="J1243" s="3">
        <f t="shared" ref="J1243:J1306" si="20">A1243+B1243</f>
        <v>40665.750613425924</v>
      </c>
    </row>
    <row r="1244" spans="1:10" x14ac:dyDescent="0.25">
      <c r="A1244" s="1">
        <v>40665</v>
      </c>
      <c r="B1244" s="2">
        <v>0.77143518518518517</v>
      </c>
      <c r="C1244">
        <v>5.32</v>
      </c>
      <c r="D1244">
        <v>9.8000000000000004E-2</v>
      </c>
      <c r="E1244">
        <v>7.94</v>
      </c>
      <c r="F1244">
        <v>-7.5</v>
      </c>
      <c r="G1244" s="18">
        <v>0</v>
      </c>
      <c r="H1244">
        <v>10.25</v>
      </c>
      <c r="I1244">
        <v>11.8</v>
      </c>
      <c r="J1244" s="3">
        <f t="shared" si="20"/>
        <v>40665.771435185183</v>
      </c>
    </row>
    <row r="1245" spans="1:10" x14ac:dyDescent="0.25">
      <c r="A1245" s="1">
        <v>40665</v>
      </c>
      <c r="B1245" s="2">
        <v>0.79226851851851843</v>
      </c>
      <c r="C1245">
        <v>5.0199999999999996</v>
      </c>
      <c r="D1245">
        <v>9.8000000000000004E-2</v>
      </c>
      <c r="E1245">
        <v>7.92</v>
      </c>
      <c r="F1245">
        <v>-7.4</v>
      </c>
      <c r="G1245" s="18">
        <v>0</v>
      </c>
      <c r="H1245">
        <v>10.25</v>
      </c>
      <c r="I1245">
        <v>11.8</v>
      </c>
      <c r="J1245" s="3">
        <f t="shared" si="20"/>
        <v>40665.792268518519</v>
      </c>
    </row>
    <row r="1246" spans="1:10" x14ac:dyDescent="0.25">
      <c r="A1246" s="1">
        <v>40665</v>
      </c>
      <c r="B1246" s="2">
        <v>0.81311342592592595</v>
      </c>
      <c r="C1246">
        <v>4.76</v>
      </c>
      <c r="D1246">
        <v>9.8000000000000004E-2</v>
      </c>
      <c r="E1246">
        <v>7.89</v>
      </c>
      <c r="F1246">
        <v>-7.6</v>
      </c>
      <c r="G1246" s="18">
        <v>0</v>
      </c>
      <c r="H1246">
        <v>10.29</v>
      </c>
      <c r="I1246">
        <v>11.8</v>
      </c>
      <c r="J1246" s="3">
        <f t="shared" si="20"/>
        <v>40665.813113425924</v>
      </c>
    </row>
    <row r="1247" spans="1:10" x14ac:dyDescent="0.25">
      <c r="A1247" s="1">
        <v>40665</v>
      </c>
      <c r="B1247" s="2">
        <v>0.83394675925925921</v>
      </c>
      <c r="C1247">
        <v>4.47</v>
      </c>
      <c r="D1247">
        <v>9.8000000000000004E-2</v>
      </c>
      <c r="E1247">
        <v>7.85</v>
      </c>
      <c r="F1247">
        <v>-7.3</v>
      </c>
      <c r="G1247" s="18">
        <v>0</v>
      </c>
      <c r="H1247">
        <v>10.3</v>
      </c>
      <c r="I1247">
        <v>11.8</v>
      </c>
      <c r="J1247" s="3">
        <f t="shared" si="20"/>
        <v>40665.83394675926</v>
      </c>
    </row>
    <row r="1248" spans="1:10" x14ac:dyDescent="0.25">
      <c r="A1248" s="1">
        <v>40665</v>
      </c>
      <c r="B1248" s="2">
        <v>0.85478009259259258</v>
      </c>
      <c r="C1248">
        <v>4.21</v>
      </c>
      <c r="D1248">
        <v>9.8000000000000004E-2</v>
      </c>
      <c r="E1248">
        <v>7.82</v>
      </c>
      <c r="F1248">
        <v>-7.4</v>
      </c>
      <c r="G1248" s="18">
        <v>0</v>
      </c>
      <c r="H1248">
        <v>10.28</v>
      </c>
      <c r="I1248">
        <v>11.8</v>
      </c>
      <c r="J1248" s="3">
        <f t="shared" si="20"/>
        <v>40665.854780092595</v>
      </c>
    </row>
    <row r="1249" spans="1:10" x14ac:dyDescent="0.25">
      <c r="A1249" s="1">
        <v>40665</v>
      </c>
      <c r="B1249" s="2">
        <v>0.87561342592592595</v>
      </c>
      <c r="C1249">
        <v>3.97</v>
      </c>
      <c r="D1249">
        <v>9.8000000000000004E-2</v>
      </c>
      <c r="E1249">
        <v>7.78</v>
      </c>
      <c r="F1249">
        <v>-7.1</v>
      </c>
      <c r="G1249" s="18">
        <v>0</v>
      </c>
      <c r="H1249">
        <v>10.28</v>
      </c>
      <c r="I1249">
        <v>11.8</v>
      </c>
      <c r="J1249" s="3">
        <f t="shared" si="20"/>
        <v>40665.875613425924</v>
      </c>
    </row>
    <row r="1250" spans="1:10" x14ac:dyDescent="0.25">
      <c r="A1250" s="1">
        <v>40665</v>
      </c>
      <c r="B1250" s="2">
        <v>0.89644675925925921</v>
      </c>
      <c r="C1250">
        <v>3.73</v>
      </c>
      <c r="D1250">
        <v>9.8000000000000004E-2</v>
      </c>
      <c r="E1250">
        <v>7.75</v>
      </c>
      <c r="F1250">
        <v>-7.1</v>
      </c>
      <c r="G1250" s="18">
        <v>0</v>
      </c>
      <c r="H1250">
        <v>10.32</v>
      </c>
      <c r="I1250">
        <v>11.7</v>
      </c>
      <c r="J1250" s="3">
        <f t="shared" si="20"/>
        <v>40665.89644675926</v>
      </c>
    </row>
    <row r="1251" spans="1:10" x14ac:dyDescent="0.25">
      <c r="A1251" s="1">
        <v>40665</v>
      </c>
      <c r="B1251" s="2">
        <v>0.91728009259259258</v>
      </c>
      <c r="C1251">
        <v>3.56</v>
      </c>
      <c r="D1251">
        <v>9.7000000000000003E-2</v>
      </c>
      <c r="E1251">
        <v>7.74</v>
      </c>
      <c r="F1251">
        <v>-6.9</v>
      </c>
      <c r="G1251" s="18">
        <v>0</v>
      </c>
      <c r="H1251">
        <v>10.36</v>
      </c>
      <c r="I1251">
        <v>11.8</v>
      </c>
      <c r="J1251" s="3">
        <f t="shared" si="20"/>
        <v>40665.917280092595</v>
      </c>
    </row>
    <row r="1252" spans="1:10" x14ac:dyDescent="0.25">
      <c r="A1252" s="1">
        <v>40665</v>
      </c>
      <c r="B1252" s="2">
        <v>0.93811342592592595</v>
      </c>
      <c r="C1252">
        <v>2.96</v>
      </c>
      <c r="D1252">
        <v>9.6000000000000002E-2</v>
      </c>
      <c r="E1252">
        <v>7.73</v>
      </c>
      <c r="F1252">
        <v>-6.8</v>
      </c>
      <c r="G1252" s="18">
        <v>0</v>
      </c>
      <c r="H1252">
        <v>10.46</v>
      </c>
      <c r="I1252">
        <v>11.8</v>
      </c>
      <c r="J1252" s="3">
        <f t="shared" si="20"/>
        <v>40665.938113425924</v>
      </c>
    </row>
    <row r="1253" spans="1:10" x14ac:dyDescent="0.25">
      <c r="A1253" s="1">
        <v>40665</v>
      </c>
      <c r="B1253" s="2">
        <v>0.95894675925925921</v>
      </c>
      <c r="C1253">
        <v>2.5499999999999998</v>
      </c>
      <c r="D1253">
        <v>9.6000000000000002E-2</v>
      </c>
      <c r="E1253">
        <v>7.73</v>
      </c>
      <c r="F1253">
        <v>-6.6</v>
      </c>
      <c r="G1253" s="18">
        <v>0</v>
      </c>
      <c r="H1253">
        <v>10.55</v>
      </c>
      <c r="I1253">
        <v>11.7</v>
      </c>
      <c r="J1253" s="3">
        <f t="shared" si="20"/>
        <v>40665.95894675926</v>
      </c>
    </row>
    <row r="1254" spans="1:10" x14ac:dyDescent="0.25">
      <c r="A1254" s="1">
        <v>40665</v>
      </c>
      <c r="B1254" s="2">
        <v>0.97978009259259258</v>
      </c>
      <c r="C1254">
        <v>2.5</v>
      </c>
      <c r="D1254">
        <v>9.5000000000000001E-2</v>
      </c>
      <c r="E1254">
        <v>7.72</v>
      </c>
      <c r="F1254">
        <v>-6.2</v>
      </c>
      <c r="G1254" s="18">
        <v>0</v>
      </c>
      <c r="H1254">
        <v>10.65</v>
      </c>
      <c r="I1254">
        <v>11.8</v>
      </c>
      <c r="J1254" s="3">
        <f t="shared" si="20"/>
        <v>40665.979780092595</v>
      </c>
    </row>
    <row r="1255" spans="1:10" x14ac:dyDescent="0.25">
      <c r="A1255" s="1">
        <v>40666</v>
      </c>
      <c r="B1255" s="2">
        <v>6.2500000000000001E-4</v>
      </c>
      <c r="C1255">
        <v>2.41</v>
      </c>
      <c r="D1255">
        <v>9.5000000000000001E-2</v>
      </c>
      <c r="E1255">
        <v>7.71</v>
      </c>
      <c r="F1255">
        <v>-6.6</v>
      </c>
      <c r="G1255" s="18">
        <v>0</v>
      </c>
      <c r="H1255">
        <v>10.7</v>
      </c>
      <c r="I1255">
        <v>11.8</v>
      </c>
      <c r="J1255" s="3">
        <f t="shared" si="20"/>
        <v>40666.000625000001</v>
      </c>
    </row>
    <row r="1256" spans="1:10" x14ac:dyDescent="0.25">
      <c r="A1256" s="1">
        <v>40666</v>
      </c>
      <c r="B1256" s="2">
        <v>2.1446759259259259E-2</v>
      </c>
      <c r="C1256">
        <v>2.31</v>
      </c>
      <c r="D1256">
        <v>9.6000000000000002E-2</v>
      </c>
      <c r="E1256">
        <v>7.71</v>
      </c>
      <c r="F1256">
        <v>-6.8</v>
      </c>
      <c r="G1256" s="18">
        <v>0</v>
      </c>
      <c r="H1256">
        <v>10.74</v>
      </c>
      <c r="I1256">
        <v>11.8</v>
      </c>
      <c r="J1256" s="3">
        <f t="shared" si="20"/>
        <v>40666.02144675926</v>
      </c>
    </row>
    <row r="1257" spans="1:10" x14ac:dyDescent="0.25">
      <c r="A1257" s="1">
        <v>40666</v>
      </c>
      <c r="B1257" s="2">
        <v>4.2280092592592598E-2</v>
      </c>
      <c r="C1257">
        <v>2.15</v>
      </c>
      <c r="D1257">
        <v>9.6000000000000002E-2</v>
      </c>
      <c r="E1257">
        <v>7.71</v>
      </c>
      <c r="F1257">
        <v>-6.6</v>
      </c>
      <c r="G1257" s="18">
        <v>0</v>
      </c>
      <c r="H1257">
        <v>10.77</v>
      </c>
      <c r="I1257">
        <v>11.8</v>
      </c>
      <c r="J1257" s="3">
        <f t="shared" si="20"/>
        <v>40666.042280092595</v>
      </c>
    </row>
    <row r="1258" spans="1:10" x14ac:dyDescent="0.25">
      <c r="A1258" s="1">
        <v>40666</v>
      </c>
      <c r="B1258" s="2">
        <v>6.3125000000000001E-2</v>
      </c>
      <c r="C1258">
        <v>2.06</v>
      </c>
      <c r="D1258">
        <v>9.6000000000000002E-2</v>
      </c>
      <c r="E1258">
        <v>7.71</v>
      </c>
      <c r="F1258">
        <v>-6.5</v>
      </c>
      <c r="G1258" s="18">
        <v>0</v>
      </c>
      <c r="H1258">
        <v>10.79</v>
      </c>
      <c r="I1258">
        <v>11.8</v>
      </c>
      <c r="J1258" s="3">
        <f t="shared" si="20"/>
        <v>40666.063125000001</v>
      </c>
    </row>
    <row r="1259" spans="1:10" x14ac:dyDescent="0.25">
      <c r="A1259" s="1">
        <v>40666</v>
      </c>
      <c r="B1259" s="2">
        <v>8.3958333333333343E-2</v>
      </c>
      <c r="C1259">
        <v>1.95</v>
      </c>
      <c r="D1259">
        <v>9.6000000000000002E-2</v>
      </c>
      <c r="E1259">
        <v>7.71</v>
      </c>
      <c r="F1259">
        <v>-6.5</v>
      </c>
      <c r="G1259" s="18">
        <v>0</v>
      </c>
      <c r="H1259">
        <v>10.83</v>
      </c>
      <c r="I1259">
        <v>11.8</v>
      </c>
      <c r="J1259" s="3">
        <f t="shared" si="20"/>
        <v>40666.083958333336</v>
      </c>
    </row>
    <row r="1260" spans="1:10" x14ac:dyDescent="0.25">
      <c r="A1260" s="1">
        <v>40666</v>
      </c>
      <c r="B1260" s="2">
        <v>0.10479166666666667</v>
      </c>
      <c r="C1260">
        <v>1.79</v>
      </c>
      <c r="D1260">
        <v>9.6000000000000002E-2</v>
      </c>
      <c r="E1260">
        <v>7.7</v>
      </c>
      <c r="F1260">
        <v>-6.5</v>
      </c>
      <c r="G1260" s="18">
        <v>0</v>
      </c>
      <c r="H1260">
        <v>10.87</v>
      </c>
      <c r="I1260">
        <v>11.7</v>
      </c>
      <c r="J1260" s="3">
        <f t="shared" si="20"/>
        <v>40666.104791666665</v>
      </c>
    </row>
    <row r="1261" spans="1:10" x14ac:dyDescent="0.25">
      <c r="A1261" s="1">
        <v>40666</v>
      </c>
      <c r="B1261" s="2">
        <v>0.12562499999999999</v>
      </c>
      <c r="C1261">
        <v>1.62</v>
      </c>
      <c r="D1261">
        <v>9.6000000000000002E-2</v>
      </c>
      <c r="E1261">
        <v>7.7</v>
      </c>
      <c r="F1261">
        <v>-6.6</v>
      </c>
      <c r="G1261" s="18">
        <v>0</v>
      </c>
      <c r="H1261">
        <v>10.93</v>
      </c>
      <c r="I1261">
        <v>11.6</v>
      </c>
      <c r="J1261" s="3">
        <f t="shared" si="20"/>
        <v>40666.125625000001</v>
      </c>
    </row>
    <row r="1262" spans="1:10" x14ac:dyDescent="0.25">
      <c r="A1262" s="1">
        <v>40666</v>
      </c>
      <c r="B1262" s="2">
        <v>0.14645833333333333</v>
      </c>
      <c r="C1262">
        <v>1.51</v>
      </c>
      <c r="D1262">
        <v>9.6000000000000002E-2</v>
      </c>
      <c r="E1262">
        <v>7.7</v>
      </c>
      <c r="F1262">
        <v>-6.6</v>
      </c>
      <c r="G1262" s="18">
        <v>0</v>
      </c>
      <c r="H1262">
        <v>10.96</v>
      </c>
      <c r="I1262">
        <v>11.7</v>
      </c>
      <c r="J1262" s="3">
        <f t="shared" si="20"/>
        <v>40666.146458333336</v>
      </c>
    </row>
    <row r="1263" spans="1:10" x14ac:dyDescent="0.25">
      <c r="A1263" s="1">
        <v>40666</v>
      </c>
      <c r="B1263" s="2">
        <v>0.16729166666666664</v>
      </c>
      <c r="C1263">
        <v>1.41</v>
      </c>
      <c r="D1263">
        <v>9.7000000000000003E-2</v>
      </c>
      <c r="E1263">
        <v>7.7</v>
      </c>
      <c r="F1263">
        <v>-6.8</v>
      </c>
      <c r="G1263" s="18">
        <v>0</v>
      </c>
      <c r="H1263">
        <v>11</v>
      </c>
      <c r="I1263">
        <v>11.7</v>
      </c>
      <c r="J1263" s="3">
        <f t="shared" si="20"/>
        <v>40666.167291666665</v>
      </c>
    </row>
    <row r="1264" spans="1:10" x14ac:dyDescent="0.25">
      <c r="A1264" s="1">
        <v>40666</v>
      </c>
      <c r="B1264" s="2">
        <v>0.18812499999999999</v>
      </c>
      <c r="C1264">
        <v>1.3</v>
      </c>
      <c r="D1264">
        <v>9.7000000000000003E-2</v>
      </c>
      <c r="E1264">
        <v>7.7</v>
      </c>
      <c r="F1264">
        <v>-6.7</v>
      </c>
      <c r="G1264" s="18">
        <v>0</v>
      </c>
      <c r="H1264">
        <v>11.03</v>
      </c>
      <c r="I1264">
        <v>11.8</v>
      </c>
      <c r="J1264" s="3">
        <f t="shared" si="20"/>
        <v>40666.188125000001</v>
      </c>
    </row>
    <row r="1265" spans="1:10" x14ac:dyDescent="0.25">
      <c r="A1265" s="1">
        <v>40666</v>
      </c>
      <c r="B1265" s="2">
        <v>0.20895833333333333</v>
      </c>
      <c r="C1265">
        <v>1.18</v>
      </c>
      <c r="D1265">
        <v>9.7000000000000003E-2</v>
      </c>
      <c r="E1265">
        <v>7.7</v>
      </c>
      <c r="F1265">
        <v>-6.8</v>
      </c>
      <c r="G1265" s="18">
        <v>0</v>
      </c>
      <c r="H1265">
        <v>11.07</v>
      </c>
      <c r="I1265">
        <v>11.8</v>
      </c>
      <c r="J1265" s="3">
        <f t="shared" si="20"/>
        <v>40666.208958333336</v>
      </c>
    </row>
    <row r="1266" spans="1:10" x14ac:dyDescent="0.25">
      <c r="A1266" s="1">
        <v>40666</v>
      </c>
      <c r="B1266" s="2">
        <v>0.22979166666666664</v>
      </c>
      <c r="C1266">
        <v>1.07</v>
      </c>
      <c r="D1266">
        <v>9.7000000000000003E-2</v>
      </c>
      <c r="E1266">
        <v>7.69</v>
      </c>
      <c r="F1266">
        <v>-6.7</v>
      </c>
      <c r="G1266" s="18">
        <v>0</v>
      </c>
      <c r="H1266">
        <v>11.1</v>
      </c>
      <c r="I1266">
        <v>11.8</v>
      </c>
      <c r="J1266" s="3">
        <f t="shared" si="20"/>
        <v>40666.229791666665</v>
      </c>
    </row>
    <row r="1267" spans="1:10" x14ac:dyDescent="0.25">
      <c r="A1267" s="1">
        <v>40666</v>
      </c>
      <c r="B1267" s="2">
        <v>0.25062499999999999</v>
      </c>
      <c r="C1267">
        <v>1.01</v>
      </c>
      <c r="D1267">
        <v>9.7000000000000003E-2</v>
      </c>
      <c r="E1267">
        <v>7.7</v>
      </c>
      <c r="F1267">
        <v>-6.7</v>
      </c>
      <c r="G1267" s="18">
        <v>0</v>
      </c>
      <c r="H1267">
        <v>11.12</v>
      </c>
      <c r="I1267">
        <v>11.8</v>
      </c>
      <c r="J1267" s="3">
        <f t="shared" si="20"/>
        <v>40666.250625000001</v>
      </c>
    </row>
    <row r="1268" spans="1:10" x14ac:dyDescent="0.25">
      <c r="A1268" s="1">
        <v>40666</v>
      </c>
      <c r="B1268" s="2">
        <v>0.2714583333333333</v>
      </c>
      <c r="C1268">
        <v>0.98</v>
      </c>
      <c r="D1268">
        <v>9.7000000000000003E-2</v>
      </c>
      <c r="E1268">
        <v>7.69</v>
      </c>
      <c r="F1268">
        <v>-6.8</v>
      </c>
      <c r="G1268" s="18">
        <v>0</v>
      </c>
      <c r="H1268">
        <v>11.14</v>
      </c>
      <c r="I1268">
        <v>11.8</v>
      </c>
      <c r="J1268" s="3">
        <f t="shared" si="20"/>
        <v>40666.271458333336</v>
      </c>
    </row>
    <row r="1269" spans="1:10" x14ac:dyDescent="0.25">
      <c r="A1269" s="1">
        <v>40666</v>
      </c>
      <c r="B1269" s="2">
        <v>0.29229166666666667</v>
      </c>
      <c r="C1269">
        <v>0.9</v>
      </c>
      <c r="D1269">
        <v>9.7000000000000003E-2</v>
      </c>
      <c r="E1269">
        <v>7.71</v>
      </c>
      <c r="F1269">
        <v>-6.8</v>
      </c>
      <c r="G1269" s="18">
        <v>0</v>
      </c>
      <c r="H1269">
        <v>11.2</v>
      </c>
      <c r="I1269">
        <v>11.8</v>
      </c>
      <c r="J1269" s="3">
        <f t="shared" si="20"/>
        <v>40666.292291666665</v>
      </c>
    </row>
    <row r="1270" spans="1:10" x14ac:dyDescent="0.25">
      <c r="A1270" s="1">
        <v>40666</v>
      </c>
      <c r="B1270" s="2">
        <v>0.31311342592592589</v>
      </c>
      <c r="C1270">
        <v>0.86</v>
      </c>
      <c r="D1270">
        <v>9.7000000000000003E-2</v>
      </c>
      <c r="E1270">
        <v>7.73</v>
      </c>
      <c r="F1270">
        <v>-6.8</v>
      </c>
      <c r="G1270" s="18">
        <v>0</v>
      </c>
      <c r="H1270">
        <v>11.28</v>
      </c>
      <c r="I1270">
        <v>11.7</v>
      </c>
      <c r="J1270" s="3">
        <f t="shared" si="20"/>
        <v>40666.313113425924</v>
      </c>
    </row>
    <row r="1271" spans="1:10" x14ac:dyDescent="0.25">
      <c r="A1271" s="1">
        <v>40666</v>
      </c>
      <c r="B1271" s="2">
        <v>0.33395833333333336</v>
      </c>
      <c r="C1271">
        <v>0.85</v>
      </c>
      <c r="D1271">
        <v>9.7000000000000003E-2</v>
      </c>
      <c r="E1271">
        <v>7.75</v>
      </c>
      <c r="F1271">
        <v>-6.9</v>
      </c>
      <c r="G1271" s="18">
        <v>0</v>
      </c>
      <c r="H1271">
        <v>11.35</v>
      </c>
      <c r="I1271">
        <v>11.8</v>
      </c>
      <c r="J1271" s="3">
        <f t="shared" si="20"/>
        <v>40666.333958333336</v>
      </c>
    </row>
    <row r="1272" spans="1:10" x14ac:dyDescent="0.25">
      <c r="A1272" s="1">
        <v>40666</v>
      </c>
      <c r="B1272" s="2">
        <v>0.35479166666666667</v>
      </c>
      <c r="C1272">
        <v>0.84</v>
      </c>
      <c r="D1272">
        <v>9.7000000000000003E-2</v>
      </c>
      <c r="E1272">
        <v>7.78</v>
      </c>
      <c r="F1272">
        <v>-6.9</v>
      </c>
      <c r="G1272" s="18">
        <v>0</v>
      </c>
      <c r="H1272">
        <v>11.39</v>
      </c>
      <c r="I1272">
        <v>11.8</v>
      </c>
      <c r="J1272" s="3">
        <f t="shared" si="20"/>
        <v>40666.354791666665</v>
      </c>
    </row>
    <row r="1273" spans="1:10" x14ac:dyDescent="0.25">
      <c r="A1273" s="1">
        <v>40666</v>
      </c>
      <c r="B1273" s="2">
        <v>0.37562499999999999</v>
      </c>
      <c r="C1273">
        <v>0.88</v>
      </c>
      <c r="D1273">
        <v>9.7000000000000003E-2</v>
      </c>
      <c r="E1273">
        <v>7.79</v>
      </c>
      <c r="F1273">
        <v>-7</v>
      </c>
      <c r="G1273" s="18">
        <v>0</v>
      </c>
      <c r="H1273">
        <v>11.4</v>
      </c>
      <c r="I1273">
        <v>11.8</v>
      </c>
      <c r="J1273" s="3">
        <f t="shared" si="20"/>
        <v>40666.375625000001</v>
      </c>
    </row>
    <row r="1274" spans="1:10" x14ac:dyDescent="0.25">
      <c r="A1274" s="1">
        <v>40666</v>
      </c>
      <c r="B1274" s="2">
        <v>0.39645833333333336</v>
      </c>
      <c r="C1274">
        <v>1.25</v>
      </c>
      <c r="D1274">
        <v>9.7000000000000003E-2</v>
      </c>
      <c r="E1274">
        <v>7.82</v>
      </c>
      <c r="F1274">
        <v>-7</v>
      </c>
      <c r="G1274" s="18">
        <v>0</v>
      </c>
      <c r="H1274">
        <v>11.39</v>
      </c>
      <c r="I1274">
        <v>11.8</v>
      </c>
      <c r="J1274" s="3">
        <f t="shared" si="20"/>
        <v>40666.396458333336</v>
      </c>
    </row>
    <row r="1275" spans="1:10" x14ac:dyDescent="0.25">
      <c r="A1275" s="1">
        <v>40666</v>
      </c>
      <c r="B1275" s="2">
        <v>0.41729166666666667</v>
      </c>
      <c r="C1275">
        <v>1.68</v>
      </c>
      <c r="D1275">
        <v>9.7000000000000003E-2</v>
      </c>
      <c r="E1275">
        <v>7.84</v>
      </c>
      <c r="F1275">
        <v>-7.1</v>
      </c>
      <c r="G1275" s="18">
        <v>0</v>
      </c>
      <c r="H1275">
        <v>11.31</v>
      </c>
      <c r="I1275">
        <v>11.8</v>
      </c>
      <c r="J1275" s="3">
        <f t="shared" si="20"/>
        <v>40666.417291666665</v>
      </c>
    </row>
    <row r="1276" spans="1:10" x14ac:dyDescent="0.25">
      <c r="A1276" s="1">
        <v>40666</v>
      </c>
      <c r="B1276" s="2">
        <v>0.43812499999999999</v>
      </c>
      <c r="C1276">
        <v>2.08</v>
      </c>
      <c r="D1276">
        <v>9.7000000000000003E-2</v>
      </c>
      <c r="E1276">
        <v>7.86</v>
      </c>
      <c r="F1276">
        <v>-7</v>
      </c>
      <c r="G1276" s="18">
        <v>0</v>
      </c>
      <c r="H1276">
        <v>11.23</v>
      </c>
      <c r="I1276">
        <v>11.8</v>
      </c>
      <c r="J1276" s="3">
        <f t="shared" si="20"/>
        <v>40666.438125000001</v>
      </c>
    </row>
    <row r="1277" spans="1:10" x14ac:dyDescent="0.25">
      <c r="A1277" s="1">
        <v>40666</v>
      </c>
      <c r="B1277" s="2">
        <v>0.45894675925925926</v>
      </c>
      <c r="C1277">
        <v>2.67</v>
      </c>
      <c r="D1277">
        <v>9.7000000000000003E-2</v>
      </c>
      <c r="E1277">
        <v>7.87</v>
      </c>
      <c r="F1277">
        <v>-7.1</v>
      </c>
      <c r="G1277" s="18">
        <v>0</v>
      </c>
      <c r="H1277">
        <v>11.13</v>
      </c>
      <c r="I1277">
        <v>11.8</v>
      </c>
      <c r="J1277" s="3">
        <f t="shared" si="20"/>
        <v>40666.45894675926</v>
      </c>
    </row>
    <row r="1278" spans="1:10" x14ac:dyDescent="0.25">
      <c r="A1278" s="1">
        <v>40666</v>
      </c>
      <c r="B1278" s="2">
        <v>0.47979166666666667</v>
      </c>
      <c r="C1278">
        <v>3.31</v>
      </c>
      <c r="D1278">
        <v>9.7000000000000003E-2</v>
      </c>
      <c r="E1278">
        <v>7.87</v>
      </c>
      <c r="F1278">
        <v>-7.3</v>
      </c>
      <c r="G1278" s="18">
        <v>0</v>
      </c>
      <c r="H1278">
        <v>10.98</v>
      </c>
      <c r="I1278">
        <v>11.8</v>
      </c>
      <c r="J1278" s="3">
        <f t="shared" si="20"/>
        <v>40666.479791666665</v>
      </c>
    </row>
    <row r="1279" spans="1:10" x14ac:dyDescent="0.25">
      <c r="A1279" s="1">
        <v>40666</v>
      </c>
      <c r="B1279" s="2">
        <v>0.50061342592592595</v>
      </c>
      <c r="C1279">
        <v>3.65</v>
      </c>
      <c r="D1279">
        <v>9.7000000000000003E-2</v>
      </c>
      <c r="E1279">
        <v>7.89</v>
      </c>
      <c r="F1279">
        <v>-6.9</v>
      </c>
      <c r="G1279" s="18">
        <v>0</v>
      </c>
      <c r="H1279">
        <v>10.83</v>
      </c>
      <c r="I1279">
        <v>11.8</v>
      </c>
      <c r="J1279" s="3">
        <f t="shared" si="20"/>
        <v>40666.500613425924</v>
      </c>
    </row>
    <row r="1280" spans="1:10" x14ac:dyDescent="0.25">
      <c r="A1280" s="1">
        <v>40666</v>
      </c>
      <c r="B1280" s="2">
        <v>0.52144675925925921</v>
      </c>
      <c r="C1280">
        <v>4.24</v>
      </c>
      <c r="D1280">
        <v>9.7000000000000003E-2</v>
      </c>
      <c r="E1280">
        <v>7.91</v>
      </c>
      <c r="F1280">
        <v>-7.2</v>
      </c>
      <c r="G1280" s="18">
        <v>0</v>
      </c>
      <c r="H1280">
        <v>10.69</v>
      </c>
      <c r="I1280">
        <v>11.7</v>
      </c>
      <c r="J1280" s="3">
        <f t="shared" si="20"/>
        <v>40666.52144675926</v>
      </c>
    </row>
    <row r="1281" spans="1:10" x14ac:dyDescent="0.25">
      <c r="A1281" s="1">
        <v>40666</v>
      </c>
      <c r="B1281" s="2">
        <v>0.54228009259259258</v>
      </c>
      <c r="C1281">
        <v>4.53</v>
      </c>
      <c r="D1281">
        <v>9.7000000000000003E-2</v>
      </c>
      <c r="E1281">
        <v>7.92</v>
      </c>
      <c r="F1281">
        <v>-7.3</v>
      </c>
      <c r="G1281" s="18">
        <v>0</v>
      </c>
      <c r="H1281">
        <v>10.57</v>
      </c>
      <c r="I1281">
        <v>11.8</v>
      </c>
      <c r="J1281" s="3">
        <f t="shared" si="20"/>
        <v>40666.542280092595</v>
      </c>
    </row>
    <row r="1282" spans="1:10" x14ac:dyDescent="0.25">
      <c r="A1282" s="1">
        <v>40666</v>
      </c>
      <c r="B1282" s="2">
        <v>0.56311342592592595</v>
      </c>
      <c r="C1282">
        <v>4.7300000000000004</v>
      </c>
      <c r="D1282">
        <v>9.7000000000000003E-2</v>
      </c>
      <c r="E1282">
        <v>7.91</v>
      </c>
      <c r="F1282">
        <v>-7.4</v>
      </c>
      <c r="G1282" s="18">
        <v>0</v>
      </c>
      <c r="H1282">
        <v>10.51</v>
      </c>
      <c r="I1282">
        <v>11.8</v>
      </c>
      <c r="J1282" s="3">
        <f t="shared" si="20"/>
        <v>40666.563113425924</v>
      </c>
    </row>
    <row r="1283" spans="1:10" x14ac:dyDescent="0.25">
      <c r="A1283" s="1">
        <v>40666</v>
      </c>
      <c r="B1283" s="2">
        <v>0.58394675925925921</v>
      </c>
      <c r="C1283">
        <v>5.31</v>
      </c>
      <c r="D1283">
        <v>9.8000000000000004E-2</v>
      </c>
      <c r="E1283">
        <v>7.92</v>
      </c>
      <c r="F1283">
        <v>-7.4</v>
      </c>
      <c r="G1283" s="18">
        <v>0</v>
      </c>
      <c r="H1283">
        <v>10.41</v>
      </c>
      <c r="I1283">
        <v>11.8</v>
      </c>
      <c r="J1283" s="3">
        <f t="shared" si="20"/>
        <v>40666.58394675926</v>
      </c>
    </row>
    <row r="1284" spans="1:10" x14ac:dyDescent="0.25">
      <c r="A1284" s="1">
        <v>40666</v>
      </c>
      <c r="B1284" s="2">
        <v>0.60478009259259258</v>
      </c>
      <c r="C1284">
        <v>5.94</v>
      </c>
      <c r="D1284">
        <v>9.8000000000000004E-2</v>
      </c>
      <c r="E1284">
        <v>7.93</v>
      </c>
      <c r="F1284">
        <v>-7.3</v>
      </c>
      <c r="G1284" s="18">
        <v>0</v>
      </c>
      <c r="H1284">
        <v>10.25</v>
      </c>
      <c r="I1284">
        <v>11.8</v>
      </c>
      <c r="J1284" s="3">
        <f t="shared" si="20"/>
        <v>40666.604780092595</v>
      </c>
    </row>
    <row r="1285" spans="1:10" x14ac:dyDescent="0.25">
      <c r="A1285" s="1">
        <v>40666</v>
      </c>
      <c r="B1285" s="2">
        <v>0.62561342592592595</v>
      </c>
      <c r="C1285">
        <v>6.13</v>
      </c>
      <c r="D1285">
        <v>9.8000000000000004E-2</v>
      </c>
      <c r="E1285">
        <v>7.94</v>
      </c>
      <c r="F1285">
        <v>-7.3</v>
      </c>
      <c r="G1285" s="18">
        <v>0</v>
      </c>
      <c r="H1285">
        <v>10.19</v>
      </c>
      <c r="I1285">
        <v>11.8</v>
      </c>
      <c r="J1285" s="3">
        <f t="shared" si="20"/>
        <v>40666.625613425924</v>
      </c>
    </row>
    <row r="1286" spans="1:10" x14ac:dyDescent="0.25">
      <c r="A1286" s="1">
        <v>40666</v>
      </c>
      <c r="B1286" s="2">
        <v>0.64643518518518517</v>
      </c>
      <c r="C1286">
        <v>6.14</v>
      </c>
      <c r="D1286">
        <v>9.8000000000000004E-2</v>
      </c>
      <c r="E1286">
        <v>7.95</v>
      </c>
      <c r="F1286">
        <v>-7.3</v>
      </c>
      <c r="G1286" s="18">
        <v>0</v>
      </c>
      <c r="H1286">
        <v>10.14</v>
      </c>
      <c r="I1286">
        <v>11.8</v>
      </c>
      <c r="J1286" s="3">
        <f t="shared" si="20"/>
        <v>40666.646435185183</v>
      </c>
    </row>
    <row r="1287" spans="1:10" x14ac:dyDescent="0.25">
      <c r="A1287" s="1">
        <v>40666</v>
      </c>
      <c r="B1287" s="2">
        <v>0.66726851851851843</v>
      </c>
      <c r="C1287">
        <v>6.34</v>
      </c>
      <c r="D1287">
        <v>9.8000000000000004E-2</v>
      </c>
      <c r="E1287">
        <v>7.95</v>
      </c>
      <c r="F1287">
        <v>-7.3</v>
      </c>
      <c r="G1287" s="18">
        <v>0</v>
      </c>
      <c r="H1287">
        <v>10.119999999999999</v>
      </c>
      <c r="I1287">
        <v>11.8</v>
      </c>
      <c r="J1287" s="3">
        <f t="shared" si="20"/>
        <v>40666.667268518519</v>
      </c>
    </row>
    <row r="1288" spans="1:10" x14ac:dyDescent="0.25">
      <c r="A1288" s="1">
        <v>40666</v>
      </c>
      <c r="B1288" s="2">
        <v>0.68811342592592595</v>
      </c>
      <c r="C1288">
        <v>6.4</v>
      </c>
      <c r="D1288">
        <v>9.9000000000000005E-2</v>
      </c>
      <c r="E1288">
        <v>7.96</v>
      </c>
      <c r="F1288">
        <v>-7</v>
      </c>
      <c r="G1288" s="18">
        <v>0</v>
      </c>
      <c r="H1288">
        <v>10.07</v>
      </c>
      <c r="I1288">
        <v>11.8</v>
      </c>
      <c r="J1288" s="3">
        <f t="shared" si="20"/>
        <v>40666.688113425924</v>
      </c>
    </row>
    <row r="1289" spans="1:10" x14ac:dyDescent="0.25">
      <c r="A1289" s="1">
        <v>40666</v>
      </c>
      <c r="B1289" s="2">
        <v>0.70894675925925921</v>
      </c>
      <c r="C1289">
        <v>6.25</v>
      </c>
      <c r="D1289">
        <v>0.1</v>
      </c>
      <c r="E1289">
        <v>7.95</v>
      </c>
      <c r="F1289">
        <v>-7</v>
      </c>
      <c r="G1289" s="18">
        <v>0</v>
      </c>
      <c r="H1289">
        <v>10.07</v>
      </c>
      <c r="I1289">
        <v>11.8</v>
      </c>
      <c r="J1289" s="3">
        <f t="shared" si="20"/>
        <v>40666.70894675926</v>
      </c>
    </row>
    <row r="1290" spans="1:10" x14ac:dyDescent="0.25">
      <c r="A1290" s="1">
        <v>40666</v>
      </c>
      <c r="B1290" s="2">
        <v>0.72978009259259258</v>
      </c>
      <c r="C1290">
        <v>6.25</v>
      </c>
      <c r="D1290">
        <v>0.10100000000000001</v>
      </c>
      <c r="E1290">
        <v>7.95</v>
      </c>
      <c r="F1290">
        <v>-6.6</v>
      </c>
      <c r="G1290" s="18">
        <v>0</v>
      </c>
      <c r="H1290">
        <v>10.09</v>
      </c>
      <c r="I1290">
        <v>11.8</v>
      </c>
      <c r="J1290" s="3">
        <f t="shared" si="20"/>
        <v>40666.729780092595</v>
      </c>
    </row>
    <row r="1291" spans="1:10" x14ac:dyDescent="0.25">
      <c r="A1291" s="1">
        <v>40666</v>
      </c>
      <c r="B1291" s="2">
        <v>0.7506018518518518</v>
      </c>
      <c r="C1291">
        <v>6.13</v>
      </c>
      <c r="D1291">
        <v>0.10100000000000001</v>
      </c>
      <c r="E1291">
        <v>7.95</v>
      </c>
      <c r="F1291">
        <v>-6.6</v>
      </c>
      <c r="G1291" s="18">
        <v>0</v>
      </c>
      <c r="H1291">
        <v>10.08</v>
      </c>
      <c r="I1291">
        <v>11.7</v>
      </c>
      <c r="J1291" s="3">
        <f t="shared" si="20"/>
        <v>40666.750601851854</v>
      </c>
    </row>
    <row r="1292" spans="1:10" x14ac:dyDescent="0.25">
      <c r="A1292" s="1">
        <v>40666</v>
      </c>
      <c r="B1292" s="2">
        <v>0.77144675925925921</v>
      </c>
      <c r="C1292">
        <v>5.91</v>
      </c>
      <c r="D1292">
        <v>0.10199999999999999</v>
      </c>
      <c r="E1292">
        <v>7.94</v>
      </c>
      <c r="F1292">
        <v>-6.6</v>
      </c>
      <c r="G1292" s="18">
        <v>0</v>
      </c>
      <c r="H1292">
        <v>10.09</v>
      </c>
      <c r="I1292">
        <v>11.9</v>
      </c>
      <c r="J1292" s="3">
        <f t="shared" si="20"/>
        <v>40666.77144675926</v>
      </c>
    </row>
    <row r="1293" spans="1:10" x14ac:dyDescent="0.25">
      <c r="A1293" s="1">
        <v>40666</v>
      </c>
      <c r="B1293" s="2">
        <v>0.79228009259259258</v>
      </c>
      <c r="C1293">
        <v>5.56</v>
      </c>
      <c r="D1293">
        <v>0.10199999999999999</v>
      </c>
      <c r="E1293">
        <v>7.92</v>
      </c>
      <c r="F1293">
        <v>-6.5</v>
      </c>
      <c r="G1293" s="18">
        <v>0</v>
      </c>
      <c r="H1293">
        <v>10.16</v>
      </c>
      <c r="I1293">
        <v>11.8</v>
      </c>
      <c r="J1293" s="3">
        <f t="shared" si="20"/>
        <v>40666.792280092595</v>
      </c>
    </row>
    <row r="1294" spans="1:10" x14ac:dyDescent="0.25">
      <c r="A1294" s="1">
        <v>40666</v>
      </c>
      <c r="B1294" s="2">
        <v>0.81311342592592595</v>
      </c>
      <c r="C1294">
        <v>5.0999999999999996</v>
      </c>
      <c r="D1294">
        <v>0.10199999999999999</v>
      </c>
      <c r="E1294">
        <v>7.89</v>
      </c>
      <c r="F1294">
        <v>-6.3</v>
      </c>
      <c r="G1294" s="18">
        <v>0</v>
      </c>
      <c r="H1294">
        <v>10.24</v>
      </c>
      <c r="I1294">
        <v>11.7</v>
      </c>
      <c r="J1294" s="3">
        <f t="shared" si="20"/>
        <v>40666.813113425924</v>
      </c>
    </row>
    <row r="1295" spans="1:10" x14ac:dyDescent="0.25">
      <c r="A1295" s="1">
        <v>40666</v>
      </c>
      <c r="B1295" s="2">
        <v>0.83394675925925921</v>
      </c>
      <c r="C1295">
        <v>4.6500000000000004</v>
      </c>
      <c r="D1295">
        <v>0.10199999999999999</v>
      </c>
      <c r="E1295">
        <v>7.87</v>
      </c>
      <c r="F1295">
        <v>-6.3</v>
      </c>
      <c r="G1295" s="18">
        <v>0</v>
      </c>
      <c r="H1295">
        <v>10.3</v>
      </c>
      <c r="I1295">
        <v>11.8</v>
      </c>
      <c r="J1295" s="3">
        <f t="shared" si="20"/>
        <v>40666.83394675926</v>
      </c>
    </row>
    <row r="1296" spans="1:10" x14ac:dyDescent="0.25">
      <c r="A1296" s="1">
        <v>40666</v>
      </c>
      <c r="B1296" s="2">
        <v>0.85478009259259258</v>
      </c>
      <c r="C1296">
        <v>4.18</v>
      </c>
      <c r="D1296">
        <v>0.10299999999999999</v>
      </c>
      <c r="E1296">
        <v>7.82</v>
      </c>
      <c r="F1296">
        <v>-6.1</v>
      </c>
      <c r="G1296" s="18">
        <v>0</v>
      </c>
      <c r="H1296">
        <v>10.34</v>
      </c>
      <c r="I1296">
        <v>11.8</v>
      </c>
      <c r="J1296" s="3">
        <f t="shared" si="20"/>
        <v>40666.854780092595</v>
      </c>
    </row>
    <row r="1297" spans="1:10" x14ac:dyDescent="0.25">
      <c r="A1297" s="1">
        <v>40666</v>
      </c>
      <c r="B1297" s="2">
        <v>0.87561342592592595</v>
      </c>
      <c r="C1297">
        <v>3.88</v>
      </c>
      <c r="D1297">
        <v>0.10299999999999999</v>
      </c>
      <c r="E1297">
        <v>7.78</v>
      </c>
      <c r="F1297">
        <v>-6.1</v>
      </c>
      <c r="G1297" s="18">
        <v>0</v>
      </c>
      <c r="H1297">
        <v>10.35</v>
      </c>
      <c r="I1297">
        <v>11.8</v>
      </c>
      <c r="J1297" s="3">
        <f t="shared" si="20"/>
        <v>40666.875613425924</v>
      </c>
    </row>
    <row r="1298" spans="1:10" x14ac:dyDescent="0.25">
      <c r="A1298" s="1">
        <v>40666</v>
      </c>
      <c r="B1298" s="2">
        <v>0.89644675925925921</v>
      </c>
      <c r="C1298">
        <v>3.59</v>
      </c>
      <c r="D1298">
        <v>0.10299999999999999</v>
      </c>
      <c r="E1298">
        <v>7.75</v>
      </c>
      <c r="F1298">
        <v>-6</v>
      </c>
      <c r="G1298" s="18">
        <v>0</v>
      </c>
      <c r="H1298">
        <v>10.4</v>
      </c>
      <c r="I1298">
        <v>11.8</v>
      </c>
      <c r="J1298" s="3">
        <f t="shared" si="20"/>
        <v>40666.89644675926</v>
      </c>
    </row>
    <row r="1299" spans="1:10" x14ac:dyDescent="0.25">
      <c r="A1299" s="1">
        <v>40666</v>
      </c>
      <c r="B1299" s="2">
        <v>0.91729166666666673</v>
      </c>
      <c r="C1299">
        <v>3.37</v>
      </c>
      <c r="D1299">
        <v>0.10299999999999999</v>
      </c>
      <c r="E1299">
        <v>7.74</v>
      </c>
      <c r="F1299">
        <v>-6.1</v>
      </c>
      <c r="G1299" s="18">
        <v>0</v>
      </c>
      <c r="H1299">
        <v>10.44</v>
      </c>
      <c r="I1299">
        <v>11.8</v>
      </c>
      <c r="J1299" s="3">
        <f t="shared" si="20"/>
        <v>40666.917291666665</v>
      </c>
    </row>
    <row r="1300" spans="1:10" x14ac:dyDescent="0.25">
      <c r="A1300" s="1">
        <v>40666</v>
      </c>
      <c r="B1300" s="2">
        <v>0.93812499999999999</v>
      </c>
      <c r="C1300">
        <v>3.22</v>
      </c>
      <c r="D1300">
        <v>0.10299999999999999</v>
      </c>
      <c r="E1300">
        <v>7.73</v>
      </c>
      <c r="F1300">
        <v>-5.9</v>
      </c>
      <c r="G1300" s="18">
        <v>0</v>
      </c>
      <c r="H1300">
        <v>10.48</v>
      </c>
      <c r="I1300">
        <v>11.8</v>
      </c>
      <c r="J1300" s="3">
        <f t="shared" si="20"/>
        <v>40666.938125000001</v>
      </c>
    </row>
    <row r="1301" spans="1:10" x14ac:dyDescent="0.25">
      <c r="A1301" s="1">
        <v>40666</v>
      </c>
      <c r="B1301" s="2">
        <v>0.95894675925925921</v>
      </c>
      <c r="C1301">
        <v>3.1</v>
      </c>
      <c r="D1301">
        <v>0.10299999999999999</v>
      </c>
      <c r="E1301">
        <v>7.73</v>
      </c>
      <c r="F1301">
        <v>-6</v>
      </c>
      <c r="G1301" s="18">
        <v>0</v>
      </c>
      <c r="H1301">
        <v>10.53</v>
      </c>
      <c r="I1301">
        <v>11.7</v>
      </c>
      <c r="J1301" s="3">
        <f t="shared" si="20"/>
        <v>40666.95894675926</v>
      </c>
    </row>
    <row r="1302" spans="1:10" x14ac:dyDescent="0.25">
      <c r="A1302" s="1">
        <v>40666</v>
      </c>
      <c r="B1302" s="2">
        <v>0.97978009259259258</v>
      </c>
      <c r="C1302">
        <v>3.01</v>
      </c>
      <c r="D1302">
        <v>0.10299999999999999</v>
      </c>
      <c r="E1302">
        <v>7.72</v>
      </c>
      <c r="F1302">
        <v>-5.9</v>
      </c>
      <c r="G1302" s="18">
        <v>0</v>
      </c>
      <c r="H1302">
        <v>10.56</v>
      </c>
      <c r="I1302">
        <v>11.7</v>
      </c>
      <c r="J1302" s="3">
        <f t="shared" si="20"/>
        <v>40666.979780092595</v>
      </c>
    </row>
    <row r="1303" spans="1:10" x14ac:dyDescent="0.25">
      <c r="A1303" s="1">
        <v>40667</v>
      </c>
      <c r="B1303" s="2">
        <v>6.134259259259259E-4</v>
      </c>
      <c r="C1303">
        <v>2.96</v>
      </c>
      <c r="D1303">
        <v>0.10299999999999999</v>
      </c>
      <c r="E1303">
        <v>7.72</v>
      </c>
      <c r="F1303">
        <v>-5.9</v>
      </c>
      <c r="G1303" s="18">
        <v>0</v>
      </c>
      <c r="H1303">
        <v>10.58</v>
      </c>
      <c r="I1303">
        <v>11.8</v>
      </c>
      <c r="J1303" s="3">
        <f t="shared" si="20"/>
        <v>40667.000613425924</v>
      </c>
    </row>
    <row r="1304" spans="1:10" x14ac:dyDescent="0.25">
      <c r="A1304" s="1">
        <v>40667</v>
      </c>
      <c r="B1304" s="2">
        <v>2.1446759259259259E-2</v>
      </c>
      <c r="C1304">
        <v>2.89</v>
      </c>
      <c r="D1304">
        <v>0.10299999999999999</v>
      </c>
      <c r="E1304">
        <v>7.71</v>
      </c>
      <c r="F1304">
        <v>-6</v>
      </c>
      <c r="G1304" s="18">
        <v>0</v>
      </c>
      <c r="H1304">
        <v>10.6</v>
      </c>
      <c r="I1304">
        <v>11.8</v>
      </c>
      <c r="J1304" s="3">
        <f t="shared" si="20"/>
        <v>40667.02144675926</v>
      </c>
    </row>
    <row r="1305" spans="1:10" x14ac:dyDescent="0.25">
      <c r="A1305" s="1">
        <v>40667</v>
      </c>
      <c r="B1305" s="2">
        <v>4.2291666666666665E-2</v>
      </c>
      <c r="C1305">
        <v>2.81</v>
      </c>
      <c r="D1305">
        <v>0.10299999999999999</v>
      </c>
      <c r="E1305">
        <v>7.72</v>
      </c>
      <c r="F1305">
        <v>-6</v>
      </c>
      <c r="G1305" s="18">
        <v>0</v>
      </c>
      <c r="H1305">
        <v>10.63</v>
      </c>
      <c r="I1305">
        <v>11.8</v>
      </c>
      <c r="J1305" s="3">
        <f t="shared" si="20"/>
        <v>40667.042291666665</v>
      </c>
    </row>
    <row r="1306" spans="1:10" x14ac:dyDescent="0.25">
      <c r="A1306" s="1">
        <v>40667</v>
      </c>
      <c r="B1306" s="2">
        <v>6.3113425925925934E-2</v>
      </c>
      <c r="C1306">
        <v>2.71</v>
      </c>
      <c r="D1306">
        <v>0.10299999999999999</v>
      </c>
      <c r="E1306">
        <v>7.72</v>
      </c>
      <c r="F1306">
        <v>-6</v>
      </c>
      <c r="G1306" s="18">
        <v>0</v>
      </c>
      <c r="H1306">
        <v>10.65</v>
      </c>
      <c r="I1306">
        <v>11.8</v>
      </c>
      <c r="J1306" s="3">
        <f t="shared" si="20"/>
        <v>40667.063113425924</v>
      </c>
    </row>
    <row r="1307" spans="1:10" x14ac:dyDescent="0.25">
      <c r="A1307" s="1">
        <v>40667</v>
      </c>
      <c r="B1307" s="2">
        <v>8.3946759259259263E-2</v>
      </c>
      <c r="C1307">
        <v>2.5299999999999998</v>
      </c>
      <c r="D1307">
        <v>0.10299999999999999</v>
      </c>
      <c r="E1307">
        <v>7.71</v>
      </c>
      <c r="F1307">
        <v>-5.9</v>
      </c>
      <c r="G1307" s="18">
        <v>0</v>
      </c>
      <c r="H1307">
        <v>10.7</v>
      </c>
      <c r="I1307">
        <v>11.8</v>
      </c>
      <c r="J1307" s="3">
        <f t="shared" ref="J1307:J1370" si="21">A1307+B1307</f>
        <v>40667.08394675926</v>
      </c>
    </row>
    <row r="1308" spans="1:10" x14ac:dyDescent="0.25">
      <c r="A1308" s="1">
        <v>40667</v>
      </c>
      <c r="B1308" s="2">
        <v>0.10478009259259259</v>
      </c>
      <c r="C1308">
        <v>2.34</v>
      </c>
      <c r="D1308">
        <v>0.10299999999999999</v>
      </c>
      <c r="E1308">
        <v>7.71</v>
      </c>
      <c r="F1308">
        <v>-6</v>
      </c>
      <c r="G1308" s="18">
        <v>0</v>
      </c>
      <c r="H1308">
        <v>10.75</v>
      </c>
      <c r="I1308">
        <v>11.7</v>
      </c>
      <c r="J1308" s="3">
        <f t="shared" si="21"/>
        <v>40667.104780092595</v>
      </c>
    </row>
    <row r="1309" spans="1:10" x14ac:dyDescent="0.25">
      <c r="A1309" s="1">
        <v>40667</v>
      </c>
      <c r="B1309" s="2">
        <v>0.12562499999999999</v>
      </c>
      <c r="C1309">
        <v>2.13</v>
      </c>
      <c r="D1309">
        <v>0.10299999999999999</v>
      </c>
      <c r="E1309">
        <v>7.71</v>
      </c>
      <c r="F1309">
        <v>-6.2</v>
      </c>
      <c r="G1309" s="18">
        <v>0</v>
      </c>
      <c r="H1309">
        <v>10.81</v>
      </c>
      <c r="I1309">
        <v>11.8</v>
      </c>
      <c r="J1309" s="3">
        <f t="shared" si="21"/>
        <v>40667.125625000001</v>
      </c>
    </row>
    <row r="1310" spans="1:10" x14ac:dyDescent="0.25">
      <c r="A1310" s="1">
        <v>40667</v>
      </c>
      <c r="B1310" s="2">
        <v>0.14645833333333333</v>
      </c>
      <c r="C1310">
        <v>1.93</v>
      </c>
      <c r="D1310">
        <v>0.104</v>
      </c>
      <c r="E1310">
        <v>7.71</v>
      </c>
      <c r="F1310">
        <v>-6.1</v>
      </c>
      <c r="G1310" s="18">
        <v>0</v>
      </c>
      <c r="H1310">
        <v>10.87</v>
      </c>
      <c r="I1310">
        <v>11.8</v>
      </c>
      <c r="J1310" s="3">
        <f t="shared" si="21"/>
        <v>40667.146458333336</v>
      </c>
    </row>
    <row r="1311" spans="1:10" x14ac:dyDescent="0.25">
      <c r="A1311" s="1">
        <v>40667</v>
      </c>
      <c r="B1311" s="2">
        <v>0.16729166666666664</v>
      </c>
      <c r="C1311">
        <v>1.75</v>
      </c>
      <c r="D1311">
        <v>0.104</v>
      </c>
      <c r="E1311">
        <v>7.71</v>
      </c>
      <c r="F1311">
        <v>-6.1</v>
      </c>
      <c r="G1311" s="18">
        <v>0</v>
      </c>
      <c r="H1311">
        <v>10.93</v>
      </c>
      <c r="I1311">
        <v>11.8</v>
      </c>
      <c r="J1311" s="3">
        <f t="shared" si="21"/>
        <v>40667.167291666665</v>
      </c>
    </row>
    <row r="1312" spans="1:10" x14ac:dyDescent="0.25">
      <c r="A1312" s="1">
        <v>40667</v>
      </c>
      <c r="B1312" s="2">
        <v>0.18811342592592592</v>
      </c>
      <c r="C1312">
        <v>1.65</v>
      </c>
      <c r="D1312">
        <v>0.104</v>
      </c>
      <c r="E1312">
        <v>7.7</v>
      </c>
      <c r="F1312">
        <v>-6</v>
      </c>
      <c r="G1312" s="18">
        <v>0</v>
      </c>
      <c r="H1312">
        <v>10.97</v>
      </c>
      <c r="I1312">
        <v>11.7</v>
      </c>
      <c r="J1312" s="3">
        <f t="shared" si="21"/>
        <v>40667.188113425924</v>
      </c>
    </row>
    <row r="1313" spans="1:11" x14ac:dyDescent="0.25">
      <c r="A1313" s="1">
        <v>40667</v>
      </c>
      <c r="B1313" s="2">
        <v>0.20895833333333333</v>
      </c>
      <c r="C1313">
        <v>1.57</v>
      </c>
      <c r="D1313">
        <v>0.104</v>
      </c>
      <c r="E1313">
        <v>7.71</v>
      </c>
      <c r="F1313">
        <v>-6.2</v>
      </c>
      <c r="G1313" s="18">
        <v>0</v>
      </c>
      <c r="H1313">
        <v>11.01</v>
      </c>
      <c r="I1313">
        <v>11.8</v>
      </c>
      <c r="J1313" s="3">
        <f t="shared" si="21"/>
        <v>40667.208958333336</v>
      </c>
    </row>
    <row r="1314" spans="1:11" x14ac:dyDescent="0.25">
      <c r="A1314" s="1">
        <v>40667</v>
      </c>
      <c r="B1314" s="2">
        <v>0.22979166666666664</v>
      </c>
      <c r="C1314">
        <v>1.53</v>
      </c>
      <c r="D1314">
        <v>0.104</v>
      </c>
      <c r="E1314">
        <v>7.7</v>
      </c>
      <c r="F1314">
        <v>-6.3</v>
      </c>
      <c r="G1314" s="18">
        <v>0</v>
      </c>
      <c r="H1314">
        <v>11.03</v>
      </c>
      <c r="I1314">
        <v>11.7</v>
      </c>
      <c r="J1314" s="3">
        <f t="shared" si="21"/>
        <v>40667.229791666665</v>
      </c>
    </row>
    <row r="1315" spans="1:11" x14ac:dyDescent="0.25">
      <c r="A1315" s="1">
        <v>40667</v>
      </c>
      <c r="B1315" s="2">
        <v>0.25061342592592589</v>
      </c>
      <c r="C1315">
        <v>1.48</v>
      </c>
      <c r="D1315">
        <v>0.104</v>
      </c>
      <c r="E1315">
        <v>7.7</v>
      </c>
      <c r="F1315">
        <v>-6.3</v>
      </c>
      <c r="G1315" s="18">
        <v>0</v>
      </c>
      <c r="H1315">
        <v>11.04</v>
      </c>
      <c r="I1315">
        <v>11.7</v>
      </c>
      <c r="J1315" s="3">
        <f t="shared" si="21"/>
        <v>40667.250613425924</v>
      </c>
    </row>
    <row r="1316" spans="1:11" x14ac:dyDescent="0.25">
      <c r="A1316" s="1">
        <v>40667</v>
      </c>
      <c r="B1316" s="2">
        <v>0.2714583333333333</v>
      </c>
      <c r="C1316">
        <v>1.4</v>
      </c>
      <c r="D1316">
        <v>0.104</v>
      </c>
      <c r="E1316">
        <v>7.7</v>
      </c>
      <c r="F1316">
        <v>-6.3</v>
      </c>
      <c r="G1316" s="18">
        <v>0</v>
      </c>
      <c r="H1316">
        <v>11.07</v>
      </c>
      <c r="I1316">
        <v>11.8</v>
      </c>
      <c r="J1316" s="3">
        <f t="shared" si="21"/>
        <v>40667.271458333336</v>
      </c>
    </row>
    <row r="1317" spans="1:11" x14ac:dyDescent="0.25">
      <c r="A1317" s="1">
        <v>40667</v>
      </c>
      <c r="B1317" s="2">
        <v>0.29229166666666667</v>
      </c>
      <c r="C1317">
        <v>1.31</v>
      </c>
      <c r="D1317">
        <v>0.104</v>
      </c>
      <c r="E1317">
        <v>7.71</v>
      </c>
      <c r="F1317">
        <v>-6.2</v>
      </c>
      <c r="G1317" s="18">
        <v>0</v>
      </c>
      <c r="H1317">
        <v>11.13</v>
      </c>
      <c r="I1317">
        <v>11.8</v>
      </c>
      <c r="J1317" s="3">
        <f t="shared" si="21"/>
        <v>40667.292291666665</v>
      </c>
    </row>
    <row r="1318" spans="1:11" x14ac:dyDescent="0.25">
      <c r="A1318" s="1">
        <v>40667</v>
      </c>
      <c r="B1318" s="2">
        <v>0.31312499999999999</v>
      </c>
      <c r="C1318">
        <v>1.22</v>
      </c>
      <c r="D1318">
        <v>0.104</v>
      </c>
      <c r="E1318">
        <v>7.73</v>
      </c>
      <c r="F1318">
        <v>-6.3</v>
      </c>
      <c r="G1318" s="18">
        <v>0</v>
      </c>
      <c r="H1318">
        <v>11.22</v>
      </c>
      <c r="I1318">
        <v>11.8</v>
      </c>
      <c r="J1318" s="3">
        <f t="shared" si="21"/>
        <v>40667.313125000001</v>
      </c>
    </row>
    <row r="1319" spans="1:11" x14ac:dyDescent="0.25">
      <c r="A1319" s="1">
        <v>40667</v>
      </c>
      <c r="B1319" s="2">
        <v>0.33395833333333336</v>
      </c>
      <c r="C1319">
        <v>1.1399999999999999</v>
      </c>
      <c r="D1319">
        <v>0.104</v>
      </c>
      <c r="E1319">
        <v>7.75</v>
      </c>
      <c r="F1319">
        <v>-6.4</v>
      </c>
      <c r="G1319" s="18">
        <v>0</v>
      </c>
      <c r="H1319">
        <v>11.28</v>
      </c>
      <c r="I1319">
        <v>11.7</v>
      </c>
      <c r="J1319" s="3">
        <f t="shared" si="21"/>
        <v>40667.333958333336</v>
      </c>
    </row>
    <row r="1320" spans="1:11" x14ac:dyDescent="0.25">
      <c r="A1320" s="1">
        <v>40667</v>
      </c>
      <c r="B1320" s="2">
        <v>0.35479166666666667</v>
      </c>
      <c r="C1320">
        <v>1.1000000000000001</v>
      </c>
      <c r="D1320">
        <v>0.104</v>
      </c>
      <c r="E1320">
        <v>7.76</v>
      </c>
      <c r="F1320">
        <v>-6.4</v>
      </c>
      <c r="G1320" s="18">
        <v>0</v>
      </c>
      <c r="H1320">
        <v>11.33</v>
      </c>
      <c r="I1320">
        <v>11.7</v>
      </c>
      <c r="J1320" s="3">
        <f t="shared" si="21"/>
        <v>40667.354791666665</v>
      </c>
    </row>
    <row r="1321" spans="1:11" x14ac:dyDescent="0.25">
      <c r="A1321" s="8">
        <v>40667</v>
      </c>
      <c r="B1321" s="9">
        <v>0.37562499999999999</v>
      </c>
      <c r="C1321" s="10">
        <v>1.17</v>
      </c>
      <c r="D1321" s="10">
        <v>0.104</v>
      </c>
      <c r="E1321" s="10">
        <v>7.78</v>
      </c>
      <c r="F1321" s="10">
        <v>-6.5</v>
      </c>
      <c r="G1321" s="20">
        <v>0</v>
      </c>
      <c r="H1321" s="10">
        <v>11.35</v>
      </c>
      <c r="I1321" s="10">
        <v>11.8</v>
      </c>
      <c r="J1321" s="17">
        <f t="shared" si="21"/>
        <v>40667.375625000001</v>
      </c>
      <c r="K1321" t="s">
        <v>34</v>
      </c>
    </row>
    <row r="1322" spans="1:11" x14ac:dyDescent="0.25">
      <c r="A1322" s="11">
        <v>40667</v>
      </c>
      <c r="B1322" s="12">
        <v>0.68809027777777787</v>
      </c>
      <c r="C1322" s="13">
        <v>7.9</v>
      </c>
      <c r="D1322" s="13">
        <v>0.10100000000000001</v>
      </c>
      <c r="E1322" s="13">
        <v>8.0399999999999991</v>
      </c>
      <c r="F1322" s="13">
        <v>1.3</v>
      </c>
      <c r="G1322" s="23">
        <v>1.3</v>
      </c>
      <c r="H1322" s="13">
        <v>9.83</v>
      </c>
      <c r="I1322" s="13">
        <v>12.3</v>
      </c>
      <c r="J1322" s="17">
        <f t="shared" si="21"/>
        <v>40667.688090277778</v>
      </c>
    </row>
    <row r="1323" spans="1:11" x14ac:dyDescent="0.25">
      <c r="A1323" s="1">
        <v>40667</v>
      </c>
      <c r="B1323" s="2">
        <v>0.70893518518518517</v>
      </c>
      <c r="C1323">
        <v>7.74</v>
      </c>
      <c r="D1323">
        <v>0.10100000000000001</v>
      </c>
      <c r="E1323">
        <v>8.0399999999999991</v>
      </c>
      <c r="F1323">
        <v>1.7</v>
      </c>
      <c r="G1323" s="18">
        <v>1.7</v>
      </c>
      <c r="H1323">
        <v>9.83</v>
      </c>
      <c r="I1323">
        <v>12.3</v>
      </c>
      <c r="J1323" s="17">
        <f t="shared" si="21"/>
        <v>40667.708935185183</v>
      </c>
    </row>
    <row r="1324" spans="1:11" x14ac:dyDescent="0.25">
      <c r="A1324" s="1">
        <v>40667</v>
      </c>
      <c r="B1324" s="2">
        <v>0.7297569444444445</v>
      </c>
      <c r="C1324">
        <v>7.58</v>
      </c>
      <c r="D1324">
        <v>0.1</v>
      </c>
      <c r="E1324">
        <v>8.0399999999999991</v>
      </c>
      <c r="F1324">
        <v>2.6</v>
      </c>
      <c r="G1324" s="18">
        <v>2.6</v>
      </c>
      <c r="H1324">
        <v>9.84</v>
      </c>
      <c r="I1324">
        <v>12.3</v>
      </c>
      <c r="J1324" s="17">
        <f t="shared" si="21"/>
        <v>40667.729756944442</v>
      </c>
    </row>
    <row r="1325" spans="1:11" x14ac:dyDescent="0.25">
      <c r="A1325" s="1">
        <v>40667</v>
      </c>
      <c r="B1325" s="2">
        <v>0.7506018518518518</v>
      </c>
      <c r="C1325">
        <v>7.2</v>
      </c>
      <c r="D1325">
        <v>0.1</v>
      </c>
      <c r="E1325">
        <v>8.02</v>
      </c>
      <c r="F1325">
        <v>3.4</v>
      </c>
      <c r="G1325" s="18">
        <v>3.4</v>
      </c>
      <c r="H1325">
        <v>9.8699999999999992</v>
      </c>
      <c r="I1325">
        <v>12.3</v>
      </c>
      <c r="J1325" s="17">
        <f t="shared" si="21"/>
        <v>40667.750601851854</v>
      </c>
    </row>
    <row r="1326" spans="1:11" x14ac:dyDescent="0.25">
      <c r="A1326" s="1">
        <v>40667</v>
      </c>
      <c r="B1326" s="2">
        <v>0.77142361111111113</v>
      </c>
      <c r="C1326">
        <v>6.7</v>
      </c>
      <c r="D1326">
        <v>0.1</v>
      </c>
      <c r="E1326">
        <v>7.99</v>
      </c>
      <c r="F1326">
        <v>4.8</v>
      </c>
      <c r="G1326" s="18">
        <v>4.8</v>
      </c>
      <c r="H1326">
        <v>9.9499999999999993</v>
      </c>
      <c r="I1326">
        <v>12.3</v>
      </c>
      <c r="J1326" s="17">
        <f t="shared" si="21"/>
        <v>40667.771423611113</v>
      </c>
    </row>
    <row r="1327" spans="1:11" x14ac:dyDescent="0.25">
      <c r="A1327" s="1">
        <v>40667</v>
      </c>
      <c r="B1327" s="2">
        <v>0.79226851851851843</v>
      </c>
      <c r="C1327">
        <v>6.13</v>
      </c>
      <c r="D1327">
        <v>0.1</v>
      </c>
      <c r="E1327">
        <v>7.96</v>
      </c>
      <c r="F1327">
        <v>6.4</v>
      </c>
      <c r="G1327" s="18">
        <v>6.4</v>
      </c>
      <c r="H1327">
        <v>10.029999999999999</v>
      </c>
      <c r="I1327">
        <v>12.3</v>
      </c>
      <c r="J1327" s="17">
        <f t="shared" si="21"/>
        <v>40667.792268518519</v>
      </c>
    </row>
    <row r="1328" spans="1:11" x14ac:dyDescent="0.25">
      <c r="A1328" s="1">
        <v>40667</v>
      </c>
      <c r="B1328" s="2">
        <v>0.81309027777777787</v>
      </c>
      <c r="C1328">
        <v>5.58</v>
      </c>
      <c r="D1328">
        <v>9.9000000000000005E-2</v>
      </c>
      <c r="E1328">
        <v>7.91</v>
      </c>
      <c r="F1328">
        <v>6.9</v>
      </c>
      <c r="G1328" s="18">
        <v>6.9</v>
      </c>
      <c r="H1328">
        <v>10.1</v>
      </c>
      <c r="I1328">
        <v>12.3</v>
      </c>
      <c r="J1328" s="17">
        <f t="shared" si="21"/>
        <v>40667.813090277778</v>
      </c>
    </row>
    <row r="1329" spans="1:10" x14ac:dyDescent="0.25">
      <c r="A1329" s="1">
        <v>40667</v>
      </c>
      <c r="B1329" s="2">
        <v>0.83392361111111113</v>
      </c>
      <c r="C1329">
        <v>5.13</v>
      </c>
      <c r="D1329">
        <v>9.9000000000000005E-2</v>
      </c>
      <c r="E1329">
        <v>7.88</v>
      </c>
      <c r="F1329">
        <v>7.8</v>
      </c>
      <c r="G1329" s="18">
        <v>7.8</v>
      </c>
      <c r="H1329">
        <v>10.16</v>
      </c>
      <c r="I1329">
        <v>12.3</v>
      </c>
      <c r="J1329" s="17">
        <f t="shared" si="21"/>
        <v>40667.833923611113</v>
      </c>
    </row>
    <row r="1330" spans="1:10" x14ac:dyDescent="0.25">
      <c r="A1330" s="1">
        <v>40667</v>
      </c>
      <c r="B1330" s="2">
        <v>0.85476851851851843</v>
      </c>
      <c r="C1330">
        <v>4.6900000000000004</v>
      </c>
      <c r="D1330">
        <v>9.9000000000000005E-2</v>
      </c>
      <c r="E1330">
        <v>7.84</v>
      </c>
      <c r="F1330">
        <v>8.1</v>
      </c>
      <c r="G1330" s="18">
        <v>8.1</v>
      </c>
      <c r="H1330">
        <v>10.23</v>
      </c>
      <c r="I1330">
        <v>12.3</v>
      </c>
      <c r="J1330" s="17">
        <f t="shared" si="21"/>
        <v>40667.854768518519</v>
      </c>
    </row>
    <row r="1331" spans="1:10" x14ac:dyDescent="0.25">
      <c r="A1331" s="1">
        <v>40667</v>
      </c>
      <c r="B1331" s="2">
        <v>0.8756018518518518</v>
      </c>
      <c r="C1331">
        <v>4.33</v>
      </c>
      <c r="D1331">
        <v>9.9000000000000005E-2</v>
      </c>
      <c r="E1331">
        <v>7.81</v>
      </c>
      <c r="F1331">
        <v>8.3000000000000007</v>
      </c>
      <c r="G1331" s="18">
        <v>8.3000000000000007</v>
      </c>
      <c r="H1331">
        <v>10.29</v>
      </c>
      <c r="I1331">
        <v>12.3</v>
      </c>
      <c r="J1331" s="17">
        <f t="shared" si="21"/>
        <v>40667.875601851854</v>
      </c>
    </row>
    <row r="1332" spans="1:10" x14ac:dyDescent="0.25">
      <c r="A1332" s="1">
        <v>40667</v>
      </c>
      <c r="B1332" s="2">
        <v>0.89643518518518517</v>
      </c>
      <c r="C1332">
        <v>4.03</v>
      </c>
      <c r="D1332">
        <v>9.9000000000000005E-2</v>
      </c>
      <c r="E1332">
        <v>7.79</v>
      </c>
      <c r="F1332">
        <v>7.6</v>
      </c>
      <c r="G1332" s="18">
        <v>7.6</v>
      </c>
      <c r="H1332">
        <v>10.34</v>
      </c>
      <c r="I1332">
        <v>12.3</v>
      </c>
      <c r="J1332" s="17">
        <f t="shared" si="21"/>
        <v>40667.896435185183</v>
      </c>
    </row>
    <row r="1333" spans="1:10" x14ac:dyDescent="0.25">
      <c r="A1333" s="1">
        <v>40667</v>
      </c>
      <c r="B1333" s="2">
        <v>0.91726851851851843</v>
      </c>
      <c r="C1333">
        <v>3.82</v>
      </c>
      <c r="D1333">
        <v>9.9000000000000005E-2</v>
      </c>
      <c r="E1333">
        <v>7.78</v>
      </c>
      <c r="F1333">
        <v>7.2</v>
      </c>
      <c r="G1333" s="18">
        <v>7.2</v>
      </c>
      <c r="H1333">
        <v>10.39</v>
      </c>
      <c r="I1333">
        <v>12.3</v>
      </c>
      <c r="J1333" s="17">
        <f t="shared" si="21"/>
        <v>40667.917268518519</v>
      </c>
    </row>
    <row r="1334" spans="1:10" x14ac:dyDescent="0.25">
      <c r="A1334" s="1">
        <v>40667</v>
      </c>
      <c r="B1334" s="2">
        <v>0.9381018518518518</v>
      </c>
      <c r="C1334">
        <v>3.63</v>
      </c>
      <c r="D1334">
        <v>9.9000000000000005E-2</v>
      </c>
      <c r="E1334">
        <v>7.79</v>
      </c>
      <c r="F1334">
        <v>7.1</v>
      </c>
      <c r="G1334" s="18">
        <v>7.1</v>
      </c>
      <c r="H1334">
        <v>10.44</v>
      </c>
      <c r="I1334">
        <v>12.2</v>
      </c>
      <c r="J1334" s="17">
        <f t="shared" si="21"/>
        <v>40667.938101851854</v>
      </c>
    </row>
    <row r="1335" spans="1:10" x14ac:dyDescent="0.25">
      <c r="A1335" s="1">
        <v>40667</v>
      </c>
      <c r="B1335" s="2">
        <v>0.95893518518518517</v>
      </c>
      <c r="C1335">
        <v>3.49</v>
      </c>
      <c r="D1335">
        <v>9.9000000000000005E-2</v>
      </c>
      <c r="E1335">
        <v>7.78</v>
      </c>
      <c r="F1335">
        <v>6.8</v>
      </c>
      <c r="G1335" s="18">
        <v>6.8</v>
      </c>
      <c r="H1335">
        <v>10.48</v>
      </c>
      <c r="I1335">
        <v>12.3</v>
      </c>
      <c r="J1335" s="17">
        <f t="shared" si="21"/>
        <v>40667.958935185183</v>
      </c>
    </row>
    <row r="1336" spans="1:10" x14ac:dyDescent="0.25">
      <c r="A1336" s="1">
        <v>40667</v>
      </c>
      <c r="B1336" s="2">
        <v>0.97976851851851843</v>
      </c>
      <c r="C1336">
        <v>3.35</v>
      </c>
      <c r="D1336">
        <v>9.9000000000000005E-2</v>
      </c>
      <c r="E1336">
        <v>7.78</v>
      </c>
      <c r="F1336">
        <v>6.4</v>
      </c>
      <c r="G1336" s="18">
        <v>6.4</v>
      </c>
      <c r="H1336">
        <v>10.52</v>
      </c>
      <c r="I1336">
        <v>12.3</v>
      </c>
      <c r="J1336" s="17">
        <f t="shared" si="21"/>
        <v>40667.979768518519</v>
      </c>
    </row>
    <row r="1337" spans="1:10" x14ac:dyDescent="0.25">
      <c r="A1337" s="1">
        <v>40668</v>
      </c>
      <c r="B1337" s="2">
        <v>6.018518518518519E-4</v>
      </c>
      <c r="C1337">
        <v>3.15</v>
      </c>
      <c r="D1337">
        <v>9.8000000000000004E-2</v>
      </c>
      <c r="E1337">
        <v>7.78</v>
      </c>
      <c r="F1337">
        <v>5.9</v>
      </c>
      <c r="G1337" s="18">
        <v>5.9</v>
      </c>
      <c r="H1337">
        <v>10.58</v>
      </c>
      <c r="I1337">
        <v>12.2</v>
      </c>
      <c r="J1337" s="17">
        <f t="shared" si="21"/>
        <v>40668.000601851854</v>
      </c>
    </row>
    <row r="1338" spans="1:10" x14ac:dyDescent="0.25">
      <c r="A1338" s="1">
        <v>40668</v>
      </c>
      <c r="B1338" s="2">
        <v>2.1446759259259259E-2</v>
      </c>
      <c r="C1338">
        <v>2.95</v>
      </c>
      <c r="D1338">
        <v>9.9000000000000005E-2</v>
      </c>
      <c r="E1338">
        <v>7.77</v>
      </c>
      <c r="F1338">
        <v>6.1</v>
      </c>
      <c r="G1338" s="18">
        <v>6.1</v>
      </c>
      <c r="H1338">
        <v>10.64</v>
      </c>
      <c r="I1338">
        <v>12.3</v>
      </c>
      <c r="J1338" s="17">
        <f t="shared" si="21"/>
        <v>40668.02144675926</v>
      </c>
    </row>
    <row r="1339" spans="1:10" x14ac:dyDescent="0.25">
      <c r="A1339" s="1">
        <v>40668</v>
      </c>
      <c r="B1339" s="2">
        <v>4.2280092592592598E-2</v>
      </c>
      <c r="C1339">
        <v>2.76</v>
      </c>
      <c r="D1339">
        <v>9.9000000000000005E-2</v>
      </c>
      <c r="E1339">
        <v>7.77</v>
      </c>
      <c r="F1339">
        <v>6.2</v>
      </c>
      <c r="G1339" s="18">
        <v>6.2</v>
      </c>
      <c r="H1339">
        <v>10.69</v>
      </c>
      <c r="I1339">
        <v>12.3</v>
      </c>
      <c r="J1339" s="17">
        <f t="shared" si="21"/>
        <v>40668.042280092595</v>
      </c>
    </row>
    <row r="1340" spans="1:10" x14ac:dyDescent="0.25">
      <c r="A1340" s="1">
        <v>40668</v>
      </c>
      <c r="B1340" s="2">
        <v>6.3101851851851853E-2</v>
      </c>
      <c r="C1340">
        <v>2.56</v>
      </c>
      <c r="D1340">
        <v>9.9000000000000005E-2</v>
      </c>
      <c r="E1340">
        <v>7.78</v>
      </c>
      <c r="F1340">
        <v>5.3</v>
      </c>
      <c r="G1340" s="18">
        <v>5.3</v>
      </c>
      <c r="H1340">
        <v>10.76</v>
      </c>
      <c r="I1340">
        <v>12.3</v>
      </c>
      <c r="J1340" s="17">
        <f t="shared" si="21"/>
        <v>40668.063101851854</v>
      </c>
    </row>
    <row r="1341" spans="1:10" x14ac:dyDescent="0.25">
      <c r="A1341" s="1">
        <v>40668</v>
      </c>
      <c r="B1341" s="2">
        <v>8.3946759259259263E-2</v>
      </c>
      <c r="C1341">
        <v>2.38</v>
      </c>
      <c r="D1341">
        <v>9.9000000000000005E-2</v>
      </c>
      <c r="E1341">
        <v>7.78</v>
      </c>
      <c r="F1341">
        <v>5</v>
      </c>
      <c r="G1341" s="18">
        <v>5</v>
      </c>
      <c r="H1341">
        <v>10.81</v>
      </c>
      <c r="I1341">
        <v>12.3</v>
      </c>
      <c r="J1341" s="17">
        <f t="shared" si="21"/>
        <v>40668.08394675926</v>
      </c>
    </row>
    <row r="1342" spans="1:10" x14ac:dyDescent="0.25">
      <c r="A1342" s="1">
        <v>40668</v>
      </c>
      <c r="B1342" s="2">
        <v>0.10476851851851852</v>
      </c>
      <c r="C1342">
        <v>2.19</v>
      </c>
      <c r="D1342">
        <v>9.9000000000000005E-2</v>
      </c>
      <c r="E1342">
        <v>7.77</v>
      </c>
      <c r="F1342">
        <v>5.3</v>
      </c>
      <c r="G1342" s="18">
        <v>5.3</v>
      </c>
      <c r="H1342">
        <v>10.86</v>
      </c>
      <c r="I1342">
        <v>12.2</v>
      </c>
      <c r="J1342" s="17">
        <f t="shared" si="21"/>
        <v>40668.104768518519</v>
      </c>
    </row>
    <row r="1343" spans="1:10" x14ac:dyDescent="0.25">
      <c r="A1343" s="1">
        <v>40668</v>
      </c>
      <c r="B1343" s="2">
        <v>0.12561342592592592</v>
      </c>
      <c r="C1343">
        <v>2.0299999999999998</v>
      </c>
      <c r="D1343">
        <v>9.9000000000000005E-2</v>
      </c>
      <c r="E1343">
        <v>7.77</v>
      </c>
      <c r="F1343">
        <v>5</v>
      </c>
      <c r="G1343" s="18">
        <v>5</v>
      </c>
      <c r="H1343">
        <v>10.91</v>
      </c>
      <c r="I1343">
        <v>12.3</v>
      </c>
      <c r="J1343" s="17">
        <f t="shared" si="21"/>
        <v>40668.125613425924</v>
      </c>
    </row>
    <row r="1344" spans="1:10" x14ac:dyDescent="0.25">
      <c r="A1344" s="1">
        <v>40668</v>
      </c>
      <c r="B1344" s="2">
        <v>0.14644675925925926</v>
      </c>
      <c r="C1344">
        <v>1.87</v>
      </c>
      <c r="D1344">
        <v>9.9000000000000005E-2</v>
      </c>
      <c r="E1344">
        <v>7.77</v>
      </c>
      <c r="F1344">
        <v>4.5</v>
      </c>
      <c r="G1344" s="18">
        <v>4.5</v>
      </c>
      <c r="H1344">
        <v>10.96</v>
      </c>
      <c r="I1344">
        <v>12.3</v>
      </c>
      <c r="J1344" s="17">
        <f t="shared" si="21"/>
        <v>40668.14644675926</v>
      </c>
    </row>
    <row r="1345" spans="1:10" x14ac:dyDescent="0.25">
      <c r="A1345" s="1">
        <v>40668</v>
      </c>
      <c r="B1345" s="2">
        <v>0.16728009259259258</v>
      </c>
      <c r="C1345">
        <v>1.73</v>
      </c>
      <c r="D1345">
        <v>9.9000000000000005E-2</v>
      </c>
      <c r="E1345">
        <v>7.77</v>
      </c>
      <c r="F1345">
        <v>4.7</v>
      </c>
      <c r="G1345" s="18">
        <v>4.7</v>
      </c>
      <c r="H1345">
        <v>11</v>
      </c>
      <c r="I1345">
        <v>12.3</v>
      </c>
      <c r="J1345" s="17">
        <f t="shared" si="21"/>
        <v>40668.167280092595</v>
      </c>
    </row>
    <row r="1346" spans="1:10" x14ac:dyDescent="0.25">
      <c r="A1346" s="1">
        <v>40668</v>
      </c>
      <c r="B1346" s="2">
        <v>0.18811342592592592</v>
      </c>
      <c r="C1346">
        <v>1.61</v>
      </c>
      <c r="D1346">
        <v>9.9000000000000005E-2</v>
      </c>
      <c r="E1346">
        <v>7.77</v>
      </c>
      <c r="F1346">
        <v>4.8</v>
      </c>
      <c r="G1346" s="18">
        <v>4.8</v>
      </c>
      <c r="H1346">
        <v>11.04</v>
      </c>
      <c r="I1346">
        <v>12.3</v>
      </c>
      <c r="J1346" s="17">
        <f t="shared" si="21"/>
        <v>40668.188113425924</v>
      </c>
    </row>
    <row r="1347" spans="1:10" x14ac:dyDescent="0.25">
      <c r="A1347" s="1">
        <v>40668</v>
      </c>
      <c r="B1347" s="2">
        <v>0.20894675925925923</v>
      </c>
      <c r="C1347">
        <v>1.5</v>
      </c>
      <c r="D1347">
        <v>9.9000000000000005E-2</v>
      </c>
      <c r="E1347">
        <v>7.77</v>
      </c>
      <c r="F1347">
        <v>4.7</v>
      </c>
      <c r="G1347" s="18">
        <v>4.7</v>
      </c>
      <c r="H1347">
        <v>11.07</v>
      </c>
      <c r="I1347">
        <v>12.3</v>
      </c>
      <c r="J1347" s="17">
        <f t="shared" si="21"/>
        <v>40668.20894675926</v>
      </c>
    </row>
    <row r="1348" spans="1:10" x14ac:dyDescent="0.25">
      <c r="A1348" s="1">
        <v>40668</v>
      </c>
      <c r="B1348" s="2">
        <v>0.22978009259259258</v>
      </c>
      <c r="C1348">
        <v>1.39</v>
      </c>
      <c r="D1348">
        <v>0.1</v>
      </c>
      <c r="E1348">
        <v>7.76</v>
      </c>
      <c r="F1348">
        <v>4.7</v>
      </c>
      <c r="G1348" s="18">
        <v>4.7</v>
      </c>
      <c r="H1348">
        <v>11.09</v>
      </c>
      <c r="I1348">
        <v>12.3</v>
      </c>
      <c r="J1348" s="17">
        <f t="shared" si="21"/>
        <v>40668.229780092595</v>
      </c>
    </row>
    <row r="1349" spans="1:10" x14ac:dyDescent="0.25">
      <c r="A1349" s="1">
        <v>40668</v>
      </c>
      <c r="B1349" s="2">
        <v>0.25060185185185185</v>
      </c>
      <c r="C1349">
        <v>1.29</v>
      </c>
      <c r="D1349">
        <v>9.9000000000000005E-2</v>
      </c>
      <c r="E1349">
        <v>7.78</v>
      </c>
      <c r="F1349">
        <v>4.3</v>
      </c>
      <c r="G1349" s="18">
        <v>4.3</v>
      </c>
      <c r="H1349">
        <v>11.12</v>
      </c>
      <c r="I1349">
        <v>12.2</v>
      </c>
      <c r="J1349" s="17">
        <f t="shared" si="21"/>
        <v>40668.250601851854</v>
      </c>
    </row>
    <row r="1350" spans="1:10" x14ac:dyDescent="0.25">
      <c r="A1350" s="1">
        <v>40668</v>
      </c>
      <c r="B1350" s="2">
        <v>0.27144675925925926</v>
      </c>
      <c r="C1350">
        <v>1.19</v>
      </c>
      <c r="D1350">
        <v>0.1</v>
      </c>
      <c r="E1350">
        <v>7.77</v>
      </c>
      <c r="F1350">
        <v>4.4000000000000004</v>
      </c>
      <c r="G1350" s="18">
        <v>4.4000000000000004</v>
      </c>
      <c r="H1350">
        <v>11.16</v>
      </c>
      <c r="I1350">
        <v>12.3</v>
      </c>
      <c r="J1350" s="17">
        <f t="shared" si="21"/>
        <v>40668.27144675926</v>
      </c>
    </row>
    <row r="1351" spans="1:10" x14ac:dyDescent="0.25">
      <c r="A1351" s="1">
        <v>40668</v>
      </c>
      <c r="B1351" s="2">
        <v>0.29226851851851848</v>
      </c>
      <c r="C1351">
        <v>1.1100000000000001</v>
      </c>
      <c r="D1351">
        <v>0.1</v>
      </c>
      <c r="E1351">
        <v>7.77</v>
      </c>
      <c r="F1351">
        <v>4</v>
      </c>
      <c r="G1351" s="18">
        <v>4</v>
      </c>
      <c r="H1351">
        <v>11.22</v>
      </c>
      <c r="I1351">
        <v>12.2</v>
      </c>
      <c r="J1351" s="17">
        <f t="shared" si="21"/>
        <v>40668.292268518519</v>
      </c>
    </row>
    <row r="1352" spans="1:10" x14ac:dyDescent="0.25">
      <c r="A1352" s="1">
        <v>40668</v>
      </c>
      <c r="B1352" s="2">
        <v>0.31310185185185185</v>
      </c>
      <c r="C1352">
        <v>1.05</v>
      </c>
      <c r="D1352">
        <v>0.1</v>
      </c>
      <c r="E1352">
        <v>7.79</v>
      </c>
      <c r="F1352">
        <v>3.7</v>
      </c>
      <c r="G1352" s="18">
        <v>3.7</v>
      </c>
      <c r="H1352">
        <v>11.27</v>
      </c>
      <c r="I1352">
        <v>12.2</v>
      </c>
      <c r="J1352" s="17">
        <f t="shared" si="21"/>
        <v>40668.313101851854</v>
      </c>
    </row>
    <row r="1353" spans="1:10" x14ac:dyDescent="0.25">
      <c r="A1353" s="1">
        <v>40668</v>
      </c>
      <c r="B1353" s="2">
        <v>0.33393518518518522</v>
      </c>
      <c r="C1353">
        <v>1.01</v>
      </c>
      <c r="D1353">
        <v>0.1</v>
      </c>
      <c r="E1353">
        <v>7.81</v>
      </c>
      <c r="F1353">
        <v>3.7</v>
      </c>
      <c r="G1353" s="18">
        <v>3.7</v>
      </c>
      <c r="H1353">
        <v>11.33</v>
      </c>
      <c r="I1353">
        <v>12.3</v>
      </c>
      <c r="J1353" s="17">
        <f t="shared" si="21"/>
        <v>40668.333935185183</v>
      </c>
    </row>
    <row r="1354" spans="1:10" x14ac:dyDescent="0.25">
      <c r="A1354" s="1">
        <v>40668</v>
      </c>
      <c r="B1354" s="2">
        <v>0.35478009259259258</v>
      </c>
      <c r="C1354">
        <v>1.03</v>
      </c>
      <c r="D1354">
        <v>0.1</v>
      </c>
      <c r="E1354">
        <v>7.83</v>
      </c>
      <c r="F1354">
        <v>3.4</v>
      </c>
      <c r="G1354" s="18">
        <v>3.4</v>
      </c>
      <c r="H1354">
        <v>11.35</v>
      </c>
      <c r="I1354">
        <v>12.3</v>
      </c>
      <c r="J1354" s="17">
        <f t="shared" si="21"/>
        <v>40668.354780092595</v>
      </c>
    </row>
    <row r="1355" spans="1:10" x14ac:dyDescent="0.25">
      <c r="A1355" s="1">
        <v>40668</v>
      </c>
      <c r="B1355" s="2">
        <v>0.37560185185185185</v>
      </c>
      <c r="C1355">
        <v>1.1299999999999999</v>
      </c>
      <c r="D1355">
        <v>0.1</v>
      </c>
      <c r="E1355">
        <v>7.84</v>
      </c>
      <c r="F1355">
        <v>3.5</v>
      </c>
      <c r="G1355" s="18">
        <v>3.5</v>
      </c>
      <c r="H1355">
        <v>11.35</v>
      </c>
      <c r="I1355">
        <v>12.2</v>
      </c>
      <c r="J1355" s="17">
        <f t="shared" si="21"/>
        <v>40668.375601851854</v>
      </c>
    </row>
    <row r="1356" spans="1:10" x14ac:dyDescent="0.25">
      <c r="A1356" s="1">
        <v>40668</v>
      </c>
      <c r="B1356" s="2">
        <v>0.39644675925925926</v>
      </c>
      <c r="C1356">
        <v>1.45</v>
      </c>
      <c r="D1356">
        <v>0.1</v>
      </c>
      <c r="E1356">
        <v>7.86</v>
      </c>
      <c r="F1356">
        <v>3.2</v>
      </c>
      <c r="G1356" s="18">
        <v>3.2</v>
      </c>
      <c r="H1356">
        <v>11.33</v>
      </c>
      <c r="I1356">
        <v>12.3</v>
      </c>
      <c r="J1356" s="17">
        <f t="shared" si="21"/>
        <v>40668.39644675926</v>
      </c>
    </row>
    <row r="1357" spans="1:10" x14ac:dyDescent="0.25">
      <c r="A1357" s="1">
        <v>40668</v>
      </c>
      <c r="B1357" s="2">
        <v>0.41728009259259258</v>
      </c>
      <c r="C1357">
        <v>1.96</v>
      </c>
      <c r="D1357">
        <v>0.1</v>
      </c>
      <c r="E1357">
        <v>7.89</v>
      </c>
      <c r="F1357">
        <v>3.1</v>
      </c>
      <c r="G1357" s="18">
        <v>3.1</v>
      </c>
      <c r="H1357">
        <v>11.26</v>
      </c>
      <c r="I1357">
        <v>12.3</v>
      </c>
      <c r="J1357" s="17">
        <f t="shared" si="21"/>
        <v>40668.417280092595</v>
      </c>
    </row>
    <row r="1358" spans="1:10" x14ac:dyDescent="0.25">
      <c r="A1358" s="1">
        <v>40668</v>
      </c>
      <c r="B1358" s="2">
        <v>0.43810185185185185</v>
      </c>
      <c r="C1358">
        <v>2.59</v>
      </c>
      <c r="D1358">
        <v>0.1</v>
      </c>
      <c r="E1358">
        <v>7.91</v>
      </c>
      <c r="F1358">
        <v>2.9</v>
      </c>
      <c r="G1358" s="18">
        <v>2.9</v>
      </c>
      <c r="H1358">
        <v>11.15</v>
      </c>
      <c r="I1358">
        <v>12.2</v>
      </c>
      <c r="J1358" s="17">
        <f t="shared" si="21"/>
        <v>40668.438101851854</v>
      </c>
    </row>
    <row r="1359" spans="1:10" x14ac:dyDescent="0.25">
      <c r="A1359" s="1">
        <v>40668</v>
      </c>
      <c r="B1359" s="2">
        <v>0.45893518518518522</v>
      </c>
      <c r="C1359">
        <v>3.19</v>
      </c>
      <c r="D1359">
        <v>0.1</v>
      </c>
      <c r="E1359">
        <v>7.93</v>
      </c>
      <c r="F1359">
        <v>2.9</v>
      </c>
      <c r="G1359" s="18">
        <v>2.9</v>
      </c>
      <c r="H1359">
        <v>11</v>
      </c>
      <c r="I1359">
        <v>12.2</v>
      </c>
      <c r="J1359" s="17">
        <f t="shared" si="21"/>
        <v>40668.458935185183</v>
      </c>
    </row>
    <row r="1360" spans="1:10" x14ac:dyDescent="0.25">
      <c r="A1360" s="1">
        <v>40668</v>
      </c>
      <c r="B1360" s="2">
        <v>0.47978009259259258</v>
      </c>
      <c r="C1360">
        <v>3.75</v>
      </c>
      <c r="D1360">
        <v>0.1</v>
      </c>
      <c r="E1360">
        <v>7.94</v>
      </c>
      <c r="F1360">
        <v>3.1</v>
      </c>
      <c r="G1360" s="18">
        <v>3.1</v>
      </c>
      <c r="H1360">
        <v>10.86</v>
      </c>
      <c r="I1360">
        <v>12.2</v>
      </c>
      <c r="J1360" s="17">
        <f t="shared" si="21"/>
        <v>40668.479780092595</v>
      </c>
    </row>
    <row r="1361" spans="1:10" x14ac:dyDescent="0.25">
      <c r="A1361" s="1">
        <v>40668</v>
      </c>
      <c r="B1361" s="2">
        <v>0.50060185185185191</v>
      </c>
      <c r="C1361">
        <v>4.2</v>
      </c>
      <c r="D1361">
        <v>0.1</v>
      </c>
      <c r="E1361">
        <v>7.95</v>
      </c>
      <c r="F1361">
        <v>3.2</v>
      </c>
      <c r="G1361" s="18">
        <v>3.2</v>
      </c>
      <c r="H1361">
        <v>10.73</v>
      </c>
      <c r="I1361">
        <v>12.2</v>
      </c>
      <c r="J1361" s="17">
        <f t="shared" si="21"/>
        <v>40668.500601851854</v>
      </c>
    </row>
    <row r="1362" spans="1:10" x14ac:dyDescent="0.25">
      <c r="A1362" s="1">
        <v>40668</v>
      </c>
      <c r="B1362" s="2">
        <v>0.52144675925925921</v>
      </c>
      <c r="C1362">
        <v>4.6900000000000004</v>
      </c>
      <c r="D1362">
        <v>0.1</v>
      </c>
      <c r="E1362">
        <v>7.97</v>
      </c>
      <c r="F1362">
        <v>2.8</v>
      </c>
      <c r="G1362" s="18">
        <v>2.8</v>
      </c>
      <c r="H1362">
        <v>10.62</v>
      </c>
      <c r="I1362">
        <v>12.3</v>
      </c>
      <c r="J1362" s="17">
        <f t="shared" si="21"/>
        <v>40668.52144675926</v>
      </c>
    </row>
    <row r="1363" spans="1:10" x14ac:dyDescent="0.25">
      <c r="A1363" s="1">
        <v>40668</v>
      </c>
      <c r="B1363" s="2">
        <v>0.54226851851851854</v>
      </c>
      <c r="C1363">
        <v>5.13</v>
      </c>
      <c r="D1363">
        <v>0.1</v>
      </c>
      <c r="E1363">
        <v>8</v>
      </c>
      <c r="F1363">
        <v>2.9</v>
      </c>
      <c r="G1363" s="18">
        <v>2.9</v>
      </c>
      <c r="H1363">
        <v>10.51</v>
      </c>
      <c r="I1363">
        <v>12.2</v>
      </c>
      <c r="J1363" s="17">
        <f t="shared" si="21"/>
        <v>40668.542268518519</v>
      </c>
    </row>
    <row r="1364" spans="1:10" x14ac:dyDescent="0.25">
      <c r="A1364" s="1">
        <v>40668</v>
      </c>
      <c r="B1364" s="2">
        <v>0.56310185185185191</v>
      </c>
      <c r="C1364">
        <v>5.53</v>
      </c>
      <c r="D1364">
        <v>0.1</v>
      </c>
      <c r="E1364">
        <v>8</v>
      </c>
      <c r="F1364">
        <v>2.7</v>
      </c>
      <c r="G1364" s="18">
        <v>2.7</v>
      </c>
      <c r="H1364">
        <v>10.4</v>
      </c>
      <c r="I1364">
        <v>12.3</v>
      </c>
      <c r="J1364" s="17">
        <f t="shared" si="21"/>
        <v>40668.563101851854</v>
      </c>
    </row>
    <row r="1365" spans="1:10" x14ac:dyDescent="0.25">
      <c r="A1365" s="1">
        <v>40668</v>
      </c>
      <c r="B1365" s="2">
        <v>0.58392361111111113</v>
      </c>
      <c r="C1365">
        <v>5.77</v>
      </c>
      <c r="D1365">
        <v>9.9000000000000005E-2</v>
      </c>
      <c r="E1365">
        <v>8.01</v>
      </c>
      <c r="F1365">
        <v>2.6</v>
      </c>
      <c r="G1365" s="18">
        <v>2.6</v>
      </c>
      <c r="H1365">
        <v>10.31</v>
      </c>
      <c r="I1365">
        <v>12.2</v>
      </c>
      <c r="J1365" s="17">
        <f t="shared" si="21"/>
        <v>40668.583923611113</v>
      </c>
    </row>
    <row r="1366" spans="1:10" x14ac:dyDescent="0.25">
      <c r="A1366" s="1">
        <v>40668</v>
      </c>
      <c r="B1366" s="2">
        <v>0.60476851851851854</v>
      </c>
      <c r="C1366">
        <v>6.01</v>
      </c>
      <c r="D1366">
        <v>9.9000000000000005E-2</v>
      </c>
      <c r="E1366">
        <v>8.02</v>
      </c>
      <c r="F1366">
        <v>3.1</v>
      </c>
      <c r="G1366" s="18">
        <v>3.1</v>
      </c>
      <c r="H1366">
        <v>10.23</v>
      </c>
      <c r="I1366">
        <v>12.2</v>
      </c>
      <c r="J1366" s="17">
        <f t="shared" si="21"/>
        <v>40668.604768518519</v>
      </c>
    </row>
    <row r="1367" spans="1:10" x14ac:dyDescent="0.25">
      <c r="A1367" s="1">
        <v>40668</v>
      </c>
      <c r="B1367" s="2">
        <v>0.62560185185185191</v>
      </c>
      <c r="C1367">
        <v>6.28</v>
      </c>
      <c r="D1367">
        <v>9.7000000000000003E-2</v>
      </c>
      <c r="E1367">
        <v>8.02</v>
      </c>
      <c r="F1367">
        <v>2.8</v>
      </c>
      <c r="G1367" s="18">
        <v>2.8</v>
      </c>
      <c r="H1367">
        <v>10.17</v>
      </c>
      <c r="I1367">
        <v>12.2</v>
      </c>
      <c r="J1367" s="17">
        <f t="shared" si="21"/>
        <v>40668.625601851854</v>
      </c>
    </row>
    <row r="1368" spans="1:10" x14ac:dyDescent="0.25">
      <c r="A1368" s="1">
        <v>40668</v>
      </c>
      <c r="B1368" s="2">
        <v>0.64643518518518517</v>
      </c>
      <c r="C1368">
        <v>6.32</v>
      </c>
      <c r="D1368">
        <v>9.7000000000000003E-2</v>
      </c>
      <c r="E1368">
        <v>8.0299999999999994</v>
      </c>
      <c r="F1368">
        <v>3.1</v>
      </c>
      <c r="G1368" s="18">
        <v>3.1</v>
      </c>
      <c r="H1368">
        <v>10.11</v>
      </c>
      <c r="I1368">
        <v>12.3</v>
      </c>
      <c r="J1368" s="17">
        <f t="shared" si="21"/>
        <v>40668.646435185183</v>
      </c>
    </row>
    <row r="1369" spans="1:10" x14ac:dyDescent="0.25">
      <c r="A1369" s="1">
        <v>40668</v>
      </c>
      <c r="B1369" s="2">
        <v>0.6672569444444445</v>
      </c>
      <c r="C1369">
        <v>6.53</v>
      </c>
      <c r="D1369">
        <v>9.7000000000000003E-2</v>
      </c>
      <c r="E1369">
        <v>8.02</v>
      </c>
      <c r="F1369">
        <v>3.6</v>
      </c>
      <c r="G1369" s="18">
        <v>3.6</v>
      </c>
      <c r="H1369">
        <v>10.08</v>
      </c>
      <c r="I1369">
        <v>12.2</v>
      </c>
      <c r="J1369" s="17">
        <f t="shared" si="21"/>
        <v>40668.667256944442</v>
      </c>
    </row>
    <row r="1370" spans="1:10" x14ac:dyDescent="0.25">
      <c r="A1370" s="1">
        <v>40668</v>
      </c>
      <c r="B1370" s="2">
        <v>0.6881018518518518</v>
      </c>
      <c r="C1370">
        <v>6.55</v>
      </c>
      <c r="D1370">
        <v>9.6000000000000002E-2</v>
      </c>
      <c r="E1370">
        <v>8.02</v>
      </c>
      <c r="F1370">
        <v>4.4000000000000004</v>
      </c>
      <c r="G1370" s="18">
        <v>4.4000000000000004</v>
      </c>
      <c r="H1370">
        <v>10.06</v>
      </c>
      <c r="I1370">
        <v>12.2</v>
      </c>
      <c r="J1370" s="17">
        <f t="shared" si="21"/>
        <v>40668.688101851854</v>
      </c>
    </row>
    <row r="1371" spans="1:10" x14ac:dyDescent="0.25">
      <c r="A1371" s="1">
        <v>40668</v>
      </c>
      <c r="B1371" s="2">
        <v>0.70893518518518517</v>
      </c>
      <c r="C1371">
        <v>6.68</v>
      </c>
      <c r="D1371">
        <v>9.6000000000000002E-2</v>
      </c>
      <c r="E1371">
        <v>8.02</v>
      </c>
      <c r="F1371">
        <v>5.2</v>
      </c>
      <c r="G1371" s="18">
        <v>5.2</v>
      </c>
      <c r="H1371">
        <v>10.02</v>
      </c>
      <c r="I1371">
        <v>12.2</v>
      </c>
      <c r="J1371" s="17">
        <f t="shared" ref="J1371:J1434" si="22">A1371+B1371</f>
        <v>40668.708935185183</v>
      </c>
    </row>
    <row r="1372" spans="1:10" x14ac:dyDescent="0.25">
      <c r="A1372" s="1">
        <v>40668</v>
      </c>
      <c r="B1372" s="2">
        <v>0.72976851851851843</v>
      </c>
      <c r="C1372">
        <v>6.68</v>
      </c>
      <c r="D1372">
        <v>9.5000000000000001E-2</v>
      </c>
      <c r="E1372">
        <v>8.01</v>
      </c>
      <c r="F1372">
        <v>6.5</v>
      </c>
      <c r="G1372" s="18">
        <v>6.5</v>
      </c>
      <c r="H1372">
        <v>9.99</v>
      </c>
      <c r="I1372">
        <v>12.3</v>
      </c>
      <c r="J1372" s="17">
        <f t="shared" si="22"/>
        <v>40668.729768518519</v>
      </c>
    </row>
    <row r="1373" spans="1:10" x14ac:dyDescent="0.25">
      <c r="A1373" s="1">
        <v>40668</v>
      </c>
      <c r="B1373" s="2">
        <v>0.7506018518518518</v>
      </c>
      <c r="C1373">
        <v>6.22</v>
      </c>
      <c r="D1373">
        <v>9.6000000000000002E-2</v>
      </c>
      <c r="E1373">
        <v>7.99</v>
      </c>
      <c r="F1373">
        <v>10</v>
      </c>
      <c r="G1373" s="18">
        <v>10</v>
      </c>
      <c r="H1373">
        <v>10.02</v>
      </c>
      <c r="I1373">
        <v>12.2</v>
      </c>
      <c r="J1373" s="17">
        <f t="shared" si="22"/>
        <v>40668.750601851854</v>
      </c>
    </row>
    <row r="1374" spans="1:10" x14ac:dyDescent="0.25">
      <c r="A1374" s="1">
        <v>40668</v>
      </c>
      <c r="B1374" s="2">
        <v>0.77143518518518517</v>
      </c>
      <c r="C1374">
        <v>5.92</v>
      </c>
      <c r="D1374">
        <v>9.5000000000000001E-2</v>
      </c>
      <c r="E1374">
        <v>7.94</v>
      </c>
      <c r="F1374">
        <v>12.3</v>
      </c>
      <c r="G1374" s="18">
        <v>12.3</v>
      </c>
      <c r="H1374">
        <v>10.050000000000001</v>
      </c>
      <c r="I1374">
        <v>12.3</v>
      </c>
      <c r="J1374" s="17">
        <f t="shared" si="22"/>
        <v>40668.771435185183</v>
      </c>
    </row>
    <row r="1375" spans="1:10" x14ac:dyDescent="0.25">
      <c r="A1375" s="1">
        <v>40668</v>
      </c>
      <c r="B1375" s="2">
        <v>0.79226851851851843</v>
      </c>
      <c r="C1375">
        <v>5.37</v>
      </c>
      <c r="D1375">
        <v>9.5000000000000001E-2</v>
      </c>
      <c r="E1375">
        <v>7.92</v>
      </c>
      <c r="F1375">
        <v>14.8</v>
      </c>
      <c r="G1375" s="18">
        <v>14.8</v>
      </c>
      <c r="H1375">
        <v>10.130000000000001</v>
      </c>
      <c r="I1375">
        <v>12.3</v>
      </c>
      <c r="J1375" s="17">
        <f t="shared" si="22"/>
        <v>40668.792268518519</v>
      </c>
    </row>
    <row r="1376" spans="1:10" x14ac:dyDescent="0.25">
      <c r="A1376" s="1">
        <v>40668</v>
      </c>
      <c r="B1376" s="2">
        <v>0.8131018518518518</v>
      </c>
      <c r="C1376">
        <v>4.8600000000000003</v>
      </c>
      <c r="D1376">
        <v>9.4E-2</v>
      </c>
      <c r="E1376">
        <v>7.87</v>
      </c>
      <c r="F1376">
        <v>18</v>
      </c>
      <c r="G1376" s="18">
        <v>18</v>
      </c>
      <c r="H1376">
        <v>10.19</v>
      </c>
      <c r="I1376">
        <v>12.2</v>
      </c>
      <c r="J1376" s="17">
        <f t="shared" si="22"/>
        <v>40668.813101851854</v>
      </c>
    </row>
    <row r="1377" spans="1:10" x14ac:dyDescent="0.25">
      <c r="A1377" s="1">
        <v>40668</v>
      </c>
      <c r="B1377" s="2">
        <v>0.83394675925925921</v>
      </c>
      <c r="C1377">
        <v>4.3600000000000003</v>
      </c>
      <c r="D1377">
        <v>9.4E-2</v>
      </c>
      <c r="E1377">
        <v>7.85</v>
      </c>
      <c r="F1377">
        <v>21</v>
      </c>
      <c r="G1377" s="18">
        <v>21</v>
      </c>
      <c r="H1377">
        <v>10.27</v>
      </c>
      <c r="I1377">
        <v>12.3</v>
      </c>
      <c r="J1377" s="17">
        <f t="shared" si="22"/>
        <v>40668.83394675926</v>
      </c>
    </row>
    <row r="1378" spans="1:10" x14ac:dyDescent="0.25">
      <c r="A1378" s="1">
        <v>40668</v>
      </c>
      <c r="B1378" s="2">
        <v>0.85476851851851843</v>
      </c>
      <c r="C1378">
        <v>4</v>
      </c>
      <c r="D1378">
        <v>9.4E-2</v>
      </c>
      <c r="E1378">
        <v>7.82</v>
      </c>
      <c r="F1378">
        <v>20.5</v>
      </c>
      <c r="G1378" s="18">
        <v>20.5</v>
      </c>
      <c r="H1378">
        <v>10.33</v>
      </c>
      <c r="I1378">
        <v>12.2</v>
      </c>
      <c r="J1378" s="17">
        <f t="shared" si="22"/>
        <v>40668.854768518519</v>
      </c>
    </row>
    <row r="1379" spans="1:10" x14ac:dyDescent="0.25">
      <c r="A1379" s="1">
        <v>40668</v>
      </c>
      <c r="B1379" s="2">
        <v>0.87561342592592595</v>
      </c>
      <c r="C1379">
        <v>3.76</v>
      </c>
      <c r="D1379">
        <v>9.5000000000000001E-2</v>
      </c>
      <c r="E1379">
        <v>7.8</v>
      </c>
      <c r="F1379">
        <v>20.6</v>
      </c>
      <c r="G1379" s="18">
        <v>20.6</v>
      </c>
      <c r="H1379">
        <v>10.37</v>
      </c>
      <c r="I1379">
        <v>12.2</v>
      </c>
      <c r="J1379" s="17">
        <f t="shared" si="22"/>
        <v>40668.875613425924</v>
      </c>
    </row>
    <row r="1380" spans="1:10" x14ac:dyDescent="0.25">
      <c r="A1380" s="1">
        <v>40668</v>
      </c>
      <c r="B1380" s="2">
        <v>0.89643518518518517</v>
      </c>
      <c r="C1380">
        <v>3.56</v>
      </c>
      <c r="D1380">
        <v>9.6000000000000002E-2</v>
      </c>
      <c r="E1380">
        <v>7.78</v>
      </c>
      <c r="F1380">
        <v>20.5</v>
      </c>
      <c r="G1380" s="18">
        <v>20.5</v>
      </c>
      <c r="H1380">
        <v>10.41</v>
      </c>
      <c r="I1380">
        <v>12.2</v>
      </c>
      <c r="J1380" s="17">
        <f t="shared" si="22"/>
        <v>40668.896435185183</v>
      </c>
    </row>
    <row r="1381" spans="1:10" x14ac:dyDescent="0.25">
      <c r="A1381" s="1">
        <v>40668</v>
      </c>
      <c r="B1381" s="2">
        <v>0.91726851851851843</v>
      </c>
      <c r="C1381">
        <v>3.35</v>
      </c>
      <c r="D1381">
        <v>9.5000000000000001E-2</v>
      </c>
      <c r="E1381">
        <v>7.78</v>
      </c>
      <c r="F1381">
        <v>20.8</v>
      </c>
      <c r="G1381" s="18">
        <v>20.8</v>
      </c>
      <c r="H1381">
        <v>10.46</v>
      </c>
      <c r="I1381">
        <v>12.2</v>
      </c>
      <c r="J1381" s="17">
        <f t="shared" si="22"/>
        <v>40668.917268518519</v>
      </c>
    </row>
    <row r="1382" spans="1:10" x14ac:dyDescent="0.25">
      <c r="A1382" s="1">
        <v>40668</v>
      </c>
      <c r="B1382" s="2">
        <v>0.9381018518518518</v>
      </c>
      <c r="C1382">
        <v>3.17</v>
      </c>
      <c r="D1382">
        <v>9.5000000000000001E-2</v>
      </c>
      <c r="E1382">
        <v>7.77</v>
      </c>
      <c r="F1382">
        <v>19.399999999999999</v>
      </c>
      <c r="G1382" s="18">
        <v>19.399999999999999</v>
      </c>
      <c r="H1382">
        <v>10.52</v>
      </c>
      <c r="I1382">
        <v>12.2</v>
      </c>
      <c r="J1382" s="17">
        <f t="shared" si="22"/>
        <v>40668.938101851854</v>
      </c>
    </row>
    <row r="1383" spans="1:10" x14ac:dyDescent="0.25">
      <c r="A1383" s="1">
        <v>40668</v>
      </c>
      <c r="B1383" s="2">
        <v>0.95893518518518517</v>
      </c>
      <c r="C1383">
        <v>3.01</v>
      </c>
      <c r="D1383">
        <v>9.5000000000000001E-2</v>
      </c>
      <c r="E1383">
        <v>7.77</v>
      </c>
      <c r="F1383">
        <v>21.9</v>
      </c>
      <c r="G1383" s="18">
        <v>21.9</v>
      </c>
      <c r="H1383">
        <v>10.56</v>
      </c>
      <c r="I1383">
        <v>12.2</v>
      </c>
      <c r="J1383" s="17">
        <f t="shared" si="22"/>
        <v>40668.958935185183</v>
      </c>
    </row>
    <row r="1384" spans="1:10" x14ac:dyDescent="0.25">
      <c r="A1384" s="1">
        <v>40668</v>
      </c>
      <c r="B1384" s="2">
        <v>0.97976851851851843</v>
      </c>
      <c r="C1384">
        <v>2.87</v>
      </c>
      <c r="D1384">
        <v>9.6000000000000002E-2</v>
      </c>
      <c r="E1384">
        <v>7.76</v>
      </c>
      <c r="F1384">
        <v>16.100000000000001</v>
      </c>
      <c r="G1384" s="18">
        <v>16.100000000000001</v>
      </c>
      <c r="H1384">
        <v>10.6</v>
      </c>
      <c r="I1384">
        <v>12.2</v>
      </c>
      <c r="J1384" s="17">
        <f t="shared" si="22"/>
        <v>40668.979768518519</v>
      </c>
    </row>
    <row r="1385" spans="1:10" x14ac:dyDescent="0.25">
      <c r="A1385" s="1">
        <v>40669</v>
      </c>
      <c r="B1385" s="2">
        <v>6.134259259259259E-4</v>
      </c>
      <c r="C1385">
        <v>2.75</v>
      </c>
      <c r="D1385">
        <v>9.7000000000000003E-2</v>
      </c>
      <c r="E1385">
        <v>7.76</v>
      </c>
      <c r="F1385">
        <v>15.3</v>
      </c>
      <c r="G1385" s="18">
        <v>15.3</v>
      </c>
      <c r="H1385">
        <v>10.63</v>
      </c>
      <c r="I1385">
        <v>12.3</v>
      </c>
      <c r="J1385" s="17">
        <f t="shared" si="22"/>
        <v>40669.000613425924</v>
      </c>
    </row>
    <row r="1386" spans="1:10" x14ac:dyDescent="0.25">
      <c r="A1386" s="1">
        <v>40669</v>
      </c>
      <c r="B1386" s="2">
        <v>2.1446759259259259E-2</v>
      </c>
      <c r="C1386">
        <v>2.64</v>
      </c>
      <c r="D1386">
        <v>9.7000000000000003E-2</v>
      </c>
      <c r="E1386">
        <v>7.77</v>
      </c>
      <c r="F1386">
        <v>13.9</v>
      </c>
      <c r="G1386" s="18">
        <v>13.9</v>
      </c>
      <c r="H1386">
        <v>10.67</v>
      </c>
      <c r="I1386">
        <v>12.3</v>
      </c>
      <c r="J1386" s="17">
        <f t="shared" si="22"/>
        <v>40669.02144675926</v>
      </c>
    </row>
    <row r="1387" spans="1:10" x14ac:dyDescent="0.25">
      <c r="A1387" s="1">
        <v>40669</v>
      </c>
      <c r="B1387" s="2">
        <v>4.2280092592592598E-2</v>
      </c>
      <c r="C1387">
        <v>2.58</v>
      </c>
      <c r="D1387">
        <v>9.7000000000000003E-2</v>
      </c>
      <c r="E1387">
        <v>7.76</v>
      </c>
      <c r="F1387">
        <v>13.1</v>
      </c>
      <c r="G1387" s="18">
        <v>13.1</v>
      </c>
      <c r="H1387">
        <v>10.69</v>
      </c>
      <c r="I1387">
        <v>12.3</v>
      </c>
      <c r="J1387" s="17">
        <f t="shared" si="22"/>
        <v>40669.042280092595</v>
      </c>
    </row>
    <row r="1388" spans="1:10" x14ac:dyDescent="0.25">
      <c r="A1388" s="1">
        <v>40669</v>
      </c>
      <c r="B1388" s="2">
        <v>6.3101851851851853E-2</v>
      </c>
      <c r="C1388">
        <v>2.5</v>
      </c>
      <c r="D1388">
        <v>9.7000000000000003E-2</v>
      </c>
      <c r="E1388">
        <v>7.76</v>
      </c>
      <c r="F1388">
        <v>12.1</v>
      </c>
      <c r="G1388" s="18">
        <v>12.1</v>
      </c>
      <c r="H1388">
        <v>10.71</v>
      </c>
      <c r="I1388">
        <v>12.2</v>
      </c>
      <c r="J1388" s="17">
        <f t="shared" si="22"/>
        <v>40669.063101851854</v>
      </c>
    </row>
    <row r="1389" spans="1:10" x14ac:dyDescent="0.25">
      <c r="A1389" s="1">
        <v>40669</v>
      </c>
      <c r="B1389" s="2">
        <v>8.3946759259259263E-2</v>
      </c>
      <c r="C1389">
        <v>2.4300000000000002</v>
      </c>
      <c r="D1389">
        <v>9.7000000000000003E-2</v>
      </c>
      <c r="E1389">
        <v>7.76</v>
      </c>
      <c r="F1389">
        <v>11.4</v>
      </c>
      <c r="G1389" s="18">
        <v>11.4</v>
      </c>
      <c r="H1389">
        <v>10.73</v>
      </c>
      <c r="I1389">
        <v>12.2</v>
      </c>
      <c r="J1389" s="17">
        <f t="shared" si="22"/>
        <v>40669.08394675926</v>
      </c>
    </row>
    <row r="1390" spans="1:10" x14ac:dyDescent="0.25">
      <c r="A1390" s="1">
        <v>40669</v>
      </c>
      <c r="B1390" s="2">
        <v>0.10478009259259259</v>
      </c>
      <c r="C1390">
        <v>2.34</v>
      </c>
      <c r="D1390">
        <v>9.7000000000000003E-2</v>
      </c>
      <c r="E1390">
        <v>7.76</v>
      </c>
      <c r="F1390">
        <v>11.2</v>
      </c>
      <c r="G1390" s="18">
        <v>11.2</v>
      </c>
      <c r="H1390">
        <v>10.75</v>
      </c>
      <c r="I1390">
        <v>12.2</v>
      </c>
      <c r="J1390" s="17">
        <f t="shared" si="22"/>
        <v>40669.104780092595</v>
      </c>
    </row>
    <row r="1391" spans="1:10" x14ac:dyDescent="0.25">
      <c r="A1391" s="1">
        <v>40669</v>
      </c>
      <c r="B1391" s="2">
        <v>0.12561342592592592</v>
      </c>
      <c r="C1391">
        <v>2.29</v>
      </c>
      <c r="D1391">
        <v>9.6000000000000002E-2</v>
      </c>
      <c r="E1391">
        <v>7.76</v>
      </c>
      <c r="F1391">
        <v>11</v>
      </c>
      <c r="G1391" s="18">
        <v>11</v>
      </c>
      <c r="H1391">
        <v>10.77</v>
      </c>
      <c r="I1391">
        <v>12.3</v>
      </c>
      <c r="J1391" s="17">
        <f t="shared" si="22"/>
        <v>40669.125613425924</v>
      </c>
    </row>
    <row r="1392" spans="1:10" x14ac:dyDescent="0.25">
      <c r="A1392" s="1">
        <v>40669</v>
      </c>
      <c r="B1392" s="2">
        <v>0.14644675925925926</v>
      </c>
      <c r="C1392">
        <v>2.21</v>
      </c>
      <c r="D1392">
        <v>9.6000000000000002E-2</v>
      </c>
      <c r="E1392">
        <v>7.75</v>
      </c>
      <c r="F1392">
        <v>12.7</v>
      </c>
      <c r="G1392" s="18">
        <v>12.7</v>
      </c>
      <c r="H1392">
        <v>10.78</v>
      </c>
      <c r="I1392">
        <v>12.3</v>
      </c>
      <c r="J1392" s="17">
        <f t="shared" si="22"/>
        <v>40669.14644675926</v>
      </c>
    </row>
    <row r="1393" spans="1:10" x14ac:dyDescent="0.25">
      <c r="A1393" s="1">
        <v>40669</v>
      </c>
      <c r="B1393" s="2">
        <v>0.16728009259259258</v>
      </c>
      <c r="C1393">
        <v>2.14</v>
      </c>
      <c r="D1393">
        <v>9.6000000000000002E-2</v>
      </c>
      <c r="E1393">
        <v>7.76</v>
      </c>
      <c r="F1393">
        <v>10.1</v>
      </c>
      <c r="G1393" s="18">
        <v>10.1</v>
      </c>
      <c r="H1393">
        <v>10.81</v>
      </c>
      <c r="I1393">
        <v>12.3</v>
      </c>
      <c r="J1393" s="17">
        <f t="shared" si="22"/>
        <v>40669.167280092595</v>
      </c>
    </row>
    <row r="1394" spans="1:10" x14ac:dyDescent="0.25">
      <c r="A1394" s="1">
        <v>40669</v>
      </c>
      <c r="B1394" s="2">
        <v>0.18811342592592592</v>
      </c>
      <c r="C1394">
        <v>2.0499999999999998</v>
      </c>
      <c r="D1394">
        <v>9.6000000000000002E-2</v>
      </c>
      <c r="E1394">
        <v>7.76</v>
      </c>
      <c r="F1394">
        <v>11.9</v>
      </c>
      <c r="G1394" s="18">
        <v>11.9</v>
      </c>
      <c r="H1394">
        <v>10.83</v>
      </c>
      <c r="I1394">
        <v>12.3</v>
      </c>
      <c r="J1394" s="17">
        <f t="shared" si="22"/>
        <v>40669.188113425924</v>
      </c>
    </row>
    <row r="1395" spans="1:10" x14ac:dyDescent="0.25">
      <c r="A1395" s="1">
        <v>40669</v>
      </c>
      <c r="B1395" s="2">
        <v>0.20894675925925923</v>
      </c>
      <c r="C1395">
        <v>1.98</v>
      </c>
      <c r="D1395">
        <v>9.5000000000000001E-2</v>
      </c>
      <c r="E1395">
        <v>7.76</v>
      </c>
      <c r="F1395">
        <v>9.9</v>
      </c>
      <c r="G1395" s="18">
        <v>9.9</v>
      </c>
      <c r="H1395">
        <v>10.85</v>
      </c>
      <c r="I1395">
        <v>12.3</v>
      </c>
      <c r="J1395" s="17">
        <f t="shared" si="22"/>
        <v>40669.20894675926</v>
      </c>
    </row>
    <row r="1396" spans="1:10" x14ac:dyDescent="0.25">
      <c r="A1396" s="1">
        <v>40669</v>
      </c>
      <c r="B1396" s="2">
        <v>0.22979166666666664</v>
      </c>
      <c r="C1396">
        <v>1.9</v>
      </c>
      <c r="D1396">
        <v>9.5000000000000001E-2</v>
      </c>
      <c r="E1396">
        <v>7.76</v>
      </c>
      <c r="F1396">
        <v>8.6999999999999993</v>
      </c>
      <c r="G1396" s="18">
        <v>8.6999999999999993</v>
      </c>
      <c r="H1396">
        <v>10.86</v>
      </c>
      <c r="I1396">
        <v>12.3</v>
      </c>
      <c r="J1396" s="17">
        <f t="shared" si="22"/>
        <v>40669.229791666665</v>
      </c>
    </row>
    <row r="1397" spans="1:10" x14ac:dyDescent="0.25">
      <c r="A1397" s="1">
        <v>40669</v>
      </c>
      <c r="B1397" s="2">
        <v>0.25062499999999999</v>
      </c>
      <c r="C1397">
        <v>1.83</v>
      </c>
      <c r="D1397">
        <v>9.5000000000000001E-2</v>
      </c>
      <c r="E1397">
        <v>7.76</v>
      </c>
      <c r="F1397">
        <v>8.9</v>
      </c>
      <c r="G1397" s="18">
        <v>8.9</v>
      </c>
      <c r="H1397">
        <v>10.89</v>
      </c>
      <c r="I1397">
        <v>12.3</v>
      </c>
      <c r="J1397" s="17">
        <f t="shared" si="22"/>
        <v>40669.250625000001</v>
      </c>
    </row>
    <row r="1398" spans="1:10" x14ac:dyDescent="0.25">
      <c r="A1398" s="1">
        <v>40669</v>
      </c>
      <c r="B1398" s="2">
        <v>0.27144675925925926</v>
      </c>
      <c r="C1398">
        <v>1.77</v>
      </c>
      <c r="D1398">
        <v>9.5000000000000001E-2</v>
      </c>
      <c r="E1398">
        <v>7.76</v>
      </c>
      <c r="F1398">
        <v>8.6</v>
      </c>
      <c r="G1398" s="18">
        <v>8.6</v>
      </c>
      <c r="H1398">
        <v>10.91</v>
      </c>
      <c r="I1398">
        <v>12.3</v>
      </c>
      <c r="J1398" s="17">
        <f t="shared" si="22"/>
        <v>40669.27144675926</v>
      </c>
    </row>
    <row r="1399" spans="1:10" x14ac:dyDescent="0.25">
      <c r="A1399" s="1">
        <v>40669</v>
      </c>
      <c r="B1399" s="2">
        <v>0.29228009259259258</v>
      </c>
      <c r="C1399">
        <v>1.72</v>
      </c>
      <c r="D1399">
        <v>9.5000000000000001E-2</v>
      </c>
      <c r="E1399">
        <v>7.76</v>
      </c>
      <c r="F1399">
        <v>8.3000000000000007</v>
      </c>
      <c r="G1399" s="18">
        <v>8.3000000000000007</v>
      </c>
      <c r="H1399">
        <v>10.95</v>
      </c>
      <c r="I1399">
        <v>12.2</v>
      </c>
      <c r="J1399" s="17">
        <f t="shared" si="22"/>
        <v>40669.292280092595</v>
      </c>
    </row>
    <row r="1400" spans="1:10" x14ac:dyDescent="0.25">
      <c r="A1400" s="1">
        <v>40669</v>
      </c>
      <c r="B1400" s="2">
        <v>0.31311342592592589</v>
      </c>
      <c r="C1400">
        <v>1.73</v>
      </c>
      <c r="D1400">
        <v>9.5000000000000001E-2</v>
      </c>
      <c r="E1400">
        <v>7.79</v>
      </c>
      <c r="F1400">
        <v>9.1</v>
      </c>
      <c r="G1400" s="18">
        <v>9.1</v>
      </c>
      <c r="H1400">
        <v>11.01</v>
      </c>
      <c r="I1400">
        <v>12.3</v>
      </c>
      <c r="J1400" s="17">
        <f t="shared" si="22"/>
        <v>40669.313113425924</v>
      </c>
    </row>
    <row r="1401" spans="1:10" x14ac:dyDescent="0.25">
      <c r="A1401" s="1">
        <v>40669</v>
      </c>
      <c r="B1401" s="2">
        <v>0.33394675925925926</v>
      </c>
      <c r="C1401">
        <v>1.8</v>
      </c>
      <c r="D1401">
        <v>9.5000000000000001E-2</v>
      </c>
      <c r="E1401">
        <v>7.82</v>
      </c>
      <c r="F1401">
        <v>8.1</v>
      </c>
      <c r="G1401" s="18">
        <v>8.1</v>
      </c>
      <c r="H1401">
        <v>11.06</v>
      </c>
      <c r="I1401">
        <v>12.2</v>
      </c>
      <c r="J1401" s="17">
        <f t="shared" si="22"/>
        <v>40669.33394675926</v>
      </c>
    </row>
    <row r="1402" spans="1:10" x14ac:dyDescent="0.25">
      <c r="A1402" s="1">
        <v>40669</v>
      </c>
      <c r="B1402" s="2">
        <v>0.35479166666666667</v>
      </c>
      <c r="C1402">
        <v>1.91</v>
      </c>
      <c r="D1402">
        <v>9.5000000000000001E-2</v>
      </c>
      <c r="E1402">
        <v>7.84</v>
      </c>
      <c r="F1402">
        <v>7.5</v>
      </c>
      <c r="G1402" s="18">
        <v>7.5</v>
      </c>
      <c r="H1402">
        <v>11.08</v>
      </c>
      <c r="I1402">
        <v>12.3</v>
      </c>
      <c r="J1402" s="17">
        <f t="shared" si="22"/>
        <v>40669.354791666665</v>
      </c>
    </row>
    <row r="1403" spans="1:10" x14ac:dyDescent="0.25">
      <c r="A1403" s="1">
        <v>40669</v>
      </c>
      <c r="B1403" s="2">
        <v>0.37561342592592589</v>
      </c>
      <c r="C1403">
        <v>2.0499999999999998</v>
      </c>
      <c r="D1403">
        <v>9.5000000000000001E-2</v>
      </c>
      <c r="E1403">
        <v>7.86</v>
      </c>
      <c r="F1403">
        <v>6.7</v>
      </c>
      <c r="G1403" s="18">
        <v>6.7</v>
      </c>
      <c r="H1403">
        <v>11.07</v>
      </c>
      <c r="I1403">
        <v>12.3</v>
      </c>
      <c r="J1403" s="17">
        <f t="shared" si="22"/>
        <v>40669.375613425924</v>
      </c>
    </row>
    <row r="1404" spans="1:10" x14ac:dyDescent="0.25">
      <c r="A1404" s="1">
        <v>40669</v>
      </c>
      <c r="B1404" s="2">
        <v>0.39644675925925926</v>
      </c>
      <c r="C1404">
        <v>2.2999999999999998</v>
      </c>
      <c r="D1404">
        <v>9.5000000000000001E-2</v>
      </c>
      <c r="E1404">
        <v>7.89</v>
      </c>
      <c r="F1404">
        <v>6.4</v>
      </c>
      <c r="G1404" s="18">
        <v>6.4</v>
      </c>
      <c r="H1404">
        <v>11.04</v>
      </c>
      <c r="I1404">
        <v>12.3</v>
      </c>
      <c r="J1404" s="17">
        <f t="shared" si="22"/>
        <v>40669.39644675926</v>
      </c>
    </row>
    <row r="1405" spans="1:10" x14ac:dyDescent="0.25">
      <c r="A1405" s="1">
        <v>40669</v>
      </c>
      <c r="B1405" s="2">
        <v>0.41728009259259258</v>
      </c>
      <c r="C1405">
        <v>2.7</v>
      </c>
      <c r="D1405">
        <v>9.5000000000000001E-2</v>
      </c>
      <c r="E1405">
        <v>7.92</v>
      </c>
      <c r="F1405">
        <v>6.2</v>
      </c>
      <c r="G1405" s="18">
        <v>6.2</v>
      </c>
      <c r="H1405">
        <v>10.98</v>
      </c>
      <c r="I1405">
        <v>12.3</v>
      </c>
      <c r="J1405" s="17">
        <f t="shared" si="22"/>
        <v>40669.417280092595</v>
      </c>
    </row>
    <row r="1406" spans="1:10" x14ac:dyDescent="0.25">
      <c r="A1406" s="1">
        <v>40669</v>
      </c>
      <c r="B1406" s="2">
        <v>0.43811342592592589</v>
      </c>
      <c r="C1406">
        <v>3.17</v>
      </c>
      <c r="D1406">
        <v>9.5000000000000001E-2</v>
      </c>
      <c r="E1406">
        <v>7.94</v>
      </c>
      <c r="F1406">
        <v>6.4</v>
      </c>
      <c r="G1406" s="18">
        <v>6.4</v>
      </c>
      <c r="H1406">
        <v>10.9</v>
      </c>
      <c r="I1406">
        <v>12.2</v>
      </c>
      <c r="J1406" s="17">
        <f t="shared" si="22"/>
        <v>40669.438113425924</v>
      </c>
    </row>
    <row r="1407" spans="1:10" x14ac:dyDescent="0.25">
      <c r="A1407" s="1">
        <v>40669</v>
      </c>
      <c r="B1407" s="2">
        <v>0.45893518518518522</v>
      </c>
      <c r="C1407">
        <v>3.61</v>
      </c>
      <c r="D1407">
        <v>9.5000000000000001E-2</v>
      </c>
      <c r="E1407">
        <v>7.95</v>
      </c>
      <c r="F1407">
        <v>5.9</v>
      </c>
      <c r="G1407" s="18">
        <v>5.9</v>
      </c>
      <c r="H1407">
        <v>10.79</v>
      </c>
      <c r="I1407">
        <v>12.2</v>
      </c>
      <c r="J1407" s="17">
        <f t="shared" si="22"/>
        <v>40669.458935185183</v>
      </c>
    </row>
    <row r="1408" spans="1:10" x14ac:dyDescent="0.25">
      <c r="A1408" s="1">
        <v>40669</v>
      </c>
      <c r="B1408" s="2">
        <v>0.47976851851851854</v>
      </c>
      <c r="C1408">
        <v>3.93</v>
      </c>
      <c r="D1408">
        <v>9.5000000000000001E-2</v>
      </c>
      <c r="E1408">
        <v>7.97</v>
      </c>
      <c r="F1408">
        <v>5.7</v>
      </c>
      <c r="G1408" s="18">
        <v>5.7</v>
      </c>
      <c r="H1408">
        <v>10.7</v>
      </c>
      <c r="I1408">
        <v>12.2</v>
      </c>
      <c r="J1408" s="17">
        <f t="shared" si="22"/>
        <v>40669.479768518519</v>
      </c>
    </row>
    <row r="1409" spans="1:10" x14ac:dyDescent="0.25">
      <c r="A1409" s="1">
        <v>40669</v>
      </c>
      <c r="B1409" s="2">
        <v>0.50061342592592595</v>
      </c>
      <c r="C1409">
        <v>4.18</v>
      </c>
      <c r="D1409">
        <v>9.5000000000000001E-2</v>
      </c>
      <c r="E1409">
        <v>7.97</v>
      </c>
      <c r="F1409">
        <v>5.6</v>
      </c>
      <c r="G1409" s="18">
        <v>5.6</v>
      </c>
      <c r="H1409">
        <v>10.63</v>
      </c>
      <c r="I1409">
        <v>12.3</v>
      </c>
      <c r="J1409" s="17">
        <f t="shared" si="22"/>
        <v>40669.500613425924</v>
      </c>
    </row>
    <row r="1410" spans="1:10" x14ac:dyDescent="0.25">
      <c r="A1410" s="1">
        <v>40669</v>
      </c>
      <c r="B1410" s="2">
        <v>0.52143518518518517</v>
      </c>
      <c r="C1410">
        <v>4.3</v>
      </c>
      <c r="D1410">
        <v>9.5000000000000001E-2</v>
      </c>
      <c r="E1410">
        <v>7.98</v>
      </c>
      <c r="F1410">
        <v>5.8</v>
      </c>
      <c r="G1410" s="18">
        <v>5.8</v>
      </c>
      <c r="H1410">
        <v>10.59</v>
      </c>
      <c r="I1410">
        <v>12.2</v>
      </c>
      <c r="J1410" s="17">
        <f t="shared" si="22"/>
        <v>40669.521435185183</v>
      </c>
    </row>
    <row r="1411" spans="1:10" x14ac:dyDescent="0.25">
      <c r="A1411" s="1">
        <v>40669</v>
      </c>
      <c r="B1411" s="2">
        <v>0.54228009259259258</v>
      </c>
      <c r="C1411">
        <v>4.49</v>
      </c>
      <c r="D1411">
        <v>9.5000000000000001E-2</v>
      </c>
      <c r="E1411">
        <v>7.98</v>
      </c>
      <c r="F1411">
        <v>5.7</v>
      </c>
      <c r="G1411" s="18">
        <v>5.7</v>
      </c>
      <c r="H1411">
        <v>10.55</v>
      </c>
      <c r="I1411">
        <v>12.3</v>
      </c>
      <c r="J1411" s="17">
        <f t="shared" si="22"/>
        <v>40669.542280092595</v>
      </c>
    </row>
    <row r="1412" spans="1:10" x14ac:dyDescent="0.25">
      <c r="A1412" s="1">
        <v>40669</v>
      </c>
      <c r="B1412" s="2">
        <v>0.56310185185185191</v>
      </c>
      <c r="C1412">
        <v>4.7699999999999996</v>
      </c>
      <c r="D1412">
        <v>9.5000000000000001E-2</v>
      </c>
      <c r="E1412">
        <v>7.98</v>
      </c>
      <c r="F1412">
        <v>5.7</v>
      </c>
      <c r="G1412" s="18">
        <v>5.7</v>
      </c>
      <c r="H1412">
        <v>10.49</v>
      </c>
      <c r="I1412">
        <v>12.2</v>
      </c>
      <c r="J1412" s="17">
        <f t="shared" si="22"/>
        <v>40669.563101851854</v>
      </c>
    </row>
    <row r="1413" spans="1:10" x14ac:dyDescent="0.25">
      <c r="A1413" s="1">
        <v>40669</v>
      </c>
      <c r="B1413" s="2">
        <v>0.58393518518518517</v>
      </c>
      <c r="C1413">
        <v>5.0599999999999996</v>
      </c>
      <c r="D1413">
        <v>9.5000000000000001E-2</v>
      </c>
      <c r="E1413">
        <v>7.99</v>
      </c>
      <c r="F1413">
        <v>5.5</v>
      </c>
      <c r="G1413" s="18">
        <v>5.5</v>
      </c>
      <c r="H1413">
        <v>10.43</v>
      </c>
      <c r="I1413">
        <v>12.2</v>
      </c>
      <c r="J1413" s="17">
        <f t="shared" si="22"/>
        <v>40669.583935185183</v>
      </c>
    </row>
    <row r="1414" spans="1:10" x14ac:dyDescent="0.25">
      <c r="A1414" s="1">
        <v>40669</v>
      </c>
      <c r="B1414" s="2">
        <v>0.60476851851851854</v>
      </c>
      <c r="C1414">
        <v>5.45</v>
      </c>
      <c r="D1414">
        <v>9.5000000000000001E-2</v>
      </c>
      <c r="E1414">
        <v>8</v>
      </c>
      <c r="F1414">
        <v>5.6</v>
      </c>
      <c r="G1414" s="18">
        <v>5.6</v>
      </c>
      <c r="H1414">
        <v>10.36</v>
      </c>
      <c r="I1414">
        <v>12.2</v>
      </c>
      <c r="J1414" s="17">
        <f t="shared" si="22"/>
        <v>40669.604768518519</v>
      </c>
    </row>
    <row r="1415" spans="1:10" x14ac:dyDescent="0.25">
      <c r="A1415" s="1">
        <v>40669</v>
      </c>
      <c r="B1415" s="2">
        <v>0.62560185185185191</v>
      </c>
      <c r="C1415">
        <v>5.57</v>
      </c>
      <c r="D1415">
        <v>9.5000000000000001E-2</v>
      </c>
      <c r="E1415">
        <v>8</v>
      </c>
      <c r="F1415">
        <v>5.3</v>
      </c>
      <c r="G1415" s="18">
        <v>5.3</v>
      </c>
      <c r="H1415">
        <v>10.29</v>
      </c>
      <c r="I1415">
        <v>12.2</v>
      </c>
      <c r="J1415" s="17">
        <f t="shared" si="22"/>
        <v>40669.625601851854</v>
      </c>
    </row>
    <row r="1416" spans="1:10" x14ac:dyDescent="0.25">
      <c r="A1416" s="1">
        <v>40669</v>
      </c>
      <c r="B1416" s="2">
        <v>0.64643518518518517</v>
      </c>
      <c r="C1416">
        <v>5.51</v>
      </c>
      <c r="D1416">
        <v>9.5000000000000001E-2</v>
      </c>
      <c r="E1416">
        <v>8</v>
      </c>
      <c r="F1416">
        <v>5.9</v>
      </c>
      <c r="G1416" s="18">
        <v>5.9</v>
      </c>
      <c r="H1416">
        <v>10.27</v>
      </c>
      <c r="I1416">
        <v>12.2</v>
      </c>
      <c r="J1416" s="17">
        <f t="shared" si="22"/>
        <v>40669.646435185183</v>
      </c>
    </row>
    <row r="1417" spans="1:10" x14ac:dyDescent="0.25">
      <c r="A1417" s="1">
        <v>40669</v>
      </c>
      <c r="B1417" s="2">
        <v>0.66728009259259258</v>
      </c>
      <c r="C1417">
        <v>5.4</v>
      </c>
      <c r="D1417">
        <v>9.5000000000000001E-2</v>
      </c>
      <c r="E1417">
        <v>7.99</v>
      </c>
      <c r="F1417">
        <v>5.4</v>
      </c>
      <c r="G1417" s="18">
        <v>5.4</v>
      </c>
      <c r="H1417">
        <v>10.25</v>
      </c>
      <c r="I1417">
        <v>12.3</v>
      </c>
      <c r="J1417" s="17">
        <f t="shared" si="22"/>
        <v>40669.667280092595</v>
      </c>
    </row>
    <row r="1418" spans="1:10" x14ac:dyDescent="0.25">
      <c r="A1418" s="1">
        <v>40669</v>
      </c>
      <c r="B1418" s="2">
        <v>0.6881018518518518</v>
      </c>
      <c r="C1418">
        <v>5.41</v>
      </c>
      <c r="D1418">
        <v>9.5000000000000001E-2</v>
      </c>
      <c r="E1418">
        <v>7.98</v>
      </c>
      <c r="F1418">
        <v>5.9</v>
      </c>
      <c r="G1418" s="18">
        <v>5.9</v>
      </c>
      <c r="H1418">
        <v>10.24</v>
      </c>
      <c r="I1418">
        <v>12.1</v>
      </c>
      <c r="J1418" s="17">
        <f t="shared" si="22"/>
        <v>40669.688101851854</v>
      </c>
    </row>
    <row r="1419" spans="1:10" x14ac:dyDescent="0.25">
      <c r="A1419" s="1">
        <v>40669</v>
      </c>
      <c r="B1419" s="2">
        <v>0.70893518518518517</v>
      </c>
      <c r="C1419">
        <v>5.24</v>
      </c>
      <c r="D1419">
        <v>9.5000000000000001E-2</v>
      </c>
      <c r="E1419">
        <v>7.97</v>
      </c>
      <c r="F1419">
        <v>6.5</v>
      </c>
      <c r="G1419" s="18">
        <v>6.5</v>
      </c>
      <c r="H1419">
        <v>10.25</v>
      </c>
      <c r="I1419">
        <v>12.2</v>
      </c>
      <c r="J1419" s="17">
        <f t="shared" si="22"/>
        <v>40669.708935185183</v>
      </c>
    </row>
    <row r="1420" spans="1:10" x14ac:dyDescent="0.25">
      <c r="A1420" s="1">
        <v>40669</v>
      </c>
      <c r="B1420" s="2">
        <v>0.72976851851851843</v>
      </c>
      <c r="C1420">
        <v>5.04</v>
      </c>
      <c r="D1420">
        <v>9.5000000000000001E-2</v>
      </c>
      <c r="E1420">
        <v>7.95</v>
      </c>
      <c r="F1420">
        <v>7.2</v>
      </c>
      <c r="G1420" s="18">
        <v>7.2</v>
      </c>
      <c r="H1420">
        <v>10.29</v>
      </c>
      <c r="I1420">
        <v>12.2</v>
      </c>
      <c r="J1420" s="17">
        <f t="shared" si="22"/>
        <v>40669.729768518519</v>
      </c>
    </row>
    <row r="1421" spans="1:10" x14ac:dyDescent="0.25">
      <c r="A1421" s="1">
        <v>40669</v>
      </c>
      <c r="B1421" s="2">
        <v>0.7506018518518518</v>
      </c>
      <c r="C1421">
        <v>4.84</v>
      </c>
      <c r="D1421">
        <v>9.5000000000000001E-2</v>
      </c>
      <c r="E1421">
        <v>7.93</v>
      </c>
      <c r="F1421">
        <v>7.9</v>
      </c>
      <c r="G1421" s="18">
        <v>7.9</v>
      </c>
      <c r="H1421">
        <v>10.29</v>
      </c>
      <c r="I1421">
        <v>12.1</v>
      </c>
      <c r="J1421" s="17">
        <f t="shared" si="22"/>
        <v>40669.750601851854</v>
      </c>
    </row>
    <row r="1422" spans="1:10" x14ac:dyDescent="0.25">
      <c r="A1422" s="1">
        <v>40669</v>
      </c>
      <c r="B1422" s="2">
        <v>0.77143518518518517</v>
      </c>
      <c r="C1422">
        <v>4.68</v>
      </c>
      <c r="D1422">
        <v>9.4E-2</v>
      </c>
      <c r="E1422">
        <v>7.92</v>
      </c>
      <c r="F1422">
        <v>8</v>
      </c>
      <c r="G1422" s="18">
        <v>8</v>
      </c>
      <c r="H1422">
        <v>10.31</v>
      </c>
      <c r="I1422">
        <v>12.2</v>
      </c>
      <c r="J1422" s="17">
        <f t="shared" si="22"/>
        <v>40669.771435185183</v>
      </c>
    </row>
    <row r="1423" spans="1:10" x14ac:dyDescent="0.25">
      <c r="A1423" s="1">
        <v>40669</v>
      </c>
      <c r="B1423" s="2">
        <v>0.79226851851851843</v>
      </c>
      <c r="C1423">
        <v>4.59</v>
      </c>
      <c r="D1423">
        <v>9.4E-2</v>
      </c>
      <c r="E1423">
        <v>7.89</v>
      </c>
      <c r="F1423">
        <v>8.6</v>
      </c>
      <c r="G1423" s="18">
        <v>8.6</v>
      </c>
      <c r="H1423">
        <v>10.3</v>
      </c>
      <c r="I1423">
        <v>12.2</v>
      </c>
      <c r="J1423" s="17">
        <f t="shared" si="22"/>
        <v>40669.792268518519</v>
      </c>
    </row>
    <row r="1424" spans="1:10" x14ac:dyDescent="0.25">
      <c r="A1424" s="1">
        <v>40669</v>
      </c>
      <c r="B1424" s="2">
        <v>0.81311342592592595</v>
      </c>
      <c r="C1424">
        <v>4.46</v>
      </c>
      <c r="D1424">
        <v>9.4E-2</v>
      </c>
      <c r="E1424">
        <v>7.89</v>
      </c>
      <c r="F1424">
        <v>9.5</v>
      </c>
      <c r="G1424" s="18">
        <v>9.5</v>
      </c>
      <c r="H1424">
        <v>10.33</v>
      </c>
      <c r="I1424">
        <v>12.2</v>
      </c>
      <c r="J1424" s="17">
        <f t="shared" si="22"/>
        <v>40669.813113425924</v>
      </c>
    </row>
    <row r="1425" spans="1:10" x14ac:dyDescent="0.25">
      <c r="A1425" s="1">
        <v>40669</v>
      </c>
      <c r="B1425" s="2">
        <v>0.83394675925925921</v>
      </c>
      <c r="C1425">
        <v>4.2699999999999996</v>
      </c>
      <c r="D1425">
        <v>9.4E-2</v>
      </c>
      <c r="E1425">
        <v>7.87</v>
      </c>
      <c r="F1425">
        <v>9.9</v>
      </c>
      <c r="G1425" s="18">
        <v>9.9</v>
      </c>
      <c r="H1425">
        <v>10.33</v>
      </c>
      <c r="I1425">
        <v>12.3</v>
      </c>
      <c r="J1425" s="17">
        <f t="shared" si="22"/>
        <v>40669.83394675926</v>
      </c>
    </row>
    <row r="1426" spans="1:10" x14ac:dyDescent="0.25">
      <c r="A1426" s="1">
        <v>40669</v>
      </c>
      <c r="B1426" s="2">
        <v>0.85476851851851843</v>
      </c>
      <c r="C1426">
        <v>4.1100000000000003</v>
      </c>
      <c r="D1426">
        <v>9.4E-2</v>
      </c>
      <c r="E1426">
        <v>7.83</v>
      </c>
      <c r="F1426">
        <v>10.4</v>
      </c>
      <c r="G1426" s="18">
        <v>10.4</v>
      </c>
      <c r="H1426">
        <v>10.31</v>
      </c>
      <c r="I1426">
        <v>12.1</v>
      </c>
      <c r="J1426" s="17">
        <f t="shared" si="22"/>
        <v>40669.854768518519</v>
      </c>
    </row>
    <row r="1427" spans="1:10" x14ac:dyDescent="0.25">
      <c r="A1427" s="1">
        <v>40669</v>
      </c>
      <c r="B1427" s="2">
        <v>0.8756018518518518</v>
      </c>
      <c r="C1427">
        <v>3.94</v>
      </c>
      <c r="D1427">
        <v>9.2999999999999999E-2</v>
      </c>
      <c r="E1427">
        <v>7.8</v>
      </c>
      <c r="F1427">
        <v>9.5</v>
      </c>
      <c r="G1427" s="18">
        <v>9.5</v>
      </c>
      <c r="H1427">
        <v>10.3</v>
      </c>
      <c r="I1427">
        <v>12.2</v>
      </c>
      <c r="J1427" s="17">
        <f t="shared" si="22"/>
        <v>40669.875601851854</v>
      </c>
    </row>
    <row r="1428" spans="1:10" x14ac:dyDescent="0.25">
      <c r="A1428" s="1">
        <v>40669</v>
      </c>
      <c r="B1428" s="2">
        <v>0.89643518518518517</v>
      </c>
      <c r="C1428">
        <v>3.79</v>
      </c>
      <c r="D1428">
        <v>9.2999999999999999E-2</v>
      </c>
      <c r="E1428">
        <v>7.78</v>
      </c>
      <c r="F1428">
        <v>9.3000000000000007</v>
      </c>
      <c r="G1428" s="18">
        <v>9.3000000000000007</v>
      </c>
      <c r="H1428">
        <v>10.31</v>
      </c>
      <c r="I1428">
        <v>12.3</v>
      </c>
      <c r="J1428" s="17">
        <f t="shared" si="22"/>
        <v>40669.896435185183</v>
      </c>
    </row>
    <row r="1429" spans="1:10" x14ac:dyDescent="0.25">
      <c r="A1429" s="1">
        <v>40669</v>
      </c>
      <c r="B1429" s="2">
        <v>0.91726851851851843</v>
      </c>
      <c r="C1429">
        <v>3.63</v>
      </c>
      <c r="D1429">
        <v>9.1999999999999998E-2</v>
      </c>
      <c r="E1429">
        <v>7.77</v>
      </c>
      <c r="F1429">
        <v>11.4</v>
      </c>
      <c r="G1429" s="18">
        <v>11.4</v>
      </c>
      <c r="H1429">
        <v>10.35</v>
      </c>
      <c r="I1429">
        <v>12.2</v>
      </c>
      <c r="J1429" s="17">
        <f t="shared" si="22"/>
        <v>40669.917268518519</v>
      </c>
    </row>
    <row r="1430" spans="1:10" x14ac:dyDescent="0.25">
      <c r="A1430" s="1">
        <v>40669</v>
      </c>
      <c r="B1430" s="2">
        <v>0.9381018518518518</v>
      </c>
      <c r="C1430">
        <v>3.46</v>
      </c>
      <c r="D1430">
        <v>9.1999999999999998E-2</v>
      </c>
      <c r="E1430">
        <v>7.76</v>
      </c>
      <c r="F1430">
        <v>10.8</v>
      </c>
      <c r="G1430" s="18">
        <v>10.8</v>
      </c>
      <c r="H1430">
        <v>10.4</v>
      </c>
      <c r="I1430">
        <v>12.2</v>
      </c>
      <c r="J1430" s="17">
        <f t="shared" si="22"/>
        <v>40669.938101851854</v>
      </c>
    </row>
    <row r="1431" spans="1:10" x14ac:dyDescent="0.25">
      <c r="A1431" s="1">
        <v>40669</v>
      </c>
      <c r="B1431" s="2">
        <v>0.95894675925925921</v>
      </c>
      <c r="C1431">
        <v>3.33</v>
      </c>
      <c r="D1431">
        <v>9.1999999999999998E-2</v>
      </c>
      <c r="E1431">
        <v>7.76</v>
      </c>
      <c r="F1431">
        <v>10.1</v>
      </c>
      <c r="G1431" s="18">
        <v>10.1</v>
      </c>
      <c r="H1431">
        <v>10.43</v>
      </c>
      <c r="I1431">
        <v>12.2</v>
      </c>
      <c r="J1431" s="17">
        <f t="shared" si="22"/>
        <v>40669.95894675926</v>
      </c>
    </row>
    <row r="1432" spans="1:10" x14ac:dyDescent="0.25">
      <c r="A1432" s="1">
        <v>40669</v>
      </c>
      <c r="B1432" s="2">
        <v>0.97978009259259258</v>
      </c>
      <c r="C1432">
        <v>3.2</v>
      </c>
      <c r="D1432">
        <v>9.1999999999999998E-2</v>
      </c>
      <c r="E1432">
        <v>7.76</v>
      </c>
      <c r="F1432">
        <v>11.2</v>
      </c>
      <c r="G1432" s="18">
        <v>11.2</v>
      </c>
      <c r="H1432">
        <v>10.47</v>
      </c>
      <c r="I1432">
        <v>12.3</v>
      </c>
      <c r="J1432" s="17">
        <f t="shared" si="22"/>
        <v>40669.979780092595</v>
      </c>
    </row>
    <row r="1433" spans="1:10" x14ac:dyDescent="0.25">
      <c r="A1433" s="1">
        <v>40670</v>
      </c>
      <c r="B1433" s="2">
        <v>6.134259259259259E-4</v>
      </c>
      <c r="C1433">
        <v>3.12</v>
      </c>
      <c r="D1433">
        <v>9.5000000000000001E-2</v>
      </c>
      <c r="E1433">
        <v>7.75</v>
      </c>
      <c r="F1433">
        <v>9.9</v>
      </c>
      <c r="G1433" s="18">
        <v>9.9</v>
      </c>
      <c r="H1433">
        <v>10.48</v>
      </c>
      <c r="I1433">
        <v>12.3</v>
      </c>
      <c r="J1433" s="17">
        <f t="shared" si="22"/>
        <v>40670.000613425924</v>
      </c>
    </row>
    <row r="1434" spans="1:10" x14ac:dyDescent="0.25">
      <c r="A1434" s="1">
        <v>40670</v>
      </c>
      <c r="B1434" s="2">
        <v>2.1446759259259259E-2</v>
      </c>
      <c r="C1434">
        <v>3.02</v>
      </c>
      <c r="D1434">
        <v>9.5000000000000001E-2</v>
      </c>
      <c r="E1434">
        <v>7.76</v>
      </c>
      <c r="F1434">
        <v>9.9</v>
      </c>
      <c r="G1434" s="18">
        <v>9.9</v>
      </c>
      <c r="H1434">
        <v>10.51</v>
      </c>
      <c r="I1434">
        <v>12.2</v>
      </c>
      <c r="J1434" s="17">
        <f t="shared" si="22"/>
        <v>40670.02144675926</v>
      </c>
    </row>
    <row r="1435" spans="1:10" x14ac:dyDescent="0.25">
      <c r="A1435" s="1">
        <v>40670</v>
      </c>
      <c r="B1435" s="2">
        <v>4.2280092592592598E-2</v>
      </c>
      <c r="C1435">
        <v>2.91</v>
      </c>
      <c r="D1435">
        <v>9.5000000000000001E-2</v>
      </c>
      <c r="E1435">
        <v>7.75</v>
      </c>
      <c r="F1435">
        <v>10</v>
      </c>
      <c r="G1435" s="18">
        <v>10</v>
      </c>
      <c r="H1435">
        <v>10.54</v>
      </c>
      <c r="I1435">
        <v>12.2</v>
      </c>
      <c r="J1435" s="17">
        <f t="shared" ref="J1435:J1498" si="23">A1435+B1435</f>
        <v>40670.042280092595</v>
      </c>
    </row>
    <row r="1436" spans="1:10" x14ac:dyDescent="0.25">
      <c r="A1436" s="1">
        <v>40670</v>
      </c>
      <c r="B1436" s="2">
        <v>6.3113425925925934E-2</v>
      </c>
      <c r="C1436">
        <v>2.83</v>
      </c>
      <c r="D1436">
        <v>9.5000000000000001E-2</v>
      </c>
      <c r="E1436">
        <v>7.76</v>
      </c>
      <c r="F1436">
        <v>9.5</v>
      </c>
      <c r="G1436" s="18">
        <v>9.5</v>
      </c>
      <c r="H1436">
        <v>10.56</v>
      </c>
      <c r="I1436">
        <v>12.3</v>
      </c>
      <c r="J1436" s="17">
        <f t="shared" si="23"/>
        <v>40670.063113425924</v>
      </c>
    </row>
    <row r="1437" spans="1:10" x14ac:dyDescent="0.25">
      <c r="A1437" s="1">
        <v>40670</v>
      </c>
      <c r="B1437" s="2">
        <v>8.3946759259259263E-2</v>
      </c>
      <c r="C1437">
        <v>2.75</v>
      </c>
      <c r="D1437">
        <v>9.5000000000000001E-2</v>
      </c>
      <c r="E1437">
        <v>7.75</v>
      </c>
      <c r="F1437">
        <v>9.8000000000000007</v>
      </c>
      <c r="G1437" s="18">
        <v>9.8000000000000007</v>
      </c>
      <c r="H1437">
        <v>10.58</v>
      </c>
      <c r="I1437">
        <v>12.3</v>
      </c>
      <c r="J1437" s="17">
        <f t="shared" si="23"/>
        <v>40670.08394675926</v>
      </c>
    </row>
    <row r="1438" spans="1:10" x14ac:dyDescent="0.25">
      <c r="A1438" s="1">
        <v>40670</v>
      </c>
      <c r="B1438" s="2">
        <v>0.10478009259259259</v>
      </c>
      <c r="C1438">
        <v>2.68</v>
      </c>
      <c r="D1438">
        <v>9.6000000000000002E-2</v>
      </c>
      <c r="E1438">
        <v>7.76</v>
      </c>
      <c r="F1438">
        <v>9.6999999999999993</v>
      </c>
      <c r="G1438" s="18">
        <v>9.6999999999999993</v>
      </c>
      <c r="H1438">
        <v>10.6</v>
      </c>
      <c r="I1438">
        <v>12.3</v>
      </c>
      <c r="J1438" s="17">
        <f t="shared" si="23"/>
        <v>40670.104780092595</v>
      </c>
    </row>
    <row r="1439" spans="1:10" x14ac:dyDescent="0.25">
      <c r="A1439" s="1">
        <v>40670</v>
      </c>
      <c r="B1439" s="2">
        <v>0.12561342592592592</v>
      </c>
      <c r="C1439">
        <v>2.61</v>
      </c>
      <c r="D1439">
        <v>9.6000000000000002E-2</v>
      </c>
      <c r="E1439">
        <v>7.75</v>
      </c>
      <c r="F1439">
        <v>10.7</v>
      </c>
      <c r="G1439" s="18">
        <v>10.7</v>
      </c>
      <c r="H1439">
        <v>10.62</v>
      </c>
      <c r="I1439">
        <v>12.3</v>
      </c>
      <c r="J1439" s="17">
        <f t="shared" si="23"/>
        <v>40670.125613425924</v>
      </c>
    </row>
    <row r="1440" spans="1:10" x14ac:dyDescent="0.25">
      <c r="A1440" s="1">
        <v>40670</v>
      </c>
      <c r="B1440" s="2">
        <v>0.14644675925925926</v>
      </c>
      <c r="C1440">
        <v>2.56</v>
      </c>
      <c r="D1440">
        <v>9.5000000000000001E-2</v>
      </c>
      <c r="E1440">
        <v>7.75</v>
      </c>
      <c r="F1440">
        <v>9.1</v>
      </c>
      <c r="G1440" s="18">
        <v>9.1</v>
      </c>
      <c r="H1440">
        <v>10.63</v>
      </c>
      <c r="I1440">
        <v>12.2</v>
      </c>
      <c r="J1440" s="17">
        <f t="shared" si="23"/>
        <v>40670.14644675926</v>
      </c>
    </row>
    <row r="1441" spans="1:10" x14ac:dyDescent="0.25">
      <c r="A1441" s="1">
        <v>40670</v>
      </c>
      <c r="B1441" s="2">
        <v>0.16728009259259258</v>
      </c>
      <c r="C1441">
        <v>2.5099999999999998</v>
      </c>
      <c r="D1441">
        <v>9.2999999999999999E-2</v>
      </c>
      <c r="E1441">
        <v>7.76</v>
      </c>
      <c r="F1441">
        <v>9</v>
      </c>
      <c r="G1441" s="18">
        <v>9</v>
      </c>
      <c r="H1441">
        <v>10.64</v>
      </c>
      <c r="I1441">
        <v>12.2</v>
      </c>
      <c r="J1441" s="17">
        <f t="shared" si="23"/>
        <v>40670.167280092595</v>
      </c>
    </row>
    <row r="1442" spans="1:10" x14ac:dyDescent="0.25">
      <c r="A1442" s="1">
        <v>40670</v>
      </c>
      <c r="B1442" s="2">
        <v>0.18811342592592592</v>
      </c>
      <c r="C1442">
        <v>2.4700000000000002</v>
      </c>
      <c r="D1442">
        <v>9.1999999999999998E-2</v>
      </c>
      <c r="E1442">
        <v>7.75</v>
      </c>
      <c r="F1442">
        <v>9</v>
      </c>
      <c r="G1442" s="18">
        <v>9</v>
      </c>
      <c r="H1442">
        <v>10.65</v>
      </c>
      <c r="I1442">
        <v>12.2</v>
      </c>
      <c r="J1442" s="17">
        <f t="shared" si="23"/>
        <v>40670.188113425924</v>
      </c>
    </row>
    <row r="1443" spans="1:10" x14ac:dyDescent="0.25">
      <c r="A1443" s="1">
        <v>40670</v>
      </c>
      <c r="B1443" s="2">
        <v>0.20894675925925923</v>
      </c>
      <c r="C1443">
        <v>2.4300000000000002</v>
      </c>
      <c r="D1443">
        <v>9.1999999999999998E-2</v>
      </c>
      <c r="E1443">
        <v>7.75</v>
      </c>
      <c r="F1443">
        <v>9.1</v>
      </c>
      <c r="G1443" s="18">
        <v>9.1</v>
      </c>
      <c r="H1443">
        <v>10.66</v>
      </c>
      <c r="I1443">
        <v>12.2</v>
      </c>
      <c r="J1443" s="17">
        <f t="shared" si="23"/>
        <v>40670.20894675926</v>
      </c>
    </row>
    <row r="1444" spans="1:10" x14ac:dyDescent="0.25">
      <c r="A1444" s="1">
        <v>40670</v>
      </c>
      <c r="B1444" s="2">
        <v>0.22979166666666664</v>
      </c>
      <c r="C1444">
        <v>2.4</v>
      </c>
      <c r="D1444">
        <v>9.1999999999999998E-2</v>
      </c>
      <c r="E1444">
        <v>7.75</v>
      </c>
      <c r="F1444">
        <v>9.6999999999999993</v>
      </c>
      <c r="G1444" s="18">
        <v>9.6999999999999993</v>
      </c>
      <c r="H1444">
        <v>10.67</v>
      </c>
      <c r="I1444">
        <v>12.2</v>
      </c>
      <c r="J1444" s="17">
        <f t="shared" si="23"/>
        <v>40670.229791666665</v>
      </c>
    </row>
    <row r="1445" spans="1:10" x14ac:dyDescent="0.25">
      <c r="A1445" s="1">
        <v>40670</v>
      </c>
      <c r="B1445" s="2">
        <v>0.25061342592592589</v>
      </c>
      <c r="C1445">
        <v>2.4</v>
      </c>
      <c r="D1445">
        <v>9.0999999999999998E-2</v>
      </c>
      <c r="E1445">
        <v>7.75</v>
      </c>
      <c r="F1445">
        <v>9.5</v>
      </c>
      <c r="G1445" s="18">
        <v>9.5</v>
      </c>
      <c r="H1445">
        <v>10.67</v>
      </c>
      <c r="I1445">
        <v>12.2</v>
      </c>
      <c r="J1445" s="17">
        <f t="shared" si="23"/>
        <v>40670.250613425924</v>
      </c>
    </row>
    <row r="1446" spans="1:10" x14ac:dyDescent="0.25">
      <c r="A1446" s="1">
        <v>40670</v>
      </c>
      <c r="B1446" s="2">
        <v>0.27144675925925926</v>
      </c>
      <c r="C1446">
        <v>2.39</v>
      </c>
      <c r="D1446">
        <v>9.0999999999999998E-2</v>
      </c>
      <c r="E1446">
        <v>7.74</v>
      </c>
      <c r="F1446">
        <v>9.5</v>
      </c>
      <c r="G1446" s="18">
        <v>9.5</v>
      </c>
      <c r="H1446">
        <v>10.68</v>
      </c>
      <c r="I1446">
        <v>12.3</v>
      </c>
      <c r="J1446" s="17">
        <f t="shared" si="23"/>
        <v>40670.27144675926</v>
      </c>
    </row>
    <row r="1447" spans="1:10" x14ac:dyDescent="0.25">
      <c r="A1447" s="1">
        <v>40670</v>
      </c>
      <c r="B1447" s="2">
        <v>0.29228009259259258</v>
      </c>
      <c r="C1447">
        <v>2.37</v>
      </c>
      <c r="D1447">
        <v>9.0999999999999998E-2</v>
      </c>
      <c r="E1447">
        <v>7.75</v>
      </c>
      <c r="F1447">
        <v>8.9</v>
      </c>
      <c r="G1447" s="18">
        <v>8.9</v>
      </c>
      <c r="H1447">
        <v>10.71</v>
      </c>
      <c r="I1447">
        <v>12.2</v>
      </c>
      <c r="J1447" s="17">
        <f t="shared" si="23"/>
        <v>40670.292280092595</v>
      </c>
    </row>
    <row r="1448" spans="1:10" x14ac:dyDescent="0.25">
      <c r="A1448" s="1">
        <v>40670</v>
      </c>
      <c r="B1448" s="2">
        <v>0.31311342592592589</v>
      </c>
      <c r="C1448">
        <v>2.4</v>
      </c>
      <c r="D1448">
        <v>9.0999999999999998E-2</v>
      </c>
      <c r="E1448">
        <v>7.77</v>
      </c>
      <c r="F1448">
        <v>8.6999999999999993</v>
      </c>
      <c r="G1448" s="18">
        <v>8.6999999999999993</v>
      </c>
      <c r="H1448">
        <v>10.75</v>
      </c>
      <c r="I1448">
        <v>12.2</v>
      </c>
      <c r="J1448" s="17">
        <f t="shared" si="23"/>
        <v>40670.313113425924</v>
      </c>
    </row>
    <row r="1449" spans="1:10" x14ac:dyDescent="0.25">
      <c r="A1449" s="1">
        <v>40670</v>
      </c>
      <c r="B1449" s="2">
        <v>0.33394675925925926</v>
      </c>
      <c r="C1449">
        <v>2.44</v>
      </c>
      <c r="D1449">
        <v>9.0999999999999998E-2</v>
      </c>
      <c r="E1449">
        <v>7.79</v>
      </c>
      <c r="F1449">
        <v>8.9</v>
      </c>
      <c r="G1449" s="18">
        <v>8.9</v>
      </c>
      <c r="H1449">
        <v>10.78</v>
      </c>
      <c r="I1449">
        <v>12.2</v>
      </c>
      <c r="J1449" s="17">
        <f t="shared" si="23"/>
        <v>40670.33394675926</v>
      </c>
    </row>
    <row r="1450" spans="1:10" x14ac:dyDescent="0.25">
      <c r="A1450" s="1">
        <v>40670</v>
      </c>
      <c r="B1450" s="2">
        <v>0.35478009259259258</v>
      </c>
      <c r="C1450">
        <v>2.4900000000000002</v>
      </c>
      <c r="D1450">
        <v>9.1999999999999998E-2</v>
      </c>
      <c r="E1450">
        <v>7.81</v>
      </c>
      <c r="F1450">
        <v>8.9</v>
      </c>
      <c r="G1450" s="18">
        <v>8.9</v>
      </c>
      <c r="H1450">
        <v>10.81</v>
      </c>
      <c r="I1450">
        <v>12.3</v>
      </c>
      <c r="J1450" s="17">
        <f t="shared" si="23"/>
        <v>40670.354780092595</v>
      </c>
    </row>
    <row r="1451" spans="1:10" x14ac:dyDescent="0.25">
      <c r="A1451" s="1">
        <v>40670</v>
      </c>
      <c r="B1451" s="2">
        <v>0.37561342592592589</v>
      </c>
      <c r="C1451">
        <v>2.61</v>
      </c>
      <c r="D1451">
        <v>9.5000000000000001E-2</v>
      </c>
      <c r="E1451">
        <v>7.84</v>
      </c>
      <c r="F1451">
        <v>8.5</v>
      </c>
      <c r="G1451" s="18">
        <v>8.5</v>
      </c>
      <c r="H1451">
        <v>10.83</v>
      </c>
      <c r="I1451">
        <v>12.3</v>
      </c>
      <c r="J1451" s="17">
        <f t="shared" si="23"/>
        <v>40670.375613425924</v>
      </c>
    </row>
    <row r="1452" spans="1:10" x14ac:dyDescent="0.25">
      <c r="A1452" s="1">
        <v>40670</v>
      </c>
      <c r="B1452" s="2">
        <v>0.39644675925925926</v>
      </c>
      <c r="C1452">
        <v>2.76</v>
      </c>
      <c r="D1452">
        <v>9.5000000000000001E-2</v>
      </c>
      <c r="E1452">
        <v>7.87</v>
      </c>
      <c r="F1452">
        <v>9</v>
      </c>
      <c r="G1452" s="18">
        <v>9</v>
      </c>
      <c r="H1452">
        <v>10.82</v>
      </c>
      <c r="I1452">
        <v>12.2</v>
      </c>
      <c r="J1452" s="17">
        <f t="shared" si="23"/>
        <v>40670.39644675926</v>
      </c>
    </row>
    <row r="1453" spans="1:10" x14ac:dyDescent="0.25">
      <c r="A1453" s="1">
        <v>40670</v>
      </c>
      <c r="B1453" s="2">
        <v>0.41728009259259258</v>
      </c>
      <c r="C1453">
        <v>2.97</v>
      </c>
      <c r="D1453">
        <v>9.6000000000000002E-2</v>
      </c>
      <c r="E1453">
        <v>7.89</v>
      </c>
      <c r="F1453">
        <v>8.6</v>
      </c>
      <c r="G1453" s="18">
        <v>8.6</v>
      </c>
      <c r="H1453">
        <v>10.79</v>
      </c>
      <c r="I1453">
        <v>12.3</v>
      </c>
      <c r="J1453" s="17">
        <f t="shared" si="23"/>
        <v>40670.417280092595</v>
      </c>
    </row>
    <row r="1454" spans="1:10" x14ac:dyDescent="0.25">
      <c r="A1454" s="1">
        <v>40670</v>
      </c>
      <c r="B1454" s="2">
        <v>0.43811342592592589</v>
      </c>
      <c r="C1454">
        <v>3.28</v>
      </c>
      <c r="D1454">
        <v>9.6000000000000002E-2</v>
      </c>
      <c r="E1454">
        <v>7.91</v>
      </c>
      <c r="F1454">
        <v>7.9</v>
      </c>
      <c r="G1454" s="18">
        <v>7.9</v>
      </c>
      <c r="H1454">
        <v>10.74</v>
      </c>
      <c r="I1454">
        <v>12.1</v>
      </c>
      <c r="J1454" s="17">
        <f t="shared" si="23"/>
        <v>40670.438113425924</v>
      </c>
    </row>
    <row r="1455" spans="1:10" x14ac:dyDescent="0.25">
      <c r="A1455" s="1">
        <v>40670</v>
      </c>
      <c r="B1455" s="2">
        <v>0.45894675925925926</v>
      </c>
      <c r="C1455">
        <v>3.63</v>
      </c>
      <c r="D1455">
        <v>9.6000000000000002E-2</v>
      </c>
      <c r="E1455">
        <v>7.92</v>
      </c>
      <c r="F1455">
        <v>7.3</v>
      </c>
      <c r="G1455" s="18">
        <v>7.3</v>
      </c>
      <c r="H1455">
        <v>10.67</v>
      </c>
      <c r="I1455">
        <v>12.2</v>
      </c>
      <c r="J1455" s="17">
        <f t="shared" si="23"/>
        <v>40670.45894675926</v>
      </c>
    </row>
    <row r="1456" spans="1:10" x14ac:dyDescent="0.25">
      <c r="A1456" s="1">
        <v>40670</v>
      </c>
      <c r="B1456" s="2">
        <v>0.47976851851851854</v>
      </c>
      <c r="C1456">
        <v>3.88</v>
      </c>
      <c r="D1456">
        <v>9.6000000000000002E-2</v>
      </c>
      <c r="E1456">
        <v>7.93</v>
      </c>
      <c r="F1456">
        <v>7.2</v>
      </c>
      <c r="G1456" s="18">
        <v>7.2</v>
      </c>
      <c r="H1456">
        <v>10.61</v>
      </c>
      <c r="I1456">
        <v>12.2</v>
      </c>
      <c r="J1456" s="17">
        <f t="shared" si="23"/>
        <v>40670.479768518519</v>
      </c>
    </row>
    <row r="1457" spans="1:10" x14ac:dyDescent="0.25">
      <c r="A1457" s="1">
        <v>40670</v>
      </c>
      <c r="B1457" s="2">
        <v>0.50060185185185191</v>
      </c>
      <c r="C1457">
        <v>4.0599999999999996</v>
      </c>
      <c r="D1457">
        <v>9.6000000000000002E-2</v>
      </c>
      <c r="E1457">
        <v>7.96</v>
      </c>
      <c r="F1457">
        <v>6.9</v>
      </c>
      <c r="G1457" s="18">
        <v>6.9</v>
      </c>
      <c r="H1457">
        <v>10.6</v>
      </c>
      <c r="I1457">
        <v>12.1</v>
      </c>
      <c r="J1457" s="17">
        <f t="shared" si="23"/>
        <v>40670.500601851854</v>
      </c>
    </row>
    <row r="1458" spans="1:10" x14ac:dyDescent="0.25">
      <c r="A1458" s="1">
        <v>40670</v>
      </c>
      <c r="B1458" s="2">
        <v>0.52144675925925921</v>
      </c>
      <c r="C1458">
        <v>4.5599999999999996</v>
      </c>
      <c r="D1458">
        <v>9.6000000000000002E-2</v>
      </c>
      <c r="E1458">
        <v>7.94</v>
      </c>
      <c r="F1458">
        <v>7.3</v>
      </c>
      <c r="G1458" s="18">
        <v>7.3</v>
      </c>
      <c r="H1458">
        <v>10.53</v>
      </c>
      <c r="I1458">
        <v>12.2</v>
      </c>
      <c r="J1458" s="17">
        <f t="shared" si="23"/>
        <v>40670.52144675926</v>
      </c>
    </row>
    <row r="1459" spans="1:10" x14ac:dyDescent="0.25">
      <c r="A1459" s="1">
        <v>40670</v>
      </c>
      <c r="B1459" s="2">
        <v>0.54226851851851854</v>
      </c>
      <c r="C1459">
        <v>5.2</v>
      </c>
      <c r="D1459">
        <v>9.6000000000000002E-2</v>
      </c>
      <c r="E1459">
        <v>7.97</v>
      </c>
      <c r="F1459">
        <v>7.9</v>
      </c>
      <c r="G1459" s="18">
        <v>7.9</v>
      </c>
      <c r="H1459">
        <v>10.41</v>
      </c>
      <c r="I1459">
        <v>12.1</v>
      </c>
      <c r="J1459" s="17">
        <f t="shared" si="23"/>
        <v>40670.542268518519</v>
      </c>
    </row>
    <row r="1460" spans="1:10" x14ac:dyDescent="0.25">
      <c r="A1460" s="1">
        <v>40670</v>
      </c>
      <c r="B1460" s="2">
        <v>0.56310185185185191</v>
      </c>
      <c r="C1460">
        <v>5.69</v>
      </c>
      <c r="D1460">
        <v>9.6000000000000002E-2</v>
      </c>
      <c r="E1460">
        <v>7.99</v>
      </c>
      <c r="F1460">
        <v>9.8000000000000007</v>
      </c>
      <c r="G1460" s="18">
        <v>9.8000000000000007</v>
      </c>
      <c r="H1460">
        <v>10.27</v>
      </c>
      <c r="I1460">
        <v>12.1</v>
      </c>
      <c r="J1460" s="17">
        <f t="shared" si="23"/>
        <v>40670.563101851854</v>
      </c>
    </row>
    <row r="1461" spans="1:10" x14ac:dyDescent="0.25">
      <c r="A1461" s="1">
        <v>40670</v>
      </c>
      <c r="B1461" s="2">
        <v>0.58393518518518517</v>
      </c>
      <c r="C1461">
        <v>6.17</v>
      </c>
      <c r="D1461">
        <v>9.6000000000000002E-2</v>
      </c>
      <c r="E1461">
        <v>7.99</v>
      </c>
      <c r="F1461">
        <v>11.8</v>
      </c>
      <c r="G1461" s="18">
        <v>11.8</v>
      </c>
      <c r="H1461">
        <v>10.15</v>
      </c>
      <c r="I1461">
        <v>12.1</v>
      </c>
      <c r="J1461" s="17">
        <f t="shared" si="23"/>
        <v>40670.583935185183</v>
      </c>
    </row>
    <row r="1462" spans="1:10" x14ac:dyDescent="0.25">
      <c r="A1462" s="1">
        <v>40670</v>
      </c>
      <c r="B1462" s="2">
        <v>0.60476851851851854</v>
      </c>
      <c r="C1462">
        <v>6.55</v>
      </c>
      <c r="D1462">
        <v>9.5000000000000001E-2</v>
      </c>
      <c r="E1462">
        <v>7.98</v>
      </c>
      <c r="F1462">
        <v>13.2</v>
      </c>
      <c r="G1462" s="18">
        <v>13.2</v>
      </c>
      <c r="H1462">
        <v>10.039999999999999</v>
      </c>
      <c r="I1462">
        <v>12.2</v>
      </c>
      <c r="J1462" s="17">
        <f t="shared" si="23"/>
        <v>40670.604768518519</v>
      </c>
    </row>
    <row r="1463" spans="1:10" x14ac:dyDescent="0.25">
      <c r="A1463" s="1">
        <v>40670</v>
      </c>
      <c r="B1463" s="2">
        <v>0.62560185185185191</v>
      </c>
      <c r="C1463">
        <v>6.64</v>
      </c>
      <c r="D1463">
        <v>9.5000000000000001E-2</v>
      </c>
      <c r="E1463">
        <v>7.98</v>
      </c>
      <c r="F1463">
        <v>16.7</v>
      </c>
      <c r="G1463" s="18">
        <v>16.7</v>
      </c>
      <c r="H1463">
        <v>10</v>
      </c>
      <c r="I1463">
        <v>12.2</v>
      </c>
      <c r="J1463" s="17">
        <f t="shared" si="23"/>
        <v>40670.625601851854</v>
      </c>
    </row>
    <row r="1464" spans="1:10" x14ac:dyDescent="0.25">
      <c r="A1464" s="1">
        <v>40670</v>
      </c>
      <c r="B1464" s="2">
        <v>0.64643518518518517</v>
      </c>
      <c r="C1464">
        <v>6.61</v>
      </c>
      <c r="D1464">
        <v>9.5000000000000001E-2</v>
      </c>
      <c r="E1464">
        <v>7.96</v>
      </c>
      <c r="F1464">
        <v>23.9</v>
      </c>
      <c r="G1464" s="18">
        <v>23.9</v>
      </c>
      <c r="H1464">
        <v>9.9499999999999993</v>
      </c>
      <c r="I1464">
        <v>12.2</v>
      </c>
      <c r="J1464" s="17">
        <f t="shared" si="23"/>
        <v>40670.646435185183</v>
      </c>
    </row>
    <row r="1465" spans="1:10" x14ac:dyDescent="0.25">
      <c r="A1465" s="1">
        <v>40670</v>
      </c>
      <c r="B1465" s="2">
        <v>0.66728009259259258</v>
      </c>
      <c r="C1465">
        <v>6.49</v>
      </c>
      <c r="D1465">
        <v>9.4E-2</v>
      </c>
      <c r="E1465">
        <v>7.94</v>
      </c>
      <c r="F1465">
        <v>30.5</v>
      </c>
      <c r="G1465" s="18">
        <v>30.5</v>
      </c>
      <c r="H1465">
        <v>9.94</v>
      </c>
      <c r="I1465">
        <v>12.2</v>
      </c>
      <c r="J1465" s="17">
        <f t="shared" si="23"/>
        <v>40670.667280092595</v>
      </c>
    </row>
    <row r="1466" spans="1:10" x14ac:dyDescent="0.25">
      <c r="A1466" s="1">
        <v>40670</v>
      </c>
      <c r="B1466" s="2">
        <v>0.6881018518518518</v>
      </c>
      <c r="C1466">
        <v>6.21</v>
      </c>
      <c r="D1466">
        <v>9.2999999999999999E-2</v>
      </c>
      <c r="E1466">
        <v>7.91</v>
      </c>
      <c r="F1466">
        <v>42</v>
      </c>
      <c r="G1466" s="18">
        <v>42</v>
      </c>
      <c r="H1466">
        <v>9.9499999999999993</v>
      </c>
      <c r="I1466">
        <v>12.1</v>
      </c>
      <c r="J1466" s="17">
        <f t="shared" si="23"/>
        <v>40670.688101851854</v>
      </c>
    </row>
    <row r="1467" spans="1:10" x14ac:dyDescent="0.25">
      <c r="A1467" s="1">
        <v>40670</v>
      </c>
      <c r="B1467" s="2">
        <v>0.70893518518518517</v>
      </c>
      <c r="C1467">
        <v>5.92</v>
      </c>
      <c r="D1467">
        <v>9.0999999999999998E-2</v>
      </c>
      <c r="E1467">
        <v>7.88</v>
      </c>
      <c r="F1467">
        <v>53.7</v>
      </c>
      <c r="G1467" s="18">
        <v>53.7</v>
      </c>
      <c r="H1467">
        <v>9.98</v>
      </c>
      <c r="I1467">
        <v>12.2</v>
      </c>
      <c r="J1467" s="17">
        <f t="shared" si="23"/>
        <v>40670.708935185183</v>
      </c>
    </row>
    <row r="1468" spans="1:10" x14ac:dyDescent="0.25">
      <c r="A1468" s="1">
        <v>40670</v>
      </c>
      <c r="B1468" s="2">
        <v>0.72976851851851843</v>
      </c>
      <c r="C1468">
        <v>5.66</v>
      </c>
      <c r="D1468">
        <v>9.0999999999999998E-2</v>
      </c>
      <c r="E1468">
        <v>7.87</v>
      </c>
      <c r="F1468">
        <v>56.5</v>
      </c>
      <c r="G1468" s="18">
        <v>56.5</v>
      </c>
      <c r="H1468">
        <v>10.01</v>
      </c>
      <c r="I1468">
        <v>12.2</v>
      </c>
      <c r="J1468" s="17">
        <f t="shared" si="23"/>
        <v>40670.729768518519</v>
      </c>
    </row>
    <row r="1469" spans="1:10" x14ac:dyDescent="0.25">
      <c r="A1469" s="1">
        <v>40670</v>
      </c>
      <c r="B1469" s="2">
        <v>0.75061342592592595</v>
      </c>
      <c r="C1469">
        <v>5.29</v>
      </c>
      <c r="D1469">
        <v>9.0999999999999998E-2</v>
      </c>
      <c r="E1469">
        <v>7.86</v>
      </c>
      <c r="F1469">
        <v>61.1</v>
      </c>
      <c r="G1469" s="18">
        <v>61.1</v>
      </c>
      <c r="H1469">
        <v>10.050000000000001</v>
      </c>
      <c r="I1469">
        <v>12.3</v>
      </c>
      <c r="J1469" s="17">
        <f t="shared" si="23"/>
        <v>40670.750613425924</v>
      </c>
    </row>
    <row r="1470" spans="1:10" x14ac:dyDescent="0.25">
      <c r="A1470" s="1">
        <v>40670</v>
      </c>
      <c r="B1470" s="2">
        <v>0.77145833333333336</v>
      </c>
      <c r="C1470">
        <v>4.8600000000000003</v>
      </c>
      <c r="D1470">
        <v>0.09</v>
      </c>
      <c r="E1470">
        <v>7.84</v>
      </c>
      <c r="F1470">
        <v>54.1</v>
      </c>
      <c r="G1470" s="18">
        <v>54.1</v>
      </c>
      <c r="H1470">
        <v>10.14</v>
      </c>
      <c r="I1470">
        <v>12.2</v>
      </c>
      <c r="J1470" s="17">
        <f t="shared" si="23"/>
        <v>40670.771458333336</v>
      </c>
    </row>
    <row r="1471" spans="1:10" x14ac:dyDescent="0.25">
      <c r="A1471" s="1">
        <v>40670</v>
      </c>
      <c r="B1471" s="2">
        <v>0.79228009259259258</v>
      </c>
      <c r="C1471">
        <v>4.42</v>
      </c>
      <c r="D1471">
        <v>8.4000000000000005E-2</v>
      </c>
      <c r="E1471">
        <v>7.82</v>
      </c>
      <c r="F1471">
        <v>55.5</v>
      </c>
      <c r="G1471" s="18">
        <v>55.5</v>
      </c>
      <c r="H1471">
        <v>10.220000000000001</v>
      </c>
      <c r="I1471">
        <v>12.2</v>
      </c>
      <c r="J1471" s="17">
        <f t="shared" si="23"/>
        <v>40670.792280092595</v>
      </c>
    </row>
    <row r="1472" spans="1:10" x14ac:dyDescent="0.25">
      <c r="A1472" s="1">
        <v>40670</v>
      </c>
      <c r="B1472" s="2">
        <v>0.81311342592592595</v>
      </c>
      <c r="C1472">
        <v>4.12</v>
      </c>
      <c r="D1472">
        <v>8.6999999999999994E-2</v>
      </c>
      <c r="E1472">
        <v>7.8</v>
      </c>
      <c r="F1472">
        <v>54.6</v>
      </c>
      <c r="G1472" s="18">
        <v>54.6</v>
      </c>
      <c r="H1472">
        <v>10.28</v>
      </c>
      <c r="I1472">
        <v>12.2</v>
      </c>
      <c r="J1472" s="17">
        <f t="shared" si="23"/>
        <v>40670.813113425924</v>
      </c>
    </row>
    <row r="1473" spans="1:10" x14ac:dyDescent="0.25">
      <c r="A1473" s="1">
        <v>40670</v>
      </c>
      <c r="B1473" s="2">
        <v>0.83393518518518517</v>
      </c>
      <c r="C1473">
        <v>3.85</v>
      </c>
      <c r="D1473">
        <v>8.6999999999999994E-2</v>
      </c>
      <c r="E1473">
        <v>7.78</v>
      </c>
      <c r="F1473">
        <v>48</v>
      </c>
      <c r="G1473" s="18">
        <v>48</v>
      </c>
      <c r="H1473">
        <v>10.32</v>
      </c>
      <c r="I1473">
        <v>12.1</v>
      </c>
      <c r="J1473" s="17">
        <f t="shared" si="23"/>
        <v>40670.833935185183</v>
      </c>
    </row>
    <row r="1474" spans="1:10" x14ac:dyDescent="0.25">
      <c r="A1474" s="1">
        <v>40670</v>
      </c>
      <c r="B1474" s="2">
        <v>0.85476851851851843</v>
      </c>
      <c r="C1474">
        <v>3.59</v>
      </c>
      <c r="D1474">
        <v>8.6999999999999994E-2</v>
      </c>
      <c r="E1474">
        <v>7.77</v>
      </c>
      <c r="F1474">
        <v>43.4</v>
      </c>
      <c r="G1474" s="18">
        <v>43.4</v>
      </c>
      <c r="H1474">
        <v>10.37</v>
      </c>
      <c r="I1474">
        <v>12.2</v>
      </c>
      <c r="J1474" s="17">
        <f t="shared" si="23"/>
        <v>40670.854768518519</v>
      </c>
    </row>
    <row r="1475" spans="1:10" x14ac:dyDescent="0.25">
      <c r="A1475" s="1">
        <v>40670</v>
      </c>
      <c r="B1475" s="2">
        <v>0.87561342592592595</v>
      </c>
      <c r="C1475">
        <v>3.4</v>
      </c>
      <c r="D1475">
        <v>8.6999999999999994E-2</v>
      </c>
      <c r="E1475">
        <v>7.76</v>
      </c>
      <c r="F1475">
        <v>37.1</v>
      </c>
      <c r="G1475" s="18">
        <v>37.1</v>
      </c>
      <c r="H1475">
        <v>10.4</v>
      </c>
      <c r="I1475">
        <v>12.2</v>
      </c>
      <c r="J1475" s="17">
        <f t="shared" si="23"/>
        <v>40670.875613425924</v>
      </c>
    </row>
    <row r="1476" spans="1:10" x14ac:dyDescent="0.25">
      <c r="A1476" s="1">
        <v>40670</v>
      </c>
      <c r="B1476" s="2">
        <v>0.89644675925925921</v>
      </c>
      <c r="C1476">
        <v>3.17</v>
      </c>
      <c r="D1476">
        <v>8.5999999999999993E-2</v>
      </c>
      <c r="E1476">
        <v>7.75</v>
      </c>
      <c r="F1476">
        <v>35.799999999999997</v>
      </c>
      <c r="G1476" s="18">
        <v>35.799999999999997</v>
      </c>
      <c r="H1476">
        <v>10.46</v>
      </c>
      <c r="I1476">
        <v>12.1</v>
      </c>
      <c r="J1476" s="17">
        <f t="shared" si="23"/>
        <v>40670.89644675926</v>
      </c>
    </row>
    <row r="1477" spans="1:10" x14ac:dyDescent="0.25">
      <c r="A1477" s="1">
        <v>40670</v>
      </c>
      <c r="B1477" s="2">
        <v>0.91728009259259258</v>
      </c>
      <c r="C1477">
        <v>2.99</v>
      </c>
      <c r="D1477">
        <v>8.6999999999999994E-2</v>
      </c>
      <c r="E1477">
        <v>7.72</v>
      </c>
      <c r="F1477">
        <v>32.1</v>
      </c>
      <c r="G1477" s="18">
        <v>32.1</v>
      </c>
      <c r="H1477">
        <v>10.51</v>
      </c>
      <c r="I1477">
        <v>12.2</v>
      </c>
      <c r="J1477" s="17">
        <f t="shared" si="23"/>
        <v>40670.917280092595</v>
      </c>
    </row>
    <row r="1478" spans="1:10" x14ac:dyDescent="0.25">
      <c r="A1478" s="1">
        <v>40670</v>
      </c>
      <c r="B1478" s="2">
        <v>0.9381018518518518</v>
      </c>
      <c r="C1478">
        <v>2.81</v>
      </c>
      <c r="D1478">
        <v>8.5999999999999993E-2</v>
      </c>
      <c r="E1478">
        <v>7.75</v>
      </c>
      <c r="F1478">
        <v>28.6</v>
      </c>
      <c r="G1478" s="18">
        <v>28.6</v>
      </c>
      <c r="H1478">
        <v>10.57</v>
      </c>
      <c r="I1478">
        <v>12.1</v>
      </c>
      <c r="J1478" s="17">
        <f t="shared" si="23"/>
        <v>40670.938101851854</v>
      </c>
    </row>
    <row r="1479" spans="1:10" x14ac:dyDescent="0.25">
      <c r="A1479" s="1">
        <v>40670</v>
      </c>
      <c r="B1479" s="2">
        <v>0.95894675925925921</v>
      </c>
      <c r="C1479">
        <v>2.66</v>
      </c>
      <c r="D1479">
        <v>8.5000000000000006E-2</v>
      </c>
      <c r="E1479">
        <v>7.75</v>
      </c>
      <c r="F1479">
        <v>26.1</v>
      </c>
      <c r="G1479" s="18">
        <v>26.1</v>
      </c>
      <c r="H1479">
        <v>10.61</v>
      </c>
      <c r="I1479">
        <v>12.1</v>
      </c>
      <c r="J1479" s="17">
        <f t="shared" si="23"/>
        <v>40670.95894675926</v>
      </c>
    </row>
    <row r="1480" spans="1:10" x14ac:dyDescent="0.25">
      <c r="A1480" s="1">
        <v>40670</v>
      </c>
      <c r="B1480" s="2">
        <v>0.97978009259259258</v>
      </c>
      <c r="C1480">
        <v>2.56</v>
      </c>
      <c r="D1480">
        <v>8.5999999999999993E-2</v>
      </c>
      <c r="E1480">
        <v>7.75</v>
      </c>
      <c r="F1480">
        <v>24.2</v>
      </c>
      <c r="G1480" s="18">
        <v>24.2</v>
      </c>
      <c r="H1480">
        <v>10.63</v>
      </c>
      <c r="I1480">
        <v>12.2</v>
      </c>
      <c r="J1480" s="17">
        <f t="shared" si="23"/>
        <v>40670.979780092595</v>
      </c>
    </row>
    <row r="1481" spans="1:10" x14ac:dyDescent="0.25">
      <c r="A1481" s="1">
        <v>40671</v>
      </c>
      <c r="B1481" s="2">
        <v>6.134259259259259E-4</v>
      </c>
      <c r="C1481">
        <v>2.4900000000000002</v>
      </c>
      <c r="D1481">
        <v>8.5999999999999993E-2</v>
      </c>
      <c r="E1481">
        <v>7.74</v>
      </c>
      <c r="F1481">
        <v>27</v>
      </c>
      <c r="G1481" s="18">
        <v>27</v>
      </c>
      <c r="H1481">
        <v>10.65</v>
      </c>
      <c r="I1481">
        <v>12.1</v>
      </c>
      <c r="J1481" s="17">
        <f t="shared" si="23"/>
        <v>40671.000613425924</v>
      </c>
    </row>
    <row r="1482" spans="1:10" x14ac:dyDescent="0.25">
      <c r="A1482" s="1">
        <v>40671</v>
      </c>
      <c r="B1482" s="2">
        <v>2.1446759259259259E-2</v>
      </c>
      <c r="C1482">
        <v>2.44</v>
      </c>
      <c r="D1482">
        <v>8.5999999999999993E-2</v>
      </c>
      <c r="E1482">
        <v>7.74</v>
      </c>
      <c r="F1482">
        <v>22.4</v>
      </c>
      <c r="G1482" s="18">
        <v>22.4</v>
      </c>
      <c r="H1482">
        <v>10.66</v>
      </c>
      <c r="I1482">
        <v>12.2</v>
      </c>
      <c r="J1482" s="17">
        <f t="shared" si="23"/>
        <v>40671.02144675926</v>
      </c>
    </row>
    <row r="1483" spans="1:10" x14ac:dyDescent="0.25">
      <c r="A1483" s="1">
        <v>40671</v>
      </c>
      <c r="B1483" s="2">
        <v>4.2280092592592598E-2</v>
      </c>
      <c r="C1483">
        <v>2.41</v>
      </c>
      <c r="D1483">
        <v>8.5999999999999993E-2</v>
      </c>
      <c r="E1483">
        <v>7.75</v>
      </c>
      <c r="F1483">
        <v>21.6</v>
      </c>
      <c r="G1483" s="18">
        <v>21.6</v>
      </c>
      <c r="H1483">
        <v>10.67</v>
      </c>
      <c r="I1483">
        <v>12.2</v>
      </c>
      <c r="J1483" s="17">
        <f t="shared" si="23"/>
        <v>40671.042280092595</v>
      </c>
    </row>
    <row r="1484" spans="1:10" x14ac:dyDescent="0.25">
      <c r="A1484" s="1">
        <v>40671</v>
      </c>
      <c r="B1484" s="2">
        <v>6.3113425925925934E-2</v>
      </c>
      <c r="C1484">
        <v>2.36</v>
      </c>
      <c r="D1484">
        <v>8.5999999999999993E-2</v>
      </c>
      <c r="E1484">
        <v>7.74</v>
      </c>
      <c r="F1484">
        <v>19.5</v>
      </c>
      <c r="G1484" s="18">
        <v>19.5</v>
      </c>
      <c r="H1484">
        <v>10.68</v>
      </c>
      <c r="I1484">
        <v>12.1</v>
      </c>
      <c r="J1484" s="17">
        <f t="shared" si="23"/>
        <v>40671.063113425924</v>
      </c>
    </row>
    <row r="1485" spans="1:10" x14ac:dyDescent="0.25">
      <c r="A1485" s="1">
        <v>40671</v>
      </c>
      <c r="B1485" s="2">
        <v>8.3946759259259263E-2</v>
      </c>
      <c r="C1485">
        <v>2.33</v>
      </c>
      <c r="D1485">
        <v>8.3000000000000004E-2</v>
      </c>
      <c r="E1485">
        <v>7.74</v>
      </c>
      <c r="F1485">
        <v>19.600000000000001</v>
      </c>
      <c r="G1485" s="18">
        <v>19.600000000000001</v>
      </c>
      <c r="H1485">
        <v>10.69</v>
      </c>
      <c r="I1485">
        <v>12.3</v>
      </c>
      <c r="J1485" s="17">
        <f t="shared" si="23"/>
        <v>40671.08394675926</v>
      </c>
    </row>
    <row r="1486" spans="1:10" x14ac:dyDescent="0.25">
      <c r="A1486" s="1">
        <v>40671</v>
      </c>
      <c r="B1486" s="2">
        <v>0.10478009259259259</v>
      </c>
      <c r="C1486">
        <v>2.31</v>
      </c>
      <c r="D1486">
        <v>8.5000000000000006E-2</v>
      </c>
      <c r="E1486">
        <v>7.74</v>
      </c>
      <c r="F1486">
        <v>21.6</v>
      </c>
      <c r="G1486" s="18">
        <v>21.6</v>
      </c>
      <c r="H1486">
        <v>10.7</v>
      </c>
      <c r="I1486">
        <v>12.1</v>
      </c>
      <c r="J1486" s="17">
        <f t="shared" si="23"/>
        <v>40671.104780092595</v>
      </c>
    </row>
    <row r="1487" spans="1:10" x14ac:dyDescent="0.25">
      <c r="A1487" s="1">
        <v>40671</v>
      </c>
      <c r="B1487" s="2">
        <v>0.12561342592592592</v>
      </c>
      <c r="C1487">
        <v>2.31</v>
      </c>
      <c r="D1487">
        <v>8.4000000000000005E-2</v>
      </c>
      <c r="E1487">
        <v>7.75</v>
      </c>
      <c r="F1487">
        <v>23.1</v>
      </c>
      <c r="G1487" s="18">
        <v>23.1</v>
      </c>
      <c r="H1487">
        <v>10.69</v>
      </c>
      <c r="I1487">
        <v>12.1</v>
      </c>
      <c r="J1487" s="17">
        <f t="shared" si="23"/>
        <v>40671.125613425924</v>
      </c>
    </row>
    <row r="1488" spans="1:10" x14ac:dyDescent="0.25">
      <c r="A1488" s="1">
        <v>40671</v>
      </c>
      <c r="B1488" s="2">
        <v>0.14644675925925926</v>
      </c>
      <c r="C1488">
        <v>2.31</v>
      </c>
      <c r="D1488">
        <v>8.5000000000000006E-2</v>
      </c>
      <c r="E1488">
        <v>7.74</v>
      </c>
      <c r="F1488">
        <v>18.600000000000001</v>
      </c>
      <c r="G1488" s="18">
        <v>18.600000000000001</v>
      </c>
      <c r="H1488">
        <v>10.69</v>
      </c>
      <c r="I1488">
        <v>12.2</v>
      </c>
      <c r="J1488" s="17">
        <f t="shared" si="23"/>
        <v>40671.14644675926</v>
      </c>
    </row>
    <row r="1489" spans="1:10" x14ac:dyDescent="0.25">
      <c r="A1489" s="1">
        <v>40671</v>
      </c>
      <c r="B1489" s="2">
        <v>0.16729166666666664</v>
      </c>
      <c r="C1489">
        <v>2.31</v>
      </c>
      <c r="D1489">
        <v>8.5000000000000006E-2</v>
      </c>
      <c r="E1489">
        <v>7.74</v>
      </c>
      <c r="F1489">
        <v>19.2</v>
      </c>
      <c r="G1489" s="18">
        <v>19.2</v>
      </c>
      <c r="H1489">
        <v>10.69</v>
      </c>
      <c r="I1489">
        <v>12.2</v>
      </c>
      <c r="J1489" s="17">
        <f t="shared" si="23"/>
        <v>40671.167291666665</v>
      </c>
    </row>
    <row r="1490" spans="1:10" x14ac:dyDescent="0.25">
      <c r="A1490" s="1">
        <v>40671</v>
      </c>
      <c r="B1490" s="2">
        <v>0.18811342592592592</v>
      </c>
      <c r="C1490">
        <v>2.3199999999999998</v>
      </c>
      <c r="D1490">
        <v>8.5000000000000006E-2</v>
      </c>
      <c r="E1490">
        <v>7.74</v>
      </c>
      <c r="F1490">
        <v>16.899999999999999</v>
      </c>
      <c r="G1490" s="18">
        <v>16.899999999999999</v>
      </c>
      <c r="H1490">
        <v>10.68</v>
      </c>
      <c r="I1490">
        <v>12.2</v>
      </c>
      <c r="J1490" s="17">
        <f t="shared" si="23"/>
        <v>40671.188113425924</v>
      </c>
    </row>
    <row r="1491" spans="1:10" x14ac:dyDescent="0.25">
      <c r="A1491" s="1">
        <v>40671</v>
      </c>
      <c r="B1491" s="2">
        <v>0.20894675925925923</v>
      </c>
      <c r="C1491">
        <v>2.2999999999999998</v>
      </c>
      <c r="D1491">
        <v>8.5000000000000006E-2</v>
      </c>
      <c r="E1491">
        <v>7.74</v>
      </c>
      <c r="F1491">
        <v>15.8</v>
      </c>
      <c r="G1491" s="18">
        <v>15.8</v>
      </c>
      <c r="H1491">
        <v>10.67</v>
      </c>
      <c r="I1491">
        <v>12.1</v>
      </c>
      <c r="J1491" s="17">
        <f t="shared" si="23"/>
        <v>40671.20894675926</v>
      </c>
    </row>
    <row r="1492" spans="1:10" x14ac:dyDescent="0.25">
      <c r="A1492" s="1">
        <v>40671</v>
      </c>
      <c r="B1492" s="2">
        <v>0.22978009259259258</v>
      </c>
      <c r="C1492">
        <v>2.23</v>
      </c>
      <c r="D1492">
        <v>8.5000000000000006E-2</v>
      </c>
      <c r="E1492">
        <v>7.74</v>
      </c>
      <c r="F1492">
        <v>18.399999999999999</v>
      </c>
      <c r="G1492" s="18">
        <v>18.399999999999999</v>
      </c>
      <c r="H1492">
        <v>10.69</v>
      </c>
      <c r="I1492">
        <v>12.2</v>
      </c>
      <c r="J1492" s="17">
        <f t="shared" si="23"/>
        <v>40671.229780092595</v>
      </c>
    </row>
    <row r="1493" spans="1:10" x14ac:dyDescent="0.25">
      <c r="A1493" s="1">
        <v>40671</v>
      </c>
      <c r="B1493" s="2">
        <v>0.25061342592592589</v>
      </c>
      <c r="C1493">
        <v>2.2000000000000002</v>
      </c>
      <c r="D1493">
        <v>8.5000000000000006E-2</v>
      </c>
      <c r="E1493">
        <v>7.75</v>
      </c>
      <c r="F1493">
        <v>15.8</v>
      </c>
      <c r="G1493" s="18">
        <v>15.8</v>
      </c>
      <c r="H1493">
        <v>10.7</v>
      </c>
      <c r="I1493">
        <v>12.2</v>
      </c>
      <c r="J1493" s="17">
        <f t="shared" si="23"/>
        <v>40671.250613425924</v>
      </c>
    </row>
    <row r="1494" spans="1:10" x14ac:dyDescent="0.25">
      <c r="A1494" s="1">
        <v>40671</v>
      </c>
      <c r="B1494" s="2">
        <v>0.27144675925925926</v>
      </c>
      <c r="C1494">
        <v>2.2000000000000002</v>
      </c>
      <c r="D1494">
        <v>8.5000000000000006E-2</v>
      </c>
      <c r="E1494">
        <v>7.75</v>
      </c>
      <c r="F1494">
        <v>16.100000000000001</v>
      </c>
      <c r="G1494" s="18">
        <v>16.100000000000001</v>
      </c>
      <c r="H1494">
        <v>10.71</v>
      </c>
      <c r="I1494">
        <v>12.2</v>
      </c>
      <c r="J1494" s="17">
        <f t="shared" si="23"/>
        <v>40671.27144675926</v>
      </c>
    </row>
    <row r="1495" spans="1:10" x14ac:dyDescent="0.25">
      <c r="A1495" s="1">
        <v>40671</v>
      </c>
      <c r="B1495" s="2">
        <v>0.29228009259259258</v>
      </c>
      <c r="C1495">
        <v>2.21</v>
      </c>
      <c r="D1495">
        <v>8.5000000000000006E-2</v>
      </c>
      <c r="E1495">
        <v>7.76</v>
      </c>
      <c r="F1495">
        <v>16.8</v>
      </c>
      <c r="G1495" s="18">
        <v>16.8</v>
      </c>
      <c r="H1495">
        <v>10.73</v>
      </c>
      <c r="I1495">
        <v>12.2</v>
      </c>
      <c r="J1495" s="17">
        <f t="shared" si="23"/>
        <v>40671.292280092595</v>
      </c>
    </row>
    <row r="1496" spans="1:10" x14ac:dyDescent="0.25">
      <c r="A1496" s="1">
        <v>40671</v>
      </c>
      <c r="B1496" s="2">
        <v>0.31311342592592589</v>
      </c>
      <c r="C1496">
        <v>2.2599999999999998</v>
      </c>
      <c r="D1496">
        <v>8.5000000000000006E-2</v>
      </c>
      <c r="E1496">
        <v>7.77</v>
      </c>
      <c r="F1496">
        <v>16.600000000000001</v>
      </c>
      <c r="G1496" s="18">
        <v>16.600000000000001</v>
      </c>
      <c r="H1496">
        <v>10.76</v>
      </c>
      <c r="I1496">
        <v>12.2</v>
      </c>
      <c r="J1496" s="17">
        <f t="shared" si="23"/>
        <v>40671.313113425924</v>
      </c>
    </row>
    <row r="1497" spans="1:10" x14ac:dyDescent="0.25">
      <c r="A1497" s="1">
        <v>40671</v>
      </c>
      <c r="B1497" s="2">
        <v>0.33394675925925926</v>
      </c>
      <c r="C1497">
        <v>2.34</v>
      </c>
      <c r="D1497">
        <v>8.5000000000000006E-2</v>
      </c>
      <c r="E1497">
        <v>7.8</v>
      </c>
      <c r="F1497">
        <v>15.3</v>
      </c>
      <c r="G1497" s="18">
        <v>15.3</v>
      </c>
      <c r="H1497">
        <v>10.79</v>
      </c>
      <c r="I1497">
        <v>12.2</v>
      </c>
      <c r="J1497" s="17">
        <f t="shared" si="23"/>
        <v>40671.33394675926</v>
      </c>
    </row>
    <row r="1498" spans="1:10" x14ac:dyDescent="0.25">
      <c r="A1498" s="1">
        <v>40671</v>
      </c>
      <c r="B1498" s="2">
        <v>0.35478009259259258</v>
      </c>
      <c r="C1498">
        <v>2.4300000000000002</v>
      </c>
      <c r="D1498">
        <v>8.6999999999999994E-2</v>
      </c>
      <c r="E1498">
        <v>7.83</v>
      </c>
      <c r="F1498">
        <v>13.6</v>
      </c>
      <c r="G1498" s="18">
        <v>13.6</v>
      </c>
      <c r="H1498">
        <v>10.8</v>
      </c>
      <c r="I1498">
        <v>12.1</v>
      </c>
      <c r="J1498" s="17">
        <f t="shared" si="23"/>
        <v>40671.354780092595</v>
      </c>
    </row>
    <row r="1499" spans="1:10" x14ac:dyDescent="0.25">
      <c r="A1499" s="1">
        <v>40671</v>
      </c>
      <c r="B1499" s="2">
        <v>0.37561342592592589</v>
      </c>
      <c r="C1499">
        <v>2.61</v>
      </c>
      <c r="D1499">
        <v>7.9000000000000001E-2</v>
      </c>
      <c r="E1499">
        <v>7.86</v>
      </c>
      <c r="F1499">
        <v>21.2</v>
      </c>
      <c r="G1499" s="18">
        <v>21.2</v>
      </c>
      <c r="H1499">
        <v>10.82</v>
      </c>
      <c r="I1499">
        <v>12.1</v>
      </c>
      <c r="J1499" s="17">
        <f t="shared" ref="J1499:J1562" si="24">A1499+B1499</f>
        <v>40671.375613425924</v>
      </c>
    </row>
    <row r="1500" spans="1:10" x14ac:dyDescent="0.25">
      <c r="A1500" s="1">
        <v>40671</v>
      </c>
      <c r="B1500" s="2">
        <v>0.39644675925925926</v>
      </c>
      <c r="C1500">
        <v>2.8</v>
      </c>
      <c r="D1500">
        <v>7.5999999999999998E-2</v>
      </c>
      <c r="E1500">
        <v>7.89</v>
      </c>
      <c r="F1500">
        <v>16.8</v>
      </c>
      <c r="G1500" s="18">
        <v>16.8</v>
      </c>
      <c r="H1500">
        <v>10.79</v>
      </c>
      <c r="I1500">
        <v>12.1</v>
      </c>
      <c r="J1500" s="17">
        <f t="shared" si="24"/>
        <v>40671.39644675926</v>
      </c>
    </row>
    <row r="1501" spans="1:10" x14ac:dyDescent="0.25">
      <c r="A1501" s="1">
        <v>40671</v>
      </c>
      <c r="B1501" s="2">
        <v>0.41729166666666667</v>
      </c>
      <c r="C1501">
        <v>3.09</v>
      </c>
      <c r="D1501">
        <v>8.5000000000000006E-2</v>
      </c>
      <c r="E1501">
        <v>7.9</v>
      </c>
      <c r="F1501">
        <v>16.5</v>
      </c>
      <c r="G1501" s="18">
        <v>16.5</v>
      </c>
      <c r="H1501">
        <v>10.75</v>
      </c>
      <c r="I1501">
        <v>12.2</v>
      </c>
      <c r="J1501" s="17">
        <f t="shared" si="24"/>
        <v>40671.417291666665</v>
      </c>
    </row>
    <row r="1502" spans="1:10" x14ac:dyDescent="0.25">
      <c r="A1502" s="1">
        <v>40671</v>
      </c>
      <c r="B1502" s="2">
        <v>0.43811342592592589</v>
      </c>
      <c r="C1502">
        <v>3.36</v>
      </c>
      <c r="D1502">
        <v>8.5000000000000006E-2</v>
      </c>
      <c r="E1502">
        <v>7.9</v>
      </c>
      <c r="F1502">
        <v>14.8</v>
      </c>
      <c r="G1502" s="18">
        <v>14.8</v>
      </c>
      <c r="H1502">
        <v>10.69</v>
      </c>
      <c r="I1502">
        <v>12.2</v>
      </c>
      <c r="J1502" s="17">
        <f t="shared" si="24"/>
        <v>40671.438113425924</v>
      </c>
    </row>
    <row r="1503" spans="1:10" x14ac:dyDescent="0.25">
      <c r="A1503" s="1">
        <v>40671</v>
      </c>
      <c r="B1503" s="2">
        <v>0.45894675925925926</v>
      </c>
      <c r="C1503">
        <v>3.69</v>
      </c>
      <c r="D1503">
        <v>8.3000000000000004E-2</v>
      </c>
      <c r="E1503">
        <v>7.92</v>
      </c>
      <c r="F1503">
        <v>17.8</v>
      </c>
      <c r="G1503" s="18">
        <v>17.8</v>
      </c>
      <c r="H1503">
        <v>10.62</v>
      </c>
      <c r="I1503">
        <v>12.2</v>
      </c>
      <c r="J1503" s="17">
        <f t="shared" si="24"/>
        <v>40671.45894675926</v>
      </c>
    </row>
    <row r="1504" spans="1:10" x14ac:dyDescent="0.25">
      <c r="A1504" s="1">
        <v>40671</v>
      </c>
      <c r="B1504" s="2">
        <v>0.47976851851851854</v>
      </c>
      <c r="C1504">
        <v>3.78</v>
      </c>
      <c r="D1504">
        <v>8.5999999999999993E-2</v>
      </c>
      <c r="E1504">
        <v>7.92</v>
      </c>
      <c r="F1504">
        <v>14.7</v>
      </c>
      <c r="G1504" s="18">
        <v>14.7</v>
      </c>
      <c r="H1504">
        <v>10.56</v>
      </c>
      <c r="I1504">
        <v>12.1</v>
      </c>
      <c r="J1504" s="17">
        <f t="shared" si="24"/>
        <v>40671.479768518519</v>
      </c>
    </row>
    <row r="1505" spans="1:10" x14ac:dyDescent="0.25">
      <c r="A1505" s="1">
        <v>40671</v>
      </c>
      <c r="B1505" s="2">
        <v>0.50060185185185191</v>
      </c>
      <c r="C1505">
        <v>3.92</v>
      </c>
      <c r="D1505">
        <v>8.6999999999999994E-2</v>
      </c>
      <c r="E1505">
        <v>7.93</v>
      </c>
      <c r="F1505">
        <v>18</v>
      </c>
      <c r="G1505" s="18">
        <v>18</v>
      </c>
      <c r="H1505">
        <v>10.54</v>
      </c>
      <c r="I1505">
        <v>12.1</v>
      </c>
      <c r="J1505" s="17">
        <f t="shared" si="24"/>
        <v>40671.500601851854</v>
      </c>
    </row>
    <row r="1506" spans="1:10" x14ac:dyDescent="0.25">
      <c r="A1506" s="1">
        <v>40671</v>
      </c>
      <c r="B1506" s="2">
        <v>0.52144675925925921</v>
      </c>
      <c r="C1506">
        <v>4.2300000000000004</v>
      </c>
      <c r="D1506">
        <v>8.6999999999999994E-2</v>
      </c>
      <c r="E1506">
        <v>7.94</v>
      </c>
      <c r="F1506">
        <v>18.899999999999999</v>
      </c>
      <c r="G1506" s="18">
        <v>18.899999999999999</v>
      </c>
      <c r="H1506">
        <v>10.5</v>
      </c>
      <c r="I1506">
        <v>12.1</v>
      </c>
      <c r="J1506" s="17">
        <f t="shared" si="24"/>
        <v>40671.52144675926</v>
      </c>
    </row>
    <row r="1507" spans="1:10" x14ac:dyDescent="0.25">
      <c r="A1507" s="1">
        <v>40671</v>
      </c>
      <c r="B1507" s="2">
        <v>0.54226851851851854</v>
      </c>
      <c r="C1507">
        <v>4.88</v>
      </c>
      <c r="D1507">
        <v>8.7999999999999995E-2</v>
      </c>
      <c r="E1507">
        <v>7.94</v>
      </c>
      <c r="F1507">
        <v>14.5</v>
      </c>
      <c r="G1507" s="18">
        <v>14.5</v>
      </c>
      <c r="H1507">
        <v>10.4</v>
      </c>
      <c r="I1507">
        <v>12.1</v>
      </c>
      <c r="J1507" s="17">
        <f t="shared" si="24"/>
        <v>40671.542268518519</v>
      </c>
    </row>
    <row r="1508" spans="1:10" x14ac:dyDescent="0.25">
      <c r="A1508" s="1">
        <v>40671</v>
      </c>
      <c r="B1508" s="2">
        <v>0.56311342592592595</v>
      </c>
      <c r="C1508">
        <v>5.33</v>
      </c>
      <c r="D1508">
        <v>8.6999999999999994E-2</v>
      </c>
      <c r="E1508">
        <v>7.95</v>
      </c>
      <c r="F1508">
        <v>17.100000000000001</v>
      </c>
      <c r="G1508" s="18">
        <v>17.100000000000001</v>
      </c>
      <c r="H1508">
        <v>10.27</v>
      </c>
      <c r="I1508">
        <v>12.1</v>
      </c>
      <c r="J1508" s="17">
        <f t="shared" si="24"/>
        <v>40671.563113425924</v>
      </c>
    </row>
    <row r="1509" spans="1:10" x14ac:dyDescent="0.25">
      <c r="A1509" s="1">
        <v>40671</v>
      </c>
      <c r="B1509" s="2">
        <v>0.58394675925925921</v>
      </c>
      <c r="C1509">
        <v>5.88</v>
      </c>
      <c r="D1509">
        <v>8.6999999999999994E-2</v>
      </c>
      <c r="E1509">
        <v>7.94</v>
      </c>
      <c r="F1509">
        <v>15.1</v>
      </c>
      <c r="G1509" s="18">
        <v>15.1</v>
      </c>
      <c r="H1509">
        <v>10.15</v>
      </c>
      <c r="I1509">
        <v>12.2</v>
      </c>
      <c r="J1509" s="17">
        <f t="shared" si="24"/>
        <v>40671.58394675926</v>
      </c>
    </row>
    <row r="1510" spans="1:10" x14ac:dyDescent="0.25">
      <c r="A1510" s="1">
        <v>40671</v>
      </c>
      <c r="B1510" s="2">
        <v>0.60478009259259258</v>
      </c>
      <c r="C1510">
        <v>5.95</v>
      </c>
      <c r="D1510">
        <v>8.6999999999999994E-2</v>
      </c>
      <c r="E1510">
        <v>7.94</v>
      </c>
      <c r="F1510">
        <v>17.3</v>
      </c>
      <c r="G1510" s="18">
        <v>17.3</v>
      </c>
      <c r="H1510">
        <v>10.08</v>
      </c>
      <c r="I1510">
        <v>12.2</v>
      </c>
      <c r="J1510" s="17">
        <f t="shared" si="24"/>
        <v>40671.604780092595</v>
      </c>
    </row>
    <row r="1511" spans="1:10" x14ac:dyDescent="0.25">
      <c r="A1511" s="1">
        <v>40671</v>
      </c>
      <c r="B1511" s="2">
        <v>0.62560185185185191</v>
      </c>
      <c r="C1511">
        <v>5.51</v>
      </c>
      <c r="D1511">
        <v>8.6999999999999994E-2</v>
      </c>
      <c r="E1511">
        <v>7.94</v>
      </c>
      <c r="F1511">
        <v>19.2</v>
      </c>
      <c r="G1511" s="18">
        <v>19.2</v>
      </c>
      <c r="H1511">
        <v>10.11</v>
      </c>
      <c r="I1511">
        <v>12</v>
      </c>
      <c r="J1511" s="17">
        <f t="shared" si="24"/>
        <v>40671.625601851854</v>
      </c>
    </row>
    <row r="1512" spans="1:10" x14ac:dyDescent="0.25">
      <c r="A1512" s="1">
        <v>40671</v>
      </c>
      <c r="B1512" s="2">
        <v>0.64643518518518517</v>
      </c>
      <c r="C1512">
        <v>5.49</v>
      </c>
      <c r="D1512">
        <v>8.6999999999999994E-2</v>
      </c>
      <c r="E1512">
        <v>7.93</v>
      </c>
      <c r="F1512">
        <v>16.600000000000001</v>
      </c>
      <c r="G1512" s="18">
        <v>16.600000000000001</v>
      </c>
      <c r="H1512">
        <v>10.1</v>
      </c>
      <c r="I1512">
        <v>12.1</v>
      </c>
      <c r="J1512" s="17">
        <f t="shared" si="24"/>
        <v>40671.646435185183</v>
      </c>
    </row>
    <row r="1513" spans="1:10" x14ac:dyDescent="0.25">
      <c r="A1513" s="1">
        <v>40671</v>
      </c>
      <c r="B1513" s="2">
        <v>0.66728009259259258</v>
      </c>
      <c r="C1513">
        <v>5.41</v>
      </c>
      <c r="D1513">
        <v>8.7999999999999995E-2</v>
      </c>
      <c r="E1513">
        <v>7.94</v>
      </c>
      <c r="F1513">
        <v>17.5</v>
      </c>
      <c r="G1513" s="18">
        <v>17.5</v>
      </c>
      <c r="H1513">
        <v>10.11</v>
      </c>
      <c r="I1513">
        <v>12.2</v>
      </c>
      <c r="J1513" s="17">
        <f t="shared" si="24"/>
        <v>40671.667280092595</v>
      </c>
    </row>
    <row r="1514" spans="1:10" x14ac:dyDescent="0.25">
      <c r="A1514" s="1">
        <v>40671</v>
      </c>
      <c r="B1514" s="2">
        <v>0.68811342592592595</v>
      </c>
      <c r="C1514">
        <v>5.46</v>
      </c>
      <c r="D1514">
        <v>8.6999999999999994E-2</v>
      </c>
      <c r="E1514">
        <v>7.94</v>
      </c>
      <c r="F1514">
        <v>23.2</v>
      </c>
      <c r="G1514" s="18">
        <v>23.2</v>
      </c>
      <c r="H1514">
        <v>10.11</v>
      </c>
      <c r="I1514">
        <v>12.2</v>
      </c>
      <c r="J1514" s="17">
        <f t="shared" si="24"/>
        <v>40671.688113425924</v>
      </c>
    </row>
    <row r="1515" spans="1:10" x14ac:dyDescent="0.25">
      <c r="A1515" s="1">
        <v>40671</v>
      </c>
      <c r="B1515" s="2">
        <v>0.70894675925925921</v>
      </c>
      <c r="C1515">
        <v>5.62</v>
      </c>
      <c r="D1515">
        <v>8.6999999999999994E-2</v>
      </c>
      <c r="E1515">
        <v>7.94</v>
      </c>
      <c r="F1515">
        <v>23.8</v>
      </c>
      <c r="G1515" s="18">
        <v>23.8</v>
      </c>
      <c r="H1515">
        <v>10.09</v>
      </c>
      <c r="I1515">
        <v>12.2</v>
      </c>
      <c r="J1515" s="17">
        <f t="shared" si="24"/>
        <v>40671.70894675926</v>
      </c>
    </row>
    <row r="1516" spans="1:10" x14ac:dyDescent="0.25">
      <c r="A1516" s="1">
        <v>40671</v>
      </c>
      <c r="B1516" s="2">
        <v>0.72976851851851843</v>
      </c>
      <c r="C1516">
        <v>5.82</v>
      </c>
      <c r="D1516">
        <v>8.6999999999999994E-2</v>
      </c>
      <c r="E1516">
        <v>7.96</v>
      </c>
      <c r="F1516">
        <v>16.100000000000001</v>
      </c>
      <c r="G1516" s="18">
        <v>16.100000000000001</v>
      </c>
      <c r="H1516">
        <v>10.08</v>
      </c>
      <c r="I1516">
        <v>12.2</v>
      </c>
      <c r="J1516" s="17">
        <f t="shared" si="24"/>
        <v>40671.729768518519</v>
      </c>
    </row>
    <row r="1517" spans="1:10" x14ac:dyDescent="0.25">
      <c r="A1517" s="1">
        <v>40671</v>
      </c>
      <c r="B1517" s="2">
        <v>0.7506018518518518</v>
      </c>
      <c r="C1517">
        <v>5.72</v>
      </c>
      <c r="D1517">
        <v>8.6999999999999994E-2</v>
      </c>
      <c r="E1517">
        <v>7.94</v>
      </c>
      <c r="F1517">
        <v>15</v>
      </c>
      <c r="G1517" s="18">
        <v>15</v>
      </c>
      <c r="H1517">
        <v>10.06</v>
      </c>
      <c r="I1517">
        <v>12.1</v>
      </c>
      <c r="J1517" s="17">
        <f t="shared" si="24"/>
        <v>40671.750601851854</v>
      </c>
    </row>
    <row r="1518" spans="1:10" x14ac:dyDescent="0.25">
      <c r="A1518" s="1">
        <v>40671</v>
      </c>
      <c r="B1518" s="2">
        <v>0.77144675925925921</v>
      </c>
      <c r="C1518">
        <v>5.43</v>
      </c>
      <c r="D1518">
        <v>8.4000000000000005E-2</v>
      </c>
      <c r="E1518">
        <v>7.93</v>
      </c>
      <c r="F1518">
        <v>13.7</v>
      </c>
      <c r="G1518" s="18">
        <v>13.7</v>
      </c>
      <c r="H1518">
        <v>10.08</v>
      </c>
      <c r="I1518">
        <v>12.2</v>
      </c>
      <c r="J1518" s="17">
        <f t="shared" si="24"/>
        <v>40671.77144675926</v>
      </c>
    </row>
    <row r="1519" spans="1:10" x14ac:dyDescent="0.25">
      <c r="A1519" s="1">
        <v>40671</v>
      </c>
      <c r="B1519" s="2">
        <v>0.79226851851851843</v>
      </c>
      <c r="C1519">
        <v>5.0599999999999996</v>
      </c>
      <c r="D1519">
        <v>8.6999999999999994E-2</v>
      </c>
      <c r="E1519">
        <v>7.88</v>
      </c>
      <c r="F1519">
        <v>18</v>
      </c>
      <c r="G1519" s="18">
        <v>18</v>
      </c>
      <c r="H1519">
        <v>10.119999999999999</v>
      </c>
      <c r="I1519">
        <v>12.1</v>
      </c>
      <c r="J1519" s="17">
        <f t="shared" si="24"/>
        <v>40671.792268518519</v>
      </c>
    </row>
    <row r="1520" spans="1:10" x14ac:dyDescent="0.25">
      <c r="A1520" s="1">
        <v>40671</v>
      </c>
      <c r="B1520" s="2">
        <v>0.81311342592592595</v>
      </c>
      <c r="C1520">
        <v>4.79</v>
      </c>
      <c r="D1520">
        <v>8.4000000000000005E-2</v>
      </c>
      <c r="E1520">
        <v>7.88</v>
      </c>
      <c r="F1520">
        <v>15.6</v>
      </c>
      <c r="G1520" s="18">
        <v>15.6</v>
      </c>
      <c r="H1520">
        <v>10.17</v>
      </c>
      <c r="I1520">
        <v>12.2</v>
      </c>
      <c r="J1520" s="17">
        <f t="shared" si="24"/>
        <v>40671.813113425924</v>
      </c>
    </row>
    <row r="1521" spans="1:10" x14ac:dyDescent="0.25">
      <c r="A1521" s="1">
        <v>40671</v>
      </c>
      <c r="B1521" s="2">
        <v>0.83393518518518517</v>
      </c>
      <c r="C1521">
        <v>4.49</v>
      </c>
      <c r="D1521">
        <v>8.6999999999999994E-2</v>
      </c>
      <c r="E1521">
        <v>7.83</v>
      </c>
      <c r="F1521">
        <v>16.2</v>
      </c>
      <c r="G1521" s="18">
        <v>16.2</v>
      </c>
      <c r="H1521">
        <v>10.18</v>
      </c>
      <c r="I1521">
        <v>12.1</v>
      </c>
      <c r="J1521" s="17">
        <f t="shared" si="24"/>
        <v>40671.833935185183</v>
      </c>
    </row>
    <row r="1522" spans="1:10" x14ac:dyDescent="0.25">
      <c r="A1522" s="1">
        <v>40671</v>
      </c>
      <c r="B1522" s="2">
        <v>0.85476851851851843</v>
      </c>
      <c r="C1522">
        <v>4.26</v>
      </c>
      <c r="D1522">
        <v>8.6999999999999994E-2</v>
      </c>
      <c r="E1522">
        <v>7.8</v>
      </c>
      <c r="F1522">
        <v>22.1</v>
      </c>
      <c r="G1522" s="18">
        <v>22.1</v>
      </c>
      <c r="H1522">
        <v>10.199999999999999</v>
      </c>
      <c r="I1522">
        <v>12.1</v>
      </c>
      <c r="J1522" s="17">
        <f t="shared" si="24"/>
        <v>40671.854768518519</v>
      </c>
    </row>
    <row r="1523" spans="1:10" x14ac:dyDescent="0.25">
      <c r="A1523" s="1">
        <v>40671</v>
      </c>
      <c r="B1523" s="2">
        <v>0.8756018518518518</v>
      </c>
      <c r="C1523">
        <v>4.04</v>
      </c>
      <c r="D1523">
        <v>8.6999999999999994E-2</v>
      </c>
      <c r="E1523">
        <v>7.78</v>
      </c>
      <c r="F1523">
        <v>15.9</v>
      </c>
      <c r="G1523" s="18">
        <v>15.9</v>
      </c>
      <c r="H1523">
        <v>10.19</v>
      </c>
      <c r="I1523">
        <v>12.1</v>
      </c>
      <c r="J1523" s="17">
        <f t="shared" si="24"/>
        <v>40671.875601851854</v>
      </c>
    </row>
    <row r="1524" spans="1:10" x14ac:dyDescent="0.25">
      <c r="A1524" s="1">
        <v>40671</v>
      </c>
      <c r="B1524" s="2">
        <v>0.89644675925925921</v>
      </c>
      <c r="C1524">
        <v>3.81</v>
      </c>
      <c r="D1524">
        <v>0.08</v>
      </c>
      <c r="E1524">
        <v>7.76</v>
      </c>
      <c r="F1524">
        <v>18.8</v>
      </c>
      <c r="G1524" s="18">
        <v>18.8</v>
      </c>
      <c r="H1524">
        <v>10.23</v>
      </c>
      <c r="I1524">
        <v>12.2</v>
      </c>
      <c r="J1524" s="17">
        <f t="shared" si="24"/>
        <v>40671.89644675926</v>
      </c>
    </row>
    <row r="1525" spans="1:10" x14ac:dyDescent="0.25">
      <c r="A1525" s="1">
        <v>40671</v>
      </c>
      <c r="B1525" s="2">
        <v>0.91726851851851843</v>
      </c>
      <c r="C1525">
        <v>3.61</v>
      </c>
      <c r="D1525">
        <v>8.5999999999999993E-2</v>
      </c>
      <c r="E1525">
        <v>7.75</v>
      </c>
      <c r="F1525">
        <v>28.1</v>
      </c>
      <c r="G1525" s="18">
        <v>28.1</v>
      </c>
      <c r="H1525">
        <v>10.28</v>
      </c>
      <c r="I1525">
        <v>12.1</v>
      </c>
      <c r="J1525" s="17">
        <f t="shared" si="24"/>
        <v>40671.917268518519</v>
      </c>
    </row>
    <row r="1526" spans="1:10" x14ac:dyDescent="0.25">
      <c r="A1526" s="1">
        <v>40671</v>
      </c>
      <c r="B1526" s="2">
        <v>0.93811342592592595</v>
      </c>
      <c r="C1526">
        <v>3.42</v>
      </c>
      <c r="D1526">
        <v>8.4000000000000005E-2</v>
      </c>
      <c r="E1526">
        <v>7.75</v>
      </c>
      <c r="F1526">
        <v>12.9</v>
      </c>
      <c r="G1526" s="18">
        <v>12.9</v>
      </c>
      <c r="H1526">
        <v>10.33</v>
      </c>
      <c r="I1526">
        <v>12.1</v>
      </c>
      <c r="J1526" s="17">
        <f t="shared" si="24"/>
        <v>40671.938113425924</v>
      </c>
    </row>
    <row r="1527" spans="1:10" x14ac:dyDescent="0.25">
      <c r="A1527" s="1">
        <v>40671</v>
      </c>
      <c r="B1527" s="2">
        <v>0.95894675925925921</v>
      </c>
      <c r="C1527">
        <v>3.24</v>
      </c>
      <c r="D1527">
        <v>8.5000000000000006E-2</v>
      </c>
      <c r="E1527">
        <v>7.75</v>
      </c>
      <c r="F1527">
        <v>223.6</v>
      </c>
      <c r="G1527" s="18">
        <v>223.6</v>
      </c>
      <c r="H1527">
        <v>10.38</v>
      </c>
      <c r="I1527">
        <v>12.1</v>
      </c>
      <c r="J1527" s="17">
        <f t="shared" si="24"/>
        <v>40671.95894675926</v>
      </c>
    </row>
    <row r="1528" spans="1:10" x14ac:dyDescent="0.25">
      <c r="A1528" s="1">
        <v>40671</v>
      </c>
      <c r="B1528" s="2">
        <v>0.97978009259259258</v>
      </c>
      <c r="C1528">
        <v>3.09</v>
      </c>
      <c r="D1528">
        <v>0.08</v>
      </c>
      <c r="E1528">
        <v>7.75</v>
      </c>
      <c r="F1528">
        <v>8.9</v>
      </c>
      <c r="G1528" s="18">
        <v>8.9</v>
      </c>
      <c r="H1528">
        <v>10.42</v>
      </c>
      <c r="I1528">
        <v>12.2</v>
      </c>
      <c r="J1528" s="17">
        <f t="shared" si="24"/>
        <v>40671.979780092595</v>
      </c>
    </row>
    <row r="1529" spans="1:10" x14ac:dyDescent="0.25">
      <c r="A1529" s="1">
        <v>40672</v>
      </c>
      <c r="B1529" s="2">
        <v>6.134259259259259E-4</v>
      </c>
      <c r="C1529">
        <v>3</v>
      </c>
      <c r="D1529">
        <v>8.4000000000000005E-2</v>
      </c>
      <c r="E1529">
        <v>7.74</v>
      </c>
      <c r="F1529">
        <v>9.4</v>
      </c>
      <c r="G1529" s="18">
        <v>9.4</v>
      </c>
      <c r="H1529">
        <v>10.46</v>
      </c>
      <c r="I1529">
        <v>12.2</v>
      </c>
      <c r="J1529" s="17">
        <f t="shared" si="24"/>
        <v>40672.000613425924</v>
      </c>
    </row>
    <row r="1530" spans="1:10" x14ac:dyDescent="0.25">
      <c r="A1530" s="1">
        <v>40672</v>
      </c>
      <c r="B1530" s="2">
        <v>2.1446759259259259E-2</v>
      </c>
      <c r="C1530">
        <v>2.91</v>
      </c>
      <c r="D1530">
        <v>8.2000000000000003E-2</v>
      </c>
      <c r="E1530">
        <v>7.75</v>
      </c>
      <c r="F1530">
        <v>10.1</v>
      </c>
      <c r="G1530" s="18">
        <v>10.1</v>
      </c>
      <c r="H1530">
        <v>10.48</v>
      </c>
      <c r="I1530">
        <v>12.1</v>
      </c>
      <c r="J1530" s="17">
        <f t="shared" si="24"/>
        <v>40672.02144675926</v>
      </c>
    </row>
    <row r="1531" spans="1:10" x14ac:dyDescent="0.25">
      <c r="A1531" s="1">
        <v>40672</v>
      </c>
      <c r="B1531" s="2">
        <v>4.2280092592592598E-2</v>
      </c>
      <c r="C1531">
        <v>2.83</v>
      </c>
      <c r="D1531">
        <v>8.5000000000000006E-2</v>
      </c>
      <c r="E1531">
        <v>7.74</v>
      </c>
      <c r="F1531">
        <v>9.1</v>
      </c>
      <c r="G1531" s="18">
        <v>9.1</v>
      </c>
      <c r="H1531">
        <v>10.51</v>
      </c>
      <c r="I1531">
        <v>12.2</v>
      </c>
      <c r="J1531" s="17">
        <f t="shared" si="24"/>
        <v>40672.042280092595</v>
      </c>
    </row>
    <row r="1532" spans="1:10" x14ac:dyDescent="0.25">
      <c r="A1532" s="1">
        <v>40672</v>
      </c>
      <c r="B1532" s="2">
        <v>6.3113425925925934E-2</v>
      </c>
      <c r="C1532">
        <v>2.76</v>
      </c>
      <c r="D1532">
        <v>8.6999999999999994E-2</v>
      </c>
      <c r="E1532">
        <v>7.74</v>
      </c>
      <c r="F1532">
        <v>9</v>
      </c>
      <c r="G1532" s="18">
        <v>9</v>
      </c>
      <c r="H1532">
        <v>10.53</v>
      </c>
      <c r="I1532">
        <v>12.2</v>
      </c>
      <c r="J1532" s="17">
        <f t="shared" si="24"/>
        <v>40672.063113425924</v>
      </c>
    </row>
    <row r="1533" spans="1:10" x14ac:dyDescent="0.25">
      <c r="A1533" s="1">
        <v>40672</v>
      </c>
      <c r="B1533" s="2">
        <v>8.3946759259259263E-2</v>
      </c>
      <c r="C1533">
        <v>2.7</v>
      </c>
      <c r="D1533">
        <v>8.4000000000000005E-2</v>
      </c>
      <c r="E1533">
        <v>7.74</v>
      </c>
      <c r="F1533">
        <v>9.6</v>
      </c>
      <c r="G1533" s="18">
        <v>9.6</v>
      </c>
      <c r="H1533">
        <v>10.55</v>
      </c>
      <c r="I1533">
        <v>12.1</v>
      </c>
      <c r="J1533" s="17">
        <f t="shared" si="24"/>
        <v>40672.08394675926</v>
      </c>
    </row>
    <row r="1534" spans="1:10" x14ac:dyDescent="0.25">
      <c r="A1534" s="1">
        <v>40672</v>
      </c>
      <c r="B1534" s="2">
        <v>0.10478009259259259</v>
      </c>
      <c r="C1534">
        <v>2.66</v>
      </c>
      <c r="D1534">
        <v>8.6999999999999994E-2</v>
      </c>
      <c r="E1534">
        <v>7.74</v>
      </c>
      <c r="F1534">
        <v>9.3000000000000007</v>
      </c>
      <c r="G1534" s="18">
        <v>9.3000000000000007</v>
      </c>
      <c r="H1534">
        <v>10.56</v>
      </c>
      <c r="I1534">
        <v>12.2</v>
      </c>
      <c r="J1534" s="17">
        <f t="shared" si="24"/>
        <v>40672.104780092595</v>
      </c>
    </row>
    <row r="1535" spans="1:10" x14ac:dyDescent="0.25">
      <c r="A1535" s="1">
        <v>40672</v>
      </c>
      <c r="B1535" s="2">
        <v>0.12561342592592592</v>
      </c>
      <c r="C1535">
        <v>2.62</v>
      </c>
      <c r="D1535">
        <v>8.6999999999999994E-2</v>
      </c>
      <c r="E1535">
        <v>7.74</v>
      </c>
      <c r="F1535">
        <v>9.3000000000000007</v>
      </c>
      <c r="G1535" s="18">
        <v>9.3000000000000007</v>
      </c>
      <c r="H1535">
        <v>10.57</v>
      </c>
      <c r="I1535">
        <v>12.2</v>
      </c>
      <c r="J1535" s="17">
        <f t="shared" si="24"/>
        <v>40672.125613425924</v>
      </c>
    </row>
    <row r="1536" spans="1:10" x14ac:dyDescent="0.25">
      <c r="A1536" s="1">
        <v>40672</v>
      </c>
      <c r="B1536" s="2">
        <v>0.14644675925925926</v>
      </c>
      <c r="C1536">
        <v>2.59</v>
      </c>
      <c r="D1536">
        <v>8.6999999999999994E-2</v>
      </c>
      <c r="E1536">
        <v>7.74</v>
      </c>
      <c r="F1536">
        <v>14.5</v>
      </c>
      <c r="G1536" s="18">
        <v>14.5</v>
      </c>
      <c r="H1536">
        <v>10.58</v>
      </c>
      <c r="I1536">
        <v>12.1</v>
      </c>
      <c r="J1536" s="17">
        <f t="shared" si="24"/>
        <v>40672.14644675926</v>
      </c>
    </row>
    <row r="1537" spans="1:10" x14ac:dyDescent="0.25">
      <c r="A1537" s="1">
        <v>40672</v>
      </c>
      <c r="B1537" s="2">
        <v>0.16728009259259258</v>
      </c>
      <c r="C1537">
        <v>2.5499999999999998</v>
      </c>
      <c r="D1537">
        <v>8.5999999999999993E-2</v>
      </c>
      <c r="E1537">
        <v>7.74</v>
      </c>
      <c r="F1537">
        <v>9.1999999999999993</v>
      </c>
      <c r="G1537" s="18">
        <v>9.1999999999999993</v>
      </c>
      <c r="H1537">
        <v>10.59</v>
      </c>
      <c r="I1537">
        <v>12.1</v>
      </c>
      <c r="J1537" s="17">
        <f t="shared" si="24"/>
        <v>40672.167280092595</v>
      </c>
    </row>
    <row r="1538" spans="1:10" x14ac:dyDescent="0.25">
      <c r="A1538" s="1">
        <v>40672</v>
      </c>
      <c r="B1538" s="2">
        <v>0.18811342592592592</v>
      </c>
      <c r="C1538">
        <v>2.52</v>
      </c>
      <c r="D1538">
        <v>8.7999999999999995E-2</v>
      </c>
      <c r="E1538">
        <v>7.74</v>
      </c>
      <c r="F1538">
        <v>9.3000000000000007</v>
      </c>
      <c r="G1538" s="18">
        <v>9.3000000000000007</v>
      </c>
      <c r="H1538">
        <v>10.59</v>
      </c>
      <c r="I1538">
        <v>12.1</v>
      </c>
      <c r="J1538" s="17">
        <f t="shared" si="24"/>
        <v>40672.188113425924</v>
      </c>
    </row>
    <row r="1539" spans="1:10" x14ac:dyDescent="0.25">
      <c r="A1539" s="1">
        <v>40672</v>
      </c>
      <c r="B1539" s="2">
        <v>0.20894675925925923</v>
      </c>
      <c r="C1539">
        <v>2.4900000000000002</v>
      </c>
      <c r="D1539">
        <v>8.5000000000000006E-2</v>
      </c>
      <c r="E1539">
        <v>7.74</v>
      </c>
      <c r="F1539">
        <v>8.1999999999999993</v>
      </c>
      <c r="G1539" s="18">
        <v>8.1999999999999993</v>
      </c>
      <c r="H1539">
        <v>10.6</v>
      </c>
      <c r="I1539">
        <v>12.1</v>
      </c>
      <c r="J1539" s="17">
        <f t="shared" si="24"/>
        <v>40672.20894675926</v>
      </c>
    </row>
    <row r="1540" spans="1:10" x14ac:dyDescent="0.25">
      <c r="A1540" s="1">
        <v>40672</v>
      </c>
      <c r="B1540" s="2">
        <v>0.22978009259259258</v>
      </c>
      <c r="C1540">
        <v>2.46</v>
      </c>
      <c r="D1540">
        <v>8.5000000000000006E-2</v>
      </c>
      <c r="E1540">
        <v>7.74</v>
      </c>
      <c r="F1540">
        <v>8</v>
      </c>
      <c r="G1540" s="18">
        <v>8</v>
      </c>
      <c r="H1540">
        <v>10.61</v>
      </c>
      <c r="I1540">
        <v>12.1</v>
      </c>
      <c r="J1540" s="17">
        <f t="shared" si="24"/>
        <v>40672.229780092595</v>
      </c>
    </row>
    <row r="1541" spans="1:10" x14ac:dyDescent="0.25">
      <c r="A1541" s="1">
        <v>40672</v>
      </c>
      <c r="B1541" s="2">
        <v>0.25061342592592589</v>
      </c>
      <c r="C1541">
        <v>2.4300000000000002</v>
      </c>
      <c r="D1541">
        <v>8.7999999999999995E-2</v>
      </c>
      <c r="E1541">
        <v>7.74</v>
      </c>
      <c r="F1541">
        <v>8.6</v>
      </c>
      <c r="G1541" s="18">
        <v>8.6</v>
      </c>
      <c r="H1541">
        <v>10.62</v>
      </c>
      <c r="I1541">
        <v>12.1</v>
      </c>
      <c r="J1541" s="17">
        <f t="shared" si="24"/>
        <v>40672.250613425924</v>
      </c>
    </row>
    <row r="1542" spans="1:10" x14ac:dyDescent="0.25">
      <c r="A1542" s="1">
        <v>40672</v>
      </c>
      <c r="B1542" s="2">
        <v>0.27144675925925926</v>
      </c>
      <c r="C1542">
        <v>2.39</v>
      </c>
      <c r="D1542">
        <v>7.4999999999999997E-2</v>
      </c>
      <c r="E1542">
        <v>7.75</v>
      </c>
      <c r="F1542">
        <v>9.8000000000000007</v>
      </c>
      <c r="G1542" s="18">
        <v>9.8000000000000007</v>
      </c>
      <c r="H1542">
        <v>10.64</v>
      </c>
      <c r="I1542">
        <v>12.1</v>
      </c>
      <c r="J1542" s="17">
        <f t="shared" si="24"/>
        <v>40672.27144675926</v>
      </c>
    </row>
    <row r="1543" spans="1:10" x14ac:dyDescent="0.25">
      <c r="A1543" s="1">
        <v>40672</v>
      </c>
      <c r="B1543" s="2">
        <v>0.29228009259259258</v>
      </c>
      <c r="C1543">
        <v>2.38</v>
      </c>
      <c r="D1543">
        <v>8.5999999999999993E-2</v>
      </c>
      <c r="E1543">
        <v>7.75</v>
      </c>
      <c r="F1543">
        <v>8.5</v>
      </c>
      <c r="G1543" s="18">
        <v>8.5</v>
      </c>
      <c r="H1543">
        <v>10.66</v>
      </c>
      <c r="I1543">
        <v>12.1</v>
      </c>
      <c r="J1543" s="17">
        <f t="shared" si="24"/>
        <v>40672.292280092595</v>
      </c>
    </row>
    <row r="1544" spans="1:10" x14ac:dyDescent="0.25">
      <c r="A1544" s="1">
        <v>40672</v>
      </c>
      <c r="B1544" s="2">
        <v>0.31311342592592589</v>
      </c>
      <c r="C1544">
        <v>2.4</v>
      </c>
      <c r="D1544">
        <v>8.6999999999999994E-2</v>
      </c>
      <c r="E1544">
        <v>7.77</v>
      </c>
      <c r="F1544">
        <v>9.1999999999999993</v>
      </c>
      <c r="G1544" s="18">
        <v>9.1999999999999993</v>
      </c>
      <c r="H1544">
        <v>10.72</v>
      </c>
      <c r="I1544">
        <v>12.2</v>
      </c>
      <c r="J1544" s="17">
        <f t="shared" si="24"/>
        <v>40672.313113425924</v>
      </c>
    </row>
    <row r="1545" spans="1:10" x14ac:dyDescent="0.25">
      <c r="A1545" s="1">
        <v>40672</v>
      </c>
      <c r="B1545" s="2">
        <v>0.33394675925925926</v>
      </c>
      <c r="C1545">
        <v>2.4500000000000002</v>
      </c>
      <c r="D1545">
        <v>8.6999999999999994E-2</v>
      </c>
      <c r="E1545">
        <v>7.81</v>
      </c>
      <c r="F1545">
        <v>8.4</v>
      </c>
      <c r="G1545" s="18">
        <v>8.4</v>
      </c>
      <c r="H1545">
        <v>10.77</v>
      </c>
      <c r="I1545">
        <v>12.2</v>
      </c>
      <c r="J1545" s="17">
        <f t="shared" si="24"/>
        <v>40672.33394675926</v>
      </c>
    </row>
    <row r="1546" spans="1:10" x14ac:dyDescent="0.25">
      <c r="A1546" s="1">
        <v>40672</v>
      </c>
      <c r="B1546" s="2">
        <v>0.35478009259259258</v>
      </c>
      <c r="C1546">
        <v>2.5099999999999998</v>
      </c>
      <c r="D1546">
        <v>8.6999999999999994E-2</v>
      </c>
      <c r="E1546">
        <v>7.83</v>
      </c>
      <c r="F1546">
        <v>8</v>
      </c>
      <c r="G1546" s="18">
        <v>8</v>
      </c>
      <c r="H1546">
        <v>10.8</v>
      </c>
      <c r="I1546">
        <v>12.1</v>
      </c>
      <c r="J1546" s="17">
        <f t="shared" si="24"/>
        <v>40672.354780092595</v>
      </c>
    </row>
    <row r="1547" spans="1:10" x14ac:dyDescent="0.25">
      <c r="A1547" s="1">
        <v>40672</v>
      </c>
      <c r="B1547" s="2">
        <v>0.37561342592592589</v>
      </c>
      <c r="C1547">
        <v>2.56</v>
      </c>
      <c r="D1547">
        <v>8.6999999999999994E-2</v>
      </c>
      <c r="E1547">
        <v>7.86</v>
      </c>
      <c r="F1547">
        <v>7.5</v>
      </c>
      <c r="G1547" s="18">
        <v>7.5</v>
      </c>
      <c r="H1547">
        <v>10.82</v>
      </c>
      <c r="I1547">
        <v>12.1</v>
      </c>
      <c r="J1547" s="17">
        <f t="shared" si="24"/>
        <v>40672.375613425924</v>
      </c>
    </row>
    <row r="1548" spans="1:10" x14ac:dyDescent="0.25">
      <c r="A1548" s="1">
        <v>40672</v>
      </c>
      <c r="B1548" s="2">
        <v>0.39644675925925926</v>
      </c>
      <c r="C1548">
        <v>2.65</v>
      </c>
      <c r="D1548">
        <v>8.6999999999999994E-2</v>
      </c>
      <c r="E1548">
        <v>7.87</v>
      </c>
      <c r="F1548">
        <v>7.9</v>
      </c>
      <c r="G1548" s="18">
        <v>7.9</v>
      </c>
      <c r="H1548">
        <v>10.82</v>
      </c>
      <c r="I1548">
        <v>12.1</v>
      </c>
      <c r="J1548" s="17">
        <f t="shared" si="24"/>
        <v>40672.39644675926</v>
      </c>
    </row>
    <row r="1549" spans="1:10" x14ac:dyDescent="0.25">
      <c r="A1549" s="1">
        <v>40672</v>
      </c>
      <c r="B1549" s="2">
        <v>0.41728009259259258</v>
      </c>
      <c r="C1549">
        <v>2.79</v>
      </c>
      <c r="D1549">
        <v>8.6999999999999994E-2</v>
      </c>
      <c r="E1549">
        <v>7.9</v>
      </c>
      <c r="F1549">
        <v>7.8</v>
      </c>
      <c r="G1549" s="18">
        <v>7.8</v>
      </c>
      <c r="H1549">
        <v>10.82</v>
      </c>
      <c r="I1549">
        <v>12.2</v>
      </c>
      <c r="J1549" s="17">
        <f t="shared" si="24"/>
        <v>40672.417280092595</v>
      </c>
    </row>
    <row r="1550" spans="1:10" x14ac:dyDescent="0.25">
      <c r="A1550" s="1">
        <v>40672</v>
      </c>
      <c r="B1550" s="2">
        <v>0.43812499999999999</v>
      </c>
      <c r="C1550">
        <v>2.99</v>
      </c>
      <c r="D1550">
        <v>8.6999999999999994E-2</v>
      </c>
      <c r="E1550">
        <v>7.92</v>
      </c>
      <c r="F1550">
        <v>7.6</v>
      </c>
      <c r="G1550" s="18">
        <v>7.6</v>
      </c>
      <c r="H1550">
        <v>10.8</v>
      </c>
      <c r="I1550">
        <v>12.1</v>
      </c>
      <c r="J1550" s="17">
        <f t="shared" si="24"/>
        <v>40672.438125000001</v>
      </c>
    </row>
    <row r="1551" spans="1:10" x14ac:dyDescent="0.25">
      <c r="A1551" s="1">
        <v>40672</v>
      </c>
      <c r="B1551" s="2">
        <v>0.45895833333333336</v>
      </c>
      <c r="C1551">
        <v>3.2</v>
      </c>
      <c r="D1551">
        <v>8.6999999999999994E-2</v>
      </c>
      <c r="E1551">
        <v>7.93</v>
      </c>
      <c r="F1551">
        <v>7.9</v>
      </c>
      <c r="G1551" s="18">
        <v>7.9</v>
      </c>
      <c r="H1551">
        <v>10.76</v>
      </c>
      <c r="I1551">
        <v>12.2</v>
      </c>
      <c r="J1551" s="17">
        <f t="shared" si="24"/>
        <v>40672.458958333336</v>
      </c>
    </row>
    <row r="1552" spans="1:10" x14ac:dyDescent="0.25">
      <c r="A1552" s="1">
        <v>40672</v>
      </c>
      <c r="B1552" s="2">
        <v>0.47978009259259258</v>
      </c>
      <c r="C1552">
        <v>3.45</v>
      </c>
      <c r="D1552">
        <v>8.7999999999999995E-2</v>
      </c>
      <c r="E1552">
        <v>7.95</v>
      </c>
      <c r="F1552">
        <v>8.8000000000000007</v>
      </c>
      <c r="G1552" s="18">
        <v>8.8000000000000007</v>
      </c>
      <c r="H1552">
        <v>10.71</v>
      </c>
      <c r="I1552">
        <v>12.2</v>
      </c>
      <c r="J1552" s="17">
        <f t="shared" si="24"/>
        <v>40672.479780092595</v>
      </c>
    </row>
    <row r="1553" spans="1:10" x14ac:dyDescent="0.25">
      <c r="A1553" s="1">
        <v>40672</v>
      </c>
      <c r="B1553" s="2">
        <v>0.50060185185185191</v>
      </c>
      <c r="C1553">
        <v>3.6</v>
      </c>
      <c r="D1553">
        <v>8.7999999999999995E-2</v>
      </c>
      <c r="E1553">
        <v>7.95</v>
      </c>
      <c r="F1553">
        <v>9.5</v>
      </c>
      <c r="G1553" s="18">
        <v>9.5</v>
      </c>
      <c r="H1553">
        <v>10.68</v>
      </c>
      <c r="I1553">
        <v>12</v>
      </c>
      <c r="J1553" s="17">
        <f t="shared" si="24"/>
        <v>40672.500601851854</v>
      </c>
    </row>
    <row r="1554" spans="1:10" x14ac:dyDescent="0.25">
      <c r="A1554" s="1">
        <v>40672</v>
      </c>
      <c r="B1554" s="2">
        <v>0.52143518518518517</v>
      </c>
      <c r="C1554">
        <v>3.79</v>
      </c>
      <c r="D1554">
        <v>8.7999999999999995E-2</v>
      </c>
      <c r="E1554">
        <v>7.96</v>
      </c>
      <c r="F1554">
        <v>10.6</v>
      </c>
      <c r="G1554" s="18">
        <v>10.6</v>
      </c>
      <c r="H1554">
        <v>10.62</v>
      </c>
      <c r="I1554">
        <v>12.1</v>
      </c>
      <c r="J1554" s="17">
        <f t="shared" si="24"/>
        <v>40672.521435185183</v>
      </c>
    </row>
    <row r="1555" spans="1:10" x14ac:dyDescent="0.25">
      <c r="A1555" s="1">
        <v>40672</v>
      </c>
      <c r="B1555" s="2">
        <v>0.54226851851851854</v>
      </c>
      <c r="C1555">
        <v>4.0599999999999996</v>
      </c>
      <c r="D1555">
        <v>8.7999999999999995E-2</v>
      </c>
      <c r="E1555">
        <v>7.96</v>
      </c>
      <c r="F1555">
        <v>6.9</v>
      </c>
      <c r="G1555" s="18">
        <v>6.9</v>
      </c>
      <c r="H1555">
        <v>10.57</v>
      </c>
      <c r="I1555">
        <v>12.1</v>
      </c>
      <c r="J1555" s="17">
        <f t="shared" si="24"/>
        <v>40672.542268518519</v>
      </c>
    </row>
    <row r="1556" spans="1:10" x14ac:dyDescent="0.25">
      <c r="A1556" s="1">
        <v>40672</v>
      </c>
      <c r="B1556" s="2">
        <v>0.56311342592592595</v>
      </c>
      <c r="C1556">
        <v>4.37</v>
      </c>
      <c r="D1556">
        <v>8.7999999999999995E-2</v>
      </c>
      <c r="E1556">
        <v>7.96</v>
      </c>
      <c r="F1556">
        <v>7.8</v>
      </c>
      <c r="G1556" s="18">
        <v>7.8</v>
      </c>
      <c r="H1556">
        <v>10.51</v>
      </c>
      <c r="I1556">
        <v>12.1</v>
      </c>
      <c r="J1556" s="17">
        <f t="shared" si="24"/>
        <v>40672.563113425924</v>
      </c>
    </row>
    <row r="1557" spans="1:10" x14ac:dyDescent="0.25">
      <c r="A1557" s="1">
        <v>40672</v>
      </c>
      <c r="B1557" s="2">
        <v>0.58394675925925921</v>
      </c>
      <c r="C1557">
        <v>4.6399999999999997</v>
      </c>
      <c r="D1557">
        <v>8.7999999999999995E-2</v>
      </c>
      <c r="E1557">
        <v>7.97</v>
      </c>
      <c r="F1557">
        <v>7</v>
      </c>
      <c r="G1557" s="18">
        <v>7</v>
      </c>
      <c r="H1557">
        <v>10.45</v>
      </c>
      <c r="I1557">
        <v>12.1</v>
      </c>
      <c r="J1557" s="17">
        <f t="shared" si="24"/>
        <v>40672.58394675926</v>
      </c>
    </row>
    <row r="1558" spans="1:10" x14ac:dyDescent="0.25">
      <c r="A1558" s="1">
        <v>40672</v>
      </c>
      <c r="B1558" s="2">
        <v>0.60476851851851854</v>
      </c>
      <c r="C1558">
        <v>4.9800000000000004</v>
      </c>
      <c r="D1558">
        <v>8.7999999999999995E-2</v>
      </c>
      <c r="E1558">
        <v>7.98</v>
      </c>
      <c r="F1558">
        <v>6.8</v>
      </c>
      <c r="G1558" s="18">
        <v>6.8</v>
      </c>
      <c r="H1558">
        <v>10.37</v>
      </c>
      <c r="I1558">
        <v>12</v>
      </c>
      <c r="J1558" s="17">
        <f t="shared" si="24"/>
        <v>40672.604768518519</v>
      </c>
    </row>
    <row r="1559" spans="1:10" x14ac:dyDescent="0.25">
      <c r="A1559" s="1">
        <v>40672</v>
      </c>
      <c r="B1559" s="2">
        <v>0.62561342592592595</v>
      </c>
      <c r="C1559">
        <v>5.19</v>
      </c>
      <c r="D1559">
        <v>8.7999999999999995E-2</v>
      </c>
      <c r="E1559">
        <v>7.98</v>
      </c>
      <c r="F1559">
        <v>6.8</v>
      </c>
      <c r="G1559" s="18">
        <v>6.8</v>
      </c>
      <c r="H1559">
        <v>10.32</v>
      </c>
      <c r="I1559">
        <v>12.1</v>
      </c>
      <c r="J1559" s="17">
        <f t="shared" si="24"/>
        <v>40672.625613425924</v>
      </c>
    </row>
    <row r="1560" spans="1:10" x14ac:dyDescent="0.25">
      <c r="A1560" s="1">
        <v>40672</v>
      </c>
      <c r="B1560" s="2">
        <v>0.64644675925925921</v>
      </c>
      <c r="C1560">
        <v>5.37</v>
      </c>
      <c r="D1560">
        <v>8.7999999999999995E-2</v>
      </c>
      <c r="E1560">
        <v>7.98</v>
      </c>
      <c r="F1560">
        <v>7</v>
      </c>
      <c r="G1560" s="18">
        <v>7</v>
      </c>
      <c r="H1560">
        <v>10.27</v>
      </c>
      <c r="I1560">
        <v>12.1</v>
      </c>
      <c r="J1560" s="17">
        <f t="shared" si="24"/>
        <v>40672.64644675926</v>
      </c>
    </row>
    <row r="1561" spans="1:10" x14ac:dyDescent="0.25">
      <c r="A1561" s="1">
        <v>40672</v>
      </c>
      <c r="B1561" s="2">
        <v>0.66728009259259258</v>
      </c>
      <c r="C1561">
        <v>5.29</v>
      </c>
      <c r="D1561">
        <v>8.8999999999999996E-2</v>
      </c>
      <c r="E1561">
        <v>7.98</v>
      </c>
      <c r="F1561">
        <v>9.1999999999999993</v>
      </c>
      <c r="G1561" s="18">
        <v>9.1999999999999993</v>
      </c>
      <c r="H1561">
        <v>10.25</v>
      </c>
      <c r="I1561">
        <v>12.1</v>
      </c>
      <c r="J1561" s="17">
        <f t="shared" si="24"/>
        <v>40672.667280092595</v>
      </c>
    </row>
    <row r="1562" spans="1:10" x14ac:dyDescent="0.25">
      <c r="A1562" s="1">
        <v>40672</v>
      </c>
      <c r="B1562" s="2">
        <v>0.68811342592592595</v>
      </c>
      <c r="C1562">
        <v>5.32</v>
      </c>
      <c r="D1562">
        <v>9.0999999999999998E-2</v>
      </c>
      <c r="E1562">
        <v>7.98</v>
      </c>
      <c r="F1562">
        <v>7.2</v>
      </c>
      <c r="G1562" s="18">
        <v>7.2</v>
      </c>
      <c r="H1562">
        <v>10.220000000000001</v>
      </c>
      <c r="I1562">
        <v>12.1</v>
      </c>
      <c r="J1562" s="17">
        <f t="shared" si="24"/>
        <v>40672.688113425924</v>
      </c>
    </row>
    <row r="1563" spans="1:10" x14ac:dyDescent="0.25">
      <c r="A1563" s="1">
        <v>40672</v>
      </c>
      <c r="B1563" s="2">
        <v>0.70893518518518517</v>
      </c>
      <c r="C1563">
        <v>5.17</v>
      </c>
      <c r="D1563">
        <v>9.1999999999999998E-2</v>
      </c>
      <c r="E1563">
        <v>7.95</v>
      </c>
      <c r="F1563">
        <v>7.3</v>
      </c>
      <c r="G1563" s="18">
        <v>7.3</v>
      </c>
      <c r="H1563">
        <v>10.19</v>
      </c>
      <c r="I1563">
        <v>12.1</v>
      </c>
      <c r="J1563" s="17">
        <f t="shared" ref="J1563:J1626" si="25">A1563+B1563</f>
        <v>40672.708935185183</v>
      </c>
    </row>
    <row r="1564" spans="1:10" x14ac:dyDescent="0.25">
      <c r="A1564" s="1">
        <v>40672</v>
      </c>
      <c r="B1564" s="2">
        <v>0.72978009259259258</v>
      </c>
      <c r="C1564">
        <v>4.97</v>
      </c>
      <c r="D1564">
        <v>9.2999999999999999E-2</v>
      </c>
      <c r="E1564">
        <v>7.92</v>
      </c>
      <c r="F1564">
        <v>7</v>
      </c>
      <c r="G1564" s="18">
        <v>7</v>
      </c>
      <c r="H1564">
        <v>10.210000000000001</v>
      </c>
      <c r="I1564">
        <v>12.1</v>
      </c>
      <c r="J1564" s="17">
        <f t="shared" si="25"/>
        <v>40672.729780092595</v>
      </c>
    </row>
    <row r="1565" spans="1:10" x14ac:dyDescent="0.25">
      <c r="A1565" s="1">
        <v>40672</v>
      </c>
      <c r="B1565" s="2">
        <v>0.75061342592592595</v>
      </c>
      <c r="C1565">
        <v>4.7699999999999996</v>
      </c>
      <c r="D1565">
        <v>9.2999999999999999E-2</v>
      </c>
      <c r="E1565">
        <v>7.9</v>
      </c>
      <c r="F1565">
        <v>6.7</v>
      </c>
      <c r="G1565" s="18">
        <v>6.7</v>
      </c>
      <c r="H1565">
        <v>10.23</v>
      </c>
      <c r="I1565">
        <v>12.2</v>
      </c>
      <c r="J1565" s="17">
        <f t="shared" si="25"/>
        <v>40672.750613425924</v>
      </c>
    </row>
    <row r="1566" spans="1:10" x14ac:dyDescent="0.25">
      <c r="A1566" s="1">
        <v>40672</v>
      </c>
      <c r="B1566" s="2">
        <v>0.77144675925925921</v>
      </c>
      <c r="C1566">
        <v>4.66</v>
      </c>
      <c r="D1566">
        <v>9.2999999999999999E-2</v>
      </c>
      <c r="E1566">
        <v>7.89</v>
      </c>
      <c r="F1566">
        <v>7</v>
      </c>
      <c r="G1566" s="18">
        <v>7</v>
      </c>
      <c r="H1566">
        <v>10.25</v>
      </c>
      <c r="I1566">
        <v>12.1</v>
      </c>
      <c r="J1566" s="17">
        <f t="shared" si="25"/>
        <v>40672.77144675926</v>
      </c>
    </row>
    <row r="1567" spans="1:10" x14ac:dyDescent="0.25">
      <c r="A1567" s="1">
        <v>40672</v>
      </c>
      <c r="B1567" s="2">
        <v>0.79226851851851843</v>
      </c>
      <c r="C1567">
        <v>4.5199999999999996</v>
      </c>
      <c r="D1567">
        <v>9.2999999999999999E-2</v>
      </c>
      <c r="E1567">
        <v>7.87</v>
      </c>
      <c r="F1567">
        <v>6.5</v>
      </c>
      <c r="G1567" s="18">
        <v>6.5</v>
      </c>
      <c r="H1567">
        <v>10.25</v>
      </c>
      <c r="I1567">
        <v>12</v>
      </c>
      <c r="J1567" s="17">
        <f t="shared" si="25"/>
        <v>40672.792268518519</v>
      </c>
    </row>
    <row r="1568" spans="1:10" x14ac:dyDescent="0.25">
      <c r="A1568" s="1">
        <v>40672</v>
      </c>
      <c r="B1568" s="2">
        <v>0.81311342592592595</v>
      </c>
      <c r="C1568">
        <v>4.3499999999999996</v>
      </c>
      <c r="D1568">
        <v>9.2999999999999999E-2</v>
      </c>
      <c r="E1568">
        <v>7.84</v>
      </c>
      <c r="F1568">
        <v>6.8</v>
      </c>
      <c r="G1568" s="18">
        <v>6.8</v>
      </c>
      <c r="H1568">
        <v>10.26</v>
      </c>
      <c r="I1568">
        <v>12.1</v>
      </c>
      <c r="J1568" s="17">
        <f t="shared" si="25"/>
        <v>40672.813113425924</v>
      </c>
    </row>
    <row r="1569" spans="1:10" x14ac:dyDescent="0.25">
      <c r="A1569" s="1">
        <v>40672</v>
      </c>
      <c r="B1569" s="2">
        <v>0.83394675925925921</v>
      </c>
      <c r="C1569">
        <v>4.1900000000000004</v>
      </c>
      <c r="D1569">
        <v>9.4E-2</v>
      </c>
      <c r="E1569">
        <v>7.83</v>
      </c>
      <c r="F1569">
        <v>6.7</v>
      </c>
      <c r="G1569" s="18">
        <v>6.7</v>
      </c>
      <c r="H1569">
        <v>10.28</v>
      </c>
      <c r="I1569">
        <v>12.1</v>
      </c>
      <c r="J1569" s="17">
        <f t="shared" si="25"/>
        <v>40672.83394675926</v>
      </c>
    </row>
    <row r="1570" spans="1:10" x14ac:dyDescent="0.25">
      <c r="A1570" s="1">
        <v>40672</v>
      </c>
      <c r="B1570" s="2">
        <v>0.85478009259259258</v>
      </c>
      <c r="C1570">
        <v>4.0199999999999996</v>
      </c>
      <c r="D1570">
        <v>9.4E-2</v>
      </c>
      <c r="E1570">
        <v>7.8</v>
      </c>
      <c r="F1570">
        <v>6.9</v>
      </c>
      <c r="G1570" s="18">
        <v>6.9</v>
      </c>
      <c r="H1570">
        <v>10.28</v>
      </c>
      <c r="I1570">
        <v>12.1</v>
      </c>
      <c r="J1570" s="17">
        <f t="shared" si="25"/>
        <v>40672.854780092595</v>
      </c>
    </row>
    <row r="1571" spans="1:10" x14ac:dyDescent="0.25">
      <c r="A1571" s="1">
        <v>40672</v>
      </c>
      <c r="B1571" s="2">
        <v>0.87561342592592595</v>
      </c>
      <c r="C1571">
        <v>3.84</v>
      </c>
      <c r="D1571">
        <v>9.4E-2</v>
      </c>
      <c r="E1571">
        <v>7.78</v>
      </c>
      <c r="F1571">
        <v>6.8</v>
      </c>
      <c r="G1571" s="18">
        <v>6.8</v>
      </c>
      <c r="H1571">
        <v>10.28</v>
      </c>
      <c r="I1571">
        <v>12.1</v>
      </c>
      <c r="J1571" s="17">
        <f t="shared" si="25"/>
        <v>40672.875613425924</v>
      </c>
    </row>
    <row r="1572" spans="1:10" x14ac:dyDescent="0.25">
      <c r="A1572" s="1">
        <v>40672</v>
      </c>
      <c r="B1572" s="2">
        <v>0.89644675925925921</v>
      </c>
      <c r="C1572">
        <v>3.67</v>
      </c>
      <c r="D1572">
        <v>9.6000000000000002E-2</v>
      </c>
      <c r="E1572">
        <v>7.76</v>
      </c>
      <c r="F1572">
        <v>6.6</v>
      </c>
      <c r="G1572" s="18">
        <v>6.6</v>
      </c>
      <c r="H1572">
        <v>10.3</v>
      </c>
      <c r="I1572">
        <v>12.1</v>
      </c>
      <c r="J1572" s="17">
        <f t="shared" si="25"/>
        <v>40672.89644675926</v>
      </c>
    </row>
    <row r="1573" spans="1:10" x14ac:dyDescent="0.25">
      <c r="A1573" s="1">
        <v>40672</v>
      </c>
      <c r="B1573" s="2">
        <v>0.91728009259259258</v>
      </c>
      <c r="C1573">
        <v>3.5</v>
      </c>
      <c r="D1573">
        <v>9.7000000000000003E-2</v>
      </c>
      <c r="E1573">
        <v>7.76</v>
      </c>
      <c r="F1573">
        <v>6.7</v>
      </c>
      <c r="G1573" s="18">
        <v>6.7</v>
      </c>
      <c r="H1573">
        <v>10.34</v>
      </c>
      <c r="I1573">
        <v>12.1</v>
      </c>
      <c r="J1573" s="17">
        <f t="shared" si="25"/>
        <v>40672.917280092595</v>
      </c>
    </row>
    <row r="1574" spans="1:10" x14ac:dyDescent="0.25">
      <c r="A1574" s="1">
        <v>40672</v>
      </c>
      <c r="B1574" s="2">
        <v>0.93811342592592595</v>
      </c>
      <c r="C1574">
        <v>3.37</v>
      </c>
      <c r="D1574">
        <v>9.7000000000000003E-2</v>
      </c>
      <c r="E1574">
        <v>7.76</v>
      </c>
      <c r="F1574">
        <v>7</v>
      </c>
      <c r="G1574" s="18">
        <v>7</v>
      </c>
      <c r="H1574">
        <v>10.38</v>
      </c>
      <c r="I1574">
        <v>12</v>
      </c>
      <c r="J1574" s="17">
        <f t="shared" si="25"/>
        <v>40672.938113425924</v>
      </c>
    </row>
    <row r="1575" spans="1:10" x14ac:dyDescent="0.25">
      <c r="A1575" s="1">
        <v>40672</v>
      </c>
      <c r="B1575" s="2">
        <v>0.95894675925925921</v>
      </c>
      <c r="C1575">
        <v>3.26</v>
      </c>
      <c r="D1575">
        <v>9.6000000000000002E-2</v>
      </c>
      <c r="E1575">
        <v>7.76</v>
      </c>
      <c r="F1575">
        <v>6.1</v>
      </c>
      <c r="G1575" s="18">
        <v>6.1</v>
      </c>
      <c r="H1575">
        <v>10.42</v>
      </c>
      <c r="I1575">
        <v>12.2</v>
      </c>
      <c r="J1575" s="17">
        <f t="shared" si="25"/>
        <v>40672.95894675926</v>
      </c>
    </row>
    <row r="1576" spans="1:10" x14ac:dyDescent="0.25">
      <c r="A1576" s="1">
        <v>40672</v>
      </c>
      <c r="B1576" s="2">
        <v>0.97978009259259258</v>
      </c>
      <c r="C1576">
        <v>3.16</v>
      </c>
      <c r="D1576">
        <v>9.6000000000000002E-2</v>
      </c>
      <c r="E1576">
        <v>7.76</v>
      </c>
      <c r="F1576">
        <v>6.5</v>
      </c>
      <c r="G1576" s="18">
        <v>6.5</v>
      </c>
      <c r="H1576">
        <v>10.45</v>
      </c>
      <c r="I1576">
        <v>12.2</v>
      </c>
      <c r="J1576" s="17">
        <f t="shared" si="25"/>
        <v>40672.979780092595</v>
      </c>
    </row>
    <row r="1577" spans="1:10" x14ac:dyDescent="0.25">
      <c r="A1577" s="1">
        <v>40673</v>
      </c>
      <c r="B1577" s="2">
        <v>6.134259259259259E-4</v>
      </c>
      <c r="C1577">
        <v>3.08</v>
      </c>
      <c r="D1577">
        <v>9.6000000000000002E-2</v>
      </c>
      <c r="E1577">
        <v>7.75</v>
      </c>
      <c r="F1577">
        <v>5.7</v>
      </c>
      <c r="G1577" s="18">
        <v>5.7</v>
      </c>
      <c r="H1577">
        <v>10.48</v>
      </c>
      <c r="I1577">
        <v>12.1</v>
      </c>
      <c r="J1577" s="17">
        <f t="shared" si="25"/>
        <v>40673.000613425924</v>
      </c>
    </row>
    <row r="1578" spans="1:10" x14ac:dyDescent="0.25">
      <c r="A1578" s="1">
        <v>40673</v>
      </c>
      <c r="B1578" s="2">
        <v>2.1446759259259259E-2</v>
      </c>
      <c r="C1578">
        <v>3</v>
      </c>
      <c r="D1578">
        <v>9.6000000000000002E-2</v>
      </c>
      <c r="E1578">
        <v>7.76</v>
      </c>
      <c r="F1578">
        <v>5.9</v>
      </c>
      <c r="G1578" s="18">
        <v>5.9</v>
      </c>
      <c r="H1578">
        <v>10.5</v>
      </c>
      <c r="I1578">
        <v>12.1</v>
      </c>
      <c r="J1578" s="17">
        <f t="shared" si="25"/>
        <v>40673.02144675926</v>
      </c>
    </row>
    <row r="1579" spans="1:10" x14ac:dyDescent="0.25">
      <c r="A1579" s="1">
        <v>40673</v>
      </c>
      <c r="B1579" s="2">
        <v>4.2280092592592598E-2</v>
      </c>
      <c r="C1579">
        <v>2.95</v>
      </c>
      <c r="D1579">
        <v>9.5000000000000001E-2</v>
      </c>
      <c r="E1579">
        <v>7.75</v>
      </c>
      <c r="F1579">
        <v>6.1</v>
      </c>
      <c r="G1579" s="18">
        <v>6.1</v>
      </c>
      <c r="H1579">
        <v>10.51</v>
      </c>
      <c r="I1579">
        <v>12.1</v>
      </c>
      <c r="J1579" s="17">
        <f t="shared" si="25"/>
        <v>40673.042280092595</v>
      </c>
    </row>
    <row r="1580" spans="1:10" x14ac:dyDescent="0.25">
      <c r="A1580" s="1">
        <v>40673</v>
      </c>
      <c r="B1580" s="2">
        <v>6.3113425925925934E-2</v>
      </c>
      <c r="C1580">
        <v>2.89</v>
      </c>
      <c r="D1580">
        <v>9.6000000000000002E-2</v>
      </c>
      <c r="E1580">
        <v>7.75</v>
      </c>
      <c r="F1580">
        <v>6.2</v>
      </c>
      <c r="G1580" s="18">
        <v>6.2</v>
      </c>
      <c r="H1580">
        <v>10.52</v>
      </c>
      <c r="I1580">
        <v>12.2</v>
      </c>
      <c r="J1580" s="17">
        <f t="shared" si="25"/>
        <v>40673.063113425924</v>
      </c>
    </row>
    <row r="1581" spans="1:10" x14ac:dyDescent="0.25">
      <c r="A1581" s="1">
        <v>40673</v>
      </c>
      <c r="B1581" s="2">
        <v>8.3946759259259263E-2</v>
      </c>
      <c r="C1581">
        <v>2.83</v>
      </c>
      <c r="D1581">
        <v>9.6000000000000002E-2</v>
      </c>
      <c r="E1581">
        <v>7.75</v>
      </c>
      <c r="F1581">
        <v>5.7</v>
      </c>
      <c r="G1581" s="18">
        <v>5.7</v>
      </c>
      <c r="H1581">
        <v>10.54</v>
      </c>
      <c r="I1581">
        <v>12.2</v>
      </c>
      <c r="J1581" s="17">
        <f t="shared" si="25"/>
        <v>40673.08394675926</v>
      </c>
    </row>
    <row r="1582" spans="1:10" x14ac:dyDescent="0.25">
      <c r="A1582" s="1">
        <v>40673</v>
      </c>
      <c r="B1582" s="2">
        <v>0.10478009259259259</v>
      </c>
      <c r="C1582">
        <v>2.78</v>
      </c>
      <c r="D1582">
        <v>9.6000000000000002E-2</v>
      </c>
      <c r="E1582">
        <v>7.75</v>
      </c>
      <c r="F1582">
        <v>6.8</v>
      </c>
      <c r="G1582" s="18">
        <v>6.8</v>
      </c>
      <c r="H1582">
        <v>10.56</v>
      </c>
      <c r="I1582">
        <v>12.2</v>
      </c>
      <c r="J1582" s="17">
        <f t="shared" si="25"/>
        <v>40673.104780092595</v>
      </c>
    </row>
    <row r="1583" spans="1:10" x14ac:dyDescent="0.25">
      <c r="A1583" s="1">
        <v>40673</v>
      </c>
      <c r="B1583" s="2">
        <v>0.12561342592592592</v>
      </c>
      <c r="C1583">
        <v>2.74</v>
      </c>
      <c r="D1583">
        <v>9.6000000000000002E-2</v>
      </c>
      <c r="E1583">
        <v>7.75</v>
      </c>
      <c r="F1583">
        <v>6</v>
      </c>
      <c r="G1583" s="18">
        <v>6</v>
      </c>
      <c r="H1583">
        <v>10.57</v>
      </c>
      <c r="I1583">
        <v>12.1</v>
      </c>
      <c r="J1583" s="17">
        <f t="shared" si="25"/>
        <v>40673.125613425924</v>
      </c>
    </row>
    <row r="1584" spans="1:10" x14ac:dyDescent="0.25">
      <c r="A1584" s="1">
        <v>40673</v>
      </c>
      <c r="B1584" s="2">
        <v>0.14644675925925926</v>
      </c>
      <c r="C1584">
        <v>2.7</v>
      </c>
      <c r="D1584">
        <v>9.5000000000000001E-2</v>
      </c>
      <c r="E1584">
        <v>7.75</v>
      </c>
      <c r="F1584">
        <v>5.7</v>
      </c>
      <c r="G1584" s="18">
        <v>5.7</v>
      </c>
      <c r="H1584">
        <v>10.58</v>
      </c>
      <c r="I1584">
        <v>12.2</v>
      </c>
      <c r="J1584" s="17">
        <f t="shared" si="25"/>
        <v>40673.14644675926</v>
      </c>
    </row>
    <row r="1585" spans="1:10" x14ac:dyDescent="0.25">
      <c r="A1585" s="1">
        <v>40673</v>
      </c>
      <c r="B1585" s="2">
        <v>0.16728009259259258</v>
      </c>
      <c r="C1585">
        <v>2.66</v>
      </c>
      <c r="D1585">
        <v>9.5000000000000001E-2</v>
      </c>
      <c r="E1585">
        <v>7.75</v>
      </c>
      <c r="F1585">
        <v>5.7</v>
      </c>
      <c r="G1585" s="18">
        <v>5.7</v>
      </c>
      <c r="H1585">
        <v>10.59</v>
      </c>
      <c r="I1585">
        <v>12.1</v>
      </c>
      <c r="J1585" s="17">
        <f t="shared" si="25"/>
        <v>40673.167280092595</v>
      </c>
    </row>
    <row r="1586" spans="1:10" x14ac:dyDescent="0.25">
      <c r="A1586" s="1">
        <v>40673</v>
      </c>
      <c r="B1586" s="2">
        <v>0.18811342592592592</v>
      </c>
      <c r="C1586">
        <v>2.61</v>
      </c>
      <c r="D1586">
        <v>9.6000000000000002E-2</v>
      </c>
      <c r="E1586">
        <v>7.75</v>
      </c>
      <c r="F1586">
        <v>5.4</v>
      </c>
      <c r="G1586" s="18">
        <v>5.4</v>
      </c>
      <c r="H1586">
        <v>10.61</v>
      </c>
      <c r="I1586">
        <v>12.1</v>
      </c>
      <c r="J1586" s="17">
        <f t="shared" si="25"/>
        <v>40673.188113425924</v>
      </c>
    </row>
    <row r="1587" spans="1:10" x14ac:dyDescent="0.25">
      <c r="A1587" s="1">
        <v>40673</v>
      </c>
      <c r="B1587" s="2">
        <v>0.20894675925925923</v>
      </c>
      <c r="C1587">
        <v>2.58</v>
      </c>
      <c r="D1587">
        <v>9.6000000000000002E-2</v>
      </c>
      <c r="E1587">
        <v>7.75</v>
      </c>
      <c r="F1587">
        <v>6.5</v>
      </c>
      <c r="G1587" s="18">
        <v>6.5</v>
      </c>
      <c r="H1587">
        <v>10.61</v>
      </c>
      <c r="I1587">
        <v>12.1</v>
      </c>
      <c r="J1587" s="17">
        <f t="shared" si="25"/>
        <v>40673.20894675926</v>
      </c>
    </row>
    <row r="1588" spans="1:10" x14ac:dyDescent="0.25">
      <c r="A1588" s="1">
        <v>40673</v>
      </c>
      <c r="B1588" s="2">
        <v>0.22978009259259258</v>
      </c>
      <c r="C1588">
        <v>2.5499999999999998</v>
      </c>
      <c r="D1588">
        <v>9.6000000000000002E-2</v>
      </c>
      <c r="E1588">
        <v>7.75</v>
      </c>
      <c r="F1588">
        <v>5.7</v>
      </c>
      <c r="G1588" s="18">
        <v>5.7</v>
      </c>
      <c r="H1588">
        <v>10.62</v>
      </c>
      <c r="I1588">
        <v>12.2</v>
      </c>
      <c r="J1588" s="17">
        <f t="shared" si="25"/>
        <v>40673.229780092595</v>
      </c>
    </row>
    <row r="1589" spans="1:10" x14ac:dyDescent="0.25">
      <c r="A1589" s="1">
        <v>40673</v>
      </c>
      <c r="B1589" s="2">
        <v>0.25061342592592589</v>
      </c>
      <c r="C1589">
        <v>2.5099999999999998</v>
      </c>
      <c r="D1589">
        <v>9.6000000000000002E-2</v>
      </c>
      <c r="E1589">
        <v>7.75</v>
      </c>
      <c r="F1589">
        <v>6.4</v>
      </c>
      <c r="G1589" s="18">
        <v>6.4</v>
      </c>
      <c r="H1589">
        <v>10.63</v>
      </c>
      <c r="I1589">
        <v>12.1</v>
      </c>
      <c r="J1589" s="17">
        <f t="shared" si="25"/>
        <v>40673.250613425924</v>
      </c>
    </row>
    <row r="1590" spans="1:10" x14ac:dyDescent="0.25">
      <c r="A1590" s="1">
        <v>40673</v>
      </c>
      <c r="B1590" s="2">
        <v>0.27144675925925926</v>
      </c>
      <c r="C1590">
        <v>2.5</v>
      </c>
      <c r="D1590">
        <v>9.6000000000000002E-2</v>
      </c>
      <c r="E1590">
        <v>7.75</v>
      </c>
      <c r="F1590">
        <v>6.8</v>
      </c>
      <c r="G1590" s="18">
        <v>6.8</v>
      </c>
      <c r="H1590">
        <v>10.65</v>
      </c>
      <c r="I1590">
        <v>12</v>
      </c>
      <c r="J1590" s="17">
        <f t="shared" si="25"/>
        <v>40673.27144675926</v>
      </c>
    </row>
    <row r="1591" spans="1:10" x14ac:dyDescent="0.25">
      <c r="A1591" s="1">
        <v>40673</v>
      </c>
      <c r="B1591" s="2">
        <v>0.29228009259259258</v>
      </c>
      <c r="C1591">
        <v>2.5</v>
      </c>
      <c r="D1591">
        <v>9.6000000000000002E-2</v>
      </c>
      <c r="E1591">
        <v>7.77</v>
      </c>
      <c r="F1591">
        <v>6.5</v>
      </c>
      <c r="G1591" s="18">
        <v>6.5</v>
      </c>
      <c r="H1591">
        <v>10.69</v>
      </c>
      <c r="I1591">
        <v>12.1</v>
      </c>
      <c r="J1591" s="17">
        <f t="shared" si="25"/>
        <v>40673.292280092595</v>
      </c>
    </row>
    <row r="1592" spans="1:10" x14ac:dyDescent="0.25">
      <c r="A1592" s="1">
        <v>40673</v>
      </c>
      <c r="B1592" s="2">
        <v>0.31311342592592589</v>
      </c>
      <c r="C1592">
        <v>2.52</v>
      </c>
      <c r="D1592">
        <v>9.6000000000000002E-2</v>
      </c>
      <c r="E1592">
        <v>7.79</v>
      </c>
      <c r="F1592">
        <v>6.1</v>
      </c>
      <c r="G1592" s="18">
        <v>6.1</v>
      </c>
      <c r="H1592">
        <v>10.75</v>
      </c>
      <c r="I1592">
        <v>12</v>
      </c>
      <c r="J1592" s="17">
        <f t="shared" si="25"/>
        <v>40673.313113425924</v>
      </c>
    </row>
    <row r="1593" spans="1:10" x14ac:dyDescent="0.25">
      <c r="A1593" s="1">
        <v>40673</v>
      </c>
      <c r="B1593" s="2">
        <v>0.33394675925925926</v>
      </c>
      <c r="C1593">
        <v>2.57</v>
      </c>
      <c r="D1593">
        <v>9.6000000000000002E-2</v>
      </c>
      <c r="E1593">
        <v>7.81</v>
      </c>
      <c r="F1593">
        <v>5.6</v>
      </c>
      <c r="G1593" s="18">
        <v>5.6</v>
      </c>
      <c r="H1593">
        <v>10.79</v>
      </c>
      <c r="I1593">
        <v>12.1</v>
      </c>
      <c r="J1593" s="17">
        <f t="shared" si="25"/>
        <v>40673.33394675926</v>
      </c>
    </row>
    <row r="1594" spans="1:10" x14ac:dyDescent="0.25">
      <c r="A1594" s="1">
        <v>40673</v>
      </c>
      <c r="B1594" s="2">
        <v>0.35478009259259258</v>
      </c>
      <c r="C1594">
        <v>2.64</v>
      </c>
      <c r="D1594">
        <v>9.6000000000000002E-2</v>
      </c>
      <c r="E1594">
        <v>7.85</v>
      </c>
      <c r="F1594">
        <v>5.6</v>
      </c>
      <c r="G1594" s="18">
        <v>5.6</v>
      </c>
      <c r="H1594">
        <v>10.83</v>
      </c>
      <c r="I1594">
        <v>12.1</v>
      </c>
      <c r="J1594" s="17">
        <f t="shared" si="25"/>
        <v>40673.354780092595</v>
      </c>
    </row>
    <row r="1595" spans="1:10" x14ac:dyDescent="0.25">
      <c r="A1595" s="1">
        <v>40673</v>
      </c>
      <c r="B1595" s="2">
        <v>0.37561342592592589</v>
      </c>
      <c r="C1595">
        <v>2.76</v>
      </c>
      <c r="D1595">
        <v>9.6000000000000002E-2</v>
      </c>
      <c r="E1595">
        <v>7.88</v>
      </c>
      <c r="F1595">
        <v>5.6</v>
      </c>
      <c r="G1595" s="18">
        <v>5.6</v>
      </c>
      <c r="H1595">
        <v>10.87</v>
      </c>
      <c r="I1595">
        <v>12.1</v>
      </c>
      <c r="J1595" s="17">
        <f t="shared" si="25"/>
        <v>40673.375613425924</v>
      </c>
    </row>
    <row r="1596" spans="1:10" x14ac:dyDescent="0.25">
      <c r="A1596" s="1">
        <v>40673</v>
      </c>
      <c r="B1596" s="2">
        <v>0.39644675925925926</v>
      </c>
      <c r="C1596">
        <v>2.88</v>
      </c>
      <c r="D1596">
        <v>9.6000000000000002E-2</v>
      </c>
      <c r="E1596">
        <v>7.91</v>
      </c>
      <c r="F1596">
        <v>5.5</v>
      </c>
      <c r="G1596" s="18">
        <v>5.5</v>
      </c>
      <c r="H1596">
        <v>10.86</v>
      </c>
      <c r="I1596">
        <v>12.1</v>
      </c>
      <c r="J1596" s="17">
        <f t="shared" si="25"/>
        <v>40673.39644675926</v>
      </c>
    </row>
    <row r="1597" spans="1:10" x14ac:dyDescent="0.25">
      <c r="A1597" s="1">
        <v>40673</v>
      </c>
      <c r="B1597" s="2">
        <v>0.41728009259259258</v>
      </c>
      <c r="C1597">
        <v>3.14</v>
      </c>
      <c r="D1597">
        <v>9.7000000000000003E-2</v>
      </c>
      <c r="E1597">
        <v>7.94</v>
      </c>
      <c r="F1597">
        <v>5.6</v>
      </c>
      <c r="G1597" s="18">
        <v>5.6</v>
      </c>
      <c r="H1597">
        <v>10.85</v>
      </c>
      <c r="I1597">
        <v>12.1</v>
      </c>
      <c r="J1597" s="17">
        <f t="shared" si="25"/>
        <v>40673.417280092595</v>
      </c>
    </row>
    <row r="1598" spans="1:10" x14ac:dyDescent="0.25">
      <c r="A1598" s="1">
        <v>40673</v>
      </c>
      <c r="B1598" s="2">
        <v>0.43811342592592589</v>
      </c>
      <c r="C1598">
        <v>3.63</v>
      </c>
      <c r="D1598">
        <v>9.7000000000000003E-2</v>
      </c>
      <c r="E1598">
        <v>7.97</v>
      </c>
      <c r="F1598">
        <v>5.5</v>
      </c>
      <c r="G1598" s="18">
        <v>5.5</v>
      </c>
      <c r="H1598">
        <v>10.78</v>
      </c>
      <c r="I1598">
        <v>12</v>
      </c>
      <c r="J1598" s="17">
        <f t="shared" si="25"/>
        <v>40673.438113425924</v>
      </c>
    </row>
    <row r="1599" spans="1:10" x14ac:dyDescent="0.25">
      <c r="A1599" s="1">
        <v>40673</v>
      </c>
      <c r="B1599" s="2">
        <v>0.45894675925925926</v>
      </c>
      <c r="C1599">
        <v>4.12</v>
      </c>
      <c r="D1599">
        <v>9.7000000000000003E-2</v>
      </c>
      <c r="E1599">
        <v>7.99</v>
      </c>
      <c r="F1599">
        <v>5.5</v>
      </c>
      <c r="G1599" s="18">
        <v>5.5</v>
      </c>
      <c r="H1599">
        <v>10.7</v>
      </c>
      <c r="I1599">
        <v>12.1</v>
      </c>
      <c r="J1599" s="17">
        <f t="shared" si="25"/>
        <v>40673.45894675926</v>
      </c>
    </row>
    <row r="1600" spans="1:10" x14ac:dyDescent="0.25">
      <c r="A1600" s="1">
        <v>40673</v>
      </c>
      <c r="B1600" s="2">
        <v>0.47978009259259258</v>
      </c>
      <c r="C1600">
        <v>4.72</v>
      </c>
      <c r="D1600">
        <v>9.7000000000000003E-2</v>
      </c>
      <c r="E1600">
        <v>8</v>
      </c>
      <c r="F1600">
        <v>5.0999999999999996</v>
      </c>
      <c r="G1600" s="18">
        <v>5.0999999999999996</v>
      </c>
      <c r="H1600">
        <v>10.58</v>
      </c>
      <c r="I1600">
        <v>12.1</v>
      </c>
      <c r="J1600" s="17">
        <f t="shared" si="25"/>
        <v>40673.479780092595</v>
      </c>
    </row>
    <row r="1601" spans="1:10" x14ac:dyDescent="0.25">
      <c r="A1601" s="1">
        <v>40673</v>
      </c>
      <c r="B1601" s="2">
        <v>0.50061342592592595</v>
      </c>
      <c r="C1601">
        <v>5.15</v>
      </c>
      <c r="D1601">
        <v>9.7000000000000003E-2</v>
      </c>
      <c r="E1601">
        <v>8.01</v>
      </c>
      <c r="F1601">
        <v>5.0999999999999996</v>
      </c>
      <c r="G1601" s="18">
        <v>5.0999999999999996</v>
      </c>
      <c r="H1601">
        <v>10.46</v>
      </c>
      <c r="I1601">
        <v>12</v>
      </c>
      <c r="J1601" s="17">
        <f t="shared" si="25"/>
        <v>40673.500613425924</v>
      </c>
    </row>
    <row r="1602" spans="1:10" x14ac:dyDescent="0.25">
      <c r="A1602" s="1">
        <v>40673</v>
      </c>
      <c r="B1602" s="2">
        <v>0.52143518518518517</v>
      </c>
      <c r="C1602">
        <v>5.26</v>
      </c>
      <c r="D1602">
        <v>9.7000000000000003E-2</v>
      </c>
      <c r="E1602">
        <v>8.0299999999999994</v>
      </c>
      <c r="F1602">
        <v>6.4</v>
      </c>
      <c r="G1602" s="18">
        <v>6.4</v>
      </c>
      <c r="H1602">
        <v>10.39</v>
      </c>
      <c r="I1602">
        <v>12.1</v>
      </c>
      <c r="J1602" s="17">
        <f t="shared" si="25"/>
        <v>40673.521435185183</v>
      </c>
    </row>
    <row r="1603" spans="1:10" x14ac:dyDescent="0.25">
      <c r="A1603" s="1">
        <v>40673</v>
      </c>
      <c r="B1603" s="2">
        <v>0.54226851851851854</v>
      </c>
      <c r="C1603">
        <v>5.63</v>
      </c>
      <c r="D1603">
        <v>9.7000000000000003E-2</v>
      </c>
      <c r="E1603">
        <v>8.02</v>
      </c>
      <c r="F1603">
        <v>4.9000000000000004</v>
      </c>
      <c r="G1603" s="18">
        <v>4.9000000000000004</v>
      </c>
      <c r="H1603">
        <v>10.35</v>
      </c>
      <c r="I1603">
        <v>12</v>
      </c>
      <c r="J1603" s="17">
        <f t="shared" si="25"/>
        <v>40673.542268518519</v>
      </c>
    </row>
    <row r="1604" spans="1:10" x14ac:dyDescent="0.25">
      <c r="A1604" s="1">
        <v>40673</v>
      </c>
      <c r="B1604" s="2">
        <v>0.56311342592592595</v>
      </c>
      <c r="C1604">
        <v>6.27</v>
      </c>
      <c r="D1604">
        <v>9.7000000000000003E-2</v>
      </c>
      <c r="E1604">
        <v>8.0399999999999991</v>
      </c>
      <c r="F1604">
        <v>5.5</v>
      </c>
      <c r="G1604" s="18">
        <v>5.5</v>
      </c>
      <c r="H1604">
        <v>10.220000000000001</v>
      </c>
      <c r="I1604">
        <v>12.1</v>
      </c>
      <c r="J1604" s="17">
        <f t="shared" si="25"/>
        <v>40673.563113425924</v>
      </c>
    </row>
    <row r="1605" spans="1:10" x14ac:dyDescent="0.25">
      <c r="A1605" s="1">
        <v>40673</v>
      </c>
      <c r="B1605" s="2">
        <v>0.58393518518518517</v>
      </c>
      <c r="C1605">
        <v>6.86</v>
      </c>
      <c r="D1605">
        <v>9.7000000000000003E-2</v>
      </c>
      <c r="E1605">
        <v>8.0399999999999991</v>
      </c>
      <c r="F1605">
        <v>5.0999999999999996</v>
      </c>
      <c r="G1605" s="18">
        <v>5.0999999999999996</v>
      </c>
      <c r="H1605">
        <v>10.08</v>
      </c>
      <c r="I1605">
        <v>12</v>
      </c>
      <c r="J1605" s="17">
        <f t="shared" si="25"/>
        <v>40673.583935185183</v>
      </c>
    </row>
    <row r="1606" spans="1:10" x14ac:dyDescent="0.25">
      <c r="A1606" s="1">
        <v>40673</v>
      </c>
      <c r="B1606" s="2">
        <v>0.60476851851851854</v>
      </c>
      <c r="C1606">
        <v>7.42</v>
      </c>
      <c r="D1606">
        <v>9.7000000000000003E-2</v>
      </c>
      <c r="E1606">
        <v>8.0500000000000007</v>
      </c>
      <c r="F1606">
        <v>5.8</v>
      </c>
      <c r="G1606" s="18">
        <v>5.8</v>
      </c>
      <c r="H1606">
        <v>9.92</v>
      </c>
      <c r="I1606">
        <v>12.1</v>
      </c>
      <c r="J1606" s="17">
        <f t="shared" si="25"/>
        <v>40673.604768518519</v>
      </c>
    </row>
    <row r="1607" spans="1:10" x14ac:dyDescent="0.25">
      <c r="A1607" s="1">
        <v>40673</v>
      </c>
      <c r="B1607" s="2">
        <v>0.62560185185185191</v>
      </c>
      <c r="C1607">
        <v>7.96</v>
      </c>
      <c r="D1607">
        <v>9.8000000000000004E-2</v>
      </c>
      <c r="E1607">
        <v>8.06</v>
      </c>
      <c r="F1607">
        <v>5.0999999999999996</v>
      </c>
      <c r="G1607" s="18">
        <v>5.0999999999999996</v>
      </c>
      <c r="H1607">
        <v>9.7899999999999991</v>
      </c>
      <c r="I1607">
        <v>12</v>
      </c>
      <c r="J1607" s="17">
        <f t="shared" si="25"/>
        <v>40673.625601851854</v>
      </c>
    </row>
    <row r="1608" spans="1:10" x14ac:dyDescent="0.25">
      <c r="A1608" s="1">
        <v>40673</v>
      </c>
      <c r="B1608" s="2">
        <v>0.64643518518518517</v>
      </c>
      <c r="C1608">
        <v>8.26</v>
      </c>
      <c r="D1608">
        <v>9.7000000000000003E-2</v>
      </c>
      <c r="E1608">
        <v>8.0500000000000007</v>
      </c>
      <c r="F1608">
        <v>6</v>
      </c>
      <c r="G1608" s="18">
        <v>6</v>
      </c>
      <c r="H1608">
        <v>9.68</v>
      </c>
      <c r="I1608">
        <v>12</v>
      </c>
      <c r="J1608" s="17">
        <f t="shared" si="25"/>
        <v>40673.646435185183</v>
      </c>
    </row>
    <row r="1609" spans="1:10" x14ac:dyDescent="0.25">
      <c r="A1609" s="1">
        <v>40673</v>
      </c>
      <c r="B1609" s="2">
        <v>0.66726851851851843</v>
      </c>
      <c r="C1609">
        <v>8.36</v>
      </c>
      <c r="D1609">
        <v>9.8000000000000004E-2</v>
      </c>
      <c r="E1609">
        <v>8.0399999999999991</v>
      </c>
      <c r="F1609">
        <v>6.5</v>
      </c>
      <c r="G1609" s="18">
        <v>6.5</v>
      </c>
      <c r="H1609">
        <v>9.6300000000000008</v>
      </c>
      <c r="I1609">
        <v>12.1</v>
      </c>
      <c r="J1609" s="17">
        <f t="shared" si="25"/>
        <v>40673.667268518519</v>
      </c>
    </row>
    <row r="1610" spans="1:10" x14ac:dyDescent="0.25">
      <c r="A1610" s="1">
        <v>40673</v>
      </c>
      <c r="B1610" s="2">
        <v>0.6881018518518518</v>
      </c>
      <c r="C1610">
        <v>8.06</v>
      </c>
      <c r="D1610">
        <v>9.7000000000000003E-2</v>
      </c>
      <c r="E1610">
        <v>8.01</v>
      </c>
      <c r="F1610">
        <v>7.7</v>
      </c>
      <c r="G1610" s="18">
        <v>7.7</v>
      </c>
      <c r="H1610">
        <v>9.61</v>
      </c>
      <c r="I1610">
        <v>12</v>
      </c>
      <c r="J1610" s="17">
        <f t="shared" si="25"/>
        <v>40673.688101851854</v>
      </c>
    </row>
    <row r="1611" spans="1:10" x14ac:dyDescent="0.25">
      <c r="A1611" s="1">
        <v>40673</v>
      </c>
      <c r="B1611" s="2">
        <v>0.70893518518518517</v>
      </c>
      <c r="C1611">
        <v>7.74</v>
      </c>
      <c r="D1611">
        <v>9.7000000000000003E-2</v>
      </c>
      <c r="E1611">
        <v>7.99</v>
      </c>
      <c r="F1611">
        <v>9.5</v>
      </c>
      <c r="G1611" s="18">
        <v>9.5</v>
      </c>
      <c r="H1611">
        <v>9.67</v>
      </c>
      <c r="I1611">
        <v>12.1</v>
      </c>
      <c r="J1611" s="17">
        <f t="shared" si="25"/>
        <v>40673.708935185183</v>
      </c>
    </row>
    <row r="1612" spans="1:10" x14ac:dyDescent="0.25">
      <c r="A1612" s="1">
        <v>40673</v>
      </c>
      <c r="B1612" s="2">
        <v>0.72976851851851843</v>
      </c>
      <c r="C1612">
        <v>7.38</v>
      </c>
      <c r="D1612">
        <v>9.6000000000000002E-2</v>
      </c>
      <c r="E1612">
        <v>7.97</v>
      </c>
      <c r="F1612">
        <v>10.6</v>
      </c>
      <c r="G1612" s="18">
        <v>10.6</v>
      </c>
      <c r="H1612">
        <v>9.73</v>
      </c>
      <c r="I1612">
        <v>12</v>
      </c>
      <c r="J1612" s="17">
        <f t="shared" si="25"/>
        <v>40673.729768518519</v>
      </c>
    </row>
    <row r="1613" spans="1:10" x14ac:dyDescent="0.25">
      <c r="A1613" s="1">
        <v>40673</v>
      </c>
      <c r="B1613" s="2">
        <v>0.75061342592592595</v>
      </c>
      <c r="C1613">
        <v>7.11</v>
      </c>
      <c r="D1613">
        <v>9.5000000000000001E-2</v>
      </c>
      <c r="E1613">
        <v>7.96</v>
      </c>
      <c r="F1613">
        <v>14.1</v>
      </c>
      <c r="G1613" s="18">
        <v>14.1</v>
      </c>
      <c r="H1613">
        <v>9.7899999999999991</v>
      </c>
      <c r="I1613">
        <v>12.1</v>
      </c>
      <c r="J1613" s="17">
        <f t="shared" si="25"/>
        <v>40673.750613425924</v>
      </c>
    </row>
    <row r="1614" spans="1:10" x14ac:dyDescent="0.25">
      <c r="A1614" s="1">
        <v>40673</v>
      </c>
      <c r="B1614" s="2">
        <v>0.77143518518518517</v>
      </c>
      <c r="C1614">
        <v>6.91</v>
      </c>
      <c r="D1614">
        <v>9.5000000000000001E-2</v>
      </c>
      <c r="E1614">
        <v>7.95</v>
      </c>
      <c r="F1614">
        <v>12.5</v>
      </c>
      <c r="G1614" s="18">
        <v>12.5</v>
      </c>
      <c r="H1614">
        <v>9.85</v>
      </c>
      <c r="I1614">
        <v>12</v>
      </c>
      <c r="J1614" s="17">
        <f t="shared" si="25"/>
        <v>40673.771435185183</v>
      </c>
    </row>
    <row r="1615" spans="1:10" x14ac:dyDescent="0.25">
      <c r="A1615" s="1">
        <v>40673</v>
      </c>
      <c r="B1615" s="2">
        <v>0.79226851851851843</v>
      </c>
      <c r="C1615">
        <v>6.71</v>
      </c>
      <c r="D1615">
        <v>9.6000000000000002E-2</v>
      </c>
      <c r="E1615">
        <v>7.95</v>
      </c>
      <c r="F1615">
        <v>11.6</v>
      </c>
      <c r="G1615" s="18">
        <v>11.6</v>
      </c>
      <c r="H1615">
        <v>9.8699999999999992</v>
      </c>
      <c r="I1615">
        <v>12.1</v>
      </c>
      <c r="J1615" s="17">
        <f t="shared" si="25"/>
        <v>40673.792268518519</v>
      </c>
    </row>
    <row r="1616" spans="1:10" x14ac:dyDescent="0.25">
      <c r="A1616" s="1">
        <v>40673</v>
      </c>
      <c r="B1616" s="2">
        <v>0.8131018518518518</v>
      </c>
      <c r="C1616">
        <v>6.34</v>
      </c>
      <c r="D1616">
        <v>9.6000000000000002E-2</v>
      </c>
      <c r="E1616">
        <v>7.89</v>
      </c>
      <c r="F1616">
        <v>12.5</v>
      </c>
      <c r="G1616" s="18">
        <v>12.5</v>
      </c>
      <c r="H1616">
        <v>9.86</v>
      </c>
      <c r="I1616">
        <v>12</v>
      </c>
      <c r="J1616" s="17">
        <f t="shared" si="25"/>
        <v>40673.813101851854</v>
      </c>
    </row>
    <row r="1617" spans="1:10" x14ac:dyDescent="0.25">
      <c r="A1617" s="1">
        <v>40673</v>
      </c>
      <c r="B1617" s="2">
        <v>0.83394675925925921</v>
      </c>
      <c r="C1617">
        <v>5.81</v>
      </c>
      <c r="D1617">
        <v>9.6000000000000002E-2</v>
      </c>
      <c r="E1617">
        <v>7.83</v>
      </c>
      <c r="F1617">
        <v>12.5</v>
      </c>
      <c r="G1617" s="18">
        <v>12.5</v>
      </c>
      <c r="H1617">
        <v>9.91</v>
      </c>
      <c r="I1617">
        <v>12.1</v>
      </c>
      <c r="J1617" s="17">
        <f t="shared" si="25"/>
        <v>40673.83394675926</v>
      </c>
    </row>
    <row r="1618" spans="1:10" x14ac:dyDescent="0.25">
      <c r="A1618" s="1">
        <v>40673</v>
      </c>
      <c r="B1618" s="2">
        <v>0.85476851851851843</v>
      </c>
      <c r="C1618">
        <v>5.34</v>
      </c>
      <c r="D1618">
        <v>9.6000000000000002E-2</v>
      </c>
      <c r="E1618">
        <v>7.8</v>
      </c>
      <c r="F1618">
        <v>12.5</v>
      </c>
      <c r="G1618" s="18">
        <v>12.5</v>
      </c>
      <c r="H1618">
        <v>9.99</v>
      </c>
      <c r="I1618">
        <v>12</v>
      </c>
      <c r="J1618" s="17">
        <f t="shared" si="25"/>
        <v>40673.854768518519</v>
      </c>
    </row>
    <row r="1619" spans="1:10" x14ac:dyDescent="0.25">
      <c r="A1619" s="1">
        <v>40673</v>
      </c>
      <c r="B1619" s="2">
        <v>0.8756018518518518</v>
      </c>
      <c r="C1619">
        <v>4.9800000000000004</v>
      </c>
      <c r="D1619">
        <v>9.5000000000000001E-2</v>
      </c>
      <c r="E1619">
        <v>7.78</v>
      </c>
      <c r="F1619">
        <v>10.7</v>
      </c>
      <c r="G1619" s="18">
        <v>10.7</v>
      </c>
      <c r="H1619">
        <v>10.039999999999999</v>
      </c>
      <c r="I1619">
        <v>12.1</v>
      </c>
      <c r="J1619" s="17">
        <f t="shared" si="25"/>
        <v>40673.875601851854</v>
      </c>
    </row>
    <row r="1620" spans="1:10" x14ac:dyDescent="0.25">
      <c r="A1620" s="1">
        <v>40673</v>
      </c>
      <c r="B1620" s="2">
        <v>0.89643518518518517</v>
      </c>
      <c r="C1620">
        <v>4.6900000000000004</v>
      </c>
      <c r="D1620">
        <v>9.5000000000000001E-2</v>
      </c>
      <c r="E1620">
        <v>7.76</v>
      </c>
      <c r="F1620">
        <v>10.6</v>
      </c>
      <c r="G1620" s="18">
        <v>10.6</v>
      </c>
      <c r="H1620">
        <v>10.09</v>
      </c>
      <c r="I1620">
        <v>12</v>
      </c>
      <c r="J1620" s="17">
        <f t="shared" si="25"/>
        <v>40673.896435185183</v>
      </c>
    </row>
    <row r="1621" spans="1:10" x14ac:dyDescent="0.25">
      <c r="A1621" s="1">
        <v>40673</v>
      </c>
      <c r="B1621" s="2">
        <v>0.91728009259259258</v>
      </c>
      <c r="C1621">
        <v>4.4400000000000004</v>
      </c>
      <c r="D1621">
        <v>9.5000000000000001E-2</v>
      </c>
      <c r="E1621">
        <v>7.75</v>
      </c>
      <c r="F1621">
        <v>10</v>
      </c>
      <c r="G1621" s="18">
        <v>10</v>
      </c>
      <c r="H1621">
        <v>10.15</v>
      </c>
      <c r="I1621">
        <v>12.1</v>
      </c>
      <c r="J1621" s="17">
        <f t="shared" si="25"/>
        <v>40673.917280092595</v>
      </c>
    </row>
    <row r="1622" spans="1:10" x14ac:dyDescent="0.25">
      <c r="A1622" s="1">
        <v>40673</v>
      </c>
      <c r="B1622" s="2">
        <v>0.93811342592592595</v>
      </c>
      <c r="C1622">
        <v>4.16</v>
      </c>
      <c r="D1622">
        <v>9.4E-2</v>
      </c>
      <c r="E1622">
        <v>7.76</v>
      </c>
      <c r="F1622">
        <v>9.6</v>
      </c>
      <c r="G1622" s="18">
        <v>9.6</v>
      </c>
      <c r="H1622">
        <v>10.23</v>
      </c>
      <c r="I1622">
        <v>12.1</v>
      </c>
      <c r="J1622" s="17">
        <f t="shared" si="25"/>
        <v>40673.938113425924</v>
      </c>
    </row>
    <row r="1623" spans="1:10" x14ac:dyDescent="0.25">
      <c r="A1623" s="1">
        <v>40673</v>
      </c>
      <c r="B1623" s="2">
        <v>0.95894675925925921</v>
      </c>
      <c r="C1623">
        <v>3.87</v>
      </c>
      <c r="D1623">
        <v>9.4E-2</v>
      </c>
      <c r="E1623">
        <v>7.75</v>
      </c>
      <c r="F1623">
        <v>11.4</v>
      </c>
      <c r="G1623" s="18">
        <v>11.4</v>
      </c>
      <c r="H1623">
        <v>10.31</v>
      </c>
      <c r="I1623">
        <v>12.1</v>
      </c>
      <c r="J1623" s="17">
        <f t="shared" si="25"/>
        <v>40673.95894675926</v>
      </c>
    </row>
    <row r="1624" spans="1:10" x14ac:dyDescent="0.25">
      <c r="A1624" s="1">
        <v>40673</v>
      </c>
      <c r="B1624" s="2">
        <v>0.97976851851851843</v>
      </c>
      <c r="C1624">
        <v>3.6</v>
      </c>
      <c r="D1624">
        <v>9.4E-2</v>
      </c>
      <c r="E1624">
        <v>7.76</v>
      </c>
      <c r="F1624">
        <v>13.3</v>
      </c>
      <c r="G1624" s="18">
        <v>13.3</v>
      </c>
      <c r="H1624">
        <v>10.39</v>
      </c>
      <c r="I1624">
        <v>12</v>
      </c>
      <c r="J1624" s="17">
        <f t="shared" si="25"/>
        <v>40673.979768518519</v>
      </c>
    </row>
    <row r="1625" spans="1:10" x14ac:dyDescent="0.25">
      <c r="A1625" s="1">
        <v>40674</v>
      </c>
      <c r="B1625" s="2">
        <v>6.134259259259259E-4</v>
      </c>
      <c r="C1625">
        <v>3.38</v>
      </c>
      <c r="D1625">
        <v>9.4E-2</v>
      </c>
      <c r="E1625">
        <v>7.75</v>
      </c>
      <c r="F1625">
        <v>10.4</v>
      </c>
      <c r="G1625" s="18">
        <v>10.4</v>
      </c>
      <c r="H1625">
        <v>10.45</v>
      </c>
      <c r="I1625">
        <v>12.1</v>
      </c>
      <c r="J1625" s="17">
        <f t="shared" si="25"/>
        <v>40674.000613425924</v>
      </c>
    </row>
    <row r="1626" spans="1:10" x14ac:dyDescent="0.25">
      <c r="A1626" s="1">
        <v>40674</v>
      </c>
      <c r="B1626" s="2">
        <v>2.1446759259259259E-2</v>
      </c>
      <c r="C1626">
        <v>3.17</v>
      </c>
      <c r="D1626">
        <v>9.4E-2</v>
      </c>
      <c r="E1626">
        <v>7.76</v>
      </c>
      <c r="F1626">
        <v>9.4</v>
      </c>
      <c r="G1626" s="18">
        <v>9.4</v>
      </c>
      <c r="H1626">
        <v>10.51</v>
      </c>
      <c r="I1626">
        <v>12.1</v>
      </c>
      <c r="J1626" s="17">
        <f t="shared" si="25"/>
        <v>40674.02144675926</v>
      </c>
    </row>
    <row r="1627" spans="1:10" x14ac:dyDescent="0.25">
      <c r="A1627" s="1">
        <v>40674</v>
      </c>
      <c r="B1627" s="2">
        <v>4.2291666666666665E-2</v>
      </c>
      <c r="C1627">
        <v>2.99</v>
      </c>
      <c r="D1627">
        <v>9.4E-2</v>
      </c>
      <c r="E1627">
        <v>7.76</v>
      </c>
      <c r="F1627">
        <v>10.6</v>
      </c>
      <c r="G1627" s="18">
        <v>10.6</v>
      </c>
      <c r="H1627">
        <v>10.57</v>
      </c>
      <c r="I1627">
        <v>12.1</v>
      </c>
      <c r="J1627" s="17">
        <f t="shared" ref="J1627:J1690" si="26">A1627+B1627</f>
        <v>40674.042291666665</v>
      </c>
    </row>
    <row r="1628" spans="1:10" x14ac:dyDescent="0.25">
      <c r="A1628" s="1">
        <v>40674</v>
      </c>
      <c r="B1628" s="2">
        <v>6.3113425925925934E-2</v>
      </c>
      <c r="C1628">
        <v>2.81</v>
      </c>
      <c r="D1628">
        <v>9.4E-2</v>
      </c>
      <c r="E1628">
        <v>7.76</v>
      </c>
      <c r="F1628">
        <v>10.3</v>
      </c>
      <c r="G1628" s="18">
        <v>10.3</v>
      </c>
      <c r="H1628">
        <v>10.62</v>
      </c>
      <c r="I1628">
        <v>12.1</v>
      </c>
      <c r="J1628" s="17">
        <f t="shared" si="26"/>
        <v>40674.063113425924</v>
      </c>
    </row>
    <row r="1629" spans="1:10" x14ac:dyDescent="0.25">
      <c r="A1629" s="1">
        <v>40674</v>
      </c>
      <c r="B1629" s="2">
        <v>8.3946759259259263E-2</v>
      </c>
      <c r="C1629">
        <v>2.65</v>
      </c>
      <c r="D1629">
        <v>9.5000000000000001E-2</v>
      </c>
      <c r="E1629">
        <v>7.76</v>
      </c>
      <c r="F1629">
        <v>8.6</v>
      </c>
      <c r="G1629" s="18">
        <v>8.6</v>
      </c>
      <c r="H1629">
        <v>10.68</v>
      </c>
      <c r="I1629">
        <v>12.1</v>
      </c>
      <c r="J1629" s="17">
        <f t="shared" si="26"/>
        <v>40674.08394675926</v>
      </c>
    </row>
    <row r="1630" spans="1:10" x14ac:dyDescent="0.25">
      <c r="A1630" s="1">
        <v>40674</v>
      </c>
      <c r="B1630" s="2">
        <v>0.10478009259259259</v>
      </c>
      <c r="C1630">
        <v>2.5099999999999998</v>
      </c>
      <c r="D1630">
        <v>9.4E-2</v>
      </c>
      <c r="E1630">
        <v>7.76</v>
      </c>
      <c r="F1630">
        <v>9.6</v>
      </c>
      <c r="G1630" s="18">
        <v>9.6</v>
      </c>
      <c r="H1630">
        <v>10.72</v>
      </c>
      <c r="I1630">
        <v>12.1</v>
      </c>
      <c r="J1630" s="17">
        <f t="shared" si="26"/>
        <v>40674.104780092595</v>
      </c>
    </row>
    <row r="1631" spans="1:10" x14ac:dyDescent="0.25">
      <c r="A1631" s="1">
        <v>40674</v>
      </c>
      <c r="B1631" s="2">
        <v>0.12561342592592592</v>
      </c>
      <c r="C1631">
        <v>2.38</v>
      </c>
      <c r="D1631">
        <v>9.4E-2</v>
      </c>
      <c r="E1631">
        <v>7.76</v>
      </c>
      <c r="F1631">
        <v>8.6</v>
      </c>
      <c r="G1631" s="18">
        <v>8.6</v>
      </c>
      <c r="H1631">
        <v>10.74</v>
      </c>
      <c r="I1631">
        <v>12</v>
      </c>
      <c r="J1631" s="17">
        <f t="shared" si="26"/>
        <v>40674.125613425924</v>
      </c>
    </row>
    <row r="1632" spans="1:10" x14ac:dyDescent="0.25">
      <c r="A1632" s="1">
        <v>40674</v>
      </c>
      <c r="B1632" s="2">
        <v>0.14644675925925926</v>
      </c>
      <c r="C1632">
        <v>2.27</v>
      </c>
      <c r="D1632">
        <v>9.4E-2</v>
      </c>
      <c r="E1632">
        <v>7.75</v>
      </c>
      <c r="F1632">
        <v>8.3000000000000007</v>
      </c>
      <c r="G1632" s="18">
        <v>8.3000000000000007</v>
      </c>
      <c r="H1632">
        <v>10.77</v>
      </c>
      <c r="I1632">
        <v>12</v>
      </c>
      <c r="J1632" s="17">
        <f t="shared" si="26"/>
        <v>40674.14644675926</v>
      </c>
    </row>
    <row r="1633" spans="1:10" x14ac:dyDescent="0.25">
      <c r="A1633" s="1">
        <v>40674</v>
      </c>
      <c r="B1633" s="2">
        <v>0.16728009259259258</v>
      </c>
      <c r="C1633">
        <v>2.17</v>
      </c>
      <c r="D1633">
        <v>9.4E-2</v>
      </c>
      <c r="E1633">
        <v>7.75</v>
      </c>
      <c r="F1633">
        <v>8.6</v>
      </c>
      <c r="G1633" s="18">
        <v>8.6</v>
      </c>
      <c r="H1633">
        <v>10.8</v>
      </c>
      <c r="I1633">
        <v>12.1</v>
      </c>
      <c r="J1633" s="17">
        <f t="shared" si="26"/>
        <v>40674.167280092595</v>
      </c>
    </row>
    <row r="1634" spans="1:10" x14ac:dyDescent="0.25">
      <c r="A1634" s="1">
        <v>40674</v>
      </c>
      <c r="B1634" s="2">
        <v>0.18811342592592592</v>
      </c>
      <c r="C1634">
        <v>2.08</v>
      </c>
      <c r="D1634">
        <v>9.4E-2</v>
      </c>
      <c r="E1634">
        <v>7.75</v>
      </c>
      <c r="F1634">
        <v>8.4</v>
      </c>
      <c r="G1634" s="18">
        <v>8.4</v>
      </c>
      <c r="H1634">
        <v>10.83</v>
      </c>
      <c r="I1634">
        <v>12</v>
      </c>
      <c r="J1634" s="17">
        <f t="shared" si="26"/>
        <v>40674.188113425924</v>
      </c>
    </row>
    <row r="1635" spans="1:10" x14ac:dyDescent="0.25">
      <c r="A1635" s="1">
        <v>40674</v>
      </c>
      <c r="B1635" s="2">
        <v>0.20894675925925923</v>
      </c>
      <c r="C1635">
        <v>2</v>
      </c>
      <c r="D1635">
        <v>9.4E-2</v>
      </c>
      <c r="E1635">
        <v>7.75</v>
      </c>
      <c r="F1635">
        <v>8.4</v>
      </c>
      <c r="G1635" s="18">
        <v>8.4</v>
      </c>
      <c r="H1635">
        <v>10.85</v>
      </c>
      <c r="I1635">
        <v>12</v>
      </c>
      <c r="J1635" s="17">
        <f t="shared" si="26"/>
        <v>40674.20894675926</v>
      </c>
    </row>
    <row r="1636" spans="1:10" x14ac:dyDescent="0.25">
      <c r="A1636" s="1">
        <v>40674</v>
      </c>
      <c r="B1636" s="2">
        <v>0.22978009259259258</v>
      </c>
      <c r="C1636">
        <v>1.92</v>
      </c>
      <c r="D1636">
        <v>9.4E-2</v>
      </c>
      <c r="E1636">
        <v>7.75</v>
      </c>
      <c r="F1636">
        <v>7.8</v>
      </c>
      <c r="G1636" s="18">
        <v>7.8</v>
      </c>
      <c r="H1636">
        <v>10.87</v>
      </c>
      <c r="I1636">
        <v>12.2</v>
      </c>
      <c r="J1636" s="17">
        <f t="shared" si="26"/>
        <v>40674.229780092595</v>
      </c>
    </row>
    <row r="1637" spans="1:10" x14ac:dyDescent="0.25">
      <c r="A1637" s="1">
        <v>40674</v>
      </c>
      <c r="B1637" s="2">
        <v>0.25061342592592589</v>
      </c>
      <c r="C1637">
        <v>1.85</v>
      </c>
      <c r="D1637">
        <v>9.5000000000000001E-2</v>
      </c>
      <c r="E1637">
        <v>7.75</v>
      </c>
      <c r="F1637">
        <v>8.6</v>
      </c>
      <c r="G1637" s="18">
        <v>8.6</v>
      </c>
      <c r="H1637">
        <v>10.89</v>
      </c>
      <c r="I1637">
        <v>12</v>
      </c>
      <c r="J1637" s="17">
        <f t="shared" si="26"/>
        <v>40674.250613425924</v>
      </c>
    </row>
    <row r="1638" spans="1:10" x14ac:dyDescent="0.25">
      <c r="A1638" s="1">
        <v>40674</v>
      </c>
      <c r="B1638" s="2">
        <v>0.27144675925925926</v>
      </c>
      <c r="C1638">
        <v>1.78</v>
      </c>
      <c r="D1638">
        <v>9.4E-2</v>
      </c>
      <c r="E1638">
        <v>7.76</v>
      </c>
      <c r="F1638">
        <v>8.4</v>
      </c>
      <c r="G1638" s="18">
        <v>8.4</v>
      </c>
      <c r="H1638">
        <v>10.92</v>
      </c>
      <c r="I1638">
        <v>12.1</v>
      </c>
      <c r="J1638" s="17">
        <f t="shared" si="26"/>
        <v>40674.27144675926</v>
      </c>
    </row>
    <row r="1639" spans="1:10" x14ac:dyDescent="0.25">
      <c r="A1639" s="1">
        <v>40674</v>
      </c>
      <c r="B1639" s="2">
        <v>0.29228009259259258</v>
      </c>
      <c r="C1639">
        <v>1.73</v>
      </c>
      <c r="D1639">
        <v>9.4E-2</v>
      </c>
      <c r="E1639">
        <v>7.76</v>
      </c>
      <c r="F1639">
        <v>12.3</v>
      </c>
      <c r="G1639" s="18">
        <v>12.3</v>
      </c>
      <c r="H1639">
        <v>10.97</v>
      </c>
      <c r="I1639">
        <v>12.1</v>
      </c>
      <c r="J1639" s="17">
        <f t="shared" si="26"/>
        <v>40674.292280092595</v>
      </c>
    </row>
    <row r="1640" spans="1:10" x14ac:dyDescent="0.25">
      <c r="A1640" s="1">
        <v>40674</v>
      </c>
      <c r="B1640" s="2">
        <v>0.31311342592592589</v>
      </c>
      <c r="C1640">
        <v>1.69</v>
      </c>
      <c r="D1640">
        <v>9.4E-2</v>
      </c>
      <c r="E1640">
        <v>7.78</v>
      </c>
      <c r="F1640">
        <v>8.1</v>
      </c>
      <c r="G1640" s="18">
        <v>8.1</v>
      </c>
      <c r="H1640">
        <v>11.02</v>
      </c>
      <c r="I1640">
        <v>12.1</v>
      </c>
      <c r="J1640" s="17">
        <f t="shared" si="26"/>
        <v>40674.313113425924</v>
      </c>
    </row>
    <row r="1641" spans="1:10" x14ac:dyDescent="0.25">
      <c r="A1641" s="1">
        <v>40674</v>
      </c>
      <c r="B1641" s="2">
        <v>0.33394675925925926</v>
      </c>
      <c r="C1641">
        <v>1.69</v>
      </c>
      <c r="D1641">
        <v>9.4E-2</v>
      </c>
      <c r="E1641">
        <v>7.8</v>
      </c>
      <c r="F1641">
        <v>8.9</v>
      </c>
      <c r="G1641" s="18">
        <v>8.9</v>
      </c>
      <c r="H1641">
        <v>11.07</v>
      </c>
      <c r="I1641">
        <v>12</v>
      </c>
      <c r="J1641" s="17">
        <f t="shared" si="26"/>
        <v>40674.33394675926</v>
      </c>
    </row>
    <row r="1642" spans="1:10" x14ac:dyDescent="0.25">
      <c r="A1642" s="1">
        <v>40674</v>
      </c>
      <c r="B1642" s="2">
        <v>0.35478009259259258</v>
      </c>
      <c r="C1642">
        <v>1.74</v>
      </c>
      <c r="D1642">
        <v>9.4E-2</v>
      </c>
      <c r="E1642">
        <v>7.81</v>
      </c>
      <c r="F1642">
        <v>8.3000000000000007</v>
      </c>
      <c r="G1642" s="18">
        <v>8.3000000000000007</v>
      </c>
      <c r="H1642">
        <v>11.1</v>
      </c>
      <c r="I1642">
        <v>12.1</v>
      </c>
      <c r="J1642" s="17">
        <f t="shared" si="26"/>
        <v>40674.354780092595</v>
      </c>
    </row>
    <row r="1643" spans="1:10" x14ac:dyDescent="0.25">
      <c r="A1643" s="1">
        <v>40674</v>
      </c>
      <c r="B1643" s="2">
        <v>0.37561342592592589</v>
      </c>
      <c r="C1643">
        <v>1.87</v>
      </c>
      <c r="D1643">
        <v>9.5000000000000001E-2</v>
      </c>
      <c r="E1643">
        <v>7.84</v>
      </c>
      <c r="F1643">
        <v>8.1999999999999993</v>
      </c>
      <c r="G1643" s="18">
        <v>8.1999999999999993</v>
      </c>
      <c r="H1643">
        <v>11.11</v>
      </c>
      <c r="I1643">
        <v>12.1</v>
      </c>
      <c r="J1643" s="17">
        <f t="shared" si="26"/>
        <v>40674.375613425924</v>
      </c>
    </row>
    <row r="1644" spans="1:10" x14ac:dyDescent="0.25">
      <c r="A1644" s="1">
        <v>40674</v>
      </c>
      <c r="B1644" s="2">
        <v>0.39645833333333336</v>
      </c>
      <c r="C1644">
        <v>2.1800000000000002</v>
      </c>
      <c r="D1644">
        <v>9.5000000000000001E-2</v>
      </c>
      <c r="E1644">
        <v>7.87</v>
      </c>
      <c r="F1644">
        <v>10</v>
      </c>
      <c r="G1644" s="18">
        <v>10</v>
      </c>
      <c r="H1644">
        <v>11.11</v>
      </c>
      <c r="I1644">
        <v>12</v>
      </c>
      <c r="J1644" s="17">
        <f t="shared" si="26"/>
        <v>40674.396458333336</v>
      </c>
    </row>
    <row r="1645" spans="1:10" x14ac:dyDescent="0.25">
      <c r="A1645" s="1">
        <v>40674</v>
      </c>
      <c r="B1645" s="2">
        <v>0.41729166666666667</v>
      </c>
      <c r="C1645">
        <v>2.65</v>
      </c>
      <c r="D1645">
        <v>9.5000000000000001E-2</v>
      </c>
      <c r="E1645">
        <v>7.91</v>
      </c>
      <c r="F1645">
        <v>8.1999999999999993</v>
      </c>
      <c r="G1645" s="18">
        <v>8.1999999999999993</v>
      </c>
      <c r="H1645">
        <v>11.06</v>
      </c>
      <c r="I1645">
        <v>12.1</v>
      </c>
      <c r="J1645" s="17">
        <f t="shared" si="26"/>
        <v>40674.417291666665</v>
      </c>
    </row>
    <row r="1646" spans="1:10" x14ac:dyDescent="0.25">
      <c r="A1646" s="1">
        <v>40674</v>
      </c>
      <c r="B1646" s="2">
        <v>0.43811342592592589</v>
      </c>
      <c r="C1646">
        <v>3.18</v>
      </c>
      <c r="D1646">
        <v>9.5000000000000001E-2</v>
      </c>
      <c r="E1646">
        <v>7.94</v>
      </c>
      <c r="F1646">
        <v>7.5</v>
      </c>
      <c r="G1646" s="18">
        <v>7.5</v>
      </c>
      <c r="H1646">
        <v>10.99</v>
      </c>
      <c r="I1646">
        <v>12</v>
      </c>
      <c r="J1646" s="17">
        <f t="shared" si="26"/>
        <v>40674.438113425924</v>
      </c>
    </row>
    <row r="1647" spans="1:10" x14ac:dyDescent="0.25">
      <c r="A1647" s="1">
        <v>40674</v>
      </c>
      <c r="B1647" s="2">
        <v>0.45894675925925926</v>
      </c>
      <c r="C1647">
        <v>3.73</v>
      </c>
      <c r="D1647">
        <v>9.5000000000000001E-2</v>
      </c>
      <c r="E1647">
        <v>7.97</v>
      </c>
      <c r="F1647">
        <v>6.8</v>
      </c>
      <c r="G1647" s="18">
        <v>6.8</v>
      </c>
      <c r="H1647">
        <v>10.87</v>
      </c>
      <c r="I1647">
        <v>12</v>
      </c>
      <c r="J1647" s="17">
        <f t="shared" si="26"/>
        <v>40674.45894675926</v>
      </c>
    </row>
    <row r="1648" spans="1:10" x14ac:dyDescent="0.25">
      <c r="A1648" s="1">
        <v>40674</v>
      </c>
      <c r="B1648" s="2">
        <v>0.47978009259259258</v>
      </c>
      <c r="C1648">
        <v>4.26</v>
      </c>
      <c r="D1648">
        <v>9.5000000000000001E-2</v>
      </c>
      <c r="E1648">
        <v>7.98</v>
      </c>
      <c r="F1648">
        <v>6.8</v>
      </c>
      <c r="G1648" s="18">
        <v>6.8</v>
      </c>
      <c r="H1648">
        <v>10.74</v>
      </c>
      <c r="I1648">
        <v>12.1</v>
      </c>
      <c r="J1648" s="17">
        <f t="shared" si="26"/>
        <v>40674.479780092595</v>
      </c>
    </row>
    <row r="1649" spans="1:10" x14ac:dyDescent="0.25">
      <c r="A1649" s="1">
        <v>40674</v>
      </c>
      <c r="B1649" s="2">
        <v>0.50061342592592595</v>
      </c>
      <c r="C1649">
        <v>4.84</v>
      </c>
      <c r="D1649">
        <v>9.5000000000000001E-2</v>
      </c>
      <c r="E1649">
        <v>7.99</v>
      </c>
      <c r="F1649">
        <v>7.5</v>
      </c>
      <c r="G1649" s="18">
        <v>7.5</v>
      </c>
      <c r="H1649">
        <v>10.6</v>
      </c>
      <c r="I1649">
        <v>12</v>
      </c>
      <c r="J1649" s="17">
        <f t="shared" si="26"/>
        <v>40674.500613425924</v>
      </c>
    </row>
    <row r="1650" spans="1:10" x14ac:dyDescent="0.25">
      <c r="A1650" s="1">
        <v>40674</v>
      </c>
      <c r="B1650" s="2">
        <v>0.52144675925925921</v>
      </c>
      <c r="C1650">
        <v>5.43</v>
      </c>
      <c r="D1650">
        <v>9.5000000000000001E-2</v>
      </c>
      <c r="E1650">
        <v>8</v>
      </c>
      <c r="F1650">
        <v>7.5</v>
      </c>
      <c r="G1650" s="18">
        <v>7.5</v>
      </c>
      <c r="H1650">
        <v>10.46</v>
      </c>
      <c r="I1650">
        <v>12.1</v>
      </c>
      <c r="J1650" s="17">
        <f t="shared" si="26"/>
        <v>40674.52144675926</v>
      </c>
    </row>
    <row r="1651" spans="1:10" x14ac:dyDescent="0.25">
      <c r="A1651" s="1">
        <v>40674</v>
      </c>
      <c r="B1651" s="2">
        <v>0.54226851851851854</v>
      </c>
      <c r="C1651">
        <v>6.02</v>
      </c>
      <c r="D1651">
        <v>9.5000000000000001E-2</v>
      </c>
      <c r="E1651">
        <v>8.01</v>
      </c>
      <c r="F1651">
        <v>7.4</v>
      </c>
      <c r="G1651" s="18">
        <v>7.4</v>
      </c>
      <c r="H1651">
        <v>10.32</v>
      </c>
      <c r="I1651">
        <v>12</v>
      </c>
      <c r="J1651" s="17">
        <f t="shared" si="26"/>
        <v>40674.542268518519</v>
      </c>
    </row>
    <row r="1652" spans="1:10" x14ac:dyDescent="0.25">
      <c r="A1652" s="1">
        <v>40674</v>
      </c>
      <c r="B1652" s="2">
        <v>0.56310185185185191</v>
      </c>
      <c r="C1652">
        <v>6.59</v>
      </c>
      <c r="D1652">
        <v>9.5000000000000001E-2</v>
      </c>
      <c r="E1652">
        <v>8.0299999999999994</v>
      </c>
      <c r="F1652">
        <v>7.8</v>
      </c>
      <c r="G1652" s="18">
        <v>7.8</v>
      </c>
      <c r="H1652">
        <v>10.18</v>
      </c>
      <c r="I1652">
        <v>12</v>
      </c>
      <c r="J1652" s="17">
        <f t="shared" si="26"/>
        <v>40674.563101851854</v>
      </c>
    </row>
    <row r="1653" spans="1:10" x14ac:dyDescent="0.25">
      <c r="A1653" s="1">
        <v>40674</v>
      </c>
      <c r="B1653" s="2">
        <v>0.58393518518518517</v>
      </c>
      <c r="C1653">
        <v>7.12</v>
      </c>
      <c r="D1653">
        <v>9.5000000000000001E-2</v>
      </c>
      <c r="E1653">
        <v>8.0399999999999991</v>
      </c>
      <c r="F1653">
        <v>9.1999999999999993</v>
      </c>
      <c r="G1653" s="18">
        <v>9.1999999999999993</v>
      </c>
      <c r="H1653">
        <v>10.06</v>
      </c>
      <c r="I1653">
        <v>12</v>
      </c>
      <c r="J1653" s="17">
        <f t="shared" si="26"/>
        <v>40674.583935185183</v>
      </c>
    </row>
    <row r="1654" spans="1:10" x14ac:dyDescent="0.25">
      <c r="A1654" s="1">
        <v>40674</v>
      </c>
      <c r="B1654" s="2">
        <v>0.60476851851851854</v>
      </c>
      <c r="C1654">
        <v>7.61</v>
      </c>
      <c r="D1654">
        <v>9.5000000000000001E-2</v>
      </c>
      <c r="E1654">
        <v>8.06</v>
      </c>
      <c r="F1654">
        <v>11.1</v>
      </c>
      <c r="G1654" s="18">
        <v>11.1</v>
      </c>
      <c r="H1654">
        <v>9.93</v>
      </c>
      <c r="I1654">
        <v>12</v>
      </c>
      <c r="J1654" s="17">
        <f t="shared" si="26"/>
        <v>40674.604768518519</v>
      </c>
    </row>
    <row r="1655" spans="1:10" x14ac:dyDescent="0.25">
      <c r="A1655" s="1">
        <v>40674</v>
      </c>
      <c r="B1655" s="2">
        <v>0.62560185185185191</v>
      </c>
      <c r="C1655">
        <v>8.02</v>
      </c>
      <c r="D1655">
        <v>9.5000000000000001E-2</v>
      </c>
      <c r="E1655">
        <v>8.06</v>
      </c>
      <c r="F1655">
        <v>9.1999999999999993</v>
      </c>
      <c r="G1655" s="18">
        <v>9.1999999999999993</v>
      </c>
      <c r="H1655">
        <v>9.83</v>
      </c>
      <c r="I1655">
        <v>12</v>
      </c>
      <c r="J1655" s="17">
        <f t="shared" si="26"/>
        <v>40674.625601851854</v>
      </c>
    </row>
    <row r="1656" spans="1:10" x14ac:dyDescent="0.25">
      <c r="A1656" s="1">
        <v>40674</v>
      </c>
      <c r="B1656" s="2">
        <v>0.64643518518518517</v>
      </c>
      <c r="C1656">
        <v>8.33</v>
      </c>
      <c r="D1656">
        <v>9.5000000000000001E-2</v>
      </c>
      <c r="E1656">
        <v>8.06</v>
      </c>
      <c r="F1656">
        <v>14.4</v>
      </c>
      <c r="G1656" s="18">
        <v>14.4</v>
      </c>
      <c r="H1656">
        <v>9.74</v>
      </c>
      <c r="I1656">
        <v>12</v>
      </c>
      <c r="J1656" s="17">
        <f t="shared" si="26"/>
        <v>40674.646435185183</v>
      </c>
    </row>
    <row r="1657" spans="1:10" x14ac:dyDescent="0.25">
      <c r="A1657" s="1">
        <v>40674</v>
      </c>
      <c r="B1657" s="2">
        <v>0.66726851851851843</v>
      </c>
      <c r="C1657">
        <v>8.4700000000000006</v>
      </c>
      <c r="D1657">
        <v>9.5000000000000001E-2</v>
      </c>
      <c r="E1657">
        <v>8.0500000000000007</v>
      </c>
      <c r="F1657">
        <v>15.8</v>
      </c>
      <c r="G1657" s="18">
        <v>15.8</v>
      </c>
      <c r="H1657">
        <v>9.68</v>
      </c>
      <c r="I1657">
        <v>12</v>
      </c>
      <c r="J1657" s="17">
        <f t="shared" si="26"/>
        <v>40674.667268518519</v>
      </c>
    </row>
    <row r="1658" spans="1:10" x14ac:dyDescent="0.25">
      <c r="A1658" s="1">
        <v>40674</v>
      </c>
      <c r="B1658" s="2">
        <v>0.6881018518518518</v>
      </c>
      <c r="C1658">
        <v>8.49</v>
      </c>
      <c r="D1658">
        <v>9.4E-2</v>
      </c>
      <c r="E1658">
        <v>8.02</v>
      </c>
      <c r="F1658">
        <v>19.399999999999999</v>
      </c>
      <c r="G1658" s="18">
        <v>19.399999999999999</v>
      </c>
      <c r="H1658">
        <v>9.64</v>
      </c>
      <c r="I1658">
        <v>12</v>
      </c>
      <c r="J1658" s="17">
        <f t="shared" si="26"/>
        <v>40674.688101851854</v>
      </c>
    </row>
    <row r="1659" spans="1:10" x14ac:dyDescent="0.25">
      <c r="A1659" s="1">
        <v>40674</v>
      </c>
      <c r="B1659" s="2">
        <v>0.70893518518518517</v>
      </c>
      <c r="C1659">
        <v>8.3800000000000008</v>
      </c>
      <c r="D1659">
        <v>9.2999999999999999E-2</v>
      </c>
      <c r="E1659">
        <v>7.99</v>
      </c>
      <c r="F1659">
        <v>26.4</v>
      </c>
      <c r="G1659" s="18">
        <v>26.4</v>
      </c>
      <c r="H1659">
        <v>9.61</v>
      </c>
      <c r="I1659">
        <v>12</v>
      </c>
      <c r="J1659" s="17">
        <f t="shared" si="26"/>
        <v>40674.708935185183</v>
      </c>
    </row>
    <row r="1660" spans="1:10" x14ac:dyDescent="0.25">
      <c r="A1660" s="1">
        <v>40674</v>
      </c>
      <c r="B1660" s="2">
        <v>0.72976851851851843</v>
      </c>
      <c r="C1660">
        <v>8.14</v>
      </c>
      <c r="D1660">
        <v>9.2999999999999999E-2</v>
      </c>
      <c r="E1660">
        <v>7.94</v>
      </c>
      <c r="F1660">
        <v>32.200000000000003</v>
      </c>
      <c r="G1660" s="18">
        <v>32.200000000000003</v>
      </c>
      <c r="H1660">
        <v>9.6</v>
      </c>
      <c r="I1660">
        <v>12</v>
      </c>
      <c r="J1660" s="17">
        <f t="shared" si="26"/>
        <v>40674.729768518519</v>
      </c>
    </row>
    <row r="1661" spans="1:10" x14ac:dyDescent="0.25">
      <c r="A1661" s="1">
        <v>40674</v>
      </c>
      <c r="B1661" s="2">
        <v>0.7506018518518518</v>
      </c>
      <c r="C1661">
        <v>7.79</v>
      </c>
      <c r="D1661">
        <v>9.0999999999999998E-2</v>
      </c>
      <c r="E1661">
        <v>7.9</v>
      </c>
      <c r="F1661">
        <v>38.6</v>
      </c>
      <c r="G1661" s="18">
        <v>38.6</v>
      </c>
      <c r="H1661">
        <v>9.6199999999999992</v>
      </c>
      <c r="I1661">
        <v>12</v>
      </c>
      <c r="J1661" s="17">
        <f t="shared" si="26"/>
        <v>40674.750601851854</v>
      </c>
    </row>
    <row r="1662" spans="1:10" x14ac:dyDescent="0.25">
      <c r="A1662" s="1">
        <v>40674</v>
      </c>
      <c r="B1662" s="2">
        <v>0.77143518518518517</v>
      </c>
      <c r="C1662">
        <v>7.3</v>
      </c>
      <c r="D1662">
        <v>9.0999999999999998E-2</v>
      </c>
      <c r="E1662">
        <v>7.86</v>
      </c>
      <c r="F1662">
        <v>43.5</v>
      </c>
      <c r="G1662" s="18">
        <v>43.5</v>
      </c>
      <c r="H1662">
        <v>9.68</v>
      </c>
      <c r="I1662">
        <v>12</v>
      </c>
      <c r="J1662" s="17">
        <f t="shared" si="26"/>
        <v>40674.771435185183</v>
      </c>
    </row>
    <row r="1663" spans="1:10" x14ac:dyDescent="0.25">
      <c r="A1663" s="1">
        <v>40674</v>
      </c>
      <c r="B1663" s="2">
        <v>0.79226851851851843</v>
      </c>
      <c r="C1663">
        <v>6.68</v>
      </c>
      <c r="D1663">
        <v>0.09</v>
      </c>
      <c r="E1663">
        <v>7.83</v>
      </c>
      <c r="F1663">
        <v>42.7</v>
      </c>
      <c r="G1663" s="18">
        <v>42.7</v>
      </c>
      <c r="H1663">
        <v>9.76</v>
      </c>
      <c r="I1663">
        <v>12.1</v>
      </c>
      <c r="J1663" s="17">
        <f t="shared" si="26"/>
        <v>40674.792268518519</v>
      </c>
    </row>
    <row r="1664" spans="1:10" x14ac:dyDescent="0.25">
      <c r="A1664" s="1">
        <v>40674</v>
      </c>
      <c r="B1664" s="2">
        <v>0.8131018518518518</v>
      </c>
      <c r="C1664">
        <v>6.15</v>
      </c>
      <c r="D1664">
        <v>8.8999999999999996E-2</v>
      </c>
      <c r="E1664">
        <v>7.81</v>
      </c>
      <c r="F1664">
        <v>44.7</v>
      </c>
      <c r="G1664" s="18">
        <v>44.7</v>
      </c>
      <c r="H1664">
        <v>9.84</v>
      </c>
      <c r="I1664">
        <v>12</v>
      </c>
      <c r="J1664" s="17">
        <f t="shared" si="26"/>
        <v>40674.813101851854</v>
      </c>
    </row>
    <row r="1665" spans="1:10" x14ac:dyDescent="0.25">
      <c r="A1665" s="1">
        <v>40674</v>
      </c>
      <c r="B1665" s="2">
        <v>0.83394675925925921</v>
      </c>
      <c r="C1665">
        <v>5.62</v>
      </c>
      <c r="D1665">
        <v>8.8999999999999996E-2</v>
      </c>
      <c r="E1665">
        <v>7.78</v>
      </c>
      <c r="F1665">
        <v>44.9</v>
      </c>
      <c r="G1665" s="18">
        <v>44.9</v>
      </c>
      <c r="H1665">
        <v>9.92</v>
      </c>
      <c r="I1665">
        <v>12.1</v>
      </c>
      <c r="J1665" s="17">
        <f t="shared" si="26"/>
        <v>40674.83394675926</v>
      </c>
    </row>
    <row r="1666" spans="1:10" x14ac:dyDescent="0.25">
      <c r="A1666" s="1">
        <v>40674</v>
      </c>
      <c r="B1666" s="2">
        <v>0.85478009259259258</v>
      </c>
      <c r="C1666">
        <v>5.2</v>
      </c>
      <c r="D1666">
        <v>8.6999999999999994E-2</v>
      </c>
      <c r="E1666">
        <v>7.76</v>
      </c>
      <c r="F1666">
        <v>40.9</v>
      </c>
      <c r="G1666" s="18">
        <v>40.9</v>
      </c>
      <c r="H1666">
        <v>10.01</v>
      </c>
      <c r="I1666">
        <v>12.1</v>
      </c>
      <c r="J1666" s="17">
        <f t="shared" si="26"/>
        <v>40674.854780092595</v>
      </c>
    </row>
    <row r="1667" spans="1:10" x14ac:dyDescent="0.25">
      <c r="A1667" s="1">
        <v>40674</v>
      </c>
      <c r="B1667" s="2">
        <v>0.87561342592592595</v>
      </c>
      <c r="C1667">
        <v>4.8099999999999996</v>
      </c>
      <c r="D1667">
        <v>8.6999999999999994E-2</v>
      </c>
      <c r="E1667">
        <v>7.74</v>
      </c>
      <c r="F1667">
        <v>37</v>
      </c>
      <c r="G1667" s="18">
        <v>37</v>
      </c>
      <c r="H1667">
        <v>10.1</v>
      </c>
      <c r="I1667">
        <v>12.1</v>
      </c>
      <c r="J1667" s="17">
        <f t="shared" si="26"/>
        <v>40674.875613425924</v>
      </c>
    </row>
    <row r="1668" spans="1:10" x14ac:dyDescent="0.25">
      <c r="A1668" s="1">
        <v>40674</v>
      </c>
      <c r="B1668" s="2">
        <v>0.89645833333333336</v>
      </c>
      <c r="C1668">
        <v>4.43</v>
      </c>
      <c r="D1668">
        <v>8.5999999999999993E-2</v>
      </c>
      <c r="E1668">
        <v>7.73</v>
      </c>
      <c r="F1668">
        <v>43.6</v>
      </c>
      <c r="G1668" s="18">
        <v>43.6</v>
      </c>
      <c r="H1668">
        <v>10.199999999999999</v>
      </c>
      <c r="I1668">
        <v>12.1</v>
      </c>
      <c r="J1668" s="17">
        <f t="shared" si="26"/>
        <v>40674.896458333336</v>
      </c>
    </row>
    <row r="1669" spans="1:10" x14ac:dyDescent="0.25">
      <c r="A1669" s="1">
        <v>40674</v>
      </c>
      <c r="B1669" s="2">
        <v>0.91728009259259258</v>
      </c>
      <c r="C1669">
        <v>4.09</v>
      </c>
      <c r="D1669">
        <v>8.5999999999999993E-2</v>
      </c>
      <c r="E1669">
        <v>7.73</v>
      </c>
      <c r="F1669">
        <v>37.5</v>
      </c>
      <c r="G1669" s="18">
        <v>37.5</v>
      </c>
      <c r="H1669">
        <v>10.29</v>
      </c>
      <c r="I1669">
        <v>12.1</v>
      </c>
      <c r="J1669" s="17">
        <f t="shared" si="26"/>
        <v>40674.917280092595</v>
      </c>
    </row>
    <row r="1670" spans="1:10" x14ac:dyDescent="0.25">
      <c r="A1670" s="1">
        <v>40674</v>
      </c>
      <c r="B1670" s="2">
        <v>0.93811342592592595</v>
      </c>
      <c r="C1670">
        <v>3.77</v>
      </c>
      <c r="D1670">
        <v>8.6999999999999994E-2</v>
      </c>
      <c r="E1670">
        <v>7.73</v>
      </c>
      <c r="F1670">
        <v>41.1</v>
      </c>
      <c r="G1670" s="18">
        <v>41.1</v>
      </c>
      <c r="H1670">
        <v>10.38</v>
      </c>
      <c r="I1670">
        <v>12.1</v>
      </c>
      <c r="J1670" s="17">
        <f t="shared" si="26"/>
        <v>40674.938113425924</v>
      </c>
    </row>
    <row r="1671" spans="1:10" x14ac:dyDescent="0.25">
      <c r="A1671" s="1">
        <v>40674</v>
      </c>
      <c r="B1671" s="2">
        <v>0.95894675925925921</v>
      </c>
      <c r="C1671">
        <v>3.48</v>
      </c>
      <c r="D1671">
        <v>8.6999999999999994E-2</v>
      </c>
      <c r="E1671">
        <v>7.72</v>
      </c>
      <c r="F1671">
        <v>35.9</v>
      </c>
      <c r="G1671" s="18">
        <v>35.9</v>
      </c>
      <c r="H1671">
        <v>10.47</v>
      </c>
      <c r="I1671">
        <v>12</v>
      </c>
      <c r="J1671" s="17">
        <f t="shared" si="26"/>
        <v>40674.95894675926</v>
      </c>
    </row>
    <row r="1672" spans="1:10" x14ac:dyDescent="0.25">
      <c r="A1672" s="1">
        <v>40674</v>
      </c>
      <c r="B1672" s="2">
        <v>0.97978009259259258</v>
      </c>
      <c r="C1672">
        <v>3.23</v>
      </c>
      <c r="D1672">
        <v>8.2000000000000003E-2</v>
      </c>
      <c r="E1672">
        <v>7.73</v>
      </c>
      <c r="F1672">
        <v>64.8</v>
      </c>
      <c r="G1672" s="18">
        <v>64.8</v>
      </c>
      <c r="H1672">
        <v>10.55</v>
      </c>
      <c r="I1672">
        <v>12.1</v>
      </c>
      <c r="J1672" s="17">
        <f t="shared" si="26"/>
        <v>40674.979780092595</v>
      </c>
    </row>
    <row r="1673" spans="1:10" x14ac:dyDescent="0.25">
      <c r="A1673" s="1">
        <v>40675</v>
      </c>
      <c r="B1673" s="2">
        <v>6.134259259259259E-4</v>
      </c>
      <c r="C1673">
        <v>3.03</v>
      </c>
      <c r="D1673">
        <v>0.08</v>
      </c>
      <c r="E1673">
        <v>7.73</v>
      </c>
      <c r="F1673">
        <v>37.6</v>
      </c>
      <c r="G1673" s="18">
        <v>37.6</v>
      </c>
      <c r="H1673">
        <v>10.61</v>
      </c>
      <c r="I1673">
        <v>12.1</v>
      </c>
      <c r="J1673" s="17">
        <f t="shared" si="26"/>
        <v>40675.000613425924</v>
      </c>
    </row>
    <row r="1674" spans="1:10" x14ac:dyDescent="0.25">
      <c r="A1674" s="1">
        <v>40675</v>
      </c>
      <c r="B1674" s="2">
        <v>2.1458333333333333E-2</v>
      </c>
      <c r="C1674">
        <v>2.86</v>
      </c>
      <c r="D1674">
        <v>8.6999999999999994E-2</v>
      </c>
      <c r="E1674">
        <v>7.73</v>
      </c>
      <c r="F1674">
        <v>28.1</v>
      </c>
      <c r="G1674" s="18">
        <v>28.1</v>
      </c>
      <c r="H1674">
        <v>10.67</v>
      </c>
      <c r="I1674">
        <v>12</v>
      </c>
      <c r="J1674" s="17">
        <f t="shared" si="26"/>
        <v>40675.021458333336</v>
      </c>
    </row>
    <row r="1675" spans="1:10" x14ac:dyDescent="0.25">
      <c r="A1675" s="1">
        <v>40675</v>
      </c>
      <c r="B1675" s="2">
        <v>4.2291666666666665E-2</v>
      </c>
      <c r="C1675">
        <v>2.72</v>
      </c>
      <c r="D1675">
        <v>8.5999999999999993E-2</v>
      </c>
      <c r="E1675">
        <v>7.73</v>
      </c>
      <c r="F1675">
        <v>41.3</v>
      </c>
      <c r="G1675" s="18">
        <v>41.3</v>
      </c>
      <c r="H1675">
        <v>10.71</v>
      </c>
      <c r="I1675">
        <v>12.1</v>
      </c>
      <c r="J1675" s="17">
        <f t="shared" si="26"/>
        <v>40675.042291666665</v>
      </c>
    </row>
    <row r="1676" spans="1:10" x14ac:dyDescent="0.25">
      <c r="A1676" s="1">
        <v>40675</v>
      </c>
      <c r="B1676" s="2">
        <v>6.3113425925925934E-2</v>
      </c>
      <c r="C1676">
        <v>2.61</v>
      </c>
      <c r="D1676">
        <v>8.6999999999999994E-2</v>
      </c>
      <c r="E1676">
        <v>7.73</v>
      </c>
      <c r="F1676">
        <v>30.8</v>
      </c>
      <c r="G1676" s="18">
        <v>30.8</v>
      </c>
      <c r="H1676">
        <v>10.74</v>
      </c>
      <c r="I1676">
        <v>12</v>
      </c>
      <c r="J1676" s="17">
        <f t="shared" si="26"/>
        <v>40675.063113425924</v>
      </c>
    </row>
    <row r="1677" spans="1:10" x14ac:dyDescent="0.25">
      <c r="A1677" s="1">
        <v>40675</v>
      </c>
      <c r="B1677" s="2">
        <v>8.3946759259259263E-2</v>
      </c>
      <c r="C1677">
        <v>2.5299999999999998</v>
      </c>
      <c r="D1677">
        <v>8.6999999999999994E-2</v>
      </c>
      <c r="E1677">
        <v>7.73</v>
      </c>
      <c r="F1677">
        <v>24.4</v>
      </c>
      <c r="G1677" s="18">
        <v>24.4</v>
      </c>
      <c r="H1677">
        <v>10.77</v>
      </c>
      <c r="I1677">
        <v>12</v>
      </c>
      <c r="J1677" s="17">
        <f t="shared" si="26"/>
        <v>40675.08394675926</v>
      </c>
    </row>
    <row r="1678" spans="1:10" x14ac:dyDescent="0.25">
      <c r="A1678" s="1">
        <v>40675</v>
      </c>
      <c r="B1678" s="2">
        <v>0.10478009259259259</v>
      </c>
      <c r="C1678">
        <v>2.46</v>
      </c>
      <c r="D1678">
        <v>8.6999999999999994E-2</v>
      </c>
      <c r="E1678">
        <v>7.72</v>
      </c>
      <c r="F1678">
        <v>25.9</v>
      </c>
      <c r="G1678" s="18">
        <v>25.9</v>
      </c>
      <c r="H1678">
        <v>10.79</v>
      </c>
      <c r="I1678">
        <v>12.2</v>
      </c>
      <c r="J1678" s="17">
        <f t="shared" si="26"/>
        <v>40675.104780092595</v>
      </c>
    </row>
    <row r="1679" spans="1:10" x14ac:dyDescent="0.25">
      <c r="A1679" s="1">
        <v>40675</v>
      </c>
      <c r="B1679" s="2">
        <v>0.12561342592592592</v>
      </c>
      <c r="C1679">
        <v>2.41</v>
      </c>
      <c r="D1679">
        <v>8.6999999999999994E-2</v>
      </c>
      <c r="E1679">
        <v>7.72</v>
      </c>
      <c r="F1679">
        <v>21.2</v>
      </c>
      <c r="G1679" s="18">
        <v>21.2</v>
      </c>
      <c r="H1679">
        <v>10.81</v>
      </c>
      <c r="I1679">
        <v>12</v>
      </c>
      <c r="J1679" s="17">
        <f t="shared" si="26"/>
        <v>40675.125613425924</v>
      </c>
    </row>
    <row r="1680" spans="1:10" x14ac:dyDescent="0.25">
      <c r="A1680" s="1">
        <v>40675</v>
      </c>
      <c r="B1680" s="2">
        <v>0.14644675925925926</v>
      </c>
      <c r="C1680">
        <v>2.37</v>
      </c>
      <c r="D1680">
        <v>8.6999999999999994E-2</v>
      </c>
      <c r="E1680">
        <v>7.72</v>
      </c>
      <c r="F1680">
        <v>59.3</v>
      </c>
      <c r="G1680" s="18">
        <v>59.3</v>
      </c>
      <c r="H1680">
        <v>10.82</v>
      </c>
      <c r="I1680">
        <v>12</v>
      </c>
      <c r="J1680" s="17">
        <f t="shared" si="26"/>
        <v>40675.14644675926</v>
      </c>
    </row>
    <row r="1681" spans="1:10" x14ac:dyDescent="0.25">
      <c r="A1681" s="1">
        <v>40675</v>
      </c>
      <c r="B1681" s="2">
        <v>0.16728009259259258</v>
      </c>
      <c r="C1681">
        <v>2.36</v>
      </c>
      <c r="D1681">
        <v>8.5999999999999993E-2</v>
      </c>
      <c r="E1681">
        <v>7.72</v>
      </c>
      <c r="F1681">
        <v>77.599999999999994</v>
      </c>
      <c r="G1681" s="18">
        <v>77.599999999999994</v>
      </c>
      <c r="H1681">
        <v>10.83</v>
      </c>
      <c r="I1681">
        <v>12</v>
      </c>
      <c r="J1681" s="17">
        <f t="shared" si="26"/>
        <v>40675.167280092595</v>
      </c>
    </row>
    <row r="1682" spans="1:10" x14ac:dyDescent="0.25">
      <c r="A1682" s="1">
        <v>40675</v>
      </c>
      <c r="B1682" s="2">
        <v>0.18811342592592592</v>
      </c>
      <c r="C1682">
        <v>2.3199999999999998</v>
      </c>
      <c r="D1682">
        <v>8.3000000000000004E-2</v>
      </c>
      <c r="E1682">
        <v>7.72</v>
      </c>
      <c r="F1682">
        <v>16.7</v>
      </c>
      <c r="G1682" s="18">
        <v>16.7</v>
      </c>
      <c r="H1682">
        <v>10.84</v>
      </c>
      <c r="I1682">
        <v>12</v>
      </c>
      <c r="J1682" s="17">
        <f t="shared" si="26"/>
        <v>40675.188113425924</v>
      </c>
    </row>
    <row r="1683" spans="1:10" x14ac:dyDescent="0.25">
      <c r="A1683" s="1">
        <v>40675</v>
      </c>
      <c r="B1683" s="2">
        <v>0.20894675925925923</v>
      </c>
      <c r="C1683">
        <v>2.29</v>
      </c>
      <c r="D1683">
        <v>8.6999999999999994E-2</v>
      </c>
      <c r="E1683">
        <v>7.72</v>
      </c>
      <c r="F1683">
        <v>34.299999999999997</v>
      </c>
      <c r="G1683" s="18">
        <v>34.299999999999997</v>
      </c>
      <c r="H1683">
        <v>10.84</v>
      </c>
      <c r="I1683">
        <v>12</v>
      </c>
      <c r="J1683" s="17">
        <f t="shared" si="26"/>
        <v>40675.20894675926</v>
      </c>
    </row>
    <row r="1684" spans="1:10" x14ac:dyDescent="0.25">
      <c r="A1684" s="1">
        <v>40675</v>
      </c>
      <c r="B1684" s="2">
        <v>0.22978009259259258</v>
      </c>
      <c r="C1684">
        <v>2.27</v>
      </c>
      <c r="D1684">
        <v>8.6999999999999994E-2</v>
      </c>
      <c r="E1684">
        <v>7.72</v>
      </c>
      <c r="F1684">
        <v>15.3</v>
      </c>
      <c r="G1684" s="18">
        <v>15.3</v>
      </c>
      <c r="H1684">
        <v>10.85</v>
      </c>
      <c r="I1684">
        <v>12</v>
      </c>
      <c r="J1684" s="17">
        <f t="shared" si="26"/>
        <v>40675.229780092595</v>
      </c>
    </row>
    <row r="1685" spans="1:10" x14ac:dyDescent="0.25">
      <c r="A1685" s="1">
        <v>40675</v>
      </c>
      <c r="B1685" s="2">
        <v>0.25061342592592589</v>
      </c>
      <c r="C1685">
        <v>2.2400000000000002</v>
      </c>
      <c r="D1685">
        <v>8.5999999999999993E-2</v>
      </c>
      <c r="E1685">
        <v>7.71</v>
      </c>
      <c r="F1685">
        <v>31.6</v>
      </c>
      <c r="G1685" s="18">
        <v>31.6</v>
      </c>
      <c r="H1685">
        <v>10.86</v>
      </c>
      <c r="I1685">
        <v>12</v>
      </c>
      <c r="J1685" s="17">
        <f t="shared" si="26"/>
        <v>40675.250613425924</v>
      </c>
    </row>
    <row r="1686" spans="1:10" x14ac:dyDescent="0.25">
      <c r="A1686" s="1">
        <v>40675</v>
      </c>
      <c r="B1686" s="2">
        <v>0.2714583333333333</v>
      </c>
      <c r="C1686">
        <v>2.21</v>
      </c>
      <c r="D1686">
        <v>5.6000000000000001E-2</v>
      </c>
      <c r="E1686">
        <v>7.71</v>
      </c>
      <c r="F1686">
        <v>36.299999999999997</v>
      </c>
      <c r="G1686" s="18">
        <v>36.299999999999997</v>
      </c>
      <c r="H1686">
        <v>10.87</v>
      </c>
      <c r="I1686">
        <v>12</v>
      </c>
      <c r="J1686" s="17">
        <f t="shared" si="26"/>
        <v>40675.271458333336</v>
      </c>
    </row>
    <row r="1687" spans="1:10" x14ac:dyDescent="0.25">
      <c r="A1687" s="1">
        <v>40675</v>
      </c>
      <c r="B1687" s="2">
        <v>0.29228009259259258</v>
      </c>
      <c r="C1687">
        <v>2.2000000000000002</v>
      </c>
      <c r="D1687">
        <v>8.4000000000000005E-2</v>
      </c>
      <c r="E1687">
        <v>7.72</v>
      </c>
      <c r="F1687">
        <v>99.9</v>
      </c>
      <c r="G1687" s="18">
        <v>99.9</v>
      </c>
      <c r="H1687">
        <v>10.91</v>
      </c>
      <c r="I1687">
        <v>12</v>
      </c>
      <c r="J1687" s="17">
        <f t="shared" si="26"/>
        <v>40675.292280092595</v>
      </c>
    </row>
    <row r="1688" spans="1:10" x14ac:dyDescent="0.25">
      <c r="A1688" s="1">
        <v>40675</v>
      </c>
      <c r="B1688" s="2">
        <v>0.31311342592592589</v>
      </c>
      <c r="C1688">
        <v>2.2400000000000002</v>
      </c>
      <c r="D1688">
        <v>8.4000000000000005E-2</v>
      </c>
      <c r="E1688">
        <v>7.74</v>
      </c>
      <c r="F1688">
        <v>14.5</v>
      </c>
      <c r="G1688" s="18">
        <v>14.5</v>
      </c>
      <c r="H1688">
        <v>10.95</v>
      </c>
      <c r="I1688">
        <v>12</v>
      </c>
      <c r="J1688" s="17">
        <f t="shared" si="26"/>
        <v>40675.313113425924</v>
      </c>
    </row>
    <row r="1689" spans="1:10" x14ac:dyDescent="0.25">
      <c r="A1689" s="1">
        <v>40675</v>
      </c>
      <c r="B1689" s="2">
        <v>0.33394675925925926</v>
      </c>
      <c r="C1689">
        <v>2.27</v>
      </c>
      <c r="D1689">
        <v>8.5999999999999993E-2</v>
      </c>
      <c r="E1689">
        <v>7.75</v>
      </c>
      <c r="F1689">
        <v>24.4</v>
      </c>
      <c r="G1689" s="18">
        <v>24.4</v>
      </c>
      <c r="H1689">
        <v>10.96</v>
      </c>
      <c r="I1689">
        <v>12</v>
      </c>
      <c r="J1689" s="17">
        <f t="shared" si="26"/>
        <v>40675.33394675926</v>
      </c>
    </row>
    <row r="1690" spans="1:10" x14ac:dyDescent="0.25">
      <c r="A1690" s="1">
        <v>40675</v>
      </c>
      <c r="B1690" s="2">
        <v>0.35478009259259258</v>
      </c>
      <c r="C1690">
        <v>2.38</v>
      </c>
      <c r="D1690">
        <v>8.5000000000000006E-2</v>
      </c>
      <c r="E1690">
        <v>7.77</v>
      </c>
      <c r="F1690">
        <v>14.2</v>
      </c>
      <c r="G1690" s="18">
        <v>14.2</v>
      </c>
      <c r="H1690">
        <v>10.99</v>
      </c>
      <c r="I1690">
        <v>12</v>
      </c>
      <c r="J1690" s="17">
        <f t="shared" si="26"/>
        <v>40675.354780092595</v>
      </c>
    </row>
    <row r="1691" spans="1:10" x14ac:dyDescent="0.25">
      <c r="A1691" s="1">
        <v>40675</v>
      </c>
      <c r="B1691" s="2">
        <v>0.37562499999999999</v>
      </c>
      <c r="C1691">
        <v>2.56</v>
      </c>
      <c r="D1691">
        <v>8.6999999999999994E-2</v>
      </c>
      <c r="E1691">
        <v>7.81</v>
      </c>
      <c r="F1691">
        <v>13.7</v>
      </c>
      <c r="G1691" s="18">
        <v>13.7</v>
      </c>
      <c r="H1691">
        <v>11</v>
      </c>
      <c r="I1691">
        <v>12</v>
      </c>
      <c r="J1691" s="17">
        <f t="shared" ref="J1691:J1754" si="27">A1691+B1691</f>
        <v>40675.375625000001</v>
      </c>
    </row>
    <row r="1692" spans="1:10" x14ac:dyDescent="0.25">
      <c r="A1692" s="1">
        <v>40675</v>
      </c>
      <c r="B1692" s="2">
        <v>0.39645833333333336</v>
      </c>
      <c r="C1692">
        <v>2.8</v>
      </c>
      <c r="D1692">
        <v>8.6999999999999994E-2</v>
      </c>
      <c r="E1692">
        <v>7.84</v>
      </c>
      <c r="F1692">
        <v>13</v>
      </c>
      <c r="G1692" s="18">
        <v>13</v>
      </c>
      <c r="H1692">
        <v>10.99</v>
      </c>
      <c r="I1692">
        <v>12</v>
      </c>
      <c r="J1692" s="17">
        <f t="shared" si="27"/>
        <v>40675.396458333336</v>
      </c>
    </row>
    <row r="1693" spans="1:10" x14ac:dyDescent="0.25">
      <c r="A1693" s="1">
        <v>40675</v>
      </c>
      <c r="B1693" s="2">
        <v>0.41728009259259258</v>
      </c>
      <c r="C1693">
        <v>3.05</v>
      </c>
      <c r="D1693">
        <v>8.7999999999999995E-2</v>
      </c>
      <c r="E1693">
        <v>7.85</v>
      </c>
      <c r="F1693">
        <v>17.100000000000001</v>
      </c>
      <c r="G1693" s="18">
        <v>17.100000000000001</v>
      </c>
      <c r="H1693">
        <v>10.95</v>
      </c>
      <c r="I1693">
        <v>12</v>
      </c>
      <c r="J1693" s="17">
        <f t="shared" si="27"/>
        <v>40675.417280092595</v>
      </c>
    </row>
    <row r="1694" spans="1:10" x14ac:dyDescent="0.25">
      <c r="A1694" s="1">
        <v>40675</v>
      </c>
      <c r="B1694" s="2">
        <v>0.43811342592592589</v>
      </c>
      <c r="C1694">
        <v>3.47</v>
      </c>
      <c r="D1694">
        <v>9.0999999999999998E-2</v>
      </c>
      <c r="E1694">
        <v>7.88</v>
      </c>
      <c r="F1694">
        <v>11.9</v>
      </c>
      <c r="G1694" s="18">
        <v>11.9</v>
      </c>
      <c r="H1694">
        <v>10.9</v>
      </c>
      <c r="I1694">
        <v>12</v>
      </c>
      <c r="J1694" s="17">
        <f t="shared" si="27"/>
        <v>40675.438113425924</v>
      </c>
    </row>
    <row r="1695" spans="1:10" x14ac:dyDescent="0.25">
      <c r="A1695" s="1">
        <v>40675</v>
      </c>
      <c r="B1695" s="2">
        <v>0.45894675925925926</v>
      </c>
      <c r="C1695">
        <v>4.0599999999999996</v>
      </c>
      <c r="D1695">
        <v>9.2999999999999999E-2</v>
      </c>
      <c r="E1695">
        <v>7.9</v>
      </c>
      <c r="F1695">
        <v>202.7</v>
      </c>
      <c r="G1695" s="18">
        <v>202.7</v>
      </c>
      <c r="H1695">
        <v>10.78</v>
      </c>
      <c r="I1695">
        <v>12</v>
      </c>
      <c r="J1695" s="17">
        <f t="shared" si="27"/>
        <v>40675.45894675926</v>
      </c>
    </row>
    <row r="1696" spans="1:10" x14ac:dyDescent="0.25">
      <c r="A1696" s="1">
        <v>40675</v>
      </c>
      <c r="B1696" s="2">
        <v>0.47978009259259258</v>
      </c>
      <c r="C1696">
        <v>4.32</v>
      </c>
      <c r="D1696">
        <v>9.0999999999999998E-2</v>
      </c>
      <c r="E1696">
        <v>7.91</v>
      </c>
      <c r="F1696">
        <v>42.9</v>
      </c>
      <c r="G1696" s="18">
        <v>42.9</v>
      </c>
      <c r="H1696">
        <v>10.66</v>
      </c>
      <c r="I1696">
        <v>12</v>
      </c>
      <c r="J1696" s="17">
        <f t="shared" si="27"/>
        <v>40675.479780092595</v>
      </c>
    </row>
    <row r="1697" spans="1:10" x14ac:dyDescent="0.25">
      <c r="A1697" s="1">
        <v>40675</v>
      </c>
      <c r="B1697" s="2">
        <v>0.50061342592592595</v>
      </c>
      <c r="C1697">
        <v>4.6100000000000003</v>
      </c>
      <c r="D1697">
        <v>9.1999999999999998E-2</v>
      </c>
      <c r="E1697">
        <v>7.91</v>
      </c>
      <c r="F1697">
        <v>15.9</v>
      </c>
      <c r="G1697" s="18">
        <v>15.9</v>
      </c>
      <c r="H1697">
        <v>10.6</v>
      </c>
      <c r="I1697">
        <v>12</v>
      </c>
      <c r="J1697" s="17">
        <f t="shared" si="27"/>
        <v>40675.500613425924</v>
      </c>
    </row>
    <row r="1698" spans="1:10" x14ac:dyDescent="0.25">
      <c r="A1698" s="1">
        <v>40675</v>
      </c>
      <c r="B1698" s="2">
        <v>0.52144675925925921</v>
      </c>
      <c r="C1698">
        <v>4.95</v>
      </c>
      <c r="D1698">
        <v>9.0999999999999998E-2</v>
      </c>
      <c r="E1698">
        <v>7.92</v>
      </c>
      <c r="F1698">
        <v>54.5</v>
      </c>
      <c r="G1698" s="18">
        <v>54.5</v>
      </c>
      <c r="H1698">
        <v>10.53</v>
      </c>
      <c r="I1698">
        <v>12</v>
      </c>
      <c r="J1698" s="17">
        <f t="shared" si="27"/>
        <v>40675.52144675926</v>
      </c>
    </row>
    <row r="1699" spans="1:10" x14ac:dyDescent="0.25">
      <c r="A1699" s="1">
        <v>40675</v>
      </c>
      <c r="B1699" s="2">
        <v>0.54228009259259258</v>
      </c>
      <c r="C1699">
        <v>5.56</v>
      </c>
      <c r="D1699">
        <v>9.0999999999999998E-2</v>
      </c>
      <c r="E1699">
        <v>7.93</v>
      </c>
      <c r="F1699">
        <v>23.1</v>
      </c>
      <c r="G1699" s="18">
        <v>23.1</v>
      </c>
      <c r="H1699">
        <v>10.43</v>
      </c>
      <c r="I1699">
        <v>12</v>
      </c>
      <c r="J1699" s="17">
        <f t="shared" si="27"/>
        <v>40675.542280092595</v>
      </c>
    </row>
    <row r="1700" spans="1:10" x14ac:dyDescent="0.25">
      <c r="A1700" s="1">
        <v>40675</v>
      </c>
      <c r="B1700" s="2">
        <v>0.56311342592592595</v>
      </c>
      <c r="C1700">
        <v>5.87</v>
      </c>
      <c r="D1700">
        <v>0.09</v>
      </c>
      <c r="E1700">
        <v>7.93</v>
      </c>
      <c r="F1700">
        <v>18.3</v>
      </c>
      <c r="G1700" s="18">
        <v>18.3</v>
      </c>
      <c r="H1700">
        <v>10.3</v>
      </c>
      <c r="I1700">
        <v>12.1</v>
      </c>
      <c r="J1700" s="17">
        <f t="shared" si="27"/>
        <v>40675.563113425924</v>
      </c>
    </row>
    <row r="1701" spans="1:10" x14ac:dyDescent="0.25">
      <c r="A1701" s="1">
        <v>40675</v>
      </c>
      <c r="B1701" s="2">
        <v>0.58394675925925921</v>
      </c>
      <c r="C1701">
        <v>6.28</v>
      </c>
      <c r="D1701">
        <v>9.0999999999999998E-2</v>
      </c>
      <c r="E1701">
        <v>7.92</v>
      </c>
      <c r="F1701">
        <v>13.4</v>
      </c>
      <c r="G1701" s="18">
        <v>13.4</v>
      </c>
      <c r="H1701">
        <v>10.199999999999999</v>
      </c>
      <c r="I1701">
        <v>12</v>
      </c>
      <c r="J1701" s="17">
        <f t="shared" si="27"/>
        <v>40675.58394675926</v>
      </c>
    </row>
    <row r="1702" spans="1:10" x14ac:dyDescent="0.25">
      <c r="A1702" s="1">
        <v>40675</v>
      </c>
      <c r="B1702" s="2">
        <v>0.60478009259259258</v>
      </c>
      <c r="C1702">
        <v>6.45</v>
      </c>
      <c r="D1702">
        <v>9.0999999999999998E-2</v>
      </c>
      <c r="E1702">
        <v>7.93</v>
      </c>
      <c r="F1702">
        <v>12.6</v>
      </c>
      <c r="G1702" s="18">
        <v>12.6</v>
      </c>
      <c r="H1702">
        <v>10.16</v>
      </c>
      <c r="I1702">
        <v>12</v>
      </c>
      <c r="J1702" s="17">
        <f t="shared" si="27"/>
        <v>40675.604780092595</v>
      </c>
    </row>
    <row r="1703" spans="1:10" x14ac:dyDescent="0.25">
      <c r="A1703" s="1">
        <v>40675</v>
      </c>
      <c r="B1703" s="2">
        <v>0.62560185185185191</v>
      </c>
      <c r="C1703">
        <v>6.71</v>
      </c>
      <c r="D1703">
        <v>0.09</v>
      </c>
      <c r="E1703">
        <v>7.93</v>
      </c>
      <c r="F1703">
        <v>23.7</v>
      </c>
      <c r="G1703" s="18">
        <v>23.7</v>
      </c>
      <c r="H1703">
        <v>10.11</v>
      </c>
      <c r="I1703">
        <v>12</v>
      </c>
      <c r="J1703" s="17">
        <f t="shared" si="27"/>
        <v>40675.625601851854</v>
      </c>
    </row>
    <row r="1704" spans="1:10" x14ac:dyDescent="0.25">
      <c r="A1704" s="1">
        <v>40675</v>
      </c>
      <c r="B1704" s="2">
        <v>0.64644675925925921</v>
      </c>
      <c r="C1704">
        <v>7.19</v>
      </c>
      <c r="D1704">
        <v>0.09</v>
      </c>
      <c r="E1704">
        <v>7.94</v>
      </c>
      <c r="F1704">
        <v>18.8</v>
      </c>
      <c r="G1704" s="18">
        <v>18.8</v>
      </c>
      <c r="H1704">
        <v>10.029999999999999</v>
      </c>
      <c r="I1704">
        <v>12</v>
      </c>
      <c r="J1704" s="17">
        <f t="shared" si="27"/>
        <v>40675.64644675926</v>
      </c>
    </row>
    <row r="1705" spans="1:10" x14ac:dyDescent="0.25">
      <c r="A1705" s="1">
        <v>40675</v>
      </c>
      <c r="B1705" s="2">
        <v>0.66728009259259258</v>
      </c>
      <c r="C1705">
        <v>7.32</v>
      </c>
      <c r="D1705">
        <v>0.09</v>
      </c>
      <c r="E1705">
        <v>7.92</v>
      </c>
      <c r="F1705">
        <v>20.8</v>
      </c>
      <c r="G1705" s="18">
        <v>20.8</v>
      </c>
      <c r="H1705">
        <v>9.93</v>
      </c>
      <c r="I1705">
        <v>12.1</v>
      </c>
      <c r="J1705" s="17">
        <f t="shared" si="27"/>
        <v>40675.667280092595</v>
      </c>
    </row>
    <row r="1706" spans="1:10" x14ac:dyDescent="0.25">
      <c r="A1706" s="1">
        <v>40675</v>
      </c>
      <c r="B1706" s="2">
        <v>0.6881018518518518</v>
      </c>
      <c r="C1706">
        <v>7.18</v>
      </c>
      <c r="D1706">
        <v>8.8999999999999996E-2</v>
      </c>
      <c r="E1706">
        <v>7.91</v>
      </c>
      <c r="F1706">
        <v>27.5</v>
      </c>
      <c r="G1706" s="18">
        <v>27.5</v>
      </c>
      <c r="H1706">
        <v>9.94</v>
      </c>
      <c r="I1706">
        <v>12</v>
      </c>
      <c r="J1706" s="17">
        <f t="shared" si="27"/>
        <v>40675.688101851854</v>
      </c>
    </row>
    <row r="1707" spans="1:10" x14ac:dyDescent="0.25">
      <c r="A1707" s="1">
        <v>40675</v>
      </c>
      <c r="B1707" s="2">
        <v>0.70894675925925921</v>
      </c>
      <c r="C1707">
        <v>6.88</v>
      </c>
      <c r="D1707">
        <v>8.8999999999999996E-2</v>
      </c>
      <c r="E1707">
        <v>7.84</v>
      </c>
      <c r="F1707">
        <v>62.7</v>
      </c>
      <c r="G1707" s="18">
        <v>62.7</v>
      </c>
      <c r="H1707">
        <v>9.8699999999999992</v>
      </c>
      <c r="I1707">
        <v>12.1</v>
      </c>
      <c r="J1707" s="17">
        <f t="shared" si="27"/>
        <v>40675.70894675926</v>
      </c>
    </row>
    <row r="1708" spans="1:10" x14ac:dyDescent="0.25">
      <c r="A1708" s="1">
        <v>40675</v>
      </c>
      <c r="B1708" s="2">
        <v>0.72978009259259258</v>
      </c>
      <c r="C1708">
        <v>6.69</v>
      </c>
      <c r="D1708">
        <v>8.7999999999999995E-2</v>
      </c>
      <c r="E1708">
        <v>7.84</v>
      </c>
      <c r="F1708">
        <v>39.9</v>
      </c>
      <c r="G1708" s="18">
        <v>39.9</v>
      </c>
      <c r="H1708">
        <v>9.93</v>
      </c>
      <c r="I1708">
        <v>12</v>
      </c>
      <c r="J1708" s="17">
        <f t="shared" si="27"/>
        <v>40675.729780092595</v>
      </c>
    </row>
    <row r="1709" spans="1:10" x14ac:dyDescent="0.25">
      <c r="A1709" s="1">
        <v>40675</v>
      </c>
      <c r="B1709" s="2">
        <v>0.7506018518518518</v>
      </c>
      <c r="C1709">
        <v>6.39</v>
      </c>
      <c r="D1709">
        <v>8.7999999999999995E-2</v>
      </c>
      <c r="E1709">
        <v>7.82</v>
      </c>
      <c r="F1709">
        <v>75.5</v>
      </c>
      <c r="G1709" s="18">
        <v>75.5</v>
      </c>
      <c r="H1709">
        <v>9.99</v>
      </c>
      <c r="I1709">
        <v>12</v>
      </c>
      <c r="J1709" s="17">
        <f t="shared" si="27"/>
        <v>40675.750601851854</v>
      </c>
    </row>
    <row r="1710" spans="1:10" x14ac:dyDescent="0.25">
      <c r="A1710" s="1">
        <v>40675</v>
      </c>
      <c r="B1710" s="2">
        <v>0.77144675925925921</v>
      </c>
      <c r="C1710">
        <v>6.13</v>
      </c>
      <c r="D1710">
        <v>8.6999999999999994E-2</v>
      </c>
      <c r="E1710">
        <v>7.81</v>
      </c>
      <c r="F1710">
        <v>43.4</v>
      </c>
      <c r="G1710" s="18">
        <v>43.4</v>
      </c>
      <c r="H1710">
        <v>10.039999999999999</v>
      </c>
      <c r="I1710">
        <v>12</v>
      </c>
      <c r="J1710" s="17">
        <f t="shared" si="27"/>
        <v>40675.77144675926</v>
      </c>
    </row>
    <row r="1711" spans="1:10" x14ac:dyDescent="0.25">
      <c r="A1711" s="1">
        <v>40675</v>
      </c>
      <c r="B1711" s="2">
        <v>0.79228009259259258</v>
      </c>
      <c r="C1711">
        <v>5.71</v>
      </c>
      <c r="D1711">
        <v>8.6999999999999994E-2</v>
      </c>
      <c r="E1711">
        <v>7.78</v>
      </c>
      <c r="F1711">
        <v>44.2</v>
      </c>
      <c r="G1711" s="18">
        <v>44.2</v>
      </c>
      <c r="H1711">
        <v>10.07</v>
      </c>
      <c r="I1711">
        <v>12.1</v>
      </c>
      <c r="J1711" s="17">
        <f t="shared" si="27"/>
        <v>40675.792280092595</v>
      </c>
    </row>
    <row r="1712" spans="1:10" x14ac:dyDescent="0.25">
      <c r="A1712" s="1">
        <v>40675</v>
      </c>
      <c r="B1712" s="2">
        <v>0.81311342592592595</v>
      </c>
      <c r="C1712">
        <v>5.33</v>
      </c>
      <c r="D1712">
        <v>8.2000000000000003E-2</v>
      </c>
      <c r="E1712">
        <v>7.77</v>
      </c>
      <c r="F1712">
        <v>48</v>
      </c>
      <c r="G1712" s="18">
        <v>48</v>
      </c>
      <c r="H1712">
        <v>10.130000000000001</v>
      </c>
      <c r="I1712">
        <v>12</v>
      </c>
      <c r="J1712" s="17">
        <f t="shared" si="27"/>
        <v>40675.813113425924</v>
      </c>
    </row>
    <row r="1713" spans="1:10" x14ac:dyDescent="0.25">
      <c r="A1713" s="1">
        <v>40675</v>
      </c>
      <c r="B1713" s="2">
        <v>0.83394675925925921</v>
      </c>
      <c r="C1713">
        <v>4.96</v>
      </c>
      <c r="D1713">
        <v>8.5999999999999993E-2</v>
      </c>
      <c r="E1713">
        <v>7.75</v>
      </c>
      <c r="F1713">
        <v>47.1</v>
      </c>
      <c r="G1713" s="18">
        <v>47.1</v>
      </c>
      <c r="H1713">
        <v>10.199999999999999</v>
      </c>
      <c r="I1713">
        <v>12</v>
      </c>
      <c r="J1713" s="17">
        <f t="shared" si="27"/>
        <v>40675.83394675926</v>
      </c>
    </row>
    <row r="1714" spans="1:10" x14ac:dyDescent="0.25">
      <c r="A1714" s="1">
        <v>40675</v>
      </c>
      <c r="B1714" s="2">
        <v>0.85478009259259258</v>
      </c>
      <c r="C1714">
        <v>4.6399999999999997</v>
      </c>
      <c r="D1714">
        <v>8.7999999999999995E-2</v>
      </c>
      <c r="E1714">
        <v>7.73</v>
      </c>
      <c r="F1714">
        <v>50.1</v>
      </c>
      <c r="G1714" s="18">
        <v>50.1</v>
      </c>
      <c r="H1714">
        <v>10.26</v>
      </c>
      <c r="I1714">
        <v>12</v>
      </c>
      <c r="J1714" s="17">
        <f t="shared" si="27"/>
        <v>40675.854780092595</v>
      </c>
    </row>
    <row r="1715" spans="1:10" x14ac:dyDescent="0.25">
      <c r="A1715" s="1">
        <v>40675</v>
      </c>
      <c r="B1715" s="2">
        <v>0.87562499999999999</v>
      </c>
      <c r="C1715">
        <v>4.37</v>
      </c>
      <c r="D1715">
        <v>8.5000000000000006E-2</v>
      </c>
      <c r="E1715">
        <v>7.72</v>
      </c>
      <c r="F1715">
        <v>46.8</v>
      </c>
      <c r="G1715" s="18">
        <v>46.8</v>
      </c>
      <c r="H1715">
        <v>10.32</v>
      </c>
      <c r="I1715">
        <v>12.1</v>
      </c>
      <c r="J1715" s="17">
        <f t="shared" si="27"/>
        <v>40675.875625000001</v>
      </c>
    </row>
    <row r="1716" spans="1:10" x14ac:dyDescent="0.25">
      <c r="A1716" s="1">
        <v>40675</v>
      </c>
      <c r="B1716" s="2">
        <v>0.89644675925925921</v>
      </c>
      <c r="C1716">
        <v>4.03</v>
      </c>
      <c r="D1716">
        <v>8.6999999999999994E-2</v>
      </c>
      <c r="E1716">
        <v>7.71</v>
      </c>
      <c r="F1716">
        <v>49.3</v>
      </c>
      <c r="G1716" s="18">
        <v>49.3</v>
      </c>
      <c r="H1716">
        <v>10.4</v>
      </c>
      <c r="I1716">
        <v>12</v>
      </c>
      <c r="J1716" s="17">
        <f t="shared" si="27"/>
        <v>40675.89644675926</v>
      </c>
    </row>
    <row r="1717" spans="1:10" x14ac:dyDescent="0.25">
      <c r="A1717" s="1">
        <v>40675</v>
      </c>
      <c r="B1717" s="2">
        <v>0.91728009259259258</v>
      </c>
      <c r="C1717">
        <v>3.69</v>
      </c>
      <c r="D1717">
        <v>8.5999999999999993E-2</v>
      </c>
      <c r="E1717">
        <v>7.71</v>
      </c>
      <c r="F1717">
        <v>39.6</v>
      </c>
      <c r="G1717" s="18">
        <v>39.6</v>
      </c>
      <c r="H1717">
        <v>10.5</v>
      </c>
      <c r="I1717">
        <v>12</v>
      </c>
      <c r="J1717" s="17">
        <f t="shared" si="27"/>
        <v>40675.917280092595</v>
      </c>
    </row>
    <row r="1718" spans="1:10" x14ac:dyDescent="0.25">
      <c r="A1718" s="1">
        <v>40675</v>
      </c>
      <c r="B1718" s="2">
        <v>0.93811342592592595</v>
      </c>
      <c r="C1718">
        <v>3.41</v>
      </c>
      <c r="D1718">
        <v>8.5000000000000006E-2</v>
      </c>
      <c r="E1718">
        <v>7.71</v>
      </c>
      <c r="F1718">
        <v>47.5</v>
      </c>
      <c r="G1718" s="18">
        <v>47.5</v>
      </c>
      <c r="H1718">
        <v>10.58</v>
      </c>
      <c r="I1718">
        <v>12</v>
      </c>
      <c r="J1718" s="17">
        <f t="shared" si="27"/>
        <v>40675.938113425924</v>
      </c>
    </row>
    <row r="1719" spans="1:10" x14ac:dyDescent="0.25">
      <c r="A1719" s="1">
        <v>40675</v>
      </c>
      <c r="B1719" s="2">
        <v>0.95894675925925921</v>
      </c>
      <c r="C1719">
        <v>3.18</v>
      </c>
      <c r="D1719">
        <v>8.5000000000000006E-2</v>
      </c>
      <c r="E1719">
        <v>7.71</v>
      </c>
      <c r="F1719">
        <v>41.3</v>
      </c>
      <c r="G1719" s="18">
        <v>41.3</v>
      </c>
      <c r="H1719">
        <v>10.65</v>
      </c>
      <c r="I1719">
        <v>12.1</v>
      </c>
      <c r="J1719" s="17">
        <f t="shared" si="27"/>
        <v>40675.95894675926</v>
      </c>
    </row>
    <row r="1720" spans="1:10" x14ac:dyDescent="0.25">
      <c r="A1720" s="1">
        <v>40675</v>
      </c>
      <c r="B1720" s="2">
        <v>0.97979166666666673</v>
      </c>
      <c r="C1720">
        <v>2.99</v>
      </c>
      <c r="D1720">
        <v>8.4000000000000005E-2</v>
      </c>
      <c r="E1720">
        <v>7.7</v>
      </c>
      <c r="F1720">
        <v>215.9</v>
      </c>
      <c r="G1720" s="18">
        <v>215.9</v>
      </c>
      <c r="H1720">
        <v>10.72</v>
      </c>
      <c r="I1720">
        <v>12</v>
      </c>
      <c r="J1720" s="17">
        <f t="shared" si="27"/>
        <v>40675.979791666665</v>
      </c>
    </row>
    <row r="1721" spans="1:10" x14ac:dyDescent="0.25">
      <c r="A1721" s="1">
        <v>40676</v>
      </c>
      <c r="B1721" s="2">
        <v>6.2500000000000001E-4</v>
      </c>
      <c r="C1721">
        <v>2.83</v>
      </c>
      <c r="D1721">
        <v>8.1000000000000003E-2</v>
      </c>
      <c r="E1721">
        <v>7.7</v>
      </c>
      <c r="F1721">
        <v>41</v>
      </c>
      <c r="G1721" s="18">
        <v>41</v>
      </c>
      <c r="H1721">
        <v>10.76</v>
      </c>
      <c r="I1721">
        <v>12</v>
      </c>
      <c r="J1721" s="17">
        <f t="shared" si="27"/>
        <v>40676.000625000001</v>
      </c>
    </row>
    <row r="1722" spans="1:10" x14ac:dyDescent="0.25">
      <c r="A1722" s="1">
        <v>40676</v>
      </c>
      <c r="B1722" s="2">
        <v>2.1446759259259259E-2</v>
      </c>
      <c r="C1722">
        <v>2.71</v>
      </c>
      <c r="D1722">
        <v>8.5000000000000006E-2</v>
      </c>
      <c r="E1722">
        <v>7.71</v>
      </c>
      <c r="F1722">
        <v>514.20000000000005</v>
      </c>
      <c r="G1722" s="18">
        <v>514.20000000000005</v>
      </c>
      <c r="H1722">
        <v>10.8</v>
      </c>
      <c r="I1722">
        <v>12</v>
      </c>
      <c r="J1722" s="17">
        <f t="shared" si="27"/>
        <v>40676.02144675926</v>
      </c>
    </row>
    <row r="1723" spans="1:10" x14ac:dyDescent="0.25">
      <c r="A1723" s="1">
        <v>40676</v>
      </c>
      <c r="B1723" s="2">
        <v>4.2280092592592598E-2</v>
      </c>
      <c r="C1723">
        <v>2.62</v>
      </c>
      <c r="D1723">
        <v>8.5000000000000006E-2</v>
      </c>
      <c r="E1723">
        <v>7.69</v>
      </c>
      <c r="F1723">
        <v>99.7</v>
      </c>
      <c r="G1723" s="18">
        <v>99.7</v>
      </c>
      <c r="H1723">
        <v>10.82</v>
      </c>
      <c r="I1723">
        <v>12</v>
      </c>
      <c r="J1723" s="17">
        <f t="shared" si="27"/>
        <v>40676.042280092595</v>
      </c>
    </row>
    <row r="1724" spans="1:10" x14ac:dyDescent="0.25">
      <c r="A1724" s="1">
        <v>40676</v>
      </c>
      <c r="B1724" s="2">
        <v>6.3125000000000001E-2</v>
      </c>
      <c r="C1724">
        <v>2.5499999999999998</v>
      </c>
      <c r="D1724">
        <v>8.5000000000000006E-2</v>
      </c>
      <c r="E1724">
        <v>7.7</v>
      </c>
      <c r="F1724">
        <v>37.1</v>
      </c>
      <c r="G1724" s="18">
        <v>37.1</v>
      </c>
      <c r="H1724">
        <v>10.85</v>
      </c>
      <c r="I1724">
        <v>12</v>
      </c>
      <c r="J1724" s="17">
        <f t="shared" si="27"/>
        <v>40676.063125000001</v>
      </c>
    </row>
    <row r="1725" spans="1:10" x14ac:dyDescent="0.25">
      <c r="A1725" s="1">
        <v>40676</v>
      </c>
      <c r="B1725" s="2">
        <v>8.3946759259259263E-2</v>
      </c>
      <c r="C1725">
        <v>2.4900000000000002</v>
      </c>
      <c r="D1725">
        <v>8.5000000000000006E-2</v>
      </c>
      <c r="E1725">
        <v>7.7</v>
      </c>
      <c r="F1725">
        <v>30.2</v>
      </c>
      <c r="G1725" s="18">
        <v>30.2</v>
      </c>
      <c r="H1725">
        <v>10.86</v>
      </c>
      <c r="I1725">
        <v>12</v>
      </c>
      <c r="J1725" s="17">
        <f t="shared" si="27"/>
        <v>40676.08394675926</v>
      </c>
    </row>
    <row r="1726" spans="1:10" x14ac:dyDescent="0.25">
      <c r="A1726" s="1">
        <v>40676</v>
      </c>
      <c r="B1726" s="2">
        <v>0.10478009259259259</v>
      </c>
      <c r="C1726">
        <v>2.4300000000000002</v>
      </c>
      <c r="D1726">
        <v>8.5000000000000006E-2</v>
      </c>
      <c r="E1726">
        <v>7.69</v>
      </c>
      <c r="F1726">
        <v>30.3</v>
      </c>
      <c r="G1726" s="18">
        <v>30.3</v>
      </c>
      <c r="H1726">
        <v>10.88</v>
      </c>
      <c r="I1726">
        <v>12</v>
      </c>
      <c r="J1726" s="17">
        <f t="shared" si="27"/>
        <v>40676.104780092595</v>
      </c>
    </row>
    <row r="1727" spans="1:10" x14ac:dyDescent="0.25">
      <c r="A1727" s="1">
        <v>40676</v>
      </c>
      <c r="B1727" s="2">
        <v>0.12561342592592592</v>
      </c>
      <c r="C1727">
        <v>2.39</v>
      </c>
      <c r="D1727">
        <v>8.5000000000000006E-2</v>
      </c>
      <c r="E1727">
        <v>7.7</v>
      </c>
      <c r="F1727">
        <v>32.700000000000003</v>
      </c>
      <c r="G1727" s="18">
        <v>32.700000000000003</v>
      </c>
      <c r="H1727">
        <v>10.89</v>
      </c>
      <c r="I1727">
        <v>12</v>
      </c>
      <c r="J1727" s="17">
        <f t="shared" si="27"/>
        <v>40676.125613425924</v>
      </c>
    </row>
    <row r="1728" spans="1:10" x14ac:dyDescent="0.25">
      <c r="A1728" s="1">
        <v>40676</v>
      </c>
      <c r="B1728" s="2">
        <v>0.14644675925925926</v>
      </c>
      <c r="C1728">
        <v>2.34</v>
      </c>
      <c r="D1728">
        <v>8.5000000000000006E-2</v>
      </c>
      <c r="E1728">
        <v>7.68</v>
      </c>
      <c r="F1728">
        <v>26</v>
      </c>
      <c r="G1728" s="18">
        <v>26</v>
      </c>
      <c r="H1728">
        <v>10.91</v>
      </c>
      <c r="I1728">
        <v>12</v>
      </c>
      <c r="J1728" s="17">
        <f t="shared" si="27"/>
        <v>40676.14644675926</v>
      </c>
    </row>
    <row r="1729" spans="1:10" x14ac:dyDescent="0.25">
      <c r="A1729" s="1">
        <v>40676</v>
      </c>
      <c r="B1729" s="2">
        <v>0.16728009259259258</v>
      </c>
      <c r="C1729">
        <v>2.2999999999999998</v>
      </c>
      <c r="D1729">
        <v>8.5000000000000006E-2</v>
      </c>
      <c r="E1729">
        <v>7.68</v>
      </c>
      <c r="F1729">
        <v>29.1</v>
      </c>
      <c r="G1729" s="18">
        <v>29.1</v>
      </c>
      <c r="H1729">
        <v>10.92</v>
      </c>
      <c r="I1729">
        <v>12</v>
      </c>
      <c r="J1729" s="17">
        <f t="shared" si="27"/>
        <v>40676.167280092595</v>
      </c>
    </row>
    <row r="1730" spans="1:10" x14ac:dyDescent="0.25">
      <c r="A1730" s="1">
        <v>40676</v>
      </c>
      <c r="B1730" s="2">
        <v>0.18812499999999999</v>
      </c>
      <c r="C1730">
        <v>2.2599999999999998</v>
      </c>
      <c r="D1730">
        <v>8.5000000000000006E-2</v>
      </c>
      <c r="E1730">
        <v>7.7</v>
      </c>
      <c r="F1730">
        <v>22.5</v>
      </c>
      <c r="G1730" s="18">
        <v>22.5</v>
      </c>
      <c r="H1730">
        <v>10.93</v>
      </c>
      <c r="I1730">
        <v>12</v>
      </c>
      <c r="J1730" s="17">
        <f t="shared" si="27"/>
        <v>40676.188125000001</v>
      </c>
    </row>
    <row r="1731" spans="1:10" x14ac:dyDescent="0.25">
      <c r="A1731" s="1">
        <v>40676</v>
      </c>
      <c r="B1731" s="2">
        <v>0.20895833333333333</v>
      </c>
      <c r="C1731">
        <v>2.2200000000000002</v>
      </c>
      <c r="D1731">
        <v>8.5000000000000006E-2</v>
      </c>
      <c r="E1731">
        <v>7.68</v>
      </c>
      <c r="F1731">
        <v>26</v>
      </c>
      <c r="G1731" s="18">
        <v>26</v>
      </c>
      <c r="H1731">
        <v>10.94</v>
      </c>
      <c r="I1731">
        <v>12</v>
      </c>
      <c r="J1731" s="17">
        <f t="shared" si="27"/>
        <v>40676.208958333336</v>
      </c>
    </row>
    <row r="1732" spans="1:10" x14ac:dyDescent="0.25">
      <c r="A1732" s="1">
        <v>40676</v>
      </c>
      <c r="B1732" s="2">
        <v>0.22978009259259258</v>
      </c>
      <c r="C1732">
        <v>2.19</v>
      </c>
      <c r="D1732">
        <v>8.2000000000000003E-2</v>
      </c>
      <c r="E1732">
        <v>7.69</v>
      </c>
      <c r="F1732">
        <v>20.9</v>
      </c>
      <c r="G1732" s="18">
        <v>20.9</v>
      </c>
      <c r="H1732">
        <v>10.95</v>
      </c>
      <c r="I1732">
        <v>12</v>
      </c>
      <c r="J1732" s="17">
        <f t="shared" si="27"/>
        <v>40676.229780092595</v>
      </c>
    </row>
    <row r="1733" spans="1:10" x14ac:dyDescent="0.25">
      <c r="A1733" s="1">
        <v>40676</v>
      </c>
      <c r="B1733" s="2">
        <v>0.25061342592592589</v>
      </c>
      <c r="C1733">
        <v>2.15</v>
      </c>
      <c r="D1733">
        <v>8.5000000000000006E-2</v>
      </c>
      <c r="E1733">
        <v>7.69</v>
      </c>
      <c r="F1733">
        <v>19.600000000000001</v>
      </c>
      <c r="G1733" s="18">
        <v>19.600000000000001</v>
      </c>
      <c r="H1733">
        <v>10.96</v>
      </c>
      <c r="I1733">
        <v>12</v>
      </c>
      <c r="J1733" s="17">
        <f t="shared" si="27"/>
        <v>40676.250613425924</v>
      </c>
    </row>
    <row r="1734" spans="1:10" x14ac:dyDescent="0.25">
      <c r="A1734" s="1">
        <v>40676</v>
      </c>
      <c r="B1734" s="2">
        <v>0.2714583333333333</v>
      </c>
      <c r="C1734">
        <v>2.12</v>
      </c>
      <c r="D1734">
        <v>8.4000000000000005E-2</v>
      </c>
      <c r="E1734">
        <v>7.7</v>
      </c>
      <c r="F1734">
        <v>25.2</v>
      </c>
      <c r="G1734" s="18">
        <v>25.2</v>
      </c>
      <c r="H1734">
        <v>10.97</v>
      </c>
      <c r="I1734">
        <v>12</v>
      </c>
      <c r="J1734" s="17">
        <f t="shared" si="27"/>
        <v>40676.271458333336</v>
      </c>
    </row>
    <row r="1735" spans="1:10" x14ac:dyDescent="0.25">
      <c r="A1735" s="1">
        <v>40676</v>
      </c>
      <c r="B1735" s="2">
        <v>0.29229166666666667</v>
      </c>
      <c r="C1735">
        <v>2.1</v>
      </c>
      <c r="D1735">
        <v>8.5000000000000006E-2</v>
      </c>
      <c r="E1735">
        <v>7.7</v>
      </c>
      <c r="F1735">
        <v>19.8</v>
      </c>
      <c r="G1735" s="18">
        <v>19.8</v>
      </c>
      <c r="H1735">
        <v>11</v>
      </c>
      <c r="I1735">
        <v>12</v>
      </c>
      <c r="J1735" s="17">
        <f t="shared" si="27"/>
        <v>40676.292291666665</v>
      </c>
    </row>
    <row r="1736" spans="1:10" x14ac:dyDescent="0.25">
      <c r="A1736" s="1">
        <v>40676</v>
      </c>
      <c r="B1736" s="2">
        <v>0.31312499999999999</v>
      </c>
      <c r="C1736">
        <v>2.1</v>
      </c>
      <c r="D1736">
        <v>8.5000000000000006E-2</v>
      </c>
      <c r="E1736">
        <v>7.71</v>
      </c>
      <c r="F1736">
        <v>17.2</v>
      </c>
      <c r="G1736" s="18">
        <v>17.2</v>
      </c>
      <c r="H1736">
        <v>11.02</v>
      </c>
      <c r="I1736">
        <v>12</v>
      </c>
      <c r="J1736" s="17">
        <f t="shared" si="27"/>
        <v>40676.313125000001</v>
      </c>
    </row>
    <row r="1737" spans="1:10" x14ac:dyDescent="0.25">
      <c r="A1737" s="1">
        <v>40676</v>
      </c>
      <c r="B1737" s="2">
        <v>0.33394675925925926</v>
      </c>
      <c r="C1737">
        <v>2.13</v>
      </c>
      <c r="D1737">
        <v>8.5000000000000006E-2</v>
      </c>
      <c r="E1737">
        <v>7.72</v>
      </c>
      <c r="F1737">
        <v>17.7</v>
      </c>
      <c r="G1737" s="18">
        <v>17.7</v>
      </c>
      <c r="H1737">
        <v>11.05</v>
      </c>
      <c r="I1737">
        <v>12</v>
      </c>
      <c r="J1737" s="17">
        <f t="shared" si="27"/>
        <v>40676.33394675926</v>
      </c>
    </row>
    <row r="1738" spans="1:10" x14ac:dyDescent="0.25">
      <c r="A1738" s="1">
        <v>40676</v>
      </c>
      <c r="B1738" s="2">
        <v>0.35478009259259258</v>
      </c>
      <c r="C1738">
        <v>2.2000000000000002</v>
      </c>
      <c r="D1738">
        <v>8.5000000000000006E-2</v>
      </c>
      <c r="E1738">
        <v>7.74</v>
      </c>
      <c r="F1738">
        <v>16.899999999999999</v>
      </c>
      <c r="G1738" s="18">
        <v>16.899999999999999</v>
      </c>
      <c r="H1738">
        <v>11.05</v>
      </c>
      <c r="I1738">
        <v>12</v>
      </c>
      <c r="J1738" s="17">
        <f t="shared" si="27"/>
        <v>40676.354780092595</v>
      </c>
    </row>
    <row r="1739" spans="1:10" x14ac:dyDescent="0.25">
      <c r="A1739" s="1">
        <v>40676</v>
      </c>
      <c r="B1739" s="2">
        <v>0.37561342592592589</v>
      </c>
      <c r="C1739">
        <v>2.35</v>
      </c>
      <c r="D1739">
        <v>8.5000000000000006E-2</v>
      </c>
      <c r="E1739">
        <v>7.76</v>
      </c>
      <c r="F1739">
        <v>18.8</v>
      </c>
      <c r="G1739" s="18">
        <v>18.8</v>
      </c>
      <c r="H1739">
        <v>11.06</v>
      </c>
      <c r="I1739">
        <v>12</v>
      </c>
      <c r="J1739" s="17">
        <f t="shared" si="27"/>
        <v>40676.375613425924</v>
      </c>
    </row>
    <row r="1740" spans="1:10" x14ac:dyDescent="0.25">
      <c r="A1740" s="1">
        <v>40676</v>
      </c>
      <c r="B1740" s="2">
        <v>0.39644675925925926</v>
      </c>
      <c r="C1740">
        <v>2.66</v>
      </c>
      <c r="D1740">
        <v>8.5000000000000006E-2</v>
      </c>
      <c r="E1740">
        <v>7.79</v>
      </c>
      <c r="F1740">
        <v>17.2</v>
      </c>
      <c r="G1740" s="18">
        <v>17.2</v>
      </c>
      <c r="H1740">
        <v>11.05</v>
      </c>
      <c r="I1740">
        <v>12</v>
      </c>
      <c r="J1740" s="17">
        <f t="shared" si="27"/>
        <v>40676.39644675926</v>
      </c>
    </row>
    <row r="1741" spans="1:10" x14ac:dyDescent="0.25">
      <c r="A1741" s="1">
        <v>40676</v>
      </c>
      <c r="B1741" s="2">
        <v>0.41729166666666667</v>
      </c>
      <c r="C1741">
        <v>3.04</v>
      </c>
      <c r="D1741">
        <v>8.5000000000000006E-2</v>
      </c>
      <c r="E1741">
        <v>7.81</v>
      </c>
      <c r="F1741">
        <v>16.8</v>
      </c>
      <c r="G1741" s="18">
        <v>16.8</v>
      </c>
      <c r="H1741">
        <v>11</v>
      </c>
      <c r="I1741">
        <v>12</v>
      </c>
      <c r="J1741" s="17">
        <f t="shared" si="27"/>
        <v>40676.417291666665</v>
      </c>
    </row>
    <row r="1742" spans="1:10" x14ac:dyDescent="0.25">
      <c r="A1742" s="1">
        <v>40676</v>
      </c>
      <c r="B1742" s="2">
        <v>0.43811342592592589</v>
      </c>
      <c r="C1742">
        <v>3.49</v>
      </c>
      <c r="D1742">
        <v>8.5000000000000006E-2</v>
      </c>
      <c r="E1742">
        <v>7.84</v>
      </c>
      <c r="F1742">
        <v>25.6</v>
      </c>
      <c r="G1742" s="18">
        <v>25.6</v>
      </c>
      <c r="H1742">
        <v>10.91</v>
      </c>
      <c r="I1742">
        <v>12</v>
      </c>
      <c r="J1742" s="17">
        <f t="shared" si="27"/>
        <v>40676.438113425924</v>
      </c>
    </row>
    <row r="1743" spans="1:10" x14ac:dyDescent="0.25">
      <c r="A1743" s="1">
        <v>40676</v>
      </c>
      <c r="B1743" s="2">
        <v>0.45894675925925926</v>
      </c>
      <c r="C1743">
        <v>3.96</v>
      </c>
      <c r="D1743">
        <v>8.4000000000000005E-2</v>
      </c>
      <c r="E1743">
        <v>7.84</v>
      </c>
      <c r="F1743">
        <v>25.8</v>
      </c>
      <c r="G1743" s="18">
        <v>25.8</v>
      </c>
      <c r="H1743">
        <v>10.81</v>
      </c>
      <c r="I1743">
        <v>12</v>
      </c>
      <c r="J1743" s="17">
        <f t="shared" si="27"/>
        <v>40676.45894675926</v>
      </c>
    </row>
    <row r="1744" spans="1:10" x14ac:dyDescent="0.25">
      <c r="A1744" s="1">
        <v>40676</v>
      </c>
      <c r="B1744" s="2">
        <v>0.47978009259259258</v>
      </c>
      <c r="C1744">
        <v>4.43</v>
      </c>
      <c r="D1744">
        <v>8.4000000000000005E-2</v>
      </c>
      <c r="E1744">
        <v>7.86</v>
      </c>
      <c r="F1744">
        <v>16.7</v>
      </c>
      <c r="G1744" s="18">
        <v>16.7</v>
      </c>
      <c r="H1744">
        <v>10.69</v>
      </c>
      <c r="I1744">
        <v>12</v>
      </c>
      <c r="J1744" s="17">
        <f t="shared" si="27"/>
        <v>40676.479780092595</v>
      </c>
    </row>
    <row r="1745" spans="1:10" x14ac:dyDescent="0.25">
      <c r="A1745" s="1">
        <v>40676</v>
      </c>
      <c r="B1745" s="2">
        <v>0.50061342592592595</v>
      </c>
      <c r="C1745">
        <v>4.8899999999999997</v>
      </c>
      <c r="D1745">
        <v>8.3000000000000004E-2</v>
      </c>
      <c r="E1745">
        <v>7.86</v>
      </c>
      <c r="F1745">
        <v>18.8</v>
      </c>
      <c r="G1745" s="18">
        <v>18.8</v>
      </c>
      <c r="H1745">
        <v>10.56</v>
      </c>
      <c r="I1745">
        <v>12</v>
      </c>
      <c r="J1745" s="17">
        <f t="shared" si="27"/>
        <v>40676.500613425924</v>
      </c>
    </row>
    <row r="1746" spans="1:10" x14ac:dyDescent="0.25">
      <c r="A1746" s="1">
        <v>40676</v>
      </c>
      <c r="B1746" s="2">
        <v>0.52144675925925921</v>
      </c>
      <c r="C1746">
        <v>5.18</v>
      </c>
      <c r="D1746">
        <v>7.9000000000000001E-2</v>
      </c>
      <c r="E1746">
        <v>7.87</v>
      </c>
      <c r="F1746">
        <v>15.1</v>
      </c>
      <c r="G1746" s="18">
        <v>15.1</v>
      </c>
      <c r="H1746">
        <v>10.44</v>
      </c>
      <c r="I1746">
        <v>12</v>
      </c>
      <c r="J1746" s="17">
        <f t="shared" si="27"/>
        <v>40676.52144675926</v>
      </c>
    </row>
    <row r="1747" spans="1:10" x14ac:dyDescent="0.25">
      <c r="A1747" s="1">
        <v>40676</v>
      </c>
      <c r="B1747" s="2">
        <v>0.54228009259259258</v>
      </c>
      <c r="C1747">
        <v>5.32</v>
      </c>
      <c r="D1747">
        <v>8.3000000000000004E-2</v>
      </c>
      <c r="E1747">
        <v>7.85</v>
      </c>
      <c r="F1747">
        <v>19.899999999999999</v>
      </c>
      <c r="G1747" s="18">
        <v>19.899999999999999</v>
      </c>
      <c r="H1747">
        <v>10.35</v>
      </c>
      <c r="I1747">
        <v>12</v>
      </c>
      <c r="J1747" s="17">
        <f t="shared" si="27"/>
        <v>40676.542280092595</v>
      </c>
    </row>
    <row r="1748" spans="1:10" x14ac:dyDescent="0.25">
      <c r="A1748" s="1">
        <v>40676</v>
      </c>
      <c r="B1748" s="2">
        <v>0.56311342592592595</v>
      </c>
      <c r="C1748">
        <v>5.45</v>
      </c>
      <c r="D1748">
        <v>7.6999999999999999E-2</v>
      </c>
      <c r="E1748">
        <v>7.85</v>
      </c>
      <c r="F1748">
        <v>25.5</v>
      </c>
      <c r="G1748" s="18">
        <v>25.5</v>
      </c>
      <c r="H1748">
        <v>10.33</v>
      </c>
      <c r="I1748">
        <v>12.1</v>
      </c>
      <c r="J1748" s="17">
        <f t="shared" si="27"/>
        <v>40676.563113425924</v>
      </c>
    </row>
    <row r="1749" spans="1:10" x14ac:dyDescent="0.25">
      <c r="A1749" s="1">
        <v>40676</v>
      </c>
      <c r="B1749" s="2">
        <v>0.58394675925925921</v>
      </c>
      <c r="C1749">
        <v>5.55</v>
      </c>
      <c r="D1749">
        <v>7.9000000000000001E-2</v>
      </c>
      <c r="E1749">
        <v>7.85</v>
      </c>
      <c r="F1749">
        <v>20.9</v>
      </c>
      <c r="G1749" s="18">
        <v>20.9</v>
      </c>
      <c r="H1749">
        <v>10.29</v>
      </c>
      <c r="I1749">
        <v>12.1</v>
      </c>
      <c r="J1749" s="17">
        <f t="shared" si="27"/>
        <v>40676.58394675926</v>
      </c>
    </row>
    <row r="1750" spans="1:10" x14ac:dyDescent="0.25">
      <c r="A1750" s="1">
        <v>40676</v>
      </c>
      <c r="B1750" s="2">
        <v>0.60478009259259258</v>
      </c>
      <c r="C1750">
        <v>5.57</v>
      </c>
      <c r="D1750">
        <v>8.2000000000000003E-2</v>
      </c>
      <c r="E1750">
        <v>7.85</v>
      </c>
      <c r="F1750">
        <v>22.5</v>
      </c>
      <c r="G1750" s="18">
        <v>22.5</v>
      </c>
      <c r="H1750">
        <v>10.26</v>
      </c>
      <c r="I1750">
        <v>12</v>
      </c>
      <c r="J1750" s="17">
        <f t="shared" si="27"/>
        <v>40676.604780092595</v>
      </c>
    </row>
    <row r="1751" spans="1:10" x14ac:dyDescent="0.25">
      <c r="A1751" s="1">
        <v>40676</v>
      </c>
      <c r="B1751" s="2">
        <v>0.62560185185185191</v>
      </c>
      <c r="C1751">
        <v>5.58</v>
      </c>
      <c r="D1751">
        <v>8.3000000000000004E-2</v>
      </c>
      <c r="E1751">
        <v>7.84</v>
      </c>
      <c r="F1751">
        <v>25</v>
      </c>
      <c r="G1751" s="18">
        <v>25</v>
      </c>
      <c r="H1751">
        <v>10.26</v>
      </c>
      <c r="I1751">
        <v>12</v>
      </c>
      <c r="J1751" s="17">
        <f t="shared" si="27"/>
        <v>40676.625601851854</v>
      </c>
    </row>
    <row r="1752" spans="1:10" x14ac:dyDescent="0.25">
      <c r="A1752" s="1">
        <v>40676</v>
      </c>
      <c r="B1752" s="2">
        <v>0.64643518518518517</v>
      </c>
      <c r="C1752">
        <v>5.73</v>
      </c>
      <c r="D1752">
        <v>7.8E-2</v>
      </c>
      <c r="E1752">
        <v>7.85</v>
      </c>
      <c r="F1752">
        <v>22.3</v>
      </c>
      <c r="G1752" s="18">
        <v>22.3</v>
      </c>
      <c r="H1752">
        <v>10.26</v>
      </c>
      <c r="I1752">
        <v>12</v>
      </c>
      <c r="J1752" s="17">
        <f t="shared" si="27"/>
        <v>40676.646435185183</v>
      </c>
    </row>
    <row r="1753" spans="1:10" x14ac:dyDescent="0.25">
      <c r="A1753" s="1">
        <v>40676</v>
      </c>
      <c r="B1753" s="2">
        <v>0.66726851851851843</v>
      </c>
      <c r="C1753">
        <v>5.88</v>
      </c>
      <c r="D1753">
        <v>7.9000000000000001E-2</v>
      </c>
      <c r="E1753">
        <v>7.84</v>
      </c>
      <c r="F1753">
        <v>21.3</v>
      </c>
      <c r="G1753" s="18">
        <v>21.3</v>
      </c>
      <c r="H1753">
        <v>10.210000000000001</v>
      </c>
      <c r="I1753">
        <v>12</v>
      </c>
      <c r="J1753" s="17">
        <f t="shared" si="27"/>
        <v>40676.667268518519</v>
      </c>
    </row>
    <row r="1754" spans="1:10" x14ac:dyDescent="0.25">
      <c r="A1754" s="1">
        <v>40676</v>
      </c>
      <c r="B1754" s="2">
        <v>0.6881018518518518</v>
      </c>
      <c r="C1754">
        <v>6.03</v>
      </c>
      <c r="D1754">
        <v>8.2000000000000003E-2</v>
      </c>
      <c r="E1754">
        <v>7.83</v>
      </c>
      <c r="F1754">
        <v>22.6</v>
      </c>
      <c r="G1754" s="18">
        <v>22.6</v>
      </c>
      <c r="H1754">
        <v>10.14</v>
      </c>
      <c r="I1754">
        <v>12</v>
      </c>
      <c r="J1754" s="17">
        <f t="shared" si="27"/>
        <v>40676.688101851854</v>
      </c>
    </row>
    <row r="1755" spans="1:10" x14ac:dyDescent="0.25">
      <c r="A1755" s="1">
        <v>40676</v>
      </c>
      <c r="B1755" s="2">
        <v>0.70893518518518517</v>
      </c>
      <c r="C1755">
        <v>6.19</v>
      </c>
      <c r="D1755">
        <v>0.08</v>
      </c>
      <c r="E1755">
        <v>7.82</v>
      </c>
      <c r="F1755">
        <v>27.3</v>
      </c>
      <c r="G1755" s="18">
        <v>27.3</v>
      </c>
      <c r="H1755">
        <v>10.050000000000001</v>
      </c>
      <c r="I1755">
        <v>12</v>
      </c>
      <c r="J1755" s="17">
        <f t="shared" ref="J1755:J1818" si="28">A1755+B1755</f>
        <v>40676.708935185183</v>
      </c>
    </row>
    <row r="1756" spans="1:10" x14ac:dyDescent="0.25">
      <c r="A1756" s="1">
        <v>40676</v>
      </c>
      <c r="B1756" s="2">
        <v>0.72978009259259258</v>
      </c>
      <c r="C1756">
        <v>6.02</v>
      </c>
      <c r="D1756">
        <v>8.1000000000000003E-2</v>
      </c>
      <c r="E1756">
        <v>7.8</v>
      </c>
      <c r="F1756">
        <v>21.5</v>
      </c>
      <c r="G1756" s="18">
        <v>21.5</v>
      </c>
      <c r="H1756">
        <v>10.039999999999999</v>
      </c>
      <c r="I1756">
        <v>12</v>
      </c>
      <c r="J1756" s="17">
        <f t="shared" si="28"/>
        <v>40676.729780092595</v>
      </c>
    </row>
    <row r="1757" spans="1:10" x14ac:dyDescent="0.25">
      <c r="A1757" s="1">
        <v>40676</v>
      </c>
      <c r="B1757" s="2">
        <v>0.75061342592592595</v>
      </c>
      <c r="C1757">
        <v>5.79</v>
      </c>
      <c r="D1757">
        <v>7.5999999999999998E-2</v>
      </c>
      <c r="E1757">
        <v>7.79</v>
      </c>
      <c r="F1757">
        <v>28.4</v>
      </c>
      <c r="G1757" s="18">
        <v>28.4</v>
      </c>
      <c r="H1757">
        <v>10.09</v>
      </c>
      <c r="I1757">
        <v>12</v>
      </c>
      <c r="J1757" s="17">
        <f t="shared" si="28"/>
        <v>40676.750613425924</v>
      </c>
    </row>
    <row r="1758" spans="1:10" x14ac:dyDescent="0.25">
      <c r="A1758" s="1">
        <v>40676</v>
      </c>
      <c r="B1758" s="2">
        <v>0.77144675925925921</v>
      </c>
      <c r="C1758">
        <v>5.58</v>
      </c>
      <c r="D1758">
        <v>7.3999999999999996E-2</v>
      </c>
      <c r="E1758">
        <v>7.78</v>
      </c>
      <c r="F1758">
        <v>32.5</v>
      </c>
      <c r="G1758" s="18">
        <v>32.5</v>
      </c>
      <c r="H1758">
        <v>10.16</v>
      </c>
      <c r="I1758">
        <v>12</v>
      </c>
      <c r="J1758" s="17">
        <f t="shared" si="28"/>
        <v>40676.77144675926</v>
      </c>
    </row>
    <row r="1759" spans="1:10" x14ac:dyDescent="0.25">
      <c r="A1759" s="1">
        <v>40676</v>
      </c>
      <c r="B1759" s="2">
        <v>0.79228009259259258</v>
      </c>
      <c r="C1759">
        <v>5.33</v>
      </c>
      <c r="D1759">
        <v>7.8E-2</v>
      </c>
      <c r="E1759">
        <v>7.76</v>
      </c>
      <c r="F1759">
        <v>40.799999999999997</v>
      </c>
      <c r="G1759" s="18">
        <v>40.799999999999997</v>
      </c>
      <c r="H1759">
        <v>10.18</v>
      </c>
      <c r="I1759">
        <v>12</v>
      </c>
      <c r="J1759" s="17">
        <f t="shared" si="28"/>
        <v>40676.792280092595</v>
      </c>
    </row>
    <row r="1760" spans="1:10" x14ac:dyDescent="0.25">
      <c r="A1760" s="1">
        <v>40676</v>
      </c>
      <c r="B1760" s="2">
        <v>0.81311342592592595</v>
      </c>
      <c r="C1760">
        <v>5.03</v>
      </c>
      <c r="D1760">
        <v>7.8E-2</v>
      </c>
      <c r="E1760">
        <v>7.73</v>
      </c>
      <c r="F1760">
        <v>41.9</v>
      </c>
      <c r="G1760" s="18">
        <v>41.9</v>
      </c>
      <c r="H1760">
        <v>10.210000000000001</v>
      </c>
      <c r="I1760">
        <v>12</v>
      </c>
      <c r="J1760" s="17">
        <f t="shared" si="28"/>
        <v>40676.813113425924</v>
      </c>
    </row>
    <row r="1761" spans="1:10" x14ac:dyDescent="0.25">
      <c r="A1761" s="1">
        <v>40676</v>
      </c>
      <c r="B1761" s="2">
        <v>0.83393518518518517</v>
      </c>
      <c r="C1761">
        <v>4.72</v>
      </c>
      <c r="D1761">
        <v>7.1999999999999995E-2</v>
      </c>
      <c r="E1761">
        <v>7.71</v>
      </c>
      <c r="F1761">
        <v>47.3</v>
      </c>
      <c r="G1761" s="18">
        <v>47.3</v>
      </c>
      <c r="H1761">
        <v>10.26</v>
      </c>
      <c r="I1761">
        <v>12</v>
      </c>
      <c r="J1761" s="17">
        <f t="shared" si="28"/>
        <v>40676.833935185183</v>
      </c>
    </row>
    <row r="1762" spans="1:10" x14ac:dyDescent="0.25">
      <c r="A1762" s="1">
        <v>40676</v>
      </c>
      <c r="B1762" s="2">
        <v>0.85478009259259258</v>
      </c>
      <c r="C1762">
        <v>4.4000000000000004</v>
      </c>
      <c r="D1762">
        <v>7.5999999999999998E-2</v>
      </c>
      <c r="E1762">
        <v>7.7</v>
      </c>
      <c r="F1762">
        <v>54.5</v>
      </c>
      <c r="G1762" s="18">
        <v>54.5</v>
      </c>
      <c r="H1762">
        <v>10.31</v>
      </c>
      <c r="I1762">
        <v>12.1</v>
      </c>
      <c r="J1762" s="17">
        <f t="shared" si="28"/>
        <v>40676.854780092595</v>
      </c>
    </row>
    <row r="1763" spans="1:10" x14ac:dyDescent="0.25">
      <c r="A1763" s="1">
        <v>40676</v>
      </c>
      <c r="B1763" s="2">
        <v>0.87561342592592595</v>
      </c>
      <c r="C1763">
        <v>4.18</v>
      </c>
      <c r="D1763">
        <v>7.2999999999999995E-2</v>
      </c>
      <c r="E1763">
        <v>7.69</v>
      </c>
      <c r="F1763">
        <v>49.7</v>
      </c>
      <c r="G1763" s="18">
        <v>49.7</v>
      </c>
      <c r="H1763">
        <v>10.35</v>
      </c>
      <c r="I1763">
        <v>12</v>
      </c>
      <c r="J1763" s="17">
        <f t="shared" si="28"/>
        <v>40676.875613425924</v>
      </c>
    </row>
    <row r="1764" spans="1:10" x14ac:dyDescent="0.25">
      <c r="A1764" s="1">
        <v>40676</v>
      </c>
      <c r="B1764" s="2">
        <v>0.89644675925925921</v>
      </c>
      <c r="C1764">
        <v>3.91</v>
      </c>
      <c r="D1764">
        <v>7.4999999999999997E-2</v>
      </c>
      <c r="E1764">
        <v>7.68</v>
      </c>
      <c r="F1764">
        <v>54.7</v>
      </c>
      <c r="G1764" s="18">
        <v>54.7</v>
      </c>
      <c r="H1764">
        <v>10.42</v>
      </c>
      <c r="I1764">
        <v>12</v>
      </c>
      <c r="J1764" s="17">
        <f t="shared" si="28"/>
        <v>40676.89644675926</v>
      </c>
    </row>
    <row r="1765" spans="1:10" x14ac:dyDescent="0.25">
      <c r="A1765" s="1">
        <v>40676</v>
      </c>
      <c r="B1765" s="2">
        <v>0.91728009259259258</v>
      </c>
      <c r="C1765">
        <v>3.64</v>
      </c>
      <c r="D1765">
        <v>7.4999999999999997E-2</v>
      </c>
      <c r="E1765">
        <v>7.68</v>
      </c>
      <c r="F1765">
        <v>52.7</v>
      </c>
      <c r="G1765" s="18">
        <v>52.7</v>
      </c>
      <c r="H1765">
        <v>10.5</v>
      </c>
      <c r="I1765">
        <v>12</v>
      </c>
      <c r="J1765" s="17">
        <f t="shared" si="28"/>
        <v>40676.917280092595</v>
      </c>
    </row>
    <row r="1766" spans="1:10" x14ac:dyDescent="0.25">
      <c r="A1766" s="1">
        <v>40676</v>
      </c>
      <c r="B1766" s="2">
        <v>0.93811342592592595</v>
      </c>
      <c r="C1766">
        <v>3.42</v>
      </c>
      <c r="D1766">
        <v>7.4999999999999997E-2</v>
      </c>
      <c r="E1766">
        <v>7.67</v>
      </c>
      <c r="F1766">
        <v>49.2</v>
      </c>
      <c r="G1766" s="18">
        <v>49.2</v>
      </c>
      <c r="H1766">
        <v>10.56</v>
      </c>
      <c r="I1766">
        <v>12</v>
      </c>
      <c r="J1766" s="17">
        <f t="shared" si="28"/>
        <v>40676.938113425924</v>
      </c>
    </row>
    <row r="1767" spans="1:10" x14ac:dyDescent="0.25">
      <c r="A1767" s="1">
        <v>40676</v>
      </c>
      <c r="B1767" s="2">
        <v>0.95894675925925921</v>
      </c>
      <c r="C1767">
        <v>3.24</v>
      </c>
      <c r="D1767">
        <v>7.2999999999999995E-2</v>
      </c>
      <c r="E1767">
        <v>7.68</v>
      </c>
      <c r="F1767">
        <v>48.8</v>
      </c>
      <c r="G1767" s="18">
        <v>48.8</v>
      </c>
      <c r="H1767">
        <v>10.61</v>
      </c>
      <c r="I1767">
        <v>12</v>
      </c>
      <c r="J1767" s="17">
        <f t="shared" si="28"/>
        <v>40676.95894675926</v>
      </c>
    </row>
    <row r="1768" spans="1:10" x14ac:dyDescent="0.25">
      <c r="A1768" s="1">
        <v>40676</v>
      </c>
      <c r="B1768" s="2">
        <v>0.97978009259259258</v>
      </c>
      <c r="C1768">
        <v>3.08</v>
      </c>
      <c r="D1768">
        <v>7.4999999999999997E-2</v>
      </c>
      <c r="E1768">
        <v>7.69</v>
      </c>
      <c r="F1768">
        <v>45.5</v>
      </c>
      <c r="G1768" s="18">
        <v>45.5</v>
      </c>
      <c r="H1768">
        <v>10.66</v>
      </c>
      <c r="I1768">
        <v>12</v>
      </c>
      <c r="J1768" s="17">
        <f t="shared" si="28"/>
        <v>40676.979780092595</v>
      </c>
    </row>
    <row r="1769" spans="1:10" x14ac:dyDescent="0.25">
      <c r="A1769" s="1">
        <v>40677</v>
      </c>
      <c r="B1769" s="2">
        <v>6.134259259259259E-4</v>
      </c>
      <c r="C1769">
        <v>2.96</v>
      </c>
      <c r="D1769">
        <v>7.4999999999999997E-2</v>
      </c>
      <c r="E1769">
        <v>7.66</v>
      </c>
      <c r="F1769">
        <v>58.6</v>
      </c>
      <c r="G1769" s="18">
        <v>58.6</v>
      </c>
      <c r="H1769">
        <v>10.7</v>
      </c>
      <c r="I1769">
        <v>12</v>
      </c>
      <c r="J1769" s="17">
        <f t="shared" si="28"/>
        <v>40677.000613425924</v>
      </c>
    </row>
    <row r="1770" spans="1:10" x14ac:dyDescent="0.25">
      <c r="A1770" s="1">
        <v>40677</v>
      </c>
      <c r="B1770" s="2">
        <v>2.1446759259259259E-2</v>
      </c>
      <c r="C1770">
        <v>2.85</v>
      </c>
      <c r="D1770">
        <v>7.4999999999999997E-2</v>
      </c>
      <c r="E1770">
        <v>7.67</v>
      </c>
      <c r="F1770">
        <v>42.9</v>
      </c>
      <c r="G1770" s="18">
        <v>42.9</v>
      </c>
      <c r="H1770">
        <v>10.73</v>
      </c>
      <c r="I1770">
        <v>12</v>
      </c>
      <c r="J1770" s="17">
        <f t="shared" si="28"/>
        <v>40677.02144675926</v>
      </c>
    </row>
    <row r="1771" spans="1:10" x14ac:dyDescent="0.25">
      <c r="A1771" s="1">
        <v>40677</v>
      </c>
      <c r="B1771" s="2">
        <v>4.2291666666666665E-2</v>
      </c>
      <c r="C1771">
        <v>2.76</v>
      </c>
      <c r="D1771">
        <v>7.4999999999999997E-2</v>
      </c>
      <c r="E1771">
        <v>7.67</v>
      </c>
      <c r="F1771">
        <v>40.700000000000003</v>
      </c>
      <c r="G1771" s="18">
        <v>40.700000000000003</v>
      </c>
      <c r="H1771">
        <v>10.75</v>
      </c>
      <c r="I1771">
        <v>12</v>
      </c>
      <c r="J1771" s="17">
        <f t="shared" si="28"/>
        <v>40677.042291666665</v>
      </c>
    </row>
    <row r="1772" spans="1:10" x14ac:dyDescent="0.25">
      <c r="A1772" s="1">
        <v>40677</v>
      </c>
      <c r="B1772" s="2">
        <v>6.3113425925925934E-2</v>
      </c>
      <c r="C1772">
        <v>2.69</v>
      </c>
      <c r="D1772">
        <v>7.4999999999999997E-2</v>
      </c>
      <c r="E1772">
        <v>7.66</v>
      </c>
      <c r="F1772">
        <v>40.200000000000003</v>
      </c>
      <c r="G1772" s="18">
        <v>40.200000000000003</v>
      </c>
      <c r="H1772">
        <v>10.77</v>
      </c>
      <c r="I1772">
        <v>12</v>
      </c>
      <c r="J1772" s="17">
        <f t="shared" si="28"/>
        <v>40677.063113425924</v>
      </c>
    </row>
    <row r="1773" spans="1:10" x14ac:dyDescent="0.25">
      <c r="A1773" s="1">
        <v>40677</v>
      </c>
      <c r="B1773" s="2">
        <v>8.3946759259259263E-2</v>
      </c>
      <c r="C1773">
        <v>2.64</v>
      </c>
      <c r="D1773">
        <v>7.4999999999999997E-2</v>
      </c>
      <c r="E1773">
        <v>7.66</v>
      </c>
      <c r="F1773">
        <v>64.3</v>
      </c>
      <c r="G1773" s="18">
        <v>64.3</v>
      </c>
      <c r="H1773">
        <v>10.78</v>
      </c>
      <c r="I1773">
        <v>12</v>
      </c>
      <c r="J1773" s="17">
        <f t="shared" si="28"/>
        <v>40677.08394675926</v>
      </c>
    </row>
    <row r="1774" spans="1:10" x14ac:dyDescent="0.25">
      <c r="A1774" s="1">
        <v>40677</v>
      </c>
      <c r="B1774" s="2">
        <v>0.10478009259259259</v>
      </c>
      <c r="C1774">
        <v>2.61</v>
      </c>
      <c r="D1774">
        <v>7.4999999999999997E-2</v>
      </c>
      <c r="E1774">
        <v>7.67</v>
      </c>
      <c r="F1774">
        <v>61.1</v>
      </c>
      <c r="G1774" s="18">
        <v>61.1</v>
      </c>
      <c r="H1774">
        <v>10.79</v>
      </c>
      <c r="I1774">
        <v>12</v>
      </c>
      <c r="J1774" s="17">
        <f t="shared" si="28"/>
        <v>40677.104780092595</v>
      </c>
    </row>
    <row r="1775" spans="1:10" x14ac:dyDescent="0.25">
      <c r="A1775" s="1">
        <v>40677</v>
      </c>
      <c r="B1775" s="2">
        <v>0.12561342592592592</v>
      </c>
      <c r="C1775">
        <v>2.6</v>
      </c>
      <c r="D1775">
        <v>7.2999999999999995E-2</v>
      </c>
      <c r="E1775">
        <v>7.67</v>
      </c>
      <c r="F1775">
        <v>45.4</v>
      </c>
      <c r="G1775" s="18">
        <v>45.4</v>
      </c>
      <c r="H1775">
        <v>10.79</v>
      </c>
      <c r="I1775">
        <v>12</v>
      </c>
      <c r="J1775" s="17">
        <f t="shared" si="28"/>
        <v>40677.125613425924</v>
      </c>
    </row>
    <row r="1776" spans="1:10" x14ac:dyDescent="0.25">
      <c r="A1776" s="1">
        <v>40677</v>
      </c>
      <c r="B1776" s="2">
        <v>0.14644675925925926</v>
      </c>
      <c r="C1776">
        <v>2.58</v>
      </c>
      <c r="D1776">
        <v>7.4999999999999997E-2</v>
      </c>
      <c r="E1776">
        <v>7.66</v>
      </c>
      <c r="F1776">
        <v>220.1</v>
      </c>
      <c r="G1776" s="18">
        <v>220.1</v>
      </c>
      <c r="H1776">
        <v>10.79</v>
      </c>
      <c r="I1776">
        <v>11.9</v>
      </c>
      <c r="J1776" s="17">
        <f t="shared" si="28"/>
        <v>40677.14644675926</v>
      </c>
    </row>
    <row r="1777" spans="1:10" x14ac:dyDescent="0.25">
      <c r="A1777" s="1">
        <v>40677</v>
      </c>
      <c r="B1777" s="2">
        <v>0.16728009259259258</v>
      </c>
      <c r="C1777">
        <v>2.5499999999999998</v>
      </c>
      <c r="D1777">
        <v>7.4999999999999997E-2</v>
      </c>
      <c r="E1777">
        <v>7.67</v>
      </c>
      <c r="F1777">
        <v>76.599999999999994</v>
      </c>
      <c r="G1777" s="18">
        <v>76.599999999999994</v>
      </c>
      <c r="H1777">
        <v>10.79</v>
      </c>
      <c r="I1777">
        <v>11.9</v>
      </c>
      <c r="J1777" s="17">
        <f t="shared" si="28"/>
        <v>40677.167280092595</v>
      </c>
    </row>
    <row r="1778" spans="1:10" x14ac:dyDescent="0.25">
      <c r="A1778" s="1">
        <v>40677</v>
      </c>
      <c r="B1778" s="2">
        <v>0.18811342592592592</v>
      </c>
      <c r="C1778">
        <v>2.52</v>
      </c>
      <c r="D1778">
        <v>7.4999999999999997E-2</v>
      </c>
      <c r="E1778">
        <v>7.66</v>
      </c>
      <c r="F1778">
        <v>46</v>
      </c>
      <c r="G1778" s="18">
        <v>46</v>
      </c>
      <c r="H1778">
        <v>10.8</v>
      </c>
      <c r="I1778">
        <v>12</v>
      </c>
      <c r="J1778" s="17">
        <f t="shared" si="28"/>
        <v>40677.188113425924</v>
      </c>
    </row>
    <row r="1779" spans="1:10" x14ac:dyDescent="0.25">
      <c r="A1779" s="1">
        <v>40677</v>
      </c>
      <c r="B1779" s="2">
        <v>0.20894675925925923</v>
      </c>
      <c r="C1779">
        <v>2.4900000000000002</v>
      </c>
      <c r="D1779">
        <v>7.4999999999999997E-2</v>
      </c>
      <c r="E1779">
        <v>7.66</v>
      </c>
      <c r="F1779">
        <v>146</v>
      </c>
      <c r="G1779" s="18">
        <v>146</v>
      </c>
      <c r="H1779">
        <v>10.81</v>
      </c>
      <c r="I1779">
        <v>12</v>
      </c>
      <c r="J1779" s="17">
        <f t="shared" si="28"/>
        <v>40677.20894675926</v>
      </c>
    </row>
    <row r="1780" spans="1:10" x14ac:dyDescent="0.25">
      <c r="A1780" s="1">
        <v>40677</v>
      </c>
      <c r="B1780" s="2">
        <v>0.22978009259259258</v>
      </c>
      <c r="C1780">
        <v>2.46</v>
      </c>
      <c r="D1780">
        <v>7.4999999999999997E-2</v>
      </c>
      <c r="E1780">
        <v>7.67</v>
      </c>
      <c r="F1780">
        <v>49</v>
      </c>
      <c r="G1780" s="18">
        <v>49</v>
      </c>
      <c r="H1780">
        <v>10.81</v>
      </c>
      <c r="I1780">
        <v>12</v>
      </c>
      <c r="J1780" s="17">
        <f t="shared" si="28"/>
        <v>40677.229780092595</v>
      </c>
    </row>
    <row r="1781" spans="1:10" x14ac:dyDescent="0.25">
      <c r="A1781" s="1">
        <v>40677</v>
      </c>
      <c r="B1781" s="2">
        <v>0.25062499999999999</v>
      </c>
      <c r="C1781">
        <v>2.4300000000000002</v>
      </c>
      <c r="D1781">
        <v>7.5999999999999998E-2</v>
      </c>
      <c r="E1781">
        <v>7.66</v>
      </c>
      <c r="F1781">
        <v>38.799999999999997</v>
      </c>
      <c r="G1781" s="18">
        <v>38.799999999999997</v>
      </c>
      <c r="H1781">
        <v>10.82</v>
      </c>
      <c r="I1781">
        <v>11.9</v>
      </c>
      <c r="J1781" s="17">
        <f t="shared" si="28"/>
        <v>40677.250625000001</v>
      </c>
    </row>
    <row r="1782" spans="1:10" x14ac:dyDescent="0.25">
      <c r="A1782" s="1">
        <v>40677</v>
      </c>
      <c r="B1782" s="2">
        <v>0.2714583333333333</v>
      </c>
      <c r="C1782">
        <v>2.4</v>
      </c>
      <c r="D1782">
        <v>7.5999999999999998E-2</v>
      </c>
      <c r="E1782">
        <v>7.67</v>
      </c>
      <c r="F1782">
        <v>36.799999999999997</v>
      </c>
      <c r="G1782" s="18">
        <v>36.799999999999997</v>
      </c>
      <c r="H1782">
        <v>10.83</v>
      </c>
      <c r="I1782">
        <v>12</v>
      </c>
      <c r="J1782" s="17">
        <f t="shared" si="28"/>
        <v>40677.271458333336</v>
      </c>
    </row>
    <row r="1783" spans="1:10" x14ac:dyDescent="0.25">
      <c r="A1783" s="1">
        <v>40677</v>
      </c>
      <c r="B1783" s="2">
        <v>0.29228009259259258</v>
      </c>
      <c r="C1783">
        <v>2.41</v>
      </c>
      <c r="D1783">
        <v>7.5999999999999998E-2</v>
      </c>
      <c r="E1783">
        <v>7.67</v>
      </c>
      <c r="F1783">
        <v>45.4</v>
      </c>
      <c r="G1783" s="18">
        <v>45.4</v>
      </c>
      <c r="H1783">
        <v>10.84</v>
      </c>
      <c r="I1783">
        <v>12</v>
      </c>
      <c r="J1783" s="17">
        <f t="shared" si="28"/>
        <v>40677.292280092595</v>
      </c>
    </row>
    <row r="1784" spans="1:10" x14ac:dyDescent="0.25">
      <c r="A1784" s="1">
        <v>40677</v>
      </c>
      <c r="B1784" s="2">
        <v>0.31311342592592589</v>
      </c>
      <c r="C1784">
        <v>2.4500000000000002</v>
      </c>
      <c r="D1784">
        <v>7.5999999999999998E-2</v>
      </c>
      <c r="E1784">
        <v>7.68</v>
      </c>
      <c r="F1784">
        <v>46.6</v>
      </c>
      <c r="G1784" s="18">
        <v>46.6</v>
      </c>
      <c r="H1784">
        <v>10.86</v>
      </c>
      <c r="I1784">
        <v>12</v>
      </c>
      <c r="J1784" s="17">
        <f t="shared" si="28"/>
        <v>40677.313113425924</v>
      </c>
    </row>
    <row r="1785" spans="1:10" x14ac:dyDescent="0.25">
      <c r="A1785" s="1">
        <v>40677</v>
      </c>
      <c r="B1785" s="2">
        <v>0.33394675925925926</v>
      </c>
      <c r="C1785">
        <v>2.52</v>
      </c>
      <c r="D1785">
        <v>7.5999999999999998E-2</v>
      </c>
      <c r="E1785">
        <v>7.7</v>
      </c>
      <c r="F1785">
        <v>30.3</v>
      </c>
      <c r="G1785" s="18">
        <v>30.3</v>
      </c>
      <c r="H1785">
        <v>10.85</v>
      </c>
      <c r="I1785">
        <v>11.9</v>
      </c>
      <c r="J1785" s="17">
        <f t="shared" si="28"/>
        <v>40677.33394675926</v>
      </c>
    </row>
    <row r="1786" spans="1:10" x14ac:dyDescent="0.25">
      <c r="A1786" s="1">
        <v>40677</v>
      </c>
      <c r="B1786" s="2">
        <v>0.35479166666666667</v>
      </c>
      <c r="C1786">
        <v>2.6</v>
      </c>
      <c r="D1786">
        <v>7.5999999999999998E-2</v>
      </c>
      <c r="E1786">
        <v>7.7</v>
      </c>
      <c r="F1786">
        <v>84.2</v>
      </c>
      <c r="G1786" s="18">
        <v>84.2</v>
      </c>
      <c r="H1786">
        <v>10.84</v>
      </c>
      <c r="I1786">
        <v>12</v>
      </c>
      <c r="J1786" s="17">
        <f t="shared" si="28"/>
        <v>40677.354791666665</v>
      </c>
    </row>
    <row r="1787" spans="1:10" x14ac:dyDescent="0.25">
      <c r="A1787" s="1">
        <v>40677</v>
      </c>
      <c r="B1787" s="2">
        <v>0.37561342592592589</v>
      </c>
      <c r="C1787">
        <v>2.76</v>
      </c>
      <c r="D1787">
        <v>7.5999999999999998E-2</v>
      </c>
      <c r="E1787">
        <v>7.72</v>
      </c>
      <c r="F1787">
        <v>22</v>
      </c>
      <c r="G1787" s="18">
        <v>22</v>
      </c>
      <c r="H1787">
        <v>10.83</v>
      </c>
      <c r="I1787">
        <v>12</v>
      </c>
      <c r="J1787" s="17">
        <f t="shared" si="28"/>
        <v>40677.375613425924</v>
      </c>
    </row>
    <row r="1788" spans="1:10" x14ac:dyDescent="0.25">
      <c r="A1788" s="1">
        <v>40677</v>
      </c>
      <c r="B1788" s="2">
        <v>0.39645833333333336</v>
      </c>
      <c r="C1788">
        <v>3.03</v>
      </c>
      <c r="D1788">
        <v>7.6999999999999999E-2</v>
      </c>
      <c r="E1788">
        <v>7.74</v>
      </c>
      <c r="F1788">
        <v>28</v>
      </c>
      <c r="G1788" s="18">
        <v>28</v>
      </c>
      <c r="H1788">
        <v>10.8</v>
      </c>
      <c r="I1788">
        <v>12</v>
      </c>
      <c r="J1788" s="17">
        <f t="shared" si="28"/>
        <v>40677.396458333336</v>
      </c>
    </row>
    <row r="1789" spans="1:10" x14ac:dyDescent="0.25">
      <c r="A1789" s="1">
        <v>40677</v>
      </c>
      <c r="B1789" s="2">
        <v>0.41728009259259258</v>
      </c>
      <c r="C1789">
        <v>3.39</v>
      </c>
      <c r="D1789">
        <v>7.6999999999999999E-2</v>
      </c>
      <c r="E1789">
        <v>7.76</v>
      </c>
      <c r="F1789">
        <v>30.7</v>
      </c>
      <c r="G1789" s="18">
        <v>30.7</v>
      </c>
      <c r="H1789">
        <v>10.75</v>
      </c>
      <c r="I1789">
        <v>12</v>
      </c>
      <c r="J1789" s="17">
        <f t="shared" si="28"/>
        <v>40677.417280092595</v>
      </c>
    </row>
    <row r="1790" spans="1:10" x14ac:dyDescent="0.25">
      <c r="A1790" s="1">
        <v>40677</v>
      </c>
      <c r="B1790" s="2">
        <v>0.43811342592592589</v>
      </c>
      <c r="C1790">
        <v>3.8</v>
      </c>
      <c r="D1790">
        <v>7.6999999999999999E-2</v>
      </c>
      <c r="E1790">
        <v>7.77</v>
      </c>
      <c r="F1790">
        <v>33.299999999999997</v>
      </c>
      <c r="G1790" s="18">
        <v>33.299999999999997</v>
      </c>
      <c r="H1790">
        <v>10.68</v>
      </c>
      <c r="I1790">
        <v>12</v>
      </c>
      <c r="J1790" s="17">
        <f t="shared" si="28"/>
        <v>40677.438113425924</v>
      </c>
    </row>
    <row r="1791" spans="1:10" x14ac:dyDescent="0.25">
      <c r="A1791" s="1">
        <v>40677</v>
      </c>
      <c r="B1791" s="2">
        <v>0.45894675925925926</v>
      </c>
      <c r="C1791">
        <v>4.28</v>
      </c>
      <c r="D1791">
        <v>7.6999999999999999E-2</v>
      </c>
      <c r="E1791">
        <v>7.79</v>
      </c>
      <c r="F1791">
        <v>42.9</v>
      </c>
      <c r="G1791" s="18">
        <v>42.9</v>
      </c>
      <c r="H1791">
        <v>10.57</v>
      </c>
      <c r="I1791">
        <v>12</v>
      </c>
      <c r="J1791" s="17">
        <f t="shared" si="28"/>
        <v>40677.45894675926</v>
      </c>
    </row>
    <row r="1792" spans="1:10" x14ac:dyDescent="0.25">
      <c r="A1792" s="1">
        <v>40677</v>
      </c>
      <c r="B1792" s="2">
        <v>0.47978009259259258</v>
      </c>
      <c r="C1792">
        <v>4.5999999999999996</v>
      </c>
      <c r="D1792">
        <v>7.6999999999999999E-2</v>
      </c>
      <c r="E1792">
        <v>7.8</v>
      </c>
      <c r="F1792">
        <v>108.4</v>
      </c>
      <c r="G1792" s="18">
        <v>108.4</v>
      </c>
      <c r="H1792">
        <v>10.47</v>
      </c>
      <c r="I1792">
        <v>12</v>
      </c>
      <c r="J1792" s="17">
        <f t="shared" si="28"/>
        <v>40677.479780092595</v>
      </c>
    </row>
    <row r="1793" spans="1:10" x14ac:dyDescent="0.25">
      <c r="A1793" s="1">
        <v>40677</v>
      </c>
      <c r="B1793" s="2">
        <v>0.50061342592592595</v>
      </c>
      <c r="C1793">
        <v>4.99</v>
      </c>
      <c r="D1793">
        <v>7.6999999999999999E-2</v>
      </c>
      <c r="E1793">
        <v>7.82</v>
      </c>
      <c r="F1793">
        <v>40.799999999999997</v>
      </c>
      <c r="G1793" s="18">
        <v>40.799999999999997</v>
      </c>
      <c r="H1793">
        <v>10.38</v>
      </c>
      <c r="I1793">
        <v>12</v>
      </c>
      <c r="J1793" s="17">
        <f t="shared" si="28"/>
        <v>40677.500613425924</v>
      </c>
    </row>
    <row r="1794" spans="1:10" x14ac:dyDescent="0.25">
      <c r="A1794" s="1">
        <v>40677</v>
      </c>
      <c r="B1794" s="2">
        <v>0.52145833333333336</v>
      </c>
      <c r="C1794">
        <v>5.35</v>
      </c>
      <c r="D1794">
        <v>7.6999999999999999E-2</v>
      </c>
      <c r="E1794">
        <v>7.8</v>
      </c>
      <c r="F1794">
        <v>30.6</v>
      </c>
      <c r="G1794" s="18">
        <v>30.6</v>
      </c>
      <c r="H1794">
        <v>10.25</v>
      </c>
      <c r="I1794">
        <v>12</v>
      </c>
      <c r="J1794" s="17">
        <f t="shared" si="28"/>
        <v>40677.521458333336</v>
      </c>
    </row>
    <row r="1795" spans="1:10" x14ac:dyDescent="0.25">
      <c r="A1795" s="1">
        <v>40677</v>
      </c>
      <c r="B1795" s="2">
        <v>0.54226851851851854</v>
      </c>
      <c r="C1795">
        <v>5.57</v>
      </c>
      <c r="D1795">
        <v>7.6999999999999999E-2</v>
      </c>
      <c r="E1795">
        <v>7.8</v>
      </c>
      <c r="F1795">
        <v>37</v>
      </c>
      <c r="G1795" s="18">
        <v>37</v>
      </c>
      <c r="H1795">
        <v>10.19</v>
      </c>
      <c r="I1795">
        <v>12</v>
      </c>
      <c r="J1795" s="17">
        <f t="shared" si="28"/>
        <v>40677.542268518519</v>
      </c>
    </row>
    <row r="1796" spans="1:10" x14ac:dyDescent="0.25">
      <c r="A1796" s="1">
        <v>40677</v>
      </c>
      <c r="B1796" s="2">
        <v>0.56310185185185191</v>
      </c>
      <c r="C1796">
        <v>5.71</v>
      </c>
      <c r="D1796">
        <v>7.6999999999999999E-2</v>
      </c>
      <c r="E1796">
        <v>7.8</v>
      </c>
      <c r="F1796">
        <v>177.8</v>
      </c>
      <c r="G1796" s="18">
        <v>177.8</v>
      </c>
      <c r="H1796">
        <v>10.119999999999999</v>
      </c>
      <c r="I1796">
        <v>12</v>
      </c>
      <c r="J1796" s="17">
        <f t="shared" si="28"/>
        <v>40677.563101851854</v>
      </c>
    </row>
    <row r="1797" spans="1:10" x14ac:dyDescent="0.25">
      <c r="A1797" s="1">
        <v>40677</v>
      </c>
      <c r="B1797" s="2">
        <v>0.58394675925925921</v>
      </c>
      <c r="C1797">
        <v>5.85</v>
      </c>
      <c r="D1797">
        <v>7.6999999999999999E-2</v>
      </c>
      <c r="E1797">
        <v>7.8</v>
      </c>
      <c r="F1797">
        <v>26.1</v>
      </c>
      <c r="G1797" s="18">
        <v>26.1</v>
      </c>
      <c r="H1797">
        <v>10.050000000000001</v>
      </c>
      <c r="I1797">
        <v>12</v>
      </c>
      <c r="J1797" s="17">
        <f t="shared" si="28"/>
        <v>40677.58394675926</v>
      </c>
    </row>
    <row r="1798" spans="1:10" x14ac:dyDescent="0.25">
      <c r="A1798" s="1">
        <v>40677</v>
      </c>
      <c r="B1798" s="2">
        <v>0.60478009259259258</v>
      </c>
      <c r="C1798">
        <v>6.22</v>
      </c>
      <c r="D1798">
        <v>7.5999999999999998E-2</v>
      </c>
      <c r="E1798">
        <v>7.8</v>
      </c>
      <c r="F1798">
        <v>46.4</v>
      </c>
      <c r="G1798" s="18">
        <v>46.4</v>
      </c>
      <c r="H1798">
        <v>10</v>
      </c>
      <c r="I1798">
        <v>12</v>
      </c>
      <c r="J1798" s="17">
        <f t="shared" si="28"/>
        <v>40677.604780092595</v>
      </c>
    </row>
    <row r="1799" spans="1:10" x14ac:dyDescent="0.25">
      <c r="A1799" s="1">
        <v>40677</v>
      </c>
      <c r="B1799" s="2">
        <v>0.62560185185185191</v>
      </c>
      <c r="C1799">
        <v>6.18</v>
      </c>
      <c r="D1799">
        <v>7.5999999999999998E-2</v>
      </c>
      <c r="E1799">
        <v>7.78</v>
      </c>
      <c r="F1799">
        <v>37.5</v>
      </c>
      <c r="G1799" s="18">
        <v>37.5</v>
      </c>
      <c r="H1799">
        <v>9.9600000000000009</v>
      </c>
      <c r="I1799">
        <v>12</v>
      </c>
      <c r="J1799" s="17">
        <f t="shared" si="28"/>
        <v>40677.625601851854</v>
      </c>
    </row>
    <row r="1800" spans="1:10" x14ac:dyDescent="0.25">
      <c r="A1800" s="1">
        <v>40677</v>
      </c>
      <c r="B1800" s="2">
        <v>0.64644675925925921</v>
      </c>
      <c r="C1800">
        <v>6.09</v>
      </c>
      <c r="D1800">
        <v>7.5999999999999998E-2</v>
      </c>
      <c r="E1800">
        <v>7.78</v>
      </c>
      <c r="F1800">
        <v>66.7</v>
      </c>
      <c r="G1800" s="18">
        <v>66.7</v>
      </c>
      <c r="H1800">
        <v>9.99</v>
      </c>
      <c r="I1800">
        <v>12</v>
      </c>
      <c r="J1800" s="17">
        <f t="shared" si="28"/>
        <v>40677.64644675926</v>
      </c>
    </row>
    <row r="1801" spans="1:10" x14ac:dyDescent="0.25">
      <c r="A1801" s="1">
        <v>40677</v>
      </c>
      <c r="B1801" s="2">
        <v>0.66726851851851843</v>
      </c>
      <c r="C1801">
        <v>6.05</v>
      </c>
      <c r="D1801">
        <v>7.5999999999999998E-2</v>
      </c>
      <c r="E1801">
        <v>7.75</v>
      </c>
      <c r="F1801">
        <v>54.2</v>
      </c>
      <c r="G1801" s="18">
        <v>54.2</v>
      </c>
      <c r="H1801">
        <v>9.94</v>
      </c>
      <c r="I1801">
        <v>12</v>
      </c>
      <c r="J1801" s="17">
        <f t="shared" si="28"/>
        <v>40677.667268518519</v>
      </c>
    </row>
    <row r="1802" spans="1:10" x14ac:dyDescent="0.25">
      <c r="A1802" s="1">
        <v>40677</v>
      </c>
      <c r="B1802" s="2">
        <v>0.6881018518518518</v>
      </c>
      <c r="C1802">
        <v>5.99</v>
      </c>
      <c r="D1802">
        <v>7.4999999999999997E-2</v>
      </c>
      <c r="E1802">
        <v>7.74</v>
      </c>
      <c r="F1802">
        <v>69.3</v>
      </c>
      <c r="G1802" s="18">
        <v>69.3</v>
      </c>
      <c r="H1802">
        <v>9.91</v>
      </c>
      <c r="I1802">
        <v>11.9</v>
      </c>
      <c r="J1802" s="17">
        <f t="shared" si="28"/>
        <v>40677.688101851854</v>
      </c>
    </row>
    <row r="1803" spans="1:10" x14ac:dyDescent="0.25">
      <c r="A1803" s="1">
        <v>40677</v>
      </c>
      <c r="B1803" s="2">
        <v>0.70894675925925921</v>
      </c>
      <c r="C1803">
        <v>5.94</v>
      </c>
      <c r="D1803">
        <v>7.4999999999999997E-2</v>
      </c>
      <c r="E1803">
        <v>7.75</v>
      </c>
      <c r="F1803">
        <v>68.900000000000006</v>
      </c>
      <c r="G1803" s="18">
        <v>68.900000000000006</v>
      </c>
      <c r="H1803">
        <v>9.9600000000000009</v>
      </c>
      <c r="I1803">
        <v>12</v>
      </c>
      <c r="J1803" s="17">
        <f t="shared" si="28"/>
        <v>40677.70894675926</v>
      </c>
    </row>
    <row r="1804" spans="1:10" x14ac:dyDescent="0.25">
      <c r="A1804" s="1">
        <v>40677</v>
      </c>
      <c r="B1804" s="2">
        <v>0.72978009259259258</v>
      </c>
      <c r="C1804">
        <v>5.8</v>
      </c>
      <c r="D1804">
        <v>7.4999999999999997E-2</v>
      </c>
      <c r="E1804">
        <v>7.74</v>
      </c>
      <c r="F1804">
        <v>108.7</v>
      </c>
      <c r="G1804" s="18">
        <v>108.7</v>
      </c>
      <c r="H1804">
        <v>9.99</v>
      </c>
      <c r="I1804">
        <v>12</v>
      </c>
      <c r="J1804" s="17">
        <f t="shared" si="28"/>
        <v>40677.729780092595</v>
      </c>
    </row>
    <row r="1805" spans="1:10" x14ac:dyDescent="0.25">
      <c r="A1805" s="1">
        <v>40677</v>
      </c>
      <c r="B1805" s="2">
        <v>0.75061342592592595</v>
      </c>
      <c r="C1805">
        <v>5.48</v>
      </c>
      <c r="D1805">
        <v>7.3999999999999996E-2</v>
      </c>
      <c r="E1805">
        <v>7.72</v>
      </c>
      <c r="F1805">
        <v>190.1</v>
      </c>
      <c r="G1805" s="18">
        <v>190.1</v>
      </c>
      <c r="H1805">
        <v>10.02</v>
      </c>
      <c r="I1805">
        <v>12</v>
      </c>
      <c r="J1805" s="17">
        <f t="shared" si="28"/>
        <v>40677.750613425924</v>
      </c>
    </row>
    <row r="1806" spans="1:10" x14ac:dyDescent="0.25">
      <c r="A1806" s="1">
        <v>40677</v>
      </c>
      <c r="B1806" s="2">
        <v>0.77144675925925921</v>
      </c>
      <c r="C1806">
        <v>5.08</v>
      </c>
      <c r="D1806">
        <v>7.2999999999999995E-2</v>
      </c>
      <c r="E1806">
        <v>7.69</v>
      </c>
      <c r="F1806">
        <v>111.9</v>
      </c>
      <c r="G1806" s="18">
        <v>111.9</v>
      </c>
      <c r="H1806">
        <v>10.06</v>
      </c>
      <c r="I1806">
        <v>12</v>
      </c>
      <c r="J1806" s="17">
        <f t="shared" si="28"/>
        <v>40677.77144675926</v>
      </c>
    </row>
    <row r="1807" spans="1:10" x14ac:dyDescent="0.25">
      <c r="A1807" s="1">
        <v>40677</v>
      </c>
      <c r="B1807" s="2">
        <v>0.79228009259259258</v>
      </c>
      <c r="C1807">
        <v>4.8600000000000003</v>
      </c>
      <c r="D1807">
        <v>7.2999999999999995E-2</v>
      </c>
      <c r="E1807">
        <v>7.69</v>
      </c>
      <c r="F1807">
        <v>124</v>
      </c>
      <c r="G1807" s="18">
        <v>124</v>
      </c>
      <c r="H1807">
        <v>10.14</v>
      </c>
      <c r="I1807">
        <v>12</v>
      </c>
      <c r="J1807" s="17">
        <f t="shared" si="28"/>
        <v>40677.792280092595</v>
      </c>
    </row>
    <row r="1808" spans="1:10" x14ac:dyDescent="0.25">
      <c r="A1808" s="1">
        <v>40677</v>
      </c>
      <c r="B1808" s="2">
        <v>0.81312499999999999</v>
      </c>
      <c r="C1808">
        <v>4.6100000000000003</v>
      </c>
      <c r="D1808">
        <v>7.1999999999999995E-2</v>
      </c>
      <c r="E1808">
        <v>7.68</v>
      </c>
      <c r="F1808">
        <v>110.2</v>
      </c>
      <c r="G1808" s="18">
        <v>110.2</v>
      </c>
      <c r="H1808">
        <v>10.18</v>
      </c>
      <c r="I1808">
        <v>12</v>
      </c>
      <c r="J1808" s="17">
        <f t="shared" si="28"/>
        <v>40677.813125000001</v>
      </c>
    </row>
    <row r="1809" spans="1:10" x14ac:dyDescent="0.25">
      <c r="A1809" s="1">
        <v>40677</v>
      </c>
      <c r="B1809" s="2">
        <v>0.83394675925925921</v>
      </c>
      <c r="C1809">
        <v>4.3</v>
      </c>
      <c r="D1809">
        <v>7.1999999999999995E-2</v>
      </c>
      <c r="E1809">
        <v>7.68</v>
      </c>
      <c r="F1809">
        <v>171.5</v>
      </c>
      <c r="G1809" s="18">
        <v>171.5</v>
      </c>
      <c r="H1809">
        <v>10.25</v>
      </c>
      <c r="I1809">
        <v>12</v>
      </c>
      <c r="J1809" s="17">
        <f t="shared" si="28"/>
        <v>40677.83394675926</v>
      </c>
    </row>
    <row r="1810" spans="1:10" x14ac:dyDescent="0.25">
      <c r="A1810" s="1">
        <v>40677</v>
      </c>
      <c r="B1810" s="2">
        <v>0.85478009259259258</v>
      </c>
      <c r="C1810">
        <v>4.03</v>
      </c>
      <c r="D1810">
        <v>7.1999999999999995E-2</v>
      </c>
      <c r="E1810">
        <v>7.66</v>
      </c>
      <c r="F1810">
        <v>130.9</v>
      </c>
      <c r="G1810" s="18">
        <v>130.9</v>
      </c>
      <c r="H1810">
        <v>10.32</v>
      </c>
      <c r="I1810">
        <v>12</v>
      </c>
      <c r="J1810" s="17">
        <f t="shared" si="28"/>
        <v>40677.854780092595</v>
      </c>
    </row>
    <row r="1811" spans="1:10" x14ac:dyDescent="0.25">
      <c r="A1811" s="1">
        <v>40677</v>
      </c>
      <c r="B1811" s="2">
        <v>0.87562499999999999</v>
      </c>
      <c r="C1811">
        <v>3.79</v>
      </c>
      <c r="D1811">
        <v>7.0999999999999994E-2</v>
      </c>
      <c r="E1811">
        <v>7.67</v>
      </c>
      <c r="F1811">
        <v>216.2</v>
      </c>
      <c r="G1811" s="18">
        <v>216.2</v>
      </c>
      <c r="H1811">
        <v>10.38</v>
      </c>
      <c r="I1811">
        <v>12</v>
      </c>
      <c r="J1811" s="17">
        <f t="shared" si="28"/>
        <v>40677.875625000001</v>
      </c>
    </row>
    <row r="1812" spans="1:10" x14ac:dyDescent="0.25">
      <c r="A1812" s="1">
        <v>40677</v>
      </c>
      <c r="B1812" s="2">
        <v>0.89644675925925921</v>
      </c>
      <c r="C1812">
        <v>3.6</v>
      </c>
      <c r="D1812">
        <v>7.0999999999999994E-2</v>
      </c>
      <c r="E1812">
        <v>7.67</v>
      </c>
      <c r="F1812">
        <v>1164.7</v>
      </c>
      <c r="G1812" s="18">
        <v>1164.7</v>
      </c>
      <c r="H1812">
        <v>10.43</v>
      </c>
      <c r="I1812">
        <v>12</v>
      </c>
      <c r="J1812" s="17">
        <f t="shared" si="28"/>
        <v>40677.89644675926</v>
      </c>
    </row>
    <row r="1813" spans="1:10" x14ac:dyDescent="0.25">
      <c r="A1813" s="1">
        <v>40677</v>
      </c>
      <c r="B1813" s="2">
        <v>0.91728009259259258</v>
      </c>
      <c r="C1813">
        <v>3.42</v>
      </c>
      <c r="D1813">
        <v>7.0999999999999994E-2</v>
      </c>
      <c r="E1813">
        <v>7.66</v>
      </c>
      <c r="F1813">
        <v>244.5</v>
      </c>
      <c r="G1813" s="18">
        <v>244.5</v>
      </c>
      <c r="H1813">
        <v>10.48</v>
      </c>
      <c r="I1813">
        <v>12</v>
      </c>
      <c r="J1813" s="17">
        <f t="shared" si="28"/>
        <v>40677.917280092595</v>
      </c>
    </row>
    <row r="1814" spans="1:10" x14ac:dyDescent="0.25">
      <c r="A1814" s="1">
        <v>40677</v>
      </c>
      <c r="B1814" s="2">
        <v>0.93811342592592595</v>
      </c>
      <c r="C1814">
        <v>3.3</v>
      </c>
      <c r="D1814">
        <v>7.0999999999999994E-2</v>
      </c>
      <c r="E1814">
        <v>7.67</v>
      </c>
      <c r="F1814">
        <v>130.9</v>
      </c>
      <c r="G1814" s="18">
        <v>130.9</v>
      </c>
      <c r="H1814">
        <v>10.52</v>
      </c>
      <c r="I1814">
        <v>12</v>
      </c>
      <c r="J1814" s="17">
        <f t="shared" si="28"/>
        <v>40677.938113425924</v>
      </c>
    </row>
    <row r="1815" spans="1:10" x14ac:dyDescent="0.25">
      <c r="A1815" s="1">
        <v>40677</v>
      </c>
      <c r="B1815" s="2">
        <v>0.95895833333333336</v>
      </c>
      <c r="C1815">
        <v>3.09</v>
      </c>
      <c r="D1815">
        <v>7.0000000000000007E-2</v>
      </c>
      <c r="E1815">
        <v>7.66</v>
      </c>
      <c r="F1815">
        <v>114.5</v>
      </c>
      <c r="G1815" s="18">
        <v>114.5</v>
      </c>
      <c r="H1815">
        <v>10.58</v>
      </c>
      <c r="I1815">
        <v>12</v>
      </c>
      <c r="J1815" s="17">
        <f t="shared" si="28"/>
        <v>40677.958958333336</v>
      </c>
    </row>
    <row r="1816" spans="1:10" x14ac:dyDescent="0.25">
      <c r="A1816" s="1">
        <v>40677</v>
      </c>
      <c r="B1816" s="2">
        <v>0.97978009259259258</v>
      </c>
      <c r="C1816">
        <v>3.08</v>
      </c>
      <c r="D1816">
        <v>7.0000000000000007E-2</v>
      </c>
      <c r="E1816">
        <v>7.67</v>
      </c>
      <c r="F1816">
        <v>103.3</v>
      </c>
      <c r="G1816" s="18">
        <v>103.3</v>
      </c>
      <c r="H1816">
        <v>10.58</v>
      </c>
      <c r="I1816">
        <v>11.9</v>
      </c>
      <c r="J1816" s="17">
        <f t="shared" si="28"/>
        <v>40677.979780092595</v>
      </c>
    </row>
    <row r="1817" spans="1:10" x14ac:dyDescent="0.25">
      <c r="A1817" s="1">
        <v>40678</v>
      </c>
      <c r="B1817" s="2">
        <v>6.134259259259259E-4</v>
      </c>
      <c r="C1817">
        <v>3.02</v>
      </c>
      <c r="D1817">
        <v>7.0000000000000007E-2</v>
      </c>
      <c r="E1817">
        <v>7.66</v>
      </c>
      <c r="F1817">
        <v>101</v>
      </c>
      <c r="G1817" s="18">
        <v>101</v>
      </c>
      <c r="H1817">
        <v>10.6</v>
      </c>
      <c r="I1817">
        <v>12</v>
      </c>
      <c r="J1817" s="17">
        <f t="shared" si="28"/>
        <v>40678.000613425924</v>
      </c>
    </row>
    <row r="1818" spans="1:10" x14ac:dyDescent="0.25">
      <c r="A1818" s="1">
        <v>40678</v>
      </c>
      <c r="B1818" s="2">
        <v>2.1458333333333333E-2</v>
      </c>
      <c r="C1818">
        <v>2.97</v>
      </c>
      <c r="D1818">
        <v>7.0000000000000007E-2</v>
      </c>
      <c r="E1818">
        <v>7.66</v>
      </c>
      <c r="F1818">
        <v>1164.5999999999999</v>
      </c>
      <c r="G1818" s="18">
        <v>1164.5999999999999</v>
      </c>
      <c r="H1818">
        <v>10.61</v>
      </c>
      <c r="I1818">
        <v>12</v>
      </c>
      <c r="J1818" s="17">
        <f t="shared" si="28"/>
        <v>40678.021458333336</v>
      </c>
    </row>
    <row r="1819" spans="1:10" x14ac:dyDescent="0.25">
      <c r="A1819" s="1">
        <v>40678</v>
      </c>
      <c r="B1819" s="2">
        <v>4.2291666666666665E-2</v>
      </c>
      <c r="C1819">
        <v>2.93</v>
      </c>
      <c r="D1819">
        <v>7.0000000000000007E-2</v>
      </c>
      <c r="E1819">
        <v>7.66</v>
      </c>
      <c r="F1819">
        <v>92.4</v>
      </c>
      <c r="G1819" s="18">
        <v>92.4</v>
      </c>
      <c r="H1819">
        <v>10.61</v>
      </c>
      <c r="I1819">
        <v>12</v>
      </c>
      <c r="J1819" s="17">
        <f t="shared" ref="J1819:J1882" si="29">A1819+B1819</f>
        <v>40678.042291666665</v>
      </c>
    </row>
    <row r="1820" spans="1:10" x14ac:dyDescent="0.25">
      <c r="A1820" s="1">
        <v>40678</v>
      </c>
      <c r="B1820" s="2">
        <v>6.3113425925925934E-2</v>
      </c>
      <c r="C1820">
        <v>2.88</v>
      </c>
      <c r="D1820">
        <v>7.0000000000000007E-2</v>
      </c>
      <c r="E1820">
        <v>7.66</v>
      </c>
      <c r="F1820">
        <v>66.7</v>
      </c>
      <c r="G1820" s="18">
        <v>66.7</v>
      </c>
      <c r="H1820">
        <v>10.62</v>
      </c>
      <c r="I1820">
        <v>12</v>
      </c>
      <c r="J1820" s="17">
        <f t="shared" si="29"/>
        <v>40678.063113425924</v>
      </c>
    </row>
    <row r="1821" spans="1:10" x14ac:dyDescent="0.25">
      <c r="A1821" s="1">
        <v>40678</v>
      </c>
      <c r="B1821" s="2">
        <v>8.3946759259259263E-2</v>
      </c>
      <c r="C1821">
        <v>2.85</v>
      </c>
      <c r="D1821">
        <v>7.0000000000000007E-2</v>
      </c>
      <c r="E1821">
        <v>7.65</v>
      </c>
      <c r="F1821">
        <v>73.7</v>
      </c>
      <c r="G1821" s="18">
        <v>73.7</v>
      </c>
      <c r="H1821">
        <v>10.62</v>
      </c>
      <c r="I1821">
        <v>12</v>
      </c>
      <c r="J1821" s="17">
        <f t="shared" si="29"/>
        <v>40678.08394675926</v>
      </c>
    </row>
    <row r="1822" spans="1:10" x14ac:dyDescent="0.25">
      <c r="A1822" s="1">
        <v>40678</v>
      </c>
      <c r="B1822" s="2">
        <v>0.10479166666666667</v>
      </c>
      <c r="C1822">
        <v>2.84</v>
      </c>
      <c r="D1822">
        <v>7.0000000000000007E-2</v>
      </c>
      <c r="E1822">
        <v>7.66</v>
      </c>
      <c r="F1822">
        <v>758.6</v>
      </c>
      <c r="G1822" s="18">
        <v>758.6</v>
      </c>
      <c r="H1822">
        <v>10.62</v>
      </c>
      <c r="I1822">
        <v>12</v>
      </c>
      <c r="J1822" s="17">
        <f t="shared" si="29"/>
        <v>40678.104791666665</v>
      </c>
    </row>
    <row r="1823" spans="1:10" x14ac:dyDescent="0.25">
      <c r="A1823" s="1">
        <v>40678</v>
      </c>
      <c r="B1823" s="2">
        <v>0.12561342592592592</v>
      </c>
      <c r="C1823">
        <v>2.83</v>
      </c>
      <c r="D1823">
        <v>7.0000000000000007E-2</v>
      </c>
      <c r="E1823">
        <v>7.66</v>
      </c>
      <c r="F1823">
        <v>412.4</v>
      </c>
      <c r="G1823" s="18">
        <v>412.4</v>
      </c>
      <c r="H1823">
        <v>10.62</v>
      </c>
      <c r="I1823">
        <v>12</v>
      </c>
      <c r="J1823" s="17">
        <f t="shared" si="29"/>
        <v>40678.125613425924</v>
      </c>
    </row>
    <row r="1824" spans="1:10" x14ac:dyDescent="0.25">
      <c r="A1824" s="1">
        <v>40678</v>
      </c>
      <c r="B1824" s="2">
        <v>0.14644675925925926</v>
      </c>
      <c r="C1824">
        <v>2.85</v>
      </c>
      <c r="D1824">
        <v>7.0999999999999994E-2</v>
      </c>
      <c r="E1824">
        <v>7.65</v>
      </c>
      <c r="F1824">
        <v>136.30000000000001</v>
      </c>
      <c r="G1824" s="18">
        <v>136.30000000000001</v>
      </c>
      <c r="H1824">
        <v>10.62</v>
      </c>
      <c r="I1824">
        <v>11.9</v>
      </c>
      <c r="J1824" s="17">
        <f t="shared" si="29"/>
        <v>40678.14644675926</v>
      </c>
    </row>
    <row r="1825" spans="1:10" x14ac:dyDescent="0.25">
      <c r="A1825" s="1">
        <v>40678</v>
      </c>
      <c r="B1825" s="2">
        <v>0.16728009259259258</v>
      </c>
      <c r="C1825">
        <v>2.87</v>
      </c>
      <c r="D1825">
        <v>7.0999999999999994E-2</v>
      </c>
      <c r="E1825">
        <v>7.65</v>
      </c>
      <c r="F1825">
        <v>65.7</v>
      </c>
      <c r="G1825" s="18">
        <v>65.7</v>
      </c>
      <c r="H1825">
        <v>10.6</v>
      </c>
      <c r="I1825">
        <v>11.9</v>
      </c>
      <c r="J1825" s="17">
        <f t="shared" si="29"/>
        <v>40678.167280092595</v>
      </c>
    </row>
    <row r="1826" spans="1:10" x14ac:dyDescent="0.25">
      <c r="A1826" s="1">
        <v>40678</v>
      </c>
      <c r="B1826" s="2">
        <v>0.18811342592592592</v>
      </c>
      <c r="C1826">
        <v>2.86</v>
      </c>
      <c r="D1826">
        <v>7.0999999999999994E-2</v>
      </c>
      <c r="E1826">
        <v>7.66</v>
      </c>
      <c r="F1826">
        <v>76.7</v>
      </c>
      <c r="G1826" s="18">
        <v>76.7</v>
      </c>
      <c r="H1826">
        <v>10.6</v>
      </c>
      <c r="I1826">
        <v>12</v>
      </c>
      <c r="J1826" s="17">
        <f t="shared" si="29"/>
        <v>40678.188113425924</v>
      </c>
    </row>
    <row r="1827" spans="1:10" x14ac:dyDescent="0.25">
      <c r="A1827" s="1">
        <v>40678</v>
      </c>
      <c r="B1827" s="2">
        <v>0.20895833333333333</v>
      </c>
      <c r="C1827">
        <v>2.84</v>
      </c>
      <c r="D1827">
        <v>7.0999999999999994E-2</v>
      </c>
      <c r="E1827">
        <v>7.66</v>
      </c>
      <c r="F1827">
        <v>63.2</v>
      </c>
      <c r="G1827" s="18">
        <v>63.2</v>
      </c>
      <c r="H1827">
        <v>10.6</v>
      </c>
      <c r="I1827">
        <v>12</v>
      </c>
      <c r="J1827" s="17">
        <f t="shared" si="29"/>
        <v>40678.208958333336</v>
      </c>
    </row>
    <row r="1828" spans="1:10" x14ac:dyDescent="0.25">
      <c r="A1828" s="1">
        <v>40678</v>
      </c>
      <c r="B1828" s="2">
        <v>0.22978009259259258</v>
      </c>
      <c r="C1828">
        <v>2.84</v>
      </c>
      <c r="D1828">
        <v>7.0999999999999994E-2</v>
      </c>
      <c r="E1828">
        <v>7.66</v>
      </c>
      <c r="F1828">
        <v>116.4</v>
      </c>
      <c r="G1828" s="18">
        <v>116.4</v>
      </c>
      <c r="H1828">
        <v>10.6</v>
      </c>
      <c r="I1828">
        <v>11.9</v>
      </c>
      <c r="J1828" s="17">
        <f t="shared" si="29"/>
        <v>40678.229780092595</v>
      </c>
    </row>
    <row r="1829" spans="1:10" x14ac:dyDescent="0.25">
      <c r="A1829" s="1">
        <v>40678</v>
      </c>
      <c r="B1829" s="2">
        <v>0.25061342592592589</v>
      </c>
      <c r="C1829">
        <v>2.84</v>
      </c>
      <c r="D1829">
        <v>7.0999999999999994E-2</v>
      </c>
      <c r="E1829">
        <v>7.64</v>
      </c>
      <c r="F1829">
        <v>52.4</v>
      </c>
      <c r="G1829" s="18">
        <v>52.4</v>
      </c>
      <c r="H1829">
        <v>10.59</v>
      </c>
      <c r="I1829">
        <v>12</v>
      </c>
      <c r="J1829" s="17">
        <f t="shared" si="29"/>
        <v>40678.250613425924</v>
      </c>
    </row>
    <row r="1830" spans="1:10" x14ac:dyDescent="0.25">
      <c r="A1830" s="1">
        <v>40678</v>
      </c>
      <c r="B1830" s="2">
        <v>0.27144675925925926</v>
      </c>
      <c r="C1830">
        <v>2.84</v>
      </c>
      <c r="D1830">
        <v>7.0999999999999994E-2</v>
      </c>
      <c r="E1830">
        <v>7.66</v>
      </c>
      <c r="F1830">
        <v>42</v>
      </c>
      <c r="G1830" s="18">
        <v>42</v>
      </c>
      <c r="H1830">
        <v>10.59</v>
      </c>
      <c r="I1830">
        <v>12</v>
      </c>
      <c r="J1830" s="17">
        <f t="shared" si="29"/>
        <v>40678.27144675926</v>
      </c>
    </row>
    <row r="1831" spans="1:10" x14ac:dyDescent="0.25">
      <c r="A1831" s="1">
        <v>40678</v>
      </c>
      <c r="B1831" s="2">
        <v>0.29228009259259258</v>
      </c>
      <c r="C1831">
        <v>2.85</v>
      </c>
      <c r="D1831">
        <v>7.0999999999999994E-2</v>
      </c>
      <c r="E1831">
        <v>7.66</v>
      </c>
      <c r="F1831">
        <v>48.2</v>
      </c>
      <c r="G1831" s="18">
        <v>48.2</v>
      </c>
      <c r="H1831">
        <v>10.59</v>
      </c>
      <c r="I1831">
        <v>12</v>
      </c>
      <c r="J1831" s="17">
        <f t="shared" si="29"/>
        <v>40678.292280092595</v>
      </c>
    </row>
    <row r="1832" spans="1:10" x14ac:dyDescent="0.25">
      <c r="A1832" s="1">
        <v>40678</v>
      </c>
      <c r="B1832" s="2">
        <v>0.31311342592592589</v>
      </c>
      <c r="C1832">
        <v>2.88</v>
      </c>
      <c r="D1832">
        <v>7.1999999999999995E-2</v>
      </c>
      <c r="E1832">
        <v>7.66</v>
      </c>
      <c r="F1832">
        <v>43.7</v>
      </c>
      <c r="G1832" s="18">
        <v>43.7</v>
      </c>
      <c r="H1832">
        <v>10.6</v>
      </c>
      <c r="I1832">
        <v>12</v>
      </c>
      <c r="J1832" s="17">
        <f t="shared" si="29"/>
        <v>40678.313113425924</v>
      </c>
    </row>
    <row r="1833" spans="1:10" x14ac:dyDescent="0.25">
      <c r="A1833" s="1">
        <v>40678</v>
      </c>
      <c r="B1833" s="2">
        <v>0.33394675925925926</v>
      </c>
      <c r="C1833">
        <v>2.91</v>
      </c>
      <c r="D1833">
        <v>7.1999999999999995E-2</v>
      </c>
      <c r="E1833">
        <v>7.66</v>
      </c>
      <c r="F1833">
        <v>32.5</v>
      </c>
      <c r="G1833" s="18">
        <v>32.5</v>
      </c>
      <c r="H1833">
        <v>10.59</v>
      </c>
      <c r="I1833">
        <v>12</v>
      </c>
      <c r="J1833" s="17">
        <f t="shared" si="29"/>
        <v>40678.33394675926</v>
      </c>
    </row>
    <row r="1834" spans="1:10" x14ac:dyDescent="0.25">
      <c r="A1834" s="1">
        <v>40678</v>
      </c>
      <c r="B1834" s="2">
        <v>0.35478009259259258</v>
      </c>
      <c r="C1834">
        <v>3.01</v>
      </c>
      <c r="D1834">
        <v>7.1999999999999995E-2</v>
      </c>
      <c r="E1834">
        <v>7.67</v>
      </c>
      <c r="F1834">
        <v>36.9</v>
      </c>
      <c r="G1834" s="18">
        <v>36.9</v>
      </c>
      <c r="H1834">
        <v>10.59</v>
      </c>
      <c r="I1834">
        <v>12</v>
      </c>
      <c r="J1834" s="17">
        <f t="shared" si="29"/>
        <v>40678.354780092595</v>
      </c>
    </row>
    <row r="1835" spans="1:10" x14ac:dyDescent="0.25">
      <c r="A1835" s="1">
        <v>40678</v>
      </c>
      <c r="B1835" s="2">
        <v>0.37560185185185185</v>
      </c>
      <c r="C1835">
        <v>3.16</v>
      </c>
      <c r="D1835">
        <v>7.1999999999999995E-2</v>
      </c>
      <c r="E1835">
        <v>7.69</v>
      </c>
      <c r="F1835">
        <v>41.1</v>
      </c>
      <c r="G1835" s="18">
        <v>41.1</v>
      </c>
      <c r="H1835">
        <v>10.56</v>
      </c>
      <c r="I1835">
        <v>11.9</v>
      </c>
      <c r="J1835" s="17">
        <f t="shared" si="29"/>
        <v>40678.375601851854</v>
      </c>
    </row>
    <row r="1836" spans="1:10" x14ac:dyDescent="0.25">
      <c r="A1836" s="1">
        <v>40678</v>
      </c>
      <c r="B1836" s="2">
        <v>0.39644675925925926</v>
      </c>
      <c r="C1836">
        <v>3.38</v>
      </c>
      <c r="D1836">
        <v>7.1999999999999995E-2</v>
      </c>
      <c r="E1836">
        <v>7.7</v>
      </c>
      <c r="F1836">
        <v>36.799999999999997</v>
      </c>
      <c r="G1836" s="18">
        <v>36.799999999999997</v>
      </c>
      <c r="H1836">
        <v>10.54</v>
      </c>
      <c r="I1836">
        <v>12</v>
      </c>
      <c r="J1836" s="17">
        <f t="shared" si="29"/>
        <v>40678.39644675926</v>
      </c>
    </row>
    <row r="1837" spans="1:10" x14ac:dyDescent="0.25">
      <c r="A1837" s="1">
        <v>40678</v>
      </c>
      <c r="B1837" s="2">
        <v>0.41728009259259258</v>
      </c>
      <c r="C1837">
        <v>3.69</v>
      </c>
      <c r="D1837">
        <v>7.1999999999999995E-2</v>
      </c>
      <c r="E1837">
        <v>7.7</v>
      </c>
      <c r="F1837">
        <v>83</v>
      </c>
      <c r="G1837" s="18">
        <v>83</v>
      </c>
      <c r="H1837">
        <v>10.49</v>
      </c>
      <c r="I1837">
        <v>12</v>
      </c>
      <c r="J1837" s="17">
        <f t="shared" si="29"/>
        <v>40678.417280092595</v>
      </c>
    </row>
    <row r="1838" spans="1:10" x14ac:dyDescent="0.25">
      <c r="A1838" s="1">
        <v>40678</v>
      </c>
      <c r="B1838" s="2">
        <v>0.43811342592592589</v>
      </c>
      <c r="C1838">
        <v>3.99</v>
      </c>
      <c r="D1838">
        <v>7.1999999999999995E-2</v>
      </c>
      <c r="E1838">
        <v>7.71</v>
      </c>
      <c r="F1838">
        <v>38.4</v>
      </c>
      <c r="G1838" s="18">
        <v>38.4</v>
      </c>
      <c r="H1838">
        <v>10.43</v>
      </c>
      <c r="I1838">
        <v>12</v>
      </c>
      <c r="J1838" s="17">
        <f t="shared" si="29"/>
        <v>40678.438113425924</v>
      </c>
    </row>
    <row r="1839" spans="1:10" x14ac:dyDescent="0.25">
      <c r="A1839" s="1">
        <v>40678</v>
      </c>
      <c r="B1839" s="2">
        <v>0.45894675925925926</v>
      </c>
      <c r="C1839">
        <v>4.18</v>
      </c>
      <c r="D1839">
        <v>7.1999999999999995E-2</v>
      </c>
      <c r="E1839">
        <v>7.71</v>
      </c>
      <c r="F1839">
        <v>40.4</v>
      </c>
      <c r="G1839" s="18">
        <v>40.4</v>
      </c>
      <c r="H1839">
        <v>10.35</v>
      </c>
      <c r="I1839">
        <v>12</v>
      </c>
      <c r="J1839" s="17">
        <f t="shared" si="29"/>
        <v>40678.45894675926</v>
      </c>
    </row>
    <row r="1840" spans="1:10" x14ac:dyDescent="0.25">
      <c r="A1840" s="1">
        <v>40678</v>
      </c>
      <c r="B1840" s="2">
        <v>0.47978009259259258</v>
      </c>
      <c r="C1840">
        <v>4.58</v>
      </c>
      <c r="D1840">
        <v>7.1999999999999995E-2</v>
      </c>
      <c r="E1840">
        <v>7.73</v>
      </c>
      <c r="F1840">
        <v>29.5</v>
      </c>
      <c r="G1840" s="18">
        <v>29.5</v>
      </c>
      <c r="H1840">
        <v>10.28</v>
      </c>
      <c r="I1840">
        <v>11.9</v>
      </c>
      <c r="J1840" s="17">
        <f t="shared" si="29"/>
        <v>40678.479780092595</v>
      </c>
    </row>
    <row r="1841" spans="1:10" x14ac:dyDescent="0.25">
      <c r="A1841" s="1">
        <v>40678</v>
      </c>
      <c r="B1841" s="2">
        <v>0.50061342592592595</v>
      </c>
      <c r="C1841">
        <v>5.04</v>
      </c>
      <c r="D1841">
        <v>7.2999999999999995E-2</v>
      </c>
      <c r="E1841">
        <v>7.73</v>
      </c>
      <c r="F1841">
        <v>32.799999999999997</v>
      </c>
      <c r="G1841" s="18">
        <v>32.799999999999997</v>
      </c>
      <c r="H1841">
        <v>10.18</v>
      </c>
      <c r="I1841">
        <v>12</v>
      </c>
      <c r="J1841" s="17">
        <f t="shared" si="29"/>
        <v>40678.500613425924</v>
      </c>
    </row>
    <row r="1842" spans="1:10" x14ac:dyDescent="0.25">
      <c r="A1842" s="1">
        <v>40678</v>
      </c>
      <c r="B1842" s="2">
        <v>0.52144675925925921</v>
      </c>
      <c r="C1842">
        <v>5.47</v>
      </c>
      <c r="D1842">
        <v>7.1999999999999995E-2</v>
      </c>
      <c r="E1842">
        <v>7.75</v>
      </c>
      <c r="F1842">
        <v>42.4</v>
      </c>
      <c r="G1842" s="18">
        <v>42.4</v>
      </c>
      <c r="H1842">
        <v>10.06</v>
      </c>
      <c r="I1842">
        <v>12</v>
      </c>
      <c r="J1842" s="17">
        <f t="shared" si="29"/>
        <v>40678.52144675926</v>
      </c>
    </row>
    <row r="1843" spans="1:10" x14ac:dyDescent="0.25">
      <c r="A1843" s="1">
        <v>40678</v>
      </c>
      <c r="B1843" s="2">
        <v>0.54226851851851854</v>
      </c>
      <c r="C1843">
        <v>5.36</v>
      </c>
      <c r="D1843">
        <v>7.1999999999999995E-2</v>
      </c>
      <c r="E1843">
        <v>7.73</v>
      </c>
      <c r="F1843">
        <v>116</v>
      </c>
      <c r="G1843" s="18">
        <v>116</v>
      </c>
      <c r="H1843">
        <v>10.01</v>
      </c>
      <c r="I1843">
        <v>11.9</v>
      </c>
      <c r="J1843" s="17">
        <f t="shared" si="29"/>
        <v>40678.542268518519</v>
      </c>
    </row>
    <row r="1844" spans="1:10" x14ac:dyDescent="0.25">
      <c r="A1844" s="1">
        <v>40678</v>
      </c>
      <c r="B1844" s="2">
        <v>0.56310185185185191</v>
      </c>
      <c r="C1844">
        <v>5.62</v>
      </c>
      <c r="D1844">
        <v>7.1999999999999995E-2</v>
      </c>
      <c r="E1844">
        <v>7.72</v>
      </c>
      <c r="F1844">
        <v>103.8</v>
      </c>
      <c r="G1844" s="18">
        <v>103.8</v>
      </c>
      <c r="H1844">
        <v>9.99</v>
      </c>
      <c r="I1844">
        <v>11.9</v>
      </c>
      <c r="J1844" s="17">
        <f t="shared" si="29"/>
        <v>40678.563101851854</v>
      </c>
    </row>
    <row r="1845" spans="1:10" x14ac:dyDescent="0.25">
      <c r="A1845" s="1">
        <v>40678</v>
      </c>
      <c r="B1845" s="2">
        <v>0.58394675925925921</v>
      </c>
      <c r="C1845">
        <v>5.9</v>
      </c>
      <c r="D1845">
        <v>7.1999999999999995E-2</v>
      </c>
      <c r="E1845">
        <v>7.73</v>
      </c>
      <c r="F1845">
        <v>40.4</v>
      </c>
      <c r="G1845" s="18">
        <v>40.4</v>
      </c>
      <c r="H1845">
        <v>9.9</v>
      </c>
      <c r="I1845">
        <v>12</v>
      </c>
      <c r="J1845" s="17">
        <f t="shared" si="29"/>
        <v>40678.58394675926</v>
      </c>
    </row>
    <row r="1846" spans="1:10" x14ac:dyDescent="0.25">
      <c r="A1846" s="1">
        <v>40678</v>
      </c>
      <c r="B1846" s="2">
        <v>0.60478009259259258</v>
      </c>
      <c r="C1846">
        <v>5.9</v>
      </c>
      <c r="D1846">
        <v>7.1999999999999995E-2</v>
      </c>
      <c r="E1846">
        <v>7.73</v>
      </c>
      <c r="F1846">
        <v>58.8</v>
      </c>
      <c r="G1846" s="18">
        <v>58.8</v>
      </c>
      <c r="H1846">
        <v>9.91</v>
      </c>
      <c r="I1846">
        <v>12</v>
      </c>
      <c r="J1846" s="17">
        <f t="shared" si="29"/>
        <v>40678.604780092595</v>
      </c>
    </row>
    <row r="1847" spans="1:10" x14ac:dyDescent="0.25">
      <c r="A1847" s="1">
        <v>40678</v>
      </c>
      <c r="B1847" s="2">
        <v>0.62561342592592595</v>
      </c>
      <c r="C1847">
        <v>5.99</v>
      </c>
      <c r="D1847">
        <v>7.1999999999999995E-2</v>
      </c>
      <c r="E1847">
        <v>7.72</v>
      </c>
      <c r="F1847">
        <v>48.2</v>
      </c>
      <c r="G1847" s="18">
        <v>48.2</v>
      </c>
      <c r="H1847">
        <v>9.89</v>
      </c>
      <c r="I1847">
        <v>12</v>
      </c>
      <c r="J1847" s="17">
        <f t="shared" si="29"/>
        <v>40678.625613425924</v>
      </c>
    </row>
    <row r="1848" spans="1:10" x14ac:dyDescent="0.25">
      <c r="A1848" s="1">
        <v>40678</v>
      </c>
      <c r="B1848" s="2">
        <v>0.64644675925925921</v>
      </c>
      <c r="C1848">
        <v>5.84</v>
      </c>
      <c r="D1848">
        <v>7.1999999999999995E-2</v>
      </c>
      <c r="E1848">
        <v>7.71</v>
      </c>
      <c r="F1848">
        <v>51.2</v>
      </c>
      <c r="G1848" s="18">
        <v>51.2</v>
      </c>
      <c r="H1848">
        <v>9.86</v>
      </c>
      <c r="I1848">
        <v>12</v>
      </c>
      <c r="J1848" s="17">
        <f t="shared" si="29"/>
        <v>40678.64644675926</v>
      </c>
    </row>
    <row r="1849" spans="1:10" x14ac:dyDescent="0.25">
      <c r="A1849" s="1">
        <v>40678</v>
      </c>
      <c r="B1849" s="2">
        <v>0.66728009259259258</v>
      </c>
      <c r="C1849">
        <v>5.61</v>
      </c>
      <c r="D1849">
        <v>7.0999999999999994E-2</v>
      </c>
      <c r="E1849">
        <v>7.69</v>
      </c>
      <c r="F1849">
        <v>327.8</v>
      </c>
      <c r="G1849" s="18">
        <v>327.8</v>
      </c>
      <c r="H1849">
        <v>9.8800000000000008</v>
      </c>
      <c r="I1849">
        <v>12</v>
      </c>
      <c r="J1849" s="17">
        <f t="shared" si="29"/>
        <v>40678.667280092595</v>
      </c>
    </row>
    <row r="1850" spans="1:10" x14ac:dyDescent="0.25">
      <c r="A1850" s="1">
        <v>40678</v>
      </c>
      <c r="B1850" s="2">
        <v>0.68811342592592595</v>
      </c>
      <c r="C1850">
        <v>5.32</v>
      </c>
      <c r="D1850">
        <v>7.0999999999999994E-2</v>
      </c>
      <c r="E1850">
        <v>7.69</v>
      </c>
      <c r="F1850">
        <v>338</v>
      </c>
      <c r="G1850" s="18">
        <v>338</v>
      </c>
      <c r="H1850">
        <v>9.93</v>
      </c>
      <c r="I1850">
        <v>12</v>
      </c>
      <c r="J1850" s="17">
        <f t="shared" si="29"/>
        <v>40678.688113425924</v>
      </c>
    </row>
    <row r="1851" spans="1:10" x14ac:dyDescent="0.25">
      <c r="A1851" s="1">
        <v>40678</v>
      </c>
      <c r="B1851" s="2">
        <v>0.70894675925925921</v>
      </c>
      <c r="C1851">
        <v>5.16</v>
      </c>
      <c r="D1851">
        <v>7.0000000000000007E-2</v>
      </c>
      <c r="E1851">
        <v>7.68</v>
      </c>
      <c r="F1851">
        <v>58.8</v>
      </c>
      <c r="G1851" s="18">
        <v>58.8</v>
      </c>
      <c r="H1851">
        <v>9.9700000000000006</v>
      </c>
      <c r="I1851">
        <v>11.9</v>
      </c>
      <c r="J1851" s="17">
        <f t="shared" si="29"/>
        <v>40678.70894675926</v>
      </c>
    </row>
    <row r="1852" spans="1:10" x14ac:dyDescent="0.25">
      <c r="A1852" s="1">
        <v>40678</v>
      </c>
      <c r="B1852" s="2">
        <v>0.72978009259259258</v>
      </c>
      <c r="C1852">
        <v>4.88</v>
      </c>
      <c r="D1852">
        <v>7.0000000000000007E-2</v>
      </c>
      <c r="E1852">
        <v>7.67</v>
      </c>
      <c r="F1852">
        <v>65.099999999999994</v>
      </c>
      <c r="G1852" s="18">
        <v>65.099999999999994</v>
      </c>
      <c r="H1852">
        <v>10.02</v>
      </c>
      <c r="I1852">
        <v>12</v>
      </c>
      <c r="J1852" s="17">
        <f t="shared" si="29"/>
        <v>40678.729780092595</v>
      </c>
    </row>
    <row r="1853" spans="1:10" x14ac:dyDescent="0.25">
      <c r="A1853" s="1">
        <v>40678</v>
      </c>
      <c r="B1853" s="2">
        <v>0.75061342592592595</v>
      </c>
      <c r="C1853">
        <v>4.66</v>
      </c>
      <c r="D1853">
        <v>7.0000000000000007E-2</v>
      </c>
      <c r="E1853">
        <v>7.67</v>
      </c>
      <c r="F1853">
        <v>62.5</v>
      </c>
      <c r="G1853" s="18">
        <v>62.5</v>
      </c>
      <c r="H1853">
        <v>10.08</v>
      </c>
      <c r="I1853">
        <v>11.9</v>
      </c>
      <c r="J1853" s="17">
        <f t="shared" si="29"/>
        <v>40678.750613425924</v>
      </c>
    </row>
    <row r="1854" spans="1:10" x14ac:dyDescent="0.25">
      <c r="A1854" s="1">
        <v>40678</v>
      </c>
      <c r="B1854" s="2">
        <v>0.77144675925925921</v>
      </c>
      <c r="C1854">
        <v>4.43</v>
      </c>
      <c r="D1854">
        <v>7.0000000000000007E-2</v>
      </c>
      <c r="E1854">
        <v>7.67</v>
      </c>
      <c r="F1854">
        <v>70.7</v>
      </c>
      <c r="G1854" s="18">
        <v>70.7</v>
      </c>
      <c r="H1854">
        <v>10.15</v>
      </c>
      <c r="I1854">
        <v>12</v>
      </c>
      <c r="J1854" s="17">
        <f t="shared" si="29"/>
        <v>40678.77144675926</v>
      </c>
    </row>
    <row r="1855" spans="1:10" x14ac:dyDescent="0.25">
      <c r="A1855" s="1">
        <v>40678</v>
      </c>
      <c r="B1855" s="2">
        <v>0.79228009259259258</v>
      </c>
      <c r="C1855">
        <v>4.17</v>
      </c>
      <c r="D1855">
        <v>6.9000000000000006E-2</v>
      </c>
      <c r="E1855">
        <v>7.67</v>
      </c>
      <c r="F1855">
        <v>68.099999999999994</v>
      </c>
      <c r="G1855" s="18">
        <v>68.099999999999994</v>
      </c>
      <c r="H1855">
        <v>10.23</v>
      </c>
      <c r="I1855">
        <v>12</v>
      </c>
      <c r="J1855" s="17">
        <f t="shared" si="29"/>
        <v>40678.792280092595</v>
      </c>
    </row>
    <row r="1856" spans="1:10" x14ac:dyDescent="0.25">
      <c r="A1856" s="1">
        <v>40678</v>
      </c>
      <c r="B1856" s="2">
        <v>0.81311342592592595</v>
      </c>
      <c r="C1856">
        <v>3.91</v>
      </c>
      <c r="D1856">
        <v>6.9000000000000006E-2</v>
      </c>
      <c r="E1856">
        <v>7.65</v>
      </c>
      <c r="F1856">
        <v>75.599999999999994</v>
      </c>
      <c r="G1856" s="18">
        <v>75.599999999999994</v>
      </c>
      <c r="H1856">
        <v>10.3</v>
      </c>
      <c r="I1856">
        <v>12</v>
      </c>
      <c r="J1856" s="17">
        <f t="shared" si="29"/>
        <v>40678.813113425924</v>
      </c>
    </row>
    <row r="1857" spans="1:10" x14ac:dyDescent="0.25">
      <c r="A1857" s="1">
        <v>40678</v>
      </c>
      <c r="B1857" s="2">
        <v>0.83394675925925921</v>
      </c>
      <c r="C1857">
        <v>3.71</v>
      </c>
      <c r="D1857">
        <v>6.9000000000000006E-2</v>
      </c>
      <c r="E1857">
        <v>7.66</v>
      </c>
      <c r="F1857">
        <v>72.599999999999994</v>
      </c>
      <c r="G1857" s="18">
        <v>72.599999999999994</v>
      </c>
      <c r="H1857">
        <v>10.35</v>
      </c>
      <c r="I1857">
        <v>11.9</v>
      </c>
      <c r="J1857" s="17">
        <f t="shared" si="29"/>
        <v>40678.83394675926</v>
      </c>
    </row>
    <row r="1858" spans="1:10" x14ac:dyDescent="0.25">
      <c r="A1858" s="1">
        <v>40678</v>
      </c>
      <c r="B1858" s="2">
        <v>0.85478009259259258</v>
      </c>
      <c r="C1858">
        <v>3.54</v>
      </c>
      <c r="D1858">
        <v>6.8000000000000005E-2</v>
      </c>
      <c r="E1858">
        <v>7.64</v>
      </c>
      <c r="F1858">
        <v>70.099999999999994</v>
      </c>
      <c r="G1858" s="18">
        <v>70.099999999999994</v>
      </c>
      <c r="H1858">
        <v>10.4</v>
      </c>
      <c r="I1858">
        <v>11.9</v>
      </c>
      <c r="J1858" s="17">
        <f t="shared" si="29"/>
        <v>40678.854780092595</v>
      </c>
    </row>
    <row r="1859" spans="1:10" x14ac:dyDescent="0.25">
      <c r="A1859" s="1">
        <v>40678</v>
      </c>
      <c r="B1859" s="2">
        <v>0.87561342592592595</v>
      </c>
      <c r="C1859">
        <v>3.36</v>
      </c>
      <c r="D1859">
        <v>6.8000000000000005E-2</v>
      </c>
      <c r="E1859">
        <v>7.65</v>
      </c>
      <c r="F1859">
        <v>70.400000000000006</v>
      </c>
      <c r="G1859" s="18">
        <v>70.400000000000006</v>
      </c>
      <c r="H1859">
        <v>10.45</v>
      </c>
      <c r="I1859">
        <v>12</v>
      </c>
      <c r="J1859" s="17">
        <f t="shared" si="29"/>
        <v>40678.875613425924</v>
      </c>
    </row>
    <row r="1860" spans="1:10" x14ac:dyDescent="0.25">
      <c r="A1860" s="1">
        <v>40678</v>
      </c>
      <c r="B1860" s="2">
        <v>0.89645833333333336</v>
      </c>
      <c r="C1860">
        <v>3.21</v>
      </c>
      <c r="D1860">
        <v>6.8000000000000005E-2</v>
      </c>
      <c r="E1860">
        <v>7.64</v>
      </c>
      <c r="F1860">
        <v>67.5</v>
      </c>
      <c r="G1860" s="18">
        <v>67.5</v>
      </c>
      <c r="H1860">
        <v>10.5</v>
      </c>
      <c r="I1860">
        <v>12</v>
      </c>
      <c r="J1860" s="17">
        <f t="shared" si="29"/>
        <v>40678.896458333336</v>
      </c>
    </row>
    <row r="1861" spans="1:10" x14ac:dyDescent="0.25">
      <c r="A1861" s="1">
        <v>40678</v>
      </c>
      <c r="B1861" s="2">
        <v>0.91728009259259258</v>
      </c>
      <c r="C1861">
        <v>3.08</v>
      </c>
      <c r="D1861">
        <v>6.8000000000000005E-2</v>
      </c>
      <c r="E1861">
        <v>7.63</v>
      </c>
      <c r="F1861">
        <v>68.400000000000006</v>
      </c>
      <c r="G1861" s="18">
        <v>68.400000000000006</v>
      </c>
      <c r="H1861">
        <v>10.54</v>
      </c>
      <c r="I1861">
        <v>12</v>
      </c>
      <c r="J1861" s="17">
        <f t="shared" si="29"/>
        <v>40678.917280092595</v>
      </c>
    </row>
    <row r="1862" spans="1:10" x14ac:dyDescent="0.25">
      <c r="A1862" s="1">
        <v>40678</v>
      </c>
      <c r="B1862" s="2">
        <v>0.93811342592592595</v>
      </c>
      <c r="C1862">
        <v>2.99</v>
      </c>
      <c r="D1862">
        <v>6.8000000000000005E-2</v>
      </c>
      <c r="E1862">
        <v>7.65</v>
      </c>
      <c r="F1862">
        <v>82.9</v>
      </c>
      <c r="G1862" s="18">
        <v>82.9</v>
      </c>
      <c r="H1862">
        <v>10.58</v>
      </c>
      <c r="I1862">
        <v>12</v>
      </c>
      <c r="J1862" s="17">
        <f t="shared" si="29"/>
        <v>40678.938113425924</v>
      </c>
    </row>
    <row r="1863" spans="1:10" x14ac:dyDescent="0.25">
      <c r="A1863" s="1">
        <v>40678</v>
      </c>
      <c r="B1863" s="2">
        <v>0.95894675925925921</v>
      </c>
      <c r="C1863">
        <v>2.91</v>
      </c>
      <c r="D1863">
        <v>6.8000000000000005E-2</v>
      </c>
      <c r="E1863">
        <v>7.65</v>
      </c>
      <c r="F1863">
        <v>150.30000000000001</v>
      </c>
      <c r="G1863" s="18">
        <v>150.30000000000001</v>
      </c>
      <c r="H1863">
        <v>10.6</v>
      </c>
      <c r="I1863">
        <v>12</v>
      </c>
      <c r="J1863" s="17">
        <f t="shared" si="29"/>
        <v>40678.95894675926</v>
      </c>
    </row>
    <row r="1864" spans="1:10" x14ac:dyDescent="0.25">
      <c r="A1864" s="1">
        <v>40678</v>
      </c>
      <c r="B1864" s="2">
        <v>0.97979166666666673</v>
      </c>
      <c r="C1864">
        <v>2.86</v>
      </c>
      <c r="D1864">
        <v>6.8000000000000005E-2</v>
      </c>
      <c r="E1864">
        <v>7.64</v>
      </c>
      <c r="F1864">
        <v>93.3</v>
      </c>
      <c r="G1864" s="18">
        <v>93.3</v>
      </c>
      <c r="H1864">
        <v>10.61</v>
      </c>
      <c r="I1864">
        <v>12</v>
      </c>
      <c r="J1864" s="17">
        <f t="shared" si="29"/>
        <v>40678.979791666665</v>
      </c>
    </row>
    <row r="1865" spans="1:10" x14ac:dyDescent="0.25">
      <c r="A1865" s="1">
        <v>40679</v>
      </c>
      <c r="B1865" s="2">
        <v>6.134259259259259E-4</v>
      </c>
      <c r="C1865">
        <v>2.83</v>
      </c>
      <c r="D1865">
        <v>6.9000000000000006E-2</v>
      </c>
      <c r="E1865">
        <v>7.64</v>
      </c>
      <c r="F1865">
        <v>78.900000000000006</v>
      </c>
      <c r="G1865" s="18">
        <v>78.900000000000006</v>
      </c>
      <c r="H1865">
        <v>10.61</v>
      </c>
      <c r="I1865">
        <v>11.9</v>
      </c>
      <c r="J1865" s="17">
        <f t="shared" si="29"/>
        <v>40679.000613425924</v>
      </c>
    </row>
    <row r="1866" spans="1:10" x14ac:dyDescent="0.25">
      <c r="A1866" s="1">
        <v>40679</v>
      </c>
      <c r="B1866" s="2">
        <v>2.1446759259259259E-2</v>
      </c>
      <c r="C1866">
        <v>2.8</v>
      </c>
      <c r="D1866">
        <v>6.9000000000000006E-2</v>
      </c>
      <c r="E1866">
        <v>7.63</v>
      </c>
      <c r="F1866">
        <v>71.900000000000006</v>
      </c>
      <c r="G1866" s="18">
        <v>71.900000000000006</v>
      </c>
      <c r="H1866">
        <v>10.62</v>
      </c>
      <c r="I1866">
        <v>11.9</v>
      </c>
      <c r="J1866" s="17">
        <f t="shared" si="29"/>
        <v>40679.02144675926</v>
      </c>
    </row>
    <row r="1867" spans="1:10" x14ac:dyDescent="0.25">
      <c r="A1867" s="1">
        <v>40679</v>
      </c>
      <c r="B1867" s="2">
        <v>4.2280092592592598E-2</v>
      </c>
      <c r="C1867">
        <v>2.73</v>
      </c>
      <c r="D1867">
        <v>6.8000000000000005E-2</v>
      </c>
      <c r="E1867">
        <v>7.64</v>
      </c>
      <c r="F1867">
        <v>67.7</v>
      </c>
      <c r="G1867" s="18">
        <v>67.7</v>
      </c>
      <c r="H1867">
        <v>10.64</v>
      </c>
      <c r="I1867">
        <v>12</v>
      </c>
      <c r="J1867" s="17">
        <f t="shared" si="29"/>
        <v>40679.042280092595</v>
      </c>
    </row>
    <row r="1868" spans="1:10" x14ac:dyDescent="0.25">
      <c r="A1868" s="1">
        <v>40679</v>
      </c>
      <c r="B1868" s="2">
        <v>6.3113425925925934E-2</v>
      </c>
      <c r="C1868">
        <v>2.65</v>
      </c>
      <c r="D1868">
        <v>6.9000000000000006E-2</v>
      </c>
      <c r="E1868">
        <v>7.63</v>
      </c>
      <c r="F1868">
        <v>57.6</v>
      </c>
      <c r="G1868" s="18">
        <v>57.6</v>
      </c>
      <c r="H1868">
        <v>10.67</v>
      </c>
      <c r="I1868">
        <v>11.9</v>
      </c>
      <c r="J1868" s="17">
        <f t="shared" si="29"/>
        <v>40679.063113425924</v>
      </c>
    </row>
    <row r="1869" spans="1:10" x14ac:dyDescent="0.25">
      <c r="A1869" s="1">
        <v>40679</v>
      </c>
      <c r="B1869" s="2">
        <v>8.3946759259259263E-2</v>
      </c>
      <c r="C1869">
        <v>2.57</v>
      </c>
      <c r="D1869">
        <v>6.9000000000000006E-2</v>
      </c>
      <c r="E1869">
        <v>7.64</v>
      </c>
      <c r="F1869">
        <v>56.4</v>
      </c>
      <c r="G1869" s="18">
        <v>56.4</v>
      </c>
      <c r="H1869">
        <v>10.69</v>
      </c>
      <c r="I1869">
        <v>12</v>
      </c>
      <c r="J1869" s="17">
        <f t="shared" si="29"/>
        <v>40679.08394675926</v>
      </c>
    </row>
    <row r="1870" spans="1:10" x14ac:dyDescent="0.25">
      <c r="A1870" s="1">
        <v>40679</v>
      </c>
      <c r="B1870" s="2">
        <v>0.10478009259259259</v>
      </c>
      <c r="C1870">
        <v>2.4900000000000002</v>
      </c>
      <c r="D1870">
        <v>6.9000000000000006E-2</v>
      </c>
      <c r="E1870">
        <v>7.63</v>
      </c>
      <c r="F1870">
        <v>50.4</v>
      </c>
      <c r="G1870" s="18">
        <v>50.4</v>
      </c>
      <c r="H1870">
        <v>10.71</v>
      </c>
      <c r="I1870">
        <v>11.9</v>
      </c>
      <c r="J1870" s="17">
        <f t="shared" si="29"/>
        <v>40679.104780092595</v>
      </c>
    </row>
    <row r="1871" spans="1:10" x14ac:dyDescent="0.25">
      <c r="A1871" s="1">
        <v>40679</v>
      </c>
      <c r="B1871" s="2">
        <v>0.12561342592592592</v>
      </c>
      <c r="C1871">
        <v>2.41</v>
      </c>
      <c r="D1871">
        <v>6.8000000000000005E-2</v>
      </c>
      <c r="E1871">
        <v>7.63</v>
      </c>
      <c r="F1871">
        <v>59.3</v>
      </c>
      <c r="G1871" s="18">
        <v>59.3</v>
      </c>
      <c r="H1871">
        <v>10.74</v>
      </c>
      <c r="I1871">
        <v>12</v>
      </c>
      <c r="J1871" s="17">
        <f t="shared" si="29"/>
        <v>40679.125613425924</v>
      </c>
    </row>
    <row r="1872" spans="1:10" x14ac:dyDescent="0.25">
      <c r="A1872" s="1">
        <v>40679</v>
      </c>
      <c r="B1872" s="2">
        <v>0.14645833333333333</v>
      </c>
      <c r="C1872">
        <v>2.35</v>
      </c>
      <c r="D1872">
        <v>6.9000000000000006E-2</v>
      </c>
      <c r="E1872">
        <v>7.63</v>
      </c>
      <c r="F1872">
        <v>43.7</v>
      </c>
      <c r="G1872" s="18">
        <v>43.7</v>
      </c>
      <c r="H1872">
        <v>10.76</v>
      </c>
      <c r="I1872">
        <v>12</v>
      </c>
      <c r="J1872" s="17">
        <f t="shared" si="29"/>
        <v>40679.146458333336</v>
      </c>
    </row>
    <row r="1873" spans="1:10" x14ac:dyDescent="0.25">
      <c r="A1873" s="1">
        <v>40679</v>
      </c>
      <c r="B1873" s="2">
        <v>0.16728009259259258</v>
      </c>
      <c r="C1873">
        <v>2.2799999999999998</v>
      </c>
      <c r="D1873">
        <v>6.7000000000000004E-2</v>
      </c>
      <c r="E1873">
        <v>7.63</v>
      </c>
      <c r="F1873">
        <v>45.8</v>
      </c>
      <c r="G1873" s="18">
        <v>45.8</v>
      </c>
      <c r="H1873">
        <v>10.78</v>
      </c>
      <c r="I1873">
        <v>11.9</v>
      </c>
      <c r="J1873" s="17">
        <f t="shared" si="29"/>
        <v>40679.167280092595</v>
      </c>
    </row>
    <row r="1874" spans="1:10" x14ac:dyDescent="0.25">
      <c r="A1874" s="1">
        <v>40679</v>
      </c>
      <c r="B1874" s="2">
        <v>0.18812499999999999</v>
      </c>
      <c r="C1874">
        <v>2.2200000000000002</v>
      </c>
      <c r="D1874">
        <v>7.0000000000000007E-2</v>
      </c>
      <c r="E1874">
        <v>7.63</v>
      </c>
      <c r="F1874">
        <v>42.6</v>
      </c>
      <c r="G1874" s="18">
        <v>42.6</v>
      </c>
      <c r="H1874">
        <v>10.8</v>
      </c>
      <c r="I1874">
        <v>11.9</v>
      </c>
      <c r="J1874" s="17">
        <f t="shared" si="29"/>
        <v>40679.188125000001</v>
      </c>
    </row>
    <row r="1875" spans="1:10" x14ac:dyDescent="0.25">
      <c r="A1875" s="1">
        <v>40679</v>
      </c>
      <c r="B1875" s="2">
        <v>0.20894675925925923</v>
      </c>
      <c r="C1875">
        <v>2.1800000000000002</v>
      </c>
      <c r="D1875">
        <v>7.0000000000000007E-2</v>
      </c>
      <c r="E1875">
        <v>7.64</v>
      </c>
      <c r="F1875">
        <v>44.4</v>
      </c>
      <c r="G1875" s="18">
        <v>44.4</v>
      </c>
      <c r="H1875">
        <v>10.81</v>
      </c>
      <c r="I1875">
        <v>11.9</v>
      </c>
      <c r="J1875" s="17">
        <f t="shared" si="29"/>
        <v>40679.20894675926</v>
      </c>
    </row>
    <row r="1876" spans="1:10" x14ac:dyDescent="0.25">
      <c r="A1876" s="1">
        <v>40679</v>
      </c>
      <c r="B1876" s="2">
        <v>0.22978009259259258</v>
      </c>
      <c r="C1876">
        <v>2.13</v>
      </c>
      <c r="D1876">
        <v>7.0000000000000007E-2</v>
      </c>
      <c r="E1876">
        <v>7.63</v>
      </c>
      <c r="F1876">
        <v>39.700000000000003</v>
      </c>
      <c r="G1876" s="18">
        <v>39.700000000000003</v>
      </c>
      <c r="H1876">
        <v>10.83</v>
      </c>
      <c r="I1876">
        <v>11.9</v>
      </c>
      <c r="J1876" s="17">
        <f t="shared" si="29"/>
        <v>40679.229780092595</v>
      </c>
    </row>
    <row r="1877" spans="1:10" x14ac:dyDescent="0.25">
      <c r="A1877" s="1">
        <v>40679</v>
      </c>
      <c r="B1877" s="2">
        <v>0.25062499999999999</v>
      </c>
      <c r="C1877">
        <v>2.06</v>
      </c>
      <c r="D1877">
        <v>7.0000000000000007E-2</v>
      </c>
      <c r="E1877">
        <v>7.64</v>
      </c>
      <c r="F1877">
        <v>37.1</v>
      </c>
      <c r="G1877" s="18">
        <v>37.1</v>
      </c>
      <c r="H1877">
        <v>10.84</v>
      </c>
      <c r="I1877">
        <v>12</v>
      </c>
      <c r="J1877" s="17">
        <f t="shared" si="29"/>
        <v>40679.250625000001</v>
      </c>
    </row>
    <row r="1878" spans="1:10" x14ac:dyDescent="0.25">
      <c r="A1878" s="1">
        <v>40679</v>
      </c>
      <c r="B1878" s="2">
        <v>0.27144675925925926</v>
      </c>
      <c r="C1878">
        <v>2</v>
      </c>
      <c r="D1878">
        <v>7.0000000000000007E-2</v>
      </c>
      <c r="E1878">
        <v>7.64</v>
      </c>
      <c r="F1878">
        <v>33.9</v>
      </c>
      <c r="G1878" s="18">
        <v>33.9</v>
      </c>
      <c r="H1878">
        <v>10.87</v>
      </c>
      <c r="I1878">
        <v>11.9</v>
      </c>
      <c r="J1878" s="17">
        <f t="shared" si="29"/>
        <v>40679.27144675926</v>
      </c>
    </row>
    <row r="1879" spans="1:10" x14ac:dyDescent="0.25">
      <c r="A1879" s="1">
        <v>40679</v>
      </c>
      <c r="B1879" s="2">
        <v>0.29228009259259258</v>
      </c>
      <c r="C1879">
        <v>1.98</v>
      </c>
      <c r="D1879">
        <v>7.0000000000000007E-2</v>
      </c>
      <c r="E1879">
        <v>7.64</v>
      </c>
      <c r="F1879">
        <v>28</v>
      </c>
      <c r="G1879" s="18">
        <v>28</v>
      </c>
      <c r="H1879">
        <v>10.88</v>
      </c>
      <c r="I1879">
        <v>11.9</v>
      </c>
      <c r="J1879" s="17">
        <f t="shared" si="29"/>
        <v>40679.292280092595</v>
      </c>
    </row>
    <row r="1880" spans="1:10" x14ac:dyDescent="0.25">
      <c r="A1880" s="1">
        <v>40679</v>
      </c>
      <c r="B1880" s="2">
        <v>0.31312499999999999</v>
      </c>
      <c r="C1880">
        <v>1.96</v>
      </c>
      <c r="D1880">
        <v>7.0000000000000007E-2</v>
      </c>
      <c r="E1880">
        <v>7.64</v>
      </c>
      <c r="F1880">
        <v>32.4</v>
      </c>
      <c r="G1880" s="18">
        <v>32.4</v>
      </c>
      <c r="H1880">
        <v>10.9</v>
      </c>
      <c r="I1880">
        <v>12</v>
      </c>
      <c r="J1880" s="17">
        <f t="shared" si="29"/>
        <v>40679.313125000001</v>
      </c>
    </row>
    <row r="1881" spans="1:10" x14ac:dyDescent="0.25">
      <c r="A1881" s="1">
        <v>40679</v>
      </c>
      <c r="B1881" s="2">
        <v>0.33395833333333336</v>
      </c>
      <c r="C1881">
        <v>1.95</v>
      </c>
      <c r="D1881">
        <v>7.0999999999999994E-2</v>
      </c>
      <c r="E1881">
        <v>7.64</v>
      </c>
      <c r="F1881">
        <v>30.3</v>
      </c>
      <c r="G1881" s="18">
        <v>30.3</v>
      </c>
      <c r="H1881">
        <v>10.91</v>
      </c>
      <c r="I1881">
        <v>12</v>
      </c>
      <c r="J1881" s="17">
        <f t="shared" si="29"/>
        <v>40679.333958333336</v>
      </c>
    </row>
    <row r="1882" spans="1:10" x14ac:dyDescent="0.25">
      <c r="A1882" s="1">
        <v>40679</v>
      </c>
      <c r="B1882" s="2">
        <v>0.35478009259259258</v>
      </c>
      <c r="C1882">
        <v>2</v>
      </c>
      <c r="D1882">
        <v>7.0999999999999994E-2</v>
      </c>
      <c r="E1882">
        <v>7.65</v>
      </c>
      <c r="F1882">
        <v>28.1</v>
      </c>
      <c r="G1882" s="18">
        <v>28.1</v>
      </c>
      <c r="H1882">
        <v>10.92</v>
      </c>
      <c r="I1882">
        <v>11.9</v>
      </c>
      <c r="J1882" s="17">
        <f t="shared" si="29"/>
        <v>40679.354780092595</v>
      </c>
    </row>
    <row r="1883" spans="1:10" x14ac:dyDescent="0.25">
      <c r="A1883" s="1">
        <v>40679</v>
      </c>
      <c r="B1883" s="2">
        <v>0.37562499999999999</v>
      </c>
      <c r="C1883">
        <v>2.1</v>
      </c>
      <c r="D1883">
        <v>7.0999999999999994E-2</v>
      </c>
      <c r="E1883">
        <v>7.65</v>
      </c>
      <c r="F1883">
        <v>26.3</v>
      </c>
      <c r="G1883" s="18">
        <v>26.3</v>
      </c>
      <c r="H1883">
        <v>10.91</v>
      </c>
      <c r="I1883">
        <v>12</v>
      </c>
      <c r="J1883" s="17">
        <f t="shared" ref="J1883:J1946" si="30">A1883+B1883</f>
        <v>40679.375625000001</v>
      </c>
    </row>
    <row r="1884" spans="1:10" x14ac:dyDescent="0.25">
      <c r="A1884" s="1">
        <v>40679</v>
      </c>
      <c r="B1884" s="2">
        <v>0.39645833333333336</v>
      </c>
      <c r="C1884">
        <v>2.41</v>
      </c>
      <c r="D1884">
        <v>7.0999999999999994E-2</v>
      </c>
      <c r="E1884">
        <v>7.66</v>
      </c>
      <c r="F1884">
        <v>25.3</v>
      </c>
      <c r="G1884" s="18">
        <v>25.3</v>
      </c>
      <c r="H1884">
        <v>10.89</v>
      </c>
      <c r="I1884">
        <v>11.9</v>
      </c>
      <c r="J1884" s="17">
        <f t="shared" si="30"/>
        <v>40679.396458333336</v>
      </c>
    </row>
    <row r="1885" spans="1:10" x14ac:dyDescent="0.25">
      <c r="A1885" s="1">
        <v>40679</v>
      </c>
      <c r="B1885" s="2">
        <v>0.41729166666666667</v>
      </c>
      <c r="C1885">
        <v>2.67</v>
      </c>
      <c r="D1885">
        <v>7.0999999999999994E-2</v>
      </c>
      <c r="E1885">
        <v>7.67</v>
      </c>
      <c r="F1885">
        <v>27.5</v>
      </c>
      <c r="G1885" s="18">
        <v>27.5</v>
      </c>
      <c r="H1885">
        <v>10.83</v>
      </c>
      <c r="I1885">
        <v>11.8</v>
      </c>
      <c r="J1885" s="17">
        <f t="shared" si="30"/>
        <v>40679.417291666665</v>
      </c>
    </row>
    <row r="1886" spans="1:10" x14ac:dyDescent="0.25">
      <c r="A1886" s="1">
        <v>40679</v>
      </c>
      <c r="B1886" s="2">
        <v>0.43811342592592589</v>
      </c>
      <c r="C1886">
        <v>2.86</v>
      </c>
      <c r="D1886">
        <v>7.0999999999999994E-2</v>
      </c>
      <c r="E1886">
        <v>7.68</v>
      </c>
      <c r="F1886">
        <v>22.5</v>
      </c>
      <c r="G1886" s="18">
        <v>22.5</v>
      </c>
      <c r="H1886">
        <v>10.78</v>
      </c>
      <c r="I1886">
        <v>11.9</v>
      </c>
      <c r="J1886" s="17">
        <f t="shared" si="30"/>
        <v>40679.438113425924</v>
      </c>
    </row>
    <row r="1887" spans="1:10" x14ac:dyDescent="0.25">
      <c r="A1887" s="1">
        <v>40679</v>
      </c>
      <c r="B1887" s="2">
        <v>0.45894675925925926</v>
      </c>
      <c r="C1887">
        <v>3.01</v>
      </c>
      <c r="D1887">
        <v>7.0999999999999994E-2</v>
      </c>
      <c r="E1887">
        <v>7.68</v>
      </c>
      <c r="F1887">
        <v>30</v>
      </c>
      <c r="G1887" s="18">
        <v>30</v>
      </c>
      <c r="H1887">
        <v>10.72</v>
      </c>
      <c r="I1887">
        <v>12</v>
      </c>
      <c r="J1887" s="17">
        <f t="shared" si="30"/>
        <v>40679.45894675926</v>
      </c>
    </row>
    <row r="1888" spans="1:10" x14ac:dyDescent="0.25">
      <c r="A1888" s="1">
        <v>40679</v>
      </c>
      <c r="B1888" s="2">
        <v>0.47978009259259258</v>
      </c>
      <c r="C1888">
        <v>3.14</v>
      </c>
      <c r="D1888">
        <v>7.0999999999999994E-2</v>
      </c>
      <c r="E1888">
        <v>7.68</v>
      </c>
      <c r="F1888">
        <v>23.1</v>
      </c>
      <c r="G1888" s="18">
        <v>23.1</v>
      </c>
      <c r="H1888">
        <v>10.7</v>
      </c>
      <c r="I1888">
        <v>11.9</v>
      </c>
      <c r="J1888" s="17">
        <f t="shared" si="30"/>
        <v>40679.479780092595</v>
      </c>
    </row>
    <row r="1889" spans="1:10" x14ac:dyDescent="0.25">
      <c r="A1889" s="1">
        <v>40679</v>
      </c>
      <c r="B1889" s="2">
        <v>0.50061342592592595</v>
      </c>
      <c r="C1889">
        <v>3.44</v>
      </c>
      <c r="D1889">
        <v>7.0999999999999994E-2</v>
      </c>
      <c r="E1889">
        <v>7.69</v>
      </c>
      <c r="F1889">
        <v>25.9</v>
      </c>
      <c r="G1889" s="18">
        <v>25.9</v>
      </c>
      <c r="H1889">
        <v>10.63</v>
      </c>
      <c r="I1889">
        <v>12</v>
      </c>
      <c r="J1889" s="17">
        <f t="shared" si="30"/>
        <v>40679.500613425924</v>
      </c>
    </row>
    <row r="1890" spans="1:10" x14ac:dyDescent="0.25">
      <c r="A1890" s="1">
        <v>40679</v>
      </c>
      <c r="B1890" s="2">
        <v>0.52145833333333336</v>
      </c>
      <c r="C1890">
        <v>3.56</v>
      </c>
      <c r="D1890">
        <v>7.0999999999999994E-2</v>
      </c>
      <c r="E1890">
        <v>7.69</v>
      </c>
      <c r="F1890">
        <v>22</v>
      </c>
      <c r="G1890" s="18">
        <v>22</v>
      </c>
      <c r="H1890">
        <v>10.56</v>
      </c>
      <c r="I1890">
        <v>12</v>
      </c>
      <c r="J1890" s="17">
        <f t="shared" si="30"/>
        <v>40679.521458333336</v>
      </c>
    </row>
    <row r="1891" spans="1:10" x14ac:dyDescent="0.25">
      <c r="A1891" s="1">
        <v>40679</v>
      </c>
      <c r="B1891" s="2">
        <v>0.54229166666666673</v>
      </c>
      <c r="C1891">
        <v>3.71</v>
      </c>
      <c r="D1891">
        <v>7.1999999999999995E-2</v>
      </c>
      <c r="E1891">
        <v>7.7</v>
      </c>
      <c r="F1891">
        <v>24.2</v>
      </c>
      <c r="G1891" s="18">
        <v>24.2</v>
      </c>
      <c r="H1891">
        <v>10.52</v>
      </c>
      <c r="I1891">
        <v>12</v>
      </c>
      <c r="J1891" s="17">
        <f t="shared" si="30"/>
        <v>40679.542291666665</v>
      </c>
    </row>
    <row r="1892" spans="1:10" x14ac:dyDescent="0.25">
      <c r="A1892" s="1">
        <v>40679</v>
      </c>
      <c r="B1892" s="2">
        <v>0.56311342592592595</v>
      </c>
      <c r="C1892">
        <v>3.85</v>
      </c>
      <c r="D1892">
        <v>7.0999999999999994E-2</v>
      </c>
      <c r="E1892">
        <v>7.69</v>
      </c>
      <c r="F1892">
        <v>21.9</v>
      </c>
      <c r="G1892" s="18">
        <v>21.9</v>
      </c>
      <c r="H1892">
        <v>10.5</v>
      </c>
      <c r="I1892">
        <v>11.9</v>
      </c>
      <c r="J1892" s="17">
        <f t="shared" si="30"/>
        <v>40679.563113425924</v>
      </c>
    </row>
    <row r="1893" spans="1:10" x14ac:dyDescent="0.25">
      <c r="A1893" s="1">
        <v>40679</v>
      </c>
      <c r="B1893" s="2">
        <v>0.58394675925925921</v>
      </c>
      <c r="C1893">
        <v>4.1900000000000004</v>
      </c>
      <c r="D1893">
        <v>7.0999999999999994E-2</v>
      </c>
      <c r="E1893">
        <v>7.71</v>
      </c>
      <c r="F1893">
        <v>21.6</v>
      </c>
      <c r="G1893" s="18">
        <v>21.6</v>
      </c>
      <c r="H1893">
        <v>10.42</v>
      </c>
      <c r="I1893">
        <v>12</v>
      </c>
      <c r="J1893" s="17">
        <f t="shared" si="30"/>
        <v>40679.58394675926</v>
      </c>
    </row>
    <row r="1894" spans="1:10" x14ac:dyDescent="0.25">
      <c r="A1894" s="1">
        <v>40679</v>
      </c>
      <c r="B1894" s="2">
        <v>0.60478009259259258</v>
      </c>
      <c r="C1894">
        <v>4.26</v>
      </c>
      <c r="D1894">
        <v>7.0999999999999994E-2</v>
      </c>
      <c r="E1894">
        <v>7.7</v>
      </c>
      <c r="F1894">
        <v>23.1</v>
      </c>
      <c r="G1894" s="18">
        <v>23.1</v>
      </c>
      <c r="H1894">
        <v>10.41</v>
      </c>
      <c r="I1894">
        <v>11.9</v>
      </c>
      <c r="J1894" s="17">
        <f t="shared" si="30"/>
        <v>40679.604780092595</v>
      </c>
    </row>
    <row r="1895" spans="1:10" x14ac:dyDescent="0.25">
      <c r="A1895" s="1">
        <v>40679</v>
      </c>
      <c r="B1895" s="2">
        <v>0.62561342592592595</v>
      </c>
      <c r="C1895">
        <v>4.5599999999999996</v>
      </c>
      <c r="D1895">
        <v>7.1999999999999995E-2</v>
      </c>
      <c r="E1895">
        <v>7.7</v>
      </c>
      <c r="F1895">
        <v>25.3</v>
      </c>
      <c r="G1895" s="18">
        <v>25.3</v>
      </c>
      <c r="H1895">
        <v>10.34</v>
      </c>
      <c r="I1895">
        <v>11.9</v>
      </c>
      <c r="J1895" s="17">
        <f t="shared" si="30"/>
        <v>40679.625613425924</v>
      </c>
    </row>
    <row r="1896" spans="1:10" x14ac:dyDescent="0.25">
      <c r="A1896" s="1">
        <v>40679</v>
      </c>
      <c r="B1896" s="2">
        <v>0.64643518518518517</v>
      </c>
      <c r="C1896">
        <v>5.01</v>
      </c>
      <c r="D1896">
        <v>7.0999999999999994E-2</v>
      </c>
      <c r="E1896">
        <v>7.71</v>
      </c>
      <c r="F1896">
        <v>26</v>
      </c>
      <c r="G1896" s="18">
        <v>26</v>
      </c>
      <c r="H1896">
        <v>10.24</v>
      </c>
      <c r="I1896">
        <v>11.9</v>
      </c>
      <c r="J1896" s="17">
        <f t="shared" si="30"/>
        <v>40679.646435185183</v>
      </c>
    </row>
    <row r="1897" spans="1:10" x14ac:dyDescent="0.25">
      <c r="A1897" s="1">
        <v>40679</v>
      </c>
      <c r="B1897" s="2">
        <v>0.66728009259259258</v>
      </c>
      <c r="C1897">
        <v>5.12</v>
      </c>
      <c r="D1897">
        <v>7.1999999999999995E-2</v>
      </c>
      <c r="E1897">
        <v>7.71</v>
      </c>
      <c r="F1897">
        <v>22.2</v>
      </c>
      <c r="G1897" s="18">
        <v>22.2</v>
      </c>
      <c r="H1897">
        <v>10.220000000000001</v>
      </c>
      <c r="I1897">
        <v>12</v>
      </c>
      <c r="J1897" s="17">
        <f t="shared" si="30"/>
        <v>40679.667280092595</v>
      </c>
    </row>
    <row r="1898" spans="1:10" x14ac:dyDescent="0.25">
      <c r="A1898" s="1">
        <v>40679</v>
      </c>
      <c r="B1898" s="2">
        <v>0.68811342592592595</v>
      </c>
      <c r="C1898">
        <v>5</v>
      </c>
      <c r="D1898">
        <v>6.9000000000000006E-2</v>
      </c>
      <c r="E1898">
        <v>7.71</v>
      </c>
      <c r="F1898">
        <v>25.2</v>
      </c>
      <c r="G1898" s="18">
        <v>25.2</v>
      </c>
      <c r="H1898">
        <v>10.19</v>
      </c>
      <c r="I1898">
        <v>12</v>
      </c>
      <c r="J1898" s="17">
        <f t="shared" si="30"/>
        <v>40679.688113425924</v>
      </c>
    </row>
    <row r="1899" spans="1:10" x14ac:dyDescent="0.25">
      <c r="A1899" s="1">
        <v>40679</v>
      </c>
      <c r="B1899" s="2">
        <v>0.70894675925925921</v>
      </c>
      <c r="C1899">
        <v>5.05</v>
      </c>
      <c r="D1899">
        <v>7.1999999999999995E-2</v>
      </c>
      <c r="E1899">
        <v>7.71</v>
      </c>
      <c r="F1899">
        <v>27.1</v>
      </c>
      <c r="G1899" s="18">
        <v>27.1</v>
      </c>
      <c r="H1899">
        <v>10.18</v>
      </c>
      <c r="I1899">
        <v>11.9</v>
      </c>
      <c r="J1899" s="17">
        <f t="shared" si="30"/>
        <v>40679.70894675926</v>
      </c>
    </row>
    <row r="1900" spans="1:10" x14ac:dyDescent="0.25">
      <c r="A1900" s="1">
        <v>40679</v>
      </c>
      <c r="B1900" s="2">
        <v>0.72978009259259258</v>
      </c>
      <c r="C1900">
        <v>5.08</v>
      </c>
      <c r="D1900">
        <v>7.0000000000000007E-2</v>
      </c>
      <c r="E1900">
        <v>7.71</v>
      </c>
      <c r="F1900">
        <v>25.6</v>
      </c>
      <c r="G1900" s="18">
        <v>25.6</v>
      </c>
      <c r="H1900">
        <v>10.17</v>
      </c>
      <c r="I1900">
        <v>11.9</v>
      </c>
      <c r="J1900" s="17">
        <f t="shared" si="30"/>
        <v>40679.729780092595</v>
      </c>
    </row>
    <row r="1901" spans="1:10" x14ac:dyDescent="0.25">
      <c r="A1901" s="1">
        <v>40679</v>
      </c>
      <c r="B1901" s="2">
        <v>0.75062499999999999</v>
      </c>
      <c r="C1901">
        <v>4.96</v>
      </c>
      <c r="D1901">
        <v>7.1999999999999995E-2</v>
      </c>
      <c r="E1901">
        <v>7.71</v>
      </c>
      <c r="F1901">
        <v>33.5</v>
      </c>
      <c r="G1901" s="18">
        <v>33.5</v>
      </c>
      <c r="H1901">
        <v>10.18</v>
      </c>
      <c r="I1901">
        <v>12</v>
      </c>
      <c r="J1901" s="17">
        <f t="shared" si="30"/>
        <v>40679.750625000001</v>
      </c>
    </row>
    <row r="1902" spans="1:10" x14ac:dyDescent="0.25">
      <c r="A1902" s="1">
        <v>40679</v>
      </c>
      <c r="B1902" s="2">
        <v>0.77145833333333336</v>
      </c>
      <c r="C1902">
        <v>4.79</v>
      </c>
      <c r="D1902">
        <v>7.1999999999999995E-2</v>
      </c>
      <c r="E1902">
        <v>7.71</v>
      </c>
      <c r="F1902">
        <v>20.2</v>
      </c>
      <c r="G1902" s="18">
        <v>20.2</v>
      </c>
      <c r="H1902">
        <v>10.199999999999999</v>
      </c>
      <c r="I1902">
        <v>12</v>
      </c>
      <c r="J1902" s="17">
        <f t="shared" si="30"/>
        <v>40679.771458333336</v>
      </c>
    </row>
    <row r="1903" spans="1:10" x14ac:dyDescent="0.25">
      <c r="A1903" s="1">
        <v>40679</v>
      </c>
      <c r="B1903" s="2">
        <v>0.79228009259259258</v>
      </c>
      <c r="C1903">
        <v>4.63</v>
      </c>
      <c r="D1903">
        <v>7.0999999999999994E-2</v>
      </c>
      <c r="E1903">
        <v>7.7</v>
      </c>
      <c r="F1903">
        <v>18.899999999999999</v>
      </c>
      <c r="G1903" s="18">
        <v>18.899999999999999</v>
      </c>
      <c r="H1903">
        <v>10.220000000000001</v>
      </c>
      <c r="I1903">
        <v>12</v>
      </c>
      <c r="J1903" s="17">
        <f t="shared" si="30"/>
        <v>40679.792280092595</v>
      </c>
    </row>
    <row r="1904" spans="1:10" x14ac:dyDescent="0.25">
      <c r="A1904" s="1">
        <v>40679</v>
      </c>
      <c r="B1904" s="2">
        <v>0.81311342592592595</v>
      </c>
      <c r="C1904">
        <v>4.46</v>
      </c>
      <c r="D1904">
        <v>7.1999999999999995E-2</v>
      </c>
      <c r="E1904">
        <v>7.68</v>
      </c>
      <c r="F1904">
        <v>21.5</v>
      </c>
      <c r="G1904" s="18">
        <v>21.5</v>
      </c>
      <c r="H1904">
        <v>10.23</v>
      </c>
      <c r="I1904">
        <v>11.9</v>
      </c>
      <c r="J1904" s="17">
        <f t="shared" si="30"/>
        <v>40679.813113425924</v>
      </c>
    </row>
    <row r="1905" spans="1:10" x14ac:dyDescent="0.25">
      <c r="A1905" s="1">
        <v>40679</v>
      </c>
      <c r="B1905" s="2">
        <v>0.83394675925925921</v>
      </c>
      <c r="C1905">
        <v>4.28</v>
      </c>
      <c r="D1905">
        <v>7.1999999999999995E-2</v>
      </c>
      <c r="E1905">
        <v>7.69</v>
      </c>
      <c r="F1905">
        <v>18.5</v>
      </c>
      <c r="G1905" s="18">
        <v>18.5</v>
      </c>
      <c r="H1905">
        <v>10.26</v>
      </c>
      <c r="I1905">
        <v>11.9</v>
      </c>
      <c r="J1905" s="17">
        <f t="shared" si="30"/>
        <v>40679.83394675926</v>
      </c>
    </row>
    <row r="1906" spans="1:10" x14ac:dyDescent="0.25">
      <c r="A1906" s="1">
        <v>40679</v>
      </c>
      <c r="B1906" s="2">
        <v>0.85479166666666673</v>
      </c>
      <c r="C1906">
        <v>4.04</v>
      </c>
      <c r="D1906">
        <v>7.1999999999999995E-2</v>
      </c>
      <c r="E1906">
        <v>7.68</v>
      </c>
      <c r="F1906">
        <v>18.2</v>
      </c>
      <c r="G1906" s="18">
        <v>18.2</v>
      </c>
      <c r="H1906">
        <v>10.31</v>
      </c>
      <c r="I1906">
        <v>12</v>
      </c>
      <c r="J1906" s="17">
        <f t="shared" si="30"/>
        <v>40679.854791666665</v>
      </c>
    </row>
    <row r="1907" spans="1:10" x14ac:dyDescent="0.25">
      <c r="A1907" s="1">
        <v>40679</v>
      </c>
      <c r="B1907" s="2">
        <v>0.87561342592592595</v>
      </c>
      <c r="C1907">
        <v>3.79</v>
      </c>
      <c r="D1907">
        <v>7.1999999999999995E-2</v>
      </c>
      <c r="E1907">
        <v>7.67</v>
      </c>
      <c r="F1907">
        <v>19.600000000000001</v>
      </c>
      <c r="G1907" s="18">
        <v>19.600000000000001</v>
      </c>
      <c r="H1907">
        <v>10.36</v>
      </c>
      <c r="I1907">
        <v>11.9</v>
      </c>
      <c r="J1907" s="17">
        <f t="shared" si="30"/>
        <v>40679.875613425924</v>
      </c>
    </row>
    <row r="1908" spans="1:10" x14ac:dyDescent="0.25">
      <c r="A1908" s="1">
        <v>40679</v>
      </c>
      <c r="B1908" s="2">
        <v>0.89645833333333336</v>
      </c>
      <c r="C1908">
        <v>3.57</v>
      </c>
      <c r="D1908">
        <v>7.2999999999999995E-2</v>
      </c>
      <c r="E1908">
        <v>7.67</v>
      </c>
      <c r="F1908">
        <v>21.5</v>
      </c>
      <c r="G1908" s="18">
        <v>21.5</v>
      </c>
      <c r="H1908">
        <v>10.41</v>
      </c>
      <c r="I1908">
        <v>11.9</v>
      </c>
      <c r="J1908" s="17">
        <f t="shared" si="30"/>
        <v>40679.896458333336</v>
      </c>
    </row>
    <row r="1909" spans="1:10" x14ac:dyDescent="0.25">
      <c r="A1909" s="1">
        <v>40679</v>
      </c>
      <c r="B1909" s="2">
        <v>0.91728009259259258</v>
      </c>
      <c r="C1909">
        <v>3.35</v>
      </c>
      <c r="D1909">
        <v>7.2999999999999995E-2</v>
      </c>
      <c r="E1909">
        <v>7.66</v>
      </c>
      <c r="F1909">
        <v>19.600000000000001</v>
      </c>
      <c r="G1909" s="18">
        <v>19.600000000000001</v>
      </c>
      <c r="H1909">
        <v>10.47</v>
      </c>
      <c r="I1909">
        <v>11.9</v>
      </c>
      <c r="J1909" s="17">
        <f t="shared" si="30"/>
        <v>40679.917280092595</v>
      </c>
    </row>
    <row r="1910" spans="1:10" x14ac:dyDescent="0.25">
      <c r="A1910" s="1">
        <v>40679</v>
      </c>
      <c r="B1910" s="2">
        <v>0.93811342592592595</v>
      </c>
      <c r="C1910">
        <v>3.18</v>
      </c>
      <c r="D1910">
        <v>7.0000000000000007E-2</v>
      </c>
      <c r="E1910">
        <v>7.67</v>
      </c>
      <c r="F1910">
        <v>24.5</v>
      </c>
      <c r="G1910" s="18">
        <v>24.5</v>
      </c>
      <c r="H1910">
        <v>10.52</v>
      </c>
      <c r="I1910">
        <v>11.9</v>
      </c>
      <c r="J1910" s="17">
        <f t="shared" si="30"/>
        <v>40679.938113425924</v>
      </c>
    </row>
    <row r="1911" spans="1:10" x14ac:dyDescent="0.25">
      <c r="A1911" s="1">
        <v>40679</v>
      </c>
      <c r="B1911" s="2">
        <v>0.95894675925925921</v>
      </c>
      <c r="C1911">
        <v>3.02</v>
      </c>
      <c r="D1911">
        <v>7.1999999999999995E-2</v>
      </c>
      <c r="E1911">
        <v>7.66</v>
      </c>
      <c r="F1911">
        <v>16.7</v>
      </c>
      <c r="G1911" s="18">
        <v>16.7</v>
      </c>
      <c r="H1911">
        <v>10.56</v>
      </c>
      <c r="I1911">
        <v>12</v>
      </c>
      <c r="J1911" s="17">
        <f t="shared" si="30"/>
        <v>40679.95894675926</v>
      </c>
    </row>
    <row r="1912" spans="1:10" x14ac:dyDescent="0.25">
      <c r="A1912" s="1">
        <v>40679</v>
      </c>
      <c r="B1912" s="2">
        <v>0.97978009259259258</v>
      </c>
      <c r="C1912">
        <v>2.86</v>
      </c>
      <c r="D1912">
        <v>7.2999999999999995E-2</v>
      </c>
      <c r="E1912">
        <v>7.67</v>
      </c>
      <c r="F1912">
        <v>23.1</v>
      </c>
      <c r="G1912" s="18">
        <v>23.1</v>
      </c>
      <c r="H1912">
        <v>10.61</v>
      </c>
      <c r="I1912">
        <v>11.9</v>
      </c>
      <c r="J1912" s="17">
        <f t="shared" si="30"/>
        <v>40679.979780092595</v>
      </c>
    </row>
    <row r="1913" spans="1:10" x14ac:dyDescent="0.25">
      <c r="A1913" s="1">
        <v>40680</v>
      </c>
      <c r="B1913" s="2">
        <v>6.2500000000000001E-4</v>
      </c>
      <c r="C1913">
        <v>2.73</v>
      </c>
      <c r="D1913">
        <v>7.2999999999999995E-2</v>
      </c>
      <c r="E1913">
        <v>7.67</v>
      </c>
      <c r="F1913">
        <v>20.100000000000001</v>
      </c>
      <c r="G1913" s="18">
        <v>20.100000000000001</v>
      </c>
      <c r="H1913">
        <v>10.64</v>
      </c>
      <c r="I1913">
        <v>12</v>
      </c>
      <c r="J1913" s="17">
        <f t="shared" si="30"/>
        <v>40680.000625000001</v>
      </c>
    </row>
    <row r="1914" spans="1:10" x14ac:dyDescent="0.25">
      <c r="A1914" s="1">
        <v>40680</v>
      </c>
      <c r="B1914" s="2">
        <v>2.1458333333333333E-2</v>
      </c>
      <c r="C1914">
        <v>2.64</v>
      </c>
      <c r="D1914">
        <v>7.2999999999999995E-2</v>
      </c>
      <c r="E1914">
        <v>7.66</v>
      </c>
      <c r="F1914">
        <v>17</v>
      </c>
      <c r="G1914" s="18">
        <v>17</v>
      </c>
      <c r="H1914">
        <v>10.66</v>
      </c>
      <c r="I1914">
        <v>11.9</v>
      </c>
      <c r="J1914" s="17">
        <f t="shared" si="30"/>
        <v>40680.021458333336</v>
      </c>
    </row>
    <row r="1915" spans="1:10" x14ac:dyDescent="0.25">
      <c r="A1915" s="1">
        <v>40680</v>
      </c>
      <c r="B1915" s="2">
        <v>4.2291666666666665E-2</v>
      </c>
      <c r="C1915">
        <v>2.56</v>
      </c>
      <c r="D1915">
        <v>7.3999999999999996E-2</v>
      </c>
      <c r="E1915">
        <v>7.66</v>
      </c>
      <c r="F1915">
        <v>22.2</v>
      </c>
      <c r="G1915" s="18">
        <v>22.2</v>
      </c>
      <c r="H1915">
        <v>10.68</v>
      </c>
      <c r="I1915">
        <v>12</v>
      </c>
      <c r="J1915" s="17">
        <f t="shared" si="30"/>
        <v>40680.042291666665</v>
      </c>
    </row>
    <row r="1916" spans="1:10" x14ac:dyDescent="0.25">
      <c r="A1916" s="1">
        <v>40680</v>
      </c>
      <c r="B1916" s="2">
        <v>6.3113425925925934E-2</v>
      </c>
      <c r="C1916">
        <v>2.4900000000000002</v>
      </c>
      <c r="D1916">
        <v>7.3999999999999996E-2</v>
      </c>
      <c r="E1916">
        <v>7.67</v>
      </c>
      <c r="F1916">
        <v>12.3</v>
      </c>
      <c r="G1916" s="18">
        <v>12.3</v>
      </c>
      <c r="H1916">
        <v>10.7</v>
      </c>
      <c r="I1916">
        <v>11.9</v>
      </c>
      <c r="J1916" s="17">
        <f t="shared" si="30"/>
        <v>40680.063113425924</v>
      </c>
    </row>
    <row r="1917" spans="1:10" x14ac:dyDescent="0.25">
      <c r="A1917" s="1">
        <v>40680</v>
      </c>
      <c r="B1917" s="2">
        <v>8.3946759259259263E-2</v>
      </c>
      <c r="C1917">
        <v>2.42</v>
      </c>
      <c r="D1917">
        <v>7.3999999999999996E-2</v>
      </c>
      <c r="E1917">
        <v>7.67</v>
      </c>
      <c r="F1917">
        <v>21.6</v>
      </c>
      <c r="G1917" s="18">
        <v>21.6</v>
      </c>
      <c r="H1917">
        <v>10.72</v>
      </c>
      <c r="I1917">
        <v>11.9</v>
      </c>
      <c r="J1917" s="17">
        <f t="shared" si="30"/>
        <v>40680.08394675926</v>
      </c>
    </row>
    <row r="1918" spans="1:10" x14ac:dyDescent="0.25">
      <c r="A1918" s="1">
        <v>40680</v>
      </c>
      <c r="B1918" s="2">
        <v>0.10479166666666667</v>
      </c>
      <c r="C1918">
        <v>2.34</v>
      </c>
      <c r="D1918">
        <v>7.3999999999999996E-2</v>
      </c>
      <c r="E1918">
        <v>7.66</v>
      </c>
      <c r="F1918">
        <v>15</v>
      </c>
      <c r="G1918" s="18">
        <v>15</v>
      </c>
      <c r="H1918">
        <v>10.74</v>
      </c>
      <c r="I1918">
        <v>12</v>
      </c>
      <c r="J1918" s="17">
        <f t="shared" si="30"/>
        <v>40680.104791666665</v>
      </c>
    </row>
    <row r="1919" spans="1:10" x14ac:dyDescent="0.25">
      <c r="A1919" s="1">
        <v>40680</v>
      </c>
      <c r="B1919" s="2">
        <v>0.12562499999999999</v>
      </c>
      <c r="C1919">
        <v>2.27</v>
      </c>
      <c r="D1919">
        <v>7.3999999999999996E-2</v>
      </c>
      <c r="E1919">
        <v>7.67</v>
      </c>
      <c r="F1919">
        <v>17.5</v>
      </c>
      <c r="G1919" s="18">
        <v>17.5</v>
      </c>
      <c r="H1919">
        <v>10.75</v>
      </c>
      <c r="I1919">
        <v>11.8</v>
      </c>
      <c r="J1919" s="17">
        <f t="shared" si="30"/>
        <v>40680.125625000001</v>
      </c>
    </row>
    <row r="1920" spans="1:10" x14ac:dyDescent="0.25">
      <c r="A1920" s="1">
        <v>40680</v>
      </c>
      <c r="B1920" s="2">
        <v>0.14645833333333333</v>
      </c>
      <c r="C1920">
        <v>2.2000000000000002</v>
      </c>
      <c r="D1920">
        <v>7.3999999999999996E-2</v>
      </c>
      <c r="E1920">
        <v>7.67</v>
      </c>
      <c r="F1920">
        <v>18.899999999999999</v>
      </c>
      <c r="G1920" s="18">
        <v>18.899999999999999</v>
      </c>
      <c r="H1920">
        <v>10.77</v>
      </c>
      <c r="I1920">
        <v>11.9</v>
      </c>
      <c r="J1920" s="17">
        <f t="shared" si="30"/>
        <v>40680.146458333336</v>
      </c>
    </row>
    <row r="1921" spans="1:10" x14ac:dyDescent="0.25">
      <c r="A1921" s="1">
        <v>40680</v>
      </c>
      <c r="B1921" s="2">
        <v>0.16728009259259258</v>
      </c>
      <c r="C1921">
        <v>2.13</v>
      </c>
      <c r="D1921">
        <v>7.3999999999999996E-2</v>
      </c>
      <c r="E1921">
        <v>7.66</v>
      </c>
      <c r="F1921">
        <v>19.5</v>
      </c>
      <c r="G1921" s="18">
        <v>19.5</v>
      </c>
      <c r="H1921">
        <v>10.79</v>
      </c>
      <c r="I1921">
        <v>11.9</v>
      </c>
      <c r="J1921" s="17">
        <f t="shared" si="30"/>
        <v>40680.167280092595</v>
      </c>
    </row>
    <row r="1922" spans="1:10" x14ac:dyDescent="0.25">
      <c r="A1922" s="1">
        <v>40680</v>
      </c>
      <c r="B1922" s="2">
        <v>0.18812499999999999</v>
      </c>
      <c r="C1922">
        <v>2.04</v>
      </c>
      <c r="D1922">
        <v>7.0999999999999994E-2</v>
      </c>
      <c r="E1922">
        <v>7.67</v>
      </c>
      <c r="F1922">
        <v>24.2</v>
      </c>
      <c r="G1922" s="18">
        <v>24.2</v>
      </c>
      <c r="H1922">
        <v>10.81</v>
      </c>
      <c r="I1922">
        <v>12</v>
      </c>
      <c r="J1922" s="17">
        <f t="shared" si="30"/>
        <v>40680.188125000001</v>
      </c>
    </row>
    <row r="1923" spans="1:10" x14ac:dyDescent="0.25">
      <c r="A1923" s="1">
        <v>40680</v>
      </c>
      <c r="B1923" s="2">
        <v>0.20895833333333333</v>
      </c>
      <c r="C1923">
        <v>1.97</v>
      </c>
      <c r="D1923">
        <v>7.3999999999999996E-2</v>
      </c>
      <c r="E1923">
        <v>7.66</v>
      </c>
      <c r="F1923">
        <v>15.6</v>
      </c>
      <c r="G1923" s="18">
        <v>15.6</v>
      </c>
      <c r="H1923">
        <v>10.84</v>
      </c>
      <c r="I1923">
        <v>12</v>
      </c>
      <c r="J1923" s="17">
        <f t="shared" si="30"/>
        <v>40680.208958333336</v>
      </c>
    </row>
    <row r="1924" spans="1:10" x14ac:dyDescent="0.25">
      <c r="A1924" s="1">
        <v>40680</v>
      </c>
      <c r="B1924" s="2">
        <v>0.22979166666666664</v>
      </c>
      <c r="C1924">
        <v>1.9</v>
      </c>
      <c r="D1924">
        <v>7.2999999999999995E-2</v>
      </c>
      <c r="E1924">
        <v>7.67</v>
      </c>
      <c r="F1924">
        <v>9.6999999999999993</v>
      </c>
      <c r="G1924" s="18">
        <v>9.6999999999999993</v>
      </c>
      <c r="H1924">
        <v>10.86</v>
      </c>
      <c r="I1924">
        <v>11.9</v>
      </c>
      <c r="J1924" s="17">
        <f t="shared" si="30"/>
        <v>40680.229791666665</v>
      </c>
    </row>
    <row r="1925" spans="1:10" x14ac:dyDescent="0.25">
      <c r="A1925" s="1">
        <v>40680</v>
      </c>
      <c r="B1925" s="2">
        <v>0.25062499999999999</v>
      </c>
      <c r="C1925">
        <v>1.84</v>
      </c>
      <c r="D1925">
        <v>7.3999999999999996E-2</v>
      </c>
      <c r="E1925">
        <v>7.66</v>
      </c>
      <c r="F1925">
        <v>25.3</v>
      </c>
      <c r="G1925" s="18">
        <v>25.3</v>
      </c>
      <c r="H1925">
        <v>10.88</v>
      </c>
      <c r="I1925">
        <v>12</v>
      </c>
      <c r="J1925" s="17">
        <f t="shared" si="30"/>
        <v>40680.250625000001</v>
      </c>
    </row>
    <row r="1926" spans="1:10" x14ac:dyDescent="0.25">
      <c r="A1926" s="1">
        <v>40680</v>
      </c>
      <c r="B1926" s="2">
        <v>0.27144675925925926</v>
      </c>
      <c r="C1926">
        <v>1.8</v>
      </c>
      <c r="D1926">
        <v>7.4999999999999997E-2</v>
      </c>
      <c r="E1926">
        <v>7.66</v>
      </c>
      <c r="F1926">
        <v>22</v>
      </c>
      <c r="G1926" s="18">
        <v>22</v>
      </c>
      <c r="H1926">
        <v>10.9</v>
      </c>
      <c r="I1926">
        <v>11.9</v>
      </c>
      <c r="J1926" s="17">
        <f t="shared" si="30"/>
        <v>40680.27144675926</v>
      </c>
    </row>
    <row r="1927" spans="1:10" x14ac:dyDescent="0.25">
      <c r="A1927" s="1">
        <v>40680</v>
      </c>
      <c r="B1927" s="2">
        <v>0.29228009259259258</v>
      </c>
      <c r="C1927">
        <v>1.76</v>
      </c>
      <c r="D1927">
        <v>7.4999999999999997E-2</v>
      </c>
      <c r="E1927">
        <v>7.67</v>
      </c>
      <c r="F1927">
        <v>17</v>
      </c>
      <c r="G1927" s="18">
        <v>17</v>
      </c>
      <c r="H1927">
        <v>10.93</v>
      </c>
      <c r="I1927">
        <v>11.9</v>
      </c>
      <c r="J1927" s="17">
        <f t="shared" si="30"/>
        <v>40680.292280092595</v>
      </c>
    </row>
    <row r="1928" spans="1:10" x14ac:dyDescent="0.25">
      <c r="A1928" s="1">
        <v>40680</v>
      </c>
      <c r="B1928" s="2">
        <v>0.31311342592592589</v>
      </c>
      <c r="C1928">
        <v>1.77</v>
      </c>
      <c r="D1928">
        <v>7.4999999999999997E-2</v>
      </c>
      <c r="E1928">
        <v>7.69</v>
      </c>
      <c r="F1928">
        <v>15.2</v>
      </c>
      <c r="G1928" s="18">
        <v>15.2</v>
      </c>
      <c r="H1928">
        <v>10.97</v>
      </c>
      <c r="I1928">
        <v>11.9</v>
      </c>
      <c r="J1928" s="17">
        <f t="shared" si="30"/>
        <v>40680.313113425924</v>
      </c>
    </row>
    <row r="1929" spans="1:10" x14ac:dyDescent="0.25">
      <c r="A1929" s="1">
        <v>40680</v>
      </c>
      <c r="B1929" s="2">
        <v>0.33394675925925926</v>
      </c>
      <c r="C1929">
        <v>1.79</v>
      </c>
      <c r="D1929">
        <v>7.4999999999999997E-2</v>
      </c>
      <c r="E1929">
        <v>7.69</v>
      </c>
      <c r="F1929">
        <v>17.7</v>
      </c>
      <c r="G1929" s="18">
        <v>17.7</v>
      </c>
      <c r="H1929">
        <v>10.98</v>
      </c>
      <c r="I1929">
        <v>11.9</v>
      </c>
      <c r="J1929" s="17">
        <f t="shared" si="30"/>
        <v>40680.33394675926</v>
      </c>
    </row>
    <row r="1930" spans="1:10" x14ac:dyDescent="0.25">
      <c r="A1930" s="1">
        <v>40680</v>
      </c>
      <c r="B1930" s="2">
        <v>0.35478009259259258</v>
      </c>
      <c r="C1930">
        <v>1.76</v>
      </c>
      <c r="D1930">
        <v>7.4999999999999997E-2</v>
      </c>
      <c r="E1930">
        <v>7.69</v>
      </c>
      <c r="F1930">
        <v>18.899999999999999</v>
      </c>
      <c r="G1930" s="18">
        <v>18.899999999999999</v>
      </c>
      <c r="H1930">
        <v>10.98</v>
      </c>
      <c r="I1930">
        <v>11.8</v>
      </c>
      <c r="J1930" s="17">
        <f t="shared" si="30"/>
        <v>40680.354780092595</v>
      </c>
    </row>
    <row r="1931" spans="1:10" x14ac:dyDescent="0.25">
      <c r="A1931" s="1">
        <v>40680</v>
      </c>
      <c r="B1931" s="2">
        <v>0.37562499999999999</v>
      </c>
      <c r="C1931">
        <v>1.8</v>
      </c>
      <c r="D1931">
        <v>7.4999999999999997E-2</v>
      </c>
      <c r="E1931">
        <v>7.7</v>
      </c>
      <c r="F1931">
        <v>41.6</v>
      </c>
      <c r="G1931" s="18">
        <v>41.6</v>
      </c>
      <c r="H1931">
        <v>10.99</v>
      </c>
      <c r="I1931">
        <v>11.9</v>
      </c>
      <c r="J1931" s="17">
        <f t="shared" si="30"/>
        <v>40680.375625000001</v>
      </c>
    </row>
    <row r="1932" spans="1:10" x14ac:dyDescent="0.25">
      <c r="A1932" s="1">
        <v>40680</v>
      </c>
      <c r="B1932" s="2">
        <v>0.39645833333333336</v>
      </c>
      <c r="C1932">
        <v>2.0099999999999998</v>
      </c>
      <c r="D1932">
        <v>7.4999999999999997E-2</v>
      </c>
      <c r="E1932">
        <v>7.72</v>
      </c>
      <c r="F1932">
        <v>15.4</v>
      </c>
      <c r="G1932" s="18">
        <v>15.4</v>
      </c>
      <c r="H1932">
        <v>10.97</v>
      </c>
      <c r="I1932">
        <v>11.9</v>
      </c>
      <c r="J1932" s="17">
        <f t="shared" si="30"/>
        <v>40680.396458333336</v>
      </c>
    </row>
    <row r="1933" spans="1:10" x14ac:dyDescent="0.25">
      <c r="A1933" s="1">
        <v>40680</v>
      </c>
      <c r="B1933" s="2">
        <v>0.41729166666666667</v>
      </c>
      <c r="C1933">
        <v>2.27</v>
      </c>
      <c r="D1933">
        <v>7.4999999999999997E-2</v>
      </c>
      <c r="E1933">
        <v>7.72</v>
      </c>
      <c r="F1933">
        <v>13</v>
      </c>
      <c r="G1933" s="18">
        <v>13</v>
      </c>
      <c r="H1933">
        <v>10.91</v>
      </c>
      <c r="I1933">
        <v>11.9</v>
      </c>
      <c r="J1933" s="17">
        <f t="shared" si="30"/>
        <v>40680.417291666665</v>
      </c>
    </row>
    <row r="1934" spans="1:10" x14ac:dyDescent="0.25">
      <c r="A1934" s="1">
        <v>40680</v>
      </c>
      <c r="B1934" s="2">
        <v>0.43811342592592589</v>
      </c>
      <c r="C1934">
        <v>2.67</v>
      </c>
      <c r="D1934">
        <v>7.4999999999999997E-2</v>
      </c>
      <c r="E1934">
        <v>7.73</v>
      </c>
      <c r="F1934">
        <v>9.1999999999999993</v>
      </c>
      <c r="G1934" s="18">
        <v>9.1999999999999993</v>
      </c>
      <c r="H1934">
        <v>10.83</v>
      </c>
      <c r="I1934">
        <v>11.9</v>
      </c>
      <c r="J1934" s="17">
        <f t="shared" si="30"/>
        <v>40680.438113425924</v>
      </c>
    </row>
    <row r="1935" spans="1:10" x14ac:dyDescent="0.25">
      <c r="A1935" s="1">
        <v>40680</v>
      </c>
      <c r="B1935" s="2">
        <v>0.45894675925925926</v>
      </c>
      <c r="C1935">
        <v>2.99</v>
      </c>
      <c r="D1935">
        <v>7.5999999999999998E-2</v>
      </c>
      <c r="E1935">
        <v>7.74</v>
      </c>
      <c r="F1935">
        <v>19.8</v>
      </c>
      <c r="G1935" s="18">
        <v>19.8</v>
      </c>
      <c r="H1935">
        <v>10.74</v>
      </c>
      <c r="I1935">
        <v>12</v>
      </c>
      <c r="J1935" s="17">
        <f t="shared" si="30"/>
        <v>40680.45894675926</v>
      </c>
    </row>
    <row r="1936" spans="1:10" x14ac:dyDescent="0.25">
      <c r="A1936" s="1">
        <v>40680</v>
      </c>
      <c r="B1936" s="2">
        <v>0.47978009259259258</v>
      </c>
      <c r="C1936">
        <v>3.39</v>
      </c>
      <c r="D1936">
        <v>7.4999999999999997E-2</v>
      </c>
      <c r="E1936">
        <v>7.73</v>
      </c>
      <c r="F1936">
        <v>12.2</v>
      </c>
      <c r="G1936" s="18">
        <v>12.2</v>
      </c>
      <c r="H1936">
        <v>10.64</v>
      </c>
      <c r="I1936">
        <v>11.9</v>
      </c>
      <c r="J1936" s="17">
        <f t="shared" si="30"/>
        <v>40680.479780092595</v>
      </c>
    </row>
    <row r="1937" spans="1:10" x14ac:dyDescent="0.25">
      <c r="A1937" s="1">
        <v>40680</v>
      </c>
      <c r="B1937" s="2">
        <v>0.50061342592592595</v>
      </c>
      <c r="C1937">
        <v>3.93</v>
      </c>
      <c r="D1937">
        <v>7.5999999999999998E-2</v>
      </c>
      <c r="E1937">
        <v>7.75</v>
      </c>
      <c r="F1937">
        <v>10.7</v>
      </c>
      <c r="G1937" s="18">
        <v>10.7</v>
      </c>
      <c r="H1937">
        <v>10.51</v>
      </c>
      <c r="I1937">
        <v>11.9</v>
      </c>
      <c r="J1937" s="17">
        <f t="shared" si="30"/>
        <v>40680.500613425924</v>
      </c>
    </row>
    <row r="1938" spans="1:10" x14ac:dyDescent="0.25">
      <c r="A1938" s="1">
        <v>40680</v>
      </c>
      <c r="B1938" s="2">
        <v>0.52144675925925921</v>
      </c>
      <c r="C1938">
        <v>4.42</v>
      </c>
      <c r="D1938">
        <v>7.5999999999999998E-2</v>
      </c>
      <c r="E1938">
        <v>7.75</v>
      </c>
      <c r="F1938">
        <v>25.1</v>
      </c>
      <c r="G1938" s="18">
        <v>25.1</v>
      </c>
      <c r="H1938">
        <v>10.38</v>
      </c>
      <c r="I1938">
        <v>12</v>
      </c>
      <c r="J1938" s="17">
        <f t="shared" si="30"/>
        <v>40680.52144675926</v>
      </c>
    </row>
    <row r="1939" spans="1:10" x14ac:dyDescent="0.25">
      <c r="A1939" s="1">
        <v>40680</v>
      </c>
      <c r="B1939" s="2">
        <v>0.54228009259259258</v>
      </c>
      <c r="C1939">
        <v>4.45</v>
      </c>
      <c r="D1939">
        <v>7.5999999999999998E-2</v>
      </c>
      <c r="E1939">
        <v>7.75</v>
      </c>
      <c r="F1939">
        <v>18.399999999999999</v>
      </c>
      <c r="G1939" s="18">
        <v>18.399999999999999</v>
      </c>
      <c r="H1939">
        <v>10.32</v>
      </c>
      <c r="I1939">
        <v>11.9</v>
      </c>
      <c r="J1939" s="17">
        <f t="shared" si="30"/>
        <v>40680.542280092595</v>
      </c>
    </row>
    <row r="1940" spans="1:10" x14ac:dyDescent="0.25">
      <c r="A1940" s="1">
        <v>40680</v>
      </c>
      <c r="B1940" s="2">
        <v>0.56311342592592595</v>
      </c>
      <c r="C1940">
        <v>4.96</v>
      </c>
      <c r="D1940">
        <v>7.5999999999999998E-2</v>
      </c>
      <c r="E1940">
        <v>7.76</v>
      </c>
      <c r="F1940">
        <v>13.5</v>
      </c>
      <c r="G1940" s="18">
        <v>13.5</v>
      </c>
      <c r="H1940">
        <v>10.199999999999999</v>
      </c>
      <c r="I1940">
        <v>11.9</v>
      </c>
      <c r="J1940" s="17">
        <f t="shared" si="30"/>
        <v>40680.563113425924</v>
      </c>
    </row>
    <row r="1941" spans="1:10" x14ac:dyDescent="0.25">
      <c r="A1941" s="1">
        <v>40680</v>
      </c>
      <c r="B1941" s="2">
        <v>0.58394675925925921</v>
      </c>
      <c r="C1941">
        <v>4.6900000000000004</v>
      </c>
      <c r="D1941">
        <v>7.6999999999999999E-2</v>
      </c>
      <c r="E1941">
        <v>7.76</v>
      </c>
      <c r="F1941">
        <v>26.5</v>
      </c>
      <c r="G1941" s="18">
        <v>26.5</v>
      </c>
      <c r="H1941">
        <v>10.24</v>
      </c>
      <c r="I1941">
        <v>12</v>
      </c>
      <c r="J1941" s="17">
        <f t="shared" si="30"/>
        <v>40680.58394675926</v>
      </c>
    </row>
    <row r="1942" spans="1:10" x14ac:dyDescent="0.25">
      <c r="A1942" s="1">
        <v>40680</v>
      </c>
      <c r="B1942" s="2">
        <v>0.60479166666666673</v>
      </c>
      <c r="C1942">
        <v>4.99</v>
      </c>
      <c r="D1942">
        <v>7.6999999999999999E-2</v>
      </c>
      <c r="E1942">
        <v>7.77</v>
      </c>
      <c r="F1942">
        <v>10.1</v>
      </c>
      <c r="G1942" s="18">
        <v>10.1</v>
      </c>
      <c r="H1942">
        <v>10.17</v>
      </c>
      <c r="I1942">
        <v>12</v>
      </c>
      <c r="J1942" s="17">
        <f t="shared" si="30"/>
        <v>40680.604791666665</v>
      </c>
    </row>
    <row r="1943" spans="1:10" x14ac:dyDescent="0.25">
      <c r="A1943" s="1">
        <v>40680</v>
      </c>
      <c r="B1943" s="2">
        <v>0.62561342592592595</v>
      </c>
      <c r="C1943">
        <v>4.9800000000000004</v>
      </c>
      <c r="D1943">
        <v>7.8E-2</v>
      </c>
      <c r="E1943">
        <v>7.76</v>
      </c>
      <c r="F1943">
        <v>15.2</v>
      </c>
      <c r="G1943" s="18">
        <v>15.2</v>
      </c>
      <c r="H1943">
        <v>10.16</v>
      </c>
      <c r="I1943">
        <v>11.9</v>
      </c>
      <c r="J1943" s="17">
        <f t="shared" si="30"/>
        <v>40680.625613425924</v>
      </c>
    </row>
    <row r="1944" spans="1:10" x14ac:dyDescent="0.25">
      <c r="A1944" s="1">
        <v>40680</v>
      </c>
      <c r="B1944" s="2">
        <v>0.64644675925925921</v>
      </c>
      <c r="C1944">
        <v>5.16</v>
      </c>
      <c r="D1944">
        <v>7.8E-2</v>
      </c>
      <c r="E1944">
        <v>7.77</v>
      </c>
      <c r="F1944">
        <v>13.1</v>
      </c>
      <c r="G1944" s="18">
        <v>13.1</v>
      </c>
      <c r="H1944">
        <v>10.15</v>
      </c>
      <c r="I1944">
        <v>11.9</v>
      </c>
      <c r="J1944" s="17">
        <f t="shared" si="30"/>
        <v>40680.64644675926</v>
      </c>
    </row>
    <row r="1945" spans="1:10" x14ac:dyDescent="0.25">
      <c r="A1945" s="1">
        <v>40680</v>
      </c>
      <c r="B1945" s="2">
        <v>0.66728009259259258</v>
      </c>
      <c r="C1945">
        <v>5.48</v>
      </c>
      <c r="D1945">
        <v>7.8E-2</v>
      </c>
      <c r="E1945">
        <v>7.77</v>
      </c>
      <c r="F1945">
        <v>12.1</v>
      </c>
      <c r="G1945" s="18">
        <v>12.1</v>
      </c>
      <c r="H1945">
        <v>10.08</v>
      </c>
      <c r="I1945">
        <v>12</v>
      </c>
      <c r="J1945" s="17">
        <f t="shared" si="30"/>
        <v>40680.667280092595</v>
      </c>
    </row>
    <row r="1946" spans="1:10" x14ac:dyDescent="0.25">
      <c r="A1946" s="1">
        <v>40680</v>
      </c>
      <c r="B1946" s="2">
        <v>0.68811342592592595</v>
      </c>
      <c r="C1946">
        <v>5.51</v>
      </c>
      <c r="D1946">
        <v>7.8E-2</v>
      </c>
      <c r="E1946">
        <v>7.77</v>
      </c>
      <c r="F1946">
        <v>16.100000000000001</v>
      </c>
      <c r="G1946" s="18">
        <v>16.100000000000001</v>
      </c>
      <c r="H1946">
        <v>10.050000000000001</v>
      </c>
      <c r="I1946">
        <v>12</v>
      </c>
      <c r="J1946" s="17">
        <f t="shared" si="30"/>
        <v>40680.688113425924</v>
      </c>
    </row>
    <row r="1947" spans="1:10" x14ac:dyDescent="0.25">
      <c r="A1947" s="1">
        <v>40680</v>
      </c>
      <c r="B1947" s="2">
        <v>0.70894675925925921</v>
      </c>
      <c r="C1947">
        <v>5.3</v>
      </c>
      <c r="D1947">
        <v>7.8E-2</v>
      </c>
      <c r="E1947">
        <v>7.77</v>
      </c>
      <c r="F1947">
        <v>12.1</v>
      </c>
      <c r="G1947" s="18">
        <v>12.1</v>
      </c>
      <c r="H1947">
        <v>10.06</v>
      </c>
      <c r="I1947">
        <v>11.8</v>
      </c>
      <c r="J1947" s="17">
        <f t="shared" ref="J1947:J2010" si="31">A1947+B1947</f>
        <v>40680.70894675926</v>
      </c>
    </row>
    <row r="1948" spans="1:10" x14ac:dyDescent="0.25">
      <c r="A1948" s="1">
        <v>40680</v>
      </c>
      <c r="B1948" s="2">
        <v>0.72978009259259258</v>
      </c>
      <c r="C1948">
        <v>5.09</v>
      </c>
      <c r="D1948">
        <v>7.8E-2</v>
      </c>
      <c r="E1948">
        <v>7.77</v>
      </c>
      <c r="F1948">
        <v>11.9</v>
      </c>
      <c r="G1948" s="18">
        <v>11.9</v>
      </c>
      <c r="H1948">
        <v>10.1</v>
      </c>
      <c r="I1948">
        <v>11.9</v>
      </c>
      <c r="J1948" s="17">
        <f t="shared" si="31"/>
        <v>40680.729780092595</v>
      </c>
    </row>
    <row r="1949" spans="1:10" x14ac:dyDescent="0.25">
      <c r="A1949" s="1">
        <v>40680</v>
      </c>
      <c r="B1949" s="2">
        <v>0.7506018518518518</v>
      </c>
      <c r="C1949">
        <v>5.05</v>
      </c>
      <c r="D1949">
        <v>7.8E-2</v>
      </c>
      <c r="E1949">
        <v>7.76</v>
      </c>
      <c r="F1949">
        <v>26.3</v>
      </c>
      <c r="G1949" s="18">
        <v>26.3</v>
      </c>
      <c r="H1949">
        <v>10.119999999999999</v>
      </c>
      <c r="I1949">
        <v>11.9</v>
      </c>
      <c r="J1949" s="17">
        <f t="shared" si="31"/>
        <v>40680.750601851854</v>
      </c>
    </row>
    <row r="1950" spans="1:10" x14ac:dyDescent="0.25">
      <c r="A1950" s="1">
        <v>40680</v>
      </c>
      <c r="B1950" s="2">
        <v>0.77144675925925921</v>
      </c>
      <c r="C1950">
        <v>4.97</v>
      </c>
      <c r="D1950">
        <v>7.8E-2</v>
      </c>
      <c r="E1950">
        <v>7.76</v>
      </c>
      <c r="F1950">
        <v>14.2</v>
      </c>
      <c r="G1950" s="18">
        <v>14.2</v>
      </c>
      <c r="H1950">
        <v>10.119999999999999</v>
      </c>
      <c r="I1950">
        <v>12</v>
      </c>
      <c r="J1950" s="17">
        <f t="shared" si="31"/>
        <v>40680.77144675926</v>
      </c>
    </row>
    <row r="1951" spans="1:10" x14ac:dyDescent="0.25">
      <c r="A1951" s="1">
        <v>40680</v>
      </c>
      <c r="B1951" s="2">
        <v>0.79228009259259258</v>
      </c>
      <c r="C1951">
        <v>4.88</v>
      </c>
      <c r="D1951">
        <v>7.8E-2</v>
      </c>
      <c r="E1951">
        <v>7.74</v>
      </c>
      <c r="F1951">
        <v>11.7</v>
      </c>
      <c r="G1951" s="18">
        <v>11.7</v>
      </c>
      <c r="H1951">
        <v>10.130000000000001</v>
      </c>
      <c r="I1951">
        <v>11.8</v>
      </c>
      <c r="J1951" s="17">
        <f t="shared" si="31"/>
        <v>40680.792280092595</v>
      </c>
    </row>
    <row r="1952" spans="1:10" x14ac:dyDescent="0.25">
      <c r="A1952" s="1">
        <v>40680</v>
      </c>
      <c r="B1952" s="2">
        <v>0.8131018518518518</v>
      </c>
      <c r="C1952">
        <v>4.7300000000000004</v>
      </c>
      <c r="D1952">
        <v>7.5999999999999998E-2</v>
      </c>
      <c r="E1952">
        <v>7.74</v>
      </c>
      <c r="F1952">
        <v>9.1999999999999993</v>
      </c>
      <c r="G1952" s="18">
        <v>9.1999999999999993</v>
      </c>
      <c r="H1952">
        <v>10.130000000000001</v>
      </c>
      <c r="I1952">
        <v>11.8</v>
      </c>
      <c r="J1952" s="17">
        <f t="shared" si="31"/>
        <v>40680.813101851854</v>
      </c>
    </row>
    <row r="1953" spans="1:10" x14ac:dyDescent="0.25">
      <c r="A1953" s="1">
        <v>40680</v>
      </c>
      <c r="B1953" s="2">
        <v>0.83395833333333336</v>
      </c>
      <c r="C1953">
        <v>4.55</v>
      </c>
      <c r="D1953">
        <v>7.9000000000000001E-2</v>
      </c>
      <c r="E1953">
        <v>7.73</v>
      </c>
      <c r="F1953">
        <v>21.2</v>
      </c>
      <c r="G1953" s="18">
        <v>21.2</v>
      </c>
      <c r="H1953">
        <v>10.16</v>
      </c>
      <c r="I1953">
        <v>12</v>
      </c>
      <c r="J1953" s="17">
        <f t="shared" si="31"/>
        <v>40680.833958333336</v>
      </c>
    </row>
    <row r="1954" spans="1:10" x14ac:dyDescent="0.25">
      <c r="A1954" s="1">
        <v>40680</v>
      </c>
      <c r="B1954" s="2">
        <v>0.85478009259259258</v>
      </c>
      <c r="C1954">
        <v>4.37</v>
      </c>
      <c r="D1954">
        <v>7.9000000000000001E-2</v>
      </c>
      <c r="E1954">
        <v>7.71</v>
      </c>
      <c r="F1954">
        <v>13.2</v>
      </c>
      <c r="G1954" s="18">
        <v>13.2</v>
      </c>
      <c r="H1954">
        <v>10.17</v>
      </c>
      <c r="I1954">
        <v>11.9</v>
      </c>
      <c r="J1954" s="17">
        <f t="shared" si="31"/>
        <v>40680.854780092595</v>
      </c>
    </row>
    <row r="1955" spans="1:10" x14ac:dyDescent="0.25">
      <c r="A1955" s="1">
        <v>40680</v>
      </c>
      <c r="B1955" s="2">
        <v>0.87561342592592595</v>
      </c>
      <c r="C1955">
        <v>4.18</v>
      </c>
      <c r="D1955">
        <v>7.9000000000000001E-2</v>
      </c>
      <c r="E1955">
        <v>7.7</v>
      </c>
      <c r="F1955">
        <v>14.7</v>
      </c>
      <c r="G1955" s="18">
        <v>14.7</v>
      </c>
      <c r="H1955">
        <v>10.19</v>
      </c>
      <c r="I1955">
        <v>11.8</v>
      </c>
      <c r="J1955" s="17">
        <f t="shared" si="31"/>
        <v>40680.875613425924</v>
      </c>
    </row>
    <row r="1956" spans="1:10" x14ac:dyDescent="0.25">
      <c r="A1956" s="1">
        <v>40680</v>
      </c>
      <c r="B1956" s="2">
        <v>0.89644675925925921</v>
      </c>
      <c r="C1956">
        <v>3.96</v>
      </c>
      <c r="D1956">
        <v>7.8E-2</v>
      </c>
      <c r="E1956">
        <v>7.69</v>
      </c>
      <c r="F1956">
        <v>17.7</v>
      </c>
      <c r="G1956" s="18">
        <v>17.7</v>
      </c>
      <c r="H1956">
        <v>10.24</v>
      </c>
      <c r="I1956">
        <v>11.8</v>
      </c>
      <c r="J1956" s="17">
        <f t="shared" si="31"/>
        <v>40680.89644675926</v>
      </c>
    </row>
    <row r="1957" spans="1:10" x14ac:dyDescent="0.25">
      <c r="A1957" s="1">
        <v>40680</v>
      </c>
      <c r="B1957" s="2">
        <v>0.91728009259259258</v>
      </c>
      <c r="C1957">
        <v>3.76</v>
      </c>
      <c r="D1957">
        <v>7.3999999999999996E-2</v>
      </c>
      <c r="E1957">
        <v>7.69</v>
      </c>
      <c r="F1957">
        <v>14.8</v>
      </c>
      <c r="G1957" s="18">
        <v>14.8</v>
      </c>
      <c r="H1957">
        <v>10.3</v>
      </c>
      <c r="I1957">
        <v>11.9</v>
      </c>
      <c r="J1957" s="17">
        <f t="shared" si="31"/>
        <v>40680.917280092595</v>
      </c>
    </row>
    <row r="1958" spans="1:10" x14ac:dyDescent="0.25">
      <c r="A1958" s="1">
        <v>40680</v>
      </c>
      <c r="B1958" s="2">
        <v>0.93812499999999999</v>
      </c>
      <c r="C1958">
        <v>3.58</v>
      </c>
      <c r="D1958">
        <v>7.2999999999999995E-2</v>
      </c>
      <c r="E1958">
        <v>7.69</v>
      </c>
      <c r="F1958">
        <v>17.2</v>
      </c>
      <c r="G1958" s="18">
        <v>17.2</v>
      </c>
      <c r="H1958">
        <v>10.35</v>
      </c>
      <c r="I1958">
        <v>12</v>
      </c>
      <c r="J1958" s="17">
        <f t="shared" si="31"/>
        <v>40680.938125000001</v>
      </c>
    </row>
    <row r="1959" spans="1:10" x14ac:dyDescent="0.25">
      <c r="A1959" s="1">
        <v>40680</v>
      </c>
      <c r="B1959" s="2">
        <v>0.95895833333333336</v>
      </c>
      <c r="C1959">
        <v>3.41</v>
      </c>
      <c r="D1959">
        <v>0.08</v>
      </c>
      <c r="E1959">
        <v>7.69</v>
      </c>
      <c r="F1959">
        <v>13.6</v>
      </c>
      <c r="G1959" s="18">
        <v>13.6</v>
      </c>
      <c r="H1959">
        <v>10.39</v>
      </c>
      <c r="I1959">
        <v>12</v>
      </c>
      <c r="J1959" s="17">
        <f t="shared" si="31"/>
        <v>40680.958958333336</v>
      </c>
    </row>
    <row r="1960" spans="1:10" x14ac:dyDescent="0.25">
      <c r="A1960" s="1">
        <v>40680</v>
      </c>
      <c r="B1960" s="2">
        <v>0.97979166666666673</v>
      </c>
      <c r="C1960">
        <v>3.26</v>
      </c>
      <c r="D1960">
        <v>0.08</v>
      </c>
      <c r="E1960">
        <v>7.69</v>
      </c>
      <c r="F1960">
        <v>19.2</v>
      </c>
      <c r="G1960" s="18">
        <v>19.2</v>
      </c>
      <c r="H1960">
        <v>10.43</v>
      </c>
      <c r="I1960">
        <v>11.9</v>
      </c>
      <c r="J1960" s="17">
        <f t="shared" si="31"/>
        <v>40680.979791666665</v>
      </c>
    </row>
    <row r="1961" spans="1:10" x14ac:dyDescent="0.25">
      <c r="A1961" s="1">
        <v>40681</v>
      </c>
      <c r="B1961" s="2">
        <v>6.134259259259259E-4</v>
      </c>
      <c r="C1961">
        <v>3.12</v>
      </c>
      <c r="D1961">
        <v>7.8E-2</v>
      </c>
      <c r="E1961">
        <v>7.69</v>
      </c>
      <c r="F1961">
        <v>19.2</v>
      </c>
      <c r="G1961" s="18">
        <v>19.2</v>
      </c>
      <c r="H1961">
        <v>10.47</v>
      </c>
      <c r="I1961">
        <v>11.9</v>
      </c>
      <c r="J1961" s="17">
        <f t="shared" si="31"/>
        <v>40681.000613425924</v>
      </c>
    </row>
    <row r="1962" spans="1:10" x14ac:dyDescent="0.25">
      <c r="A1962" s="1">
        <v>40681</v>
      </c>
      <c r="B1962" s="2">
        <v>2.1446759259259259E-2</v>
      </c>
      <c r="C1962">
        <v>3.01</v>
      </c>
      <c r="D1962">
        <v>8.1000000000000003E-2</v>
      </c>
      <c r="E1962">
        <v>7.7</v>
      </c>
      <c r="F1962">
        <v>16.600000000000001</v>
      </c>
      <c r="G1962" s="18">
        <v>16.600000000000001</v>
      </c>
      <c r="H1962">
        <v>10.51</v>
      </c>
      <c r="I1962">
        <v>11.9</v>
      </c>
      <c r="J1962" s="17">
        <f t="shared" si="31"/>
        <v>40681.02144675926</v>
      </c>
    </row>
    <row r="1963" spans="1:10" x14ac:dyDescent="0.25">
      <c r="A1963" s="1">
        <v>40681</v>
      </c>
      <c r="B1963" s="2">
        <v>4.2280092592592598E-2</v>
      </c>
      <c r="C1963">
        <v>2.94</v>
      </c>
      <c r="D1963">
        <v>0.08</v>
      </c>
      <c r="E1963">
        <v>7.69</v>
      </c>
      <c r="F1963">
        <v>12.3</v>
      </c>
      <c r="G1963" s="18">
        <v>12.3</v>
      </c>
      <c r="H1963">
        <v>10.53</v>
      </c>
      <c r="I1963">
        <v>11.9</v>
      </c>
      <c r="J1963" s="17">
        <f t="shared" si="31"/>
        <v>40681.042280092595</v>
      </c>
    </row>
    <row r="1964" spans="1:10" x14ac:dyDescent="0.25">
      <c r="A1964" s="1">
        <v>40681</v>
      </c>
      <c r="B1964" s="2">
        <v>6.3113425925925934E-2</v>
      </c>
      <c r="C1964">
        <v>2.86</v>
      </c>
      <c r="D1964">
        <v>7.9000000000000001E-2</v>
      </c>
      <c r="E1964">
        <v>7.69</v>
      </c>
      <c r="F1964">
        <v>16.2</v>
      </c>
      <c r="G1964" s="18">
        <v>16.2</v>
      </c>
      <c r="H1964">
        <v>10.55</v>
      </c>
      <c r="I1964">
        <v>11.8</v>
      </c>
      <c r="J1964" s="17">
        <f t="shared" si="31"/>
        <v>40681.063113425924</v>
      </c>
    </row>
    <row r="1965" spans="1:10" x14ac:dyDescent="0.25">
      <c r="A1965" s="1">
        <v>40681</v>
      </c>
      <c r="B1965" s="2">
        <v>8.3958333333333343E-2</v>
      </c>
      <c r="C1965">
        <v>2.78</v>
      </c>
      <c r="D1965">
        <v>8.1000000000000003E-2</v>
      </c>
      <c r="E1965">
        <v>7.7</v>
      </c>
      <c r="F1965">
        <v>12.9</v>
      </c>
      <c r="G1965" s="18">
        <v>12.9</v>
      </c>
      <c r="H1965">
        <v>10.57</v>
      </c>
      <c r="I1965">
        <v>11.8</v>
      </c>
      <c r="J1965" s="17">
        <f t="shared" si="31"/>
        <v>40681.083958333336</v>
      </c>
    </row>
    <row r="1966" spans="1:10" x14ac:dyDescent="0.25">
      <c r="A1966" s="1">
        <v>40681</v>
      </c>
      <c r="B1966" s="2">
        <v>0.10479166666666667</v>
      </c>
      <c r="C1966">
        <v>2.72</v>
      </c>
      <c r="D1966">
        <v>8.1000000000000003E-2</v>
      </c>
      <c r="E1966">
        <v>7.69</v>
      </c>
      <c r="F1966">
        <v>12.9</v>
      </c>
      <c r="G1966" s="18">
        <v>12.9</v>
      </c>
      <c r="H1966">
        <v>10.58</v>
      </c>
      <c r="I1966">
        <v>12</v>
      </c>
      <c r="J1966" s="17">
        <f t="shared" si="31"/>
        <v>40681.104791666665</v>
      </c>
    </row>
    <row r="1967" spans="1:10" x14ac:dyDescent="0.25">
      <c r="A1967" s="1">
        <v>40681</v>
      </c>
      <c r="B1967" s="2">
        <v>0.12561342592592592</v>
      </c>
      <c r="C1967">
        <v>2.67</v>
      </c>
      <c r="D1967">
        <v>8.1000000000000003E-2</v>
      </c>
      <c r="E1967">
        <v>7.69</v>
      </c>
      <c r="F1967">
        <v>10.4</v>
      </c>
      <c r="G1967" s="18">
        <v>10.4</v>
      </c>
      <c r="H1967">
        <v>10.6</v>
      </c>
      <c r="I1967">
        <v>11.9</v>
      </c>
      <c r="J1967" s="17">
        <f t="shared" si="31"/>
        <v>40681.125613425924</v>
      </c>
    </row>
    <row r="1968" spans="1:10" x14ac:dyDescent="0.25">
      <c r="A1968" s="1">
        <v>40681</v>
      </c>
      <c r="B1968" s="2">
        <v>0.14644675925925926</v>
      </c>
      <c r="C1968">
        <v>2.62</v>
      </c>
      <c r="D1968">
        <v>8.1000000000000003E-2</v>
      </c>
      <c r="E1968">
        <v>7.69</v>
      </c>
      <c r="F1968">
        <v>10.6</v>
      </c>
      <c r="G1968" s="18">
        <v>10.6</v>
      </c>
      <c r="H1968">
        <v>10.61</v>
      </c>
      <c r="I1968">
        <v>11.9</v>
      </c>
      <c r="J1968" s="17">
        <f t="shared" si="31"/>
        <v>40681.14644675926</v>
      </c>
    </row>
    <row r="1969" spans="1:10" x14ac:dyDescent="0.25">
      <c r="A1969" s="1">
        <v>40681</v>
      </c>
      <c r="B1969" s="2">
        <v>0.16728009259259258</v>
      </c>
      <c r="C1969">
        <v>2.59</v>
      </c>
      <c r="D1969">
        <v>8.1000000000000003E-2</v>
      </c>
      <c r="E1969">
        <v>7.69</v>
      </c>
      <c r="F1969">
        <v>10.8</v>
      </c>
      <c r="G1969" s="18">
        <v>10.8</v>
      </c>
      <c r="H1969">
        <v>10.61</v>
      </c>
      <c r="I1969">
        <v>11.8</v>
      </c>
      <c r="J1969" s="17">
        <f t="shared" si="31"/>
        <v>40681.167280092595</v>
      </c>
    </row>
    <row r="1970" spans="1:10" x14ac:dyDescent="0.25">
      <c r="A1970" s="1">
        <v>40681</v>
      </c>
      <c r="B1970" s="2">
        <v>0.18811342592592592</v>
      </c>
      <c r="C1970">
        <v>2.56</v>
      </c>
      <c r="D1970">
        <v>8.1000000000000003E-2</v>
      </c>
      <c r="E1970">
        <v>7.69</v>
      </c>
      <c r="F1970">
        <v>9.6</v>
      </c>
      <c r="G1970" s="18">
        <v>9.6</v>
      </c>
      <c r="H1970">
        <v>10.62</v>
      </c>
      <c r="I1970">
        <v>11.9</v>
      </c>
      <c r="J1970" s="17">
        <f t="shared" si="31"/>
        <v>40681.188113425924</v>
      </c>
    </row>
    <row r="1971" spans="1:10" x14ac:dyDescent="0.25">
      <c r="A1971" s="1">
        <v>40681</v>
      </c>
      <c r="B1971" s="2">
        <v>0.20895833333333333</v>
      </c>
      <c r="C1971">
        <v>2.5299999999999998</v>
      </c>
      <c r="D1971">
        <v>8.2000000000000003E-2</v>
      </c>
      <c r="E1971">
        <v>7.69</v>
      </c>
      <c r="F1971">
        <v>9.8000000000000007</v>
      </c>
      <c r="G1971" s="18">
        <v>9.8000000000000007</v>
      </c>
      <c r="H1971">
        <v>10.63</v>
      </c>
      <c r="I1971">
        <v>12</v>
      </c>
      <c r="J1971" s="17">
        <f t="shared" si="31"/>
        <v>40681.208958333336</v>
      </c>
    </row>
    <row r="1972" spans="1:10" x14ac:dyDescent="0.25">
      <c r="A1972" s="1">
        <v>40681</v>
      </c>
      <c r="B1972" s="2">
        <v>0.22978009259259258</v>
      </c>
      <c r="C1972">
        <v>2.5099999999999998</v>
      </c>
      <c r="D1972">
        <v>8.2000000000000003E-2</v>
      </c>
      <c r="E1972">
        <v>7.69</v>
      </c>
      <c r="F1972">
        <v>13</v>
      </c>
      <c r="G1972" s="18">
        <v>13</v>
      </c>
      <c r="H1972">
        <v>10.64</v>
      </c>
      <c r="I1972">
        <v>11.9</v>
      </c>
      <c r="J1972" s="17">
        <f t="shared" si="31"/>
        <v>40681.229780092595</v>
      </c>
    </row>
    <row r="1973" spans="1:10" x14ac:dyDescent="0.25">
      <c r="A1973" s="1">
        <v>40681</v>
      </c>
      <c r="B1973" s="2">
        <v>0.25061342592592589</v>
      </c>
      <c r="C1973">
        <v>2.5</v>
      </c>
      <c r="D1973">
        <v>8.2000000000000003E-2</v>
      </c>
      <c r="E1973">
        <v>7.69</v>
      </c>
      <c r="F1973">
        <v>8.6</v>
      </c>
      <c r="G1973" s="18">
        <v>8.6</v>
      </c>
      <c r="H1973">
        <v>10.64</v>
      </c>
      <c r="I1973">
        <v>11.8</v>
      </c>
      <c r="J1973" s="17">
        <f t="shared" si="31"/>
        <v>40681.250613425924</v>
      </c>
    </row>
    <row r="1974" spans="1:10" x14ac:dyDescent="0.25">
      <c r="A1974" s="1">
        <v>40681</v>
      </c>
      <c r="B1974" s="2">
        <v>0.27144675925925926</v>
      </c>
      <c r="C1974">
        <v>2.5</v>
      </c>
      <c r="D1974">
        <v>8.1000000000000003E-2</v>
      </c>
      <c r="E1974">
        <v>7.69</v>
      </c>
      <c r="F1974">
        <v>14.3</v>
      </c>
      <c r="G1974" s="18">
        <v>14.3</v>
      </c>
      <c r="H1974">
        <v>10.65</v>
      </c>
      <c r="I1974">
        <v>11.9</v>
      </c>
      <c r="J1974" s="17">
        <f t="shared" si="31"/>
        <v>40681.27144675926</v>
      </c>
    </row>
    <row r="1975" spans="1:10" x14ac:dyDescent="0.25">
      <c r="A1975" s="1">
        <v>40681</v>
      </c>
      <c r="B1975" s="2">
        <v>0.29228009259259258</v>
      </c>
      <c r="C1975">
        <v>2.5099999999999998</v>
      </c>
      <c r="D1975">
        <v>8.2000000000000003E-2</v>
      </c>
      <c r="E1975">
        <v>7.69</v>
      </c>
      <c r="F1975">
        <v>9.8000000000000007</v>
      </c>
      <c r="G1975" s="18">
        <v>9.8000000000000007</v>
      </c>
      <c r="H1975">
        <v>10.65</v>
      </c>
      <c r="I1975">
        <v>11.8</v>
      </c>
      <c r="J1975" s="17">
        <f t="shared" si="31"/>
        <v>40681.292280092595</v>
      </c>
    </row>
    <row r="1976" spans="1:10" x14ac:dyDescent="0.25">
      <c r="A1976" s="1">
        <v>40681</v>
      </c>
      <c r="B1976" s="2">
        <v>0.31311342592592589</v>
      </c>
      <c r="C1976">
        <v>2.52</v>
      </c>
      <c r="D1976">
        <v>8.2000000000000003E-2</v>
      </c>
      <c r="E1976">
        <v>7.7</v>
      </c>
      <c r="F1976">
        <v>6.8</v>
      </c>
      <c r="G1976" s="18">
        <v>6.8</v>
      </c>
      <c r="H1976">
        <v>10.67</v>
      </c>
      <c r="I1976">
        <v>11.9</v>
      </c>
      <c r="J1976" s="17">
        <f t="shared" si="31"/>
        <v>40681.313113425924</v>
      </c>
    </row>
    <row r="1977" spans="1:10" x14ac:dyDescent="0.25">
      <c r="A1977" s="1">
        <v>40681</v>
      </c>
      <c r="B1977" s="2">
        <v>0.33394675925925926</v>
      </c>
      <c r="C1977">
        <v>2.54</v>
      </c>
      <c r="D1977">
        <v>8.3000000000000004E-2</v>
      </c>
      <c r="E1977">
        <v>7.72</v>
      </c>
      <c r="F1977">
        <v>10.1</v>
      </c>
      <c r="G1977" s="18">
        <v>10.1</v>
      </c>
      <c r="H1977">
        <v>10.69</v>
      </c>
      <c r="I1977">
        <v>11.8</v>
      </c>
      <c r="J1977" s="17">
        <f t="shared" si="31"/>
        <v>40681.33394675926</v>
      </c>
    </row>
    <row r="1978" spans="1:10" x14ac:dyDescent="0.25">
      <c r="A1978" s="1">
        <v>40681</v>
      </c>
      <c r="B1978" s="2">
        <v>0.35478009259259258</v>
      </c>
      <c r="C1978">
        <v>2.57</v>
      </c>
      <c r="D1978">
        <v>8.4000000000000005E-2</v>
      </c>
      <c r="E1978">
        <v>7.73</v>
      </c>
      <c r="F1978">
        <v>7</v>
      </c>
      <c r="G1978" s="18">
        <v>7</v>
      </c>
      <c r="H1978">
        <v>10.71</v>
      </c>
      <c r="I1978">
        <v>11.8</v>
      </c>
      <c r="J1978" s="17">
        <f t="shared" si="31"/>
        <v>40681.354780092595</v>
      </c>
    </row>
    <row r="1979" spans="1:10" x14ac:dyDescent="0.25">
      <c r="A1979" s="1">
        <v>40681</v>
      </c>
      <c r="B1979" s="2">
        <v>0.37562499999999999</v>
      </c>
      <c r="C1979">
        <v>2.67</v>
      </c>
      <c r="D1979">
        <v>8.4000000000000005E-2</v>
      </c>
      <c r="E1979">
        <v>7.75</v>
      </c>
      <c r="F1979">
        <v>7.2</v>
      </c>
      <c r="G1979" s="18">
        <v>7.2</v>
      </c>
      <c r="H1979">
        <v>10.72</v>
      </c>
      <c r="I1979">
        <v>11.9</v>
      </c>
      <c r="J1979" s="17">
        <f t="shared" si="31"/>
        <v>40681.375625000001</v>
      </c>
    </row>
    <row r="1980" spans="1:10" x14ac:dyDescent="0.25">
      <c r="A1980" s="1">
        <v>40681</v>
      </c>
      <c r="B1980" s="2">
        <v>0.39645833333333336</v>
      </c>
      <c r="C1980">
        <v>2.82</v>
      </c>
      <c r="D1980">
        <v>8.4000000000000005E-2</v>
      </c>
      <c r="E1980">
        <v>7.76</v>
      </c>
      <c r="F1980">
        <v>7.6</v>
      </c>
      <c r="G1980" s="18">
        <v>7.6</v>
      </c>
      <c r="H1980">
        <v>10.7</v>
      </c>
      <c r="I1980">
        <v>11.9</v>
      </c>
      <c r="J1980" s="17">
        <f t="shared" si="31"/>
        <v>40681.396458333336</v>
      </c>
    </row>
    <row r="1981" spans="1:10" x14ac:dyDescent="0.25">
      <c r="A1981" s="1">
        <v>40681</v>
      </c>
      <c r="B1981" s="2">
        <v>0.41729166666666667</v>
      </c>
      <c r="C1981">
        <v>3</v>
      </c>
      <c r="D1981">
        <v>8.4000000000000005E-2</v>
      </c>
      <c r="E1981">
        <v>7.77</v>
      </c>
      <c r="F1981">
        <v>7.9</v>
      </c>
      <c r="G1981" s="18">
        <v>7.9</v>
      </c>
      <c r="H1981">
        <v>10.67</v>
      </c>
      <c r="I1981">
        <v>11.9</v>
      </c>
      <c r="J1981" s="17">
        <f t="shared" si="31"/>
        <v>40681.417291666665</v>
      </c>
    </row>
    <row r="1982" spans="1:10" x14ac:dyDescent="0.25">
      <c r="A1982" s="1">
        <v>40681</v>
      </c>
      <c r="B1982" s="2">
        <v>0.43812499999999999</v>
      </c>
      <c r="C1982">
        <v>3.22</v>
      </c>
      <c r="D1982">
        <v>8.5000000000000006E-2</v>
      </c>
      <c r="E1982">
        <v>7.78</v>
      </c>
      <c r="F1982">
        <v>11.1</v>
      </c>
      <c r="G1982" s="18">
        <v>11.1</v>
      </c>
      <c r="H1982">
        <v>10.63</v>
      </c>
      <c r="I1982">
        <v>11.9</v>
      </c>
      <c r="J1982" s="17">
        <f t="shared" si="31"/>
        <v>40681.438125000001</v>
      </c>
    </row>
    <row r="1983" spans="1:10" x14ac:dyDescent="0.25">
      <c r="A1983" s="1">
        <v>40681</v>
      </c>
      <c r="B1983" s="2">
        <v>0.45894675925925926</v>
      </c>
      <c r="C1983">
        <v>3.55</v>
      </c>
      <c r="D1983">
        <v>8.5000000000000006E-2</v>
      </c>
      <c r="E1983">
        <v>7.79</v>
      </c>
      <c r="F1983">
        <v>9</v>
      </c>
      <c r="G1983" s="18">
        <v>9</v>
      </c>
      <c r="H1983">
        <v>10.55</v>
      </c>
      <c r="I1983">
        <v>11.9</v>
      </c>
      <c r="J1983" s="17">
        <f t="shared" si="31"/>
        <v>40681.45894675926</v>
      </c>
    </row>
    <row r="1984" spans="1:10" x14ac:dyDescent="0.25">
      <c r="A1984" s="1">
        <v>40681</v>
      </c>
      <c r="B1984" s="2">
        <v>0.47978009259259258</v>
      </c>
      <c r="C1984">
        <v>3.77</v>
      </c>
      <c r="D1984">
        <v>8.5000000000000006E-2</v>
      </c>
      <c r="E1984">
        <v>7.79</v>
      </c>
      <c r="F1984">
        <v>11.1</v>
      </c>
      <c r="G1984" s="18">
        <v>11.1</v>
      </c>
      <c r="H1984">
        <v>10.48</v>
      </c>
      <c r="I1984">
        <v>11.8</v>
      </c>
      <c r="J1984" s="17">
        <f t="shared" si="31"/>
        <v>40681.479780092595</v>
      </c>
    </row>
    <row r="1985" spans="1:10" x14ac:dyDescent="0.25">
      <c r="A1985" s="1">
        <v>40681</v>
      </c>
      <c r="B1985" s="2">
        <v>0.50061342592592595</v>
      </c>
      <c r="C1985">
        <v>3.88</v>
      </c>
      <c r="D1985">
        <v>8.5000000000000006E-2</v>
      </c>
      <c r="E1985">
        <v>7.79</v>
      </c>
      <c r="F1985">
        <v>19.899999999999999</v>
      </c>
      <c r="G1985" s="18">
        <v>19.899999999999999</v>
      </c>
      <c r="H1985">
        <v>10.44</v>
      </c>
      <c r="I1985">
        <v>11.8</v>
      </c>
      <c r="J1985" s="17">
        <f t="shared" si="31"/>
        <v>40681.500613425924</v>
      </c>
    </row>
    <row r="1986" spans="1:10" x14ac:dyDescent="0.25">
      <c r="A1986" s="1">
        <v>40681</v>
      </c>
      <c r="B1986" s="2">
        <v>0.52144675925925921</v>
      </c>
      <c r="C1986">
        <v>3.98</v>
      </c>
      <c r="D1986">
        <v>8.5000000000000006E-2</v>
      </c>
      <c r="E1986">
        <v>7.79</v>
      </c>
      <c r="F1986">
        <v>11.5</v>
      </c>
      <c r="G1986" s="18">
        <v>11.5</v>
      </c>
      <c r="H1986">
        <v>10.41</v>
      </c>
      <c r="I1986">
        <v>11.8</v>
      </c>
      <c r="J1986" s="17">
        <f t="shared" si="31"/>
        <v>40681.52144675926</v>
      </c>
    </row>
    <row r="1987" spans="1:10" x14ac:dyDescent="0.25">
      <c r="A1987" s="1">
        <v>40681</v>
      </c>
      <c r="B1987" s="2">
        <v>0.54228009259259258</v>
      </c>
      <c r="C1987">
        <v>4.1399999999999997</v>
      </c>
      <c r="D1987">
        <v>8.5000000000000006E-2</v>
      </c>
      <c r="E1987">
        <v>7.79</v>
      </c>
      <c r="F1987">
        <v>10.5</v>
      </c>
      <c r="G1987" s="18">
        <v>10.5</v>
      </c>
      <c r="H1987">
        <v>10.36</v>
      </c>
      <c r="I1987">
        <v>12</v>
      </c>
      <c r="J1987" s="17">
        <f t="shared" si="31"/>
        <v>40681.542280092595</v>
      </c>
    </row>
    <row r="1988" spans="1:10" x14ac:dyDescent="0.25">
      <c r="A1988" s="1">
        <v>40681</v>
      </c>
      <c r="B1988" s="2">
        <v>0.56311342592592595</v>
      </c>
      <c r="C1988">
        <v>4.37</v>
      </c>
      <c r="D1988">
        <v>7.8E-2</v>
      </c>
      <c r="E1988">
        <v>7.8</v>
      </c>
      <c r="F1988">
        <v>16.399999999999999</v>
      </c>
      <c r="G1988" s="18">
        <v>16.399999999999999</v>
      </c>
      <c r="H1988">
        <v>10.32</v>
      </c>
      <c r="I1988">
        <v>11.9</v>
      </c>
      <c r="J1988" s="17">
        <f t="shared" si="31"/>
        <v>40681.563113425924</v>
      </c>
    </row>
    <row r="1989" spans="1:10" x14ac:dyDescent="0.25">
      <c r="A1989" s="1">
        <v>40681</v>
      </c>
      <c r="B1989" s="2">
        <v>0.58394675925925921</v>
      </c>
      <c r="C1989">
        <v>4.57</v>
      </c>
      <c r="D1989">
        <v>8.5000000000000006E-2</v>
      </c>
      <c r="E1989">
        <v>7.8</v>
      </c>
      <c r="F1989">
        <v>10</v>
      </c>
      <c r="G1989" s="18">
        <v>10</v>
      </c>
      <c r="H1989">
        <v>10.26</v>
      </c>
      <c r="I1989">
        <v>11.9</v>
      </c>
      <c r="J1989" s="17">
        <f t="shared" si="31"/>
        <v>40681.58394675926</v>
      </c>
    </row>
    <row r="1990" spans="1:10" x14ac:dyDescent="0.25">
      <c r="A1990" s="1">
        <v>40681</v>
      </c>
      <c r="B1990" s="2">
        <v>0.60478009259259258</v>
      </c>
      <c r="C1990">
        <v>4.76</v>
      </c>
      <c r="D1990">
        <v>8.5000000000000006E-2</v>
      </c>
      <c r="E1990">
        <v>7.8</v>
      </c>
      <c r="F1990">
        <v>7.8</v>
      </c>
      <c r="G1990" s="18">
        <v>7.8</v>
      </c>
      <c r="H1990">
        <v>10.23</v>
      </c>
      <c r="I1990">
        <v>11.9</v>
      </c>
      <c r="J1990" s="17">
        <f t="shared" si="31"/>
        <v>40681.604780092595</v>
      </c>
    </row>
    <row r="1991" spans="1:10" x14ac:dyDescent="0.25">
      <c r="A1991" s="1">
        <v>40681</v>
      </c>
      <c r="B1991" s="2">
        <v>0.62561342592592595</v>
      </c>
      <c r="C1991">
        <v>4.88</v>
      </c>
      <c r="D1991">
        <v>8.4000000000000005E-2</v>
      </c>
      <c r="E1991">
        <v>7.79</v>
      </c>
      <c r="F1991">
        <v>8.9</v>
      </c>
      <c r="G1991" s="18">
        <v>8.9</v>
      </c>
      <c r="H1991">
        <v>10.18</v>
      </c>
      <c r="I1991">
        <v>11.9</v>
      </c>
      <c r="J1991" s="17">
        <f t="shared" si="31"/>
        <v>40681.625613425924</v>
      </c>
    </row>
    <row r="1992" spans="1:10" x14ac:dyDescent="0.25">
      <c r="A1992" s="1">
        <v>40681</v>
      </c>
      <c r="B1992" s="2">
        <v>0.64644675925925921</v>
      </c>
      <c r="C1992">
        <v>5.05</v>
      </c>
      <c r="D1992">
        <v>8.5000000000000006E-2</v>
      </c>
      <c r="E1992">
        <v>7.8</v>
      </c>
      <c r="F1992">
        <v>10.8</v>
      </c>
      <c r="G1992" s="18">
        <v>10.8</v>
      </c>
      <c r="H1992">
        <v>10.17</v>
      </c>
      <c r="I1992">
        <v>11.8</v>
      </c>
      <c r="J1992" s="17">
        <f t="shared" si="31"/>
        <v>40681.64644675926</v>
      </c>
    </row>
    <row r="1993" spans="1:10" x14ac:dyDescent="0.25">
      <c r="A1993" s="1">
        <v>40681</v>
      </c>
      <c r="B1993" s="2">
        <v>0.66728009259259258</v>
      </c>
      <c r="C1993">
        <v>5.34</v>
      </c>
      <c r="D1993">
        <v>8.5000000000000006E-2</v>
      </c>
      <c r="E1993">
        <v>7.8</v>
      </c>
      <c r="F1993">
        <v>11.2</v>
      </c>
      <c r="G1993" s="18">
        <v>11.2</v>
      </c>
      <c r="H1993">
        <v>10.1</v>
      </c>
      <c r="I1993">
        <v>11.8</v>
      </c>
      <c r="J1993" s="17">
        <f t="shared" si="31"/>
        <v>40681.667280092595</v>
      </c>
    </row>
    <row r="1994" spans="1:10" x14ac:dyDescent="0.25">
      <c r="A1994" s="1">
        <v>40681</v>
      </c>
      <c r="B1994" s="2">
        <v>0.68811342592592595</v>
      </c>
      <c r="C1994">
        <v>5.44</v>
      </c>
      <c r="D1994">
        <v>8.5000000000000006E-2</v>
      </c>
      <c r="E1994">
        <v>7.8</v>
      </c>
      <c r="F1994">
        <v>9.3000000000000007</v>
      </c>
      <c r="G1994" s="18">
        <v>9.3000000000000007</v>
      </c>
      <c r="H1994">
        <v>10.050000000000001</v>
      </c>
      <c r="I1994">
        <v>11.9</v>
      </c>
      <c r="J1994" s="17">
        <f t="shared" si="31"/>
        <v>40681.688113425924</v>
      </c>
    </row>
    <row r="1995" spans="1:10" x14ac:dyDescent="0.25">
      <c r="A1995" s="1">
        <v>40681</v>
      </c>
      <c r="B1995" s="2">
        <v>0.70894675925925921</v>
      </c>
      <c r="C1995">
        <v>5.58</v>
      </c>
      <c r="D1995">
        <v>8.4000000000000005E-2</v>
      </c>
      <c r="E1995">
        <v>7.8</v>
      </c>
      <c r="F1995">
        <v>8.1</v>
      </c>
      <c r="G1995" s="18">
        <v>8.1</v>
      </c>
      <c r="H1995">
        <v>10.029999999999999</v>
      </c>
      <c r="I1995">
        <v>11.8</v>
      </c>
      <c r="J1995" s="17">
        <f t="shared" si="31"/>
        <v>40681.70894675926</v>
      </c>
    </row>
    <row r="1996" spans="1:10" x14ac:dyDescent="0.25">
      <c r="A1996" s="1">
        <v>40681</v>
      </c>
      <c r="B1996" s="2">
        <v>0.72978009259259258</v>
      </c>
      <c r="C1996">
        <v>5.68</v>
      </c>
      <c r="D1996">
        <v>8.5000000000000006E-2</v>
      </c>
      <c r="E1996">
        <v>7.78</v>
      </c>
      <c r="F1996">
        <v>8.9</v>
      </c>
      <c r="G1996" s="18">
        <v>8.9</v>
      </c>
      <c r="H1996">
        <v>9.98</v>
      </c>
      <c r="I1996">
        <v>11.9</v>
      </c>
      <c r="J1996" s="17">
        <f t="shared" si="31"/>
        <v>40681.729780092595</v>
      </c>
    </row>
    <row r="1997" spans="1:10" x14ac:dyDescent="0.25">
      <c r="A1997" s="1">
        <v>40681</v>
      </c>
      <c r="B1997" s="2">
        <v>0.75061342592592595</v>
      </c>
      <c r="C1997">
        <v>5.69</v>
      </c>
      <c r="D1997">
        <v>8.5000000000000006E-2</v>
      </c>
      <c r="E1997">
        <v>7.79</v>
      </c>
      <c r="F1997">
        <v>8.3000000000000007</v>
      </c>
      <c r="G1997" s="18">
        <v>8.3000000000000007</v>
      </c>
      <c r="H1997">
        <v>9.98</v>
      </c>
      <c r="I1997">
        <v>12</v>
      </c>
      <c r="J1997" s="17">
        <f t="shared" si="31"/>
        <v>40681.750613425924</v>
      </c>
    </row>
    <row r="1998" spans="1:10" x14ac:dyDescent="0.25">
      <c r="A1998" s="1">
        <v>40681</v>
      </c>
      <c r="B1998" s="2">
        <v>0.77144675925925921</v>
      </c>
      <c r="C1998">
        <v>5.74</v>
      </c>
      <c r="D1998">
        <v>8.3000000000000004E-2</v>
      </c>
      <c r="E1998">
        <v>7.79</v>
      </c>
      <c r="F1998">
        <v>7</v>
      </c>
      <c r="G1998" s="18">
        <v>7</v>
      </c>
      <c r="H1998">
        <v>9.9499999999999993</v>
      </c>
      <c r="I1998">
        <v>11.9</v>
      </c>
      <c r="J1998" s="17">
        <f t="shared" si="31"/>
        <v>40681.77144675926</v>
      </c>
    </row>
    <row r="1999" spans="1:10" x14ac:dyDescent="0.25">
      <c r="A1999" s="1">
        <v>40681</v>
      </c>
      <c r="B1999" s="2">
        <v>0.79228009259259258</v>
      </c>
      <c r="C1999">
        <v>5.69</v>
      </c>
      <c r="D1999">
        <v>8.5000000000000006E-2</v>
      </c>
      <c r="E1999">
        <v>7.79</v>
      </c>
      <c r="F1999">
        <v>6.5</v>
      </c>
      <c r="G1999" s="18">
        <v>6.5</v>
      </c>
      <c r="H1999">
        <v>9.94</v>
      </c>
      <c r="I1999">
        <v>12</v>
      </c>
      <c r="J1999" s="17">
        <f t="shared" si="31"/>
        <v>40681.792280092595</v>
      </c>
    </row>
    <row r="2000" spans="1:10" x14ac:dyDescent="0.25">
      <c r="A2000" s="1">
        <v>40681</v>
      </c>
      <c r="B2000" s="2">
        <v>0.81311342592592595</v>
      </c>
      <c r="C2000">
        <v>5.52</v>
      </c>
      <c r="D2000">
        <v>8.3000000000000004E-2</v>
      </c>
      <c r="E2000">
        <v>7.77</v>
      </c>
      <c r="F2000">
        <v>6.5</v>
      </c>
      <c r="G2000" s="18">
        <v>6.5</v>
      </c>
      <c r="H2000">
        <v>9.9499999999999993</v>
      </c>
      <c r="I2000">
        <v>11.9</v>
      </c>
      <c r="J2000" s="17">
        <f t="shared" si="31"/>
        <v>40681.813113425924</v>
      </c>
    </row>
    <row r="2001" spans="1:10" x14ac:dyDescent="0.25">
      <c r="A2001" s="1">
        <v>40681</v>
      </c>
      <c r="B2001" s="2">
        <v>0.83394675925925921</v>
      </c>
      <c r="C2001">
        <v>5.29</v>
      </c>
      <c r="D2001">
        <v>8.5000000000000006E-2</v>
      </c>
      <c r="E2001">
        <v>7.75</v>
      </c>
      <c r="F2001">
        <v>6.6</v>
      </c>
      <c r="G2001" s="18">
        <v>6.6</v>
      </c>
      <c r="H2001">
        <v>9.9600000000000009</v>
      </c>
      <c r="I2001">
        <v>11.9</v>
      </c>
      <c r="J2001" s="17">
        <f t="shared" si="31"/>
        <v>40681.83394675926</v>
      </c>
    </row>
    <row r="2002" spans="1:10" x14ac:dyDescent="0.25">
      <c r="A2002" s="1">
        <v>40681</v>
      </c>
      <c r="B2002" s="2">
        <v>0.85478009259259258</v>
      </c>
      <c r="C2002">
        <v>5.1100000000000003</v>
      </c>
      <c r="D2002">
        <v>8.2000000000000003E-2</v>
      </c>
      <c r="E2002">
        <v>7.74</v>
      </c>
      <c r="F2002">
        <v>6</v>
      </c>
      <c r="G2002" s="18">
        <v>6</v>
      </c>
      <c r="H2002">
        <v>9.98</v>
      </c>
      <c r="I2002">
        <v>11.9</v>
      </c>
      <c r="J2002" s="17">
        <f t="shared" si="31"/>
        <v>40681.854780092595</v>
      </c>
    </row>
    <row r="2003" spans="1:10" x14ac:dyDescent="0.25">
      <c r="A2003" s="1">
        <v>40681</v>
      </c>
      <c r="B2003" s="2">
        <v>0.87562499999999999</v>
      </c>
      <c r="C2003">
        <v>4.93</v>
      </c>
      <c r="D2003">
        <v>8.5999999999999993E-2</v>
      </c>
      <c r="E2003">
        <v>7.72</v>
      </c>
      <c r="F2003">
        <v>6.1</v>
      </c>
      <c r="G2003" s="18">
        <v>6.1</v>
      </c>
      <c r="H2003">
        <v>10</v>
      </c>
      <c r="I2003">
        <v>11.9</v>
      </c>
      <c r="J2003" s="17">
        <f t="shared" si="31"/>
        <v>40681.875625000001</v>
      </c>
    </row>
    <row r="2004" spans="1:10" x14ac:dyDescent="0.25">
      <c r="A2004" s="1">
        <v>40681</v>
      </c>
      <c r="B2004" s="2">
        <v>0.89644675925925921</v>
      </c>
      <c r="C2004">
        <v>4.7</v>
      </c>
      <c r="D2004">
        <v>8.5999999999999993E-2</v>
      </c>
      <c r="E2004">
        <v>7.71</v>
      </c>
      <c r="F2004">
        <v>6.5</v>
      </c>
      <c r="G2004" s="18">
        <v>6.5</v>
      </c>
      <c r="H2004">
        <v>10.050000000000001</v>
      </c>
      <c r="I2004">
        <v>11.9</v>
      </c>
      <c r="J2004" s="17">
        <f t="shared" si="31"/>
        <v>40681.89644675926</v>
      </c>
    </row>
    <row r="2005" spans="1:10" x14ac:dyDescent="0.25">
      <c r="A2005" s="1">
        <v>40681</v>
      </c>
      <c r="B2005" s="2">
        <v>0.91728009259259258</v>
      </c>
      <c r="C2005">
        <v>4.4800000000000004</v>
      </c>
      <c r="D2005">
        <v>8.5999999999999993E-2</v>
      </c>
      <c r="E2005">
        <v>7.71</v>
      </c>
      <c r="F2005">
        <v>6.8</v>
      </c>
      <c r="G2005" s="18">
        <v>6.8</v>
      </c>
      <c r="H2005">
        <v>10.119999999999999</v>
      </c>
      <c r="I2005">
        <v>12</v>
      </c>
      <c r="J2005" s="17">
        <f t="shared" si="31"/>
        <v>40681.917280092595</v>
      </c>
    </row>
    <row r="2006" spans="1:10" x14ac:dyDescent="0.25">
      <c r="A2006" s="1">
        <v>40681</v>
      </c>
      <c r="B2006" s="2">
        <v>0.93812499999999999</v>
      </c>
      <c r="C2006">
        <v>4.24</v>
      </c>
      <c r="D2006">
        <v>8.5000000000000006E-2</v>
      </c>
      <c r="E2006">
        <v>7.71</v>
      </c>
      <c r="F2006">
        <v>8.1999999999999993</v>
      </c>
      <c r="G2006" s="18">
        <v>8.1999999999999993</v>
      </c>
      <c r="H2006">
        <v>10.18</v>
      </c>
      <c r="I2006">
        <v>11.9</v>
      </c>
      <c r="J2006" s="17">
        <f t="shared" si="31"/>
        <v>40681.938125000001</v>
      </c>
    </row>
    <row r="2007" spans="1:10" x14ac:dyDescent="0.25">
      <c r="A2007" s="1">
        <v>40681</v>
      </c>
      <c r="B2007" s="2">
        <v>0.95894675925925921</v>
      </c>
      <c r="C2007">
        <v>4.0199999999999996</v>
      </c>
      <c r="D2007">
        <v>8.5999999999999993E-2</v>
      </c>
      <c r="E2007">
        <v>7.71</v>
      </c>
      <c r="F2007">
        <v>6</v>
      </c>
      <c r="G2007" s="18">
        <v>6</v>
      </c>
      <c r="H2007">
        <v>10.24</v>
      </c>
      <c r="I2007">
        <v>11.8</v>
      </c>
      <c r="J2007" s="17">
        <f t="shared" si="31"/>
        <v>40681.95894675926</v>
      </c>
    </row>
    <row r="2008" spans="1:10" x14ac:dyDescent="0.25">
      <c r="A2008" s="1">
        <v>40681</v>
      </c>
      <c r="B2008" s="2">
        <v>0.97978009259259258</v>
      </c>
      <c r="C2008">
        <v>3.84</v>
      </c>
      <c r="D2008">
        <v>8.3000000000000004E-2</v>
      </c>
      <c r="E2008">
        <v>7.71</v>
      </c>
      <c r="F2008">
        <v>6</v>
      </c>
      <c r="G2008" s="18">
        <v>6</v>
      </c>
      <c r="H2008">
        <v>10.29</v>
      </c>
      <c r="I2008">
        <v>11.9</v>
      </c>
      <c r="J2008" s="17">
        <f t="shared" si="31"/>
        <v>40681.979780092595</v>
      </c>
    </row>
    <row r="2009" spans="1:10" x14ac:dyDescent="0.25">
      <c r="A2009" s="1">
        <v>40682</v>
      </c>
      <c r="B2009" s="2">
        <v>6.2500000000000001E-4</v>
      </c>
      <c r="C2009">
        <v>3.69</v>
      </c>
      <c r="D2009">
        <v>8.5999999999999993E-2</v>
      </c>
      <c r="E2009">
        <v>7.71</v>
      </c>
      <c r="F2009">
        <v>6</v>
      </c>
      <c r="G2009" s="18">
        <v>6</v>
      </c>
      <c r="H2009">
        <v>10.34</v>
      </c>
      <c r="I2009">
        <v>11.9</v>
      </c>
      <c r="J2009" s="17">
        <f t="shared" si="31"/>
        <v>40682.000625000001</v>
      </c>
    </row>
    <row r="2010" spans="1:10" x14ac:dyDescent="0.25">
      <c r="A2010" s="1">
        <v>40682</v>
      </c>
      <c r="B2010" s="2">
        <v>2.1446759259259259E-2</v>
      </c>
      <c r="C2010">
        <v>3.57</v>
      </c>
      <c r="D2010">
        <v>8.5000000000000006E-2</v>
      </c>
      <c r="E2010">
        <v>7.71</v>
      </c>
      <c r="F2010">
        <v>6.7</v>
      </c>
      <c r="G2010" s="18">
        <v>6.7</v>
      </c>
      <c r="H2010">
        <v>10.37</v>
      </c>
      <c r="I2010">
        <v>11.8</v>
      </c>
      <c r="J2010" s="17">
        <f t="shared" si="31"/>
        <v>40682.02144675926</v>
      </c>
    </row>
    <row r="2011" spans="1:10" x14ac:dyDescent="0.25">
      <c r="A2011" s="1">
        <v>40682</v>
      </c>
      <c r="B2011" s="2">
        <v>4.2291666666666665E-2</v>
      </c>
      <c r="C2011">
        <v>3.44</v>
      </c>
      <c r="D2011">
        <v>8.5999999999999993E-2</v>
      </c>
      <c r="E2011">
        <v>7.7</v>
      </c>
      <c r="F2011">
        <v>6.4</v>
      </c>
      <c r="G2011" s="18">
        <v>6.4</v>
      </c>
      <c r="H2011">
        <v>10.41</v>
      </c>
      <c r="I2011">
        <v>11.9</v>
      </c>
      <c r="J2011" s="17">
        <f t="shared" ref="J2011:J2074" si="32">A2011+B2011</f>
        <v>40682.042291666665</v>
      </c>
    </row>
    <row r="2012" spans="1:10" x14ac:dyDescent="0.25">
      <c r="A2012" s="1">
        <v>40682</v>
      </c>
      <c r="B2012" s="2">
        <v>6.3113425925925934E-2</v>
      </c>
      <c r="C2012">
        <v>3.33</v>
      </c>
      <c r="D2012">
        <v>8.5999999999999993E-2</v>
      </c>
      <c r="E2012">
        <v>7.7</v>
      </c>
      <c r="F2012">
        <v>6.6</v>
      </c>
      <c r="G2012" s="18">
        <v>6.6</v>
      </c>
      <c r="H2012">
        <v>10.45</v>
      </c>
      <c r="I2012">
        <v>11.9</v>
      </c>
      <c r="J2012" s="17">
        <f t="shared" si="32"/>
        <v>40682.063113425924</v>
      </c>
    </row>
    <row r="2013" spans="1:10" x14ac:dyDescent="0.25">
      <c r="A2013" s="1">
        <v>40682</v>
      </c>
      <c r="B2013" s="2">
        <v>8.3946759259259263E-2</v>
      </c>
      <c r="C2013">
        <v>3.22</v>
      </c>
      <c r="D2013">
        <v>8.6999999999999994E-2</v>
      </c>
      <c r="E2013">
        <v>7.71</v>
      </c>
      <c r="F2013">
        <v>5.8</v>
      </c>
      <c r="G2013" s="18">
        <v>5.8</v>
      </c>
      <c r="H2013">
        <v>10.48</v>
      </c>
      <c r="I2013">
        <v>11.8</v>
      </c>
      <c r="J2013" s="17">
        <f t="shared" si="32"/>
        <v>40682.08394675926</v>
      </c>
    </row>
    <row r="2014" spans="1:10" x14ac:dyDescent="0.25">
      <c r="A2014" s="1">
        <v>40682</v>
      </c>
      <c r="B2014" s="2">
        <v>0.10478009259259259</v>
      </c>
      <c r="C2014">
        <v>3.13</v>
      </c>
      <c r="D2014">
        <v>8.6999999999999994E-2</v>
      </c>
      <c r="E2014">
        <v>7.7</v>
      </c>
      <c r="F2014">
        <v>6.7</v>
      </c>
      <c r="G2014" s="18">
        <v>6.7</v>
      </c>
      <c r="H2014">
        <v>10.51</v>
      </c>
      <c r="I2014">
        <v>11.8</v>
      </c>
      <c r="J2014" s="17">
        <f t="shared" si="32"/>
        <v>40682.104780092595</v>
      </c>
    </row>
    <row r="2015" spans="1:10" x14ac:dyDescent="0.25">
      <c r="A2015" s="1">
        <v>40682</v>
      </c>
      <c r="B2015" s="2">
        <v>0.12561342592592592</v>
      </c>
      <c r="C2015">
        <v>3.06</v>
      </c>
      <c r="D2015">
        <v>8.3000000000000004E-2</v>
      </c>
      <c r="E2015">
        <v>7.7</v>
      </c>
      <c r="F2015">
        <v>6.5</v>
      </c>
      <c r="G2015" s="18">
        <v>6.5</v>
      </c>
      <c r="H2015">
        <v>10.53</v>
      </c>
      <c r="I2015">
        <v>11.9</v>
      </c>
      <c r="J2015" s="17">
        <f t="shared" si="32"/>
        <v>40682.125613425924</v>
      </c>
    </row>
    <row r="2016" spans="1:10" x14ac:dyDescent="0.25">
      <c r="A2016" s="1">
        <v>40682</v>
      </c>
      <c r="B2016" s="2">
        <v>0.14644675925925926</v>
      </c>
      <c r="C2016">
        <v>3</v>
      </c>
      <c r="D2016">
        <v>8.6999999999999994E-2</v>
      </c>
      <c r="E2016">
        <v>7.7</v>
      </c>
      <c r="F2016">
        <v>5.4</v>
      </c>
      <c r="G2016" s="18">
        <v>5.4</v>
      </c>
      <c r="H2016">
        <v>10.55</v>
      </c>
      <c r="I2016">
        <v>11.9</v>
      </c>
      <c r="J2016" s="17">
        <f t="shared" si="32"/>
        <v>40682.14644675926</v>
      </c>
    </row>
    <row r="2017" spans="1:17" x14ac:dyDescent="0.25">
      <c r="A2017" s="1">
        <v>40682</v>
      </c>
      <c r="B2017" s="2">
        <v>0.16728009259259258</v>
      </c>
      <c r="C2017">
        <v>2.94</v>
      </c>
      <c r="D2017">
        <v>8.6999999999999994E-2</v>
      </c>
      <c r="E2017">
        <v>7.7</v>
      </c>
      <c r="F2017">
        <v>10.1</v>
      </c>
      <c r="G2017" s="18">
        <v>10.1</v>
      </c>
      <c r="H2017">
        <v>10.57</v>
      </c>
      <c r="I2017">
        <v>11.9</v>
      </c>
      <c r="J2017" s="17">
        <f t="shared" si="32"/>
        <v>40682.167280092595</v>
      </c>
    </row>
    <row r="2018" spans="1:17" x14ac:dyDescent="0.25">
      <c r="A2018" s="1">
        <v>40682</v>
      </c>
      <c r="B2018" s="2">
        <v>0.18811342592592592</v>
      </c>
      <c r="C2018">
        <v>2.89</v>
      </c>
      <c r="D2018">
        <v>8.5999999999999993E-2</v>
      </c>
      <c r="E2018">
        <v>7.7</v>
      </c>
      <c r="F2018">
        <v>8.8000000000000007</v>
      </c>
      <c r="G2018" s="18">
        <v>8.8000000000000007</v>
      </c>
      <c r="H2018">
        <v>10.58</v>
      </c>
      <c r="I2018">
        <v>11.9</v>
      </c>
      <c r="J2018" s="17">
        <f t="shared" si="32"/>
        <v>40682.188113425924</v>
      </c>
    </row>
    <row r="2019" spans="1:17" x14ac:dyDescent="0.25">
      <c r="A2019" s="1">
        <v>40682</v>
      </c>
      <c r="B2019" s="2">
        <v>0.20894675925925923</v>
      </c>
      <c r="C2019">
        <v>2.85</v>
      </c>
      <c r="D2019">
        <v>8.7999999999999995E-2</v>
      </c>
      <c r="E2019">
        <v>7.7</v>
      </c>
      <c r="F2019">
        <v>6.1</v>
      </c>
      <c r="G2019" s="18">
        <v>6.1</v>
      </c>
      <c r="H2019">
        <v>10.6</v>
      </c>
      <c r="I2019">
        <v>11.8</v>
      </c>
      <c r="J2019" s="17">
        <f t="shared" si="32"/>
        <v>40682.20894675926</v>
      </c>
    </row>
    <row r="2020" spans="1:17" x14ac:dyDescent="0.25">
      <c r="A2020" s="1">
        <v>40682</v>
      </c>
      <c r="B2020" s="2">
        <v>0.22979166666666664</v>
      </c>
      <c r="C2020">
        <v>2.8</v>
      </c>
      <c r="D2020">
        <v>8.6999999999999994E-2</v>
      </c>
      <c r="E2020">
        <v>7.7</v>
      </c>
      <c r="F2020">
        <v>6.2</v>
      </c>
      <c r="G2020" s="18">
        <v>6.2</v>
      </c>
      <c r="H2020">
        <v>10.61</v>
      </c>
      <c r="I2020">
        <v>11.9</v>
      </c>
      <c r="J2020" s="17">
        <f t="shared" si="32"/>
        <v>40682.229791666665</v>
      </c>
    </row>
    <row r="2021" spans="1:17" x14ac:dyDescent="0.25">
      <c r="A2021" s="1">
        <v>40682</v>
      </c>
      <c r="B2021" s="2">
        <v>0.25062499999999999</v>
      </c>
      <c r="C2021">
        <v>2.75</v>
      </c>
      <c r="D2021">
        <v>8.7999999999999995E-2</v>
      </c>
      <c r="E2021">
        <v>7.7</v>
      </c>
      <c r="F2021">
        <v>6.7</v>
      </c>
      <c r="G2021" s="18">
        <v>6.7</v>
      </c>
      <c r="H2021">
        <v>10.63</v>
      </c>
      <c r="I2021">
        <v>11.8</v>
      </c>
      <c r="J2021" s="17">
        <f t="shared" si="32"/>
        <v>40682.250625000001</v>
      </c>
    </row>
    <row r="2022" spans="1:17" x14ac:dyDescent="0.25">
      <c r="A2022" s="1">
        <v>40682</v>
      </c>
      <c r="B2022" s="2">
        <v>0.27144675925925926</v>
      </c>
      <c r="C2022">
        <v>2.68</v>
      </c>
      <c r="D2022">
        <v>8.5999999999999993E-2</v>
      </c>
      <c r="E2022">
        <v>7.71</v>
      </c>
      <c r="F2022">
        <v>6.5</v>
      </c>
      <c r="G2022" s="18">
        <v>6.5</v>
      </c>
      <c r="H2022">
        <v>10.66</v>
      </c>
      <c r="I2022">
        <v>11.8</v>
      </c>
      <c r="J2022" s="17">
        <f t="shared" si="32"/>
        <v>40682.27144675926</v>
      </c>
    </row>
    <row r="2023" spans="1:17" x14ac:dyDescent="0.25">
      <c r="A2023" s="1">
        <v>40682</v>
      </c>
      <c r="B2023" s="2">
        <v>0.29229166666666667</v>
      </c>
      <c r="C2023">
        <v>2.61</v>
      </c>
      <c r="D2023">
        <v>8.6999999999999994E-2</v>
      </c>
      <c r="E2023">
        <v>7.72</v>
      </c>
      <c r="F2023">
        <v>6.7</v>
      </c>
      <c r="G2023" s="18">
        <v>6.7</v>
      </c>
      <c r="H2023">
        <v>10.7</v>
      </c>
      <c r="I2023">
        <v>11.8</v>
      </c>
      <c r="J2023" s="17">
        <f t="shared" si="32"/>
        <v>40682.292291666665</v>
      </c>
    </row>
    <row r="2024" spans="1:17" x14ac:dyDescent="0.25">
      <c r="A2024" s="1">
        <v>40682</v>
      </c>
      <c r="B2024" s="2">
        <v>0.31312499999999999</v>
      </c>
      <c r="C2024">
        <v>2.58</v>
      </c>
      <c r="D2024">
        <v>8.7999999999999995E-2</v>
      </c>
      <c r="E2024">
        <v>7.73</v>
      </c>
      <c r="F2024">
        <v>5.6</v>
      </c>
      <c r="G2024" s="18">
        <v>5.6</v>
      </c>
      <c r="H2024">
        <v>10.75</v>
      </c>
      <c r="I2024">
        <v>11.9</v>
      </c>
      <c r="J2024" s="17">
        <f t="shared" si="32"/>
        <v>40682.313125000001</v>
      </c>
    </row>
    <row r="2025" spans="1:17" x14ac:dyDescent="0.25">
      <c r="A2025" s="1">
        <v>40682</v>
      </c>
      <c r="B2025" s="2">
        <v>0.33395833333333336</v>
      </c>
      <c r="C2025">
        <v>2.61</v>
      </c>
      <c r="D2025">
        <v>8.7999999999999995E-2</v>
      </c>
      <c r="E2025">
        <v>7.74</v>
      </c>
      <c r="F2025">
        <v>5.4</v>
      </c>
      <c r="G2025" s="18">
        <v>5.4</v>
      </c>
      <c r="H2025">
        <v>10.77</v>
      </c>
      <c r="I2025">
        <v>11.8</v>
      </c>
      <c r="J2025" s="17">
        <f t="shared" si="32"/>
        <v>40682.333958333336</v>
      </c>
    </row>
    <row r="2026" spans="1:17" x14ac:dyDescent="0.25">
      <c r="A2026" s="1">
        <v>40682</v>
      </c>
      <c r="B2026" s="2">
        <v>0.35479166666666667</v>
      </c>
      <c r="C2026">
        <v>2.69</v>
      </c>
      <c r="D2026">
        <v>8.7999999999999995E-2</v>
      </c>
      <c r="E2026">
        <v>7.76</v>
      </c>
      <c r="F2026">
        <v>7</v>
      </c>
      <c r="G2026" s="18">
        <v>7</v>
      </c>
      <c r="H2026">
        <v>10.78</v>
      </c>
      <c r="I2026">
        <v>11.8</v>
      </c>
      <c r="J2026" s="17">
        <f t="shared" si="32"/>
        <v>40682.354791666665</v>
      </c>
    </row>
    <row r="2027" spans="1:17" x14ac:dyDescent="0.25">
      <c r="A2027" s="1">
        <v>40682</v>
      </c>
      <c r="B2027" s="2">
        <v>0.37561342592592589</v>
      </c>
      <c r="C2027">
        <v>2.8</v>
      </c>
      <c r="D2027">
        <v>8.7999999999999995E-2</v>
      </c>
      <c r="E2027">
        <v>7.77</v>
      </c>
      <c r="F2027">
        <v>7.9</v>
      </c>
      <c r="G2027" s="18">
        <v>7.9</v>
      </c>
      <c r="H2027">
        <v>10.76</v>
      </c>
      <c r="I2027">
        <v>11.8</v>
      </c>
      <c r="J2027" s="17">
        <f t="shared" si="32"/>
        <v>40682.375613425924</v>
      </c>
    </row>
    <row r="2028" spans="1:17" x14ac:dyDescent="0.25">
      <c r="A2028" s="8">
        <v>40682</v>
      </c>
      <c r="B2028" s="9">
        <v>0.39644675925925926</v>
      </c>
      <c r="C2028" s="10"/>
      <c r="D2028" s="10"/>
      <c r="E2028" s="10"/>
      <c r="F2028" s="10"/>
      <c r="G2028" s="20"/>
      <c r="H2028" s="10"/>
      <c r="I2028" s="10">
        <v>11.8</v>
      </c>
      <c r="J2028" s="17">
        <f t="shared" si="32"/>
        <v>40682.39644675926</v>
      </c>
      <c r="K2028" s="10">
        <v>2.69</v>
      </c>
      <c r="L2028" s="10">
        <v>1E-3</v>
      </c>
      <c r="M2028" s="10">
        <v>7.81</v>
      </c>
      <c r="N2028" s="10">
        <v>-3.5</v>
      </c>
      <c r="O2028" s="20">
        <v>0</v>
      </c>
      <c r="P2028" s="10">
        <v>10.78</v>
      </c>
      <c r="Q2028" t="s">
        <v>36</v>
      </c>
    </row>
    <row r="2029" spans="1:17" x14ac:dyDescent="0.25">
      <c r="A2029" s="11">
        <v>40682</v>
      </c>
      <c r="B2029" s="12">
        <v>0.68809027777777787</v>
      </c>
      <c r="C2029" s="13">
        <v>9.06</v>
      </c>
      <c r="D2029" s="13">
        <v>8.7999999999999995E-2</v>
      </c>
      <c r="E2029" s="13">
        <v>7.81</v>
      </c>
      <c r="F2029" s="13">
        <v>16.2</v>
      </c>
      <c r="G2029" s="23">
        <v>16.2</v>
      </c>
      <c r="H2029" s="13">
        <v>9.5</v>
      </c>
      <c r="I2029" s="13">
        <v>11.9</v>
      </c>
      <c r="J2029" s="17">
        <f t="shared" si="32"/>
        <v>40682.688090277778</v>
      </c>
    </row>
    <row r="2030" spans="1:17" x14ac:dyDescent="0.25">
      <c r="A2030" s="1">
        <v>40682</v>
      </c>
      <c r="B2030" s="2">
        <v>0.70893518518518517</v>
      </c>
      <c r="C2030">
        <v>8.92</v>
      </c>
      <c r="D2030">
        <v>8.6999999999999994E-2</v>
      </c>
      <c r="E2030">
        <v>7.82</v>
      </c>
      <c r="F2030">
        <v>28.8</v>
      </c>
      <c r="G2030" s="18">
        <v>28.8</v>
      </c>
      <c r="H2030">
        <v>9.49</v>
      </c>
      <c r="I2030">
        <v>11.9</v>
      </c>
      <c r="J2030" s="17">
        <f t="shared" si="32"/>
        <v>40682.708935185183</v>
      </c>
    </row>
    <row r="2031" spans="1:17" x14ac:dyDescent="0.25">
      <c r="A2031" s="1">
        <v>40682</v>
      </c>
      <c r="B2031" s="2">
        <v>0.72976851851851843</v>
      </c>
      <c r="C2031">
        <v>8.6199999999999992</v>
      </c>
      <c r="D2031">
        <v>8.7999999999999995E-2</v>
      </c>
      <c r="E2031">
        <v>7.79</v>
      </c>
      <c r="F2031">
        <v>13.2</v>
      </c>
      <c r="G2031" s="18">
        <v>13.2</v>
      </c>
      <c r="H2031">
        <v>9.51</v>
      </c>
      <c r="I2031">
        <v>11.9</v>
      </c>
      <c r="J2031" s="17">
        <f t="shared" si="32"/>
        <v>40682.729768518519</v>
      </c>
    </row>
    <row r="2032" spans="1:17" x14ac:dyDescent="0.25">
      <c r="A2032" s="1">
        <v>40682</v>
      </c>
      <c r="B2032" s="2">
        <v>0.7506018518518518</v>
      </c>
      <c r="C2032">
        <v>8.26</v>
      </c>
      <c r="D2032">
        <v>8.3000000000000004E-2</v>
      </c>
      <c r="E2032">
        <v>7.8</v>
      </c>
      <c r="F2032">
        <v>18.600000000000001</v>
      </c>
      <c r="G2032" s="18">
        <v>18.600000000000001</v>
      </c>
      <c r="H2032">
        <v>9.57</v>
      </c>
      <c r="I2032">
        <v>11.9</v>
      </c>
      <c r="J2032" s="17">
        <f t="shared" si="32"/>
        <v>40682.750601851854</v>
      </c>
    </row>
    <row r="2033" spans="1:10" x14ac:dyDescent="0.25">
      <c r="A2033" s="1">
        <v>40682</v>
      </c>
      <c r="B2033" s="2">
        <v>0.77143518518518517</v>
      </c>
      <c r="C2033">
        <v>8.01</v>
      </c>
      <c r="D2033">
        <v>8.5999999999999993E-2</v>
      </c>
      <c r="E2033">
        <v>7.78</v>
      </c>
      <c r="F2033">
        <v>23.1</v>
      </c>
      <c r="G2033" s="18">
        <v>23.1</v>
      </c>
      <c r="H2033">
        <v>9.61</v>
      </c>
      <c r="I2033">
        <v>11.9</v>
      </c>
      <c r="J2033" s="17">
        <f t="shared" si="32"/>
        <v>40682.771435185183</v>
      </c>
    </row>
    <row r="2034" spans="1:10" x14ac:dyDescent="0.25">
      <c r="A2034" s="1">
        <v>40682</v>
      </c>
      <c r="B2034" s="2">
        <v>0.79226851851851843</v>
      </c>
      <c r="C2034">
        <v>7.66</v>
      </c>
      <c r="D2034">
        <v>8.5999999999999993E-2</v>
      </c>
      <c r="E2034">
        <v>7.77</v>
      </c>
      <c r="F2034">
        <v>17.2</v>
      </c>
      <c r="G2034" s="18">
        <v>17.2</v>
      </c>
      <c r="H2034">
        <v>9.67</v>
      </c>
      <c r="I2034">
        <v>11.8</v>
      </c>
      <c r="J2034" s="17">
        <f t="shared" si="32"/>
        <v>40682.792268518519</v>
      </c>
    </row>
    <row r="2035" spans="1:10" x14ac:dyDescent="0.25">
      <c r="A2035" s="1">
        <v>40682</v>
      </c>
      <c r="B2035" s="2">
        <v>0.81311342592592595</v>
      </c>
      <c r="C2035">
        <v>7.25</v>
      </c>
      <c r="D2035">
        <v>8.5000000000000006E-2</v>
      </c>
      <c r="E2035">
        <v>7.75</v>
      </c>
      <c r="F2035">
        <v>13.4</v>
      </c>
      <c r="G2035" s="18">
        <v>13.4</v>
      </c>
      <c r="H2035">
        <v>9.74</v>
      </c>
      <c r="I2035">
        <v>12</v>
      </c>
      <c r="J2035" s="17">
        <f t="shared" si="32"/>
        <v>40682.813113425924</v>
      </c>
    </row>
    <row r="2036" spans="1:10" x14ac:dyDescent="0.25">
      <c r="A2036" s="1">
        <v>40682</v>
      </c>
      <c r="B2036" s="2">
        <v>0.83394675925925921</v>
      </c>
      <c r="C2036">
        <v>6.85</v>
      </c>
      <c r="D2036">
        <v>8.4000000000000005E-2</v>
      </c>
      <c r="E2036">
        <v>7.74</v>
      </c>
      <c r="F2036">
        <v>13.2</v>
      </c>
      <c r="G2036" s="18">
        <v>13.2</v>
      </c>
      <c r="H2036">
        <v>9.81</v>
      </c>
      <c r="I2036">
        <v>12</v>
      </c>
      <c r="J2036" s="17">
        <f t="shared" si="32"/>
        <v>40682.83394675926</v>
      </c>
    </row>
    <row r="2037" spans="1:10" x14ac:dyDescent="0.25">
      <c r="A2037" s="1">
        <v>40682</v>
      </c>
      <c r="B2037" s="2">
        <v>0.85478009259259258</v>
      </c>
      <c r="C2037">
        <v>6.43</v>
      </c>
      <c r="D2037">
        <v>8.4000000000000005E-2</v>
      </c>
      <c r="E2037">
        <v>7.72</v>
      </c>
      <c r="F2037">
        <v>13.3</v>
      </c>
      <c r="G2037" s="18">
        <v>13.3</v>
      </c>
      <c r="H2037">
        <v>9.9</v>
      </c>
      <c r="I2037">
        <v>11.9</v>
      </c>
      <c r="J2037" s="17">
        <f t="shared" si="32"/>
        <v>40682.854780092595</v>
      </c>
    </row>
    <row r="2038" spans="1:10" x14ac:dyDescent="0.25">
      <c r="A2038" s="1">
        <v>40682</v>
      </c>
      <c r="B2038" s="2">
        <v>0.87561342592592595</v>
      </c>
      <c r="C2038">
        <v>6</v>
      </c>
      <c r="D2038">
        <v>8.3000000000000004E-2</v>
      </c>
      <c r="E2038">
        <v>7.69</v>
      </c>
      <c r="F2038">
        <v>14.1</v>
      </c>
      <c r="G2038" s="18">
        <v>14.1</v>
      </c>
      <c r="H2038">
        <v>9.98</v>
      </c>
      <c r="I2038">
        <v>12</v>
      </c>
      <c r="J2038" s="17">
        <f t="shared" si="32"/>
        <v>40682.875613425924</v>
      </c>
    </row>
    <row r="2039" spans="1:10" x14ac:dyDescent="0.25">
      <c r="A2039" s="1">
        <v>40682</v>
      </c>
      <c r="B2039" s="2">
        <v>0.89644675925925921</v>
      </c>
      <c r="C2039">
        <v>5.58</v>
      </c>
      <c r="D2039">
        <v>8.2000000000000003E-2</v>
      </c>
      <c r="E2039">
        <v>7.68</v>
      </c>
      <c r="F2039">
        <v>12.8</v>
      </c>
      <c r="G2039" s="18">
        <v>12.8</v>
      </c>
      <c r="H2039">
        <v>10.08</v>
      </c>
      <c r="I2039">
        <v>12</v>
      </c>
      <c r="J2039" s="17">
        <f t="shared" si="32"/>
        <v>40682.89644675926</v>
      </c>
    </row>
    <row r="2040" spans="1:10" x14ac:dyDescent="0.25">
      <c r="A2040" s="1">
        <v>40682</v>
      </c>
      <c r="B2040" s="2">
        <v>0.91728009259259258</v>
      </c>
      <c r="C2040">
        <v>5.2</v>
      </c>
      <c r="D2040">
        <v>8.2000000000000003E-2</v>
      </c>
      <c r="E2040">
        <v>7.67</v>
      </c>
      <c r="F2040">
        <v>14.5</v>
      </c>
      <c r="G2040" s="18">
        <v>14.5</v>
      </c>
      <c r="H2040">
        <v>10.17</v>
      </c>
      <c r="I2040">
        <v>11.9</v>
      </c>
      <c r="J2040" s="17">
        <f t="shared" si="32"/>
        <v>40682.917280092595</v>
      </c>
    </row>
    <row r="2041" spans="1:10" x14ac:dyDescent="0.25">
      <c r="A2041" s="1">
        <v>40682</v>
      </c>
      <c r="B2041" s="2">
        <v>0.93811342592592595</v>
      </c>
      <c r="C2041">
        <v>4.88</v>
      </c>
      <c r="D2041">
        <v>8.2000000000000003E-2</v>
      </c>
      <c r="E2041">
        <v>7.67</v>
      </c>
      <c r="F2041">
        <v>19.399999999999999</v>
      </c>
      <c r="G2041" s="18">
        <v>19.399999999999999</v>
      </c>
      <c r="H2041">
        <v>10.26</v>
      </c>
      <c r="I2041">
        <v>12</v>
      </c>
      <c r="J2041" s="17">
        <f t="shared" si="32"/>
        <v>40682.938113425924</v>
      </c>
    </row>
    <row r="2042" spans="1:10" x14ac:dyDescent="0.25">
      <c r="A2042" s="1">
        <v>40682</v>
      </c>
      <c r="B2042" s="2">
        <v>0.95894675925925921</v>
      </c>
      <c r="C2042">
        <v>4.6399999999999997</v>
      </c>
      <c r="D2042">
        <v>8.2000000000000003E-2</v>
      </c>
      <c r="E2042">
        <v>7.67</v>
      </c>
      <c r="F2042">
        <v>20.5</v>
      </c>
      <c r="G2042" s="18">
        <v>20.5</v>
      </c>
      <c r="H2042">
        <v>10.33</v>
      </c>
      <c r="I2042">
        <v>12</v>
      </c>
      <c r="J2042" s="17">
        <f t="shared" si="32"/>
        <v>40682.95894675926</v>
      </c>
    </row>
    <row r="2043" spans="1:10" x14ac:dyDescent="0.25">
      <c r="A2043" s="1">
        <v>40682</v>
      </c>
      <c r="B2043" s="2">
        <v>0.97978009259259258</v>
      </c>
      <c r="C2043">
        <v>4.4400000000000004</v>
      </c>
      <c r="D2043">
        <v>8.2000000000000003E-2</v>
      </c>
      <c r="E2043">
        <v>7.67</v>
      </c>
      <c r="F2043">
        <v>13.6</v>
      </c>
      <c r="G2043" s="18">
        <v>13.6</v>
      </c>
      <c r="H2043">
        <v>10.38</v>
      </c>
      <c r="I2043">
        <v>12</v>
      </c>
      <c r="J2043" s="17">
        <f t="shared" si="32"/>
        <v>40682.979780092595</v>
      </c>
    </row>
    <row r="2044" spans="1:10" x14ac:dyDescent="0.25">
      <c r="A2044" s="1">
        <v>40683</v>
      </c>
      <c r="B2044" s="2">
        <v>6.134259259259259E-4</v>
      </c>
      <c r="C2044">
        <v>4.29</v>
      </c>
      <c r="D2044">
        <v>8.2000000000000003E-2</v>
      </c>
      <c r="E2044">
        <v>7.66</v>
      </c>
      <c r="F2044">
        <v>15.2</v>
      </c>
      <c r="G2044" s="18">
        <v>15.2</v>
      </c>
      <c r="H2044">
        <v>10.43</v>
      </c>
      <c r="I2044">
        <v>11.9</v>
      </c>
      <c r="J2044" s="17">
        <f t="shared" si="32"/>
        <v>40683.000613425924</v>
      </c>
    </row>
    <row r="2045" spans="1:10" x14ac:dyDescent="0.25">
      <c r="A2045" s="1">
        <v>40683</v>
      </c>
      <c r="B2045" s="2">
        <v>2.1446759259259259E-2</v>
      </c>
      <c r="C2045">
        <v>4.16</v>
      </c>
      <c r="D2045">
        <v>8.2000000000000003E-2</v>
      </c>
      <c r="E2045">
        <v>7.66</v>
      </c>
      <c r="F2045">
        <v>165.2</v>
      </c>
      <c r="G2045" s="18">
        <v>165.2</v>
      </c>
      <c r="H2045">
        <v>10.47</v>
      </c>
      <c r="I2045">
        <v>11.9</v>
      </c>
      <c r="J2045" s="17">
        <f t="shared" si="32"/>
        <v>40683.02144675926</v>
      </c>
    </row>
    <row r="2046" spans="1:10" x14ac:dyDescent="0.25">
      <c r="A2046" s="1">
        <v>40683</v>
      </c>
      <c r="B2046" s="2">
        <v>4.2280092592592598E-2</v>
      </c>
      <c r="C2046">
        <v>4.04</v>
      </c>
      <c r="D2046">
        <v>8.1000000000000003E-2</v>
      </c>
      <c r="E2046">
        <v>7.65</v>
      </c>
      <c r="F2046">
        <v>18</v>
      </c>
      <c r="G2046" s="18">
        <v>18</v>
      </c>
      <c r="H2046">
        <v>10.5</v>
      </c>
      <c r="I2046">
        <v>11.9</v>
      </c>
      <c r="J2046" s="17">
        <f t="shared" si="32"/>
        <v>40683.042280092595</v>
      </c>
    </row>
    <row r="2047" spans="1:10" x14ac:dyDescent="0.25">
      <c r="A2047" s="1">
        <v>40683</v>
      </c>
      <c r="B2047" s="2">
        <v>6.3125000000000001E-2</v>
      </c>
      <c r="C2047">
        <v>3.94</v>
      </c>
      <c r="D2047">
        <v>8.1000000000000003E-2</v>
      </c>
      <c r="E2047">
        <v>7.66</v>
      </c>
      <c r="F2047">
        <v>17.3</v>
      </c>
      <c r="G2047" s="18">
        <v>17.3</v>
      </c>
      <c r="H2047">
        <v>10.53</v>
      </c>
      <c r="I2047">
        <v>11.9</v>
      </c>
      <c r="J2047" s="17">
        <f t="shared" si="32"/>
        <v>40683.063125000001</v>
      </c>
    </row>
    <row r="2048" spans="1:10" x14ac:dyDescent="0.25">
      <c r="A2048" s="1">
        <v>40683</v>
      </c>
      <c r="B2048" s="2">
        <v>8.3946759259259263E-2</v>
      </c>
      <c r="C2048">
        <v>3.84</v>
      </c>
      <c r="D2048">
        <v>8.1000000000000003E-2</v>
      </c>
      <c r="E2048">
        <v>7.66</v>
      </c>
      <c r="F2048">
        <v>15</v>
      </c>
      <c r="G2048" s="18">
        <v>15</v>
      </c>
      <c r="H2048">
        <v>10.56</v>
      </c>
      <c r="I2048">
        <v>11.9</v>
      </c>
      <c r="J2048" s="17">
        <f t="shared" si="32"/>
        <v>40683.08394675926</v>
      </c>
    </row>
    <row r="2049" spans="1:10" x14ac:dyDescent="0.25">
      <c r="A2049" s="1">
        <v>40683</v>
      </c>
      <c r="B2049" s="2">
        <v>0.10478009259259259</v>
      </c>
      <c r="C2049">
        <v>3.73</v>
      </c>
      <c r="D2049">
        <v>8.2000000000000003E-2</v>
      </c>
      <c r="E2049">
        <v>7.66</v>
      </c>
      <c r="F2049">
        <v>9.4</v>
      </c>
      <c r="G2049" s="18">
        <v>9.4</v>
      </c>
      <c r="H2049">
        <v>10.58</v>
      </c>
      <c r="I2049">
        <v>11.8</v>
      </c>
      <c r="J2049" s="17">
        <f t="shared" si="32"/>
        <v>40683.104780092595</v>
      </c>
    </row>
    <row r="2050" spans="1:10" x14ac:dyDescent="0.25">
      <c r="A2050" s="1">
        <v>40683</v>
      </c>
      <c r="B2050" s="2">
        <v>0.12561342592592592</v>
      </c>
      <c r="C2050">
        <v>3.6</v>
      </c>
      <c r="D2050">
        <v>8.2000000000000003E-2</v>
      </c>
      <c r="E2050">
        <v>7.66</v>
      </c>
      <c r="F2050">
        <v>17.5</v>
      </c>
      <c r="G2050" s="18">
        <v>17.5</v>
      </c>
      <c r="H2050">
        <v>10.62</v>
      </c>
      <c r="I2050">
        <v>11.9</v>
      </c>
      <c r="J2050" s="17">
        <f t="shared" si="32"/>
        <v>40683.125613425924</v>
      </c>
    </row>
    <row r="2051" spans="1:10" x14ac:dyDescent="0.25">
      <c r="A2051" s="1">
        <v>40683</v>
      </c>
      <c r="B2051" s="2">
        <v>0.14644675925925926</v>
      </c>
      <c r="C2051">
        <v>3.49</v>
      </c>
      <c r="D2051">
        <v>8.2000000000000003E-2</v>
      </c>
      <c r="E2051">
        <v>7.66</v>
      </c>
      <c r="F2051">
        <v>20.9</v>
      </c>
      <c r="G2051" s="18">
        <v>20.9</v>
      </c>
      <c r="H2051">
        <v>10.65</v>
      </c>
      <c r="I2051">
        <v>11.9</v>
      </c>
      <c r="J2051" s="17">
        <f t="shared" si="32"/>
        <v>40683.14644675926</v>
      </c>
    </row>
    <row r="2052" spans="1:10" x14ac:dyDescent="0.25">
      <c r="A2052" s="1">
        <v>40683</v>
      </c>
      <c r="B2052" s="2">
        <v>0.16729166666666664</v>
      </c>
      <c r="C2052">
        <v>3.39</v>
      </c>
      <c r="D2052">
        <v>8.1000000000000003E-2</v>
      </c>
      <c r="E2052">
        <v>7.66</v>
      </c>
      <c r="F2052">
        <v>15.1</v>
      </c>
      <c r="G2052" s="18">
        <v>15.1</v>
      </c>
      <c r="H2052">
        <v>10.68</v>
      </c>
      <c r="I2052">
        <v>12</v>
      </c>
      <c r="J2052" s="17">
        <f t="shared" si="32"/>
        <v>40683.167291666665</v>
      </c>
    </row>
    <row r="2053" spans="1:10" x14ac:dyDescent="0.25">
      <c r="A2053" s="1">
        <v>40683</v>
      </c>
      <c r="B2053" s="2">
        <v>0.18811342592592592</v>
      </c>
      <c r="C2053">
        <v>3.3</v>
      </c>
      <c r="D2053">
        <v>8.2000000000000003E-2</v>
      </c>
      <c r="E2053">
        <v>7.65</v>
      </c>
      <c r="F2053">
        <v>14.2</v>
      </c>
      <c r="G2053" s="18">
        <v>14.2</v>
      </c>
      <c r="H2053">
        <v>10.71</v>
      </c>
      <c r="I2053">
        <v>11.9</v>
      </c>
      <c r="J2053" s="17">
        <f t="shared" si="32"/>
        <v>40683.188113425924</v>
      </c>
    </row>
    <row r="2054" spans="1:10" x14ac:dyDescent="0.25">
      <c r="A2054" s="1">
        <v>40683</v>
      </c>
      <c r="B2054" s="2">
        <v>0.20894675925925923</v>
      </c>
      <c r="C2054">
        <v>3.23</v>
      </c>
      <c r="D2054">
        <v>8.2000000000000003E-2</v>
      </c>
      <c r="E2054">
        <v>7.65</v>
      </c>
      <c r="F2054">
        <v>11.2</v>
      </c>
      <c r="G2054" s="18">
        <v>11.2</v>
      </c>
      <c r="H2054">
        <v>10.73</v>
      </c>
      <c r="I2054">
        <v>11.9</v>
      </c>
      <c r="J2054" s="17">
        <f t="shared" si="32"/>
        <v>40683.20894675926</v>
      </c>
    </row>
    <row r="2055" spans="1:10" x14ac:dyDescent="0.25">
      <c r="A2055" s="1">
        <v>40683</v>
      </c>
      <c r="B2055" s="2">
        <v>0.22978009259259258</v>
      </c>
      <c r="C2055">
        <v>3.17</v>
      </c>
      <c r="D2055">
        <v>8.2000000000000003E-2</v>
      </c>
      <c r="E2055">
        <v>7.65</v>
      </c>
      <c r="F2055">
        <v>9.3000000000000007</v>
      </c>
      <c r="G2055" s="18">
        <v>9.3000000000000007</v>
      </c>
      <c r="H2055">
        <v>10.75</v>
      </c>
      <c r="I2055">
        <v>11.9</v>
      </c>
      <c r="J2055" s="17">
        <f t="shared" si="32"/>
        <v>40683.229780092595</v>
      </c>
    </row>
    <row r="2056" spans="1:10" x14ac:dyDescent="0.25">
      <c r="A2056" s="1">
        <v>40683</v>
      </c>
      <c r="B2056" s="2">
        <v>0.25061342592592589</v>
      </c>
      <c r="C2056">
        <v>3.13</v>
      </c>
      <c r="D2056">
        <v>8.2000000000000003E-2</v>
      </c>
      <c r="E2056">
        <v>7.65</v>
      </c>
      <c r="F2056">
        <v>22.8</v>
      </c>
      <c r="G2056" s="18">
        <v>22.8</v>
      </c>
      <c r="H2056">
        <v>10.77</v>
      </c>
      <c r="I2056">
        <v>11.9</v>
      </c>
      <c r="J2056" s="17">
        <f t="shared" si="32"/>
        <v>40683.250613425924</v>
      </c>
    </row>
    <row r="2057" spans="1:10" x14ac:dyDescent="0.25">
      <c r="A2057" s="1">
        <v>40683</v>
      </c>
      <c r="B2057" s="2">
        <v>0.2714583333333333</v>
      </c>
      <c r="C2057">
        <v>3.1</v>
      </c>
      <c r="D2057">
        <v>8.2000000000000003E-2</v>
      </c>
      <c r="E2057">
        <v>7.65</v>
      </c>
      <c r="F2057">
        <v>13.4</v>
      </c>
      <c r="G2057" s="18">
        <v>13.4</v>
      </c>
      <c r="H2057">
        <v>10.78</v>
      </c>
      <c r="I2057">
        <v>11.9</v>
      </c>
      <c r="J2057" s="17">
        <f t="shared" si="32"/>
        <v>40683.271458333336</v>
      </c>
    </row>
    <row r="2058" spans="1:10" x14ac:dyDescent="0.25">
      <c r="A2058" s="1">
        <v>40683</v>
      </c>
      <c r="B2058" s="2">
        <v>0.29229166666666667</v>
      </c>
      <c r="C2058">
        <v>3.06</v>
      </c>
      <c r="D2058">
        <v>8.2000000000000003E-2</v>
      </c>
      <c r="E2058">
        <v>7.66</v>
      </c>
      <c r="F2058">
        <v>14.4</v>
      </c>
      <c r="G2058" s="18">
        <v>14.4</v>
      </c>
      <c r="H2058">
        <v>10.82</v>
      </c>
      <c r="I2058">
        <v>11.9</v>
      </c>
      <c r="J2058" s="17">
        <f t="shared" si="32"/>
        <v>40683.292291666665</v>
      </c>
    </row>
    <row r="2059" spans="1:10" x14ac:dyDescent="0.25">
      <c r="A2059" s="1">
        <v>40683</v>
      </c>
      <c r="B2059" s="2">
        <v>0.31312499999999999</v>
      </c>
      <c r="C2059">
        <v>3.04</v>
      </c>
      <c r="D2059">
        <v>8.2000000000000003E-2</v>
      </c>
      <c r="E2059">
        <v>7.67</v>
      </c>
      <c r="F2059">
        <v>7.6</v>
      </c>
      <c r="G2059" s="18">
        <v>7.6</v>
      </c>
      <c r="H2059">
        <v>10.85</v>
      </c>
      <c r="I2059">
        <v>11.9</v>
      </c>
      <c r="J2059" s="17">
        <f t="shared" si="32"/>
        <v>40683.313125000001</v>
      </c>
    </row>
    <row r="2060" spans="1:10" x14ac:dyDescent="0.25">
      <c r="A2060" s="1">
        <v>40683</v>
      </c>
      <c r="B2060" s="2">
        <v>0.33395833333333336</v>
      </c>
      <c r="C2060">
        <v>3.05</v>
      </c>
      <c r="D2060">
        <v>8.2000000000000003E-2</v>
      </c>
      <c r="E2060">
        <v>7.68</v>
      </c>
      <c r="F2060">
        <v>32.200000000000003</v>
      </c>
      <c r="G2060" s="18">
        <v>32.200000000000003</v>
      </c>
      <c r="H2060">
        <v>10.86</v>
      </c>
      <c r="I2060">
        <v>11.9</v>
      </c>
      <c r="J2060" s="17">
        <f t="shared" si="32"/>
        <v>40683.333958333336</v>
      </c>
    </row>
    <row r="2061" spans="1:10" x14ac:dyDescent="0.25">
      <c r="A2061" s="1">
        <v>40683</v>
      </c>
      <c r="B2061" s="2">
        <v>0.35479166666666667</v>
      </c>
      <c r="C2061">
        <v>3.11</v>
      </c>
      <c r="D2061">
        <v>8.2000000000000003E-2</v>
      </c>
      <c r="E2061">
        <v>7.69</v>
      </c>
      <c r="F2061">
        <v>14.9</v>
      </c>
      <c r="G2061" s="18">
        <v>14.9</v>
      </c>
      <c r="H2061">
        <v>10.87</v>
      </c>
      <c r="I2061">
        <v>11.9</v>
      </c>
      <c r="J2061" s="17">
        <f t="shared" si="32"/>
        <v>40683.354791666665</v>
      </c>
    </row>
    <row r="2062" spans="1:10" x14ac:dyDescent="0.25">
      <c r="A2062" s="1">
        <v>40683</v>
      </c>
      <c r="B2062" s="2">
        <v>0.37561342592592589</v>
      </c>
      <c r="C2062">
        <v>3.24</v>
      </c>
      <c r="D2062">
        <v>8.2000000000000003E-2</v>
      </c>
      <c r="E2062">
        <v>7.71</v>
      </c>
      <c r="F2062">
        <v>16.7</v>
      </c>
      <c r="G2062" s="18">
        <v>16.7</v>
      </c>
      <c r="H2062">
        <v>10.85</v>
      </c>
      <c r="I2062">
        <v>11.9</v>
      </c>
      <c r="J2062" s="17">
        <f t="shared" si="32"/>
        <v>40683.375613425924</v>
      </c>
    </row>
    <row r="2063" spans="1:10" x14ac:dyDescent="0.25">
      <c r="A2063" s="1">
        <v>40683</v>
      </c>
      <c r="B2063" s="2">
        <v>0.39644675925925926</v>
      </c>
      <c r="C2063">
        <v>3.51</v>
      </c>
      <c r="D2063">
        <v>8.2000000000000003E-2</v>
      </c>
      <c r="E2063">
        <v>7.73</v>
      </c>
      <c r="F2063">
        <v>29.4</v>
      </c>
      <c r="G2063" s="18">
        <v>29.4</v>
      </c>
      <c r="H2063">
        <v>10.84</v>
      </c>
      <c r="I2063">
        <v>11.9</v>
      </c>
      <c r="J2063" s="17">
        <f t="shared" si="32"/>
        <v>40683.39644675926</v>
      </c>
    </row>
    <row r="2064" spans="1:10" x14ac:dyDescent="0.25">
      <c r="A2064" s="1">
        <v>40683</v>
      </c>
      <c r="B2064" s="2">
        <v>0.41728009259259258</v>
      </c>
      <c r="C2064">
        <v>3.98</v>
      </c>
      <c r="D2064">
        <v>8.2000000000000003E-2</v>
      </c>
      <c r="E2064">
        <v>7.73</v>
      </c>
      <c r="F2064">
        <v>47</v>
      </c>
      <c r="G2064" s="18">
        <v>47</v>
      </c>
      <c r="H2064">
        <v>10.73</v>
      </c>
      <c r="I2064">
        <v>11.9</v>
      </c>
      <c r="J2064" s="17">
        <f t="shared" si="32"/>
        <v>40683.417280092595</v>
      </c>
    </row>
    <row r="2065" spans="1:10" x14ac:dyDescent="0.25">
      <c r="A2065" s="1">
        <v>40683</v>
      </c>
      <c r="B2065" s="2">
        <v>0.43811342592592589</v>
      </c>
      <c r="C2065">
        <v>4.1500000000000004</v>
      </c>
      <c r="D2065">
        <v>8.2000000000000003E-2</v>
      </c>
      <c r="E2065">
        <v>7.75</v>
      </c>
      <c r="F2065">
        <v>38.799999999999997</v>
      </c>
      <c r="G2065" s="18">
        <v>38.799999999999997</v>
      </c>
      <c r="H2065">
        <v>10.72</v>
      </c>
      <c r="I2065">
        <v>11.8</v>
      </c>
      <c r="J2065" s="17">
        <f t="shared" si="32"/>
        <v>40683.438113425924</v>
      </c>
    </row>
    <row r="2066" spans="1:10" x14ac:dyDescent="0.25">
      <c r="A2066" s="1">
        <v>40683</v>
      </c>
      <c r="B2066" s="2">
        <v>0.45895833333333336</v>
      </c>
      <c r="C2066">
        <v>4.12</v>
      </c>
      <c r="D2066">
        <v>8.2000000000000003E-2</v>
      </c>
      <c r="E2066">
        <v>7.76</v>
      </c>
      <c r="F2066">
        <v>18</v>
      </c>
      <c r="G2066" s="18">
        <v>18</v>
      </c>
      <c r="H2066">
        <v>10.68</v>
      </c>
      <c r="I2066">
        <v>11.9</v>
      </c>
      <c r="J2066" s="17">
        <f t="shared" si="32"/>
        <v>40683.458958333336</v>
      </c>
    </row>
    <row r="2067" spans="1:10" x14ac:dyDescent="0.25">
      <c r="A2067" s="1">
        <v>40683</v>
      </c>
      <c r="B2067" s="2">
        <v>0.47978009259259258</v>
      </c>
      <c r="C2067">
        <v>4.3499999999999996</v>
      </c>
      <c r="D2067">
        <v>8.2000000000000003E-2</v>
      </c>
      <c r="E2067">
        <v>7.76</v>
      </c>
      <c r="F2067">
        <v>14.1</v>
      </c>
      <c r="G2067" s="18">
        <v>14.1</v>
      </c>
      <c r="H2067">
        <v>10.65</v>
      </c>
      <c r="I2067">
        <v>11.9</v>
      </c>
      <c r="J2067" s="17">
        <f t="shared" si="32"/>
        <v>40683.479780092595</v>
      </c>
    </row>
    <row r="2068" spans="1:10" x14ac:dyDescent="0.25">
      <c r="A2068" s="1">
        <v>40683</v>
      </c>
      <c r="B2068" s="2">
        <v>0.50062499999999999</v>
      </c>
      <c r="C2068">
        <v>4.79</v>
      </c>
      <c r="D2068">
        <v>8.2000000000000003E-2</v>
      </c>
      <c r="E2068">
        <v>7.77</v>
      </c>
      <c r="F2068">
        <v>17.7</v>
      </c>
      <c r="G2068" s="18">
        <v>17.7</v>
      </c>
      <c r="H2068">
        <v>10.55</v>
      </c>
      <c r="I2068">
        <v>11.9</v>
      </c>
      <c r="J2068" s="17">
        <f t="shared" si="32"/>
        <v>40683.500625000001</v>
      </c>
    </row>
    <row r="2069" spans="1:10" x14ac:dyDescent="0.25">
      <c r="A2069" s="1">
        <v>40683</v>
      </c>
      <c r="B2069" s="2">
        <v>0.52145833333333336</v>
      </c>
      <c r="C2069">
        <v>5.12</v>
      </c>
      <c r="D2069">
        <v>8.3000000000000004E-2</v>
      </c>
      <c r="E2069">
        <v>7.78</v>
      </c>
      <c r="F2069">
        <v>9.8000000000000007</v>
      </c>
      <c r="G2069" s="18">
        <v>9.8000000000000007</v>
      </c>
      <c r="H2069">
        <v>10.45</v>
      </c>
      <c r="I2069">
        <v>11.9</v>
      </c>
      <c r="J2069" s="17">
        <f t="shared" si="32"/>
        <v>40683.521458333336</v>
      </c>
    </row>
    <row r="2070" spans="1:10" x14ac:dyDescent="0.25">
      <c r="A2070" s="1">
        <v>40683</v>
      </c>
      <c r="B2070" s="2">
        <v>0.54228009259259258</v>
      </c>
      <c r="C2070">
        <v>5.36</v>
      </c>
      <c r="D2070">
        <v>8.3000000000000004E-2</v>
      </c>
      <c r="E2070">
        <v>7.78</v>
      </c>
      <c r="F2070">
        <v>13.1</v>
      </c>
      <c r="G2070" s="18">
        <v>13.1</v>
      </c>
      <c r="H2070">
        <v>10.4</v>
      </c>
      <c r="I2070">
        <v>11.8</v>
      </c>
      <c r="J2070" s="17">
        <f t="shared" si="32"/>
        <v>40683.542280092595</v>
      </c>
    </row>
    <row r="2071" spans="1:10" x14ac:dyDescent="0.25">
      <c r="A2071" s="1">
        <v>40683</v>
      </c>
      <c r="B2071" s="2">
        <v>0.56311342592592595</v>
      </c>
      <c r="C2071">
        <v>5.61</v>
      </c>
      <c r="D2071">
        <v>8.3000000000000004E-2</v>
      </c>
      <c r="E2071">
        <v>7.78</v>
      </c>
      <c r="F2071">
        <v>15.1</v>
      </c>
      <c r="G2071" s="18">
        <v>15.1</v>
      </c>
      <c r="H2071">
        <v>10.33</v>
      </c>
      <c r="I2071">
        <v>11.8</v>
      </c>
      <c r="J2071" s="17">
        <f t="shared" si="32"/>
        <v>40683.563113425924</v>
      </c>
    </row>
    <row r="2072" spans="1:10" x14ac:dyDescent="0.25">
      <c r="A2072" s="1">
        <v>40683</v>
      </c>
      <c r="B2072" s="2">
        <v>0.58395833333333336</v>
      </c>
      <c r="C2072">
        <v>5.95</v>
      </c>
      <c r="D2072">
        <v>8.3000000000000004E-2</v>
      </c>
      <c r="E2072">
        <v>7.79</v>
      </c>
      <c r="F2072">
        <v>14.1</v>
      </c>
      <c r="G2072" s="18">
        <v>14.1</v>
      </c>
      <c r="H2072">
        <v>10.220000000000001</v>
      </c>
      <c r="I2072">
        <v>11.9</v>
      </c>
      <c r="J2072" s="17">
        <f t="shared" si="32"/>
        <v>40683.583958333336</v>
      </c>
    </row>
    <row r="2073" spans="1:10" x14ac:dyDescent="0.25">
      <c r="A2073" s="1">
        <v>40683</v>
      </c>
      <c r="B2073" s="2">
        <v>0.60478009259259258</v>
      </c>
      <c r="C2073">
        <v>6.04</v>
      </c>
      <c r="D2073">
        <v>8.3000000000000004E-2</v>
      </c>
      <c r="E2073">
        <v>7.79</v>
      </c>
      <c r="F2073">
        <v>15</v>
      </c>
      <c r="G2073" s="18">
        <v>15</v>
      </c>
      <c r="H2073">
        <v>10.210000000000001</v>
      </c>
      <c r="I2073">
        <v>12</v>
      </c>
      <c r="J2073" s="17">
        <f t="shared" si="32"/>
        <v>40683.604780092595</v>
      </c>
    </row>
    <row r="2074" spans="1:10" x14ac:dyDescent="0.25">
      <c r="A2074" s="1">
        <v>40683</v>
      </c>
      <c r="B2074" s="2">
        <v>0.62561342592592595</v>
      </c>
      <c r="C2074">
        <v>6.05</v>
      </c>
      <c r="D2074">
        <v>8.3000000000000004E-2</v>
      </c>
      <c r="E2074">
        <v>7.78</v>
      </c>
      <c r="F2074">
        <v>15.8</v>
      </c>
      <c r="G2074" s="18">
        <v>15.8</v>
      </c>
      <c r="H2074">
        <v>10.17</v>
      </c>
      <c r="I2074">
        <v>12</v>
      </c>
      <c r="J2074" s="17">
        <f t="shared" si="32"/>
        <v>40683.625613425924</v>
      </c>
    </row>
    <row r="2075" spans="1:10" x14ac:dyDescent="0.25">
      <c r="A2075" s="1">
        <v>40683</v>
      </c>
      <c r="B2075" s="2">
        <v>0.64644675925925921</v>
      </c>
      <c r="C2075">
        <v>6</v>
      </c>
      <c r="D2075">
        <v>8.3000000000000004E-2</v>
      </c>
      <c r="E2075">
        <v>7.79</v>
      </c>
      <c r="F2075">
        <v>15</v>
      </c>
      <c r="G2075" s="18">
        <v>15</v>
      </c>
      <c r="H2075">
        <v>10.19</v>
      </c>
      <c r="I2075">
        <v>11.9</v>
      </c>
      <c r="J2075" s="17">
        <f t="shared" ref="J2075:J2138" si="33">A2075+B2075</f>
        <v>40683.64644675926</v>
      </c>
    </row>
    <row r="2076" spans="1:10" x14ac:dyDescent="0.25">
      <c r="A2076" s="1">
        <v>40683</v>
      </c>
      <c r="B2076" s="2">
        <v>0.66728009259259258</v>
      </c>
      <c r="C2076">
        <v>6.18</v>
      </c>
      <c r="D2076">
        <v>8.2000000000000003E-2</v>
      </c>
      <c r="E2076">
        <v>7.79</v>
      </c>
      <c r="F2076">
        <v>20.3</v>
      </c>
      <c r="G2076" s="18">
        <v>20.3</v>
      </c>
      <c r="H2076">
        <v>10.19</v>
      </c>
      <c r="I2076">
        <v>11.9</v>
      </c>
      <c r="J2076" s="17">
        <f t="shared" si="33"/>
        <v>40683.667280092595</v>
      </c>
    </row>
    <row r="2077" spans="1:10" x14ac:dyDescent="0.25">
      <c r="A2077" s="1">
        <v>40683</v>
      </c>
      <c r="B2077" s="2">
        <v>0.6881018518518518</v>
      </c>
      <c r="C2077">
        <v>6.22</v>
      </c>
      <c r="D2077">
        <v>8.3000000000000004E-2</v>
      </c>
      <c r="E2077">
        <v>7.79</v>
      </c>
      <c r="F2077">
        <v>18.7</v>
      </c>
      <c r="G2077" s="18">
        <v>18.7</v>
      </c>
      <c r="H2077">
        <v>10.16</v>
      </c>
      <c r="I2077">
        <v>11.8</v>
      </c>
      <c r="J2077" s="17">
        <f t="shared" si="33"/>
        <v>40683.688101851854</v>
      </c>
    </row>
    <row r="2078" spans="1:10" x14ac:dyDescent="0.25">
      <c r="A2078" s="1">
        <v>40683</v>
      </c>
      <c r="B2078" s="2">
        <v>0.70894675925925921</v>
      </c>
      <c r="C2078">
        <v>6.11</v>
      </c>
      <c r="D2078">
        <v>8.3000000000000004E-2</v>
      </c>
      <c r="E2078">
        <v>7.78</v>
      </c>
      <c r="F2078">
        <v>16.8</v>
      </c>
      <c r="G2078" s="18">
        <v>16.8</v>
      </c>
      <c r="H2078">
        <v>10.16</v>
      </c>
      <c r="I2078">
        <v>11.9</v>
      </c>
      <c r="J2078" s="17">
        <f t="shared" si="33"/>
        <v>40683.70894675926</v>
      </c>
    </row>
    <row r="2079" spans="1:10" x14ac:dyDescent="0.25">
      <c r="A2079" s="1">
        <v>40683</v>
      </c>
      <c r="B2079" s="2">
        <v>0.72978009259259258</v>
      </c>
      <c r="C2079">
        <v>6.11</v>
      </c>
      <c r="D2079">
        <v>8.3000000000000004E-2</v>
      </c>
      <c r="E2079">
        <v>7.78</v>
      </c>
      <c r="F2079">
        <v>14.3</v>
      </c>
      <c r="G2079" s="18">
        <v>14.3</v>
      </c>
      <c r="H2079">
        <v>10.15</v>
      </c>
      <c r="I2079">
        <v>11.9</v>
      </c>
      <c r="J2079" s="17">
        <f t="shared" si="33"/>
        <v>40683.729780092595</v>
      </c>
    </row>
    <row r="2080" spans="1:10" x14ac:dyDescent="0.25">
      <c r="A2080" s="1">
        <v>40683</v>
      </c>
      <c r="B2080" s="2">
        <v>0.75061342592592595</v>
      </c>
      <c r="C2080">
        <v>6.06</v>
      </c>
      <c r="D2080">
        <v>8.2000000000000003E-2</v>
      </c>
      <c r="E2080">
        <v>7.76</v>
      </c>
      <c r="F2080">
        <v>19.2</v>
      </c>
      <c r="G2080" s="18">
        <v>19.2</v>
      </c>
      <c r="H2080">
        <v>10.119999999999999</v>
      </c>
      <c r="I2080">
        <v>11.8</v>
      </c>
      <c r="J2080" s="17">
        <f t="shared" si="33"/>
        <v>40683.750613425924</v>
      </c>
    </row>
    <row r="2081" spans="1:10" x14ac:dyDescent="0.25">
      <c r="A2081" s="1">
        <v>40683</v>
      </c>
      <c r="B2081" s="2">
        <v>0.77144675925925921</v>
      </c>
      <c r="C2081">
        <v>5.96</v>
      </c>
      <c r="D2081">
        <v>8.2000000000000003E-2</v>
      </c>
      <c r="E2081">
        <v>7.74</v>
      </c>
      <c r="F2081">
        <v>11.2</v>
      </c>
      <c r="G2081" s="18">
        <v>11.2</v>
      </c>
      <c r="H2081">
        <v>10.11</v>
      </c>
      <c r="I2081">
        <v>11.8</v>
      </c>
      <c r="J2081" s="17">
        <f t="shared" si="33"/>
        <v>40683.77144675926</v>
      </c>
    </row>
    <row r="2082" spans="1:10" x14ac:dyDescent="0.25">
      <c r="A2082" s="1">
        <v>40683</v>
      </c>
      <c r="B2082" s="2">
        <v>0.79228009259259258</v>
      </c>
      <c r="C2082">
        <v>5.8</v>
      </c>
      <c r="D2082">
        <v>8.2000000000000003E-2</v>
      </c>
      <c r="E2082">
        <v>7.73</v>
      </c>
      <c r="F2082">
        <v>10.7</v>
      </c>
      <c r="G2082" s="18">
        <v>10.7</v>
      </c>
      <c r="H2082">
        <v>10.14</v>
      </c>
      <c r="I2082">
        <v>11.9</v>
      </c>
      <c r="J2082" s="17">
        <f t="shared" si="33"/>
        <v>40683.792280092595</v>
      </c>
    </row>
    <row r="2083" spans="1:10" x14ac:dyDescent="0.25">
      <c r="A2083" s="1">
        <v>40683</v>
      </c>
      <c r="B2083" s="2">
        <v>0.81311342592592595</v>
      </c>
      <c r="C2083">
        <v>5.63</v>
      </c>
      <c r="D2083">
        <v>8.2000000000000003E-2</v>
      </c>
      <c r="E2083">
        <v>7.72</v>
      </c>
      <c r="F2083">
        <v>11.5</v>
      </c>
      <c r="G2083" s="18">
        <v>11.5</v>
      </c>
      <c r="H2083">
        <v>10.18</v>
      </c>
      <c r="I2083">
        <v>11.9</v>
      </c>
      <c r="J2083" s="17">
        <f t="shared" si="33"/>
        <v>40683.813113425924</v>
      </c>
    </row>
    <row r="2084" spans="1:10" x14ac:dyDescent="0.25">
      <c r="A2084" s="1">
        <v>40683</v>
      </c>
      <c r="B2084" s="2">
        <v>0.83394675925925921</v>
      </c>
      <c r="C2084">
        <v>5.43</v>
      </c>
      <c r="D2084">
        <v>8.1000000000000003E-2</v>
      </c>
      <c r="E2084">
        <v>7.7</v>
      </c>
      <c r="F2084">
        <v>15.5</v>
      </c>
      <c r="G2084" s="18">
        <v>15.5</v>
      </c>
      <c r="H2084">
        <v>10.199999999999999</v>
      </c>
      <c r="I2084">
        <v>11.8</v>
      </c>
      <c r="J2084" s="17">
        <f t="shared" si="33"/>
        <v>40683.83394675926</v>
      </c>
    </row>
    <row r="2085" spans="1:10" x14ac:dyDescent="0.25">
      <c r="A2085" s="1">
        <v>40683</v>
      </c>
      <c r="B2085" s="2">
        <v>0.85478009259259258</v>
      </c>
      <c r="C2085">
        <v>5.24</v>
      </c>
      <c r="D2085">
        <v>8.1000000000000003E-2</v>
      </c>
      <c r="E2085">
        <v>7.69</v>
      </c>
      <c r="F2085">
        <v>25.7</v>
      </c>
      <c r="G2085" s="18">
        <v>25.7</v>
      </c>
      <c r="H2085">
        <v>10.23</v>
      </c>
      <c r="I2085">
        <v>11.8</v>
      </c>
      <c r="J2085" s="17">
        <f t="shared" si="33"/>
        <v>40683.854780092595</v>
      </c>
    </row>
    <row r="2086" spans="1:10" x14ac:dyDescent="0.25">
      <c r="A2086" s="1">
        <v>40683</v>
      </c>
      <c r="B2086" s="2">
        <v>0.87562499999999999</v>
      </c>
      <c r="C2086">
        <v>5.03</v>
      </c>
      <c r="D2086">
        <v>8.1000000000000003E-2</v>
      </c>
      <c r="E2086">
        <v>7.67</v>
      </c>
      <c r="F2086">
        <v>23.6</v>
      </c>
      <c r="G2086" s="18">
        <v>23.6</v>
      </c>
      <c r="H2086">
        <v>10.27</v>
      </c>
      <c r="I2086">
        <v>11.9</v>
      </c>
      <c r="J2086" s="17">
        <f t="shared" si="33"/>
        <v>40683.875625000001</v>
      </c>
    </row>
    <row r="2087" spans="1:10" x14ac:dyDescent="0.25">
      <c r="A2087" s="1">
        <v>40683</v>
      </c>
      <c r="B2087" s="2">
        <v>0.89644675925925921</v>
      </c>
      <c r="C2087">
        <v>4.83</v>
      </c>
      <c r="D2087">
        <v>8.1000000000000003E-2</v>
      </c>
      <c r="E2087">
        <v>7.66</v>
      </c>
      <c r="F2087">
        <v>20.399999999999999</v>
      </c>
      <c r="G2087" s="18">
        <v>20.399999999999999</v>
      </c>
      <c r="H2087">
        <v>10.31</v>
      </c>
      <c r="I2087">
        <v>11.9</v>
      </c>
      <c r="J2087" s="17">
        <f t="shared" si="33"/>
        <v>40683.89644675926</v>
      </c>
    </row>
    <row r="2088" spans="1:10" x14ac:dyDescent="0.25">
      <c r="A2088" s="1">
        <v>40683</v>
      </c>
      <c r="B2088" s="2">
        <v>0.91728009259259258</v>
      </c>
      <c r="C2088">
        <v>4.6500000000000004</v>
      </c>
      <c r="D2088">
        <v>0.08</v>
      </c>
      <c r="E2088">
        <v>7.66</v>
      </c>
      <c r="F2088">
        <v>17.8</v>
      </c>
      <c r="G2088" s="18">
        <v>17.8</v>
      </c>
      <c r="H2088">
        <v>10.36</v>
      </c>
      <c r="I2088">
        <v>11.8</v>
      </c>
      <c r="J2088" s="17">
        <f t="shared" si="33"/>
        <v>40683.917280092595</v>
      </c>
    </row>
    <row r="2089" spans="1:10" x14ac:dyDescent="0.25">
      <c r="A2089" s="1">
        <v>40683</v>
      </c>
      <c r="B2089" s="2">
        <v>0.93811342592592595</v>
      </c>
      <c r="C2089">
        <v>4.5</v>
      </c>
      <c r="D2089">
        <v>0.08</v>
      </c>
      <c r="E2089">
        <v>7.65</v>
      </c>
      <c r="F2089">
        <v>15.3</v>
      </c>
      <c r="G2089" s="18">
        <v>15.3</v>
      </c>
      <c r="H2089">
        <v>10.4</v>
      </c>
      <c r="I2089">
        <v>11.9</v>
      </c>
      <c r="J2089" s="17">
        <f t="shared" si="33"/>
        <v>40683.938113425924</v>
      </c>
    </row>
    <row r="2090" spans="1:10" x14ac:dyDescent="0.25">
      <c r="A2090" s="1">
        <v>40683</v>
      </c>
      <c r="B2090" s="2">
        <v>0.95894675925925921</v>
      </c>
      <c r="C2090">
        <v>4.3600000000000003</v>
      </c>
      <c r="D2090">
        <v>0.08</v>
      </c>
      <c r="E2090">
        <v>7.65</v>
      </c>
      <c r="F2090">
        <v>17.5</v>
      </c>
      <c r="G2090" s="18">
        <v>17.5</v>
      </c>
      <c r="H2090">
        <v>10.44</v>
      </c>
      <c r="I2090">
        <v>11.9</v>
      </c>
      <c r="J2090" s="17">
        <f t="shared" si="33"/>
        <v>40683.95894675926</v>
      </c>
    </row>
    <row r="2091" spans="1:10" x14ac:dyDescent="0.25">
      <c r="A2091" s="1">
        <v>40683</v>
      </c>
      <c r="B2091" s="2">
        <v>0.97978009259259258</v>
      </c>
      <c r="C2091">
        <v>4.2300000000000004</v>
      </c>
      <c r="D2091">
        <v>0.08</v>
      </c>
      <c r="E2091">
        <v>7.64</v>
      </c>
      <c r="F2091">
        <v>16.7</v>
      </c>
      <c r="G2091" s="18">
        <v>16.7</v>
      </c>
      <c r="H2091">
        <v>10.48</v>
      </c>
      <c r="I2091">
        <v>12</v>
      </c>
      <c r="J2091" s="17">
        <f t="shared" si="33"/>
        <v>40683.979780092595</v>
      </c>
    </row>
    <row r="2092" spans="1:10" x14ac:dyDescent="0.25">
      <c r="A2092" s="1">
        <v>40684</v>
      </c>
      <c r="B2092" s="2">
        <v>6.134259259259259E-4</v>
      </c>
      <c r="C2092">
        <v>4.12</v>
      </c>
      <c r="D2092">
        <v>0.08</v>
      </c>
      <c r="E2092">
        <v>7.65</v>
      </c>
      <c r="F2092">
        <v>14.2</v>
      </c>
      <c r="G2092" s="18">
        <v>14.2</v>
      </c>
      <c r="H2092">
        <v>10.51</v>
      </c>
      <c r="I2092">
        <v>11.9</v>
      </c>
      <c r="J2092" s="17">
        <f t="shared" si="33"/>
        <v>40684.000613425924</v>
      </c>
    </row>
    <row r="2093" spans="1:10" x14ac:dyDescent="0.25">
      <c r="A2093" s="1">
        <v>40684</v>
      </c>
      <c r="B2093" s="2">
        <v>2.1446759259259259E-2</v>
      </c>
      <c r="C2093">
        <v>4.01</v>
      </c>
      <c r="D2093">
        <v>0.08</v>
      </c>
      <c r="E2093">
        <v>7.65</v>
      </c>
      <c r="F2093">
        <v>18.600000000000001</v>
      </c>
      <c r="G2093" s="18">
        <v>18.600000000000001</v>
      </c>
      <c r="H2093">
        <v>10.54</v>
      </c>
      <c r="I2093">
        <v>11.8</v>
      </c>
      <c r="J2093" s="17">
        <f t="shared" si="33"/>
        <v>40684.02144675926</v>
      </c>
    </row>
    <row r="2094" spans="1:10" x14ac:dyDescent="0.25">
      <c r="A2094" s="1">
        <v>40684</v>
      </c>
      <c r="B2094" s="2">
        <v>4.2291666666666665E-2</v>
      </c>
      <c r="C2094">
        <v>3.9</v>
      </c>
      <c r="D2094">
        <v>0.08</v>
      </c>
      <c r="E2094">
        <v>7.65</v>
      </c>
      <c r="F2094">
        <v>15.3</v>
      </c>
      <c r="G2094" s="18">
        <v>15.3</v>
      </c>
      <c r="H2094">
        <v>10.57</v>
      </c>
      <c r="I2094">
        <v>12</v>
      </c>
      <c r="J2094" s="17">
        <f t="shared" si="33"/>
        <v>40684.042291666665</v>
      </c>
    </row>
    <row r="2095" spans="1:10" x14ac:dyDescent="0.25">
      <c r="A2095" s="1">
        <v>40684</v>
      </c>
      <c r="B2095" s="2">
        <v>6.3125000000000001E-2</v>
      </c>
      <c r="C2095">
        <v>3.76</v>
      </c>
      <c r="D2095">
        <v>0.08</v>
      </c>
      <c r="E2095">
        <v>7.64</v>
      </c>
      <c r="F2095">
        <v>14.1</v>
      </c>
      <c r="G2095" s="18">
        <v>14.1</v>
      </c>
      <c r="H2095">
        <v>10.59</v>
      </c>
      <c r="I2095">
        <v>11.9</v>
      </c>
      <c r="J2095" s="17">
        <f t="shared" si="33"/>
        <v>40684.063125000001</v>
      </c>
    </row>
    <row r="2096" spans="1:10" x14ac:dyDescent="0.25">
      <c r="A2096" s="1">
        <v>40684</v>
      </c>
      <c r="B2096" s="2">
        <v>8.3946759259259263E-2</v>
      </c>
      <c r="C2096">
        <v>3.64</v>
      </c>
      <c r="D2096">
        <v>0.08</v>
      </c>
      <c r="E2096">
        <v>7.64</v>
      </c>
      <c r="F2096">
        <v>11</v>
      </c>
      <c r="G2096" s="18">
        <v>11</v>
      </c>
      <c r="H2096">
        <v>10.63</v>
      </c>
      <c r="I2096">
        <v>11.8</v>
      </c>
      <c r="J2096" s="17">
        <f t="shared" si="33"/>
        <v>40684.08394675926</v>
      </c>
    </row>
    <row r="2097" spans="1:10" x14ac:dyDescent="0.25">
      <c r="A2097" s="1">
        <v>40684</v>
      </c>
      <c r="B2097" s="2">
        <v>0.10478009259259259</v>
      </c>
      <c r="C2097">
        <v>3.52</v>
      </c>
      <c r="D2097">
        <v>7.9000000000000001E-2</v>
      </c>
      <c r="E2097">
        <v>7.64</v>
      </c>
      <c r="F2097">
        <v>11.2</v>
      </c>
      <c r="G2097" s="18">
        <v>11.2</v>
      </c>
      <c r="H2097">
        <v>10.66</v>
      </c>
      <c r="I2097">
        <v>11.8</v>
      </c>
      <c r="J2097" s="17">
        <f t="shared" si="33"/>
        <v>40684.104780092595</v>
      </c>
    </row>
    <row r="2098" spans="1:10" x14ac:dyDescent="0.25">
      <c r="A2098" s="1">
        <v>40684</v>
      </c>
      <c r="B2098" s="2">
        <v>0.12561342592592592</v>
      </c>
      <c r="C2098">
        <v>3.44</v>
      </c>
      <c r="D2098">
        <v>0.08</v>
      </c>
      <c r="E2098">
        <v>7.64</v>
      </c>
      <c r="F2098">
        <v>10.199999999999999</v>
      </c>
      <c r="G2098" s="18">
        <v>10.199999999999999</v>
      </c>
      <c r="H2098">
        <v>10.69</v>
      </c>
      <c r="I2098">
        <v>11.8</v>
      </c>
      <c r="J2098" s="17">
        <f t="shared" si="33"/>
        <v>40684.125613425924</v>
      </c>
    </row>
    <row r="2099" spans="1:10" x14ac:dyDescent="0.25">
      <c r="A2099" s="1">
        <v>40684</v>
      </c>
      <c r="B2099" s="2">
        <v>0.14645833333333333</v>
      </c>
      <c r="C2099">
        <v>3.34</v>
      </c>
      <c r="D2099">
        <v>0.08</v>
      </c>
      <c r="E2099">
        <v>7.64</v>
      </c>
      <c r="F2099">
        <v>9.9</v>
      </c>
      <c r="G2099" s="18">
        <v>9.9</v>
      </c>
      <c r="H2099">
        <v>10.71</v>
      </c>
      <c r="I2099">
        <v>11.8</v>
      </c>
      <c r="J2099" s="17">
        <f t="shared" si="33"/>
        <v>40684.146458333336</v>
      </c>
    </row>
    <row r="2100" spans="1:10" x14ac:dyDescent="0.25">
      <c r="A2100" s="1">
        <v>40684</v>
      </c>
      <c r="B2100" s="2">
        <v>0.16728009259259258</v>
      </c>
      <c r="C2100">
        <v>3.23</v>
      </c>
      <c r="D2100">
        <v>0.08</v>
      </c>
      <c r="E2100">
        <v>7.64</v>
      </c>
      <c r="F2100">
        <v>9.1999999999999993</v>
      </c>
      <c r="G2100" s="18">
        <v>9.1999999999999993</v>
      </c>
      <c r="H2100">
        <v>10.74</v>
      </c>
      <c r="I2100">
        <v>11.9</v>
      </c>
      <c r="J2100" s="17">
        <f t="shared" si="33"/>
        <v>40684.167280092595</v>
      </c>
    </row>
    <row r="2101" spans="1:10" x14ac:dyDescent="0.25">
      <c r="A2101" s="1">
        <v>40684</v>
      </c>
      <c r="B2101" s="2">
        <v>0.18811342592592592</v>
      </c>
      <c r="C2101">
        <v>3.12</v>
      </c>
      <c r="D2101">
        <v>0.08</v>
      </c>
      <c r="E2101">
        <v>7.64</v>
      </c>
      <c r="F2101">
        <v>10.1</v>
      </c>
      <c r="G2101" s="18">
        <v>10.1</v>
      </c>
      <c r="H2101">
        <v>10.78</v>
      </c>
      <c r="I2101">
        <v>11.9</v>
      </c>
      <c r="J2101" s="17">
        <f t="shared" si="33"/>
        <v>40684.188113425924</v>
      </c>
    </row>
    <row r="2102" spans="1:10" x14ac:dyDescent="0.25">
      <c r="A2102" s="1">
        <v>40684</v>
      </c>
      <c r="B2102" s="2">
        <v>0.20895833333333333</v>
      </c>
      <c r="C2102">
        <v>3.02</v>
      </c>
      <c r="D2102">
        <v>0.08</v>
      </c>
      <c r="E2102">
        <v>7.64</v>
      </c>
      <c r="F2102">
        <v>9.3000000000000007</v>
      </c>
      <c r="G2102" s="18">
        <v>9.3000000000000007</v>
      </c>
      <c r="H2102">
        <v>10.8</v>
      </c>
      <c r="I2102">
        <v>11.9</v>
      </c>
      <c r="J2102" s="17">
        <f t="shared" si="33"/>
        <v>40684.208958333336</v>
      </c>
    </row>
    <row r="2103" spans="1:10" x14ac:dyDescent="0.25">
      <c r="A2103" s="1">
        <v>40684</v>
      </c>
      <c r="B2103" s="2">
        <v>0.22979166666666664</v>
      </c>
      <c r="C2103">
        <v>2.92</v>
      </c>
      <c r="D2103">
        <v>0.08</v>
      </c>
      <c r="E2103">
        <v>7.64</v>
      </c>
      <c r="F2103">
        <v>9.9</v>
      </c>
      <c r="G2103" s="18">
        <v>9.9</v>
      </c>
      <c r="H2103">
        <v>10.83</v>
      </c>
      <c r="I2103">
        <v>11.7</v>
      </c>
      <c r="J2103" s="17">
        <f t="shared" si="33"/>
        <v>40684.229791666665</v>
      </c>
    </row>
    <row r="2104" spans="1:10" x14ac:dyDescent="0.25">
      <c r="A2104" s="1">
        <v>40684</v>
      </c>
      <c r="B2104" s="2">
        <v>0.25062499999999999</v>
      </c>
      <c r="C2104">
        <v>2.83</v>
      </c>
      <c r="D2104">
        <v>0.08</v>
      </c>
      <c r="E2104">
        <v>7.64</v>
      </c>
      <c r="F2104">
        <v>9.6999999999999993</v>
      </c>
      <c r="G2104" s="18">
        <v>9.6999999999999993</v>
      </c>
      <c r="H2104">
        <v>10.86</v>
      </c>
      <c r="I2104">
        <v>11.8</v>
      </c>
      <c r="J2104" s="17">
        <f t="shared" si="33"/>
        <v>40684.250625000001</v>
      </c>
    </row>
    <row r="2105" spans="1:10" x14ac:dyDescent="0.25">
      <c r="A2105" s="1">
        <v>40684</v>
      </c>
      <c r="B2105" s="2">
        <v>0.2714583333333333</v>
      </c>
      <c r="C2105">
        <v>2.75</v>
      </c>
      <c r="D2105">
        <v>0.08</v>
      </c>
      <c r="E2105">
        <v>7.65</v>
      </c>
      <c r="F2105">
        <v>8.6999999999999993</v>
      </c>
      <c r="G2105" s="18">
        <v>8.6999999999999993</v>
      </c>
      <c r="H2105">
        <v>10.89</v>
      </c>
      <c r="I2105">
        <v>11.9</v>
      </c>
      <c r="J2105" s="17">
        <f t="shared" si="33"/>
        <v>40684.271458333336</v>
      </c>
    </row>
    <row r="2106" spans="1:10" x14ac:dyDescent="0.25">
      <c r="A2106" s="1">
        <v>40684</v>
      </c>
      <c r="B2106" s="2">
        <v>0.29229166666666667</v>
      </c>
      <c r="C2106">
        <v>2.68</v>
      </c>
      <c r="D2106">
        <v>0.08</v>
      </c>
      <c r="E2106">
        <v>7.66</v>
      </c>
      <c r="F2106">
        <v>9.1999999999999993</v>
      </c>
      <c r="G2106" s="18">
        <v>9.1999999999999993</v>
      </c>
      <c r="H2106">
        <v>10.92</v>
      </c>
      <c r="I2106">
        <v>11.9</v>
      </c>
      <c r="J2106" s="17">
        <f t="shared" si="33"/>
        <v>40684.292291666665</v>
      </c>
    </row>
    <row r="2107" spans="1:10" x14ac:dyDescent="0.25">
      <c r="A2107" s="1">
        <v>40684</v>
      </c>
      <c r="B2107" s="2">
        <v>0.31311342592592589</v>
      </c>
      <c r="C2107">
        <v>2.65</v>
      </c>
      <c r="D2107">
        <v>0.08</v>
      </c>
      <c r="E2107">
        <v>7.66</v>
      </c>
      <c r="F2107">
        <v>9.6999999999999993</v>
      </c>
      <c r="G2107" s="18">
        <v>9.6999999999999993</v>
      </c>
      <c r="H2107">
        <v>10.96</v>
      </c>
      <c r="I2107">
        <v>11.8</v>
      </c>
      <c r="J2107" s="17">
        <f t="shared" si="33"/>
        <v>40684.313113425924</v>
      </c>
    </row>
    <row r="2108" spans="1:10" x14ac:dyDescent="0.25">
      <c r="A2108" s="1">
        <v>40684</v>
      </c>
      <c r="B2108" s="2">
        <v>0.33395833333333336</v>
      </c>
      <c r="C2108">
        <v>2.65</v>
      </c>
      <c r="D2108">
        <v>0.08</v>
      </c>
      <c r="E2108">
        <v>7.67</v>
      </c>
      <c r="F2108">
        <v>9.6999999999999993</v>
      </c>
      <c r="G2108" s="18">
        <v>9.6999999999999993</v>
      </c>
      <c r="H2108">
        <v>10.98</v>
      </c>
      <c r="I2108">
        <v>11.9</v>
      </c>
      <c r="J2108" s="17">
        <f t="shared" si="33"/>
        <v>40684.333958333336</v>
      </c>
    </row>
    <row r="2109" spans="1:10" x14ac:dyDescent="0.25">
      <c r="A2109" s="1">
        <v>40684</v>
      </c>
      <c r="B2109" s="2">
        <v>0.35478009259259258</v>
      </c>
      <c r="C2109">
        <v>2.71</v>
      </c>
      <c r="D2109">
        <v>0.08</v>
      </c>
      <c r="E2109">
        <v>7.68</v>
      </c>
      <c r="F2109">
        <v>9.1</v>
      </c>
      <c r="G2109" s="18">
        <v>9.1</v>
      </c>
      <c r="H2109">
        <v>10.98</v>
      </c>
      <c r="I2109">
        <v>11.8</v>
      </c>
      <c r="J2109" s="17">
        <f t="shared" si="33"/>
        <v>40684.354780092595</v>
      </c>
    </row>
    <row r="2110" spans="1:10" x14ac:dyDescent="0.25">
      <c r="A2110" s="1">
        <v>40684</v>
      </c>
      <c r="B2110" s="2">
        <v>0.37562499999999999</v>
      </c>
      <c r="C2110">
        <v>2.84</v>
      </c>
      <c r="D2110">
        <v>0.08</v>
      </c>
      <c r="E2110">
        <v>7.69</v>
      </c>
      <c r="F2110">
        <v>8.8000000000000007</v>
      </c>
      <c r="G2110" s="18">
        <v>8.8000000000000007</v>
      </c>
      <c r="H2110">
        <v>10.97</v>
      </c>
      <c r="I2110">
        <v>12</v>
      </c>
      <c r="J2110" s="17">
        <f t="shared" si="33"/>
        <v>40684.375625000001</v>
      </c>
    </row>
    <row r="2111" spans="1:10" x14ac:dyDescent="0.25">
      <c r="A2111" s="1">
        <v>40684</v>
      </c>
      <c r="B2111" s="2">
        <v>0.39645833333333336</v>
      </c>
      <c r="C2111">
        <v>3.14</v>
      </c>
      <c r="D2111">
        <v>0.08</v>
      </c>
      <c r="E2111">
        <v>7.72</v>
      </c>
      <c r="F2111">
        <v>8.6999999999999993</v>
      </c>
      <c r="G2111" s="18">
        <v>8.6999999999999993</v>
      </c>
      <c r="H2111">
        <v>10.95</v>
      </c>
      <c r="I2111">
        <v>11.8</v>
      </c>
      <c r="J2111" s="17">
        <f t="shared" si="33"/>
        <v>40684.396458333336</v>
      </c>
    </row>
    <row r="2112" spans="1:10" x14ac:dyDescent="0.25">
      <c r="A2112" s="1">
        <v>40684</v>
      </c>
      <c r="B2112" s="2">
        <v>0.41728009259259258</v>
      </c>
      <c r="C2112">
        <v>3.55</v>
      </c>
      <c r="D2112">
        <v>0.08</v>
      </c>
      <c r="E2112">
        <v>7.73</v>
      </c>
      <c r="F2112">
        <v>11.9</v>
      </c>
      <c r="G2112" s="18">
        <v>11.9</v>
      </c>
      <c r="H2112">
        <v>10.88</v>
      </c>
      <c r="I2112">
        <v>11.8</v>
      </c>
      <c r="J2112" s="17">
        <f t="shared" si="33"/>
        <v>40684.417280092595</v>
      </c>
    </row>
    <row r="2113" spans="1:10" x14ac:dyDescent="0.25">
      <c r="A2113" s="1">
        <v>40684</v>
      </c>
      <c r="B2113" s="2">
        <v>0.43811342592592589</v>
      </c>
      <c r="C2113">
        <v>3.99</v>
      </c>
      <c r="D2113">
        <v>0.08</v>
      </c>
      <c r="E2113">
        <v>7.74</v>
      </c>
      <c r="F2113">
        <v>11.1</v>
      </c>
      <c r="G2113" s="18">
        <v>11.1</v>
      </c>
      <c r="H2113">
        <v>10.78</v>
      </c>
      <c r="I2113">
        <v>11.8</v>
      </c>
      <c r="J2113" s="17">
        <f t="shared" si="33"/>
        <v>40684.438113425924</v>
      </c>
    </row>
    <row r="2114" spans="1:10" x14ac:dyDescent="0.25">
      <c r="A2114" s="1">
        <v>40684</v>
      </c>
      <c r="B2114" s="2">
        <v>0.45894675925925926</v>
      </c>
      <c r="C2114">
        <v>4.45</v>
      </c>
      <c r="D2114">
        <v>7.9000000000000001E-2</v>
      </c>
      <c r="E2114">
        <v>7.75</v>
      </c>
      <c r="F2114">
        <v>10.1</v>
      </c>
      <c r="G2114" s="18">
        <v>10.1</v>
      </c>
      <c r="H2114">
        <v>10.68</v>
      </c>
      <c r="I2114">
        <v>11.8</v>
      </c>
      <c r="J2114" s="17">
        <f t="shared" si="33"/>
        <v>40684.45894675926</v>
      </c>
    </row>
    <row r="2115" spans="1:10" x14ac:dyDescent="0.25">
      <c r="A2115" s="1">
        <v>40684</v>
      </c>
      <c r="B2115" s="2">
        <v>0.47978009259259258</v>
      </c>
      <c r="C2115">
        <v>4.96</v>
      </c>
      <c r="D2115">
        <v>0.08</v>
      </c>
      <c r="E2115">
        <v>7.76</v>
      </c>
      <c r="F2115">
        <v>11.7</v>
      </c>
      <c r="G2115" s="18">
        <v>11.7</v>
      </c>
      <c r="H2115">
        <v>10.54</v>
      </c>
      <c r="I2115">
        <v>11.8</v>
      </c>
      <c r="J2115" s="17">
        <f t="shared" si="33"/>
        <v>40684.479780092595</v>
      </c>
    </row>
    <row r="2116" spans="1:10" x14ac:dyDescent="0.25">
      <c r="A2116" s="1">
        <v>40684</v>
      </c>
      <c r="B2116" s="2">
        <v>0.50061342592592595</v>
      </c>
      <c r="C2116">
        <v>5.35</v>
      </c>
      <c r="D2116">
        <v>0.08</v>
      </c>
      <c r="E2116">
        <v>7.75</v>
      </c>
      <c r="F2116">
        <v>12.8</v>
      </c>
      <c r="G2116" s="18">
        <v>12.8</v>
      </c>
      <c r="H2116">
        <v>10.41</v>
      </c>
      <c r="I2116">
        <v>11.9</v>
      </c>
      <c r="J2116" s="17">
        <f t="shared" si="33"/>
        <v>40684.500613425924</v>
      </c>
    </row>
    <row r="2117" spans="1:10" x14ac:dyDescent="0.25">
      <c r="A2117" s="1">
        <v>40684</v>
      </c>
      <c r="B2117" s="2">
        <v>0.52144675925925921</v>
      </c>
      <c r="C2117">
        <v>5.8</v>
      </c>
      <c r="D2117">
        <v>0.08</v>
      </c>
      <c r="E2117">
        <v>7.75</v>
      </c>
      <c r="F2117">
        <v>11.6</v>
      </c>
      <c r="G2117" s="18">
        <v>11.6</v>
      </c>
      <c r="H2117">
        <v>10.26</v>
      </c>
      <c r="I2117">
        <v>11.9</v>
      </c>
      <c r="J2117" s="17">
        <f t="shared" si="33"/>
        <v>40684.52144675926</v>
      </c>
    </row>
    <row r="2118" spans="1:10" x14ac:dyDescent="0.25">
      <c r="A2118" s="1">
        <v>40684</v>
      </c>
      <c r="B2118" s="2">
        <v>0.54228009259259258</v>
      </c>
      <c r="C2118">
        <v>5.82</v>
      </c>
      <c r="D2118">
        <v>0.08</v>
      </c>
      <c r="E2118">
        <v>7.76</v>
      </c>
      <c r="F2118">
        <v>8.6999999999999993</v>
      </c>
      <c r="G2118" s="18">
        <v>8.6999999999999993</v>
      </c>
      <c r="H2118">
        <v>10.25</v>
      </c>
      <c r="I2118">
        <v>11.9</v>
      </c>
      <c r="J2118" s="17">
        <f t="shared" si="33"/>
        <v>40684.542280092595</v>
      </c>
    </row>
    <row r="2119" spans="1:10" x14ac:dyDescent="0.25">
      <c r="A2119" s="1">
        <v>40684</v>
      </c>
      <c r="B2119" s="2">
        <v>0.56311342592592595</v>
      </c>
      <c r="C2119">
        <v>6.06</v>
      </c>
      <c r="D2119">
        <v>0.08</v>
      </c>
      <c r="E2119">
        <v>7.76</v>
      </c>
      <c r="F2119">
        <v>10.199999999999999</v>
      </c>
      <c r="G2119" s="18">
        <v>10.199999999999999</v>
      </c>
      <c r="H2119">
        <v>10.17</v>
      </c>
      <c r="I2119">
        <v>11.8</v>
      </c>
      <c r="J2119" s="17">
        <f t="shared" si="33"/>
        <v>40684.563113425924</v>
      </c>
    </row>
    <row r="2120" spans="1:10" x14ac:dyDescent="0.25">
      <c r="A2120" s="1">
        <v>40684</v>
      </c>
      <c r="B2120" s="2">
        <v>0.58394675925925921</v>
      </c>
      <c r="C2120">
        <v>6.43</v>
      </c>
      <c r="D2120">
        <v>0.08</v>
      </c>
      <c r="E2120">
        <v>7.77</v>
      </c>
      <c r="F2120">
        <v>9.9</v>
      </c>
      <c r="G2120" s="18">
        <v>9.9</v>
      </c>
      <c r="H2120">
        <v>10.09</v>
      </c>
      <c r="I2120">
        <v>11.8</v>
      </c>
      <c r="J2120" s="17">
        <f t="shared" si="33"/>
        <v>40684.58394675926</v>
      </c>
    </row>
    <row r="2121" spans="1:10" x14ac:dyDescent="0.25">
      <c r="A2121" s="1">
        <v>40684</v>
      </c>
      <c r="B2121" s="2">
        <v>0.60478009259259258</v>
      </c>
      <c r="C2121">
        <v>7.17</v>
      </c>
      <c r="D2121">
        <v>7.9000000000000001E-2</v>
      </c>
      <c r="E2121">
        <v>7.77</v>
      </c>
      <c r="F2121">
        <v>16.2</v>
      </c>
      <c r="G2121" s="18">
        <v>16.2</v>
      </c>
      <c r="H2121">
        <v>9.98</v>
      </c>
      <c r="I2121">
        <v>12</v>
      </c>
      <c r="J2121" s="17">
        <f t="shared" si="33"/>
        <v>40684.604780092595</v>
      </c>
    </row>
    <row r="2122" spans="1:10" x14ac:dyDescent="0.25">
      <c r="A2122" s="1">
        <v>40684</v>
      </c>
      <c r="B2122" s="2">
        <v>0.62560185185185191</v>
      </c>
      <c r="C2122">
        <v>7.51</v>
      </c>
      <c r="D2122">
        <v>7.9000000000000001E-2</v>
      </c>
      <c r="E2122">
        <v>7.77</v>
      </c>
      <c r="F2122">
        <v>17.5</v>
      </c>
      <c r="G2122" s="18">
        <v>17.5</v>
      </c>
      <c r="H2122">
        <v>9.86</v>
      </c>
      <c r="I2122">
        <v>11.8</v>
      </c>
      <c r="J2122" s="17">
        <f t="shared" si="33"/>
        <v>40684.625601851854</v>
      </c>
    </row>
    <row r="2123" spans="1:10" x14ac:dyDescent="0.25">
      <c r="A2123" s="1">
        <v>40684</v>
      </c>
      <c r="B2123" s="2">
        <v>0.64644675925925921</v>
      </c>
      <c r="C2123">
        <v>7.54</v>
      </c>
      <c r="D2123">
        <v>7.9000000000000001E-2</v>
      </c>
      <c r="E2123">
        <v>7.76</v>
      </c>
      <c r="F2123">
        <v>21.3</v>
      </c>
      <c r="G2123" s="18">
        <v>21.3</v>
      </c>
      <c r="H2123">
        <v>9.82</v>
      </c>
      <c r="I2123">
        <v>11.8</v>
      </c>
      <c r="J2123" s="17">
        <f t="shared" si="33"/>
        <v>40684.64644675926</v>
      </c>
    </row>
    <row r="2124" spans="1:10" x14ac:dyDescent="0.25">
      <c r="A2124" s="1">
        <v>40684</v>
      </c>
      <c r="B2124" s="2">
        <v>0.66728009259259258</v>
      </c>
      <c r="C2124">
        <v>7.66</v>
      </c>
      <c r="D2124">
        <v>7.9000000000000001E-2</v>
      </c>
      <c r="E2124">
        <v>7.75</v>
      </c>
      <c r="F2124">
        <v>23</v>
      </c>
      <c r="G2124" s="18">
        <v>23</v>
      </c>
      <c r="H2124">
        <v>9.76</v>
      </c>
      <c r="I2124">
        <v>11.9</v>
      </c>
      <c r="J2124" s="17">
        <f t="shared" si="33"/>
        <v>40684.667280092595</v>
      </c>
    </row>
    <row r="2125" spans="1:10" x14ac:dyDescent="0.25">
      <c r="A2125" s="1">
        <v>40684</v>
      </c>
      <c r="B2125" s="2">
        <v>0.68811342592592595</v>
      </c>
      <c r="C2125">
        <v>7.81</v>
      </c>
      <c r="D2125">
        <v>7.8E-2</v>
      </c>
      <c r="E2125">
        <v>7.75</v>
      </c>
      <c r="F2125">
        <v>21.6</v>
      </c>
      <c r="G2125" s="18">
        <v>21.6</v>
      </c>
      <c r="H2125">
        <v>9.75</v>
      </c>
      <c r="I2125">
        <v>11.9</v>
      </c>
      <c r="J2125" s="17">
        <f t="shared" si="33"/>
        <v>40684.688113425924</v>
      </c>
    </row>
    <row r="2126" spans="1:10" x14ac:dyDescent="0.25">
      <c r="A2126" s="1">
        <v>40684</v>
      </c>
      <c r="B2126" s="2">
        <v>0.70894675925925921</v>
      </c>
      <c r="C2126">
        <v>8.0500000000000007</v>
      </c>
      <c r="D2126">
        <v>7.9000000000000001E-2</v>
      </c>
      <c r="E2126">
        <v>7.75</v>
      </c>
      <c r="F2126">
        <v>20.100000000000001</v>
      </c>
      <c r="G2126" s="18">
        <v>20.100000000000001</v>
      </c>
      <c r="H2126">
        <v>9.7200000000000006</v>
      </c>
      <c r="I2126">
        <v>11.9</v>
      </c>
      <c r="J2126" s="17">
        <f t="shared" si="33"/>
        <v>40684.70894675926</v>
      </c>
    </row>
    <row r="2127" spans="1:10" x14ac:dyDescent="0.25">
      <c r="A2127" s="1">
        <v>40684</v>
      </c>
      <c r="B2127" s="2">
        <v>0.72976851851851843</v>
      </c>
      <c r="C2127">
        <v>7.9</v>
      </c>
      <c r="D2127">
        <v>7.9000000000000001E-2</v>
      </c>
      <c r="E2127">
        <v>7.73</v>
      </c>
      <c r="F2127">
        <v>22.2</v>
      </c>
      <c r="G2127" s="18">
        <v>22.2</v>
      </c>
      <c r="H2127">
        <v>9.67</v>
      </c>
      <c r="I2127">
        <v>11.9</v>
      </c>
      <c r="J2127" s="17">
        <f t="shared" si="33"/>
        <v>40684.729768518519</v>
      </c>
    </row>
    <row r="2128" spans="1:10" x14ac:dyDescent="0.25">
      <c r="A2128" s="1">
        <v>40684</v>
      </c>
      <c r="B2128" s="2">
        <v>0.7506018518518518</v>
      </c>
      <c r="C2128">
        <v>7.59</v>
      </c>
      <c r="D2128">
        <v>7.8E-2</v>
      </c>
      <c r="E2128">
        <v>7.71</v>
      </c>
      <c r="F2128">
        <v>22.4</v>
      </c>
      <c r="G2128" s="18">
        <v>22.4</v>
      </c>
      <c r="H2128">
        <v>9.69</v>
      </c>
      <c r="I2128">
        <v>11.8</v>
      </c>
      <c r="J2128" s="17">
        <f t="shared" si="33"/>
        <v>40684.750601851854</v>
      </c>
    </row>
    <row r="2129" spans="1:10" x14ac:dyDescent="0.25">
      <c r="A2129" s="1">
        <v>40684</v>
      </c>
      <c r="B2129" s="2">
        <v>0.77143518518518517</v>
      </c>
      <c r="C2129">
        <v>7.08</v>
      </c>
      <c r="D2129">
        <v>7.6999999999999999E-2</v>
      </c>
      <c r="E2129">
        <v>7.7</v>
      </c>
      <c r="F2129">
        <v>32.6</v>
      </c>
      <c r="G2129" s="18">
        <v>32.6</v>
      </c>
      <c r="H2129">
        <v>9.8000000000000007</v>
      </c>
      <c r="I2129">
        <v>11.8</v>
      </c>
      <c r="J2129" s="17">
        <f t="shared" si="33"/>
        <v>40684.771435185183</v>
      </c>
    </row>
    <row r="2130" spans="1:10" x14ac:dyDescent="0.25">
      <c r="A2130" s="1">
        <v>40684</v>
      </c>
      <c r="B2130" s="2">
        <v>0.79226851851851843</v>
      </c>
      <c r="C2130">
        <v>6.72</v>
      </c>
      <c r="D2130">
        <v>7.6999999999999999E-2</v>
      </c>
      <c r="E2130">
        <v>7.69</v>
      </c>
      <c r="F2130">
        <v>22.7</v>
      </c>
      <c r="G2130" s="18">
        <v>22.7</v>
      </c>
      <c r="H2130">
        <v>9.8699999999999992</v>
      </c>
      <c r="I2130">
        <v>11.8</v>
      </c>
      <c r="J2130" s="17">
        <f t="shared" si="33"/>
        <v>40684.792268518519</v>
      </c>
    </row>
    <row r="2131" spans="1:10" x14ac:dyDescent="0.25">
      <c r="A2131" s="1">
        <v>40684</v>
      </c>
      <c r="B2131" s="2">
        <v>0.81311342592592595</v>
      </c>
      <c r="C2131">
        <v>6.51</v>
      </c>
      <c r="D2131">
        <v>7.5999999999999998E-2</v>
      </c>
      <c r="E2131">
        <v>7.68</v>
      </c>
      <c r="F2131">
        <v>71.400000000000006</v>
      </c>
      <c r="G2131" s="18">
        <v>71.400000000000006</v>
      </c>
      <c r="H2131">
        <v>9.94</v>
      </c>
      <c r="I2131">
        <v>11.8</v>
      </c>
      <c r="J2131" s="17">
        <f t="shared" si="33"/>
        <v>40684.813113425924</v>
      </c>
    </row>
    <row r="2132" spans="1:10" x14ac:dyDescent="0.25">
      <c r="A2132" s="1">
        <v>40684</v>
      </c>
      <c r="B2132" s="2">
        <v>0.83394675925925921</v>
      </c>
      <c r="C2132">
        <v>6.23</v>
      </c>
      <c r="D2132">
        <v>7.4999999999999997E-2</v>
      </c>
      <c r="E2132">
        <v>7.68</v>
      </c>
      <c r="F2132">
        <v>27.1</v>
      </c>
      <c r="G2132" s="18">
        <v>27.1</v>
      </c>
      <c r="H2132">
        <v>9.98</v>
      </c>
      <c r="I2132">
        <v>11.8</v>
      </c>
      <c r="J2132" s="17">
        <f t="shared" si="33"/>
        <v>40684.83394675926</v>
      </c>
    </row>
    <row r="2133" spans="1:10" x14ac:dyDescent="0.25">
      <c r="A2133" s="1">
        <v>40684</v>
      </c>
      <c r="B2133" s="2">
        <v>0.85478009259259258</v>
      </c>
      <c r="C2133">
        <v>5.95</v>
      </c>
      <c r="D2133">
        <v>7.4999999999999997E-2</v>
      </c>
      <c r="E2133">
        <v>7.67</v>
      </c>
      <c r="F2133">
        <v>16.399999999999999</v>
      </c>
      <c r="G2133" s="18">
        <v>16.399999999999999</v>
      </c>
      <c r="H2133">
        <v>10.029999999999999</v>
      </c>
      <c r="I2133">
        <v>11.8</v>
      </c>
      <c r="J2133" s="17">
        <f t="shared" si="33"/>
        <v>40684.854780092595</v>
      </c>
    </row>
    <row r="2134" spans="1:10" x14ac:dyDescent="0.25">
      <c r="A2134" s="1">
        <v>40684</v>
      </c>
      <c r="B2134" s="2">
        <v>0.87561342592592595</v>
      </c>
      <c r="C2134">
        <v>5.64</v>
      </c>
      <c r="D2134">
        <v>7.3999999999999996E-2</v>
      </c>
      <c r="E2134">
        <v>7.64</v>
      </c>
      <c r="F2134">
        <v>70.099999999999994</v>
      </c>
      <c r="G2134" s="18">
        <v>70.099999999999994</v>
      </c>
      <c r="H2134">
        <v>10.08</v>
      </c>
      <c r="I2134">
        <v>11.9</v>
      </c>
      <c r="J2134" s="17">
        <f t="shared" si="33"/>
        <v>40684.875613425924</v>
      </c>
    </row>
    <row r="2135" spans="1:10" x14ac:dyDescent="0.25">
      <c r="A2135" s="1">
        <v>40684</v>
      </c>
      <c r="B2135" s="2">
        <v>0.89644675925925921</v>
      </c>
      <c r="C2135">
        <v>5.31</v>
      </c>
      <c r="D2135">
        <v>7.3999999999999996E-2</v>
      </c>
      <c r="E2135">
        <v>7.64</v>
      </c>
      <c r="F2135">
        <v>27.2</v>
      </c>
      <c r="G2135" s="18">
        <v>27.2</v>
      </c>
      <c r="H2135">
        <v>10.16</v>
      </c>
      <c r="I2135">
        <v>11.8</v>
      </c>
      <c r="J2135" s="17">
        <f t="shared" si="33"/>
        <v>40684.89644675926</v>
      </c>
    </row>
    <row r="2136" spans="1:10" x14ac:dyDescent="0.25">
      <c r="A2136" s="1">
        <v>40684</v>
      </c>
      <c r="B2136" s="2">
        <v>0.91728009259259258</v>
      </c>
      <c r="C2136">
        <v>4.99</v>
      </c>
      <c r="D2136">
        <v>7.3999999999999996E-2</v>
      </c>
      <c r="E2136">
        <v>7.62</v>
      </c>
      <c r="F2136">
        <v>26.2</v>
      </c>
      <c r="G2136" s="18">
        <v>26.2</v>
      </c>
      <c r="H2136">
        <v>10.24</v>
      </c>
      <c r="I2136">
        <v>11.8</v>
      </c>
      <c r="J2136" s="17">
        <f t="shared" si="33"/>
        <v>40684.917280092595</v>
      </c>
    </row>
    <row r="2137" spans="1:10" x14ac:dyDescent="0.25">
      <c r="A2137" s="1">
        <v>40684</v>
      </c>
      <c r="B2137" s="2">
        <v>0.93812499999999999</v>
      </c>
      <c r="C2137">
        <v>4.66</v>
      </c>
      <c r="D2137">
        <v>7.2999999999999995E-2</v>
      </c>
      <c r="E2137">
        <v>7.62</v>
      </c>
      <c r="F2137">
        <v>22.8</v>
      </c>
      <c r="G2137" s="18">
        <v>22.8</v>
      </c>
      <c r="H2137">
        <v>10.34</v>
      </c>
      <c r="I2137">
        <v>11.8</v>
      </c>
      <c r="J2137" s="17">
        <f t="shared" si="33"/>
        <v>40684.938125000001</v>
      </c>
    </row>
    <row r="2138" spans="1:10" x14ac:dyDescent="0.25">
      <c r="A2138" s="1">
        <v>40684</v>
      </c>
      <c r="B2138" s="2">
        <v>0.95894675925925921</v>
      </c>
      <c r="C2138">
        <v>4.38</v>
      </c>
      <c r="D2138">
        <v>7.2999999999999995E-2</v>
      </c>
      <c r="E2138">
        <v>7.63</v>
      </c>
      <c r="F2138">
        <v>33.9</v>
      </c>
      <c r="G2138" s="18">
        <v>33.9</v>
      </c>
      <c r="H2138">
        <v>10.41</v>
      </c>
      <c r="I2138">
        <v>11.8</v>
      </c>
      <c r="J2138" s="17">
        <f t="shared" si="33"/>
        <v>40684.95894675926</v>
      </c>
    </row>
    <row r="2139" spans="1:10" x14ac:dyDescent="0.25">
      <c r="A2139" s="1">
        <v>40684</v>
      </c>
      <c r="B2139" s="2">
        <v>0.97978009259259258</v>
      </c>
      <c r="C2139">
        <v>4.13</v>
      </c>
      <c r="D2139">
        <v>7.2999999999999995E-2</v>
      </c>
      <c r="E2139">
        <v>7.62</v>
      </c>
      <c r="F2139">
        <v>27.3</v>
      </c>
      <c r="G2139" s="18">
        <v>27.3</v>
      </c>
      <c r="H2139">
        <v>10.48</v>
      </c>
      <c r="I2139">
        <v>11.8</v>
      </c>
      <c r="J2139" s="17">
        <f t="shared" ref="J2139:J2202" si="34">A2139+B2139</f>
        <v>40684.979780092595</v>
      </c>
    </row>
    <row r="2140" spans="1:10" x14ac:dyDescent="0.25">
      <c r="A2140" s="1">
        <v>40685</v>
      </c>
      <c r="B2140" s="2">
        <v>6.2500000000000001E-4</v>
      </c>
      <c r="C2140">
        <v>3.91</v>
      </c>
      <c r="D2140">
        <v>7.2999999999999995E-2</v>
      </c>
      <c r="E2140">
        <v>7.62</v>
      </c>
      <c r="F2140">
        <v>114.5</v>
      </c>
      <c r="G2140" s="18">
        <v>114.5</v>
      </c>
      <c r="H2140">
        <v>10.54</v>
      </c>
      <c r="I2140">
        <v>11.8</v>
      </c>
      <c r="J2140" s="17">
        <f t="shared" si="34"/>
        <v>40685.000625000001</v>
      </c>
    </row>
    <row r="2141" spans="1:10" x14ac:dyDescent="0.25">
      <c r="A2141" s="1">
        <v>40685</v>
      </c>
      <c r="B2141" s="2">
        <v>2.1458333333333333E-2</v>
      </c>
      <c r="C2141">
        <v>3.73</v>
      </c>
      <c r="D2141">
        <v>7.2999999999999995E-2</v>
      </c>
      <c r="E2141">
        <v>7.62</v>
      </c>
      <c r="F2141">
        <v>25.2</v>
      </c>
      <c r="G2141" s="18">
        <v>25.2</v>
      </c>
      <c r="H2141">
        <v>10.59</v>
      </c>
      <c r="I2141">
        <v>11.9</v>
      </c>
      <c r="J2141" s="17">
        <f t="shared" si="34"/>
        <v>40685.021458333336</v>
      </c>
    </row>
    <row r="2142" spans="1:10" x14ac:dyDescent="0.25">
      <c r="A2142" s="1">
        <v>40685</v>
      </c>
      <c r="B2142" s="2">
        <v>4.2280092592592598E-2</v>
      </c>
      <c r="C2142">
        <v>3.59</v>
      </c>
      <c r="D2142">
        <v>7.2999999999999995E-2</v>
      </c>
      <c r="E2142">
        <v>7.62</v>
      </c>
      <c r="F2142">
        <v>20.100000000000001</v>
      </c>
      <c r="G2142" s="18">
        <v>20.100000000000001</v>
      </c>
      <c r="H2142">
        <v>10.64</v>
      </c>
      <c r="I2142">
        <v>11.7</v>
      </c>
      <c r="J2142" s="17">
        <f t="shared" si="34"/>
        <v>40685.042280092595</v>
      </c>
    </row>
    <row r="2143" spans="1:10" x14ac:dyDescent="0.25">
      <c r="A2143" s="1">
        <v>40685</v>
      </c>
      <c r="B2143" s="2">
        <v>6.3125000000000001E-2</v>
      </c>
      <c r="C2143">
        <v>3.47</v>
      </c>
      <c r="D2143">
        <v>7.2999999999999995E-2</v>
      </c>
      <c r="E2143">
        <v>7.62</v>
      </c>
      <c r="F2143">
        <v>25</v>
      </c>
      <c r="G2143" s="18">
        <v>25</v>
      </c>
      <c r="H2143">
        <v>10.67</v>
      </c>
      <c r="I2143">
        <v>11.8</v>
      </c>
      <c r="J2143" s="17">
        <f t="shared" si="34"/>
        <v>40685.063125000001</v>
      </c>
    </row>
    <row r="2144" spans="1:10" x14ac:dyDescent="0.25">
      <c r="A2144" s="1">
        <v>40685</v>
      </c>
      <c r="B2144" s="2">
        <v>8.3958333333333343E-2</v>
      </c>
      <c r="C2144">
        <v>3.39</v>
      </c>
      <c r="D2144">
        <v>7.2999999999999995E-2</v>
      </c>
      <c r="E2144">
        <v>7.62</v>
      </c>
      <c r="F2144">
        <v>25.5</v>
      </c>
      <c r="G2144" s="18">
        <v>25.5</v>
      </c>
      <c r="H2144">
        <v>10.69</v>
      </c>
      <c r="I2144">
        <v>11.8</v>
      </c>
      <c r="J2144" s="17">
        <f t="shared" si="34"/>
        <v>40685.083958333336</v>
      </c>
    </row>
    <row r="2145" spans="1:10" x14ac:dyDescent="0.25">
      <c r="A2145" s="1">
        <v>40685</v>
      </c>
      <c r="B2145" s="2">
        <v>0.10479166666666667</v>
      </c>
      <c r="C2145">
        <v>3.35</v>
      </c>
      <c r="D2145">
        <v>7.2999999999999995E-2</v>
      </c>
      <c r="E2145">
        <v>7.62</v>
      </c>
      <c r="F2145">
        <v>93.1</v>
      </c>
      <c r="G2145" s="18">
        <v>93.1</v>
      </c>
      <c r="H2145">
        <v>10.71</v>
      </c>
      <c r="I2145">
        <v>11.9</v>
      </c>
      <c r="J2145" s="17">
        <f t="shared" si="34"/>
        <v>40685.104791666665</v>
      </c>
    </row>
    <row r="2146" spans="1:10" x14ac:dyDescent="0.25">
      <c r="A2146" s="1">
        <v>40685</v>
      </c>
      <c r="B2146" s="2">
        <v>0.12561342592592592</v>
      </c>
      <c r="C2146">
        <v>3.31</v>
      </c>
      <c r="D2146">
        <v>7.2999999999999995E-2</v>
      </c>
      <c r="E2146">
        <v>7.61</v>
      </c>
      <c r="F2146">
        <v>17.8</v>
      </c>
      <c r="G2146" s="18">
        <v>17.8</v>
      </c>
      <c r="H2146">
        <v>10.72</v>
      </c>
      <c r="I2146">
        <v>11.8</v>
      </c>
      <c r="J2146" s="17">
        <f t="shared" si="34"/>
        <v>40685.125613425924</v>
      </c>
    </row>
    <row r="2147" spans="1:10" x14ac:dyDescent="0.25">
      <c r="A2147" s="1">
        <v>40685</v>
      </c>
      <c r="B2147" s="2">
        <v>0.14644675925925926</v>
      </c>
      <c r="C2147">
        <v>3.26</v>
      </c>
      <c r="D2147">
        <v>7.2999999999999995E-2</v>
      </c>
      <c r="E2147">
        <v>7.62</v>
      </c>
      <c r="F2147">
        <v>19.899999999999999</v>
      </c>
      <c r="G2147" s="18">
        <v>19.899999999999999</v>
      </c>
      <c r="H2147">
        <v>10.72</v>
      </c>
      <c r="I2147">
        <v>11.7</v>
      </c>
      <c r="J2147" s="17">
        <f t="shared" si="34"/>
        <v>40685.14644675926</v>
      </c>
    </row>
    <row r="2148" spans="1:10" x14ac:dyDescent="0.25">
      <c r="A2148" s="1">
        <v>40685</v>
      </c>
      <c r="B2148" s="2">
        <v>0.16728009259259258</v>
      </c>
      <c r="C2148">
        <v>3.24</v>
      </c>
      <c r="D2148">
        <v>7.2999999999999995E-2</v>
      </c>
      <c r="E2148">
        <v>7.61</v>
      </c>
      <c r="F2148">
        <v>13.5</v>
      </c>
      <c r="G2148" s="18">
        <v>13.5</v>
      </c>
      <c r="H2148">
        <v>10.73</v>
      </c>
      <c r="I2148">
        <v>11.8</v>
      </c>
      <c r="J2148" s="17">
        <f t="shared" si="34"/>
        <v>40685.167280092595</v>
      </c>
    </row>
    <row r="2149" spans="1:10" x14ac:dyDescent="0.25">
      <c r="A2149" s="1">
        <v>40685</v>
      </c>
      <c r="B2149" s="2">
        <v>0.18812499999999999</v>
      </c>
      <c r="C2149">
        <v>3.24</v>
      </c>
      <c r="D2149">
        <v>7.2999999999999995E-2</v>
      </c>
      <c r="E2149">
        <v>7.62</v>
      </c>
      <c r="F2149">
        <v>14.4</v>
      </c>
      <c r="G2149" s="18">
        <v>14.4</v>
      </c>
      <c r="H2149">
        <v>10.73</v>
      </c>
      <c r="I2149">
        <v>11.8</v>
      </c>
      <c r="J2149" s="17">
        <f t="shared" si="34"/>
        <v>40685.188125000001</v>
      </c>
    </row>
    <row r="2150" spans="1:10" x14ac:dyDescent="0.25">
      <c r="A2150" s="1">
        <v>40685</v>
      </c>
      <c r="B2150" s="2">
        <v>0.20895833333333333</v>
      </c>
      <c r="C2150">
        <v>3.23</v>
      </c>
      <c r="D2150">
        <v>7.2999999999999995E-2</v>
      </c>
      <c r="E2150">
        <v>7.61</v>
      </c>
      <c r="F2150">
        <v>21.6</v>
      </c>
      <c r="G2150" s="18">
        <v>21.6</v>
      </c>
      <c r="H2150">
        <v>10.73</v>
      </c>
      <c r="I2150">
        <v>11.9</v>
      </c>
      <c r="J2150" s="17">
        <f t="shared" si="34"/>
        <v>40685.208958333336</v>
      </c>
    </row>
    <row r="2151" spans="1:10" x14ac:dyDescent="0.25">
      <c r="A2151" s="1">
        <v>40685</v>
      </c>
      <c r="B2151" s="2">
        <v>0.22978009259259258</v>
      </c>
      <c r="C2151">
        <v>3.22</v>
      </c>
      <c r="D2151">
        <v>7.2999999999999995E-2</v>
      </c>
      <c r="E2151">
        <v>7.61</v>
      </c>
      <c r="F2151">
        <v>14.8</v>
      </c>
      <c r="G2151" s="18">
        <v>14.8</v>
      </c>
      <c r="H2151">
        <v>10.73</v>
      </c>
      <c r="I2151">
        <v>11.7</v>
      </c>
      <c r="J2151" s="17">
        <f t="shared" si="34"/>
        <v>40685.229780092595</v>
      </c>
    </row>
    <row r="2152" spans="1:10" x14ac:dyDescent="0.25">
      <c r="A2152" s="1">
        <v>40685</v>
      </c>
      <c r="B2152" s="2">
        <v>0.25062499999999999</v>
      </c>
      <c r="C2152">
        <v>3.22</v>
      </c>
      <c r="D2152">
        <v>7.2999999999999995E-2</v>
      </c>
      <c r="E2152">
        <v>7.61</v>
      </c>
      <c r="F2152">
        <v>16.100000000000001</v>
      </c>
      <c r="G2152" s="18">
        <v>16.100000000000001</v>
      </c>
      <c r="H2152">
        <v>10.72</v>
      </c>
      <c r="I2152">
        <v>11.9</v>
      </c>
      <c r="J2152" s="17">
        <f t="shared" si="34"/>
        <v>40685.250625000001</v>
      </c>
    </row>
    <row r="2153" spans="1:10" x14ac:dyDescent="0.25">
      <c r="A2153" s="1">
        <v>40685</v>
      </c>
      <c r="B2153" s="2">
        <v>0.2714583333333333</v>
      </c>
      <c r="C2153">
        <v>3.23</v>
      </c>
      <c r="D2153">
        <v>7.2999999999999995E-2</v>
      </c>
      <c r="E2153">
        <v>7.61</v>
      </c>
      <c r="F2153">
        <v>12</v>
      </c>
      <c r="G2153" s="18">
        <v>12</v>
      </c>
      <c r="H2153">
        <v>10.72</v>
      </c>
      <c r="I2153">
        <v>11.7</v>
      </c>
      <c r="J2153" s="17">
        <f t="shared" si="34"/>
        <v>40685.271458333336</v>
      </c>
    </row>
    <row r="2154" spans="1:10" x14ac:dyDescent="0.25">
      <c r="A2154" s="1">
        <v>40685</v>
      </c>
      <c r="B2154" s="2">
        <v>0.29229166666666667</v>
      </c>
      <c r="C2154">
        <v>3.23</v>
      </c>
      <c r="D2154">
        <v>7.2999999999999995E-2</v>
      </c>
      <c r="E2154">
        <v>7.61</v>
      </c>
      <c r="F2154">
        <v>18.100000000000001</v>
      </c>
      <c r="G2154" s="18">
        <v>18.100000000000001</v>
      </c>
      <c r="H2154">
        <v>10.73</v>
      </c>
      <c r="I2154">
        <v>11.9</v>
      </c>
      <c r="J2154" s="17">
        <f t="shared" si="34"/>
        <v>40685.292291666665</v>
      </c>
    </row>
    <row r="2155" spans="1:10" x14ac:dyDescent="0.25">
      <c r="A2155" s="1">
        <v>40685</v>
      </c>
      <c r="B2155" s="2">
        <v>0.31312499999999999</v>
      </c>
      <c r="C2155">
        <v>3.26</v>
      </c>
      <c r="D2155">
        <v>7.2999999999999995E-2</v>
      </c>
      <c r="E2155">
        <v>7.63</v>
      </c>
      <c r="F2155">
        <v>26.6</v>
      </c>
      <c r="G2155" s="18">
        <v>26.6</v>
      </c>
      <c r="H2155">
        <v>10.75</v>
      </c>
      <c r="I2155">
        <v>11.9</v>
      </c>
      <c r="J2155" s="17">
        <f t="shared" si="34"/>
        <v>40685.313125000001</v>
      </c>
    </row>
    <row r="2156" spans="1:10" x14ac:dyDescent="0.25">
      <c r="A2156" s="1">
        <v>40685</v>
      </c>
      <c r="B2156" s="2">
        <v>0.33395833333333336</v>
      </c>
      <c r="C2156">
        <v>3.3</v>
      </c>
      <c r="D2156">
        <v>7.2999999999999995E-2</v>
      </c>
      <c r="E2156">
        <v>7.63</v>
      </c>
      <c r="F2156">
        <v>31.3</v>
      </c>
      <c r="G2156" s="18">
        <v>31.3</v>
      </c>
      <c r="H2156">
        <v>10.76</v>
      </c>
      <c r="I2156">
        <v>11.8</v>
      </c>
      <c r="J2156" s="17">
        <f t="shared" si="34"/>
        <v>40685.333958333336</v>
      </c>
    </row>
    <row r="2157" spans="1:10" x14ac:dyDescent="0.25">
      <c r="A2157" s="1">
        <v>40685</v>
      </c>
      <c r="B2157" s="2">
        <v>0.35479166666666667</v>
      </c>
      <c r="C2157">
        <v>3.36</v>
      </c>
      <c r="D2157">
        <v>7.2999999999999995E-2</v>
      </c>
      <c r="E2157">
        <v>7.65</v>
      </c>
      <c r="F2157">
        <v>98.3</v>
      </c>
      <c r="G2157" s="18">
        <v>98.3</v>
      </c>
      <c r="H2157">
        <v>10.77</v>
      </c>
      <c r="I2157">
        <v>11.9</v>
      </c>
      <c r="J2157" s="17">
        <f t="shared" si="34"/>
        <v>40685.354791666665</v>
      </c>
    </row>
    <row r="2158" spans="1:10" x14ac:dyDescent="0.25">
      <c r="A2158" s="1">
        <v>40685</v>
      </c>
      <c r="B2158" s="2">
        <v>0.37562499999999999</v>
      </c>
      <c r="C2158">
        <v>3.46</v>
      </c>
      <c r="D2158">
        <v>7.2999999999999995E-2</v>
      </c>
      <c r="E2158">
        <v>7.66</v>
      </c>
      <c r="F2158">
        <v>149.69999999999999</v>
      </c>
      <c r="G2158" s="18">
        <v>149.69999999999999</v>
      </c>
      <c r="H2158">
        <v>10.76</v>
      </c>
      <c r="I2158">
        <v>11.8</v>
      </c>
      <c r="J2158" s="17">
        <f t="shared" si="34"/>
        <v>40685.375625000001</v>
      </c>
    </row>
    <row r="2159" spans="1:10" x14ac:dyDescent="0.25">
      <c r="A2159" s="1">
        <v>40685</v>
      </c>
      <c r="B2159" s="2">
        <v>0.39644675925925926</v>
      </c>
      <c r="C2159">
        <v>3.57</v>
      </c>
      <c r="D2159">
        <v>7.2999999999999995E-2</v>
      </c>
      <c r="E2159">
        <v>7.67</v>
      </c>
      <c r="F2159">
        <v>55.7</v>
      </c>
      <c r="G2159" s="18">
        <v>55.7</v>
      </c>
      <c r="H2159">
        <v>10.75</v>
      </c>
      <c r="I2159">
        <v>11.7</v>
      </c>
      <c r="J2159" s="17">
        <f t="shared" si="34"/>
        <v>40685.39644675926</v>
      </c>
    </row>
    <row r="2160" spans="1:10" x14ac:dyDescent="0.25">
      <c r="A2160" s="1">
        <v>40685</v>
      </c>
      <c r="B2160" s="2">
        <v>0.41729166666666667</v>
      </c>
      <c r="C2160">
        <v>3.74</v>
      </c>
      <c r="D2160">
        <v>7.2999999999999995E-2</v>
      </c>
      <c r="E2160">
        <v>7.69</v>
      </c>
      <c r="F2160">
        <v>24.2</v>
      </c>
      <c r="G2160" s="18">
        <v>24.2</v>
      </c>
      <c r="H2160">
        <v>10.73</v>
      </c>
      <c r="I2160">
        <v>11.8</v>
      </c>
      <c r="J2160" s="17">
        <f t="shared" si="34"/>
        <v>40685.417291666665</v>
      </c>
    </row>
    <row r="2161" spans="1:10" x14ac:dyDescent="0.25">
      <c r="A2161" s="1">
        <v>40685</v>
      </c>
      <c r="B2161" s="2">
        <v>0.43811342592592589</v>
      </c>
      <c r="C2161">
        <v>3.96</v>
      </c>
      <c r="D2161">
        <v>7.2999999999999995E-2</v>
      </c>
      <c r="E2161">
        <v>7.7</v>
      </c>
      <c r="F2161">
        <v>92.8</v>
      </c>
      <c r="G2161" s="18">
        <v>92.8</v>
      </c>
      <c r="H2161">
        <v>10.69</v>
      </c>
      <c r="I2161">
        <v>11.8</v>
      </c>
      <c r="J2161" s="17">
        <f t="shared" si="34"/>
        <v>40685.438113425924</v>
      </c>
    </row>
    <row r="2162" spans="1:10" x14ac:dyDescent="0.25">
      <c r="A2162" s="1">
        <v>40685</v>
      </c>
      <c r="B2162" s="2">
        <v>0.45894675925925926</v>
      </c>
      <c r="C2162">
        <v>4.28</v>
      </c>
      <c r="D2162">
        <v>7.2999999999999995E-2</v>
      </c>
      <c r="E2162">
        <v>7.71</v>
      </c>
      <c r="F2162">
        <v>40.700000000000003</v>
      </c>
      <c r="G2162" s="18">
        <v>40.700000000000003</v>
      </c>
      <c r="H2162">
        <v>10.63</v>
      </c>
      <c r="I2162">
        <v>11.8</v>
      </c>
      <c r="J2162" s="17">
        <f t="shared" si="34"/>
        <v>40685.45894675926</v>
      </c>
    </row>
    <row r="2163" spans="1:10" x14ac:dyDescent="0.25">
      <c r="A2163" s="1">
        <v>40685</v>
      </c>
      <c r="B2163" s="2">
        <v>0.47979166666666667</v>
      </c>
      <c r="C2163">
        <v>4.51</v>
      </c>
      <c r="D2163">
        <v>7.2999999999999995E-2</v>
      </c>
      <c r="E2163">
        <v>7.71</v>
      </c>
      <c r="F2163">
        <v>67.3</v>
      </c>
      <c r="G2163" s="18">
        <v>67.3</v>
      </c>
      <c r="H2163">
        <v>10.55</v>
      </c>
      <c r="I2163">
        <v>11.9</v>
      </c>
      <c r="J2163" s="17">
        <f t="shared" si="34"/>
        <v>40685.479791666665</v>
      </c>
    </row>
    <row r="2164" spans="1:10" x14ac:dyDescent="0.25">
      <c r="A2164" s="1">
        <v>40685</v>
      </c>
      <c r="B2164" s="2">
        <v>0.50062499999999999</v>
      </c>
      <c r="C2164">
        <v>4.79</v>
      </c>
      <c r="D2164">
        <v>7.2999999999999995E-2</v>
      </c>
      <c r="E2164">
        <v>7.71</v>
      </c>
      <c r="F2164">
        <v>17.5</v>
      </c>
      <c r="G2164" s="18">
        <v>17.5</v>
      </c>
      <c r="H2164">
        <v>10.46</v>
      </c>
      <c r="I2164">
        <v>11.9</v>
      </c>
      <c r="J2164" s="17">
        <f t="shared" si="34"/>
        <v>40685.500625000001</v>
      </c>
    </row>
    <row r="2165" spans="1:10" x14ac:dyDescent="0.25">
      <c r="A2165" s="1">
        <v>40685</v>
      </c>
      <c r="B2165" s="2">
        <v>0.52145833333333336</v>
      </c>
      <c r="C2165">
        <v>4.8600000000000003</v>
      </c>
      <c r="D2165">
        <v>7.2999999999999995E-2</v>
      </c>
      <c r="E2165">
        <v>7.71</v>
      </c>
      <c r="F2165">
        <v>16.100000000000001</v>
      </c>
      <c r="G2165" s="18">
        <v>16.100000000000001</v>
      </c>
      <c r="H2165">
        <v>10.43</v>
      </c>
      <c r="I2165">
        <v>11.9</v>
      </c>
      <c r="J2165" s="17">
        <f t="shared" si="34"/>
        <v>40685.521458333336</v>
      </c>
    </row>
    <row r="2166" spans="1:10" x14ac:dyDescent="0.25">
      <c r="A2166" s="1">
        <v>40685</v>
      </c>
      <c r="B2166" s="2">
        <v>0.54229166666666673</v>
      </c>
      <c r="C2166">
        <v>5.05</v>
      </c>
      <c r="D2166">
        <v>7.2999999999999995E-2</v>
      </c>
      <c r="E2166">
        <v>7.71</v>
      </c>
      <c r="F2166">
        <v>20</v>
      </c>
      <c r="G2166" s="18">
        <v>20</v>
      </c>
      <c r="H2166">
        <v>10.38</v>
      </c>
      <c r="I2166">
        <v>11.9</v>
      </c>
      <c r="J2166" s="17">
        <f t="shared" si="34"/>
        <v>40685.542291666665</v>
      </c>
    </row>
    <row r="2167" spans="1:10" x14ac:dyDescent="0.25">
      <c r="A2167" s="1">
        <v>40685</v>
      </c>
      <c r="B2167" s="2">
        <v>0.56312499999999999</v>
      </c>
      <c r="C2167">
        <v>5.4</v>
      </c>
      <c r="D2167">
        <v>7.2999999999999995E-2</v>
      </c>
      <c r="E2167">
        <v>7.72</v>
      </c>
      <c r="F2167">
        <v>22.8</v>
      </c>
      <c r="G2167" s="18">
        <v>22.8</v>
      </c>
      <c r="H2167">
        <v>10.3</v>
      </c>
      <c r="I2167">
        <v>11.8</v>
      </c>
      <c r="J2167" s="17">
        <f t="shared" si="34"/>
        <v>40685.563125000001</v>
      </c>
    </row>
    <row r="2168" spans="1:10" x14ac:dyDescent="0.25">
      <c r="A2168" s="1">
        <v>40685</v>
      </c>
      <c r="B2168" s="2">
        <v>0.58394675925925921</v>
      </c>
      <c r="C2168">
        <v>5.68</v>
      </c>
      <c r="D2168">
        <v>7.2999999999999995E-2</v>
      </c>
      <c r="E2168">
        <v>7.71</v>
      </c>
      <c r="F2168">
        <v>22</v>
      </c>
      <c r="G2168" s="18">
        <v>22</v>
      </c>
      <c r="H2168">
        <v>10.220000000000001</v>
      </c>
      <c r="I2168">
        <v>11.9</v>
      </c>
      <c r="J2168" s="17">
        <f t="shared" si="34"/>
        <v>40685.58394675926</v>
      </c>
    </row>
    <row r="2169" spans="1:10" x14ac:dyDescent="0.25">
      <c r="A2169" s="1">
        <v>40685</v>
      </c>
      <c r="B2169" s="2">
        <v>0.60476851851851854</v>
      </c>
      <c r="C2169">
        <v>6.32</v>
      </c>
      <c r="D2169">
        <v>7.1999999999999995E-2</v>
      </c>
      <c r="E2169">
        <v>7.72</v>
      </c>
      <c r="F2169">
        <v>14.8</v>
      </c>
      <c r="G2169" s="18">
        <v>14.8</v>
      </c>
      <c r="H2169">
        <v>10.1</v>
      </c>
      <c r="I2169">
        <v>11.8</v>
      </c>
      <c r="J2169" s="17">
        <f t="shared" si="34"/>
        <v>40685.604768518519</v>
      </c>
    </row>
    <row r="2170" spans="1:10" x14ac:dyDescent="0.25">
      <c r="A2170" s="1">
        <v>40685</v>
      </c>
      <c r="B2170" s="2">
        <v>0.62560185185185191</v>
      </c>
      <c r="C2170">
        <v>6.98</v>
      </c>
      <c r="D2170">
        <v>7.2999999999999995E-2</v>
      </c>
      <c r="E2170">
        <v>7.72</v>
      </c>
      <c r="F2170">
        <v>20.8</v>
      </c>
      <c r="G2170" s="18">
        <v>20.8</v>
      </c>
      <c r="H2170">
        <v>9.98</v>
      </c>
      <c r="I2170">
        <v>11.8</v>
      </c>
      <c r="J2170" s="17">
        <f t="shared" si="34"/>
        <v>40685.625601851854</v>
      </c>
    </row>
    <row r="2171" spans="1:10" x14ac:dyDescent="0.25">
      <c r="A2171" s="1">
        <v>40685</v>
      </c>
      <c r="B2171" s="2">
        <v>0.64643518518518517</v>
      </c>
      <c r="C2171">
        <v>7.25</v>
      </c>
      <c r="D2171">
        <v>7.3999999999999996E-2</v>
      </c>
      <c r="E2171">
        <v>7.72</v>
      </c>
      <c r="F2171">
        <v>20.8</v>
      </c>
      <c r="G2171" s="18">
        <v>20.8</v>
      </c>
      <c r="H2171">
        <v>9.9</v>
      </c>
      <c r="I2171">
        <v>11.7</v>
      </c>
      <c r="J2171" s="17">
        <f t="shared" si="34"/>
        <v>40685.646435185183</v>
      </c>
    </row>
    <row r="2172" spans="1:10" x14ac:dyDescent="0.25">
      <c r="A2172" s="1">
        <v>40685</v>
      </c>
      <c r="B2172" s="2">
        <v>0.66726851851851843</v>
      </c>
      <c r="C2172">
        <v>7.23</v>
      </c>
      <c r="D2172">
        <v>7.2999999999999995E-2</v>
      </c>
      <c r="E2172">
        <v>7.71</v>
      </c>
      <c r="F2172">
        <v>21.1</v>
      </c>
      <c r="G2172" s="18">
        <v>21.1</v>
      </c>
      <c r="H2172">
        <v>9.84</v>
      </c>
      <c r="I2172">
        <v>11.7</v>
      </c>
      <c r="J2172" s="17">
        <f t="shared" si="34"/>
        <v>40685.667268518519</v>
      </c>
    </row>
    <row r="2173" spans="1:10" x14ac:dyDescent="0.25">
      <c r="A2173" s="1">
        <v>40685</v>
      </c>
      <c r="B2173" s="2">
        <v>0.68811342592592595</v>
      </c>
      <c r="C2173">
        <v>7.27</v>
      </c>
      <c r="D2173">
        <v>7.3999999999999996E-2</v>
      </c>
      <c r="E2173">
        <v>7.72</v>
      </c>
      <c r="F2173">
        <v>26.3</v>
      </c>
      <c r="G2173" s="18">
        <v>26.3</v>
      </c>
      <c r="H2173">
        <v>9.85</v>
      </c>
      <c r="I2173">
        <v>11.9</v>
      </c>
      <c r="J2173" s="17">
        <f t="shared" si="34"/>
        <v>40685.688113425924</v>
      </c>
    </row>
    <row r="2174" spans="1:10" x14ac:dyDescent="0.25">
      <c r="A2174" s="1">
        <v>40685</v>
      </c>
      <c r="B2174" s="2">
        <v>0.70894675925925921</v>
      </c>
      <c r="C2174">
        <v>7.25</v>
      </c>
      <c r="D2174">
        <v>7.3999999999999996E-2</v>
      </c>
      <c r="E2174">
        <v>7.71</v>
      </c>
      <c r="F2174">
        <v>20.7</v>
      </c>
      <c r="G2174" s="18">
        <v>20.7</v>
      </c>
      <c r="H2174">
        <v>9.83</v>
      </c>
      <c r="I2174">
        <v>11.8</v>
      </c>
      <c r="J2174" s="17">
        <f t="shared" si="34"/>
        <v>40685.70894675926</v>
      </c>
    </row>
    <row r="2175" spans="1:10" x14ac:dyDescent="0.25">
      <c r="A2175" s="1">
        <v>40685</v>
      </c>
      <c r="B2175" s="2">
        <v>0.72978009259259258</v>
      </c>
      <c r="C2175">
        <v>7.36</v>
      </c>
      <c r="D2175">
        <v>7.2999999999999995E-2</v>
      </c>
      <c r="E2175">
        <v>7.71</v>
      </c>
      <c r="F2175">
        <v>25</v>
      </c>
      <c r="G2175" s="18">
        <v>25</v>
      </c>
      <c r="H2175">
        <v>9.83</v>
      </c>
      <c r="I2175">
        <v>11.8</v>
      </c>
      <c r="J2175" s="17">
        <f t="shared" si="34"/>
        <v>40685.729780092595</v>
      </c>
    </row>
    <row r="2176" spans="1:10" x14ac:dyDescent="0.25">
      <c r="A2176" s="1">
        <v>40685</v>
      </c>
      <c r="B2176" s="2">
        <v>0.75061342592592595</v>
      </c>
      <c r="C2176">
        <v>7.18</v>
      </c>
      <c r="D2176">
        <v>7.2999999999999995E-2</v>
      </c>
      <c r="E2176">
        <v>7.71</v>
      </c>
      <c r="F2176">
        <v>16.100000000000001</v>
      </c>
      <c r="G2176" s="18">
        <v>16.100000000000001</v>
      </c>
      <c r="H2176">
        <v>9.86</v>
      </c>
      <c r="I2176">
        <v>11.8</v>
      </c>
      <c r="J2176" s="17">
        <f t="shared" si="34"/>
        <v>40685.750613425924</v>
      </c>
    </row>
    <row r="2177" spans="1:10" x14ac:dyDescent="0.25">
      <c r="A2177" s="1">
        <v>40685</v>
      </c>
      <c r="B2177" s="2">
        <v>0.77144675925925921</v>
      </c>
      <c r="C2177">
        <v>6.78</v>
      </c>
      <c r="D2177">
        <v>7.1999999999999995E-2</v>
      </c>
      <c r="E2177">
        <v>7.69</v>
      </c>
      <c r="F2177">
        <v>15.3</v>
      </c>
      <c r="G2177" s="18">
        <v>15.3</v>
      </c>
      <c r="H2177">
        <v>9.89</v>
      </c>
      <c r="I2177">
        <v>11.9</v>
      </c>
      <c r="J2177" s="17">
        <f t="shared" si="34"/>
        <v>40685.77144675926</v>
      </c>
    </row>
    <row r="2178" spans="1:10" x14ac:dyDescent="0.25">
      <c r="A2178" s="1">
        <v>40685</v>
      </c>
      <c r="B2178" s="2">
        <v>0.79228009259259258</v>
      </c>
      <c r="C2178">
        <v>6.32</v>
      </c>
      <c r="D2178">
        <v>7.1999999999999995E-2</v>
      </c>
      <c r="E2178">
        <v>7.68</v>
      </c>
      <c r="F2178">
        <v>24.9</v>
      </c>
      <c r="G2178" s="18">
        <v>24.9</v>
      </c>
      <c r="H2178">
        <v>9.98</v>
      </c>
      <c r="I2178">
        <v>11.8</v>
      </c>
      <c r="J2178" s="17">
        <f t="shared" si="34"/>
        <v>40685.792280092595</v>
      </c>
    </row>
    <row r="2179" spans="1:10" x14ac:dyDescent="0.25">
      <c r="A2179" s="1">
        <v>40685</v>
      </c>
      <c r="B2179" s="2">
        <v>0.81311342592592595</v>
      </c>
      <c r="C2179">
        <v>5.95</v>
      </c>
      <c r="D2179">
        <v>7.1999999999999995E-2</v>
      </c>
      <c r="E2179">
        <v>7.67</v>
      </c>
      <c r="F2179">
        <v>17.7</v>
      </c>
      <c r="G2179" s="18">
        <v>17.7</v>
      </c>
      <c r="H2179">
        <v>10.06</v>
      </c>
      <c r="I2179">
        <v>11.8</v>
      </c>
      <c r="J2179" s="17">
        <f t="shared" si="34"/>
        <v>40685.813113425924</v>
      </c>
    </row>
    <row r="2180" spans="1:10" x14ac:dyDescent="0.25">
      <c r="A2180" s="1">
        <v>40685</v>
      </c>
      <c r="B2180" s="2">
        <v>0.83394675925925921</v>
      </c>
      <c r="C2180">
        <v>5.68</v>
      </c>
      <c r="D2180">
        <v>7.1999999999999995E-2</v>
      </c>
      <c r="E2180">
        <v>7.66</v>
      </c>
      <c r="F2180">
        <v>20</v>
      </c>
      <c r="G2180" s="18">
        <v>20</v>
      </c>
      <c r="H2180">
        <v>10.09</v>
      </c>
      <c r="I2180">
        <v>11.9</v>
      </c>
      <c r="J2180" s="17">
        <f t="shared" si="34"/>
        <v>40685.83394675926</v>
      </c>
    </row>
    <row r="2181" spans="1:10" x14ac:dyDescent="0.25">
      <c r="A2181" s="1">
        <v>40685</v>
      </c>
      <c r="B2181" s="2">
        <v>0.85478009259259258</v>
      </c>
      <c r="C2181">
        <v>5.43</v>
      </c>
      <c r="D2181">
        <v>7.1999999999999995E-2</v>
      </c>
      <c r="E2181">
        <v>7.65</v>
      </c>
      <c r="F2181">
        <v>28.8</v>
      </c>
      <c r="G2181" s="18">
        <v>28.8</v>
      </c>
      <c r="H2181">
        <v>10.14</v>
      </c>
      <c r="I2181">
        <v>11.7</v>
      </c>
      <c r="J2181" s="17">
        <f t="shared" si="34"/>
        <v>40685.854780092595</v>
      </c>
    </row>
    <row r="2182" spans="1:10" x14ac:dyDescent="0.25">
      <c r="A2182" s="1">
        <v>40685</v>
      </c>
      <c r="B2182" s="2">
        <v>0.87562499999999999</v>
      </c>
      <c r="C2182">
        <v>5.21</v>
      </c>
      <c r="D2182">
        <v>7.0999999999999994E-2</v>
      </c>
      <c r="E2182">
        <v>7.63</v>
      </c>
      <c r="F2182">
        <v>15.3</v>
      </c>
      <c r="G2182" s="18">
        <v>15.3</v>
      </c>
      <c r="H2182">
        <v>10.17</v>
      </c>
      <c r="I2182">
        <v>11.9</v>
      </c>
      <c r="J2182" s="17">
        <f t="shared" si="34"/>
        <v>40685.875625000001</v>
      </c>
    </row>
    <row r="2183" spans="1:10" x14ac:dyDescent="0.25">
      <c r="A2183" s="1">
        <v>40685</v>
      </c>
      <c r="B2183" s="2">
        <v>0.89644675925925921</v>
      </c>
      <c r="C2183">
        <v>4.9400000000000004</v>
      </c>
      <c r="D2183">
        <v>7.0999999999999994E-2</v>
      </c>
      <c r="E2183">
        <v>7.62</v>
      </c>
      <c r="F2183">
        <v>15.3</v>
      </c>
      <c r="G2183" s="18">
        <v>15.3</v>
      </c>
      <c r="H2183">
        <v>10.23</v>
      </c>
      <c r="I2183">
        <v>11.8</v>
      </c>
      <c r="J2183" s="17">
        <f t="shared" si="34"/>
        <v>40685.89644675926</v>
      </c>
    </row>
    <row r="2184" spans="1:10" x14ac:dyDescent="0.25">
      <c r="A2184" s="1">
        <v>40685</v>
      </c>
      <c r="B2184" s="2">
        <v>0.91728009259259258</v>
      </c>
      <c r="C2184">
        <v>4.62</v>
      </c>
      <c r="D2184">
        <v>7.0999999999999994E-2</v>
      </c>
      <c r="E2184">
        <v>7.62</v>
      </c>
      <c r="F2184">
        <v>18</v>
      </c>
      <c r="G2184" s="18">
        <v>18</v>
      </c>
      <c r="H2184">
        <v>10.32</v>
      </c>
      <c r="I2184">
        <v>11.9</v>
      </c>
      <c r="J2184" s="17">
        <f t="shared" si="34"/>
        <v>40685.917280092595</v>
      </c>
    </row>
    <row r="2185" spans="1:10" x14ac:dyDescent="0.25">
      <c r="A2185" s="1">
        <v>40685</v>
      </c>
      <c r="B2185" s="2">
        <v>0.93812499999999999</v>
      </c>
      <c r="C2185">
        <v>4.3600000000000003</v>
      </c>
      <c r="D2185">
        <v>7.0000000000000007E-2</v>
      </c>
      <c r="E2185">
        <v>7.62</v>
      </c>
      <c r="F2185">
        <v>15.1</v>
      </c>
      <c r="G2185" s="18">
        <v>15.1</v>
      </c>
      <c r="H2185">
        <v>10.39</v>
      </c>
      <c r="I2185">
        <v>11.8</v>
      </c>
      <c r="J2185" s="17">
        <f t="shared" si="34"/>
        <v>40685.938125000001</v>
      </c>
    </row>
    <row r="2186" spans="1:10" x14ac:dyDescent="0.25">
      <c r="A2186" s="1">
        <v>40685</v>
      </c>
      <c r="B2186" s="2">
        <v>0.95894675925925921</v>
      </c>
      <c r="C2186">
        <v>4.13</v>
      </c>
      <c r="D2186">
        <v>7.0999999999999994E-2</v>
      </c>
      <c r="E2186">
        <v>7.61</v>
      </c>
      <c r="F2186">
        <v>14.3</v>
      </c>
      <c r="G2186" s="18">
        <v>14.3</v>
      </c>
      <c r="H2186">
        <v>10.46</v>
      </c>
      <c r="I2186">
        <v>11.8</v>
      </c>
      <c r="J2186" s="17">
        <f t="shared" si="34"/>
        <v>40685.95894675926</v>
      </c>
    </row>
    <row r="2187" spans="1:10" x14ac:dyDescent="0.25">
      <c r="A2187" s="1">
        <v>40685</v>
      </c>
      <c r="B2187" s="2">
        <v>0.97979166666666673</v>
      </c>
      <c r="C2187">
        <v>3.97</v>
      </c>
      <c r="D2187">
        <v>7.0000000000000007E-2</v>
      </c>
      <c r="E2187">
        <v>7.62</v>
      </c>
      <c r="F2187">
        <v>16.899999999999999</v>
      </c>
      <c r="G2187" s="18">
        <v>16.899999999999999</v>
      </c>
      <c r="H2187">
        <v>10.51</v>
      </c>
      <c r="I2187">
        <v>11.8</v>
      </c>
      <c r="J2187" s="17">
        <f t="shared" si="34"/>
        <v>40685.979791666665</v>
      </c>
    </row>
    <row r="2188" spans="1:10" x14ac:dyDescent="0.25">
      <c r="A2188" s="1">
        <v>40686</v>
      </c>
      <c r="B2188" s="2">
        <v>6.2500000000000001E-4</v>
      </c>
      <c r="C2188">
        <v>3.84</v>
      </c>
      <c r="D2188">
        <v>7.0000000000000007E-2</v>
      </c>
      <c r="E2188">
        <v>7.62</v>
      </c>
      <c r="F2188">
        <v>19.2</v>
      </c>
      <c r="G2188" s="18">
        <v>19.2</v>
      </c>
      <c r="H2188">
        <v>10.55</v>
      </c>
      <c r="I2188">
        <v>11.8</v>
      </c>
      <c r="J2188" s="17">
        <f t="shared" si="34"/>
        <v>40686.000625000001</v>
      </c>
    </row>
    <row r="2189" spans="1:10" x14ac:dyDescent="0.25">
      <c r="A2189" s="1">
        <v>40686</v>
      </c>
      <c r="B2189" s="2">
        <v>2.1458333333333333E-2</v>
      </c>
      <c r="C2189">
        <v>3.7</v>
      </c>
      <c r="D2189">
        <v>7.0999999999999994E-2</v>
      </c>
      <c r="E2189">
        <v>7.61</v>
      </c>
      <c r="F2189">
        <v>28.8</v>
      </c>
      <c r="G2189" s="18">
        <v>28.8</v>
      </c>
      <c r="H2189">
        <v>10.58</v>
      </c>
      <c r="I2189">
        <v>11.8</v>
      </c>
      <c r="J2189" s="17">
        <f t="shared" si="34"/>
        <v>40686.021458333336</v>
      </c>
    </row>
    <row r="2190" spans="1:10" x14ac:dyDescent="0.25">
      <c r="A2190" s="1">
        <v>40686</v>
      </c>
      <c r="B2190" s="2">
        <v>4.2291666666666665E-2</v>
      </c>
      <c r="C2190">
        <v>3.59</v>
      </c>
      <c r="D2190">
        <v>7.0999999999999994E-2</v>
      </c>
      <c r="E2190">
        <v>7.61</v>
      </c>
      <c r="F2190">
        <v>14.7</v>
      </c>
      <c r="G2190" s="18">
        <v>14.7</v>
      </c>
      <c r="H2190">
        <v>10.61</v>
      </c>
      <c r="I2190">
        <v>11.8</v>
      </c>
      <c r="J2190" s="17">
        <f t="shared" si="34"/>
        <v>40686.042291666665</v>
      </c>
    </row>
    <row r="2191" spans="1:10" x14ac:dyDescent="0.25">
      <c r="A2191" s="1">
        <v>40686</v>
      </c>
      <c r="B2191" s="2">
        <v>6.3125000000000001E-2</v>
      </c>
      <c r="C2191">
        <v>3.5</v>
      </c>
      <c r="D2191">
        <v>7.0999999999999994E-2</v>
      </c>
      <c r="E2191">
        <v>7.61</v>
      </c>
      <c r="F2191">
        <v>22.6</v>
      </c>
      <c r="G2191" s="18">
        <v>22.6</v>
      </c>
      <c r="H2191">
        <v>10.63</v>
      </c>
      <c r="I2191">
        <v>11.9</v>
      </c>
      <c r="J2191" s="17">
        <f t="shared" si="34"/>
        <v>40686.063125000001</v>
      </c>
    </row>
    <row r="2192" spans="1:10" x14ac:dyDescent="0.25">
      <c r="A2192" s="1">
        <v>40686</v>
      </c>
      <c r="B2192" s="2">
        <v>8.3946759259259263E-2</v>
      </c>
      <c r="C2192">
        <v>3.43</v>
      </c>
      <c r="D2192">
        <v>7.0999999999999994E-2</v>
      </c>
      <c r="E2192">
        <v>7.6</v>
      </c>
      <c r="F2192">
        <v>14.9</v>
      </c>
      <c r="G2192" s="18">
        <v>14.9</v>
      </c>
      <c r="H2192">
        <v>10.66</v>
      </c>
      <c r="I2192">
        <v>11.8</v>
      </c>
      <c r="J2192" s="17">
        <f t="shared" si="34"/>
        <v>40686.08394675926</v>
      </c>
    </row>
    <row r="2193" spans="1:10" x14ac:dyDescent="0.25">
      <c r="A2193" s="1">
        <v>40686</v>
      </c>
      <c r="B2193" s="2">
        <v>0.10478009259259259</v>
      </c>
      <c r="C2193">
        <v>3.35</v>
      </c>
      <c r="D2193">
        <v>7.0000000000000007E-2</v>
      </c>
      <c r="E2193">
        <v>7.61</v>
      </c>
      <c r="F2193">
        <v>26.1</v>
      </c>
      <c r="G2193" s="18">
        <v>26.1</v>
      </c>
      <c r="H2193">
        <v>10.68</v>
      </c>
      <c r="I2193">
        <v>11.7</v>
      </c>
      <c r="J2193" s="17">
        <f t="shared" si="34"/>
        <v>40686.104780092595</v>
      </c>
    </row>
    <row r="2194" spans="1:10" x14ac:dyDescent="0.25">
      <c r="A2194" s="1">
        <v>40686</v>
      </c>
      <c r="B2194" s="2">
        <v>0.12561342592592592</v>
      </c>
      <c r="C2194">
        <v>3.26</v>
      </c>
      <c r="D2194">
        <v>7.0999999999999994E-2</v>
      </c>
      <c r="E2194">
        <v>7.61</v>
      </c>
      <c r="F2194">
        <v>16.100000000000001</v>
      </c>
      <c r="G2194" s="18">
        <v>16.100000000000001</v>
      </c>
      <c r="H2194">
        <v>10.7</v>
      </c>
      <c r="I2194">
        <v>11.7</v>
      </c>
      <c r="J2194" s="17">
        <f t="shared" si="34"/>
        <v>40686.125613425924</v>
      </c>
    </row>
    <row r="2195" spans="1:10" x14ac:dyDescent="0.25">
      <c r="A2195" s="1">
        <v>40686</v>
      </c>
      <c r="B2195" s="2">
        <v>0.14645833333333333</v>
      </c>
      <c r="C2195">
        <v>3.18</v>
      </c>
      <c r="D2195">
        <v>7.0999999999999994E-2</v>
      </c>
      <c r="E2195">
        <v>7.62</v>
      </c>
      <c r="F2195">
        <v>17.5</v>
      </c>
      <c r="G2195" s="18">
        <v>17.5</v>
      </c>
      <c r="H2195">
        <v>10.72</v>
      </c>
      <c r="I2195">
        <v>11.9</v>
      </c>
      <c r="J2195" s="17">
        <f t="shared" si="34"/>
        <v>40686.146458333336</v>
      </c>
    </row>
    <row r="2196" spans="1:10" x14ac:dyDescent="0.25">
      <c r="A2196" s="1">
        <v>40686</v>
      </c>
      <c r="B2196" s="2">
        <v>0.16729166666666664</v>
      </c>
      <c r="C2196">
        <v>3.11</v>
      </c>
      <c r="D2196">
        <v>7.0999999999999994E-2</v>
      </c>
      <c r="E2196">
        <v>7.61</v>
      </c>
      <c r="F2196">
        <v>24.3</v>
      </c>
      <c r="G2196" s="18">
        <v>24.3</v>
      </c>
      <c r="H2196">
        <v>10.74</v>
      </c>
      <c r="I2196">
        <v>11.7</v>
      </c>
      <c r="J2196" s="17">
        <f t="shared" si="34"/>
        <v>40686.167291666665</v>
      </c>
    </row>
    <row r="2197" spans="1:10" x14ac:dyDescent="0.25">
      <c r="A2197" s="1">
        <v>40686</v>
      </c>
      <c r="B2197" s="2">
        <v>0.18812499999999999</v>
      </c>
      <c r="C2197">
        <v>3.05</v>
      </c>
      <c r="D2197">
        <v>7.0999999999999994E-2</v>
      </c>
      <c r="E2197">
        <v>7.61</v>
      </c>
      <c r="F2197">
        <v>14</v>
      </c>
      <c r="G2197" s="18">
        <v>14</v>
      </c>
      <c r="H2197">
        <v>10.76</v>
      </c>
      <c r="I2197">
        <v>11.7</v>
      </c>
      <c r="J2197" s="17">
        <f t="shared" si="34"/>
        <v>40686.188125000001</v>
      </c>
    </row>
    <row r="2198" spans="1:10" x14ac:dyDescent="0.25">
      <c r="A2198" s="1">
        <v>40686</v>
      </c>
      <c r="B2198" s="2">
        <v>0.20895833333333333</v>
      </c>
      <c r="C2198">
        <v>2.98</v>
      </c>
      <c r="D2198">
        <v>7.0999999999999994E-2</v>
      </c>
      <c r="E2198">
        <v>7.61</v>
      </c>
      <c r="F2198">
        <v>13.2</v>
      </c>
      <c r="G2198" s="18">
        <v>13.2</v>
      </c>
      <c r="H2198">
        <v>10.77</v>
      </c>
      <c r="I2198">
        <v>11.8</v>
      </c>
      <c r="J2198" s="17">
        <f t="shared" si="34"/>
        <v>40686.208958333336</v>
      </c>
    </row>
    <row r="2199" spans="1:10" x14ac:dyDescent="0.25">
      <c r="A2199" s="1">
        <v>40686</v>
      </c>
      <c r="B2199" s="2">
        <v>0.22978009259259258</v>
      </c>
      <c r="C2199">
        <v>2.92</v>
      </c>
      <c r="D2199">
        <v>7.0999999999999994E-2</v>
      </c>
      <c r="E2199">
        <v>7.61</v>
      </c>
      <c r="F2199">
        <v>15.7</v>
      </c>
      <c r="G2199" s="18">
        <v>15.7</v>
      </c>
      <c r="H2199">
        <v>10.79</v>
      </c>
      <c r="I2199">
        <v>11.7</v>
      </c>
      <c r="J2199" s="17">
        <f t="shared" si="34"/>
        <v>40686.229780092595</v>
      </c>
    </row>
    <row r="2200" spans="1:10" x14ac:dyDescent="0.25">
      <c r="A2200" s="1">
        <v>40686</v>
      </c>
      <c r="B2200" s="2">
        <v>0.25062499999999999</v>
      </c>
      <c r="C2200">
        <v>2.86</v>
      </c>
      <c r="D2200">
        <v>7.0999999999999994E-2</v>
      </c>
      <c r="E2200">
        <v>7.61</v>
      </c>
      <c r="F2200">
        <v>11.1</v>
      </c>
      <c r="G2200" s="18">
        <v>11.1</v>
      </c>
      <c r="H2200">
        <v>10.81</v>
      </c>
      <c r="I2200">
        <v>11.8</v>
      </c>
      <c r="J2200" s="17">
        <f t="shared" si="34"/>
        <v>40686.250625000001</v>
      </c>
    </row>
    <row r="2201" spans="1:10" x14ac:dyDescent="0.25">
      <c r="A2201" s="1">
        <v>40686</v>
      </c>
      <c r="B2201" s="2">
        <v>0.27144675925925926</v>
      </c>
      <c r="C2201">
        <v>2.82</v>
      </c>
      <c r="D2201">
        <v>7.0999999999999994E-2</v>
      </c>
      <c r="E2201">
        <v>7.61</v>
      </c>
      <c r="F2201">
        <v>25.7</v>
      </c>
      <c r="G2201" s="18">
        <v>25.7</v>
      </c>
      <c r="H2201">
        <v>10.83</v>
      </c>
      <c r="I2201">
        <v>11.8</v>
      </c>
      <c r="J2201" s="17">
        <f t="shared" si="34"/>
        <v>40686.27144675926</v>
      </c>
    </row>
    <row r="2202" spans="1:10" x14ac:dyDescent="0.25">
      <c r="A2202" s="1">
        <v>40686</v>
      </c>
      <c r="B2202" s="2">
        <v>0.29228009259259258</v>
      </c>
      <c r="C2202">
        <v>2.82</v>
      </c>
      <c r="D2202">
        <v>7.0999999999999994E-2</v>
      </c>
      <c r="E2202">
        <v>7.63</v>
      </c>
      <c r="F2202">
        <v>12.9</v>
      </c>
      <c r="G2202" s="18">
        <v>12.9</v>
      </c>
      <c r="H2202">
        <v>10.85</v>
      </c>
      <c r="I2202">
        <v>11.7</v>
      </c>
      <c r="J2202" s="17">
        <f t="shared" si="34"/>
        <v>40686.292280092595</v>
      </c>
    </row>
    <row r="2203" spans="1:10" x14ac:dyDescent="0.25">
      <c r="A2203" s="1">
        <v>40686</v>
      </c>
      <c r="B2203" s="2">
        <v>0.31312499999999999</v>
      </c>
      <c r="C2203">
        <v>2.87</v>
      </c>
      <c r="D2203">
        <v>7.0999999999999994E-2</v>
      </c>
      <c r="E2203">
        <v>7.63</v>
      </c>
      <c r="F2203">
        <v>12.6</v>
      </c>
      <c r="G2203" s="18">
        <v>12.6</v>
      </c>
      <c r="H2203">
        <v>10.87</v>
      </c>
      <c r="I2203">
        <v>11.8</v>
      </c>
      <c r="J2203" s="17">
        <f t="shared" ref="J2203:J2266" si="35">A2203+B2203</f>
        <v>40686.313125000001</v>
      </c>
    </row>
    <row r="2204" spans="1:10" x14ac:dyDescent="0.25">
      <c r="A2204" s="1">
        <v>40686</v>
      </c>
      <c r="B2204" s="2">
        <v>0.33395833333333336</v>
      </c>
      <c r="C2204">
        <v>2.94</v>
      </c>
      <c r="D2204">
        <v>7.0999999999999994E-2</v>
      </c>
      <c r="E2204">
        <v>7.65</v>
      </c>
      <c r="F2204">
        <v>14.4</v>
      </c>
      <c r="G2204" s="18">
        <v>14.4</v>
      </c>
      <c r="H2204">
        <v>10.88</v>
      </c>
      <c r="I2204">
        <v>11.7</v>
      </c>
      <c r="J2204" s="17">
        <f t="shared" si="35"/>
        <v>40686.333958333336</v>
      </c>
    </row>
    <row r="2205" spans="1:10" x14ac:dyDescent="0.25">
      <c r="A2205" s="1">
        <v>40686</v>
      </c>
      <c r="B2205" s="2">
        <v>0.35479166666666667</v>
      </c>
      <c r="C2205">
        <v>3.07</v>
      </c>
      <c r="D2205">
        <v>7.0999999999999994E-2</v>
      </c>
      <c r="E2205">
        <v>7.66</v>
      </c>
      <c r="F2205">
        <v>18</v>
      </c>
      <c r="G2205" s="18">
        <v>18</v>
      </c>
      <c r="H2205">
        <v>10.86</v>
      </c>
      <c r="I2205">
        <v>11.7</v>
      </c>
      <c r="J2205" s="17">
        <f t="shared" si="35"/>
        <v>40686.354791666665</v>
      </c>
    </row>
    <row r="2206" spans="1:10" x14ac:dyDescent="0.25">
      <c r="A2206" s="1">
        <v>40686</v>
      </c>
      <c r="B2206" s="2">
        <v>0.37562499999999999</v>
      </c>
      <c r="C2206">
        <v>3.19</v>
      </c>
      <c r="D2206">
        <v>7.0999999999999994E-2</v>
      </c>
      <c r="E2206">
        <v>7.66</v>
      </c>
      <c r="F2206">
        <v>15.9</v>
      </c>
      <c r="G2206" s="18">
        <v>15.9</v>
      </c>
      <c r="H2206">
        <v>10.83</v>
      </c>
      <c r="I2206">
        <v>11.7</v>
      </c>
      <c r="J2206" s="17">
        <f t="shared" si="35"/>
        <v>40686.375625000001</v>
      </c>
    </row>
    <row r="2207" spans="1:10" x14ac:dyDescent="0.25">
      <c r="A2207" s="1">
        <v>40686</v>
      </c>
      <c r="B2207" s="2">
        <v>0.39645833333333336</v>
      </c>
      <c r="C2207">
        <v>3.39</v>
      </c>
      <c r="D2207">
        <v>7.0999999999999994E-2</v>
      </c>
      <c r="E2207">
        <v>7.68</v>
      </c>
      <c r="F2207">
        <v>11.5</v>
      </c>
      <c r="G2207" s="18">
        <v>11.5</v>
      </c>
      <c r="H2207">
        <v>10.8</v>
      </c>
      <c r="I2207">
        <v>11.8</v>
      </c>
      <c r="J2207" s="17">
        <f t="shared" si="35"/>
        <v>40686.396458333336</v>
      </c>
    </row>
    <row r="2208" spans="1:10" x14ac:dyDescent="0.25">
      <c r="A2208" s="1">
        <v>40686</v>
      </c>
      <c r="B2208" s="2">
        <v>0.41729166666666667</v>
      </c>
      <c r="C2208">
        <v>3.71</v>
      </c>
      <c r="D2208">
        <v>7.0999999999999994E-2</v>
      </c>
      <c r="E2208">
        <v>7.69</v>
      </c>
      <c r="F2208">
        <v>13.6</v>
      </c>
      <c r="G2208" s="18">
        <v>13.6</v>
      </c>
      <c r="H2208">
        <v>10.75</v>
      </c>
      <c r="I2208">
        <v>11.8</v>
      </c>
      <c r="J2208" s="17">
        <f t="shared" si="35"/>
        <v>40686.417291666665</v>
      </c>
    </row>
    <row r="2209" spans="1:10" x14ac:dyDescent="0.25">
      <c r="A2209" s="1">
        <v>40686</v>
      </c>
      <c r="B2209" s="2">
        <v>0.43812499999999999</v>
      </c>
      <c r="C2209">
        <v>4.05</v>
      </c>
      <c r="D2209">
        <v>7.0999999999999994E-2</v>
      </c>
      <c r="E2209">
        <v>7.7</v>
      </c>
      <c r="F2209">
        <v>22</v>
      </c>
      <c r="G2209" s="18">
        <v>22</v>
      </c>
      <c r="H2209">
        <v>10.67</v>
      </c>
      <c r="I2209">
        <v>11.8</v>
      </c>
      <c r="J2209" s="17">
        <f t="shared" si="35"/>
        <v>40686.438125000001</v>
      </c>
    </row>
    <row r="2210" spans="1:10" x14ac:dyDescent="0.25">
      <c r="A2210" s="1">
        <v>40686</v>
      </c>
      <c r="B2210" s="2">
        <v>0.45895833333333336</v>
      </c>
      <c r="C2210">
        <v>4.2</v>
      </c>
      <c r="D2210">
        <v>7.0999999999999994E-2</v>
      </c>
      <c r="E2210">
        <v>7.7</v>
      </c>
      <c r="F2210">
        <v>15.9</v>
      </c>
      <c r="G2210" s="18">
        <v>15.9</v>
      </c>
      <c r="H2210">
        <v>10.6</v>
      </c>
      <c r="I2210">
        <v>11.8</v>
      </c>
      <c r="J2210" s="17">
        <f t="shared" si="35"/>
        <v>40686.458958333336</v>
      </c>
    </row>
    <row r="2211" spans="1:10" x14ac:dyDescent="0.25">
      <c r="A2211" s="1">
        <v>40686</v>
      </c>
      <c r="B2211" s="2">
        <v>0.47979166666666667</v>
      </c>
      <c r="C2211">
        <v>4.3899999999999997</v>
      </c>
      <c r="D2211">
        <v>7.0999999999999994E-2</v>
      </c>
      <c r="E2211">
        <v>7.7</v>
      </c>
      <c r="F2211">
        <v>12.7</v>
      </c>
      <c r="G2211" s="18">
        <v>12.7</v>
      </c>
      <c r="H2211">
        <v>10.53</v>
      </c>
      <c r="I2211">
        <v>11.7</v>
      </c>
      <c r="J2211" s="17">
        <f t="shared" si="35"/>
        <v>40686.479791666665</v>
      </c>
    </row>
    <row r="2212" spans="1:10" x14ac:dyDescent="0.25">
      <c r="A2212" s="1">
        <v>40686</v>
      </c>
      <c r="B2212" s="2">
        <v>0.50062499999999999</v>
      </c>
      <c r="C2212">
        <v>4.6399999999999997</v>
      </c>
      <c r="D2212">
        <v>7.0999999999999994E-2</v>
      </c>
      <c r="E2212">
        <v>7.7</v>
      </c>
      <c r="F2212">
        <v>11.9</v>
      </c>
      <c r="G2212" s="18">
        <v>11.9</v>
      </c>
      <c r="H2212">
        <v>10.46</v>
      </c>
      <c r="I2212">
        <v>11.8</v>
      </c>
      <c r="J2212" s="17">
        <f t="shared" si="35"/>
        <v>40686.500625000001</v>
      </c>
    </row>
    <row r="2213" spans="1:10" x14ac:dyDescent="0.25">
      <c r="A2213" s="1">
        <v>40686</v>
      </c>
      <c r="B2213" s="2">
        <v>0.52144675925925921</v>
      </c>
      <c r="C2213">
        <v>5.16</v>
      </c>
      <c r="D2213">
        <v>7.1999999999999995E-2</v>
      </c>
      <c r="E2213">
        <v>7.71</v>
      </c>
      <c r="F2213">
        <v>15.1</v>
      </c>
      <c r="G2213" s="18">
        <v>15.1</v>
      </c>
      <c r="H2213">
        <v>10.39</v>
      </c>
      <c r="I2213">
        <v>11.8</v>
      </c>
      <c r="J2213" s="17">
        <f t="shared" si="35"/>
        <v>40686.52144675926</v>
      </c>
    </row>
    <row r="2214" spans="1:10" x14ac:dyDescent="0.25">
      <c r="A2214" s="1">
        <v>40686</v>
      </c>
      <c r="B2214" s="2">
        <v>0.54228009259259258</v>
      </c>
      <c r="C2214">
        <v>5.7</v>
      </c>
      <c r="D2214">
        <v>7.1999999999999995E-2</v>
      </c>
      <c r="E2214">
        <v>7.71</v>
      </c>
      <c r="F2214">
        <v>53.4</v>
      </c>
      <c r="G2214" s="18">
        <v>53.4</v>
      </c>
      <c r="H2214">
        <v>10.27</v>
      </c>
      <c r="I2214">
        <v>11.8</v>
      </c>
      <c r="J2214" s="17">
        <f t="shared" si="35"/>
        <v>40686.542280092595</v>
      </c>
    </row>
    <row r="2215" spans="1:10" x14ac:dyDescent="0.25">
      <c r="A2215" s="1">
        <v>40686</v>
      </c>
      <c r="B2215" s="2">
        <v>0.56312499999999999</v>
      </c>
      <c r="C2215">
        <v>5.82</v>
      </c>
      <c r="D2215">
        <v>7.0999999999999994E-2</v>
      </c>
      <c r="E2215">
        <v>7.71</v>
      </c>
      <c r="F2215">
        <v>34.200000000000003</v>
      </c>
      <c r="G2215" s="18">
        <v>34.200000000000003</v>
      </c>
      <c r="H2215">
        <v>10.210000000000001</v>
      </c>
      <c r="I2215">
        <v>11.8</v>
      </c>
      <c r="J2215" s="17">
        <f t="shared" si="35"/>
        <v>40686.563125000001</v>
      </c>
    </row>
    <row r="2216" spans="1:10" x14ac:dyDescent="0.25">
      <c r="A2216" s="1">
        <v>40686</v>
      </c>
      <c r="B2216" s="2">
        <v>0.58394675925925921</v>
      </c>
      <c r="C2216">
        <v>5.59</v>
      </c>
      <c r="D2216">
        <v>7.0999999999999994E-2</v>
      </c>
      <c r="E2216">
        <v>7.7</v>
      </c>
      <c r="F2216">
        <v>32.700000000000003</v>
      </c>
      <c r="G2216" s="18">
        <v>32.700000000000003</v>
      </c>
      <c r="H2216">
        <v>10.199999999999999</v>
      </c>
      <c r="I2216">
        <v>11.7</v>
      </c>
      <c r="J2216" s="17">
        <f t="shared" si="35"/>
        <v>40686.58394675926</v>
      </c>
    </row>
    <row r="2217" spans="1:10" x14ac:dyDescent="0.25">
      <c r="A2217" s="1">
        <v>40686</v>
      </c>
      <c r="B2217" s="2">
        <v>0.60479166666666673</v>
      </c>
      <c r="C2217">
        <v>5.5</v>
      </c>
      <c r="D2217">
        <v>7.0999999999999994E-2</v>
      </c>
      <c r="E2217">
        <v>7.71</v>
      </c>
      <c r="F2217">
        <v>8.8000000000000007</v>
      </c>
      <c r="G2217" s="18">
        <v>8.8000000000000007</v>
      </c>
      <c r="H2217">
        <v>10.199999999999999</v>
      </c>
      <c r="I2217">
        <v>11.8</v>
      </c>
      <c r="J2217" s="17">
        <f t="shared" si="35"/>
        <v>40686.604791666665</v>
      </c>
    </row>
    <row r="2218" spans="1:10" x14ac:dyDescent="0.25">
      <c r="A2218" s="1">
        <v>40686</v>
      </c>
      <c r="B2218" s="2">
        <v>0.62561342592592595</v>
      </c>
      <c r="C2218">
        <v>5.68</v>
      </c>
      <c r="D2218">
        <v>7.1999999999999995E-2</v>
      </c>
      <c r="E2218">
        <v>7.71</v>
      </c>
      <c r="F2218">
        <v>12.5</v>
      </c>
      <c r="G2218" s="18">
        <v>12.5</v>
      </c>
      <c r="H2218">
        <v>10.19</v>
      </c>
      <c r="I2218">
        <v>11.7</v>
      </c>
      <c r="J2218" s="17">
        <f t="shared" si="35"/>
        <v>40686.625613425924</v>
      </c>
    </row>
    <row r="2219" spans="1:10" x14ac:dyDescent="0.25">
      <c r="A2219" s="1">
        <v>40686</v>
      </c>
      <c r="B2219" s="2">
        <v>0.64644675925925921</v>
      </c>
      <c r="C2219">
        <v>5.91</v>
      </c>
      <c r="D2219">
        <v>7.1999999999999995E-2</v>
      </c>
      <c r="E2219">
        <v>7.71</v>
      </c>
      <c r="F2219">
        <v>10.8</v>
      </c>
      <c r="G2219" s="18">
        <v>10.8</v>
      </c>
      <c r="H2219">
        <v>10.17</v>
      </c>
      <c r="I2219">
        <v>11.8</v>
      </c>
      <c r="J2219" s="17">
        <f t="shared" si="35"/>
        <v>40686.64644675926</v>
      </c>
    </row>
    <row r="2220" spans="1:10" x14ac:dyDescent="0.25">
      <c r="A2220" s="1">
        <v>40686</v>
      </c>
      <c r="B2220" s="2">
        <v>0.66728009259259258</v>
      </c>
      <c r="C2220">
        <v>6.2</v>
      </c>
      <c r="D2220">
        <v>7.1999999999999995E-2</v>
      </c>
      <c r="E2220">
        <v>7.71</v>
      </c>
      <c r="F2220">
        <v>8.3000000000000007</v>
      </c>
      <c r="G2220" s="18">
        <v>8.3000000000000007</v>
      </c>
      <c r="H2220">
        <v>10.11</v>
      </c>
      <c r="I2220">
        <v>11.7</v>
      </c>
      <c r="J2220" s="17">
        <f t="shared" si="35"/>
        <v>40686.667280092595</v>
      </c>
    </row>
    <row r="2221" spans="1:10" x14ac:dyDescent="0.25">
      <c r="A2221" s="1">
        <v>40686</v>
      </c>
      <c r="B2221" s="2">
        <v>0.68812499999999999</v>
      </c>
      <c r="C2221">
        <v>6.1</v>
      </c>
      <c r="D2221">
        <v>7.1999999999999995E-2</v>
      </c>
      <c r="E2221">
        <v>7.69</v>
      </c>
      <c r="F2221">
        <v>11.4</v>
      </c>
      <c r="G2221" s="18">
        <v>11.4</v>
      </c>
      <c r="H2221">
        <v>10.02</v>
      </c>
      <c r="I2221">
        <v>11.8</v>
      </c>
      <c r="J2221" s="17">
        <f t="shared" si="35"/>
        <v>40686.688125000001</v>
      </c>
    </row>
    <row r="2222" spans="1:10" x14ac:dyDescent="0.25">
      <c r="A2222" s="1">
        <v>40686</v>
      </c>
      <c r="B2222" s="2">
        <v>0.70894675925925921</v>
      </c>
      <c r="C2222">
        <v>5.94</v>
      </c>
      <c r="D2222">
        <v>7.0999999999999994E-2</v>
      </c>
      <c r="E2222">
        <v>7.66</v>
      </c>
      <c r="F2222">
        <v>10.5</v>
      </c>
      <c r="G2222" s="18">
        <v>10.5</v>
      </c>
      <c r="H2222">
        <v>9.99</v>
      </c>
      <c r="I2222">
        <v>11.7</v>
      </c>
      <c r="J2222" s="17">
        <f t="shared" si="35"/>
        <v>40686.70894675926</v>
      </c>
    </row>
    <row r="2223" spans="1:10" x14ac:dyDescent="0.25">
      <c r="A2223" s="1">
        <v>40686</v>
      </c>
      <c r="B2223" s="2">
        <v>0.72978009259259258</v>
      </c>
      <c r="C2223">
        <v>5.82</v>
      </c>
      <c r="D2223">
        <v>7.0999999999999994E-2</v>
      </c>
      <c r="E2223">
        <v>7.65</v>
      </c>
      <c r="F2223">
        <v>11.7</v>
      </c>
      <c r="G2223" s="18">
        <v>11.7</v>
      </c>
      <c r="H2223">
        <v>10.029999999999999</v>
      </c>
      <c r="I2223">
        <v>11.8</v>
      </c>
      <c r="J2223" s="17">
        <f t="shared" si="35"/>
        <v>40686.729780092595</v>
      </c>
    </row>
    <row r="2224" spans="1:10" x14ac:dyDescent="0.25">
      <c r="A2224" s="1">
        <v>40686</v>
      </c>
      <c r="B2224" s="2">
        <v>0.75061342592592595</v>
      </c>
      <c r="C2224">
        <v>5.68</v>
      </c>
      <c r="D2224">
        <v>7.0999999999999994E-2</v>
      </c>
      <c r="E2224">
        <v>7.65</v>
      </c>
      <c r="F2224">
        <v>12</v>
      </c>
      <c r="G2224" s="18">
        <v>12</v>
      </c>
      <c r="H2224">
        <v>10.06</v>
      </c>
      <c r="I2224">
        <v>11.8</v>
      </c>
      <c r="J2224" s="17">
        <f t="shared" si="35"/>
        <v>40686.750613425924</v>
      </c>
    </row>
    <row r="2225" spans="1:10" x14ac:dyDescent="0.25">
      <c r="A2225" s="1">
        <v>40686</v>
      </c>
      <c r="B2225" s="2">
        <v>0.77144675925925921</v>
      </c>
      <c r="C2225">
        <v>5.48</v>
      </c>
      <c r="D2225">
        <v>7.0999999999999994E-2</v>
      </c>
      <c r="E2225">
        <v>7.64</v>
      </c>
      <c r="F2225">
        <v>14.8</v>
      </c>
      <c r="G2225" s="18">
        <v>14.8</v>
      </c>
      <c r="H2225">
        <v>10.11</v>
      </c>
      <c r="I2225">
        <v>11.8</v>
      </c>
      <c r="J2225" s="17">
        <f t="shared" si="35"/>
        <v>40686.77144675926</v>
      </c>
    </row>
    <row r="2226" spans="1:10" x14ac:dyDescent="0.25">
      <c r="A2226" s="1">
        <v>40686</v>
      </c>
      <c r="B2226" s="2">
        <v>0.79228009259259258</v>
      </c>
      <c r="C2226">
        <v>5.35</v>
      </c>
      <c r="D2226">
        <v>7.0999999999999994E-2</v>
      </c>
      <c r="E2226">
        <v>7.64</v>
      </c>
      <c r="F2226">
        <v>25.3</v>
      </c>
      <c r="G2226" s="18">
        <v>25.3</v>
      </c>
      <c r="H2226">
        <v>10.15</v>
      </c>
      <c r="I2226">
        <v>11.8</v>
      </c>
      <c r="J2226" s="17">
        <f t="shared" si="35"/>
        <v>40686.792280092595</v>
      </c>
    </row>
    <row r="2227" spans="1:10" x14ac:dyDescent="0.25">
      <c r="A2227" s="1">
        <v>40686</v>
      </c>
      <c r="B2227" s="2">
        <v>0.81311342592592595</v>
      </c>
      <c r="C2227">
        <v>5.2</v>
      </c>
      <c r="D2227">
        <v>7.0999999999999994E-2</v>
      </c>
      <c r="E2227">
        <v>7.65</v>
      </c>
      <c r="F2227">
        <v>18.2</v>
      </c>
      <c r="G2227" s="18">
        <v>18.2</v>
      </c>
      <c r="H2227">
        <v>10.19</v>
      </c>
      <c r="I2227">
        <v>11.8</v>
      </c>
      <c r="J2227" s="17">
        <f t="shared" si="35"/>
        <v>40686.813113425924</v>
      </c>
    </row>
    <row r="2228" spans="1:10" x14ac:dyDescent="0.25">
      <c r="A2228" s="1">
        <v>40686</v>
      </c>
      <c r="B2228" s="2">
        <v>0.83394675925925921</v>
      </c>
      <c r="C2228">
        <v>5.01</v>
      </c>
      <c r="D2228">
        <v>7.0999999999999994E-2</v>
      </c>
      <c r="E2228">
        <v>7.65</v>
      </c>
      <c r="F2228">
        <v>31.9</v>
      </c>
      <c r="G2228" s="18">
        <v>31.9</v>
      </c>
      <c r="H2228">
        <v>10.220000000000001</v>
      </c>
      <c r="I2228">
        <v>11.8</v>
      </c>
      <c r="J2228" s="17">
        <f t="shared" si="35"/>
        <v>40686.83394675926</v>
      </c>
    </row>
    <row r="2229" spans="1:10" x14ac:dyDescent="0.25">
      <c r="A2229" s="1">
        <v>40686</v>
      </c>
      <c r="B2229" s="2">
        <v>0.85478009259259258</v>
      </c>
      <c r="C2229">
        <v>4.8499999999999996</v>
      </c>
      <c r="D2229">
        <v>7.0000000000000007E-2</v>
      </c>
      <c r="E2229">
        <v>7.63</v>
      </c>
      <c r="F2229">
        <v>18.3</v>
      </c>
      <c r="G2229" s="18">
        <v>18.3</v>
      </c>
      <c r="H2229">
        <v>10.25</v>
      </c>
      <c r="I2229">
        <v>11.7</v>
      </c>
      <c r="J2229" s="17">
        <f t="shared" si="35"/>
        <v>40686.854780092595</v>
      </c>
    </row>
    <row r="2230" spans="1:10" x14ac:dyDescent="0.25">
      <c r="A2230" s="1">
        <v>40686</v>
      </c>
      <c r="B2230" s="2">
        <v>0.87561342592592595</v>
      </c>
      <c r="C2230">
        <v>4.71</v>
      </c>
      <c r="D2230">
        <v>7.0999999999999994E-2</v>
      </c>
      <c r="E2230">
        <v>7.63</v>
      </c>
      <c r="F2230">
        <v>16.399999999999999</v>
      </c>
      <c r="G2230" s="18">
        <v>16.399999999999999</v>
      </c>
      <c r="H2230">
        <v>10.28</v>
      </c>
      <c r="I2230">
        <v>11.8</v>
      </c>
      <c r="J2230" s="17">
        <f t="shared" si="35"/>
        <v>40686.875613425924</v>
      </c>
    </row>
    <row r="2231" spans="1:10" x14ac:dyDescent="0.25">
      <c r="A2231" s="1">
        <v>40686</v>
      </c>
      <c r="B2231" s="2">
        <v>0.89645833333333336</v>
      </c>
      <c r="C2231">
        <v>4.5599999999999996</v>
      </c>
      <c r="D2231">
        <v>7.0000000000000007E-2</v>
      </c>
      <c r="E2231">
        <v>7.63</v>
      </c>
      <c r="F2231">
        <v>24.5</v>
      </c>
      <c r="G2231" s="18">
        <v>24.5</v>
      </c>
      <c r="H2231">
        <v>10.32</v>
      </c>
      <c r="I2231">
        <v>11.8</v>
      </c>
      <c r="J2231" s="17">
        <f t="shared" si="35"/>
        <v>40686.896458333336</v>
      </c>
    </row>
    <row r="2232" spans="1:10" x14ac:dyDescent="0.25">
      <c r="A2232" s="1">
        <v>40686</v>
      </c>
      <c r="B2232" s="2">
        <v>0.91728009259259258</v>
      </c>
      <c r="C2232">
        <v>4.41</v>
      </c>
      <c r="D2232">
        <v>7.0000000000000007E-2</v>
      </c>
      <c r="E2232">
        <v>7.62</v>
      </c>
      <c r="F2232">
        <v>17.100000000000001</v>
      </c>
      <c r="G2232" s="18">
        <v>17.100000000000001</v>
      </c>
      <c r="H2232">
        <v>10.36</v>
      </c>
      <c r="I2232">
        <v>11.8</v>
      </c>
      <c r="J2232" s="17">
        <f t="shared" si="35"/>
        <v>40686.917280092595</v>
      </c>
    </row>
    <row r="2233" spans="1:10" x14ac:dyDescent="0.25">
      <c r="A2233" s="1">
        <v>40686</v>
      </c>
      <c r="B2233" s="2">
        <v>0.93812499999999999</v>
      </c>
      <c r="C2233">
        <v>4.26</v>
      </c>
      <c r="D2233">
        <v>7.0000000000000007E-2</v>
      </c>
      <c r="E2233">
        <v>7.62</v>
      </c>
      <c r="F2233">
        <v>19.600000000000001</v>
      </c>
      <c r="G2233" s="18">
        <v>19.600000000000001</v>
      </c>
      <c r="H2233">
        <v>10.41</v>
      </c>
      <c r="I2233">
        <v>11.7</v>
      </c>
      <c r="J2233" s="17">
        <f t="shared" si="35"/>
        <v>40686.938125000001</v>
      </c>
    </row>
    <row r="2234" spans="1:10" x14ac:dyDescent="0.25">
      <c r="A2234" s="1">
        <v>40686</v>
      </c>
      <c r="B2234" s="2">
        <v>0.95895833333333336</v>
      </c>
      <c r="C2234">
        <v>4.13</v>
      </c>
      <c r="D2234">
        <v>7.0000000000000007E-2</v>
      </c>
      <c r="E2234">
        <v>7.62</v>
      </c>
      <c r="F2234">
        <v>17.399999999999999</v>
      </c>
      <c r="G2234" s="18">
        <v>17.399999999999999</v>
      </c>
      <c r="H2234">
        <v>10.45</v>
      </c>
      <c r="I2234">
        <v>11.8</v>
      </c>
      <c r="J2234" s="17">
        <f t="shared" si="35"/>
        <v>40686.958958333336</v>
      </c>
    </row>
    <row r="2235" spans="1:10" x14ac:dyDescent="0.25">
      <c r="A2235" s="1">
        <v>40686</v>
      </c>
      <c r="B2235" s="2">
        <v>0.97978009259259258</v>
      </c>
      <c r="C2235">
        <v>4.0199999999999996</v>
      </c>
      <c r="D2235">
        <v>7.0000000000000007E-2</v>
      </c>
      <c r="E2235">
        <v>7.62</v>
      </c>
      <c r="F2235">
        <v>24.1</v>
      </c>
      <c r="G2235" s="18">
        <v>24.1</v>
      </c>
      <c r="H2235">
        <v>10.48</v>
      </c>
      <c r="I2235">
        <v>11.7</v>
      </c>
      <c r="J2235" s="17">
        <f t="shared" si="35"/>
        <v>40686.979780092595</v>
      </c>
    </row>
    <row r="2236" spans="1:10" x14ac:dyDescent="0.25">
      <c r="A2236" s="1">
        <v>40687</v>
      </c>
      <c r="B2236" s="2">
        <v>6.134259259259259E-4</v>
      </c>
      <c r="C2236">
        <v>3.93</v>
      </c>
      <c r="D2236">
        <v>7.0999999999999994E-2</v>
      </c>
      <c r="E2236">
        <v>7.62</v>
      </c>
      <c r="F2236">
        <v>30.2</v>
      </c>
      <c r="G2236" s="18">
        <v>30.2</v>
      </c>
      <c r="H2236">
        <v>10.5</v>
      </c>
      <c r="I2236">
        <v>11.8</v>
      </c>
      <c r="J2236" s="17">
        <f t="shared" si="35"/>
        <v>40687.000613425924</v>
      </c>
    </row>
    <row r="2237" spans="1:10" x14ac:dyDescent="0.25">
      <c r="A2237" s="1">
        <v>40687</v>
      </c>
      <c r="B2237" s="2">
        <v>2.1446759259259259E-2</v>
      </c>
      <c r="C2237">
        <v>3.82</v>
      </c>
      <c r="D2237">
        <v>7.0999999999999994E-2</v>
      </c>
      <c r="E2237">
        <v>7.62</v>
      </c>
      <c r="F2237">
        <v>20.6</v>
      </c>
      <c r="G2237" s="18">
        <v>20.6</v>
      </c>
      <c r="H2237">
        <v>10.53</v>
      </c>
      <c r="I2237">
        <v>11.7</v>
      </c>
      <c r="J2237" s="17">
        <f t="shared" si="35"/>
        <v>40687.02144675926</v>
      </c>
    </row>
    <row r="2238" spans="1:10" x14ac:dyDescent="0.25">
      <c r="A2238" s="1">
        <v>40687</v>
      </c>
      <c r="B2238" s="2">
        <v>4.2291666666666665E-2</v>
      </c>
      <c r="C2238">
        <v>3.72</v>
      </c>
      <c r="D2238">
        <v>7.0999999999999994E-2</v>
      </c>
      <c r="E2238">
        <v>7.62</v>
      </c>
      <c r="F2238">
        <v>16.399999999999999</v>
      </c>
      <c r="G2238" s="18">
        <v>16.399999999999999</v>
      </c>
      <c r="H2238">
        <v>10.56</v>
      </c>
      <c r="I2238">
        <v>11.8</v>
      </c>
      <c r="J2238" s="17">
        <f t="shared" si="35"/>
        <v>40687.042291666665</v>
      </c>
    </row>
    <row r="2239" spans="1:10" x14ac:dyDescent="0.25">
      <c r="A2239" s="1">
        <v>40687</v>
      </c>
      <c r="B2239" s="2">
        <v>6.3125000000000001E-2</v>
      </c>
      <c r="C2239">
        <v>3.61</v>
      </c>
      <c r="D2239">
        <v>7.0000000000000007E-2</v>
      </c>
      <c r="E2239">
        <v>7.62</v>
      </c>
      <c r="F2239">
        <v>15.9</v>
      </c>
      <c r="G2239" s="18">
        <v>15.9</v>
      </c>
      <c r="H2239">
        <v>10.59</v>
      </c>
      <c r="I2239">
        <v>11.8</v>
      </c>
      <c r="J2239" s="17">
        <f t="shared" si="35"/>
        <v>40687.063125000001</v>
      </c>
    </row>
    <row r="2240" spans="1:10" x14ac:dyDescent="0.25">
      <c r="A2240" s="1">
        <v>40687</v>
      </c>
      <c r="B2240" s="2">
        <v>8.3958333333333343E-2</v>
      </c>
      <c r="C2240">
        <v>3.51</v>
      </c>
      <c r="D2240">
        <v>7.0000000000000007E-2</v>
      </c>
      <c r="E2240">
        <v>7.62</v>
      </c>
      <c r="F2240">
        <v>17.100000000000001</v>
      </c>
      <c r="G2240" s="18">
        <v>17.100000000000001</v>
      </c>
      <c r="H2240">
        <v>10.62</v>
      </c>
      <c r="I2240">
        <v>11.7</v>
      </c>
      <c r="J2240" s="17">
        <f t="shared" si="35"/>
        <v>40687.083958333336</v>
      </c>
    </row>
    <row r="2241" spans="1:10" x14ac:dyDescent="0.25">
      <c r="A2241" s="1">
        <v>40687</v>
      </c>
      <c r="B2241" s="2">
        <v>0.10479166666666667</v>
      </c>
      <c r="C2241">
        <v>3.43</v>
      </c>
      <c r="D2241">
        <v>7.0000000000000007E-2</v>
      </c>
      <c r="E2241">
        <v>7.62</v>
      </c>
      <c r="F2241">
        <v>16.100000000000001</v>
      </c>
      <c r="G2241" s="18">
        <v>16.100000000000001</v>
      </c>
      <c r="H2241">
        <v>10.64</v>
      </c>
      <c r="I2241">
        <v>11.7</v>
      </c>
      <c r="J2241" s="17">
        <f t="shared" si="35"/>
        <v>40687.104791666665</v>
      </c>
    </row>
    <row r="2242" spans="1:10" x14ac:dyDescent="0.25">
      <c r="A2242" s="1">
        <v>40687</v>
      </c>
      <c r="B2242" s="2">
        <v>0.12562499999999999</v>
      </c>
      <c r="C2242">
        <v>3.36</v>
      </c>
      <c r="D2242">
        <v>7.0999999999999994E-2</v>
      </c>
      <c r="E2242">
        <v>7.62</v>
      </c>
      <c r="F2242">
        <v>17</v>
      </c>
      <c r="G2242" s="18">
        <v>17</v>
      </c>
      <c r="H2242">
        <v>10.66</v>
      </c>
      <c r="I2242">
        <v>11.8</v>
      </c>
      <c r="J2242" s="17">
        <f t="shared" si="35"/>
        <v>40687.125625000001</v>
      </c>
    </row>
    <row r="2243" spans="1:10" x14ac:dyDescent="0.25">
      <c r="A2243" s="1">
        <v>40687</v>
      </c>
      <c r="B2243" s="2">
        <v>0.14645833333333333</v>
      </c>
      <c r="C2243">
        <v>3.3</v>
      </c>
      <c r="D2243">
        <v>7.0000000000000007E-2</v>
      </c>
      <c r="E2243">
        <v>7.62</v>
      </c>
      <c r="F2243">
        <v>14.1</v>
      </c>
      <c r="G2243" s="18">
        <v>14.1</v>
      </c>
      <c r="H2243">
        <v>10.68</v>
      </c>
      <c r="I2243">
        <v>11.8</v>
      </c>
      <c r="J2243" s="17">
        <f t="shared" si="35"/>
        <v>40687.146458333336</v>
      </c>
    </row>
    <row r="2244" spans="1:10" x14ac:dyDescent="0.25">
      <c r="A2244" s="1">
        <v>40687</v>
      </c>
      <c r="B2244" s="2">
        <v>0.16729166666666664</v>
      </c>
      <c r="C2244">
        <v>3.24</v>
      </c>
      <c r="D2244">
        <v>7.0999999999999994E-2</v>
      </c>
      <c r="E2244">
        <v>7.62</v>
      </c>
      <c r="F2244">
        <v>14.7</v>
      </c>
      <c r="G2244" s="18">
        <v>14.7</v>
      </c>
      <c r="H2244">
        <v>10.69</v>
      </c>
      <c r="I2244">
        <v>11.7</v>
      </c>
      <c r="J2244" s="17">
        <f t="shared" si="35"/>
        <v>40687.167291666665</v>
      </c>
    </row>
    <row r="2245" spans="1:10" x14ac:dyDescent="0.25">
      <c r="A2245" s="1">
        <v>40687</v>
      </c>
      <c r="B2245" s="2">
        <v>0.18811342592592592</v>
      </c>
      <c r="C2245">
        <v>3.2</v>
      </c>
      <c r="D2245">
        <v>7.0999999999999994E-2</v>
      </c>
      <c r="E2245">
        <v>7.62</v>
      </c>
      <c r="F2245">
        <v>14</v>
      </c>
      <c r="G2245" s="18">
        <v>14</v>
      </c>
      <c r="H2245">
        <v>10.7</v>
      </c>
      <c r="I2245">
        <v>11.8</v>
      </c>
      <c r="J2245" s="17">
        <f t="shared" si="35"/>
        <v>40687.188113425924</v>
      </c>
    </row>
    <row r="2246" spans="1:10" x14ac:dyDescent="0.25">
      <c r="A2246" s="1">
        <v>40687</v>
      </c>
      <c r="B2246" s="2">
        <v>0.20894675925925923</v>
      </c>
      <c r="C2246">
        <v>3.17</v>
      </c>
      <c r="D2246">
        <v>7.0999999999999994E-2</v>
      </c>
      <c r="E2246">
        <v>7.62</v>
      </c>
      <c r="F2246">
        <v>16.100000000000001</v>
      </c>
      <c r="G2246" s="18">
        <v>16.100000000000001</v>
      </c>
      <c r="H2246">
        <v>10.71</v>
      </c>
      <c r="I2246">
        <v>11.8</v>
      </c>
      <c r="J2246" s="17">
        <f t="shared" si="35"/>
        <v>40687.20894675926</v>
      </c>
    </row>
    <row r="2247" spans="1:10" x14ac:dyDescent="0.25">
      <c r="A2247" s="1">
        <v>40687</v>
      </c>
      <c r="B2247" s="2">
        <v>0.22979166666666664</v>
      </c>
      <c r="C2247">
        <v>3.15</v>
      </c>
      <c r="D2247">
        <v>7.0999999999999994E-2</v>
      </c>
      <c r="E2247">
        <v>7.62</v>
      </c>
      <c r="F2247">
        <v>12.6</v>
      </c>
      <c r="G2247" s="18">
        <v>12.6</v>
      </c>
      <c r="H2247">
        <v>10.71</v>
      </c>
      <c r="I2247">
        <v>11.8</v>
      </c>
      <c r="J2247" s="17">
        <f t="shared" si="35"/>
        <v>40687.229791666665</v>
      </c>
    </row>
    <row r="2248" spans="1:10" x14ac:dyDescent="0.25">
      <c r="A2248" s="1">
        <v>40687</v>
      </c>
      <c r="B2248" s="2">
        <v>0.25061342592592589</v>
      </c>
      <c r="C2248">
        <v>3.14</v>
      </c>
      <c r="D2248">
        <v>7.0000000000000007E-2</v>
      </c>
      <c r="E2248">
        <v>7.61</v>
      </c>
      <c r="F2248">
        <v>15.9</v>
      </c>
      <c r="G2248" s="18">
        <v>15.9</v>
      </c>
      <c r="H2248">
        <v>10.72</v>
      </c>
      <c r="I2248">
        <v>11.8</v>
      </c>
      <c r="J2248" s="17">
        <f t="shared" si="35"/>
        <v>40687.250613425924</v>
      </c>
    </row>
    <row r="2249" spans="1:10" x14ac:dyDescent="0.25">
      <c r="A2249" s="1">
        <v>40687</v>
      </c>
      <c r="B2249" s="2">
        <v>0.2714583333333333</v>
      </c>
      <c r="C2249">
        <v>3.13</v>
      </c>
      <c r="D2249">
        <v>7.0999999999999994E-2</v>
      </c>
      <c r="E2249">
        <v>7.62</v>
      </c>
      <c r="F2249">
        <v>13.6</v>
      </c>
      <c r="G2249" s="18">
        <v>13.6</v>
      </c>
      <c r="H2249">
        <v>10.73</v>
      </c>
      <c r="I2249">
        <v>11.7</v>
      </c>
      <c r="J2249" s="17">
        <f t="shared" si="35"/>
        <v>40687.271458333336</v>
      </c>
    </row>
    <row r="2250" spans="1:10" x14ac:dyDescent="0.25">
      <c r="A2250" s="1">
        <v>40687</v>
      </c>
      <c r="B2250" s="2">
        <v>0.29229166666666667</v>
      </c>
      <c r="C2250">
        <v>3.15</v>
      </c>
      <c r="D2250">
        <v>7.0999999999999994E-2</v>
      </c>
      <c r="E2250">
        <v>7.63</v>
      </c>
      <c r="F2250">
        <v>11.9</v>
      </c>
      <c r="G2250" s="18">
        <v>11.9</v>
      </c>
      <c r="H2250">
        <v>10.74</v>
      </c>
      <c r="I2250">
        <v>11.8</v>
      </c>
      <c r="J2250" s="17">
        <f t="shared" si="35"/>
        <v>40687.292291666665</v>
      </c>
    </row>
    <row r="2251" spans="1:10" x14ac:dyDescent="0.25">
      <c r="A2251" s="1">
        <v>40687</v>
      </c>
      <c r="B2251" s="2">
        <v>0.31311342592592589</v>
      </c>
      <c r="C2251">
        <v>3.18</v>
      </c>
      <c r="D2251">
        <v>7.0999999999999994E-2</v>
      </c>
      <c r="E2251">
        <v>7.63</v>
      </c>
      <c r="F2251">
        <v>13.1</v>
      </c>
      <c r="G2251" s="18">
        <v>13.1</v>
      </c>
      <c r="H2251">
        <v>10.75</v>
      </c>
      <c r="I2251">
        <v>11.7</v>
      </c>
      <c r="J2251" s="17">
        <f t="shared" si="35"/>
        <v>40687.313113425924</v>
      </c>
    </row>
    <row r="2252" spans="1:10" x14ac:dyDescent="0.25">
      <c r="A2252" s="1">
        <v>40687</v>
      </c>
      <c r="B2252" s="2">
        <v>0.33395833333333336</v>
      </c>
      <c r="C2252">
        <v>3.23</v>
      </c>
      <c r="D2252">
        <v>7.0999999999999994E-2</v>
      </c>
      <c r="E2252">
        <v>7.65</v>
      </c>
      <c r="F2252">
        <v>11.4</v>
      </c>
      <c r="G2252" s="18">
        <v>11.4</v>
      </c>
      <c r="H2252">
        <v>10.76</v>
      </c>
      <c r="I2252">
        <v>11.8</v>
      </c>
      <c r="J2252" s="17">
        <f t="shared" si="35"/>
        <v>40687.333958333336</v>
      </c>
    </row>
    <row r="2253" spans="1:10" x14ac:dyDescent="0.25">
      <c r="A2253" s="1">
        <v>40687</v>
      </c>
      <c r="B2253" s="2">
        <v>0.35479166666666667</v>
      </c>
      <c r="C2253">
        <v>3.3</v>
      </c>
      <c r="D2253">
        <v>7.0999999999999994E-2</v>
      </c>
      <c r="E2253">
        <v>7.67</v>
      </c>
      <c r="F2253">
        <v>11.4</v>
      </c>
      <c r="G2253" s="18">
        <v>11.4</v>
      </c>
      <c r="H2253">
        <v>10.76</v>
      </c>
      <c r="I2253">
        <v>11.8</v>
      </c>
      <c r="J2253" s="17">
        <f t="shared" si="35"/>
        <v>40687.354791666665</v>
      </c>
    </row>
    <row r="2254" spans="1:10" x14ac:dyDescent="0.25">
      <c r="A2254" s="1">
        <v>40687</v>
      </c>
      <c r="B2254" s="2">
        <v>0.37562499999999999</v>
      </c>
      <c r="C2254">
        <v>3.39</v>
      </c>
      <c r="D2254">
        <v>7.0999999999999994E-2</v>
      </c>
      <c r="E2254">
        <v>7.68</v>
      </c>
      <c r="F2254">
        <v>12.5</v>
      </c>
      <c r="G2254" s="18">
        <v>12.5</v>
      </c>
      <c r="H2254">
        <v>10.76</v>
      </c>
      <c r="I2254">
        <v>11.8</v>
      </c>
      <c r="J2254" s="17">
        <f t="shared" si="35"/>
        <v>40687.375625000001</v>
      </c>
    </row>
    <row r="2255" spans="1:10" x14ac:dyDescent="0.25">
      <c r="A2255" s="1">
        <v>40687</v>
      </c>
      <c r="B2255" s="2">
        <v>0.39645833333333336</v>
      </c>
      <c r="C2255">
        <v>3.52</v>
      </c>
      <c r="D2255">
        <v>7.0999999999999994E-2</v>
      </c>
      <c r="E2255">
        <v>7.68</v>
      </c>
      <c r="F2255">
        <v>12.1</v>
      </c>
      <c r="G2255" s="18">
        <v>12.1</v>
      </c>
      <c r="H2255">
        <v>10.75</v>
      </c>
      <c r="I2255">
        <v>11.8</v>
      </c>
      <c r="J2255" s="17">
        <f t="shared" si="35"/>
        <v>40687.396458333336</v>
      </c>
    </row>
    <row r="2256" spans="1:10" x14ac:dyDescent="0.25">
      <c r="A2256" s="1">
        <v>40687</v>
      </c>
      <c r="B2256" s="2">
        <v>0.41729166666666667</v>
      </c>
      <c r="C2256">
        <v>3.64</v>
      </c>
      <c r="D2256">
        <v>6.8000000000000005E-2</v>
      </c>
      <c r="E2256">
        <v>7.69</v>
      </c>
      <c r="F2256">
        <v>11.9</v>
      </c>
      <c r="G2256" s="18">
        <v>11.9</v>
      </c>
      <c r="H2256">
        <v>10.72</v>
      </c>
      <c r="I2256">
        <v>11.7</v>
      </c>
      <c r="J2256" s="17">
        <f t="shared" si="35"/>
        <v>40687.417291666665</v>
      </c>
    </row>
    <row r="2257" spans="1:10" x14ac:dyDescent="0.25">
      <c r="A2257" s="1">
        <v>40687</v>
      </c>
      <c r="B2257" s="2">
        <v>0.43812499999999999</v>
      </c>
      <c r="C2257">
        <v>3.82</v>
      </c>
      <c r="D2257">
        <v>7.0000000000000007E-2</v>
      </c>
      <c r="E2257">
        <v>7.7</v>
      </c>
      <c r="F2257">
        <v>11.1</v>
      </c>
      <c r="G2257" s="18">
        <v>11.1</v>
      </c>
      <c r="H2257">
        <v>10.68</v>
      </c>
      <c r="I2257">
        <v>11.7</v>
      </c>
      <c r="J2257" s="17">
        <f t="shared" si="35"/>
        <v>40687.438125000001</v>
      </c>
    </row>
    <row r="2258" spans="1:10" x14ac:dyDescent="0.25">
      <c r="A2258" s="1">
        <v>40687</v>
      </c>
      <c r="B2258" s="2">
        <v>0.45895833333333336</v>
      </c>
      <c r="C2258">
        <v>4.05</v>
      </c>
      <c r="D2258">
        <v>7.0000000000000007E-2</v>
      </c>
      <c r="E2258">
        <v>7.71</v>
      </c>
      <c r="F2258">
        <v>13</v>
      </c>
      <c r="G2258" s="18">
        <v>13</v>
      </c>
      <c r="H2258">
        <v>10.63</v>
      </c>
      <c r="I2258">
        <v>11.7</v>
      </c>
      <c r="J2258" s="17">
        <f t="shared" si="35"/>
        <v>40687.458958333336</v>
      </c>
    </row>
    <row r="2259" spans="1:10" x14ac:dyDescent="0.25">
      <c r="A2259" s="1">
        <v>40687</v>
      </c>
      <c r="B2259" s="2">
        <v>0.47978009259259258</v>
      </c>
      <c r="C2259">
        <v>4.34</v>
      </c>
      <c r="D2259">
        <v>7.0000000000000007E-2</v>
      </c>
      <c r="E2259">
        <v>7.71</v>
      </c>
      <c r="F2259">
        <v>10.9</v>
      </c>
      <c r="G2259" s="18">
        <v>10.9</v>
      </c>
      <c r="H2259">
        <v>10.58</v>
      </c>
      <c r="I2259">
        <v>11.8</v>
      </c>
      <c r="J2259" s="17">
        <f t="shared" si="35"/>
        <v>40687.479780092595</v>
      </c>
    </row>
    <row r="2260" spans="1:10" x14ac:dyDescent="0.25">
      <c r="A2260" s="1">
        <v>40687</v>
      </c>
      <c r="B2260" s="2">
        <v>0.50061342592592595</v>
      </c>
      <c r="C2260">
        <v>4.53</v>
      </c>
      <c r="D2260">
        <v>7.0999999999999994E-2</v>
      </c>
      <c r="E2260">
        <v>7.71</v>
      </c>
      <c r="F2260">
        <v>11.5</v>
      </c>
      <c r="G2260" s="18">
        <v>11.5</v>
      </c>
      <c r="H2260">
        <v>10.51</v>
      </c>
      <c r="I2260">
        <v>11.7</v>
      </c>
      <c r="J2260" s="17">
        <f t="shared" si="35"/>
        <v>40687.500613425924</v>
      </c>
    </row>
    <row r="2261" spans="1:10" x14ac:dyDescent="0.25">
      <c r="A2261" s="1">
        <v>40687</v>
      </c>
      <c r="B2261" s="2">
        <v>0.52145833333333336</v>
      </c>
      <c r="C2261">
        <v>4.8</v>
      </c>
      <c r="D2261">
        <v>7.0000000000000007E-2</v>
      </c>
      <c r="E2261">
        <v>7.71</v>
      </c>
      <c r="F2261">
        <v>10.8</v>
      </c>
      <c r="G2261" s="18">
        <v>10.8</v>
      </c>
      <c r="H2261">
        <v>10.46</v>
      </c>
      <c r="I2261">
        <v>11.8</v>
      </c>
      <c r="J2261" s="17">
        <f t="shared" si="35"/>
        <v>40687.521458333336</v>
      </c>
    </row>
    <row r="2262" spans="1:10" x14ac:dyDescent="0.25">
      <c r="A2262" s="1">
        <v>40687</v>
      </c>
      <c r="B2262" s="2">
        <v>0.54229166666666673</v>
      </c>
      <c r="C2262">
        <v>5.07</v>
      </c>
      <c r="D2262">
        <v>7.0999999999999994E-2</v>
      </c>
      <c r="E2262">
        <v>7.72</v>
      </c>
      <c r="F2262">
        <v>16.100000000000001</v>
      </c>
      <c r="G2262" s="18">
        <v>16.100000000000001</v>
      </c>
      <c r="H2262">
        <v>10.4</v>
      </c>
      <c r="I2262">
        <v>11.8</v>
      </c>
      <c r="J2262" s="17">
        <f t="shared" si="35"/>
        <v>40687.542291666665</v>
      </c>
    </row>
    <row r="2263" spans="1:10" x14ac:dyDescent="0.25">
      <c r="A2263" s="1">
        <v>40687</v>
      </c>
      <c r="B2263" s="2">
        <v>0.56312499999999999</v>
      </c>
      <c r="C2263">
        <v>5.24</v>
      </c>
      <c r="D2263">
        <v>7.0999999999999994E-2</v>
      </c>
      <c r="E2263">
        <v>7.72</v>
      </c>
      <c r="F2263">
        <v>10.4</v>
      </c>
      <c r="G2263" s="18">
        <v>10.4</v>
      </c>
      <c r="H2263">
        <v>10.35</v>
      </c>
      <c r="I2263">
        <v>11.8</v>
      </c>
      <c r="J2263" s="17">
        <f t="shared" si="35"/>
        <v>40687.563125000001</v>
      </c>
    </row>
    <row r="2264" spans="1:10" x14ac:dyDescent="0.25">
      <c r="A2264" s="1">
        <v>40687</v>
      </c>
      <c r="B2264" s="2">
        <v>0.58395833333333336</v>
      </c>
      <c r="C2264">
        <v>5.48</v>
      </c>
      <c r="D2264">
        <v>7.0999999999999994E-2</v>
      </c>
      <c r="E2264">
        <v>7.72</v>
      </c>
      <c r="F2264">
        <v>10</v>
      </c>
      <c r="G2264" s="18">
        <v>10</v>
      </c>
      <c r="H2264">
        <v>10.29</v>
      </c>
      <c r="I2264">
        <v>11.7</v>
      </c>
      <c r="J2264" s="17">
        <f t="shared" si="35"/>
        <v>40687.583958333336</v>
      </c>
    </row>
    <row r="2265" spans="1:10" x14ac:dyDescent="0.25">
      <c r="A2265" s="1">
        <v>40687</v>
      </c>
      <c r="B2265" s="2">
        <v>0.60479166666666673</v>
      </c>
      <c r="C2265">
        <v>5.66</v>
      </c>
      <c r="D2265">
        <v>7.0999999999999994E-2</v>
      </c>
      <c r="E2265">
        <v>7.71</v>
      </c>
      <c r="F2265">
        <v>10</v>
      </c>
      <c r="G2265" s="18">
        <v>10</v>
      </c>
      <c r="H2265">
        <v>10.24</v>
      </c>
      <c r="I2265">
        <v>11.8</v>
      </c>
      <c r="J2265" s="17">
        <f t="shared" si="35"/>
        <v>40687.604791666665</v>
      </c>
    </row>
    <row r="2266" spans="1:10" x14ac:dyDescent="0.25">
      <c r="A2266" s="1">
        <v>40687</v>
      </c>
      <c r="B2266" s="2">
        <v>0.62561342592592595</v>
      </c>
      <c r="C2266">
        <v>5.96</v>
      </c>
      <c r="D2266">
        <v>7.0999999999999994E-2</v>
      </c>
      <c r="E2266">
        <v>7.72</v>
      </c>
      <c r="F2266">
        <v>10.1</v>
      </c>
      <c r="G2266" s="18">
        <v>10.1</v>
      </c>
      <c r="H2266">
        <v>10.18</v>
      </c>
      <c r="I2266">
        <v>11.8</v>
      </c>
      <c r="J2266" s="17">
        <f t="shared" si="35"/>
        <v>40687.625613425924</v>
      </c>
    </row>
    <row r="2267" spans="1:10" x14ac:dyDescent="0.25">
      <c r="A2267" s="1">
        <v>40687</v>
      </c>
      <c r="B2267" s="2">
        <v>0.64644675925925921</v>
      </c>
      <c r="C2267">
        <v>6.04</v>
      </c>
      <c r="D2267">
        <v>7.0999999999999994E-2</v>
      </c>
      <c r="E2267">
        <v>7.72</v>
      </c>
      <c r="F2267">
        <v>9.6999999999999993</v>
      </c>
      <c r="G2267" s="18">
        <v>9.6999999999999993</v>
      </c>
      <c r="H2267">
        <v>10.15</v>
      </c>
      <c r="I2267">
        <v>11.8</v>
      </c>
      <c r="J2267" s="17">
        <f t="shared" ref="J2267:J2330" si="36">A2267+B2267</f>
        <v>40687.64644675926</v>
      </c>
    </row>
    <row r="2268" spans="1:10" x14ac:dyDescent="0.25">
      <c r="A2268" s="1">
        <v>40687</v>
      </c>
      <c r="B2268" s="2">
        <v>0.66728009259259258</v>
      </c>
      <c r="C2268">
        <v>5.98</v>
      </c>
      <c r="D2268">
        <v>7.0999999999999994E-2</v>
      </c>
      <c r="E2268">
        <v>7.71</v>
      </c>
      <c r="F2268">
        <v>11.2</v>
      </c>
      <c r="G2268" s="18">
        <v>11.2</v>
      </c>
      <c r="H2268">
        <v>10.14</v>
      </c>
      <c r="I2268">
        <v>11.8</v>
      </c>
      <c r="J2268" s="17">
        <f t="shared" si="36"/>
        <v>40687.667280092595</v>
      </c>
    </row>
    <row r="2269" spans="1:10" x14ac:dyDescent="0.25">
      <c r="A2269" s="1">
        <v>40687</v>
      </c>
      <c r="B2269" s="2">
        <v>0.68812499999999999</v>
      </c>
      <c r="C2269">
        <v>5.86</v>
      </c>
      <c r="D2269">
        <v>7.1999999999999995E-2</v>
      </c>
      <c r="E2269">
        <v>7.71</v>
      </c>
      <c r="F2269">
        <v>9.5</v>
      </c>
      <c r="G2269" s="18">
        <v>9.5</v>
      </c>
      <c r="H2269">
        <v>10.17</v>
      </c>
      <c r="I2269">
        <v>11.8</v>
      </c>
      <c r="J2269" s="17">
        <f t="shared" si="36"/>
        <v>40687.688125000001</v>
      </c>
    </row>
    <row r="2270" spans="1:10" x14ac:dyDescent="0.25">
      <c r="A2270" s="1">
        <v>40687</v>
      </c>
      <c r="B2270" s="2">
        <v>0.70895833333333336</v>
      </c>
      <c r="C2270">
        <v>5.82</v>
      </c>
      <c r="D2270">
        <v>7.0999999999999994E-2</v>
      </c>
      <c r="E2270">
        <v>7.72</v>
      </c>
      <c r="F2270">
        <v>10.1</v>
      </c>
      <c r="G2270" s="18">
        <v>10.1</v>
      </c>
      <c r="H2270">
        <v>10.19</v>
      </c>
      <c r="I2270">
        <v>11.8</v>
      </c>
      <c r="J2270" s="17">
        <f t="shared" si="36"/>
        <v>40687.708958333336</v>
      </c>
    </row>
    <row r="2271" spans="1:10" x14ac:dyDescent="0.25">
      <c r="A2271" s="1">
        <v>40687</v>
      </c>
      <c r="B2271" s="2">
        <v>0.72979166666666673</v>
      </c>
      <c r="C2271">
        <v>5.77</v>
      </c>
      <c r="D2271">
        <v>6.3E-2</v>
      </c>
      <c r="E2271">
        <v>7.7</v>
      </c>
      <c r="F2271">
        <v>13.7</v>
      </c>
      <c r="G2271" s="18">
        <v>13.7</v>
      </c>
      <c r="H2271">
        <v>10.199999999999999</v>
      </c>
      <c r="I2271">
        <v>11.7</v>
      </c>
      <c r="J2271" s="17">
        <f t="shared" si="36"/>
        <v>40687.729791666665</v>
      </c>
    </row>
    <row r="2272" spans="1:10" x14ac:dyDescent="0.25">
      <c r="A2272" s="1">
        <v>40687</v>
      </c>
      <c r="B2272" s="2">
        <v>0.75061342592592595</v>
      </c>
      <c r="C2272">
        <v>5.7</v>
      </c>
      <c r="D2272">
        <v>7.1999999999999995E-2</v>
      </c>
      <c r="E2272">
        <v>7.71</v>
      </c>
      <c r="F2272">
        <v>11.4</v>
      </c>
      <c r="G2272" s="18">
        <v>11.4</v>
      </c>
      <c r="H2272">
        <v>10.220000000000001</v>
      </c>
      <c r="I2272">
        <v>11.8</v>
      </c>
      <c r="J2272" s="17">
        <f t="shared" si="36"/>
        <v>40687.750613425924</v>
      </c>
    </row>
    <row r="2273" spans="1:10" x14ac:dyDescent="0.25">
      <c r="A2273" s="1">
        <v>40687</v>
      </c>
      <c r="B2273" s="2">
        <v>0.77145833333333336</v>
      </c>
      <c r="C2273">
        <v>5.57</v>
      </c>
      <c r="D2273">
        <v>7.1999999999999995E-2</v>
      </c>
      <c r="E2273">
        <v>7.7</v>
      </c>
      <c r="F2273">
        <v>9.1</v>
      </c>
      <c r="G2273" s="18">
        <v>9.1</v>
      </c>
      <c r="H2273">
        <v>10.23</v>
      </c>
      <c r="I2273">
        <v>11.8</v>
      </c>
      <c r="J2273" s="17">
        <f t="shared" si="36"/>
        <v>40687.771458333336</v>
      </c>
    </row>
    <row r="2274" spans="1:10" x14ac:dyDescent="0.25">
      <c r="A2274" s="1">
        <v>40687</v>
      </c>
      <c r="B2274" s="2">
        <v>0.79228009259259258</v>
      </c>
      <c r="C2274">
        <v>5.36</v>
      </c>
      <c r="D2274">
        <v>7.1999999999999995E-2</v>
      </c>
      <c r="E2274">
        <v>7.69</v>
      </c>
      <c r="F2274">
        <v>10.8</v>
      </c>
      <c r="G2274" s="18">
        <v>10.8</v>
      </c>
      <c r="H2274">
        <v>10.25</v>
      </c>
      <c r="I2274">
        <v>11.7</v>
      </c>
      <c r="J2274" s="17">
        <f t="shared" si="36"/>
        <v>40687.792280092595</v>
      </c>
    </row>
    <row r="2275" spans="1:10" x14ac:dyDescent="0.25">
      <c r="A2275" s="1">
        <v>40687</v>
      </c>
      <c r="B2275" s="2">
        <v>0.81311342592592595</v>
      </c>
      <c r="C2275">
        <v>5.16</v>
      </c>
      <c r="D2275">
        <v>7.1999999999999995E-2</v>
      </c>
      <c r="E2275">
        <v>7.69</v>
      </c>
      <c r="F2275">
        <v>9.1</v>
      </c>
      <c r="G2275" s="18">
        <v>9.1</v>
      </c>
      <c r="H2275">
        <v>10.3</v>
      </c>
      <c r="I2275">
        <v>11.7</v>
      </c>
      <c r="J2275" s="17">
        <f t="shared" si="36"/>
        <v>40687.813113425924</v>
      </c>
    </row>
    <row r="2276" spans="1:10" x14ac:dyDescent="0.25">
      <c r="A2276" s="1">
        <v>40687</v>
      </c>
      <c r="B2276" s="2">
        <v>0.83395833333333336</v>
      </c>
      <c r="C2276">
        <v>4.97</v>
      </c>
      <c r="D2276">
        <v>7.0999999999999994E-2</v>
      </c>
      <c r="E2276">
        <v>7.68</v>
      </c>
      <c r="F2276">
        <v>9.3000000000000007</v>
      </c>
      <c r="G2276" s="18">
        <v>9.3000000000000007</v>
      </c>
      <c r="H2276">
        <v>10.34</v>
      </c>
      <c r="I2276">
        <v>11.8</v>
      </c>
      <c r="J2276" s="17">
        <f t="shared" si="36"/>
        <v>40687.833958333336</v>
      </c>
    </row>
    <row r="2277" spans="1:10" x14ac:dyDescent="0.25">
      <c r="A2277" s="1">
        <v>40687</v>
      </c>
      <c r="B2277" s="2">
        <v>0.85479166666666673</v>
      </c>
      <c r="C2277">
        <v>4.83</v>
      </c>
      <c r="D2277">
        <v>7.1999999999999995E-2</v>
      </c>
      <c r="E2277">
        <v>7.67</v>
      </c>
      <c r="F2277">
        <v>10.1</v>
      </c>
      <c r="G2277" s="18">
        <v>10.1</v>
      </c>
      <c r="H2277">
        <v>10.35</v>
      </c>
      <c r="I2277">
        <v>11.7</v>
      </c>
      <c r="J2277" s="17">
        <f t="shared" si="36"/>
        <v>40687.854791666665</v>
      </c>
    </row>
    <row r="2278" spans="1:10" x14ac:dyDescent="0.25">
      <c r="A2278" s="1">
        <v>40687</v>
      </c>
      <c r="B2278" s="2">
        <v>0.87562499999999999</v>
      </c>
      <c r="C2278">
        <v>4.67</v>
      </c>
      <c r="D2278">
        <v>7.1999999999999995E-2</v>
      </c>
      <c r="E2278">
        <v>7.65</v>
      </c>
      <c r="F2278">
        <v>9.4</v>
      </c>
      <c r="G2278" s="18">
        <v>9.4</v>
      </c>
      <c r="H2278">
        <v>10.37</v>
      </c>
      <c r="I2278">
        <v>11.8</v>
      </c>
      <c r="J2278" s="17">
        <f t="shared" si="36"/>
        <v>40687.875625000001</v>
      </c>
    </row>
    <row r="2279" spans="1:10" x14ac:dyDescent="0.25">
      <c r="A2279" s="1">
        <v>40687</v>
      </c>
      <c r="B2279" s="2">
        <v>0.89644675925925921</v>
      </c>
      <c r="C2279">
        <v>4.54</v>
      </c>
      <c r="D2279">
        <v>7.1999999999999995E-2</v>
      </c>
      <c r="E2279">
        <v>7.64</v>
      </c>
      <c r="F2279">
        <v>10.1</v>
      </c>
      <c r="G2279" s="18">
        <v>10.1</v>
      </c>
      <c r="H2279">
        <v>10.38</v>
      </c>
      <c r="I2279">
        <v>11.8</v>
      </c>
      <c r="J2279" s="17">
        <f t="shared" si="36"/>
        <v>40687.89644675926</v>
      </c>
    </row>
    <row r="2280" spans="1:10" x14ac:dyDescent="0.25">
      <c r="A2280" s="1">
        <v>40687</v>
      </c>
      <c r="B2280" s="2">
        <v>0.91728009259259258</v>
      </c>
      <c r="C2280">
        <v>4.41</v>
      </c>
      <c r="D2280">
        <v>6.7000000000000004E-2</v>
      </c>
      <c r="E2280">
        <v>7.63</v>
      </c>
      <c r="F2280">
        <v>15.2</v>
      </c>
      <c r="G2280" s="18">
        <v>15.2</v>
      </c>
      <c r="H2280">
        <v>10.42</v>
      </c>
      <c r="I2280">
        <v>11.7</v>
      </c>
      <c r="J2280" s="17">
        <f t="shared" si="36"/>
        <v>40687.917280092595</v>
      </c>
    </row>
    <row r="2281" spans="1:10" x14ac:dyDescent="0.25">
      <c r="A2281" s="1">
        <v>40687</v>
      </c>
      <c r="B2281" s="2">
        <v>0.93812499999999999</v>
      </c>
      <c r="C2281">
        <v>4.29</v>
      </c>
      <c r="D2281">
        <v>6.9000000000000006E-2</v>
      </c>
      <c r="E2281">
        <v>7.63</v>
      </c>
      <c r="F2281">
        <v>16.100000000000001</v>
      </c>
      <c r="G2281" s="18">
        <v>16.100000000000001</v>
      </c>
      <c r="H2281">
        <v>10.46</v>
      </c>
      <c r="I2281">
        <v>11.8</v>
      </c>
      <c r="J2281" s="17">
        <f t="shared" si="36"/>
        <v>40687.938125000001</v>
      </c>
    </row>
    <row r="2282" spans="1:10" x14ac:dyDescent="0.25">
      <c r="A2282" s="1">
        <v>40687</v>
      </c>
      <c r="B2282" s="2">
        <v>0.95895833333333336</v>
      </c>
      <c r="C2282">
        <v>4.17</v>
      </c>
      <c r="D2282">
        <v>7.1999999999999995E-2</v>
      </c>
      <c r="E2282">
        <v>7.62</v>
      </c>
      <c r="F2282">
        <v>12.6</v>
      </c>
      <c r="G2282" s="18">
        <v>12.6</v>
      </c>
      <c r="H2282">
        <v>10.5</v>
      </c>
      <c r="I2282">
        <v>11.7</v>
      </c>
      <c r="J2282" s="17">
        <f t="shared" si="36"/>
        <v>40687.958958333336</v>
      </c>
    </row>
    <row r="2283" spans="1:10" x14ac:dyDescent="0.25">
      <c r="A2283" s="1">
        <v>40687</v>
      </c>
      <c r="B2283" s="2">
        <v>0.97980324074074077</v>
      </c>
      <c r="C2283">
        <v>4.07</v>
      </c>
      <c r="D2283">
        <v>7.1999999999999995E-2</v>
      </c>
      <c r="E2283">
        <v>7.63</v>
      </c>
      <c r="F2283">
        <v>10.199999999999999</v>
      </c>
      <c r="G2283" s="18">
        <v>10.199999999999999</v>
      </c>
      <c r="H2283">
        <v>10.53</v>
      </c>
      <c r="I2283">
        <v>11.7</v>
      </c>
      <c r="J2283" s="17">
        <f t="shared" si="36"/>
        <v>40687.979803240742</v>
      </c>
    </row>
    <row r="2284" spans="1:10" x14ac:dyDescent="0.25">
      <c r="A2284" s="1">
        <v>40688</v>
      </c>
      <c r="B2284" s="2">
        <v>6.2500000000000001E-4</v>
      </c>
      <c r="C2284">
        <v>3.98</v>
      </c>
      <c r="D2284">
        <v>7.1999999999999995E-2</v>
      </c>
      <c r="E2284">
        <v>7.63</v>
      </c>
      <c r="F2284">
        <v>8.4</v>
      </c>
      <c r="G2284" s="18">
        <v>8.4</v>
      </c>
      <c r="H2284">
        <v>10.55</v>
      </c>
      <c r="I2284">
        <v>11.8</v>
      </c>
      <c r="J2284" s="17">
        <f t="shared" si="36"/>
        <v>40688.000625000001</v>
      </c>
    </row>
    <row r="2285" spans="1:10" x14ac:dyDescent="0.25">
      <c r="A2285" s="1">
        <v>40688</v>
      </c>
      <c r="B2285" s="2">
        <v>2.1446759259259259E-2</v>
      </c>
      <c r="C2285">
        <v>3.91</v>
      </c>
      <c r="D2285">
        <v>7.1999999999999995E-2</v>
      </c>
      <c r="E2285">
        <v>7.63</v>
      </c>
      <c r="F2285">
        <v>9</v>
      </c>
      <c r="G2285" s="18">
        <v>9</v>
      </c>
      <c r="H2285">
        <v>10.57</v>
      </c>
      <c r="I2285">
        <v>11.7</v>
      </c>
      <c r="J2285" s="17">
        <f t="shared" si="36"/>
        <v>40688.02144675926</v>
      </c>
    </row>
    <row r="2286" spans="1:10" x14ac:dyDescent="0.25">
      <c r="A2286" s="1">
        <v>40688</v>
      </c>
      <c r="B2286" s="2">
        <v>4.2280092592592598E-2</v>
      </c>
      <c r="C2286">
        <v>3.84</v>
      </c>
      <c r="D2286">
        <v>7.1999999999999995E-2</v>
      </c>
      <c r="E2286">
        <v>7.62</v>
      </c>
      <c r="F2286">
        <v>8.4</v>
      </c>
      <c r="G2286" s="18">
        <v>8.4</v>
      </c>
      <c r="H2286">
        <v>10.59</v>
      </c>
      <c r="I2286">
        <v>11.7</v>
      </c>
      <c r="J2286" s="17">
        <f t="shared" si="36"/>
        <v>40688.042280092595</v>
      </c>
    </row>
    <row r="2287" spans="1:10" x14ac:dyDescent="0.25">
      <c r="A2287" s="1">
        <v>40688</v>
      </c>
      <c r="B2287" s="2">
        <v>6.3125000000000001E-2</v>
      </c>
      <c r="C2287">
        <v>3.77</v>
      </c>
      <c r="D2287">
        <v>7.1999999999999995E-2</v>
      </c>
      <c r="E2287">
        <v>7.63</v>
      </c>
      <c r="F2287">
        <v>10.4</v>
      </c>
      <c r="G2287" s="18">
        <v>10.4</v>
      </c>
      <c r="H2287">
        <v>10.61</v>
      </c>
      <c r="I2287">
        <v>11.8</v>
      </c>
      <c r="J2287" s="17">
        <f t="shared" si="36"/>
        <v>40688.063125000001</v>
      </c>
    </row>
    <row r="2288" spans="1:10" x14ac:dyDescent="0.25">
      <c r="A2288" s="1">
        <v>40688</v>
      </c>
      <c r="B2288" s="2">
        <v>8.3958333333333343E-2</v>
      </c>
      <c r="C2288">
        <v>3.67</v>
      </c>
      <c r="D2288">
        <v>7.1999999999999995E-2</v>
      </c>
      <c r="E2288">
        <v>7.63</v>
      </c>
      <c r="F2288">
        <v>8.3000000000000007</v>
      </c>
      <c r="G2288" s="18">
        <v>8.3000000000000007</v>
      </c>
      <c r="H2288">
        <v>10.63</v>
      </c>
      <c r="I2288">
        <v>11.6</v>
      </c>
      <c r="J2288" s="17">
        <f t="shared" si="36"/>
        <v>40688.083958333336</v>
      </c>
    </row>
    <row r="2289" spans="1:10" x14ac:dyDescent="0.25">
      <c r="A2289" s="1">
        <v>40688</v>
      </c>
      <c r="B2289" s="2">
        <v>0.10479166666666667</v>
      </c>
      <c r="C2289">
        <v>3.58</v>
      </c>
      <c r="D2289">
        <v>7.1999999999999995E-2</v>
      </c>
      <c r="E2289">
        <v>7.63</v>
      </c>
      <c r="F2289">
        <v>8.6999999999999993</v>
      </c>
      <c r="G2289" s="18">
        <v>8.6999999999999993</v>
      </c>
      <c r="H2289">
        <v>10.66</v>
      </c>
      <c r="I2289">
        <v>11.8</v>
      </c>
      <c r="J2289" s="17">
        <f t="shared" si="36"/>
        <v>40688.104791666665</v>
      </c>
    </row>
    <row r="2290" spans="1:10" x14ac:dyDescent="0.25">
      <c r="A2290" s="1">
        <v>40688</v>
      </c>
      <c r="B2290" s="2">
        <v>0.12562499999999999</v>
      </c>
      <c r="C2290">
        <v>3.51</v>
      </c>
      <c r="D2290">
        <v>7.1999999999999995E-2</v>
      </c>
      <c r="E2290">
        <v>7.64</v>
      </c>
      <c r="F2290">
        <v>8.5</v>
      </c>
      <c r="G2290" s="18">
        <v>8.5</v>
      </c>
      <c r="H2290">
        <v>10.68</v>
      </c>
      <c r="I2290">
        <v>11.8</v>
      </c>
      <c r="J2290" s="17">
        <f t="shared" si="36"/>
        <v>40688.125625000001</v>
      </c>
    </row>
    <row r="2291" spans="1:10" x14ac:dyDescent="0.25">
      <c r="A2291" s="1">
        <v>40688</v>
      </c>
      <c r="B2291" s="2">
        <v>0.14644675925925926</v>
      </c>
      <c r="C2291">
        <v>3.44</v>
      </c>
      <c r="D2291">
        <v>7.1999999999999995E-2</v>
      </c>
      <c r="E2291">
        <v>7.63</v>
      </c>
      <c r="F2291">
        <v>7.9</v>
      </c>
      <c r="G2291" s="18">
        <v>7.9</v>
      </c>
      <c r="H2291">
        <v>10.7</v>
      </c>
      <c r="I2291">
        <v>11.6</v>
      </c>
      <c r="J2291" s="17">
        <f t="shared" si="36"/>
        <v>40688.14644675926</v>
      </c>
    </row>
    <row r="2292" spans="1:10" x14ac:dyDescent="0.25">
      <c r="A2292" s="1">
        <v>40688</v>
      </c>
      <c r="B2292" s="2">
        <v>0.16728009259259258</v>
      </c>
      <c r="C2292">
        <v>3.38</v>
      </c>
      <c r="D2292">
        <v>7.0999999999999994E-2</v>
      </c>
      <c r="E2292">
        <v>7.64</v>
      </c>
      <c r="F2292">
        <v>8.1</v>
      </c>
      <c r="G2292" s="18">
        <v>8.1</v>
      </c>
      <c r="H2292">
        <v>10.72</v>
      </c>
      <c r="I2292">
        <v>11.7</v>
      </c>
      <c r="J2292" s="17">
        <f t="shared" si="36"/>
        <v>40688.167280092595</v>
      </c>
    </row>
    <row r="2293" spans="1:10" x14ac:dyDescent="0.25">
      <c r="A2293" s="1">
        <v>40688</v>
      </c>
      <c r="B2293" s="2">
        <v>0.18812499999999999</v>
      </c>
      <c r="C2293">
        <v>3.33</v>
      </c>
      <c r="D2293">
        <v>7.0000000000000007E-2</v>
      </c>
      <c r="E2293">
        <v>7.63</v>
      </c>
      <c r="F2293">
        <v>16.899999999999999</v>
      </c>
      <c r="G2293" s="18">
        <v>16.899999999999999</v>
      </c>
      <c r="H2293">
        <v>10.73</v>
      </c>
      <c r="I2293">
        <v>11.8</v>
      </c>
      <c r="J2293" s="17">
        <f t="shared" si="36"/>
        <v>40688.188125000001</v>
      </c>
    </row>
    <row r="2294" spans="1:10" x14ac:dyDescent="0.25">
      <c r="A2294" s="1">
        <v>40688</v>
      </c>
      <c r="B2294" s="2">
        <v>0.20895833333333333</v>
      </c>
      <c r="C2294">
        <v>3.26</v>
      </c>
      <c r="D2294">
        <v>7.0999999999999994E-2</v>
      </c>
      <c r="E2294">
        <v>7.63</v>
      </c>
      <c r="F2294">
        <v>14.7</v>
      </c>
      <c r="G2294" s="18">
        <v>14.7</v>
      </c>
      <c r="H2294">
        <v>10.75</v>
      </c>
      <c r="I2294">
        <v>11.8</v>
      </c>
      <c r="J2294" s="17">
        <f t="shared" si="36"/>
        <v>40688.208958333336</v>
      </c>
    </row>
    <row r="2295" spans="1:10" x14ac:dyDescent="0.25">
      <c r="A2295" s="1">
        <v>40688</v>
      </c>
      <c r="B2295" s="2">
        <v>0.22979166666666664</v>
      </c>
      <c r="C2295">
        <v>3.19</v>
      </c>
      <c r="D2295">
        <v>7.1999999999999995E-2</v>
      </c>
      <c r="E2295">
        <v>7.63</v>
      </c>
      <c r="F2295">
        <v>16.399999999999999</v>
      </c>
      <c r="G2295" s="18">
        <v>16.399999999999999</v>
      </c>
      <c r="H2295">
        <v>10.76</v>
      </c>
      <c r="I2295">
        <v>11.7</v>
      </c>
      <c r="J2295" s="17">
        <f t="shared" si="36"/>
        <v>40688.229791666665</v>
      </c>
    </row>
    <row r="2296" spans="1:10" x14ac:dyDescent="0.25">
      <c r="A2296" s="1">
        <v>40688</v>
      </c>
      <c r="B2296" s="2">
        <v>0.25062499999999999</v>
      </c>
      <c r="C2296">
        <v>3.14</v>
      </c>
      <c r="D2296">
        <v>7.2999999999999995E-2</v>
      </c>
      <c r="E2296">
        <v>7.63</v>
      </c>
      <c r="F2296">
        <v>9.1999999999999993</v>
      </c>
      <c r="G2296" s="18">
        <v>9.1999999999999993</v>
      </c>
      <c r="H2296">
        <v>10.78</v>
      </c>
      <c r="I2296">
        <v>11.8</v>
      </c>
      <c r="J2296" s="17">
        <f t="shared" si="36"/>
        <v>40688.250625000001</v>
      </c>
    </row>
    <row r="2297" spans="1:10" x14ac:dyDescent="0.25">
      <c r="A2297" s="1">
        <v>40688</v>
      </c>
      <c r="B2297" s="2">
        <v>0.2714583333333333</v>
      </c>
      <c r="C2297">
        <v>3.09</v>
      </c>
      <c r="D2297">
        <v>7.2999999999999995E-2</v>
      </c>
      <c r="E2297">
        <v>7.64</v>
      </c>
      <c r="F2297">
        <v>9.5</v>
      </c>
      <c r="G2297" s="18">
        <v>9.5</v>
      </c>
      <c r="H2297">
        <v>10.8</v>
      </c>
      <c r="I2297">
        <v>11.7</v>
      </c>
      <c r="J2297" s="17">
        <f t="shared" si="36"/>
        <v>40688.271458333336</v>
      </c>
    </row>
    <row r="2298" spans="1:10" x14ac:dyDescent="0.25">
      <c r="A2298" s="1">
        <v>40688</v>
      </c>
      <c r="B2298" s="2">
        <v>0.29229166666666667</v>
      </c>
      <c r="C2298">
        <v>3.03</v>
      </c>
      <c r="D2298">
        <v>6.8000000000000005E-2</v>
      </c>
      <c r="E2298">
        <v>7.64</v>
      </c>
      <c r="F2298">
        <v>9.3000000000000007</v>
      </c>
      <c r="G2298" s="18">
        <v>9.3000000000000007</v>
      </c>
      <c r="H2298">
        <v>10.84</v>
      </c>
      <c r="I2298">
        <v>11.7</v>
      </c>
      <c r="J2298" s="17">
        <f t="shared" si="36"/>
        <v>40688.292291666665</v>
      </c>
    </row>
    <row r="2299" spans="1:10" x14ac:dyDescent="0.25">
      <c r="A2299" s="1">
        <v>40688</v>
      </c>
      <c r="B2299" s="2">
        <v>0.31312499999999999</v>
      </c>
      <c r="C2299">
        <v>3.02</v>
      </c>
      <c r="D2299">
        <v>7.2999999999999995E-2</v>
      </c>
      <c r="E2299">
        <v>7.65</v>
      </c>
      <c r="F2299">
        <v>10.199999999999999</v>
      </c>
      <c r="G2299" s="18">
        <v>10.199999999999999</v>
      </c>
      <c r="H2299">
        <v>10.86</v>
      </c>
      <c r="I2299">
        <v>11.7</v>
      </c>
      <c r="J2299" s="17">
        <f t="shared" si="36"/>
        <v>40688.313125000001</v>
      </c>
    </row>
    <row r="2300" spans="1:10" x14ac:dyDescent="0.25">
      <c r="A2300" s="1">
        <v>40688</v>
      </c>
      <c r="B2300" s="2">
        <v>0.33395833333333336</v>
      </c>
      <c r="C2300">
        <v>3.04</v>
      </c>
      <c r="D2300">
        <v>7.2999999999999995E-2</v>
      </c>
      <c r="E2300">
        <v>7.66</v>
      </c>
      <c r="F2300">
        <v>8.4</v>
      </c>
      <c r="G2300" s="18">
        <v>8.4</v>
      </c>
      <c r="H2300">
        <v>10.88</v>
      </c>
      <c r="I2300">
        <v>11.7</v>
      </c>
      <c r="J2300" s="17">
        <f t="shared" si="36"/>
        <v>40688.333958333336</v>
      </c>
    </row>
    <row r="2301" spans="1:10" x14ac:dyDescent="0.25">
      <c r="A2301" s="1">
        <v>40688</v>
      </c>
      <c r="B2301" s="2">
        <v>0.35478009259259258</v>
      </c>
      <c r="C2301">
        <v>3.11</v>
      </c>
      <c r="D2301">
        <v>7.2999999999999995E-2</v>
      </c>
      <c r="E2301">
        <v>7.68</v>
      </c>
      <c r="F2301">
        <v>7.9</v>
      </c>
      <c r="G2301" s="18">
        <v>7.9</v>
      </c>
      <c r="H2301">
        <v>10.89</v>
      </c>
      <c r="I2301">
        <v>11.7</v>
      </c>
      <c r="J2301" s="17">
        <f t="shared" si="36"/>
        <v>40688.354780092595</v>
      </c>
    </row>
    <row r="2302" spans="1:10" x14ac:dyDescent="0.25">
      <c r="A2302" s="1">
        <v>40688</v>
      </c>
      <c r="B2302" s="2">
        <v>0.37562499999999999</v>
      </c>
      <c r="C2302">
        <v>3.25</v>
      </c>
      <c r="D2302">
        <v>7.2999999999999995E-2</v>
      </c>
      <c r="E2302">
        <v>7.7</v>
      </c>
      <c r="F2302">
        <v>10.3</v>
      </c>
      <c r="G2302" s="18">
        <v>10.3</v>
      </c>
      <c r="H2302">
        <v>10.89</v>
      </c>
      <c r="I2302">
        <v>11.7</v>
      </c>
      <c r="J2302" s="17">
        <f t="shared" si="36"/>
        <v>40688.375625000001</v>
      </c>
    </row>
    <row r="2303" spans="1:10" x14ac:dyDescent="0.25">
      <c r="A2303" s="1">
        <v>40688</v>
      </c>
      <c r="B2303" s="2">
        <v>0.39645833333333336</v>
      </c>
      <c r="C2303">
        <v>3.48</v>
      </c>
      <c r="D2303">
        <v>7.2999999999999995E-2</v>
      </c>
      <c r="E2303">
        <v>7.71</v>
      </c>
      <c r="F2303">
        <v>7.5</v>
      </c>
      <c r="G2303" s="18">
        <v>7.5</v>
      </c>
      <c r="H2303">
        <v>10.85</v>
      </c>
      <c r="I2303">
        <v>11.7</v>
      </c>
      <c r="J2303" s="17">
        <f t="shared" si="36"/>
        <v>40688.396458333336</v>
      </c>
    </row>
    <row r="2304" spans="1:10" x14ac:dyDescent="0.25">
      <c r="A2304" s="1">
        <v>40688</v>
      </c>
      <c r="B2304" s="2">
        <v>0.41729166666666667</v>
      </c>
      <c r="C2304">
        <v>3.8</v>
      </c>
      <c r="D2304">
        <v>7.2999999999999995E-2</v>
      </c>
      <c r="E2304">
        <v>7.71</v>
      </c>
      <c r="F2304">
        <v>7.6</v>
      </c>
      <c r="G2304" s="18">
        <v>7.6</v>
      </c>
      <c r="H2304">
        <v>10.79</v>
      </c>
      <c r="I2304">
        <v>11.8</v>
      </c>
      <c r="J2304" s="17">
        <f t="shared" si="36"/>
        <v>40688.417291666665</v>
      </c>
    </row>
    <row r="2305" spans="1:10" x14ac:dyDescent="0.25">
      <c r="A2305" s="1">
        <v>40688</v>
      </c>
      <c r="B2305" s="2">
        <v>0.43813657407407408</v>
      </c>
      <c r="C2305">
        <v>4.09</v>
      </c>
      <c r="D2305">
        <v>7.2999999999999995E-2</v>
      </c>
      <c r="E2305">
        <v>7.73</v>
      </c>
      <c r="F2305">
        <v>7.5</v>
      </c>
      <c r="G2305" s="18">
        <v>7.5</v>
      </c>
      <c r="H2305">
        <v>10.71</v>
      </c>
      <c r="I2305">
        <v>11.7</v>
      </c>
      <c r="J2305" s="17">
        <f t="shared" si="36"/>
        <v>40688.438136574077</v>
      </c>
    </row>
    <row r="2306" spans="1:10" x14ac:dyDescent="0.25">
      <c r="A2306" s="1">
        <v>40688</v>
      </c>
      <c r="B2306" s="2">
        <v>0.45894675925925926</v>
      </c>
      <c r="C2306">
        <v>4.46</v>
      </c>
      <c r="D2306">
        <v>7.2999999999999995E-2</v>
      </c>
      <c r="E2306">
        <v>7.73</v>
      </c>
      <c r="F2306">
        <v>7.3</v>
      </c>
      <c r="G2306" s="18">
        <v>7.3</v>
      </c>
      <c r="H2306">
        <v>10.64</v>
      </c>
      <c r="I2306">
        <v>11.7</v>
      </c>
      <c r="J2306" s="17">
        <f t="shared" si="36"/>
        <v>40688.45894675926</v>
      </c>
    </row>
    <row r="2307" spans="1:10" x14ac:dyDescent="0.25">
      <c r="A2307" s="1">
        <v>40688</v>
      </c>
      <c r="B2307" s="2">
        <v>0.47979166666666667</v>
      </c>
      <c r="C2307">
        <v>4.88</v>
      </c>
      <c r="D2307">
        <v>7.2999999999999995E-2</v>
      </c>
      <c r="E2307">
        <v>7.73</v>
      </c>
      <c r="F2307">
        <v>7</v>
      </c>
      <c r="G2307" s="18">
        <v>7</v>
      </c>
      <c r="H2307">
        <v>10.52</v>
      </c>
      <c r="I2307">
        <v>11.8</v>
      </c>
      <c r="J2307" s="17">
        <f t="shared" si="36"/>
        <v>40688.479791666665</v>
      </c>
    </row>
    <row r="2308" spans="1:10" x14ac:dyDescent="0.25">
      <c r="A2308" s="1">
        <v>40688</v>
      </c>
      <c r="B2308" s="2">
        <v>0.50061342592592595</v>
      </c>
      <c r="C2308">
        <v>5.29</v>
      </c>
      <c r="D2308">
        <v>7.2999999999999995E-2</v>
      </c>
      <c r="E2308">
        <v>7.74</v>
      </c>
      <c r="F2308">
        <v>7.8</v>
      </c>
      <c r="G2308" s="18">
        <v>7.8</v>
      </c>
      <c r="H2308">
        <v>10.41</v>
      </c>
      <c r="I2308">
        <v>11.7</v>
      </c>
      <c r="J2308" s="17">
        <f t="shared" si="36"/>
        <v>40688.500613425924</v>
      </c>
    </row>
    <row r="2309" spans="1:10" x14ac:dyDescent="0.25">
      <c r="A2309" s="1">
        <v>40688</v>
      </c>
      <c r="B2309" s="2">
        <v>0.52145833333333336</v>
      </c>
      <c r="C2309">
        <v>5.71</v>
      </c>
      <c r="D2309">
        <v>7.2999999999999995E-2</v>
      </c>
      <c r="E2309">
        <v>7.74</v>
      </c>
      <c r="F2309">
        <v>8.4</v>
      </c>
      <c r="G2309" s="18">
        <v>8.4</v>
      </c>
      <c r="H2309">
        <v>10.31</v>
      </c>
      <c r="I2309">
        <v>11.8</v>
      </c>
      <c r="J2309" s="17">
        <f t="shared" si="36"/>
        <v>40688.521458333336</v>
      </c>
    </row>
    <row r="2310" spans="1:10" x14ac:dyDescent="0.25">
      <c r="A2310" s="1">
        <v>40688</v>
      </c>
      <c r="B2310" s="2">
        <v>0.54228009259259258</v>
      </c>
      <c r="C2310">
        <v>6.12</v>
      </c>
      <c r="D2310">
        <v>7.2999999999999995E-2</v>
      </c>
      <c r="E2310">
        <v>7.75</v>
      </c>
      <c r="F2310">
        <v>9.8000000000000007</v>
      </c>
      <c r="G2310" s="18">
        <v>9.8000000000000007</v>
      </c>
      <c r="H2310">
        <v>10.199999999999999</v>
      </c>
      <c r="I2310">
        <v>11.7</v>
      </c>
      <c r="J2310" s="17">
        <f t="shared" si="36"/>
        <v>40688.542280092595</v>
      </c>
    </row>
    <row r="2311" spans="1:10" x14ac:dyDescent="0.25">
      <c r="A2311" s="1">
        <v>40688</v>
      </c>
      <c r="B2311" s="2">
        <v>0.56311342592592595</v>
      </c>
      <c r="C2311">
        <v>6.55</v>
      </c>
      <c r="D2311">
        <v>7.3999999999999996E-2</v>
      </c>
      <c r="E2311">
        <v>7.75</v>
      </c>
      <c r="F2311">
        <v>8</v>
      </c>
      <c r="G2311" s="18">
        <v>8</v>
      </c>
      <c r="H2311">
        <v>10.09</v>
      </c>
      <c r="I2311">
        <v>11.7</v>
      </c>
      <c r="J2311" s="17">
        <f t="shared" si="36"/>
        <v>40688.563113425924</v>
      </c>
    </row>
    <row r="2312" spans="1:10" x14ac:dyDescent="0.25">
      <c r="A2312" s="1">
        <v>40688</v>
      </c>
      <c r="B2312" s="2">
        <v>0.58394675925925921</v>
      </c>
      <c r="C2312">
        <v>6.81</v>
      </c>
      <c r="D2312">
        <v>7.3999999999999996E-2</v>
      </c>
      <c r="E2312">
        <v>7.74</v>
      </c>
      <c r="F2312">
        <v>7</v>
      </c>
      <c r="G2312" s="18">
        <v>7</v>
      </c>
      <c r="H2312">
        <v>10</v>
      </c>
      <c r="I2312">
        <v>11.6</v>
      </c>
      <c r="J2312" s="17">
        <f t="shared" si="36"/>
        <v>40688.58394675926</v>
      </c>
    </row>
    <row r="2313" spans="1:10" x14ac:dyDescent="0.25">
      <c r="A2313" s="1">
        <v>40688</v>
      </c>
      <c r="B2313" s="2">
        <v>0.60478009259259258</v>
      </c>
      <c r="C2313">
        <v>7.16</v>
      </c>
      <c r="D2313">
        <v>7.2999999999999995E-2</v>
      </c>
      <c r="E2313">
        <v>7.74</v>
      </c>
      <c r="F2313">
        <v>7.4</v>
      </c>
      <c r="G2313" s="18">
        <v>7.4</v>
      </c>
      <c r="H2313">
        <v>9.92</v>
      </c>
      <c r="I2313">
        <v>11.7</v>
      </c>
      <c r="J2313" s="17">
        <f t="shared" si="36"/>
        <v>40688.604780092595</v>
      </c>
    </row>
    <row r="2314" spans="1:10" x14ac:dyDescent="0.25">
      <c r="A2314" s="1">
        <v>40688</v>
      </c>
      <c r="B2314" s="2">
        <v>0.62561342592592595</v>
      </c>
      <c r="C2314">
        <v>7.3</v>
      </c>
      <c r="D2314">
        <v>7.2999999999999995E-2</v>
      </c>
      <c r="E2314">
        <v>7.74</v>
      </c>
      <c r="F2314">
        <v>7.9</v>
      </c>
      <c r="G2314" s="18">
        <v>7.9</v>
      </c>
      <c r="H2314">
        <v>9.85</v>
      </c>
      <c r="I2314">
        <v>11.8</v>
      </c>
      <c r="J2314" s="17">
        <f t="shared" si="36"/>
        <v>40688.625613425924</v>
      </c>
    </row>
    <row r="2315" spans="1:10" x14ac:dyDescent="0.25">
      <c r="A2315" s="1">
        <v>40688</v>
      </c>
      <c r="B2315" s="2">
        <v>0.64644675925925921</v>
      </c>
      <c r="C2315">
        <v>7.19</v>
      </c>
      <c r="D2315">
        <v>7.2999999999999995E-2</v>
      </c>
      <c r="E2315">
        <v>7.74</v>
      </c>
      <c r="F2315">
        <v>8.1</v>
      </c>
      <c r="G2315" s="18">
        <v>8.1</v>
      </c>
      <c r="H2315">
        <v>9.83</v>
      </c>
      <c r="I2315">
        <v>11.7</v>
      </c>
      <c r="J2315" s="17">
        <f t="shared" si="36"/>
        <v>40688.64644675926</v>
      </c>
    </row>
    <row r="2316" spans="1:10" x14ac:dyDescent="0.25">
      <c r="A2316" s="1">
        <v>40688</v>
      </c>
      <c r="B2316" s="2">
        <v>0.66728009259259258</v>
      </c>
      <c r="C2316">
        <v>7.17</v>
      </c>
      <c r="D2316">
        <v>7.2999999999999995E-2</v>
      </c>
      <c r="E2316">
        <v>7.74</v>
      </c>
      <c r="F2316">
        <v>11.2</v>
      </c>
      <c r="G2316" s="18">
        <v>11.2</v>
      </c>
      <c r="H2316">
        <v>9.84</v>
      </c>
      <c r="I2316">
        <v>11.8</v>
      </c>
      <c r="J2316" s="17">
        <f t="shared" si="36"/>
        <v>40688.667280092595</v>
      </c>
    </row>
    <row r="2317" spans="1:10" x14ac:dyDescent="0.25">
      <c r="A2317" s="1">
        <v>40688</v>
      </c>
      <c r="B2317" s="2">
        <v>0.68811342592592595</v>
      </c>
      <c r="C2317">
        <v>7.34</v>
      </c>
      <c r="D2317">
        <v>7.2999999999999995E-2</v>
      </c>
      <c r="E2317">
        <v>7.74</v>
      </c>
      <c r="F2317">
        <v>10.199999999999999</v>
      </c>
      <c r="G2317" s="18">
        <v>10.199999999999999</v>
      </c>
      <c r="H2317">
        <v>9.82</v>
      </c>
      <c r="I2317">
        <v>11.7</v>
      </c>
      <c r="J2317" s="17">
        <f t="shared" si="36"/>
        <v>40688.688113425924</v>
      </c>
    </row>
    <row r="2318" spans="1:10" x14ac:dyDescent="0.25">
      <c r="A2318" s="1">
        <v>40688</v>
      </c>
      <c r="B2318" s="2">
        <v>0.70894675925925921</v>
      </c>
      <c r="C2318">
        <v>7.34</v>
      </c>
      <c r="D2318">
        <v>7.2999999999999995E-2</v>
      </c>
      <c r="E2318">
        <v>7.73</v>
      </c>
      <c r="F2318">
        <v>10.8</v>
      </c>
      <c r="G2318" s="18">
        <v>10.8</v>
      </c>
      <c r="H2318">
        <v>9.81</v>
      </c>
      <c r="I2318">
        <v>11.6</v>
      </c>
      <c r="J2318" s="17">
        <f t="shared" si="36"/>
        <v>40688.70894675926</v>
      </c>
    </row>
    <row r="2319" spans="1:10" x14ac:dyDescent="0.25">
      <c r="A2319" s="1">
        <v>40688</v>
      </c>
      <c r="B2319" s="2">
        <v>0.72978009259259258</v>
      </c>
      <c r="C2319">
        <v>7.16</v>
      </c>
      <c r="D2319">
        <v>7.1999999999999995E-2</v>
      </c>
      <c r="E2319">
        <v>7.72</v>
      </c>
      <c r="F2319">
        <v>9.1999999999999993</v>
      </c>
      <c r="G2319" s="18">
        <v>9.1999999999999993</v>
      </c>
      <c r="H2319">
        <v>9.81</v>
      </c>
      <c r="I2319">
        <v>11.7</v>
      </c>
      <c r="J2319" s="17">
        <f t="shared" si="36"/>
        <v>40688.729780092595</v>
      </c>
    </row>
    <row r="2320" spans="1:10" x14ac:dyDescent="0.25">
      <c r="A2320" s="1">
        <v>40688</v>
      </c>
      <c r="B2320" s="2">
        <v>0.75061342592592595</v>
      </c>
      <c r="C2320">
        <v>6.88</v>
      </c>
      <c r="D2320">
        <v>7.1999999999999995E-2</v>
      </c>
      <c r="E2320">
        <v>7.71</v>
      </c>
      <c r="F2320">
        <v>10.9</v>
      </c>
      <c r="G2320" s="18">
        <v>10.9</v>
      </c>
      <c r="H2320">
        <v>9.84</v>
      </c>
      <c r="I2320">
        <v>11.7</v>
      </c>
      <c r="J2320" s="17">
        <f t="shared" si="36"/>
        <v>40688.750613425924</v>
      </c>
    </row>
    <row r="2321" spans="1:10" x14ac:dyDescent="0.25">
      <c r="A2321" s="1">
        <v>40688</v>
      </c>
      <c r="B2321" s="2">
        <v>0.77143518518518517</v>
      </c>
      <c r="C2321">
        <v>6.64</v>
      </c>
      <c r="D2321">
        <v>7.1999999999999995E-2</v>
      </c>
      <c r="E2321">
        <v>7.71</v>
      </c>
      <c r="F2321">
        <v>9</v>
      </c>
      <c r="G2321" s="18">
        <v>9</v>
      </c>
      <c r="H2321">
        <v>9.8699999999999992</v>
      </c>
      <c r="I2321">
        <v>11.7</v>
      </c>
      <c r="J2321" s="17">
        <f t="shared" si="36"/>
        <v>40688.771435185183</v>
      </c>
    </row>
    <row r="2322" spans="1:10" x14ac:dyDescent="0.25">
      <c r="A2322" s="1">
        <v>40688</v>
      </c>
      <c r="B2322" s="2">
        <v>0.79228009259259258</v>
      </c>
      <c r="C2322">
        <v>6.4</v>
      </c>
      <c r="D2322">
        <v>7.1999999999999995E-2</v>
      </c>
      <c r="E2322">
        <v>7.7</v>
      </c>
      <c r="F2322">
        <v>9.1</v>
      </c>
      <c r="G2322" s="18">
        <v>9.1</v>
      </c>
      <c r="H2322">
        <v>9.91</v>
      </c>
      <c r="I2322">
        <v>11.6</v>
      </c>
      <c r="J2322" s="17">
        <f t="shared" si="36"/>
        <v>40688.792280092595</v>
      </c>
    </row>
    <row r="2323" spans="1:10" x14ac:dyDescent="0.25">
      <c r="A2323" s="1">
        <v>40688</v>
      </c>
      <c r="B2323" s="2">
        <v>0.81312499999999999</v>
      </c>
      <c r="C2323">
        <v>6.14</v>
      </c>
      <c r="D2323">
        <v>7.1999999999999995E-2</v>
      </c>
      <c r="E2323">
        <v>7.69</v>
      </c>
      <c r="F2323">
        <v>8.9</v>
      </c>
      <c r="G2323" s="18">
        <v>8.9</v>
      </c>
      <c r="H2323">
        <v>9.9499999999999993</v>
      </c>
      <c r="I2323">
        <v>11.8</v>
      </c>
      <c r="J2323" s="17">
        <f t="shared" si="36"/>
        <v>40688.813125000001</v>
      </c>
    </row>
    <row r="2324" spans="1:10" x14ac:dyDescent="0.25">
      <c r="A2324" s="1">
        <v>40688</v>
      </c>
      <c r="B2324" s="2">
        <v>0.83395833333333336</v>
      </c>
      <c r="C2324">
        <v>5.92</v>
      </c>
      <c r="D2324">
        <v>7.0999999999999994E-2</v>
      </c>
      <c r="E2324">
        <v>7.67</v>
      </c>
      <c r="F2324">
        <v>11.1</v>
      </c>
      <c r="G2324" s="18">
        <v>11.1</v>
      </c>
      <c r="H2324">
        <v>9.9700000000000006</v>
      </c>
      <c r="I2324">
        <v>11.6</v>
      </c>
      <c r="J2324" s="17">
        <f t="shared" si="36"/>
        <v>40688.833958333336</v>
      </c>
    </row>
    <row r="2325" spans="1:10" x14ac:dyDescent="0.25">
      <c r="A2325" s="1">
        <v>40688</v>
      </c>
      <c r="B2325" s="2">
        <v>0.85478009259259258</v>
      </c>
      <c r="C2325">
        <v>5.69</v>
      </c>
      <c r="D2325">
        <v>7.0999999999999994E-2</v>
      </c>
      <c r="E2325">
        <v>7.66</v>
      </c>
      <c r="F2325">
        <v>9.8000000000000007</v>
      </c>
      <c r="G2325" s="18">
        <v>9.8000000000000007</v>
      </c>
      <c r="H2325">
        <v>10</v>
      </c>
      <c r="I2325">
        <v>11.7</v>
      </c>
      <c r="J2325" s="17">
        <f t="shared" si="36"/>
        <v>40688.854780092595</v>
      </c>
    </row>
    <row r="2326" spans="1:10" x14ac:dyDescent="0.25">
      <c r="A2326" s="1">
        <v>40688</v>
      </c>
      <c r="B2326" s="2">
        <v>0.87561342592592595</v>
      </c>
      <c r="C2326">
        <v>5.43</v>
      </c>
      <c r="D2326">
        <v>7.0999999999999994E-2</v>
      </c>
      <c r="E2326">
        <v>7.65</v>
      </c>
      <c r="F2326">
        <v>10.9</v>
      </c>
      <c r="G2326" s="18">
        <v>10.9</v>
      </c>
      <c r="H2326">
        <v>10.050000000000001</v>
      </c>
      <c r="I2326">
        <v>11.7</v>
      </c>
      <c r="J2326" s="17">
        <f t="shared" si="36"/>
        <v>40688.875613425924</v>
      </c>
    </row>
    <row r="2327" spans="1:10" x14ac:dyDescent="0.25">
      <c r="A2327" s="1">
        <v>40688</v>
      </c>
      <c r="B2327" s="2">
        <v>0.89644675925925921</v>
      </c>
      <c r="C2327">
        <v>5.21</v>
      </c>
      <c r="D2327">
        <v>7.0999999999999994E-2</v>
      </c>
      <c r="E2327">
        <v>7.64</v>
      </c>
      <c r="F2327">
        <v>9.6</v>
      </c>
      <c r="G2327" s="18">
        <v>9.6</v>
      </c>
      <c r="H2327">
        <v>10.09</v>
      </c>
      <c r="I2327">
        <v>11.7</v>
      </c>
      <c r="J2327" s="17">
        <f t="shared" si="36"/>
        <v>40688.89644675926</v>
      </c>
    </row>
    <row r="2328" spans="1:10" x14ac:dyDescent="0.25">
      <c r="A2328" s="1">
        <v>40688</v>
      </c>
      <c r="B2328" s="2">
        <v>0.91729166666666673</v>
      </c>
      <c r="C2328">
        <v>5.03</v>
      </c>
      <c r="D2328">
        <v>7.0999999999999994E-2</v>
      </c>
      <c r="E2328">
        <v>7.64</v>
      </c>
      <c r="F2328">
        <v>10.4</v>
      </c>
      <c r="G2328" s="18">
        <v>10.4</v>
      </c>
      <c r="H2328">
        <v>10.14</v>
      </c>
      <c r="I2328">
        <v>11.7</v>
      </c>
      <c r="J2328" s="17">
        <f t="shared" si="36"/>
        <v>40688.917291666665</v>
      </c>
    </row>
    <row r="2329" spans="1:10" x14ac:dyDescent="0.25">
      <c r="A2329" s="1">
        <v>40688</v>
      </c>
      <c r="B2329" s="2">
        <v>0.93812499999999999</v>
      </c>
      <c r="C2329">
        <v>4.8499999999999996</v>
      </c>
      <c r="D2329">
        <v>7.0999999999999994E-2</v>
      </c>
      <c r="E2329">
        <v>7.64</v>
      </c>
      <c r="F2329">
        <v>9.6999999999999993</v>
      </c>
      <c r="G2329" s="18">
        <v>9.6999999999999993</v>
      </c>
      <c r="H2329">
        <v>10.19</v>
      </c>
      <c r="I2329">
        <v>11.8</v>
      </c>
      <c r="J2329" s="17">
        <f t="shared" si="36"/>
        <v>40688.938125000001</v>
      </c>
    </row>
    <row r="2330" spans="1:10" x14ac:dyDescent="0.25">
      <c r="A2330" s="1">
        <v>40688</v>
      </c>
      <c r="B2330" s="2">
        <v>0.95895833333333336</v>
      </c>
      <c r="C2330">
        <v>4.6900000000000004</v>
      </c>
      <c r="D2330">
        <v>7.0000000000000007E-2</v>
      </c>
      <c r="E2330">
        <v>7.64</v>
      </c>
      <c r="F2330">
        <v>10.3</v>
      </c>
      <c r="G2330" s="18">
        <v>10.3</v>
      </c>
      <c r="H2330">
        <v>10.24</v>
      </c>
      <c r="I2330">
        <v>11.7</v>
      </c>
      <c r="J2330" s="17">
        <f t="shared" si="36"/>
        <v>40688.958958333336</v>
      </c>
    </row>
    <row r="2331" spans="1:10" x14ac:dyDescent="0.25">
      <c r="A2331" s="1">
        <v>40688</v>
      </c>
      <c r="B2331" s="2">
        <v>0.97978009259259258</v>
      </c>
      <c r="C2331">
        <v>4.5599999999999996</v>
      </c>
      <c r="D2331">
        <v>7.0000000000000007E-2</v>
      </c>
      <c r="E2331">
        <v>7.64</v>
      </c>
      <c r="F2331">
        <v>9.6999999999999993</v>
      </c>
      <c r="G2331" s="18">
        <v>9.6999999999999993</v>
      </c>
      <c r="H2331">
        <v>10.26</v>
      </c>
      <c r="I2331">
        <v>11.8</v>
      </c>
      <c r="J2331" s="17">
        <f t="shared" ref="J2331:J2394" si="37">A2331+B2331</f>
        <v>40688.979780092595</v>
      </c>
    </row>
    <row r="2332" spans="1:10" x14ac:dyDescent="0.25">
      <c r="A2332" s="1">
        <v>40689</v>
      </c>
      <c r="B2332" s="2">
        <v>6.134259259259259E-4</v>
      </c>
      <c r="C2332">
        <v>4.42</v>
      </c>
      <c r="D2332">
        <v>7.0000000000000007E-2</v>
      </c>
      <c r="E2332">
        <v>7.64</v>
      </c>
      <c r="F2332">
        <v>9.6999999999999993</v>
      </c>
      <c r="G2332" s="18">
        <v>9.6999999999999993</v>
      </c>
      <c r="H2332">
        <v>10.3</v>
      </c>
      <c r="I2332">
        <v>11.7</v>
      </c>
      <c r="J2332" s="17">
        <f t="shared" si="37"/>
        <v>40689.000613425924</v>
      </c>
    </row>
    <row r="2333" spans="1:10" x14ac:dyDescent="0.25">
      <c r="A2333" s="1">
        <v>40689</v>
      </c>
      <c r="B2333" s="2">
        <v>2.1446759259259259E-2</v>
      </c>
      <c r="C2333">
        <v>4.22</v>
      </c>
      <c r="D2333">
        <v>7.0000000000000007E-2</v>
      </c>
      <c r="E2333">
        <v>7.63</v>
      </c>
      <c r="F2333">
        <v>10.7</v>
      </c>
      <c r="G2333" s="18">
        <v>10.7</v>
      </c>
      <c r="H2333">
        <v>10.36</v>
      </c>
      <c r="I2333">
        <v>11.7</v>
      </c>
      <c r="J2333" s="17">
        <f t="shared" si="37"/>
        <v>40689.02144675926</v>
      </c>
    </row>
    <row r="2334" spans="1:10" x14ac:dyDescent="0.25">
      <c r="A2334" s="1">
        <v>40689</v>
      </c>
      <c r="B2334" s="2">
        <v>4.2291666666666665E-2</v>
      </c>
      <c r="C2334">
        <v>4.05</v>
      </c>
      <c r="D2334">
        <v>6.9000000000000006E-2</v>
      </c>
      <c r="E2334">
        <v>7.63</v>
      </c>
      <c r="F2334">
        <v>13.6</v>
      </c>
      <c r="G2334" s="18">
        <v>13.6</v>
      </c>
      <c r="H2334">
        <v>10.42</v>
      </c>
      <c r="I2334">
        <v>11.7</v>
      </c>
      <c r="J2334" s="17">
        <f t="shared" si="37"/>
        <v>40689.042291666665</v>
      </c>
    </row>
    <row r="2335" spans="1:10" x14ac:dyDescent="0.25">
      <c r="A2335" s="1">
        <v>40689</v>
      </c>
      <c r="B2335" s="2">
        <v>6.3125000000000001E-2</v>
      </c>
      <c r="C2335">
        <v>3.85</v>
      </c>
      <c r="D2335">
        <v>6.9000000000000006E-2</v>
      </c>
      <c r="E2335">
        <v>7.64</v>
      </c>
      <c r="F2335">
        <v>14.5</v>
      </c>
      <c r="G2335" s="18">
        <v>14.5</v>
      </c>
      <c r="H2335">
        <v>10.48</v>
      </c>
      <c r="I2335">
        <v>11.7</v>
      </c>
      <c r="J2335" s="17">
        <f t="shared" si="37"/>
        <v>40689.063125000001</v>
      </c>
    </row>
    <row r="2336" spans="1:10" x14ac:dyDescent="0.25">
      <c r="A2336" s="1">
        <v>40689</v>
      </c>
      <c r="B2336" s="2">
        <v>8.3946759259259263E-2</v>
      </c>
      <c r="C2336">
        <v>3.6</v>
      </c>
      <c r="D2336">
        <v>6.9000000000000006E-2</v>
      </c>
      <c r="E2336">
        <v>7.63</v>
      </c>
      <c r="F2336">
        <v>20.6</v>
      </c>
      <c r="G2336" s="18">
        <v>20.6</v>
      </c>
      <c r="H2336">
        <v>10.56</v>
      </c>
      <c r="I2336">
        <v>11.7</v>
      </c>
      <c r="J2336" s="17">
        <f t="shared" si="37"/>
        <v>40689.08394675926</v>
      </c>
    </row>
    <row r="2337" spans="1:10" x14ac:dyDescent="0.25">
      <c r="A2337" s="1">
        <v>40689</v>
      </c>
      <c r="B2337" s="2">
        <v>0.10478009259259259</v>
      </c>
      <c r="C2337">
        <v>3.39</v>
      </c>
      <c r="D2337">
        <v>6.9000000000000006E-2</v>
      </c>
      <c r="E2337">
        <v>7.63</v>
      </c>
      <c r="F2337">
        <v>17.3</v>
      </c>
      <c r="G2337" s="18">
        <v>17.3</v>
      </c>
      <c r="H2337">
        <v>10.62</v>
      </c>
      <c r="I2337">
        <v>11.6</v>
      </c>
      <c r="J2337" s="17">
        <f t="shared" si="37"/>
        <v>40689.104780092595</v>
      </c>
    </row>
    <row r="2338" spans="1:10" x14ac:dyDescent="0.25">
      <c r="A2338" s="1">
        <v>40689</v>
      </c>
      <c r="B2338" s="2">
        <v>0.12562499999999999</v>
      </c>
      <c r="C2338">
        <v>3.23</v>
      </c>
      <c r="D2338">
        <v>6.9000000000000006E-2</v>
      </c>
      <c r="E2338">
        <v>7.63</v>
      </c>
      <c r="F2338">
        <v>13.9</v>
      </c>
      <c r="G2338" s="18">
        <v>13.9</v>
      </c>
      <c r="H2338">
        <v>10.67</v>
      </c>
      <c r="I2338">
        <v>11.6</v>
      </c>
      <c r="J2338" s="17">
        <f t="shared" si="37"/>
        <v>40689.125625000001</v>
      </c>
    </row>
    <row r="2339" spans="1:10" x14ac:dyDescent="0.25">
      <c r="A2339" s="1">
        <v>40689</v>
      </c>
      <c r="B2339" s="2">
        <v>0.14645833333333333</v>
      </c>
      <c r="C2339">
        <v>3.09</v>
      </c>
      <c r="D2339">
        <v>6.9000000000000006E-2</v>
      </c>
      <c r="E2339">
        <v>7.63</v>
      </c>
      <c r="F2339">
        <v>12.1</v>
      </c>
      <c r="G2339" s="18">
        <v>12.1</v>
      </c>
      <c r="H2339">
        <v>10.71</v>
      </c>
      <c r="I2339">
        <v>11.7</v>
      </c>
      <c r="J2339" s="17">
        <f t="shared" si="37"/>
        <v>40689.146458333336</v>
      </c>
    </row>
    <row r="2340" spans="1:10" x14ac:dyDescent="0.25">
      <c r="A2340" s="1">
        <v>40689</v>
      </c>
      <c r="B2340" s="2">
        <v>0.16729166666666664</v>
      </c>
      <c r="C2340">
        <v>3</v>
      </c>
      <c r="D2340">
        <v>6.9000000000000006E-2</v>
      </c>
      <c r="E2340">
        <v>7.63</v>
      </c>
      <c r="F2340">
        <v>11.2</v>
      </c>
      <c r="G2340" s="18">
        <v>11.2</v>
      </c>
      <c r="H2340">
        <v>10.74</v>
      </c>
      <c r="I2340">
        <v>11.7</v>
      </c>
      <c r="J2340" s="17">
        <f t="shared" si="37"/>
        <v>40689.167291666665</v>
      </c>
    </row>
    <row r="2341" spans="1:10" x14ac:dyDescent="0.25">
      <c r="A2341" s="1">
        <v>40689</v>
      </c>
      <c r="B2341" s="2">
        <v>0.18812499999999999</v>
      </c>
      <c r="C2341">
        <v>2.88</v>
      </c>
      <c r="D2341">
        <v>6.9000000000000006E-2</v>
      </c>
      <c r="E2341">
        <v>7.63</v>
      </c>
      <c r="F2341">
        <v>11.7</v>
      </c>
      <c r="G2341" s="18">
        <v>11.7</v>
      </c>
      <c r="H2341">
        <v>10.77</v>
      </c>
      <c r="I2341">
        <v>11.7</v>
      </c>
      <c r="J2341" s="17">
        <f t="shared" si="37"/>
        <v>40689.188125000001</v>
      </c>
    </row>
    <row r="2342" spans="1:10" x14ac:dyDescent="0.25">
      <c r="A2342" s="1">
        <v>40689</v>
      </c>
      <c r="B2342" s="2">
        <v>0.20895833333333333</v>
      </c>
      <c r="C2342">
        <v>2.82</v>
      </c>
      <c r="D2342">
        <v>6.9000000000000006E-2</v>
      </c>
      <c r="E2342">
        <v>7.63</v>
      </c>
      <c r="F2342">
        <v>16.7</v>
      </c>
      <c r="G2342" s="18">
        <v>16.7</v>
      </c>
      <c r="H2342">
        <v>10.79</v>
      </c>
      <c r="I2342">
        <v>11.6</v>
      </c>
      <c r="J2342" s="17">
        <f t="shared" si="37"/>
        <v>40689.208958333336</v>
      </c>
    </row>
    <row r="2343" spans="1:10" x14ac:dyDescent="0.25">
      <c r="A2343" s="1">
        <v>40689</v>
      </c>
      <c r="B2343" s="2">
        <v>0.22979166666666664</v>
      </c>
      <c r="C2343">
        <v>2.77</v>
      </c>
      <c r="D2343">
        <v>6.9000000000000006E-2</v>
      </c>
      <c r="E2343">
        <v>7.63</v>
      </c>
      <c r="F2343">
        <v>11.5</v>
      </c>
      <c r="G2343" s="18">
        <v>11.5</v>
      </c>
      <c r="H2343">
        <v>10.8</v>
      </c>
      <c r="I2343">
        <v>11.7</v>
      </c>
      <c r="J2343" s="17">
        <f t="shared" si="37"/>
        <v>40689.229791666665</v>
      </c>
    </row>
    <row r="2344" spans="1:10" x14ac:dyDescent="0.25">
      <c r="A2344" s="1">
        <v>40689</v>
      </c>
      <c r="B2344" s="2">
        <v>0.25061342592592589</v>
      </c>
      <c r="C2344">
        <v>2.75</v>
      </c>
      <c r="D2344">
        <v>6.9000000000000006E-2</v>
      </c>
      <c r="E2344">
        <v>7.63</v>
      </c>
      <c r="F2344">
        <v>10.4</v>
      </c>
      <c r="G2344" s="18">
        <v>10.4</v>
      </c>
      <c r="H2344">
        <v>10.81</v>
      </c>
      <c r="I2344">
        <v>11.6</v>
      </c>
      <c r="J2344" s="17">
        <f t="shared" si="37"/>
        <v>40689.250613425924</v>
      </c>
    </row>
    <row r="2345" spans="1:10" x14ac:dyDescent="0.25">
      <c r="A2345" s="1">
        <v>40689</v>
      </c>
      <c r="B2345" s="2">
        <v>0.2714583333333333</v>
      </c>
      <c r="C2345">
        <v>2.71</v>
      </c>
      <c r="D2345">
        <v>6.9000000000000006E-2</v>
      </c>
      <c r="E2345">
        <v>7.64</v>
      </c>
      <c r="F2345">
        <v>9.6999999999999993</v>
      </c>
      <c r="G2345" s="18">
        <v>9.6999999999999993</v>
      </c>
      <c r="H2345">
        <v>10.83</v>
      </c>
      <c r="I2345">
        <v>11.7</v>
      </c>
      <c r="J2345" s="17">
        <f t="shared" si="37"/>
        <v>40689.271458333336</v>
      </c>
    </row>
    <row r="2346" spans="1:10" x14ac:dyDescent="0.25">
      <c r="A2346" s="1">
        <v>40689</v>
      </c>
      <c r="B2346" s="2">
        <v>0.29228009259259258</v>
      </c>
      <c r="C2346">
        <v>2.71</v>
      </c>
      <c r="D2346">
        <v>7.0000000000000007E-2</v>
      </c>
      <c r="E2346">
        <v>7.64</v>
      </c>
      <c r="F2346">
        <v>9.9</v>
      </c>
      <c r="G2346" s="18">
        <v>9.9</v>
      </c>
      <c r="H2346">
        <v>10.86</v>
      </c>
      <c r="I2346">
        <v>11.7</v>
      </c>
      <c r="J2346" s="17">
        <f t="shared" si="37"/>
        <v>40689.292280092595</v>
      </c>
    </row>
    <row r="2347" spans="1:10" x14ac:dyDescent="0.25">
      <c r="A2347" s="1">
        <v>40689</v>
      </c>
      <c r="B2347" s="2">
        <v>0.31312499999999999</v>
      </c>
      <c r="C2347">
        <v>2.68</v>
      </c>
      <c r="D2347">
        <v>7.0000000000000007E-2</v>
      </c>
      <c r="E2347">
        <v>7.66</v>
      </c>
      <c r="F2347">
        <v>10.1</v>
      </c>
      <c r="G2347" s="18">
        <v>10.1</v>
      </c>
      <c r="H2347">
        <v>10.89</v>
      </c>
      <c r="I2347">
        <v>11.7</v>
      </c>
      <c r="J2347" s="17">
        <f t="shared" si="37"/>
        <v>40689.313125000001</v>
      </c>
    </row>
    <row r="2348" spans="1:10" x14ac:dyDescent="0.25">
      <c r="A2348" s="1">
        <v>40689</v>
      </c>
      <c r="B2348" s="2">
        <v>0.33395833333333336</v>
      </c>
      <c r="C2348">
        <v>2.66</v>
      </c>
      <c r="D2348">
        <v>7.0000000000000007E-2</v>
      </c>
      <c r="E2348">
        <v>7.66</v>
      </c>
      <c r="F2348">
        <v>10</v>
      </c>
      <c r="G2348" s="18">
        <v>10</v>
      </c>
      <c r="H2348">
        <v>10.92</v>
      </c>
      <c r="I2348">
        <v>11.7</v>
      </c>
      <c r="J2348" s="17">
        <f t="shared" si="37"/>
        <v>40689.333958333336</v>
      </c>
    </row>
    <row r="2349" spans="1:10" x14ac:dyDescent="0.25">
      <c r="A2349" s="1">
        <v>40689</v>
      </c>
      <c r="B2349" s="2">
        <v>0.35479166666666667</v>
      </c>
      <c r="C2349">
        <v>2.68</v>
      </c>
      <c r="D2349">
        <v>7.0000000000000007E-2</v>
      </c>
      <c r="E2349">
        <v>7.67</v>
      </c>
      <c r="F2349">
        <v>9.4</v>
      </c>
      <c r="G2349" s="18">
        <v>9.4</v>
      </c>
      <c r="H2349">
        <v>10.94</v>
      </c>
      <c r="I2349">
        <v>11.6</v>
      </c>
      <c r="J2349" s="17">
        <f t="shared" si="37"/>
        <v>40689.354791666665</v>
      </c>
    </row>
    <row r="2350" spans="1:10" x14ac:dyDescent="0.25">
      <c r="A2350" s="1">
        <v>40689</v>
      </c>
      <c r="B2350" s="2">
        <v>0.37561342592592589</v>
      </c>
      <c r="C2350">
        <v>2.72</v>
      </c>
      <c r="D2350">
        <v>7.0000000000000007E-2</v>
      </c>
      <c r="E2350">
        <v>7.68</v>
      </c>
      <c r="F2350">
        <v>9.1999999999999993</v>
      </c>
      <c r="G2350" s="18">
        <v>9.1999999999999993</v>
      </c>
      <c r="H2350">
        <v>10.95</v>
      </c>
      <c r="I2350">
        <v>11.6</v>
      </c>
      <c r="J2350" s="17">
        <f t="shared" si="37"/>
        <v>40689.375613425924</v>
      </c>
    </row>
    <row r="2351" spans="1:10" x14ac:dyDescent="0.25">
      <c r="A2351" s="1">
        <v>40689</v>
      </c>
      <c r="B2351" s="2">
        <v>0.39644675925925926</v>
      </c>
      <c r="C2351">
        <v>2.91</v>
      </c>
      <c r="D2351">
        <v>7.0000000000000007E-2</v>
      </c>
      <c r="E2351">
        <v>7.69</v>
      </c>
      <c r="F2351">
        <v>9.6</v>
      </c>
      <c r="G2351" s="18">
        <v>9.6</v>
      </c>
      <c r="H2351">
        <v>10.93</v>
      </c>
      <c r="I2351">
        <v>11.6</v>
      </c>
      <c r="J2351" s="17">
        <f t="shared" si="37"/>
        <v>40689.39644675926</v>
      </c>
    </row>
    <row r="2352" spans="1:10" x14ac:dyDescent="0.25">
      <c r="A2352" s="1">
        <v>40689</v>
      </c>
      <c r="B2352" s="2">
        <v>0.41729166666666667</v>
      </c>
      <c r="C2352">
        <v>3.14</v>
      </c>
      <c r="D2352">
        <v>7.0000000000000007E-2</v>
      </c>
      <c r="E2352">
        <v>7.7</v>
      </c>
      <c r="F2352">
        <v>11.1</v>
      </c>
      <c r="G2352" s="18">
        <v>11.1</v>
      </c>
      <c r="H2352">
        <v>10.89</v>
      </c>
      <c r="I2352">
        <v>11.7</v>
      </c>
      <c r="J2352" s="17">
        <f t="shared" si="37"/>
        <v>40689.417291666665</v>
      </c>
    </row>
    <row r="2353" spans="1:10" x14ac:dyDescent="0.25">
      <c r="A2353" s="1">
        <v>40689</v>
      </c>
      <c r="B2353" s="2">
        <v>0.43812499999999999</v>
      </c>
      <c r="C2353">
        <v>3.2</v>
      </c>
      <c r="D2353">
        <v>7.0000000000000007E-2</v>
      </c>
      <c r="E2353">
        <v>7.69</v>
      </c>
      <c r="F2353">
        <v>9.4</v>
      </c>
      <c r="G2353" s="18">
        <v>9.4</v>
      </c>
      <c r="H2353">
        <v>10.85</v>
      </c>
      <c r="I2353">
        <v>11.8</v>
      </c>
      <c r="J2353" s="17">
        <f t="shared" si="37"/>
        <v>40689.438125000001</v>
      </c>
    </row>
    <row r="2354" spans="1:10" x14ac:dyDescent="0.25">
      <c r="A2354" s="1">
        <v>40689</v>
      </c>
      <c r="B2354" s="2">
        <v>0.45895833333333336</v>
      </c>
      <c r="C2354">
        <v>3.58</v>
      </c>
      <c r="D2354">
        <v>7.0000000000000007E-2</v>
      </c>
      <c r="E2354">
        <v>7.7</v>
      </c>
      <c r="F2354">
        <v>9.1999999999999993</v>
      </c>
      <c r="G2354" s="18">
        <v>9.1999999999999993</v>
      </c>
      <c r="H2354">
        <v>10.79</v>
      </c>
      <c r="I2354">
        <v>11.6</v>
      </c>
      <c r="J2354" s="17">
        <f t="shared" si="37"/>
        <v>40689.458958333336</v>
      </c>
    </row>
    <row r="2355" spans="1:10" x14ac:dyDescent="0.25">
      <c r="A2355" s="1">
        <v>40689</v>
      </c>
      <c r="B2355" s="2">
        <v>0.47979166666666667</v>
      </c>
      <c r="C2355">
        <v>3.92</v>
      </c>
      <c r="D2355">
        <v>7.0000000000000007E-2</v>
      </c>
      <c r="E2355">
        <v>7.71</v>
      </c>
      <c r="F2355">
        <v>15.8</v>
      </c>
      <c r="G2355" s="18">
        <v>15.8</v>
      </c>
      <c r="H2355">
        <v>10.72</v>
      </c>
      <c r="I2355">
        <v>11.7</v>
      </c>
      <c r="J2355" s="17">
        <f t="shared" si="37"/>
        <v>40689.479791666665</v>
      </c>
    </row>
    <row r="2356" spans="1:10" x14ac:dyDescent="0.25">
      <c r="A2356" s="1">
        <v>40689</v>
      </c>
      <c r="B2356" s="2">
        <v>0.50062499999999999</v>
      </c>
      <c r="C2356">
        <v>4.1900000000000004</v>
      </c>
      <c r="D2356">
        <v>7.0000000000000007E-2</v>
      </c>
      <c r="E2356">
        <v>7.7</v>
      </c>
      <c r="F2356">
        <v>10.7</v>
      </c>
      <c r="G2356" s="18">
        <v>10.7</v>
      </c>
      <c r="H2356">
        <v>10.65</v>
      </c>
      <c r="I2356">
        <v>11.7</v>
      </c>
      <c r="J2356" s="17">
        <f t="shared" si="37"/>
        <v>40689.500625000001</v>
      </c>
    </row>
    <row r="2357" spans="1:10" x14ac:dyDescent="0.25">
      <c r="A2357" s="1">
        <v>40689</v>
      </c>
      <c r="B2357" s="2">
        <v>0.5214699074074074</v>
      </c>
      <c r="C2357">
        <v>4.24</v>
      </c>
      <c r="D2357">
        <v>7.0000000000000007E-2</v>
      </c>
      <c r="E2357">
        <v>7.71</v>
      </c>
      <c r="F2357">
        <v>9</v>
      </c>
      <c r="G2357" s="18">
        <v>9</v>
      </c>
      <c r="H2357">
        <v>10.61</v>
      </c>
      <c r="I2357">
        <v>11.6</v>
      </c>
      <c r="J2357" s="17">
        <f t="shared" si="37"/>
        <v>40689.521469907406</v>
      </c>
    </row>
    <row r="2358" spans="1:10" x14ac:dyDescent="0.25">
      <c r="A2358" s="1">
        <v>40689</v>
      </c>
      <c r="B2358" s="2">
        <v>0.54229166666666673</v>
      </c>
      <c r="C2358">
        <v>4.34</v>
      </c>
      <c r="D2358">
        <v>7.0000000000000007E-2</v>
      </c>
      <c r="E2358">
        <v>7.7</v>
      </c>
      <c r="F2358">
        <v>11.1</v>
      </c>
      <c r="G2358" s="18">
        <v>11.1</v>
      </c>
      <c r="H2358">
        <v>10.54</v>
      </c>
      <c r="I2358">
        <v>11.7</v>
      </c>
      <c r="J2358" s="17">
        <f t="shared" si="37"/>
        <v>40689.542291666665</v>
      </c>
    </row>
    <row r="2359" spans="1:10" x14ac:dyDescent="0.25">
      <c r="A2359" s="1">
        <v>40689</v>
      </c>
      <c r="B2359" s="2">
        <v>0.56311342592592595</v>
      </c>
      <c r="C2359">
        <v>4.55</v>
      </c>
      <c r="D2359">
        <v>7.0000000000000007E-2</v>
      </c>
      <c r="E2359">
        <v>7.71</v>
      </c>
      <c r="F2359">
        <v>9.5</v>
      </c>
      <c r="G2359" s="18">
        <v>9.5</v>
      </c>
      <c r="H2359">
        <v>10.53</v>
      </c>
      <c r="I2359">
        <v>11.7</v>
      </c>
      <c r="J2359" s="17">
        <f t="shared" si="37"/>
        <v>40689.563113425924</v>
      </c>
    </row>
    <row r="2360" spans="1:10" x14ac:dyDescent="0.25">
      <c r="A2360" s="1">
        <v>40689</v>
      </c>
      <c r="B2360" s="2">
        <v>0.58394675925925921</v>
      </c>
      <c r="C2360">
        <v>4.82</v>
      </c>
      <c r="D2360">
        <v>7.0000000000000007E-2</v>
      </c>
      <c r="E2360">
        <v>7.71</v>
      </c>
      <c r="F2360">
        <v>9.1</v>
      </c>
      <c r="G2360" s="18">
        <v>9.1</v>
      </c>
      <c r="H2360">
        <v>10.44</v>
      </c>
      <c r="I2360">
        <v>11.7</v>
      </c>
      <c r="J2360" s="17">
        <f t="shared" si="37"/>
        <v>40689.58394675926</v>
      </c>
    </row>
    <row r="2361" spans="1:10" x14ac:dyDescent="0.25">
      <c r="A2361" s="1">
        <v>40689</v>
      </c>
      <c r="B2361" s="2">
        <v>0.60478009259259258</v>
      </c>
      <c r="C2361">
        <v>5.03</v>
      </c>
      <c r="D2361">
        <v>7.0000000000000007E-2</v>
      </c>
      <c r="E2361">
        <v>7.71</v>
      </c>
      <c r="F2361">
        <v>9.1999999999999993</v>
      </c>
      <c r="G2361" s="18">
        <v>9.1999999999999993</v>
      </c>
      <c r="H2361">
        <v>10.38</v>
      </c>
      <c r="I2361">
        <v>11.7</v>
      </c>
      <c r="J2361" s="17">
        <f t="shared" si="37"/>
        <v>40689.604780092595</v>
      </c>
    </row>
    <row r="2362" spans="1:10" x14ac:dyDescent="0.25">
      <c r="A2362" s="1">
        <v>40689</v>
      </c>
      <c r="B2362" s="2">
        <v>0.62562499999999999</v>
      </c>
      <c r="C2362">
        <v>5.08</v>
      </c>
      <c r="D2362">
        <v>7.0000000000000007E-2</v>
      </c>
      <c r="E2362">
        <v>7.7</v>
      </c>
      <c r="F2362">
        <v>10.8</v>
      </c>
      <c r="G2362" s="18">
        <v>10.8</v>
      </c>
      <c r="H2362">
        <v>10.36</v>
      </c>
      <c r="I2362">
        <v>11.7</v>
      </c>
      <c r="J2362" s="17">
        <f t="shared" si="37"/>
        <v>40689.625625000001</v>
      </c>
    </row>
    <row r="2363" spans="1:10" x14ac:dyDescent="0.25">
      <c r="A2363" s="1">
        <v>40689</v>
      </c>
      <c r="B2363" s="2">
        <v>0.64645833333333336</v>
      </c>
      <c r="C2363">
        <v>5.46</v>
      </c>
      <c r="D2363">
        <v>7.0000000000000007E-2</v>
      </c>
      <c r="E2363">
        <v>7.71</v>
      </c>
      <c r="F2363">
        <v>8.9</v>
      </c>
      <c r="G2363" s="18">
        <v>8.9</v>
      </c>
      <c r="H2363">
        <v>10.3</v>
      </c>
      <c r="I2363">
        <v>11.7</v>
      </c>
      <c r="J2363" s="17">
        <f t="shared" si="37"/>
        <v>40689.646458333336</v>
      </c>
    </row>
    <row r="2364" spans="1:10" x14ac:dyDescent="0.25">
      <c r="A2364" s="1">
        <v>40689</v>
      </c>
      <c r="B2364" s="2">
        <v>0.66728009259259258</v>
      </c>
      <c r="C2364">
        <v>5.67</v>
      </c>
      <c r="D2364">
        <v>7.0000000000000007E-2</v>
      </c>
      <c r="E2364">
        <v>7.71</v>
      </c>
      <c r="F2364">
        <v>8.6999999999999993</v>
      </c>
      <c r="G2364" s="18">
        <v>8.6999999999999993</v>
      </c>
      <c r="H2364">
        <v>10.25</v>
      </c>
      <c r="I2364">
        <v>11.7</v>
      </c>
      <c r="J2364" s="17">
        <f t="shared" si="37"/>
        <v>40689.667280092595</v>
      </c>
    </row>
    <row r="2365" spans="1:10" x14ac:dyDescent="0.25">
      <c r="A2365" s="1">
        <v>40689</v>
      </c>
      <c r="B2365" s="2">
        <v>0.68812499999999999</v>
      </c>
      <c r="C2365">
        <v>5.67</v>
      </c>
      <c r="D2365">
        <v>7.0000000000000007E-2</v>
      </c>
      <c r="E2365">
        <v>7.7</v>
      </c>
      <c r="F2365">
        <v>8.4</v>
      </c>
      <c r="G2365" s="18">
        <v>8.4</v>
      </c>
      <c r="H2365">
        <v>10.199999999999999</v>
      </c>
      <c r="I2365">
        <v>11.8</v>
      </c>
      <c r="J2365" s="17">
        <f t="shared" si="37"/>
        <v>40689.688125000001</v>
      </c>
    </row>
    <row r="2366" spans="1:10" x14ac:dyDescent="0.25">
      <c r="A2366" s="1">
        <v>40689</v>
      </c>
      <c r="B2366" s="2">
        <v>0.70894675925925921</v>
      </c>
      <c r="C2366">
        <v>5.47</v>
      </c>
      <c r="D2366">
        <v>7.0000000000000007E-2</v>
      </c>
      <c r="E2366">
        <v>7.69</v>
      </c>
      <c r="F2366">
        <v>8.9</v>
      </c>
      <c r="G2366" s="18">
        <v>8.9</v>
      </c>
      <c r="H2366">
        <v>10.19</v>
      </c>
      <c r="I2366">
        <v>11.7</v>
      </c>
      <c r="J2366" s="17">
        <f t="shared" si="37"/>
        <v>40689.70894675926</v>
      </c>
    </row>
    <row r="2367" spans="1:10" x14ac:dyDescent="0.25">
      <c r="A2367" s="1">
        <v>40689</v>
      </c>
      <c r="B2367" s="2">
        <v>0.72978009259259258</v>
      </c>
      <c r="C2367">
        <v>5.59</v>
      </c>
      <c r="D2367">
        <v>7.0000000000000007E-2</v>
      </c>
      <c r="E2367">
        <v>7.7</v>
      </c>
      <c r="F2367">
        <v>10.4</v>
      </c>
      <c r="G2367" s="18">
        <v>10.4</v>
      </c>
      <c r="H2367">
        <v>10.199999999999999</v>
      </c>
      <c r="I2367">
        <v>11.7</v>
      </c>
      <c r="J2367" s="17">
        <f t="shared" si="37"/>
        <v>40689.729780092595</v>
      </c>
    </row>
    <row r="2368" spans="1:10" x14ac:dyDescent="0.25">
      <c r="A2368" s="1">
        <v>40689</v>
      </c>
      <c r="B2368" s="2">
        <v>0.75062499999999999</v>
      </c>
      <c r="C2368">
        <v>5.5</v>
      </c>
      <c r="D2368">
        <v>7.0000000000000007E-2</v>
      </c>
      <c r="E2368">
        <v>7.7</v>
      </c>
      <c r="F2368">
        <v>7.7</v>
      </c>
      <c r="G2368" s="18">
        <v>7.7</v>
      </c>
      <c r="H2368">
        <v>10.24</v>
      </c>
      <c r="I2368">
        <v>11.7</v>
      </c>
      <c r="J2368" s="17">
        <f t="shared" si="37"/>
        <v>40689.750625000001</v>
      </c>
    </row>
    <row r="2369" spans="1:10" x14ac:dyDescent="0.25">
      <c r="A2369" s="1">
        <v>40689</v>
      </c>
      <c r="B2369" s="2">
        <v>0.77145833333333336</v>
      </c>
      <c r="C2369">
        <v>5.21</v>
      </c>
      <c r="D2369">
        <v>7.0000000000000007E-2</v>
      </c>
      <c r="E2369">
        <v>7.7</v>
      </c>
      <c r="F2369">
        <v>8</v>
      </c>
      <c r="G2369" s="18">
        <v>8</v>
      </c>
      <c r="H2369">
        <v>10.29</v>
      </c>
      <c r="I2369">
        <v>11.7</v>
      </c>
      <c r="J2369" s="17">
        <f t="shared" si="37"/>
        <v>40689.771458333336</v>
      </c>
    </row>
    <row r="2370" spans="1:10" x14ac:dyDescent="0.25">
      <c r="A2370" s="1">
        <v>40689</v>
      </c>
      <c r="B2370" s="2">
        <v>0.79229166666666673</v>
      </c>
      <c r="C2370">
        <v>4.93</v>
      </c>
      <c r="D2370">
        <v>7.0999999999999994E-2</v>
      </c>
      <c r="E2370">
        <v>7.68</v>
      </c>
      <c r="F2370">
        <v>9.8000000000000007</v>
      </c>
      <c r="G2370" s="18">
        <v>9.8000000000000007</v>
      </c>
      <c r="H2370">
        <v>10.34</v>
      </c>
      <c r="I2370">
        <v>11.6</v>
      </c>
      <c r="J2370" s="17">
        <f t="shared" si="37"/>
        <v>40689.792291666665</v>
      </c>
    </row>
    <row r="2371" spans="1:10" x14ac:dyDescent="0.25">
      <c r="A2371" s="1">
        <v>40689</v>
      </c>
      <c r="B2371" s="2">
        <v>0.81312499999999999</v>
      </c>
      <c r="C2371">
        <v>4.74</v>
      </c>
      <c r="D2371">
        <v>7.0999999999999994E-2</v>
      </c>
      <c r="E2371">
        <v>7.69</v>
      </c>
      <c r="F2371">
        <v>8.1</v>
      </c>
      <c r="G2371" s="18">
        <v>8.1</v>
      </c>
      <c r="H2371">
        <v>10.36</v>
      </c>
      <c r="I2371">
        <v>11.7</v>
      </c>
      <c r="J2371" s="17">
        <f t="shared" si="37"/>
        <v>40689.813125000001</v>
      </c>
    </row>
    <row r="2372" spans="1:10" x14ac:dyDescent="0.25">
      <c r="A2372" s="1">
        <v>40689</v>
      </c>
      <c r="B2372" s="2">
        <v>0.83394675925925921</v>
      </c>
      <c r="C2372">
        <v>4.49</v>
      </c>
      <c r="D2372">
        <v>7.0999999999999994E-2</v>
      </c>
      <c r="E2372">
        <v>7.67</v>
      </c>
      <c r="F2372">
        <v>7.5</v>
      </c>
      <c r="G2372" s="18">
        <v>7.5</v>
      </c>
      <c r="H2372">
        <v>10.41</v>
      </c>
      <c r="I2372">
        <v>11.6</v>
      </c>
      <c r="J2372" s="17">
        <f t="shared" si="37"/>
        <v>40689.83394675926</v>
      </c>
    </row>
    <row r="2373" spans="1:10" x14ac:dyDescent="0.25">
      <c r="A2373" s="1">
        <v>40689</v>
      </c>
      <c r="B2373" s="2">
        <v>0.85479166666666673</v>
      </c>
      <c r="C2373">
        <v>4.21</v>
      </c>
      <c r="D2373">
        <v>7.0999999999999994E-2</v>
      </c>
      <c r="E2373">
        <v>7.67</v>
      </c>
      <c r="F2373">
        <v>7.5</v>
      </c>
      <c r="G2373" s="18">
        <v>7.5</v>
      </c>
      <c r="H2373">
        <v>10.47</v>
      </c>
      <c r="I2373">
        <v>11.6</v>
      </c>
      <c r="J2373" s="17">
        <f t="shared" si="37"/>
        <v>40689.854791666665</v>
      </c>
    </row>
    <row r="2374" spans="1:10" x14ac:dyDescent="0.25">
      <c r="A2374" s="1">
        <v>40689</v>
      </c>
      <c r="B2374" s="2">
        <v>0.87562499999999999</v>
      </c>
      <c r="C2374">
        <v>4.03</v>
      </c>
      <c r="D2374">
        <v>7.0999999999999994E-2</v>
      </c>
      <c r="E2374">
        <v>7.65</v>
      </c>
      <c r="F2374">
        <v>7.4</v>
      </c>
      <c r="G2374" s="18">
        <v>7.4</v>
      </c>
      <c r="H2374">
        <v>10.49</v>
      </c>
      <c r="I2374">
        <v>11.6</v>
      </c>
      <c r="J2374" s="17">
        <f t="shared" si="37"/>
        <v>40689.875625000001</v>
      </c>
    </row>
    <row r="2375" spans="1:10" x14ac:dyDescent="0.25">
      <c r="A2375" s="1">
        <v>40689</v>
      </c>
      <c r="B2375" s="2">
        <v>0.89645833333333336</v>
      </c>
      <c r="C2375">
        <v>3.85</v>
      </c>
      <c r="D2375">
        <v>7.0999999999999994E-2</v>
      </c>
      <c r="E2375">
        <v>7.65</v>
      </c>
      <c r="F2375">
        <v>8.1</v>
      </c>
      <c r="G2375" s="18">
        <v>8.1</v>
      </c>
      <c r="H2375">
        <v>10.53</v>
      </c>
      <c r="I2375">
        <v>11.7</v>
      </c>
      <c r="J2375" s="17">
        <f t="shared" si="37"/>
        <v>40689.896458333336</v>
      </c>
    </row>
    <row r="2376" spans="1:10" x14ac:dyDescent="0.25">
      <c r="A2376" s="1">
        <v>40689</v>
      </c>
      <c r="B2376" s="2">
        <v>0.91729166666666673</v>
      </c>
      <c r="C2376">
        <v>3.67</v>
      </c>
      <c r="D2376">
        <v>7.0999999999999994E-2</v>
      </c>
      <c r="E2376">
        <v>7.64</v>
      </c>
      <c r="F2376">
        <v>7.6</v>
      </c>
      <c r="G2376" s="18">
        <v>7.6</v>
      </c>
      <c r="H2376">
        <v>10.58</v>
      </c>
      <c r="I2376">
        <v>11.7</v>
      </c>
      <c r="J2376" s="17">
        <f t="shared" si="37"/>
        <v>40689.917291666665</v>
      </c>
    </row>
    <row r="2377" spans="1:10" x14ac:dyDescent="0.25">
      <c r="A2377" s="1">
        <v>40689</v>
      </c>
      <c r="B2377" s="2">
        <v>0.93812499999999999</v>
      </c>
      <c r="C2377">
        <v>3.53</v>
      </c>
      <c r="D2377">
        <v>7.0999999999999994E-2</v>
      </c>
      <c r="E2377">
        <v>7.64</v>
      </c>
      <c r="F2377">
        <v>7.8</v>
      </c>
      <c r="G2377" s="18">
        <v>7.8</v>
      </c>
      <c r="H2377">
        <v>10.62</v>
      </c>
      <c r="I2377">
        <v>11.7</v>
      </c>
      <c r="J2377" s="17">
        <f t="shared" si="37"/>
        <v>40689.938125000001</v>
      </c>
    </row>
    <row r="2378" spans="1:10" x14ac:dyDescent="0.25">
      <c r="A2378" s="1">
        <v>40689</v>
      </c>
      <c r="B2378" s="2">
        <v>0.95895833333333336</v>
      </c>
      <c r="C2378">
        <v>3.4</v>
      </c>
      <c r="D2378">
        <v>7.0999999999999994E-2</v>
      </c>
      <c r="E2378">
        <v>7.64</v>
      </c>
      <c r="F2378">
        <v>7.5</v>
      </c>
      <c r="G2378" s="18">
        <v>7.5</v>
      </c>
      <c r="H2378">
        <v>10.66</v>
      </c>
      <c r="I2378">
        <v>11.7</v>
      </c>
      <c r="J2378" s="17">
        <f t="shared" si="37"/>
        <v>40689.958958333336</v>
      </c>
    </row>
    <row r="2379" spans="1:10" x14ac:dyDescent="0.25">
      <c r="A2379" s="1">
        <v>40689</v>
      </c>
      <c r="B2379" s="2">
        <v>0.97979166666666673</v>
      </c>
      <c r="C2379">
        <v>3.27</v>
      </c>
      <c r="D2379">
        <v>7.0999999999999994E-2</v>
      </c>
      <c r="E2379">
        <v>7.64</v>
      </c>
      <c r="F2379">
        <v>7.4</v>
      </c>
      <c r="G2379" s="18">
        <v>7.4</v>
      </c>
      <c r="H2379">
        <v>10.7</v>
      </c>
      <c r="I2379">
        <v>11.7</v>
      </c>
      <c r="J2379" s="17">
        <f t="shared" si="37"/>
        <v>40689.979791666665</v>
      </c>
    </row>
    <row r="2380" spans="1:10" x14ac:dyDescent="0.25">
      <c r="A2380" s="1">
        <v>40690</v>
      </c>
      <c r="B2380" s="2">
        <v>6.2500000000000001E-4</v>
      </c>
      <c r="C2380">
        <v>3.16</v>
      </c>
      <c r="D2380">
        <v>7.0999999999999994E-2</v>
      </c>
      <c r="E2380">
        <v>7.64</v>
      </c>
      <c r="F2380">
        <v>6.7</v>
      </c>
      <c r="G2380" s="18">
        <v>6.7</v>
      </c>
      <c r="H2380">
        <v>10.74</v>
      </c>
      <c r="I2380">
        <v>11.7</v>
      </c>
      <c r="J2380" s="17">
        <f t="shared" si="37"/>
        <v>40690.000625000001</v>
      </c>
    </row>
    <row r="2381" spans="1:10" x14ac:dyDescent="0.25">
      <c r="A2381" s="1">
        <v>40690</v>
      </c>
      <c r="B2381" s="2">
        <v>2.1458333333333333E-2</v>
      </c>
      <c r="C2381">
        <v>3.07</v>
      </c>
      <c r="D2381">
        <v>7.0999999999999994E-2</v>
      </c>
      <c r="E2381">
        <v>7.64</v>
      </c>
      <c r="F2381">
        <v>7.2</v>
      </c>
      <c r="G2381" s="18">
        <v>7.2</v>
      </c>
      <c r="H2381">
        <v>10.76</v>
      </c>
      <c r="I2381">
        <v>11.8</v>
      </c>
      <c r="J2381" s="17">
        <f t="shared" si="37"/>
        <v>40690.021458333336</v>
      </c>
    </row>
    <row r="2382" spans="1:10" x14ac:dyDescent="0.25">
      <c r="A2382" s="1">
        <v>40690</v>
      </c>
      <c r="B2382" s="2">
        <v>4.2291666666666665E-2</v>
      </c>
      <c r="C2382">
        <v>3</v>
      </c>
      <c r="D2382">
        <v>7.0999999999999994E-2</v>
      </c>
      <c r="E2382">
        <v>7.64</v>
      </c>
      <c r="F2382">
        <v>6.6</v>
      </c>
      <c r="G2382" s="18">
        <v>6.6</v>
      </c>
      <c r="H2382">
        <v>10.78</v>
      </c>
      <c r="I2382">
        <v>11.7</v>
      </c>
      <c r="J2382" s="17">
        <f t="shared" si="37"/>
        <v>40690.042291666665</v>
      </c>
    </row>
    <row r="2383" spans="1:10" x14ac:dyDescent="0.25">
      <c r="A2383" s="1">
        <v>40690</v>
      </c>
      <c r="B2383" s="2">
        <v>6.3125000000000001E-2</v>
      </c>
      <c r="C2383">
        <v>2.94</v>
      </c>
      <c r="D2383">
        <v>7.0999999999999994E-2</v>
      </c>
      <c r="E2383">
        <v>7.64</v>
      </c>
      <c r="F2383">
        <v>6.7</v>
      </c>
      <c r="G2383" s="18">
        <v>6.7</v>
      </c>
      <c r="H2383">
        <v>10.8</v>
      </c>
      <c r="I2383">
        <v>11.7</v>
      </c>
      <c r="J2383" s="17">
        <f t="shared" si="37"/>
        <v>40690.063125000001</v>
      </c>
    </row>
    <row r="2384" spans="1:10" x14ac:dyDescent="0.25">
      <c r="A2384" s="1">
        <v>40690</v>
      </c>
      <c r="B2384" s="2">
        <v>8.3958333333333343E-2</v>
      </c>
      <c r="C2384">
        <v>2.9</v>
      </c>
      <c r="D2384">
        <v>7.0999999999999994E-2</v>
      </c>
      <c r="E2384">
        <v>7.64</v>
      </c>
      <c r="F2384">
        <v>7</v>
      </c>
      <c r="G2384" s="18">
        <v>7</v>
      </c>
      <c r="H2384">
        <v>10.81</v>
      </c>
      <c r="I2384">
        <v>11.7</v>
      </c>
      <c r="J2384" s="17">
        <f t="shared" si="37"/>
        <v>40690.083958333336</v>
      </c>
    </row>
    <row r="2385" spans="1:10" x14ac:dyDescent="0.25">
      <c r="A2385" s="1">
        <v>40690</v>
      </c>
      <c r="B2385" s="2">
        <v>0.10479166666666667</v>
      </c>
      <c r="C2385">
        <v>2.85</v>
      </c>
      <c r="D2385">
        <v>7.0999999999999994E-2</v>
      </c>
      <c r="E2385">
        <v>7.64</v>
      </c>
      <c r="F2385">
        <v>7</v>
      </c>
      <c r="G2385" s="18">
        <v>7</v>
      </c>
      <c r="H2385">
        <v>10.82</v>
      </c>
      <c r="I2385">
        <v>11.7</v>
      </c>
      <c r="J2385" s="17">
        <f t="shared" si="37"/>
        <v>40690.104791666665</v>
      </c>
    </row>
    <row r="2386" spans="1:10" x14ac:dyDescent="0.25">
      <c r="A2386" s="1">
        <v>40690</v>
      </c>
      <c r="B2386" s="2">
        <v>0.12562499999999999</v>
      </c>
      <c r="C2386">
        <v>2.81</v>
      </c>
      <c r="D2386">
        <v>7.0999999999999994E-2</v>
      </c>
      <c r="E2386">
        <v>7.63</v>
      </c>
      <c r="F2386">
        <v>6.8</v>
      </c>
      <c r="G2386" s="18">
        <v>6.8</v>
      </c>
      <c r="H2386">
        <v>10.82</v>
      </c>
      <c r="I2386">
        <v>11.7</v>
      </c>
      <c r="J2386" s="17">
        <f t="shared" si="37"/>
        <v>40690.125625000001</v>
      </c>
    </row>
    <row r="2387" spans="1:10" x14ac:dyDescent="0.25">
      <c r="A2387" s="1">
        <v>40690</v>
      </c>
      <c r="B2387" s="2">
        <v>0.14645833333333333</v>
      </c>
      <c r="C2387">
        <v>2.78</v>
      </c>
      <c r="D2387">
        <v>7.0999999999999994E-2</v>
      </c>
      <c r="E2387">
        <v>7.63</v>
      </c>
      <c r="F2387">
        <v>6.2</v>
      </c>
      <c r="G2387" s="18">
        <v>6.2</v>
      </c>
      <c r="H2387">
        <v>10.84</v>
      </c>
      <c r="I2387">
        <v>11.7</v>
      </c>
      <c r="J2387" s="17">
        <f t="shared" si="37"/>
        <v>40690.146458333336</v>
      </c>
    </row>
    <row r="2388" spans="1:10" x14ac:dyDescent="0.25">
      <c r="A2388" s="1">
        <v>40690</v>
      </c>
      <c r="B2388" s="2">
        <v>0.16728009259259258</v>
      </c>
      <c r="C2388">
        <v>2.75</v>
      </c>
      <c r="D2388">
        <v>7.0999999999999994E-2</v>
      </c>
      <c r="E2388">
        <v>7.63</v>
      </c>
      <c r="F2388">
        <v>6.9</v>
      </c>
      <c r="G2388" s="18">
        <v>6.9</v>
      </c>
      <c r="H2388">
        <v>10.84</v>
      </c>
      <c r="I2388">
        <v>11.6</v>
      </c>
      <c r="J2388" s="17">
        <f t="shared" si="37"/>
        <v>40690.167280092595</v>
      </c>
    </row>
    <row r="2389" spans="1:10" x14ac:dyDescent="0.25">
      <c r="A2389" s="1">
        <v>40690</v>
      </c>
      <c r="B2389" s="2">
        <v>0.18811342592592592</v>
      </c>
      <c r="C2389">
        <v>2.7</v>
      </c>
      <c r="D2389">
        <v>7.0999999999999994E-2</v>
      </c>
      <c r="E2389">
        <v>7.63</v>
      </c>
      <c r="F2389">
        <v>7.6</v>
      </c>
      <c r="G2389" s="18">
        <v>7.6</v>
      </c>
      <c r="H2389">
        <v>10.86</v>
      </c>
      <c r="I2389">
        <v>11.6</v>
      </c>
      <c r="J2389" s="17">
        <f t="shared" si="37"/>
        <v>40690.188113425924</v>
      </c>
    </row>
    <row r="2390" spans="1:10" x14ac:dyDescent="0.25">
      <c r="A2390" s="1">
        <v>40690</v>
      </c>
      <c r="B2390" s="2">
        <v>0.20895833333333333</v>
      </c>
      <c r="C2390">
        <v>2.67</v>
      </c>
      <c r="D2390">
        <v>7.0999999999999994E-2</v>
      </c>
      <c r="E2390">
        <v>7.63</v>
      </c>
      <c r="F2390">
        <v>6.7</v>
      </c>
      <c r="G2390" s="18">
        <v>6.7</v>
      </c>
      <c r="H2390">
        <v>10.86</v>
      </c>
      <c r="I2390">
        <v>11.7</v>
      </c>
      <c r="J2390" s="17">
        <f t="shared" si="37"/>
        <v>40690.208958333336</v>
      </c>
    </row>
    <row r="2391" spans="1:10" x14ac:dyDescent="0.25">
      <c r="A2391" s="1">
        <v>40690</v>
      </c>
      <c r="B2391" s="2">
        <v>0.22978009259259258</v>
      </c>
      <c r="C2391">
        <v>2.64</v>
      </c>
      <c r="D2391">
        <v>7.0999999999999994E-2</v>
      </c>
      <c r="E2391">
        <v>7.63</v>
      </c>
      <c r="F2391">
        <v>7.8</v>
      </c>
      <c r="G2391" s="18">
        <v>7.8</v>
      </c>
      <c r="H2391">
        <v>10.87</v>
      </c>
      <c r="I2391">
        <v>11.6</v>
      </c>
      <c r="J2391" s="17">
        <f t="shared" si="37"/>
        <v>40690.229780092595</v>
      </c>
    </row>
    <row r="2392" spans="1:10" x14ac:dyDescent="0.25">
      <c r="A2392" s="1">
        <v>40690</v>
      </c>
      <c r="B2392" s="2">
        <v>0.25062499999999999</v>
      </c>
      <c r="C2392">
        <v>2.6</v>
      </c>
      <c r="D2392">
        <v>7.0999999999999994E-2</v>
      </c>
      <c r="E2392">
        <v>7.63</v>
      </c>
      <c r="F2392">
        <v>8.4</v>
      </c>
      <c r="G2392" s="18">
        <v>8.4</v>
      </c>
      <c r="H2392">
        <v>10.88</v>
      </c>
      <c r="I2392">
        <v>11.7</v>
      </c>
      <c r="J2392" s="17">
        <f t="shared" si="37"/>
        <v>40690.250625000001</v>
      </c>
    </row>
    <row r="2393" spans="1:10" x14ac:dyDescent="0.25">
      <c r="A2393" s="1">
        <v>40690</v>
      </c>
      <c r="B2393" s="2">
        <v>0.27144675925925926</v>
      </c>
      <c r="C2393">
        <v>2.58</v>
      </c>
      <c r="D2393">
        <v>7.0999999999999994E-2</v>
      </c>
      <c r="E2393">
        <v>7.63</v>
      </c>
      <c r="F2393">
        <v>8.3000000000000007</v>
      </c>
      <c r="G2393" s="18">
        <v>8.3000000000000007</v>
      </c>
      <c r="H2393">
        <v>10.9</v>
      </c>
      <c r="I2393">
        <v>11.6</v>
      </c>
      <c r="J2393" s="17">
        <f t="shared" si="37"/>
        <v>40690.27144675926</v>
      </c>
    </row>
    <row r="2394" spans="1:10" x14ac:dyDescent="0.25">
      <c r="A2394" s="1">
        <v>40690</v>
      </c>
      <c r="B2394" s="2">
        <v>0.29228009259259258</v>
      </c>
      <c r="C2394">
        <v>2.59</v>
      </c>
      <c r="D2394">
        <v>7.1999999999999995E-2</v>
      </c>
      <c r="E2394">
        <v>7.65</v>
      </c>
      <c r="F2394">
        <v>5.9</v>
      </c>
      <c r="G2394" s="18">
        <v>5.9</v>
      </c>
      <c r="H2394">
        <v>10.92</v>
      </c>
      <c r="I2394">
        <v>11.7</v>
      </c>
      <c r="J2394" s="17">
        <f t="shared" si="37"/>
        <v>40690.292280092595</v>
      </c>
    </row>
    <row r="2395" spans="1:10" x14ac:dyDescent="0.25">
      <c r="A2395" s="1">
        <v>40690</v>
      </c>
      <c r="B2395" s="2">
        <v>0.31311342592592589</v>
      </c>
      <c r="C2395">
        <v>2.62</v>
      </c>
      <c r="D2395">
        <v>7.0999999999999994E-2</v>
      </c>
      <c r="E2395">
        <v>7.66</v>
      </c>
      <c r="F2395">
        <v>7.1</v>
      </c>
      <c r="G2395" s="18">
        <v>7.1</v>
      </c>
      <c r="H2395">
        <v>10.93</v>
      </c>
      <c r="I2395">
        <v>11.7</v>
      </c>
      <c r="J2395" s="17">
        <f t="shared" ref="J2395:J2458" si="38">A2395+B2395</f>
        <v>40690.313113425924</v>
      </c>
    </row>
    <row r="2396" spans="1:10" x14ac:dyDescent="0.25">
      <c r="A2396" s="1">
        <v>40690</v>
      </c>
      <c r="B2396" s="2">
        <v>0.33394675925925926</v>
      </c>
      <c r="C2396">
        <v>2.69</v>
      </c>
      <c r="D2396">
        <v>7.1999999999999995E-2</v>
      </c>
      <c r="E2396">
        <v>7.68</v>
      </c>
      <c r="F2396">
        <v>6.2</v>
      </c>
      <c r="G2396" s="18">
        <v>6.2</v>
      </c>
      <c r="H2396">
        <v>10.96</v>
      </c>
      <c r="I2396">
        <v>11.6</v>
      </c>
      <c r="J2396" s="17">
        <f t="shared" si="38"/>
        <v>40690.33394675926</v>
      </c>
    </row>
    <row r="2397" spans="1:10" x14ac:dyDescent="0.25">
      <c r="A2397" s="1">
        <v>40690</v>
      </c>
      <c r="B2397" s="2">
        <v>0.35479166666666667</v>
      </c>
      <c r="C2397">
        <v>2.77</v>
      </c>
      <c r="D2397">
        <v>7.1999999999999995E-2</v>
      </c>
      <c r="E2397">
        <v>7.69</v>
      </c>
      <c r="F2397">
        <v>8.6</v>
      </c>
      <c r="G2397" s="18">
        <v>8.6</v>
      </c>
      <c r="H2397">
        <v>10.95</v>
      </c>
      <c r="I2397">
        <v>11.6</v>
      </c>
      <c r="J2397" s="17">
        <f t="shared" si="38"/>
        <v>40690.354791666665</v>
      </c>
    </row>
    <row r="2398" spans="1:10" x14ac:dyDescent="0.25">
      <c r="A2398" s="1">
        <v>40690</v>
      </c>
      <c r="B2398" s="2">
        <v>0.37562499999999999</v>
      </c>
      <c r="C2398">
        <v>2.84</v>
      </c>
      <c r="D2398">
        <v>7.1999999999999995E-2</v>
      </c>
      <c r="E2398">
        <v>7.7</v>
      </c>
      <c r="F2398">
        <v>7.5</v>
      </c>
      <c r="G2398" s="18">
        <v>7.5</v>
      </c>
      <c r="H2398">
        <v>10.94</v>
      </c>
      <c r="I2398">
        <v>11.6</v>
      </c>
      <c r="J2398" s="17">
        <f t="shared" si="38"/>
        <v>40690.375625000001</v>
      </c>
    </row>
    <row r="2399" spans="1:10" x14ac:dyDescent="0.25">
      <c r="A2399" s="1">
        <v>40690</v>
      </c>
      <c r="B2399" s="2">
        <v>0.39645833333333336</v>
      </c>
      <c r="C2399">
        <v>3.01</v>
      </c>
      <c r="D2399">
        <v>7.1999999999999995E-2</v>
      </c>
      <c r="E2399">
        <v>7.71</v>
      </c>
      <c r="F2399">
        <v>6.7</v>
      </c>
      <c r="G2399" s="18">
        <v>6.7</v>
      </c>
      <c r="H2399">
        <v>10.92</v>
      </c>
      <c r="I2399">
        <v>11.7</v>
      </c>
      <c r="J2399" s="17">
        <f t="shared" si="38"/>
        <v>40690.396458333336</v>
      </c>
    </row>
    <row r="2400" spans="1:10" x14ac:dyDescent="0.25">
      <c r="A2400" s="1">
        <v>40690</v>
      </c>
      <c r="B2400" s="2">
        <v>0.41729166666666667</v>
      </c>
      <c r="C2400">
        <v>3.3</v>
      </c>
      <c r="D2400">
        <v>7.1999999999999995E-2</v>
      </c>
      <c r="E2400">
        <v>7.72</v>
      </c>
      <c r="F2400">
        <v>6.3</v>
      </c>
      <c r="G2400" s="18">
        <v>6.3</v>
      </c>
      <c r="H2400">
        <v>10.85</v>
      </c>
      <c r="I2400">
        <v>11.6</v>
      </c>
      <c r="J2400" s="17">
        <f t="shared" si="38"/>
        <v>40690.417291666665</v>
      </c>
    </row>
    <row r="2401" spans="1:10" x14ac:dyDescent="0.25">
      <c r="A2401" s="1">
        <v>40690</v>
      </c>
      <c r="B2401" s="2">
        <v>0.43812499999999999</v>
      </c>
      <c r="C2401">
        <v>3.37</v>
      </c>
      <c r="D2401">
        <v>7.1999999999999995E-2</v>
      </c>
      <c r="E2401">
        <v>7.72</v>
      </c>
      <c r="F2401">
        <v>5.9</v>
      </c>
      <c r="G2401" s="18">
        <v>5.9</v>
      </c>
      <c r="H2401">
        <v>10.83</v>
      </c>
      <c r="I2401">
        <v>11.6</v>
      </c>
      <c r="J2401" s="17">
        <f t="shared" si="38"/>
        <v>40690.438125000001</v>
      </c>
    </row>
    <row r="2402" spans="1:10" x14ac:dyDescent="0.25">
      <c r="A2402" s="1">
        <v>40690</v>
      </c>
      <c r="B2402" s="2">
        <v>0.45895833333333336</v>
      </c>
      <c r="C2402">
        <v>3.56</v>
      </c>
      <c r="D2402">
        <v>7.1999999999999995E-2</v>
      </c>
      <c r="E2402">
        <v>7.72</v>
      </c>
      <c r="F2402">
        <v>6.8</v>
      </c>
      <c r="G2402" s="18">
        <v>6.8</v>
      </c>
      <c r="H2402">
        <v>10.78</v>
      </c>
      <c r="I2402">
        <v>11.7</v>
      </c>
      <c r="J2402" s="17">
        <f t="shared" si="38"/>
        <v>40690.458958333336</v>
      </c>
    </row>
    <row r="2403" spans="1:10" x14ac:dyDescent="0.25">
      <c r="A2403" s="1">
        <v>40690</v>
      </c>
      <c r="B2403" s="2">
        <v>0.47978009259259258</v>
      </c>
      <c r="C2403">
        <v>3.93</v>
      </c>
      <c r="D2403">
        <v>7.1999999999999995E-2</v>
      </c>
      <c r="E2403">
        <v>7.73</v>
      </c>
      <c r="F2403">
        <v>6.2</v>
      </c>
      <c r="G2403" s="18">
        <v>6.2</v>
      </c>
      <c r="H2403">
        <v>10.7</v>
      </c>
      <c r="I2403">
        <v>11.6</v>
      </c>
      <c r="J2403" s="17">
        <f t="shared" si="38"/>
        <v>40690.479780092595</v>
      </c>
    </row>
    <row r="2404" spans="1:10" x14ac:dyDescent="0.25">
      <c r="A2404" s="1">
        <v>40690</v>
      </c>
      <c r="B2404" s="2">
        <v>0.50061342592592595</v>
      </c>
      <c r="C2404">
        <v>4.28</v>
      </c>
      <c r="D2404">
        <v>7.1999999999999995E-2</v>
      </c>
      <c r="E2404">
        <v>7.74</v>
      </c>
      <c r="F2404">
        <v>6.6</v>
      </c>
      <c r="G2404" s="18">
        <v>6.6</v>
      </c>
      <c r="H2404">
        <v>10.63</v>
      </c>
      <c r="I2404">
        <v>11.7</v>
      </c>
      <c r="J2404" s="17">
        <f t="shared" si="38"/>
        <v>40690.500613425924</v>
      </c>
    </row>
    <row r="2405" spans="1:10" x14ac:dyDescent="0.25">
      <c r="A2405" s="1">
        <v>40690</v>
      </c>
      <c r="B2405" s="2">
        <v>0.52145833333333336</v>
      </c>
      <c r="C2405">
        <v>4.53</v>
      </c>
      <c r="D2405">
        <v>7.2999999999999995E-2</v>
      </c>
      <c r="E2405">
        <v>7.73</v>
      </c>
      <c r="F2405">
        <v>7.1</v>
      </c>
      <c r="G2405" s="18">
        <v>7.1</v>
      </c>
      <c r="H2405">
        <v>10.54</v>
      </c>
      <c r="I2405">
        <v>11.7</v>
      </c>
      <c r="J2405" s="17">
        <f t="shared" si="38"/>
        <v>40690.521458333336</v>
      </c>
    </row>
    <row r="2406" spans="1:10" x14ac:dyDescent="0.25">
      <c r="A2406" s="1">
        <v>40690</v>
      </c>
      <c r="B2406" s="2">
        <v>0.54226851851851854</v>
      </c>
      <c r="C2406">
        <v>4.8099999999999996</v>
      </c>
      <c r="D2406">
        <v>7.2999999999999995E-2</v>
      </c>
      <c r="E2406">
        <v>7.74</v>
      </c>
      <c r="F2406">
        <v>7.6</v>
      </c>
      <c r="G2406" s="18">
        <v>7.6</v>
      </c>
      <c r="H2406">
        <v>10.46</v>
      </c>
      <c r="I2406">
        <v>11.6</v>
      </c>
      <c r="J2406" s="17">
        <f t="shared" si="38"/>
        <v>40690.542268518519</v>
      </c>
    </row>
    <row r="2407" spans="1:10" x14ac:dyDescent="0.25">
      <c r="A2407" s="1">
        <v>40690</v>
      </c>
      <c r="B2407" s="2">
        <v>0.56311342592592595</v>
      </c>
      <c r="C2407">
        <v>5.03</v>
      </c>
      <c r="D2407">
        <v>7.2999999999999995E-2</v>
      </c>
      <c r="E2407">
        <v>7.74</v>
      </c>
      <c r="F2407">
        <v>6</v>
      </c>
      <c r="G2407" s="18">
        <v>6</v>
      </c>
      <c r="H2407">
        <v>10.41</v>
      </c>
      <c r="I2407">
        <v>11.7</v>
      </c>
      <c r="J2407" s="17">
        <f t="shared" si="38"/>
        <v>40690.563113425924</v>
      </c>
    </row>
    <row r="2408" spans="1:10" x14ac:dyDescent="0.25">
      <c r="A2408" s="1">
        <v>40690</v>
      </c>
      <c r="B2408" s="2">
        <v>0.58394675925925921</v>
      </c>
      <c r="C2408">
        <v>5.46</v>
      </c>
      <c r="D2408">
        <v>7.2999999999999995E-2</v>
      </c>
      <c r="E2408">
        <v>7.74</v>
      </c>
      <c r="F2408">
        <v>6.7</v>
      </c>
      <c r="G2408" s="18">
        <v>6.7</v>
      </c>
      <c r="H2408">
        <v>10.31</v>
      </c>
      <c r="I2408">
        <v>11.6</v>
      </c>
      <c r="J2408" s="17">
        <f t="shared" si="38"/>
        <v>40690.58394675926</v>
      </c>
    </row>
    <row r="2409" spans="1:10" x14ac:dyDescent="0.25">
      <c r="A2409" s="1">
        <v>40690</v>
      </c>
      <c r="B2409" s="2">
        <v>0.60476851851851854</v>
      </c>
      <c r="C2409">
        <v>6.11</v>
      </c>
      <c r="D2409">
        <v>7.2999999999999995E-2</v>
      </c>
      <c r="E2409">
        <v>7.74</v>
      </c>
      <c r="F2409">
        <v>6.4</v>
      </c>
      <c r="G2409" s="18">
        <v>6.4</v>
      </c>
      <c r="H2409">
        <v>10.16</v>
      </c>
      <c r="I2409">
        <v>11.6</v>
      </c>
      <c r="J2409" s="17">
        <f t="shared" si="38"/>
        <v>40690.604768518519</v>
      </c>
    </row>
    <row r="2410" spans="1:10" x14ac:dyDescent="0.25">
      <c r="A2410" s="1">
        <v>40690</v>
      </c>
      <c r="B2410" s="2">
        <v>0.62560185185185191</v>
      </c>
      <c r="C2410">
        <v>6.03</v>
      </c>
      <c r="D2410">
        <v>7.2999999999999995E-2</v>
      </c>
      <c r="E2410">
        <v>7.74</v>
      </c>
      <c r="F2410">
        <v>6.1</v>
      </c>
      <c r="G2410" s="18">
        <v>6.1</v>
      </c>
      <c r="H2410">
        <v>10.14</v>
      </c>
      <c r="I2410">
        <v>11.6</v>
      </c>
      <c r="J2410" s="17">
        <f t="shared" si="38"/>
        <v>40690.625601851854</v>
      </c>
    </row>
    <row r="2411" spans="1:10" x14ac:dyDescent="0.25">
      <c r="A2411" s="1">
        <v>40690</v>
      </c>
      <c r="B2411" s="2">
        <v>0.64643518518518517</v>
      </c>
      <c r="C2411">
        <v>6.36</v>
      </c>
      <c r="D2411">
        <v>7.2999999999999995E-2</v>
      </c>
      <c r="E2411">
        <v>7.73</v>
      </c>
      <c r="F2411">
        <v>7.2</v>
      </c>
      <c r="G2411" s="18">
        <v>7.2</v>
      </c>
      <c r="H2411">
        <v>10.08</v>
      </c>
      <c r="I2411">
        <v>11.6</v>
      </c>
      <c r="J2411" s="17">
        <f t="shared" si="38"/>
        <v>40690.646435185183</v>
      </c>
    </row>
    <row r="2412" spans="1:10" x14ac:dyDescent="0.25">
      <c r="A2412" s="1">
        <v>40690</v>
      </c>
      <c r="B2412" s="2">
        <v>0.66726851851851843</v>
      </c>
      <c r="C2412">
        <v>6.66</v>
      </c>
      <c r="D2412">
        <v>7.2999999999999995E-2</v>
      </c>
      <c r="E2412">
        <v>7.74</v>
      </c>
      <c r="F2412">
        <v>6.2</v>
      </c>
      <c r="G2412" s="18">
        <v>6.2</v>
      </c>
      <c r="H2412">
        <v>10.02</v>
      </c>
      <c r="I2412">
        <v>11.6</v>
      </c>
      <c r="J2412" s="17">
        <f t="shared" si="38"/>
        <v>40690.667268518519</v>
      </c>
    </row>
    <row r="2413" spans="1:10" x14ac:dyDescent="0.25">
      <c r="A2413" s="1">
        <v>40690</v>
      </c>
      <c r="B2413" s="2">
        <v>0.6881018518518518</v>
      </c>
      <c r="C2413">
        <v>6.75</v>
      </c>
      <c r="D2413">
        <v>7.2999999999999995E-2</v>
      </c>
      <c r="E2413">
        <v>7.74</v>
      </c>
      <c r="F2413">
        <v>6.5</v>
      </c>
      <c r="G2413" s="18">
        <v>6.5</v>
      </c>
      <c r="H2413">
        <v>9.98</v>
      </c>
      <c r="I2413">
        <v>11.6</v>
      </c>
      <c r="J2413" s="17">
        <f t="shared" si="38"/>
        <v>40690.688101851854</v>
      </c>
    </row>
    <row r="2414" spans="1:10" x14ac:dyDescent="0.25">
      <c r="A2414" s="1">
        <v>40690</v>
      </c>
      <c r="B2414" s="2">
        <v>0.70893518518518517</v>
      </c>
      <c r="C2414">
        <v>6.71</v>
      </c>
      <c r="D2414">
        <v>7.2999999999999995E-2</v>
      </c>
      <c r="E2414">
        <v>7.74</v>
      </c>
      <c r="F2414">
        <v>7.5</v>
      </c>
      <c r="G2414" s="18">
        <v>7.5</v>
      </c>
      <c r="H2414">
        <v>9.9600000000000009</v>
      </c>
      <c r="I2414">
        <v>11.6</v>
      </c>
      <c r="J2414" s="17">
        <f t="shared" si="38"/>
        <v>40690.708935185183</v>
      </c>
    </row>
    <row r="2415" spans="1:10" x14ac:dyDescent="0.25">
      <c r="A2415" s="1">
        <v>40690</v>
      </c>
      <c r="B2415" s="2">
        <v>0.72976851851851843</v>
      </c>
      <c r="C2415">
        <v>6.5</v>
      </c>
      <c r="D2415">
        <v>7.2999999999999995E-2</v>
      </c>
      <c r="E2415">
        <v>7.73</v>
      </c>
      <c r="F2415">
        <v>8.1999999999999993</v>
      </c>
      <c r="G2415" s="18">
        <v>8.1999999999999993</v>
      </c>
      <c r="H2415">
        <v>9.9700000000000006</v>
      </c>
      <c r="I2415">
        <v>11.7</v>
      </c>
      <c r="J2415" s="17">
        <f t="shared" si="38"/>
        <v>40690.729768518519</v>
      </c>
    </row>
    <row r="2416" spans="1:10" x14ac:dyDescent="0.25">
      <c r="A2416" s="1">
        <v>40690</v>
      </c>
      <c r="B2416" s="2">
        <v>0.7506018518518518</v>
      </c>
      <c r="C2416">
        <v>6.36</v>
      </c>
      <c r="D2416">
        <v>7.2999999999999995E-2</v>
      </c>
      <c r="E2416">
        <v>7.73</v>
      </c>
      <c r="F2416">
        <v>7.4</v>
      </c>
      <c r="G2416" s="18">
        <v>7.4</v>
      </c>
      <c r="H2416">
        <v>10</v>
      </c>
      <c r="I2416">
        <v>11.6</v>
      </c>
      <c r="J2416" s="17">
        <f t="shared" si="38"/>
        <v>40690.750601851854</v>
      </c>
    </row>
    <row r="2417" spans="1:10" x14ac:dyDescent="0.25">
      <c r="A2417" s="1">
        <v>40690</v>
      </c>
      <c r="B2417" s="2">
        <v>0.77143518518518517</v>
      </c>
      <c r="C2417">
        <v>6.22</v>
      </c>
      <c r="D2417">
        <v>7.2999999999999995E-2</v>
      </c>
      <c r="E2417">
        <v>7.73</v>
      </c>
      <c r="F2417">
        <v>5.8</v>
      </c>
      <c r="G2417" s="18">
        <v>5.8</v>
      </c>
      <c r="H2417">
        <v>10.02</v>
      </c>
      <c r="I2417">
        <v>11.7</v>
      </c>
      <c r="J2417" s="17">
        <f t="shared" si="38"/>
        <v>40690.771435185183</v>
      </c>
    </row>
    <row r="2418" spans="1:10" x14ac:dyDescent="0.25">
      <c r="A2418" s="1">
        <v>40690</v>
      </c>
      <c r="B2418" s="2">
        <v>0.79228009259259258</v>
      </c>
      <c r="C2418">
        <v>5.97</v>
      </c>
      <c r="D2418">
        <v>7.2999999999999995E-2</v>
      </c>
      <c r="E2418">
        <v>7.72</v>
      </c>
      <c r="F2418">
        <v>7.5</v>
      </c>
      <c r="G2418" s="18">
        <v>7.5</v>
      </c>
      <c r="H2418">
        <v>10.06</v>
      </c>
      <c r="I2418">
        <v>11.7</v>
      </c>
      <c r="J2418" s="17">
        <f t="shared" si="38"/>
        <v>40690.792280092595</v>
      </c>
    </row>
    <row r="2419" spans="1:10" x14ac:dyDescent="0.25">
      <c r="A2419" s="1">
        <v>40690</v>
      </c>
      <c r="B2419" s="2">
        <v>0.81311342592592595</v>
      </c>
      <c r="C2419">
        <v>5.66</v>
      </c>
      <c r="D2419">
        <v>7.2999999999999995E-2</v>
      </c>
      <c r="E2419">
        <v>7.72</v>
      </c>
      <c r="F2419">
        <v>12.7</v>
      </c>
      <c r="G2419" s="18">
        <v>12.7</v>
      </c>
      <c r="H2419">
        <v>10.130000000000001</v>
      </c>
      <c r="I2419">
        <v>11.7</v>
      </c>
      <c r="J2419" s="17">
        <f t="shared" si="38"/>
        <v>40690.813113425924</v>
      </c>
    </row>
    <row r="2420" spans="1:10" x14ac:dyDescent="0.25">
      <c r="A2420" s="1">
        <v>40690</v>
      </c>
      <c r="B2420" s="2">
        <v>0.83393518518518517</v>
      </c>
      <c r="C2420">
        <v>5.37</v>
      </c>
      <c r="D2420">
        <v>7.2999999999999995E-2</v>
      </c>
      <c r="E2420">
        <v>7.69</v>
      </c>
      <c r="F2420">
        <v>6.3</v>
      </c>
      <c r="G2420" s="18">
        <v>6.3</v>
      </c>
      <c r="H2420">
        <v>10.16</v>
      </c>
      <c r="I2420">
        <v>11.6</v>
      </c>
      <c r="J2420" s="17">
        <f t="shared" si="38"/>
        <v>40690.833935185183</v>
      </c>
    </row>
    <row r="2421" spans="1:10" x14ac:dyDescent="0.25">
      <c r="A2421" s="1">
        <v>40690</v>
      </c>
      <c r="B2421" s="2">
        <v>0.85478009259259258</v>
      </c>
      <c r="C2421">
        <v>5.07</v>
      </c>
      <c r="D2421">
        <v>7.2999999999999995E-2</v>
      </c>
      <c r="E2421">
        <v>7.68</v>
      </c>
      <c r="F2421">
        <v>6.6</v>
      </c>
      <c r="G2421" s="18">
        <v>6.6</v>
      </c>
      <c r="H2421">
        <v>10.199999999999999</v>
      </c>
      <c r="I2421">
        <v>11.7</v>
      </c>
      <c r="J2421" s="17">
        <f t="shared" si="38"/>
        <v>40690.854780092595</v>
      </c>
    </row>
    <row r="2422" spans="1:10" x14ac:dyDescent="0.25">
      <c r="A2422" s="1">
        <v>40690</v>
      </c>
      <c r="B2422" s="2">
        <v>0.87561342592592595</v>
      </c>
      <c r="C2422">
        <v>4.8</v>
      </c>
      <c r="D2422">
        <v>7.2999999999999995E-2</v>
      </c>
      <c r="E2422">
        <v>7.67</v>
      </c>
      <c r="F2422">
        <v>6.5</v>
      </c>
      <c r="G2422" s="18">
        <v>6.5</v>
      </c>
      <c r="H2422">
        <v>10.25</v>
      </c>
      <c r="I2422">
        <v>11.8</v>
      </c>
      <c r="J2422" s="17">
        <f t="shared" si="38"/>
        <v>40690.875613425924</v>
      </c>
    </row>
    <row r="2423" spans="1:10" x14ac:dyDescent="0.25">
      <c r="A2423" s="1">
        <v>40690</v>
      </c>
      <c r="B2423" s="2">
        <v>0.89643518518518517</v>
      </c>
      <c r="C2423">
        <v>4.5599999999999996</v>
      </c>
      <c r="D2423">
        <v>7.2999999999999995E-2</v>
      </c>
      <c r="E2423">
        <v>7.66</v>
      </c>
      <c r="F2423">
        <v>6.4</v>
      </c>
      <c r="G2423" s="18">
        <v>6.4</v>
      </c>
      <c r="H2423">
        <v>10.31</v>
      </c>
      <c r="I2423">
        <v>11.7</v>
      </c>
      <c r="J2423" s="17">
        <f t="shared" si="38"/>
        <v>40690.896435185183</v>
      </c>
    </row>
    <row r="2424" spans="1:10" x14ac:dyDescent="0.25">
      <c r="A2424" s="1">
        <v>40690</v>
      </c>
      <c r="B2424" s="2">
        <v>0.91728009259259258</v>
      </c>
      <c r="C2424">
        <v>4.33</v>
      </c>
      <c r="D2424">
        <v>7.2999999999999995E-2</v>
      </c>
      <c r="E2424">
        <v>7.65</v>
      </c>
      <c r="F2424">
        <v>8.9</v>
      </c>
      <c r="G2424" s="18">
        <v>8.9</v>
      </c>
      <c r="H2424">
        <v>10.37</v>
      </c>
      <c r="I2424">
        <v>11.7</v>
      </c>
      <c r="J2424" s="17">
        <f t="shared" si="38"/>
        <v>40690.917280092595</v>
      </c>
    </row>
    <row r="2425" spans="1:10" x14ac:dyDescent="0.25">
      <c r="A2425" s="1">
        <v>40690</v>
      </c>
      <c r="B2425" s="2">
        <v>0.9381018518518518</v>
      </c>
      <c r="C2425">
        <v>4.1100000000000003</v>
      </c>
      <c r="D2425">
        <v>7.2999999999999995E-2</v>
      </c>
      <c r="E2425">
        <v>7.65</v>
      </c>
      <c r="F2425">
        <v>6.7</v>
      </c>
      <c r="G2425" s="18">
        <v>6.7</v>
      </c>
      <c r="H2425">
        <v>10.43</v>
      </c>
      <c r="I2425">
        <v>11.6</v>
      </c>
      <c r="J2425" s="17">
        <f t="shared" si="38"/>
        <v>40690.938101851854</v>
      </c>
    </row>
    <row r="2426" spans="1:10" x14ac:dyDescent="0.25">
      <c r="A2426" s="1">
        <v>40690</v>
      </c>
      <c r="B2426" s="2">
        <v>0.95894675925925921</v>
      </c>
      <c r="C2426">
        <v>3.93</v>
      </c>
      <c r="D2426">
        <v>7.2999999999999995E-2</v>
      </c>
      <c r="E2426">
        <v>7.66</v>
      </c>
      <c r="F2426">
        <v>7.4</v>
      </c>
      <c r="G2426" s="18">
        <v>7.4</v>
      </c>
      <c r="H2426">
        <v>10.48</v>
      </c>
      <c r="I2426">
        <v>11.7</v>
      </c>
      <c r="J2426" s="17">
        <f t="shared" si="38"/>
        <v>40690.95894675926</v>
      </c>
    </row>
    <row r="2427" spans="1:10" x14ac:dyDescent="0.25">
      <c r="A2427" s="1">
        <v>40690</v>
      </c>
      <c r="B2427" s="2">
        <v>0.97978009259259258</v>
      </c>
      <c r="C2427">
        <v>3.77</v>
      </c>
      <c r="D2427">
        <v>7.2999999999999995E-2</v>
      </c>
      <c r="E2427">
        <v>7.66</v>
      </c>
      <c r="F2427">
        <v>10.4</v>
      </c>
      <c r="G2427" s="18">
        <v>10.4</v>
      </c>
      <c r="H2427">
        <v>10.52</v>
      </c>
      <c r="I2427">
        <v>11.7</v>
      </c>
      <c r="J2427" s="17">
        <f t="shared" si="38"/>
        <v>40690.979780092595</v>
      </c>
    </row>
    <row r="2428" spans="1:10" x14ac:dyDescent="0.25">
      <c r="A2428" s="1">
        <v>40691</v>
      </c>
      <c r="B2428" s="2">
        <v>6.134259259259259E-4</v>
      </c>
      <c r="C2428">
        <v>3.62</v>
      </c>
      <c r="D2428">
        <v>7.1999999999999995E-2</v>
      </c>
      <c r="E2428">
        <v>7.66</v>
      </c>
      <c r="F2428">
        <v>6.2</v>
      </c>
      <c r="G2428" s="18">
        <v>6.2</v>
      </c>
      <c r="H2428">
        <v>10.57</v>
      </c>
      <c r="I2428">
        <v>11.7</v>
      </c>
      <c r="J2428" s="17">
        <f t="shared" si="38"/>
        <v>40691.000613425924</v>
      </c>
    </row>
    <row r="2429" spans="1:10" x14ac:dyDescent="0.25">
      <c r="A2429" s="1">
        <v>40691</v>
      </c>
      <c r="B2429" s="2">
        <v>2.1446759259259259E-2</v>
      </c>
      <c r="C2429">
        <v>3.48</v>
      </c>
      <c r="D2429">
        <v>7.1999999999999995E-2</v>
      </c>
      <c r="E2429">
        <v>7.65</v>
      </c>
      <c r="F2429">
        <v>7.5</v>
      </c>
      <c r="G2429" s="18">
        <v>7.5</v>
      </c>
      <c r="H2429">
        <v>10.6</v>
      </c>
      <c r="I2429">
        <v>11.6</v>
      </c>
      <c r="J2429" s="17">
        <f t="shared" si="38"/>
        <v>40691.02144675926</v>
      </c>
    </row>
    <row r="2430" spans="1:10" x14ac:dyDescent="0.25">
      <c r="A2430" s="1">
        <v>40691</v>
      </c>
      <c r="B2430" s="2">
        <v>4.2280092592592598E-2</v>
      </c>
      <c r="C2430">
        <v>3.34</v>
      </c>
      <c r="D2430">
        <v>7.0999999999999994E-2</v>
      </c>
      <c r="E2430">
        <v>7.66</v>
      </c>
      <c r="F2430">
        <v>7.8</v>
      </c>
      <c r="G2430" s="18">
        <v>7.8</v>
      </c>
      <c r="H2430">
        <v>10.64</v>
      </c>
      <c r="I2430">
        <v>11.7</v>
      </c>
      <c r="J2430" s="17">
        <f t="shared" si="38"/>
        <v>40691.042280092595</v>
      </c>
    </row>
    <row r="2431" spans="1:10" x14ac:dyDescent="0.25">
      <c r="A2431" s="1">
        <v>40691</v>
      </c>
      <c r="B2431" s="2">
        <v>6.3113425925925934E-2</v>
      </c>
      <c r="C2431">
        <v>3.23</v>
      </c>
      <c r="D2431">
        <v>7.0999999999999994E-2</v>
      </c>
      <c r="E2431">
        <v>7.65</v>
      </c>
      <c r="F2431">
        <v>8.3000000000000007</v>
      </c>
      <c r="G2431" s="18">
        <v>8.3000000000000007</v>
      </c>
      <c r="H2431">
        <v>10.67</v>
      </c>
      <c r="I2431">
        <v>11.7</v>
      </c>
      <c r="J2431" s="17">
        <f t="shared" si="38"/>
        <v>40691.063113425924</v>
      </c>
    </row>
    <row r="2432" spans="1:10" x14ac:dyDescent="0.25">
      <c r="A2432" s="1">
        <v>40691</v>
      </c>
      <c r="B2432" s="2">
        <v>8.3946759259259263E-2</v>
      </c>
      <c r="C2432">
        <v>3.15</v>
      </c>
      <c r="D2432">
        <v>7.0000000000000007E-2</v>
      </c>
      <c r="E2432">
        <v>7.65</v>
      </c>
      <c r="F2432">
        <v>6.5</v>
      </c>
      <c r="G2432" s="18">
        <v>6.5</v>
      </c>
      <c r="H2432">
        <v>10.7</v>
      </c>
      <c r="I2432">
        <v>11.7</v>
      </c>
      <c r="J2432" s="17">
        <f t="shared" si="38"/>
        <v>40691.08394675926</v>
      </c>
    </row>
    <row r="2433" spans="1:10" x14ac:dyDescent="0.25">
      <c r="A2433" s="1">
        <v>40691</v>
      </c>
      <c r="B2433" s="2">
        <v>0.10478009259259259</v>
      </c>
      <c r="C2433">
        <v>3.07</v>
      </c>
      <c r="D2433">
        <v>7.0000000000000007E-2</v>
      </c>
      <c r="E2433">
        <v>7.65</v>
      </c>
      <c r="F2433">
        <v>9.1</v>
      </c>
      <c r="G2433" s="18">
        <v>9.1</v>
      </c>
      <c r="H2433">
        <v>10.72</v>
      </c>
      <c r="I2433">
        <v>11.6</v>
      </c>
      <c r="J2433" s="17">
        <f t="shared" si="38"/>
        <v>40691.104780092595</v>
      </c>
    </row>
    <row r="2434" spans="1:10" x14ac:dyDescent="0.25">
      <c r="A2434" s="1">
        <v>40691</v>
      </c>
      <c r="B2434" s="2">
        <v>0.12561342592592592</v>
      </c>
      <c r="C2434">
        <v>2.97</v>
      </c>
      <c r="D2434">
        <v>7.0000000000000007E-2</v>
      </c>
      <c r="E2434">
        <v>7.65</v>
      </c>
      <c r="F2434">
        <v>6.3</v>
      </c>
      <c r="G2434" s="18">
        <v>6.3</v>
      </c>
      <c r="H2434">
        <v>10.74</v>
      </c>
      <c r="I2434">
        <v>11.7</v>
      </c>
      <c r="J2434" s="17">
        <f t="shared" si="38"/>
        <v>40691.125613425924</v>
      </c>
    </row>
    <row r="2435" spans="1:10" x14ac:dyDescent="0.25">
      <c r="A2435" s="1">
        <v>40691</v>
      </c>
      <c r="B2435" s="2">
        <v>0.14644675925925926</v>
      </c>
      <c r="C2435">
        <v>2.9</v>
      </c>
      <c r="D2435">
        <v>7.0000000000000007E-2</v>
      </c>
      <c r="E2435">
        <v>7.65</v>
      </c>
      <c r="F2435">
        <v>8</v>
      </c>
      <c r="G2435" s="18">
        <v>8</v>
      </c>
      <c r="H2435">
        <v>10.77</v>
      </c>
      <c r="I2435">
        <v>11.7</v>
      </c>
      <c r="J2435" s="17">
        <f t="shared" si="38"/>
        <v>40691.14644675926</v>
      </c>
    </row>
    <row r="2436" spans="1:10" x14ac:dyDescent="0.25">
      <c r="A2436" s="1">
        <v>40691</v>
      </c>
      <c r="B2436" s="2">
        <v>0.16728009259259258</v>
      </c>
      <c r="C2436">
        <v>2.85</v>
      </c>
      <c r="D2436">
        <v>7.0000000000000007E-2</v>
      </c>
      <c r="E2436">
        <v>7.65</v>
      </c>
      <c r="F2436">
        <v>5.9</v>
      </c>
      <c r="G2436" s="18">
        <v>5.9</v>
      </c>
      <c r="H2436">
        <v>10.78</v>
      </c>
      <c r="I2436">
        <v>11.6</v>
      </c>
      <c r="J2436" s="17">
        <f t="shared" si="38"/>
        <v>40691.167280092595</v>
      </c>
    </row>
    <row r="2437" spans="1:10" x14ac:dyDescent="0.25">
      <c r="A2437" s="1">
        <v>40691</v>
      </c>
      <c r="B2437" s="2">
        <v>0.18812499999999999</v>
      </c>
      <c r="C2437">
        <v>2.75</v>
      </c>
      <c r="D2437">
        <v>7.0000000000000007E-2</v>
      </c>
      <c r="E2437">
        <v>7.65</v>
      </c>
      <c r="F2437">
        <v>5.9</v>
      </c>
      <c r="G2437" s="18">
        <v>5.9</v>
      </c>
      <c r="H2437">
        <v>10.8</v>
      </c>
      <c r="I2437">
        <v>11.7</v>
      </c>
      <c r="J2437" s="17">
        <f t="shared" si="38"/>
        <v>40691.188125000001</v>
      </c>
    </row>
    <row r="2438" spans="1:10" x14ac:dyDescent="0.25">
      <c r="A2438" s="1">
        <v>40691</v>
      </c>
      <c r="B2438" s="2">
        <v>0.20895833333333333</v>
      </c>
      <c r="C2438">
        <v>2.66</v>
      </c>
      <c r="D2438">
        <v>7.0000000000000007E-2</v>
      </c>
      <c r="E2438">
        <v>7.64</v>
      </c>
      <c r="F2438">
        <v>6.8</v>
      </c>
      <c r="G2438" s="18">
        <v>6.8</v>
      </c>
      <c r="H2438">
        <v>10.82</v>
      </c>
      <c r="I2438">
        <v>11.6</v>
      </c>
      <c r="J2438" s="17">
        <f t="shared" si="38"/>
        <v>40691.208958333336</v>
      </c>
    </row>
    <row r="2439" spans="1:10" x14ac:dyDescent="0.25">
      <c r="A2439" s="1">
        <v>40691</v>
      </c>
      <c r="B2439" s="2">
        <v>0.22979166666666664</v>
      </c>
      <c r="C2439">
        <v>2.59</v>
      </c>
      <c r="D2439">
        <v>7.0999999999999994E-2</v>
      </c>
      <c r="E2439">
        <v>7.64</v>
      </c>
      <c r="F2439">
        <v>10</v>
      </c>
      <c r="G2439" s="18">
        <v>10</v>
      </c>
      <c r="H2439">
        <v>10.84</v>
      </c>
      <c r="I2439">
        <v>11.6</v>
      </c>
      <c r="J2439" s="17">
        <f t="shared" si="38"/>
        <v>40691.229791666665</v>
      </c>
    </row>
    <row r="2440" spans="1:10" x14ac:dyDescent="0.25">
      <c r="A2440" s="1">
        <v>40691</v>
      </c>
      <c r="B2440" s="2">
        <v>0.25062499999999999</v>
      </c>
      <c r="C2440">
        <v>2.5</v>
      </c>
      <c r="D2440">
        <v>7.0000000000000007E-2</v>
      </c>
      <c r="E2440">
        <v>7.64</v>
      </c>
      <c r="F2440">
        <v>9.6999999999999993</v>
      </c>
      <c r="G2440" s="18">
        <v>9.6999999999999993</v>
      </c>
      <c r="H2440">
        <v>10.87</v>
      </c>
      <c r="I2440">
        <v>11.7</v>
      </c>
      <c r="J2440" s="17">
        <f t="shared" si="38"/>
        <v>40691.250625000001</v>
      </c>
    </row>
    <row r="2441" spans="1:10" x14ac:dyDescent="0.25">
      <c r="A2441" s="1">
        <v>40691</v>
      </c>
      <c r="B2441" s="2">
        <v>0.27144675925925926</v>
      </c>
      <c r="C2441">
        <v>2.44</v>
      </c>
      <c r="D2441">
        <v>6.9000000000000006E-2</v>
      </c>
      <c r="E2441">
        <v>7.65</v>
      </c>
      <c r="F2441">
        <v>5.8</v>
      </c>
      <c r="G2441" s="18">
        <v>5.8</v>
      </c>
      <c r="H2441">
        <v>10.9</v>
      </c>
      <c r="I2441">
        <v>11.7</v>
      </c>
      <c r="J2441" s="17">
        <f t="shared" si="38"/>
        <v>40691.27144675926</v>
      </c>
    </row>
    <row r="2442" spans="1:10" x14ac:dyDescent="0.25">
      <c r="A2442" s="1">
        <v>40691</v>
      </c>
      <c r="B2442" s="2">
        <v>0.29228009259259258</v>
      </c>
      <c r="C2442">
        <v>2.39</v>
      </c>
      <c r="D2442">
        <v>7.0000000000000007E-2</v>
      </c>
      <c r="E2442">
        <v>7.66</v>
      </c>
      <c r="F2442">
        <v>6.9</v>
      </c>
      <c r="G2442" s="18">
        <v>6.9</v>
      </c>
      <c r="H2442">
        <v>10.94</v>
      </c>
      <c r="I2442">
        <v>11.6</v>
      </c>
      <c r="J2442" s="17">
        <f t="shared" si="38"/>
        <v>40691.292280092595</v>
      </c>
    </row>
    <row r="2443" spans="1:10" x14ac:dyDescent="0.25">
      <c r="A2443" s="1">
        <v>40691</v>
      </c>
      <c r="B2443" s="2">
        <v>0.31311342592592589</v>
      </c>
      <c r="C2443">
        <v>2.34</v>
      </c>
      <c r="D2443">
        <v>7.0000000000000007E-2</v>
      </c>
      <c r="E2443">
        <v>7.67</v>
      </c>
      <c r="F2443">
        <v>9</v>
      </c>
      <c r="G2443" s="18">
        <v>9</v>
      </c>
      <c r="H2443">
        <v>10.97</v>
      </c>
      <c r="I2443">
        <v>11.6</v>
      </c>
      <c r="J2443" s="17">
        <f t="shared" si="38"/>
        <v>40691.313113425924</v>
      </c>
    </row>
    <row r="2444" spans="1:10" x14ac:dyDescent="0.25">
      <c r="A2444" s="1">
        <v>40691</v>
      </c>
      <c r="B2444" s="2">
        <v>0.33395833333333336</v>
      </c>
      <c r="C2444">
        <v>2.35</v>
      </c>
      <c r="D2444">
        <v>7.0000000000000007E-2</v>
      </c>
      <c r="E2444">
        <v>7.69</v>
      </c>
      <c r="F2444">
        <v>7</v>
      </c>
      <c r="G2444" s="18">
        <v>7</v>
      </c>
      <c r="H2444">
        <v>11</v>
      </c>
      <c r="I2444">
        <v>11.7</v>
      </c>
      <c r="J2444" s="17">
        <f t="shared" si="38"/>
        <v>40691.333958333336</v>
      </c>
    </row>
    <row r="2445" spans="1:10" x14ac:dyDescent="0.25">
      <c r="A2445" s="1">
        <v>40691</v>
      </c>
      <c r="B2445" s="2">
        <v>0.35479166666666667</v>
      </c>
      <c r="C2445">
        <v>2.4</v>
      </c>
      <c r="D2445">
        <v>6.9000000000000006E-2</v>
      </c>
      <c r="E2445">
        <v>7.7</v>
      </c>
      <c r="F2445">
        <v>6.9</v>
      </c>
      <c r="G2445" s="18">
        <v>6.9</v>
      </c>
      <c r="H2445">
        <v>11.01</v>
      </c>
      <c r="I2445">
        <v>11.6</v>
      </c>
      <c r="J2445" s="17">
        <f t="shared" si="38"/>
        <v>40691.354791666665</v>
      </c>
    </row>
    <row r="2446" spans="1:10" x14ac:dyDescent="0.25">
      <c r="A2446" s="1">
        <v>40691</v>
      </c>
      <c r="B2446" s="2">
        <v>0.37561342592592589</v>
      </c>
      <c r="C2446">
        <v>2.5</v>
      </c>
      <c r="D2446">
        <v>6.8000000000000005E-2</v>
      </c>
      <c r="E2446">
        <v>7.71</v>
      </c>
      <c r="F2446">
        <v>9.8000000000000007</v>
      </c>
      <c r="G2446" s="18">
        <v>9.8000000000000007</v>
      </c>
      <c r="H2446">
        <v>11</v>
      </c>
      <c r="I2446">
        <v>11.6</v>
      </c>
      <c r="J2446" s="17">
        <f t="shared" si="38"/>
        <v>40691.375613425924</v>
      </c>
    </row>
    <row r="2447" spans="1:10" x14ac:dyDescent="0.25">
      <c r="A2447" s="1">
        <v>40691</v>
      </c>
      <c r="B2447" s="2">
        <v>0.39644675925925926</v>
      </c>
      <c r="C2447">
        <v>2.76</v>
      </c>
      <c r="D2447">
        <v>6.6000000000000003E-2</v>
      </c>
      <c r="E2447">
        <v>7.73</v>
      </c>
      <c r="F2447">
        <v>9.4</v>
      </c>
      <c r="G2447" s="18">
        <v>9.4</v>
      </c>
      <c r="H2447">
        <v>10.97</v>
      </c>
      <c r="I2447">
        <v>11.6</v>
      </c>
      <c r="J2447" s="17">
        <f t="shared" si="38"/>
        <v>40691.39644675926</v>
      </c>
    </row>
    <row r="2448" spans="1:10" x14ac:dyDescent="0.25">
      <c r="A2448" s="1">
        <v>40691</v>
      </c>
      <c r="B2448" s="2">
        <v>0.41729166666666667</v>
      </c>
      <c r="C2448">
        <v>3.05</v>
      </c>
      <c r="D2448">
        <v>6.4000000000000001E-2</v>
      </c>
      <c r="E2448">
        <v>7.74</v>
      </c>
      <c r="F2448">
        <v>6.8</v>
      </c>
      <c r="G2448" s="18">
        <v>6.8</v>
      </c>
      <c r="H2448">
        <v>10.91</v>
      </c>
      <c r="I2448">
        <v>11.7</v>
      </c>
      <c r="J2448" s="17">
        <f t="shared" si="38"/>
        <v>40691.417291666665</v>
      </c>
    </row>
    <row r="2449" spans="1:10" x14ac:dyDescent="0.25">
      <c r="A2449" s="1">
        <v>40691</v>
      </c>
      <c r="B2449" s="2">
        <v>0.43811342592592589</v>
      </c>
      <c r="C2449">
        <v>3.32</v>
      </c>
      <c r="D2449">
        <v>6.3E-2</v>
      </c>
      <c r="E2449">
        <v>7.74</v>
      </c>
      <c r="F2449">
        <v>13.4</v>
      </c>
      <c r="G2449" s="18">
        <v>13.4</v>
      </c>
      <c r="H2449">
        <v>10.83</v>
      </c>
      <c r="I2449">
        <v>11.6</v>
      </c>
      <c r="J2449" s="17">
        <f t="shared" si="38"/>
        <v>40691.438113425924</v>
      </c>
    </row>
    <row r="2450" spans="1:10" x14ac:dyDescent="0.25">
      <c r="A2450" s="1">
        <v>40691</v>
      </c>
      <c r="B2450" s="2">
        <v>0.45894675925925926</v>
      </c>
      <c r="C2450">
        <v>3.79</v>
      </c>
      <c r="D2450">
        <v>6.3E-2</v>
      </c>
      <c r="E2450">
        <v>7.76</v>
      </c>
      <c r="F2450">
        <v>8.1999999999999993</v>
      </c>
      <c r="G2450" s="18">
        <v>8.1999999999999993</v>
      </c>
      <c r="H2450">
        <v>10.74</v>
      </c>
      <c r="I2450">
        <v>11.7</v>
      </c>
      <c r="J2450" s="17">
        <f t="shared" si="38"/>
        <v>40691.45894675926</v>
      </c>
    </row>
    <row r="2451" spans="1:10" x14ac:dyDescent="0.25">
      <c r="A2451" s="1">
        <v>40691</v>
      </c>
      <c r="B2451" s="2">
        <v>0.47978009259259258</v>
      </c>
      <c r="C2451">
        <v>4.09</v>
      </c>
      <c r="D2451">
        <v>6.3E-2</v>
      </c>
      <c r="E2451">
        <v>7.75</v>
      </c>
      <c r="F2451">
        <v>12.3</v>
      </c>
      <c r="G2451" s="18">
        <v>12.3</v>
      </c>
      <c r="H2451">
        <v>10.63</v>
      </c>
      <c r="I2451">
        <v>11.7</v>
      </c>
      <c r="J2451" s="17">
        <f t="shared" si="38"/>
        <v>40691.479780092595</v>
      </c>
    </row>
    <row r="2452" spans="1:10" x14ac:dyDescent="0.25">
      <c r="A2452" s="1">
        <v>40691</v>
      </c>
      <c r="B2452" s="2">
        <v>0.50061342592592595</v>
      </c>
      <c r="C2452">
        <v>4.24</v>
      </c>
      <c r="D2452">
        <v>6.3E-2</v>
      </c>
      <c r="E2452">
        <v>7.74</v>
      </c>
      <c r="F2452">
        <v>7.9</v>
      </c>
      <c r="G2452" s="18">
        <v>7.9</v>
      </c>
      <c r="H2452">
        <v>10.54</v>
      </c>
      <c r="I2452">
        <v>11.7</v>
      </c>
      <c r="J2452" s="17">
        <f t="shared" si="38"/>
        <v>40691.500613425924</v>
      </c>
    </row>
    <row r="2453" spans="1:10" x14ac:dyDescent="0.25">
      <c r="A2453" s="1">
        <v>40691</v>
      </c>
      <c r="B2453" s="2">
        <v>0.52144675925925921</v>
      </c>
      <c r="C2453">
        <v>4.5999999999999996</v>
      </c>
      <c r="D2453">
        <v>6.3E-2</v>
      </c>
      <c r="E2453">
        <v>7.76</v>
      </c>
      <c r="F2453">
        <v>6.3</v>
      </c>
      <c r="G2453" s="18">
        <v>6.3</v>
      </c>
      <c r="H2453">
        <v>10.49</v>
      </c>
      <c r="I2453">
        <v>11.7</v>
      </c>
      <c r="J2453" s="17">
        <f t="shared" si="38"/>
        <v>40691.52144675926</v>
      </c>
    </row>
    <row r="2454" spans="1:10" x14ac:dyDescent="0.25">
      <c r="A2454" s="1">
        <v>40691</v>
      </c>
      <c r="B2454" s="2">
        <v>0.54228009259259258</v>
      </c>
      <c r="C2454">
        <v>5.01</v>
      </c>
      <c r="D2454">
        <v>6.3E-2</v>
      </c>
      <c r="E2454">
        <v>7.77</v>
      </c>
      <c r="F2454">
        <v>8</v>
      </c>
      <c r="G2454" s="18">
        <v>8</v>
      </c>
      <c r="H2454">
        <v>10.35</v>
      </c>
      <c r="I2454">
        <v>11.8</v>
      </c>
      <c r="J2454" s="17">
        <f t="shared" si="38"/>
        <v>40691.542280092595</v>
      </c>
    </row>
    <row r="2455" spans="1:10" x14ac:dyDescent="0.25">
      <c r="A2455" s="1">
        <v>40691</v>
      </c>
      <c r="B2455" s="2">
        <v>0.56311342592592595</v>
      </c>
      <c r="C2455">
        <v>5.3</v>
      </c>
      <c r="D2455">
        <v>6.3E-2</v>
      </c>
      <c r="E2455">
        <v>7.76</v>
      </c>
      <c r="F2455">
        <v>8.1</v>
      </c>
      <c r="G2455" s="18">
        <v>8.1</v>
      </c>
      <c r="H2455">
        <v>10.27</v>
      </c>
      <c r="I2455">
        <v>11.7</v>
      </c>
      <c r="J2455" s="17">
        <f t="shared" si="38"/>
        <v>40691.563113425924</v>
      </c>
    </row>
    <row r="2456" spans="1:10" x14ac:dyDescent="0.25">
      <c r="A2456" s="1">
        <v>40691</v>
      </c>
      <c r="B2456" s="2">
        <v>0.58394675925925921</v>
      </c>
      <c r="C2456">
        <v>5.79</v>
      </c>
      <c r="D2456">
        <v>6.3E-2</v>
      </c>
      <c r="E2456">
        <v>7.78</v>
      </c>
      <c r="F2456">
        <v>7.4</v>
      </c>
      <c r="G2456" s="18">
        <v>7.4</v>
      </c>
      <c r="H2456">
        <v>10.17</v>
      </c>
      <c r="I2456">
        <v>11.7</v>
      </c>
      <c r="J2456" s="17">
        <f t="shared" si="38"/>
        <v>40691.58394675926</v>
      </c>
    </row>
    <row r="2457" spans="1:10" x14ac:dyDescent="0.25">
      <c r="A2457" s="1">
        <v>40691</v>
      </c>
      <c r="B2457" s="2">
        <v>0.60478009259259258</v>
      </c>
      <c r="C2457">
        <v>5.69</v>
      </c>
      <c r="D2457">
        <v>6.3E-2</v>
      </c>
      <c r="E2457">
        <v>7.77</v>
      </c>
      <c r="F2457">
        <v>7.6</v>
      </c>
      <c r="G2457" s="18">
        <v>7.6</v>
      </c>
      <c r="H2457">
        <v>10.15</v>
      </c>
      <c r="I2457">
        <v>11.7</v>
      </c>
      <c r="J2457" s="17">
        <f t="shared" si="38"/>
        <v>40691.604780092595</v>
      </c>
    </row>
    <row r="2458" spans="1:10" x14ac:dyDescent="0.25">
      <c r="A2458" s="1">
        <v>40691</v>
      </c>
      <c r="B2458" s="2">
        <v>0.62560185185185191</v>
      </c>
      <c r="C2458">
        <v>5.95</v>
      </c>
      <c r="D2458">
        <v>6.3E-2</v>
      </c>
      <c r="E2458">
        <v>7.77</v>
      </c>
      <c r="F2458">
        <v>9.1999999999999993</v>
      </c>
      <c r="G2458" s="18">
        <v>9.1999999999999993</v>
      </c>
      <c r="H2458">
        <v>10.06</v>
      </c>
      <c r="I2458">
        <v>11.6</v>
      </c>
      <c r="J2458" s="17">
        <f t="shared" si="38"/>
        <v>40691.625601851854</v>
      </c>
    </row>
    <row r="2459" spans="1:10" x14ac:dyDescent="0.25">
      <c r="A2459" s="1">
        <v>40691</v>
      </c>
      <c r="B2459" s="2">
        <v>0.64643518518518517</v>
      </c>
      <c r="C2459">
        <v>5.85</v>
      </c>
      <c r="D2459">
        <v>6.3E-2</v>
      </c>
      <c r="E2459">
        <v>7.77</v>
      </c>
      <c r="F2459">
        <v>8.3000000000000007</v>
      </c>
      <c r="G2459" s="18">
        <v>8.3000000000000007</v>
      </c>
      <c r="H2459">
        <v>10.08</v>
      </c>
      <c r="I2459">
        <v>11.6</v>
      </c>
      <c r="J2459" s="17">
        <f t="shared" ref="J2459:J2522" si="39">A2459+B2459</f>
        <v>40691.646435185183</v>
      </c>
    </row>
    <row r="2460" spans="1:10" x14ac:dyDescent="0.25">
      <c r="A2460" s="1">
        <v>40691</v>
      </c>
      <c r="B2460" s="2">
        <v>0.66728009259259258</v>
      </c>
      <c r="C2460">
        <v>5.93</v>
      </c>
      <c r="D2460">
        <v>6.3E-2</v>
      </c>
      <c r="E2460">
        <v>7.75</v>
      </c>
      <c r="F2460">
        <v>8.5</v>
      </c>
      <c r="G2460" s="18">
        <v>8.5</v>
      </c>
      <c r="H2460">
        <v>10.029999999999999</v>
      </c>
      <c r="I2460">
        <v>11.7</v>
      </c>
      <c r="J2460" s="17">
        <f t="shared" si="39"/>
        <v>40691.667280092595</v>
      </c>
    </row>
    <row r="2461" spans="1:10" x14ac:dyDescent="0.25">
      <c r="A2461" s="1">
        <v>40691</v>
      </c>
      <c r="B2461" s="2">
        <v>0.68811342592592595</v>
      </c>
      <c r="C2461">
        <v>5.64</v>
      </c>
      <c r="D2461">
        <v>6.3E-2</v>
      </c>
      <c r="E2461">
        <v>7.74</v>
      </c>
      <c r="F2461">
        <v>162.5</v>
      </c>
      <c r="G2461" s="18">
        <v>162.5</v>
      </c>
      <c r="H2461">
        <v>10.08</v>
      </c>
      <c r="I2461">
        <v>11.6</v>
      </c>
      <c r="J2461" s="17">
        <f t="shared" si="39"/>
        <v>40691.688113425924</v>
      </c>
    </row>
    <row r="2462" spans="1:10" x14ac:dyDescent="0.25">
      <c r="A2462" s="1">
        <v>40691</v>
      </c>
      <c r="B2462" s="2">
        <v>0.70894675925925921</v>
      </c>
      <c r="C2462">
        <v>5.41</v>
      </c>
      <c r="D2462">
        <v>6.3E-2</v>
      </c>
      <c r="E2462">
        <v>7.74</v>
      </c>
      <c r="F2462">
        <v>221.6</v>
      </c>
      <c r="G2462" s="18">
        <v>221.6</v>
      </c>
      <c r="H2462">
        <v>10.14</v>
      </c>
      <c r="I2462">
        <v>11.7</v>
      </c>
      <c r="J2462" s="17">
        <f t="shared" si="39"/>
        <v>40691.70894675926</v>
      </c>
    </row>
    <row r="2463" spans="1:10" x14ac:dyDescent="0.25">
      <c r="A2463" s="1">
        <v>40691</v>
      </c>
      <c r="B2463" s="2">
        <v>0.72978009259259258</v>
      </c>
      <c r="C2463">
        <v>5.3</v>
      </c>
      <c r="D2463">
        <v>6.3E-2</v>
      </c>
      <c r="E2463">
        <v>7.73</v>
      </c>
      <c r="F2463">
        <v>6.8</v>
      </c>
      <c r="G2463" s="18">
        <v>6.8</v>
      </c>
      <c r="H2463">
        <v>10.14</v>
      </c>
      <c r="I2463">
        <v>11.6</v>
      </c>
      <c r="J2463" s="17">
        <f t="shared" si="39"/>
        <v>40691.729780092595</v>
      </c>
    </row>
    <row r="2464" spans="1:10" x14ac:dyDescent="0.25">
      <c r="A2464" s="1">
        <v>40691</v>
      </c>
      <c r="B2464" s="2">
        <v>0.75061342592592595</v>
      </c>
      <c r="C2464">
        <v>5.21</v>
      </c>
      <c r="D2464">
        <v>6.3E-2</v>
      </c>
      <c r="E2464">
        <v>7.74</v>
      </c>
      <c r="F2464">
        <v>12.8</v>
      </c>
      <c r="G2464" s="18">
        <v>12.8</v>
      </c>
      <c r="H2464">
        <v>10.18</v>
      </c>
      <c r="I2464">
        <v>11.7</v>
      </c>
      <c r="J2464" s="17">
        <f t="shared" si="39"/>
        <v>40691.750613425924</v>
      </c>
    </row>
    <row r="2465" spans="1:10" x14ac:dyDescent="0.25">
      <c r="A2465" s="1">
        <v>40691</v>
      </c>
      <c r="B2465" s="2">
        <v>0.77144675925925921</v>
      </c>
      <c r="C2465">
        <v>5.15</v>
      </c>
      <c r="D2465">
        <v>6.3E-2</v>
      </c>
      <c r="E2465">
        <v>7.74</v>
      </c>
      <c r="F2465">
        <v>7.2</v>
      </c>
      <c r="G2465" s="18">
        <v>7.2</v>
      </c>
      <c r="H2465">
        <v>10.199999999999999</v>
      </c>
      <c r="I2465">
        <v>11.7</v>
      </c>
      <c r="J2465" s="17">
        <f t="shared" si="39"/>
        <v>40691.77144675926</v>
      </c>
    </row>
    <row r="2466" spans="1:10" x14ac:dyDescent="0.25">
      <c r="A2466" s="1">
        <v>40691</v>
      </c>
      <c r="B2466" s="2">
        <v>0.79228009259259258</v>
      </c>
      <c r="C2466">
        <v>4.9800000000000004</v>
      </c>
      <c r="D2466">
        <v>6.4000000000000001E-2</v>
      </c>
      <c r="E2466">
        <v>7.73</v>
      </c>
      <c r="F2466">
        <v>7.1</v>
      </c>
      <c r="G2466" s="18">
        <v>7.1</v>
      </c>
      <c r="H2466">
        <v>10.220000000000001</v>
      </c>
      <c r="I2466">
        <v>11.7</v>
      </c>
      <c r="J2466" s="17">
        <f t="shared" si="39"/>
        <v>40691.792280092595</v>
      </c>
    </row>
    <row r="2467" spans="1:10" x14ac:dyDescent="0.25">
      <c r="A2467" s="1">
        <v>40691</v>
      </c>
      <c r="B2467" s="2">
        <v>0.8131018518518518</v>
      </c>
      <c r="C2467">
        <v>4.8099999999999996</v>
      </c>
      <c r="D2467">
        <v>6.4000000000000001E-2</v>
      </c>
      <c r="E2467">
        <v>7.73</v>
      </c>
      <c r="F2467">
        <v>5.9</v>
      </c>
      <c r="G2467" s="18">
        <v>5.9</v>
      </c>
      <c r="H2467">
        <v>10.25</v>
      </c>
      <c r="I2467">
        <v>11.6</v>
      </c>
      <c r="J2467" s="17">
        <f t="shared" si="39"/>
        <v>40691.813101851854</v>
      </c>
    </row>
    <row r="2468" spans="1:10" x14ac:dyDescent="0.25">
      <c r="A2468" s="1">
        <v>40691</v>
      </c>
      <c r="B2468" s="2">
        <v>0.83394675925925921</v>
      </c>
      <c r="C2468">
        <v>4.66</v>
      </c>
      <c r="D2468">
        <v>6.4000000000000001E-2</v>
      </c>
      <c r="E2468">
        <v>7.72</v>
      </c>
      <c r="F2468">
        <v>12</v>
      </c>
      <c r="G2468" s="18">
        <v>12</v>
      </c>
      <c r="H2468">
        <v>10.28</v>
      </c>
      <c r="I2468">
        <v>11.6</v>
      </c>
      <c r="J2468" s="17">
        <f t="shared" si="39"/>
        <v>40691.83394675926</v>
      </c>
    </row>
    <row r="2469" spans="1:10" x14ac:dyDescent="0.25">
      <c r="A2469" s="1">
        <v>40691</v>
      </c>
      <c r="B2469" s="2">
        <v>0.85478009259259258</v>
      </c>
      <c r="C2469">
        <v>4.47</v>
      </c>
      <c r="D2469">
        <v>6.4000000000000001E-2</v>
      </c>
      <c r="E2469">
        <v>7.7</v>
      </c>
      <c r="F2469">
        <v>10</v>
      </c>
      <c r="G2469" s="18">
        <v>10</v>
      </c>
      <c r="H2469">
        <v>10.28</v>
      </c>
      <c r="I2469">
        <v>11.7</v>
      </c>
      <c r="J2469" s="17">
        <f t="shared" si="39"/>
        <v>40691.854780092595</v>
      </c>
    </row>
    <row r="2470" spans="1:10" x14ac:dyDescent="0.25">
      <c r="A2470" s="1">
        <v>40691</v>
      </c>
      <c r="B2470" s="2">
        <v>0.87562499999999999</v>
      </c>
      <c r="C2470">
        <v>4.28</v>
      </c>
      <c r="D2470">
        <v>6.5000000000000002E-2</v>
      </c>
      <c r="E2470">
        <v>7.68</v>
      </c>
      <c r="F2470">
        <v>8.9</v>
      </c>
      <c r="G2470" s="18">
        <v>8.9</v>
      </c>
      <c r="H2470">
        <v>10.31</v>
      </c>
      <c r="I2470">
        <v>11.7</v>
      </c>
      <c r="J2470" s="17">
        <f t="shared" si="39"/>
        <v>40691.875625000001</v>
      </c>
    </row>
    <row r="2471" spans="1:10" x14ac:dyDescent="0.25">
      <c r="A2471" s="1">
        <v>40691</v>
      </c>
      <c r="B2471" s="2">
        <v>0.89645833333333336</v>
      </c>
      <c r="C2471">
        <v>4.1100000000000003</v>
      </c>
      <c r="D2471">
        <v>7.0000000000000007E-2</v>
      </c>
      <c r="E2471">
        <v>7.68</v>
      </c>
      <c r="F2471">
        <v>5.3</v>
      </c>
      <c r="G2471" s="18">
        <v>5.3</v>
      </c>
      <c r="H2471">
        <v>10.35</v>
      </c>
      <c r="I2471">
        <v>11.7</v>
      </c>
      <c r="J2471" s="17">
        <f t="shared" si="39"/>
        <v>40691.896458333336</v>
      </c>
    </row>
    <row r="2472" spans="1:10" x14ac:dyDescent="0.25">
      <c r="A2472" s="1">
        <v>40691</v>
      </c>
      <c r="B2472" s="2">
        <v>0.91728009259259258</v>
      </c>
      <c r="C2472">
        <v>3.98</v>
      </c>
      <c r="D2472">
        <v>7.2999999999999995E-2</v>
      </c>
      <c r="E2472">
        <v>7.68</v>
      </c>
      <c r="F2472">
        <v>7.3</v>
      </c>
      <c r="G2472" s="18">
        <v>7.3</v>
      </c>
      <c r="H2472">
        <v>10.39</v>
      </c>
      <c r="I2472">
        <v>11.6</v>
      </c>
      <c r="J2472" s="17">
        <f t="shared" si="39"/>
        <v>40691.917280092595</v>
      </c>
    </row>
    <row r="2473" spans="1:10" x14ac:dyDescent="0.25">
      <c r="A2473" s="1">
        <v>40691</v>
      </c>
      <c r="B2473" s="2">
        <v>0.93812499999999999</v>
      </c>
      <c r="C2473">
        <v>3.83</v>
      </c>
      <c r="D2473">
        <v>7.2999999999999995E-2</v>
      </c>
      <c r="E2473">
        <v>7.68</v>
      </c>
      <c r="F2473">
        <v>7.1</v>
      </c>
      <c r="G2473" s="18">
        <v>7.1</v>
      </c>
      <c r="H2473">
        <v>10.42</v>
      </c>
      <c r="I2473">
        <v>11.6</v>
      </c>
      <c r="J2473" s="17">
        <f t="shared" si="39"/>
        <v>40691.938125000001</v>
      </c>
    </row>
    <row r="2474" spans="1:10" x14ac:dyDescent="0.25">
      <c r="A2474" s="1">
        <v>40691</v>
      </c>
      <c r="B2474" s="2">
        <v>0.95895833333333336</v>
      </c>
      <c r="C2474">
        <v>3.66</v>
      </c>
      <c r="D2474">
        <v>7.3999999999999996E-2</v>
      </c>
      <c r="E2474">
        <v>7.68</v>
      </c>
      <c r="F2474">
        <v>8</v>
      </c>
      <c r="G2474" s="18">
        <v>8</v>
      </c>
      <c r="H2474">
        <v>10.46</v>
      </c>
      <c r="I2474">
        <v>11.6</v>
      </c>
      <c r="J2474" s="17">
        <f t="shared" si="39"/>
        <v>40691.958958333336</v>
      </c>
    </row>
    <row r="2475" spans="1:10" x14ac:dyDescent="0.25">
      <c r="A2475" s="1">
        <v>40691</v>
      </c>
      <c r="B2475" s="2">
        <v>0.97978009259259258</v>
      </c>
      <c r="C2475">
        <v>3.52</v>
      </c>
      <c r="D2475">
        <v>7.3999999999999996E-2</v>
      </c>
      <c r="E2475">
        <v>7.67</v>
      </c>
      <c r="F2475">
        <v>6.1</v>
      </c>
      <c r="G2475" s="18">
        <v>6.1</v>
      </c>
      <c r="H2475">
        <v>10.5</v>
      </c>
      <c r="I2475">
        <v>11.6</v>
      </c>
      <c r="J2475" s="17">
        <f t="shared" si="39"/>
        <v>40691.979780092595</v>
      </c>
    </row>
    <row r="2476" spans="1:10" x14ac:dyDescent="0.25">
      <c r="A2476" s="1">
        <v>40692</v>
      </c>
      <c r="B2476" s="2">
        <v>6.134259259259259E-4</v>
      </c>
      <c r="C2476">
        <v>3.42</v>
      </c>
      <c r="D2476">
        <v>7.3999999999999996E-2</v>
      </c>
      <c r="E2476">
        <v>7.67</v>
      </c>
      <c r="F2476">
        <v>6.8</v>
      </c>
      <c r="G2476" s="18">
        <v>6.8</v>
      </c>
      <c r="H2476">
        <v>10.52</v>
      </c>
      <c r="I2476">
        <v>11.6</v>
      </c>
      <c r="J2476" s="17">
        <f t="shared" si="39"/>
        <v>40692.000613425924</v>
      </c>
    </row>
    <row r="2477" spans="1:10" x14ac:dyDescent="0.25">
      <c r="A2477" s="1">
        <v>40692</v>
      </c>
      <c r="B2477" s="2">
        <v>2.1446759259259259E-2</v>
      </c>
      <c r="C2477">
        <v>3.24</v>
      </c>
      <c r="D2477">
        <v>7.3999999999999996E-2</v>
      </c>
      <c r="E2477">
        <v>7.67</v>
      </c>
      <c r="F2477">
        <v>10.4</v>
      </c>
      <c r="G2477" s="18">
        <v>10.4</v>
      </c>
      <c r="H2477">
        <v>10.56</v>
      </c>
      <c r="I2477">
        <v>11.6</v>
      </c>
      <c r="J2477" s="17">
        <f t="shared" si="39"/>
        <v>40692.02144675926</v>
      </c>
    </row>
    <row r="2478" spans="1:10" x14ac:dyDescent="0.25">
      <c r="A2478" s="1">
        <v>40692</v>
      </c>
      <c r="B2478" s="2">
        <v>4.2280092592592598E-2</v>
      </c>
      <c r="C2478">
        <v>3.16</v>
      </c>
      <c r="D2478">
        <v>7.3999999999999996E-2</v>
      </c>
      <c r="E2478">
        <v>7.67</v>
      </c>
      <c r="F2478">
        <v>7.5</v>
      </c>
      <c r="G2478" s="18">
        <v>7.5</v>
      </c>
      <c r="H2478">
        <v>10.59</v>
      </c>
      <c r="I2478">
        <v>11.6</v>
      </c>
      <c r="J2478" s="17">
        <f t="shared" si="39"/>
        <v>40692.042280092595</v>
      </c>
    </row>
    <row r="2479" spans="1:10" x14ac:dyDescent="0.25">
      <c r="A2479" s="1">
        <v>40692</v>
      </c>
      <c r="B2479" s="2">
        <v>6.3125000000000001E-2</v>
      </c>
      <c r="C2479">
        <v>3.08</v>
      </c>
      <c r="D2479">
        <v>7.4999999999999997E-2</v>
      </c>
      <c r="E2479">
        <v>7.67</v>
      </c>
      <c r="F2479">
        <v>10.9</v>
      </c>
      <c r="G2479" s="18">
        <v>10.9</v>
      </c>
      <c r="H2479">
        <v>10.61</v>
      </c>
      <c r="I2479">
        <v>11.6</v>
      </c>
      <c r="J2479" s="17">
        <f t="shared" si="39"/>
        <v>40692.063125000001</v>
      </c>
    </row>
    <row r="2480" spans="1:10" x14ac:dyDescent="0.25">
      <c r="A2480" s="1">
        <v>40692</v>
      </c>
      <c r="B2480" s="2">
        <v>8.3946759259259263E-2</v>
      </c>
      <c r="C2480">
        <v>2.95</v>
      </c>
      <c r="D2480">
        <v>7.4999999999999997E-2</v>
      </c>
      <c r="E2480">
        <v>7.67</v>
      </c>
      <c r="F2480">
        <v>10.4</v>
      </c>
      <c r="G2480" s="18">
        <v>10.4</v>
      </c>
      <c r="H2480">
        <v>10.64</v>
      </c>
      <c r="I2480">
        <v>11.6</v>
      </c>
      <c r="J2480" s="17">
        <f t="shared" si="39"/>
        <v>40692.08394675926</v>
      </c>
    </row>
    <row r="2481" spans="1:10" x14ac:dyDescent="0.25">
      <c r="A2481" s="1">
        <v>40692</v>
      </c>
      <c r="B2481" s="2">
        <v>0.10478009259259259</v>
      </c>
      <c r="C2481">
        <v>2.83</v>
      </c>
      <c r="D2481">
        <v>7.4999999999999997E-2</v>
      </c>
      <c r="E2481">
        <v>7.67</v>
      </c>
      <c r="F2481">
        <v>5.2</v>
      </c>
      <c r="G2481" s="18">
        <v>5.2</v>
      </c>
      <c r="H2481">
        <v>10.67</v>
      </c>
      <c r="I2481">
        <v>11.6</v>
      </c>
      <c r="J2481" s="17">
        <f t="shared" si="39"/>
        <v>40692.104780092595</v>
      </c>
    </row>
    <row r="2482" spans="1:10" x14ac:dyDescent="0.25">
      <c r="A2482" s="1">
        <v>40692</v>
      </c>
      <c r="B2482" s="2">
        <v>0.12561342592592592</v>
      </c>
      <c r="C2482">
        <v>2.79</v>
      </c>
      <c r="D2482">
        <v>7.4999999999999997E-2</v>
      </c>
      <c r="E2482">
        <v>7.67</v>
      </c>
      <c r="F2482">
        <v>5.9</v>
      </c>
      <c r="G2482" s="18">
        <v>5.9</v>
      </c>
      <c r="H2482">
        <v>10.7</v>
      </c>
      <c r="I2482">
        <v>11.7</v>
      </c>
      <c r="J2482" s="17">
        <f t="shared" si="39"/>
        <v>40692.125613425924</v>
      </c>
    </row>
    <row r="2483" spans="1:10" x14ac:dyDescent="0.25">
      <c r="A2483" s="1">
        <v>40692</v>
      </c>
      <c r="B2483" s="2">
        <v>0.14645833333333333</v>
      </c>
      <c r="C2483">
        <v>2.78</v>
      </c>
      <c r="D2483">
        <v>7.4999999999999997E-2</v>
      </c>
      <c r="E2483">
        <v>7.67</v>
      </c>
      <c r="F2483">
        <v>7.7</v>
      </c>
      <c r="G2483" s="18">
        <v>7.7</v>
      </c>
      <c r="H2483">
        <v>10.7</v>
      </c>
      <c r="I2483">
        <v>11.7</v>
      </c>
      <c r="J2483" s="17">
        <f t="shared" si="39"/>
        <v>40692.146458333336</v>
      </c>
    </row>
    <row r="2484" spans="1:10" x14ac:dyDescent="0.25">
      <c r="A2484" s="1">
        <v>40692</v>
      </c>
      <c r="B2484" s="2">
        <v>0.16729166666666664</v>
      </c>
      <c r="C2484">
        <v>2.76</v>
      </c>
      <c r="D2484">
        <v>7.4999999999999997E-2</v>
      </c>
      <c r="E2484">
        <v>7.66</v>
      </c>
      <c r="F2484">
        <v>4.7</v>
      </c>
      <c r="G2484" s="18">
        <v>4.7</v>
      </c>
      <c r="H2484">
        <v>10.7</v>
      </c>
      <c r="I2484">
        <v>11.6</v>
      </c>
      <c r="J2484" s="17">
        <f t="shared" si="39"/>
        <v>40692.167291666665</v>
      </c>
    </row>
    <row r="2485" spans="1:10" x14ac:dyDescent="0.25">
      <c r="A2485" s="1">
        <v>40692</v>
      </c>
      <c r="B2485" s="2">
        <v>0.18811342592592592</v>
      </c>
      <c r="C2485">
        <v>2.73</v>
      </c>
      <c r="D2485">
        <v>7.4999999999999997E-2</v>
      </c>
      <c r="E2485">
        <v>7.66</v>
      </c>
      <c r="F2485">
        <v>5.7</v>
      </c>
      <c r="G2485" s="18">
        <v>5.7</v>
      </c>
      <c r="H2485">
        <v>10.71</v>
      </c>
      <c r="I2485">
        <v>11.6</v>
      </c>
      <c r="J2485" s="17">
        <f t="shared" si="39"/>
        <v>40692.188113425924</v>
      </c>
    </row>
    <row r="2486" spans="1:10" x14ac:dyDescent="0.25">
      <c r="A2486" s="1">
        <v>40692</v>
      </c>
      <c r="B2486" s="2">
        <v>0.20894675925925923</v>
      </c>
      <c r="C2486">
        <v>2.71</v>
      </c>
      <c r="D2486">
        <v>7.4999999999999997E-2</v>
      </c>
      <c r="E2486">
        <v>7.67</v>
      </c>
      <c r="F2486">
        <v>7.8</v>
      </c>
      <c r="G2486" s="18">
        <v>7.8</v>
      </c>
      <c r="H2486">
        <v>10.71</v>
      </c>
      <c r="I2486">
        <v>11.7</v>
      </c>
      <c r="J2486" s="17">
        <f t="shared" si="39"/>
        <v>40692.20894675926</v>
      </c>
    </row>
    <row r="2487" spans="1:10" x14ac:dyDescent="0.25">
      <c r="A2487" s="1">
        <v>40692</v>
      </c>
      <c r="B2487" s="2">
        <v>0.22978009259259258</v>
      </c>
      <c r="C2487">
        <v>2.7</v>
      </c>
      <c r="D2487">
        <v>7.4999999999999997E-2</v>
      </c>
      <c r="E2487">
        <v>7.67</v>
      </c>
      <c r="F2487">
        <v>5.3</v>
      </c>
      <c r="G2487" s="18">
        <v>5.3</v>
      </c>
      <c r="H2487">
        <v>10.71</v>
      </c>
      <c r="I2487">
        <v>11.6</v>
      </c>
      <c r="J2487" s="17">
        <f t="shared" si="39"/>
        <v>40692.229780092595</v>
      </c>
    </row>
    <row r="2488" spans="1:10" x14ac:dyDescent="0.25">
      <c r="A2488" s="1">
        <v>40692</v>
      </c>
      <c r="B2488" s="2">
        <v>0.25062499999999999</v>
      </c>
      <c r="C2488">
        <v>2.7</v>
      </c>
      <c r="D2488">
        <v>7.5999999999999998E-2</v>
      </c>
      <c r="E2488">
        <v>7.67</v>
      </c>
      <c r="F2488">
        <v>5.2</v>
      </c>
      <c r="G2488" s="18">
        <v>5.2</v>
      </c>
      <c r="H2488">
        <v>10.71</v>
      </c>
      <c r="I2488">
        <v>11.6</v>
      </c>
      <c r="J2488" s="17">
        <f t="shared" si="39"/>
        <v>40692.250625000001</v>
      </c>
    </row>
    <row r="2489" spans="1:10" x14ac:dyDescent="0.25">
      <c r="A2489" s="1">
        <v>40692</v>
      </c>
      <c r="B2489" s="2">
        <v>0.2714583333333333</v>
      </c>
      <c r="C2489">
        <v>2.7</v>
      </c>
      <c r="D2489">
        <v>7.5999999999999998E-2</v>
      </c>
      <c r="E2489">
        <v>7.67</v>
      </c>
      <c r="F2489">
        <v>5.4</v>
      </c>
      <c r="G2489" s="18">
        <v>5.4</v>
      </c>
      <c r="H2489">
        <v>10.72</v>
      </c>
      <c r="I2489">
        <v>11.6</v>
      </c>
      <c r="J2489" s="17">
        <f t="shared" si="39"/>
        <v>40692.271458333336</v>
      </c>
    </row>
    <row r="2490" spans="1:10" x14ac:dyDescent="0.25">
      <c r="A2490" s="1">
        <v>40692</v>
      </c>
      <c r="B2490" s="2">
        <v>0.29228009259259258</v>
      </c>
      <c r="C2490">
        <v>2.69</v>
      </c>
      <c r="D2490">
        <v>7.5999999999999998E-2</v>
      </c>
      <c r="E2490">
        <v>7.68</v>
      </c>
      <c r="F2490">
        <v>5.0999999999999996</v>
      </c>
      <c r="G2490" s="18">
        <v>5.0999999999999996</v>
      </c>
      <c r="H2490">
        <v>10.73</v>
      </c>
      <c r="I2490">
        <v>11.6</v>
      </c>
      <c r="J2490" s="17">
        <f t="shared" si="39"/>
        <v>40692.292280092595</v>
      </c>
    </row>
    <row r="2491" spans="1:10" x14ac:dyDescent="0.25">
      <c r="A2491" s="1">
        <v>40692</v>
      </c>
      <c r="B2491" s="2">
        <v>0.31312499999999999</v>
      </c>
      <c r="C2491">
        <v>2.69</v>
      </c>
      <c r="D2491">
        <v>7.5999999999999998E-2</v>
      </c>
      <c r="E2491">
        <v>7.7</v>
      </c>
      <c r="F2491">
        <v>5.5</v>
      </c>
      <c r="G2491" s="18">
        <v>5.5</v>
      </c>
      <c r="H2491">
        <v>10.78</v>
      </c>
      <c r="I2491">
        <v>11.6</v>
      </c>
      <c r="J2491" s="17">
        <f t="shared" si="39"/>
        <v>40692.313125000001</v>
      </c>
    </row>
    <row r="2492" spans="1:10" x14ac:dyDescent="0.25">
      <c r="A2492" s="1">
        <v>40692</v>
      </c>
      <c r="B2492" s="2">
        <v>0.33395833333333336</v>
      </c>
      <c r="C2492">
        <v>2.71</v>
      </c>
      <c r="D2492">
        <v>7.5999999999999998E-2</v>
      </c>
      <c r="E2492">
        <v>7.72</v>
      </c>
      <c r="F2492">
        <v>4.5999999999999996</v>
      </c>
      <c r="G2492" s="18">
        <v>4.5999999999999996</v>
      </c>
      <c r="H2492">
        <v>10.79</v>
      </c>
      <c r="I2492">
        <v>11.6</v>
      </c>
      <c r="J2492" s="17">
        <f t="shared" si="39"/>
        <v>40692.333958333336</v>
      </c>
    </row>
    <row r="2493" spans="1:10" x14ac:dyDescent="0.25">
      <c r="A2493" s="1">
        <v>40692</v>
      </c>
      <c r="B2493" s="2">
        <v>0.35479166666666667</v>
      </c>
      <c r="C2493">
        <v>2.75</v>
      </c>
      <c r="D2493">
        <v>7.5999999999999998E-2</v>
      </c>
      <c r="E2493">
        <v>7.71</v>
      </c>
      <c r="F2493">
        <v>4.5999999999999996</v>
      </c>
      <c r="G2493" s="18">
        <v>4.5999999999999996</v>
      </c>
      <c r="H2493">
        <v>10.77</v>
      </c>
      <c r="I2493">
        <v>11.6</v>
      </c>
      <c r="J2493" s="17">
        <f t="shared" si="39"/>
        <v>40692.354791666665</v>
      </c>
    </row>
    <row r="2494" spans="1:10" x14ac:dyDescent="0.25">
      <c r="A2494" s="1">
        <v>40692</v>
      </c>
      <c r="B2494" s="2">
        <v>0.37561342592592589</v>
      </c>
      <c r="C2494">
        <v>2.8</v>
      </c>
      <c r="D2494">
        <v>7.5999999999999998E-2</v>
      </c>
      <c r="E2494">
        <v>7.73</v>
      </c>
      <c r="F2494">
        <v>5.9</v>
      </c>
      <c r="G2494" s="18">
        <v>5.9</v>
      </c>
      <c r="H2494">
        <v>10.77</v>
      </c>
      <c r="I2494">
        <v>11.7</v>
      </c>
      <c r="J2494" s="17">
        <f t="shared" si="39"/>
        <v>40692.375613425924</v>
      </c>
    </row>
    <row r="2495" spans="1:10" x14ac:dyDescent="0.25">
      <c r="A2495" s="1">
        <v>40692</v>
      </c>
      <c r="B2495" s="2">
        <v>0.39645833333333336</v>
      </c>
      <c r="C2495">
        <v>2.86</v>
      </c>
      <c r="D2495">
        <v>7.5999999999999998E-2</v>
      </c>
      <c r="E2495">
        <v>7.74</v>
      </c>
      <c r="F2495">
        <v>4.5</v>
      </c>
      <c r="G2495" s="18">
        <v>4.5</v>
      </c>
      <c r="H2495">
        <v>10.78</v>
      </c>
      <c r="I2495">
        <v>11.6</v>
      </c>
      <c r="J2495" s="17">
        <f t="shared" si="39"/>
        <v>40692.396458333336</v>
      </c>
    </row>
    <row r="2496" spans="1:10" x14ac:dyDescent="0.25">
      <c r="A2496" s="1">
        <v>40692</v>
      </c>
      <c r="B2496" s="2">
        <v>0.41729166666666667</v>
      </c>
      <c r="C2496">
        <v>2.93</v>
      </c>
      <c r="D2496">
        <v>7.5999999999999998E-2</v>
      </c>
      <c r="E2496">
        <v>7.75</v>
      </c>
      <c r="F2496">
        <v>4.8</v>
      </c>
      <c r="G2496" s="18">
        <v>4.8</v>
      </c>
      <c r="H2496">
        <v>10.78</v>
      </c>
      <c r="I2496">
        <v>11.7</v>
      </c>
      <c r="J2496" s="17">
        <f t="shared" si="39"/>
        <v>40692.417291666665</v>
      </c>
    </row>
    <row r="2497" spans="1:10" x14ac:dyDescent="0.25">
      <c r="A2497" s="1">
        <v>40692</v>
      </c>
      <c r="B2497" s="2">
        <v>0.43811342592592589</v>
      </c>
      <c r="C2497">
        <v>3.01</v>
      </c>
      <c r="D2497">
        <v>7.5999999999999998E-2</v>
      </c>
      <c r="E2497">
        <v>7.77</v>
      </c>
      <c r="F2497">
        <v>4.3</v>
      </c>
      <c r="G2497" s="18">
        <v>4.3</v>
      </c>
      <c r="H2497">
        <v>10.79</v>
      </c>
      <c r="I2497">
        <v>11.6</v>
      </c>
      <c r="J2497" s="17">
        <f t="shared" si="39"/>
        <v>40692.438113425924</v>
      </c>
    </row>
    <row r="2498" spans="1:10" x14ac:dyDescent="0.25">
      <c r="A2498" s="1">
        <v>40692</v>
      </c>
      <c r="B2498" s="2">
        <v>0.45894675925925926</v>
      </c>
      <c r="C2498">
        <v>3.13</v>
      </c>
      <c r="D2498">
        <v>7.5999999999999998E-2</v>
      </c>
      <c r="E2498">
        <v>7.78</v>
      </c>
      <c r="F2498">
        <v>5.0999999999999996</v>
      </c>
      <c r="G2498" s="18">
        <v>5.0999999999999996</v>
      </c>
      <c r="H2498">
        <v>10.77</v>
      </c>
      <c r="I2498">
        <v>11.6</v>
      </c>
      <c r="J2498" s="17">
        <f t="shared" si="39"/>
        <v>40692.45894675926</v>
      </c>
    </row>
    <row r="2499" spans="1:10" x14ac:dyDescent="0.25">
      <c r="A2499" s="1">
        <v>40692</v>
      </c>
      <c r="B2499" s="2">
        <v>0.47978009259259258</v>
      </c>
      <c r="C2499">
        <v>3.26</v>
      </c>
      <c r="D2499">
        <v>7.4999999999999997E-2</v>
      </c>
      <c r="E2499">
        <v>7.78</v>
      </c>
      <c r="F2499">
        <v>4.7</v>
      </c>
      <c r="G2499" s="18">
        <v>4.7</v>
      </c>
      <c r="H2499">
        <v>10.74</v>
      </c>
      <c r="I2499">
        <v>11.6</v>
      </c>
      <c r="J2499" s="17">
        <f t="shared" si="39"/>
        <v>40692.479780092595</v>
      </c>
    </row>
    <row r="2500" spans="1:10" x14ac:dyDescent="0.25">
      <c r="A2500" s="1">
        <v>40692</v>
      </c>
      <c r="B2500" s="2">
        <v>0.50061342592592595</v>
      </c>
      <c r="C2500">
        <v>3.44</v>
      </c>
      <c r="D2500">
        <v>7.5999999999999998E-2</v>
      </c>
      <c r="E2500">
        <v>7.79</v>
      </c>
      <c r="F2500">
        <v>5.4</v>
      </c>
      <c r="G2500" s="18">
        <v>5.4</v>
      </c>
      <c r="H2500">
        <v>10.72</v>
      </c>
      <c r="I2500">
        <v>11.6</v>
      </c>
      <c r="J2500" s="17">
        <f t="shared" si="39"/>
        <v>40692.500613425924</v>
      </c>
    </row>
    <row r="2501" spans="1:10" x14ac:dyDescent="0.25">
      <c r="A2501" s="1">
        <v>40692</v>
      </c>
      <c r="B2501" s="2">
        <v>0.52145833333333336</v>
      </c>
      <c r="C2501">
        <v>3.65</v>
      </c>
      <c r="D2501">
        <v>7.5999999999999998E-2</v>
      </c>
      <c r="E2501">
        <v>7.8</v>
      </c>
      <c r="F2501">
        <v>4.8</v>
      </c>
      <c r="G2501" s="18">
        <v>4.8</v>
      </c>
      <c r="H2501">
        <v>10.67</v>
      </c>
      <c r="I2501">
        <v>11.6</v>
      </c>
      <c r="J2501" s="17">
        <f t="shared" si="39"/>
        <v>40692.521458333336</v>
      </c>
    </row>
    <row r="2502" spans="1:10" x14ac:dyDescent="0.25">
      <c r="A2502" s="1">
        <v>40692</v>
      </c>
      <c r="B2502" s="2">
        <v>0.54228009259259258</v>
      </c>
      <c r="C2502">
        <v>3.76</v>
      </c>
      <c r="D2502">
        <v>7.4999999999999997E-2</v>
      </c>
      <c r="E2502">
        <v>7.8</v>
      </c>
      <c r="F2502">
        <v>4.7</v>
      </c>
      <c r="G2502" s="18">
        <v>4.7</v>
      </c>
      <c r="H2502">
        <v>10.63</v>
      </c>
      <c r="I2502">
        <v>11.6</v>
      </c>
      <c r="J2502" s="17">
        <f t="shared" si="39"/>
        <v>40692.542280092595</v>
      </c>
    </row>
    <row r="2503" spans="1:10" x14ac:dyDescent="0.25">
      <c r="A2503" s="1">
        <v>40692</v>
      </c>
      <c r="B2503" s="2">
        <v>0.56311342592592595</v>
      </c>
      <c r="C2503">
        <v>3.8</v>
      </c>
      <c r="D2503">
        <v>7.4999999999999997E-2</v>
      </c>
      <c r="E2503">
        <v>7.79</v>
      </c>
      <c r="F2503">
        <v>4.4000000000000004</v>
      </c>
      <c r="G2503" s="18">
        <v>4.4000000000000004</v>
      </c>
      <c r="H2503">
        <v>10.58</v>
      </c>
      <c r="I2503">
        <v>11.6</v>
      </c>
      <c r="J2503" s="17">
        <f t="shared" si="39"/>
        <v>40692.563113425924</v>
      </c>
    </row>
    <row r="2504" spans="1:10" x14ac:dyDescent="0.25">
      <c r="A2504" s="1">
        <v>40692</v>
      </c>
      <c r="B2504" s="2">
        <v>0.58394675925925921</v>
      </c>
      <c r="C2504">
        <v>3.81</v>
      </c>
      <c r="D2504">
        <v>7.4999999999999997E-2</v>
      </c>
      <c r="E2504">
        <v>7.79</v>
      </c>
      <c r="F2504">
        <v>8.4</v>
      </c>
      <c r="G2504" s="18">
        <v>8.4</v>
      </c>
      <c r="H2504">
        <v>10.57</v>
      </c>
      <c r="I2504">
        <v>11.7</v>
      </c>
      <c r="J2504" s="17">
        <f t="shared" si="39"/>
        <v>40692.58394675926</v>
      </c>
    </row>
    <row r="2505" spans="1:10" x14ac:dyDescent="0.25">
      <c r="A2505" s="1">
        <v>40692</v>
      </c>
      <c r="B2505" s="2">
        <v>0.60478009259259258</v>
      </c>
      <c r="C2505">
        <v>3.91</v>
      </c>
      <c r="D2505">
        <v>7.5999999999999998E-2</v>
      </c>
      <c r="E2505">
        <v>7.79</v>
      </c>
      <c r="F2505">
        <v>8.6999999999999993</v>
      </c>
      <c r="G2505" s="18">
        <v>8.6999999999999993</v>
      </c>
      <c r="H2505">
        <v>10.55</v>
      </c>
      <c r="I2505">
        <v>11.6</v>
      </c>
      <c r="J2505" s="17">
        <f t="shared" si="39"/>
        <v>40692.604780092595</v>
      </c>
    </row>
    <row r="2506" spans="1:10" x14ac:dyDescent="0.25">
      <c r="A2506" s="1">
        <v>40692</v>
      </c>
      <c r="B2506" s="2">
        <v>0.62561342592592595</v>
      </c>
      <c r="C2506">
        <v>4.05</v>
      </c>
      <c r="D2506">
        <v>7.5999999999999998E-2</v>
      </c>
      <c r="E2506">
        <v>7.8</v>
      </c>
      <c r="F2506">
        <v>3.9</v>
      </c>
      <c r="G2506" s="18">
        <v>3.9</v>
      </c>
      <c r="H2506">
        <v>10.54</v>
      </c>
      <c r="I2506">
        <v>11.7</v>
      </c>
      <c r="J2506" s="17">
        <f t="shared" si="39"/>
        <v>40692.625613425924</v>
      </c>
    </row>
    <row r="2507" spans="1:10" x14ac:dyDescent="0.25">
      <c r="A2507" s="1">
        <v>40692</v>
      </c>
      <c r="B2507" s="2">
        <v>0.64644675925925921</v>
      </c>
      <c r="C2507">
        <v>4.21</v>
      </c>
      <c r="D2507">
        <v>7.4999999999999997E-2</v>
      </c>
      <c r="E2507">
        <v>7.8</v>
      </c>
      <c r="F2507">
        <v>6.2</v>
      </c>
      <c r="G2507" s="18">
        <v>6.2</v>
      </c>
      <c r="H2507">
        <v>10.52</v>
      </c>
      <c r="I2507">
        <v>11.6</v>
      </c>
      <c r="J2507" s="17">
        <f t="shared" si="39"/>
        <v>40692.64644675926</v>
      </c>
    </row>
    <row r="2508" spans="1:10" x14ac:dyDescent="0.25">
      <c r="A2508" s="1">
        <v>40692</v>
      </c>
      <c r="B2508" s="2">
        <v>0.66728009259259258</v>
      </c>
      <c r="C2508">
        <v>4.25</v>
      </c>
      <c r="D2508">
        <v>7.4999999999999997E-2</v>
      </c>
      <c r="E2508">
        <v>7.8</v>
      </c>
      <c r="F2508">
        <v>9.4</v>
      </c>
      <c r="G2508" s="18">
        <v>9.4</v>
      </c>
      <c r="H2508">
        <v>10.5</v>
      </c>
      <c r="I2508">
        <v>11.7</v>
      </c>
      <c r="J2508" s="17">
        <f t="shared" si="39"/>
        <v>40692.667280092595</v>
      </c>
    </row>
    <row r="2509" spans="1:10" x14ac:dyDescent="0.25">
      <c r="A2509" s="1">
        <v>40692</v>
      </c>
      <c r="B2509" s="2">
        <v>0.68812499999999999</v>
      </c>
      <c r="C2509">
        <v>4.3499999999999996</v>
      </c>
      <c r="D2509">
        <v>7.4999999999999997E-2</v>
      </c>
      <c r="E2509">
        <v>7.81</v>
      </c>
      <c r="F2509">
        <v>4.2</v>
      </c>
      <c r="G2509" s="18">
        <v>4.2</v>
      </c>
      <c r="H2509">
        <v>10.49</v>
      </c>
      <c r="I2509">
        <v>11.6</v>
      </c>
      <c r="J2509" s="17">
        <f t="shared" si="39"/>
        <v>40692.688125000001</v>
      </c>
    </row>
    <row r="2510" spans="1:10" x14ac:dyDescent="0.25">
      <c r="A2510" s="1">
        <v>40692</v>
      </c>
      <c r="B2510" s="2">
        <v>0.70895833333333336</v>
      </c>
      <c r="C2510">
        <v>4.3899999999999997</v>
      </c>
      <c r="D2510">
        <v>7.5999999999999998E-2</v>
      </c>
      <c r="E2510">
        <v>7.81</v>
      </c>
      <c r="F2510">
        <v>7.8</v>
      </c>
      <c r="G2510" s="18">
        <v>7.8</v>
      </c>
      <c r="H2510">
        <v>10.47</v>
      </c>
      <c r="I2510">
        <v>11.6</v>
      </c>
      <c r="J2510" s="17">
        <f t="shared" si="39"/>
        <v>40692.708958333336</v>
      </c>
    </row>
    <row r="2511" spans="1:10" x14ac:dyDescent="0.25">
      <c r="A2511" s="1">
        <v>40692</v>
      </c>
      <c r="B2511" s="2">
        <v>0.72978009259259258</v>
      </c>
      <c r="C2511">
        <v>4.37</v>
      </c>
      <c r="D2511">
        <v>7.5999999999999998E-2</v>
      </c>
      <c r="E2511">
        <v>7.8</v>
      </c>
      <c r="F2511">
        <v>4.8</v>
      </c>
      <c r="G2511" s="18">
        <v>4.8</v>
      </c>
      <c r="H2511">
        <v>10.46</v>
      </c>
      <c r="I2511">
        <v>11.6</v>
      </c>
      <c r="J2511" s="17">
        <f t="shared" si="39"/>
        <v>40692.729780092595</v>
      </c>
    </row>
    <row r="2512" spans="1:10" x14ac:dyDescent="0.25">
      <c r="A2512" s="1">
        <v>40692</v>
      </c>
      <c r="B2512" s="2">
        <v>0.75062499999999999</v>
      </c>
      <c r="C2512">
        <v>4.38</v>
      </c>
      <c r="D2512">
        <v>7.5999999999999998E-2</v>
      </c>
      <c r="E2512">
        <v>7.8</v>
      </c>
      <c r="F2512">
        <v>4.8</v>
      </c>
      <c r="G2512" s="18">
        <v>4.8</v>
      </c>
      <c r="H2512">
        <v>10.45</v>
      </c>
      <c r="I2512">
        <v>11.6</v>
      </c>
      <c r="J2512" s="17">
        <f t="shared" si="39"/>
        <v>40692.750625000001</v>
      </c>
    </row>
    <row r="2513" spans="1:10" x14ac:dyDescent="0.25">
      <c r="A2513" s="1">
        <v>40692</v>
      </c>
      <c r="B2513" s="2">
        <v>0.77145833333333336</v>
      </c>
      <c r="C2513">
        <v>4.4000000000000004</v>
      </c>
      <c r="D2513">
        <v>7.1999999999999995E-2</v>
      </c>
      <c r="E2513">
        <v>7.78</v>
      </c>
      <c r="F2513">
        <v>6.4</v>
      </c>
      <c r="G2513" s="18">
        <v>6.4</v>
      </c>
      <c r="H2513">
        <v>10.41</v>
      </c>
      <c r="I2513">
        <v>11.6</v>
      </c>
      <c r="J2513" s="17">
        <f t="shared" si="39"/>
        <v>40692.771458333336</v>
      </c>
    </row>
    <row r="2514" spans="1:10" x14ac:dyDescent="0.25">
      <c r="A2514" s="1">
        <v>40692</v>
      </c>
      <c r="B2514" s="2">
        <v>0.79229166666666673</v>
      </c>
      <c r="C2514">
        <v>4.38</v>
      </c>
      <c r="D2514">
        <v>7.5999999999999998E-2</v>
      </c>
      <c r="E2514">
        <v>7.77</v>
      </c>
      <c r="F2514">
        <v>6.4</v>
      </c>
      <c r="G2514" s="18">
        <v>6.4</v>
      </c>
      <c r="H2514">
        <v>10.39</v>
      </c>
      <c r="I2514">
        <v>11.6</v>
      </c>
      <c r="J2514" s="17">
        <f t="shared" si="39"/>
        <v>40692.792291666665</v>
      </c>
    </row>
    <row r="2515" spans="1:10" x14ac:dyDescent="0.25">
      <c r="A2515" s="1">
        <v>40692</v>
      </c>
      <c r="B2515" s="2">
        <v>0.81312499999999999</v>
      </c>
      <c r="C2515">
        <v>4.34</v>
      </c>
      <c r="D2515">
        <v>7.6999999999999999E-2</v>
      </c>
      <c r="E2515">
        <v>7.77</v>
      </c>
      <c r="F2515">
        <v>5</v>
      </c>
      <c r="G2515" s="18">
        <v>5</v>
      </c>
      <c r="H2515">
        <v>10.4</v>
      </c>
      <c r="I2515">
        <v>11.7</v>
      </c>
      <c r="J2515" s="17">
        <f t="shared" si="39"/>
        <v>40692.813125000001</v>
      </c>
    </row>
    <row r="2516" spans="1:10" x14ac:dyDescent="0.25">
      <c r="A2516" s="1">
        <v>40692</v>
      </c>
      <c r="B2516" s="2">
        <v>0.83394675925925921</v>
      </c>
      <c r="C2516">
        <v>4.3099999999999996</v>
      </c>
      <c r="D2516">
        <v>7.5999999999999998E-2</v>
      </c>
      <c r="E2516">
        <v>7.76</v>
      </c>
      <c r="F2516">
        <v>3.9</v>
      </c>
      <c r="G2516" s="18">
        <v>3.9</v>
      </c>
      <c r="H2516">
        <v>10.38</v>
      </c>
      <c r="I2516">
        <v>11.7</v>
      </c>
      <c r="J2516" s="17">
        <f t="shared" si="39"/>
        <v>40692.83394675926</v>
      </c>
    </row>
    <row r="2517" spans="1:10" x14ac:dyDescent="0.25">
      <c r="A2517" s="1">
        <v>40692</v>
      </c>
      <c r="B2517" s="2">
        <v>0.85478009259259258</v>
      </c>
      <c r="C2517">
        <v>4.22</v>
      </c>
      <c r="D2517">
        <v>7.5999999999999998E-2</v>
      </c>
      <c r="E2517">
        <v>7.74</v>
      </c>
      <c r="F2517">
        <v>6</v>
      </c>
      <c r="G2517" s="18">
        <v>6</v>
      </c>
      <c r="H2517">
        <v>10.37</v>
      </c>
      <c r="I2517">
        <v>11.6</v>
      </c>
      <c r="J2517" s="17">
        <f t="shared" si="39"/>
        <v>40692.854780092595</v>
      </c>
    </row>
    <row r="2518" spans="1:10" x14ac:dyDescent="0.25">
      <c r="A2518" s="1">
        <v>40692</v>
      </c>
      <c r="B2518" s="2">
        <v>0.87562499999999999</v>
      </c>
      <c r="C2518">
        <v>4.08</v>
      </c>
      <c r="D2518">
        <v>7.6999999999999999E-2</v>
      </c>
      <c r="E2518">
        <v>7.71</v>
      </c>
      <c r="F2518">
        <v>5.6</v>
      </c>
      <c r="G2518" s="18">
        <v>5.6</v>
      </c>
      <c r="H2518">
        <v>10.37</v>
      </c>
      <c r="I2518">
        <v>11.6</v>
      </c>
      <c r="J2518" s="17">
        <f t="shared" si="39"/>
        <v>40692.875625000001</v>
      </c>
    </row>
    <row r="2519" spans="1:10" x14ac:dyDescent="0.25">
      <c r="A2519" s="1">
        <v>40692</v>
      </c>
      <c r="B2519" s="2">
        <v>0.89645833333333336</v>
      </c>
      <c r="C2519">
        <v>3.92</v>
      </c>
      <c r="D2519">
        <v>7.6999999999999999E-2</v>
      </c>
      <c r="E2519">
        <v>7.7</v>
      </c>
      <c r="F2519">
        <v>4.5</v>
      </c>
      <c r="G2519" s="18">
        <v>4.5</v>
      </c>
      <c r="H2519">
        <v>10.39</v>
      </c>
      <c r="I2519">
        <v>11.6</v>
      </c>
      <c r="J2519" s="17">
        <f t="shared" si="39"/>
        <v>40692.896458333336</v>
      </c>
    </row>
    <row r="2520" spans="1:10" x14ac:dyDescent="0.25">
      <c r="A2520" s="1">
        <v>40692</v>
      </c>
      <c r="B2520" s="2">
        <v>0.91728009259259258</v>
      </c>
      <c r="C2520">
        <v>3.74</v>
      </c>
      <c r="D2520">
        <v>7.6999999999999999E-2</v>
      </c>
      <c r="E2520">
        <v>7.69</v>
      </c>
      <c r="F2520">
        <v>4.7</v>
      </c>
      <c r="G2520" s="18">
        <v>4.7</v>
      </c>
      <c r="H2520">
        <v>10.43</v>
      </c>
      <c r="I2520">
        <v>11.7</v>
      </c>
      <c r="J2520" s="17">
        <f t="shared" si="39"/>
        <v>40692.917280092595</v>
      </c>
    </row>
    <row r="2521" spans="1:10" x14ac:dyDescent="0.25">
      <c r="A2521" s="1">
        <v>40692</v>
      </c>
      <c r="B2521" s="2">
        <v>0.93811342592592595</v>
      </c>
      <c r="C2521">
        <v>3.59</v>
      </c>
      <c r="D2521">
        <v>7.6999999999999999E-2</v>
      </c>
      <c r="E2521">
        <v>7.68</v>
      </c>
      <c r="F2521">
        <v>4.5999999999999996</v>
      </c>
      <c r="G2521" s="18">
        <v>4.5999999999999996</v>
      </c>
      <c r="H2521">
        <v>10.47</v>
      </c>
      <c r="I2521">
        <v>11.6</v>
      </c>
      <c r="J2521" s="17">
        <f t="shared" si="39"/>
        <v>40692.938113425924</v>
      </c>
    </row>
    <row r="2522" spans="1:10" x14ac:dyDescent="0.25">
      <c r="A2522" s="1">
        <v>40692</v>
      </c>
      <c r="B2522" s="2">
        <v>0.95895833333333336</v>
      </c>
      <c r="C2522">
        <v>3.47</v>
      </c>
      <c r="D2522">
        <v>7.6999999999999999E-2</v>
      </c>
      <c r="E2522">
        <v>7.68</v>
      </c>
      <c r="F2522">
        <v>4.2</v>
      </c>
      <c r="G2522" s="18">
        <v>4.2</v>
      </c>
      <c r="H2522">
        <v>10.51</v>
      </c>
      <c r="I2522">
        <v>11.6</v>
      </c>
      <c r="J2522" s="17">
        <f t="shared" si="39"/>
        <v>40692.958958333336</v>
      </c>
    </row>
    <row r="2523" spans="1:10" x14ac:dyDescent="0.25">
      <c r="A2523" s="1">
        <v>40692</v>
      </c>
      <c r="B2523" s="2">
        <v>0.97978009259259258</v>
      </c>
      <c r="C2523">
        <v>3.38</v>
      </c>
      <c r="D2523">
        <v>7.6999999999999999E-2</v>
      </c>
      <c r="E2523">
        <v>7.68</v>
      </c>
      <c r="F2523">
        <v>5.2</v>
      </c>
      <c r="G2523" s="18">
        <v>5.2</v>
      </c>
      <c r="H2523">
        <v>10.54</v>
      </c>
      <c r="I2523">
        <v>11.6</v>
      </c>
      <c r="J2523" s="17">
        <f t="shared" ref="J2523:J2586" si="40">A2523+B2523</f>
        <v>40692.979780092595</v>
      </c>
    </row>
    <row r="2524" spans="1:10" x14ac:dyDescent="0.25">
      <c r="A2524" s="1">
        <v>40693</v>
      </c>
      <c r="B2524" s="2">
        <v>6.2500000000000001E-4</v>
      </c>
      <c r="C2524">
        <v>3.28</v>
      </c>
      <c r="D2524">
        <v>7.8E-2</v>
      </c>
      <c r="E2524">
        <v>7.68</v>
      </c>
      <c r="F2524">
        <v>4</v>
      </c>
      <c r="G2524" s="18">
        <v>4</v>
      </c>
      <c r="H2524">
        <v>10.56</v>
      </c>
      <c r="I2524">
        <v>11.6</v>
      </c>
      <c r="J2524" s="17">
        <f t="shared" si="40"/>
        <v>40693.000625000001</v>
      </c>
    </row>
    <row r="2525" spans="1:10" x14ac:dyDescent="0.25">
      <c r="A2525" s="1">
        <v>40693</v>
      </c>
      <c r="B2525" s="2">
        <v>2.1446759259259259E-2</v>
      </c>
      <c r="C2525">
        <v>3.21</v>
      </c>
      <c r="D2525">
        <v>7.8E-2</v>
      </c>
      <c r="E2525">
        <v>7.68</v>
      </c>
      <c r="F2525">
        <v>4.3</v>
      </c>
      <c r="G2525" s="18">
        <v>4.3</v>
      </c>
      <c r="H2525">
        <v>10.58</v>
      </c>
      <c r="I2525">
        <v>11.6</v>
      </c>
      <c r="J2525" s="17">
        <f t="shared" si="40"/>
        <v>40693.02144675926</v>
      </c>
    </row>
    <row r="2526" spans="1:10" x14ac:dyDescent="0.25">
      <c r="A2526" s="1">
        <v>40693</v>
      </c>
      <c r="B2526" s="2">
        <v>4.2280092592592598E-2</v>
      </c>
      <c r="C2526">
        <v>3.16</v>
      </c>
      <c r="D2526">
        <v>7.8E-2</v>
      </c>
      <c r="E2526">
        <v>7.67</v>
      </c>
      <c r="F2526">
        <v>4.5999999999999996</v>
      </c>
      <c r="G2526" s="18">
        <v>4.5999999999999996</v>
      </c>
      <c r="H2526">
        <v>10.6</v>
      </c>
      <c r="I2526">
        <v>11.6</v>
      </c>
      <c r="J2526" s="17">
        <f t="shared" si="40"/>
        <v>40693.042280092595</v>
      </c>
    </row>
    <row r="2527" spans="1:10" x14ac:dyDescent="0.25">
      <c r="A2527" s="1">
        <v>40693</v>
      </c>
      <c r="B2527" s="2">
        <v>6.3125000000000001E-2</v>
      </c>
      <c r="C2527">
        <v>3.11</v>
      </c>
      <c r="D2527">
        <v>7.0999999999999994E-2</v>
      </c>
      <c r="E2527">
        <v>7.68</v>
      </c>
      <c r="F2527">
        <v>4.5</v>
      </c>
      <c r="G2527" s="18">
        <v>4.5</v>
      </c>
      <c r="H2527">
        <v>10.62</v>
      </c>
      <c r="I2527">
        <v>11.7</v>
      </c>
      <c r="J2527" s="17">
        <f t="shared" si="40"/>
        <v>40693.063125000001</v>
      </c>
    </row>
    <row r="2528" spans="1:10" x14ac:dyDescent="0.25">
      <c r="A2528" s="1">
        <v>40693</v>
      </c>
      <c r="B2528" s="2">
        <v>8.3958333333333343E-2</v>
      </c>
      <c r="C2528">
        <v>3.08</v>
      </c>
      <c r="D2528">
        <v>7.8E-2</v>
      </c>
      <c r="E2528">
        <v>7.68</v>
      </c>
      <c r="F2528">
        <v>5</v>
      </c>
      <c r="G2528" s="18">
        <v>5</v>
      </c>
      <c r="H2528">
        <v>10.63</v>
      </c>
      <c r="I2528">
        <v>11.7</v>
      </c>
      <c r="J2528" s="17">
        <f t="shared" si="40"/>
        <v>40693.083958333336</v>
      </c>
    </row>
    <row r="2529" spans="1:10" x14ac:dyDescent="0.25">
      <c r="A2529" s="1">
        <v>40693</v>
      </c>
      <c r="B2529" s="2">
        <v>0.10478009259259259</v>
      </c>
      <c r="C2529">
        <v>3.07</v>
      </c>
      <c r="D2529">
        <v>7.8E-2</v>
      </c>
      <c r="E2529">
        <v>7.67</v>
      </c>
      <c r="F2529">
        <v>4.5</v>
      </c>
      <c r="G2529" s="18">
        <v>4.5</v>
      </c>
      <c r="H2529">
        <v>10.63</v>
      </c>
      <c r="I2529">
        <v>11.6</v>
      </c>
      <c r="J2529" s="17">
        <f t="shared" si="40"/>
        <v>40693.104780092595</v>
      </c>
    </row>
    <row r="2530" spans="1:10" x14ac:dyDescent="0.25">
      <c r="A2530" s="1">
        <v>40693</v>
      </c>
      <c r="B2530" s="2">
        <v>0.12562499999999999</v>
      </c>
      <c r="C2530">
        <v>3.06</v>
      </c>
      <c r="D2530">
        <v>7.8E-2</v>
      </c>
      <c r="E2530">
        <v>7.68</v>
      </c>
      <c r="F2530">
        <v>4.4000000000000004</v>
      </c>
      <c r="G2530" s="18">
        <v>4.4000000000000004</v>
      </c>
      <c r="H2530">
        <v>10.63</v>
      </c>
      <c r="I2530">
        <v>11.7</v>
      </c>
      <c r="J2530" s="17">
        <f t="shared" si="40"/>
        <v>40693.125625000001</v>
      </c>
    </row>
    <row r="2531" spans="1:10" x14ac:dyDescent="0.25">
      <c r="A2531" s="1">
        <v>40693</v>
      </c>
      <c r="B2531" s="2">
        <v>0.14645833333333333</v>
      </c>
      <c r="C2531">
        <v>3.05</v>
      </c>
      <c r="D2531">
        <v>7.8E-2</v>
      </c>
      <c r="E2531">
        <v>7.68</v>
      </c>
      <c r="F2531">
        <v>4.8</v>
      </c>
      <c r="G2531" s="18">
        <v>4.8</v>
      </c>
      <c r="H2531">
        <v>10.63</v>
      </c>
      <c r="I2531">
        <v>11.6</v>
      </c>
      <c r="J2531" s="17">
        <f t="shared" si="40"/>
        <v>40693.146458333336</v>
      </c>
    </row>
    <row r="2532" spans="1:10" x14ac:dyDescent="0.25">
      <c r="A2532" s="1">
        <v>40693</v>
      </c>
      <c r="B2532" s="2">
        <v>0.16729166666666664</v>
      </c>
      <c r="C2532">
        <v>3.03</v>
      </c>
      <c r="D2532">
        <v>7.8E-2</v>
      </c>
      <c r="E2532">
        <v>7.67</v>
      </c>
      <c r="F2532">
        <v>9.8000000000000007</v>
      </c>
      <c r="G2532" s="18">
        <v>9.8000000000000007</v>
      </c>
      <c r="H2532">
        <v>10.64</v>
      </c>
      <c r="I2532">
        <v>11.6</v>
      </c>
      <c r="J2532" s="17">
        <f t="shared" si="40"/>
        <v>40693.167291666665</v>
      </c>
    </row>
    <row r="2533" spans="1:10" x14ac:dyDescent="0.25">
      <c r="A2533" s="1">
        <v>40693</v>
      </c>
      <c r="B2533" s="2">
        <v>0.18811342592592592</v>
      </c>
      <c r="C2533">
        <v>2.99</v>
      </c>
      <c r="D2533">
        <v>7.8E-2</v>
      </c>
      <c r="E2533">
        <v>7.68</v>
      </c>
      <c r="F2533">
        <v>4.9000000000000004</v>
      </c>
      <c r="G2533" s="18">
        <v>4.9000000000000004</v>
      </c>
      <c r="H2533">
        <v>10.64</v>
      </c>
      <c r="I2533">
        <v>11.6</v>
      </c>
      <c r="J2533" s="17">
        <f t="shared" si="40"/>
        <v>40693.188113425924</v>
      </c>
    </row>
    <row r="2534" spans="1:10" x14ac:dyDescent="0.25">
      <c r="A2534" s="1">
        <v>40693</v>
      </c>
      <c r="B2534" s="2">
        <v>0.20894675925925923</v>
      </c>
      <c r="C2534">
        <v>2.94</v>
      </c>
      <c r="D2534">
        <v>7.8E-2</v>
      </c>
      <c r="E2534">
        <v>7.67</v>
      </c>
      <c r="F2534">
        <v>5.4</v>
      </c>
      <c r="G2534" s="18">
        <v>5.4</v>
      </c>
      <c r="H2534">
        <v>10.66</v>
      </c>
      <c r="I2534">
        <v>11.6</v>
      </c>
      <c r="J2534" s="17">
        <f t="shared" si="40"/>
        <v>40693.20894675926</v>
      </c>
    </row>
    <row r="2535" spans="1:10" x14ac:dyDescent="0.25">
      <c r="A2535" s="1">
        <v>40693</v>
      </c>
      <c r="B2535" s="2">
        <v>0.22979166666666664</v>
      </c>
      <c r="C2535">
        <v>2.91</v>
      </c>
      <c r="D2535">
        <v>7.9000000000000001E-2</v>
      </c>
      <c r="E2535">
        <v>7.68</v>
      </c>
      <c r="F2535">
        <v>4</v>
      </c>
      <c r="G2535" s="18">
        <v>4</v>
      </c>
      <c r="H2535">
        <v>10.67</v>
      </c>
      <c r="I2535">
        <v>11.6</v>
      </c>
      <c r="J2535" s="17">
        <f t="shared" si="40"/>
        <v>40693.229791666665</v>
      </c>
    </row>
    <row r="2536" spans="1:10" x14ac:dyDescent="0.25">
      <c r="A2536" s="1">
        <v>40693</v>
      </c>
      <c r="B2536" s="2">
        <v>0.25061342592592589</v>
      </c>
      <c r="C2536">
        <v>2.9</v>
      </c>
      <c r="D2536">
        <v>7.9000000000000001E-2</v>
      </c>
      <c r="E2536">
        <v>7.68</v>
      </c>
      <c r="F2536">
        <v>4.5</v>
      </c>
      <c r="G2536" s="18">
        <v>4.5</v>
      </c>
      <c r="H2536">
        <v>10.68</v>
      </c>
      <c r="I2536">
        <v>11.6</v>
      </c>
      <c r="J2536" s="17">
        <f t="shared" si="40"/>
        <v>40693.250613425924</v>
      </c>
    </row>
    <row r="2537" spans="1:10" x14ac:dyDescent="0.25">
      <c r="A2537" s="1">
        <v>40693</v>
      </c>
      <c r="B2537" s="2">
        <v>0.2714583333333333</v>
      </c>
      <c r="C2537">
        <v>2.84</v>
      </c>
      <c r="D2537">
        <v>7.9000000000000001E-2</v>
      </c>
      <c r="E2537">
        <v>7.69</v>
      </c>
      <c r="F2537">
        <v>3.7</v>
      </c>
      <c r="G2537" s="18">
        <v>3.7</v>
      </c>
      <c r="H2537">
        <v>10.72</v>
      </c>
      <c r="I2537">
        <v>11.6</v>
      </c>
      <c r="J2537" s="17">
        <f t="shared" si="40"/>
        <v>40693.271458333336</v>
      </c>
    </row>
    <row r="2538" spans="1:10" x14ac:dyDescent="0.25">
      <c r="A2538" s="1">
        <v>40693</v>
      </c>
      <c r="B2538" s="2">
        <v>0.29229166666666667</v>
      </c>
      <c r="C2538">
        <v>2.88</v>
      </c>
      <c r="D2538">
        <v>7.9000000000000001E-2</v>
      </c>
      <c r="E2538">
        <v>7.72</v>
      </c>
      <c r="F2538">
        <v>4.2</v>
      </c>
      <c r="G2538" s="18">
        <v>4.2</v>
      </c>
      <c r="H2538">
        <v>10.79</v>
      </c>
      <c r="I2538">
        <v>11.6</v>
      </c>
      <c r="J2538" s="17">
        <f t="shared" si="40"/>
        <v>40693.292291666665</v>
      </c>
    </row>
    <row r="2539" spans="1:10" x14ac:dyDescent="0.25">
      <c r="A2539" s="1">
        <v>40693</v>
      </c>
      <c r="B2539" s="2">
        <v>0.31312499999999999</v>
      </c>
      <c r="C2539">
        <v>2.9</v>
      </c>
      <c r="D2539">
        <v>7.9000000000000001E-2</v>
      </c>
      <c r="E2539">
        <v>7.72</v>
      </c>
      <c r="F2539">
        <v>5.3</v>
      </c>
      <c r="G2539" s="18">
        <v>5.3</v>
      </c>
      <c r="H2539">
        <v>10.79</v>
      </c>
      <c r="I2539">
        <v>11.6</v>
      </c>
      <c r="J2539" s="17">
        <f t="shared" si="40"/>
        <v>40693.313125000001</v>
      </c>
    </row>
    <row r="2540" spans="1:10" x14ac:dyDescent="0.25">
      <c r="A2540" s="1">
        <v>40693</v>
      </c>
      <c r="B2540" s="2">
        <v>0.33394675925925926</v>
      </c>
      <c r="C2540">
        <v>2.93</v>
      </c>
      <c r="D2540">
        <v>7.9000000000000001E-2</v>
      </c>
      <c r="E2540">
        <v>7.75</v>
      </c>
      <c r="F2540">
        <v>3.7</v>
      </c>
      <c r="G2540" s="18">
        <v>3.7</v>
      </c>
      <c r="H2540">
        <v>10.82</v>
      </c>
      <c r="I2540">
        <v>11.6</v>
      </c>
      <c r="J2540" s="17">
        <f t="shared" si="40"/>
        <v>40693.33394675926</v>
      </c>
    </row>
    <row r="2541" spans="1:10" x14ac:dyDescent="0.25">
      <c r="A2541" s="1">
        <v>40693</v>
      </c>
      <c r="B2541" s="2">
        <v>0.35479166666666667</v>
      </c>
      <c r="C2541">
        <v>2.99</v>
      </c>
      <c r="D2541">
        <v>7.8E-2</v>
      </c>
      <c r="E2541">
        <v>7.77</v>
      </c>
      <c r="F2541">
        <v>4.9000000000000004</v>
      </c>
      <c r="G2541" s="18">
        <v>4.9000000000000004</v>
      </c>
      <c r="H2541">
        <v>10.83</v>
      </c>
      <c r="I2541">
        <v>11.6</v>
      </c>
      <c r="J2541" s="17">
        <f t="shared" si="40"/>
        <v>40693.354791666665</v>
      </c>
    </row>
    <row r="2542" spans="1:10" x14ac:dyDescent="0.25">
      <c r="A2542" s="1">
        <v>40693</v>
      </c>
      <c r="B2542" s="2">
        <v>0.37561342592592589</v>
      </c>
      <c r="C2542">
        <v>3.06</v>
      </c>
      <c r="D2542">
        <v>7.8E-2</v>
      </c>
      <c r="E2542">
        <v>7.77</v>
      </c>
      <c r="F2542">
        <v>4.9000000000000004</v>
      </c>
      <c r="G2542" s="18">
        <v>4.9000000000000004</v>
      </c>
      <c r="H2542">
        <v>10.83</v>
      </c>
      <c r="I2542">
        <v>11.6</v>
      </c>
      <c r="J2542" s="17">
        <f t="shared" si="40"/>
        <v>40693.375613425924</v>
      </c>
    </row>
    <row r="2543" spans="1:10" x14ac:dyDescent="0.25">
      <c r="A2543" s="1">
        <v>40693</v>
      </c>
      <c r="B2543" s="2">
        <v>0.39644675925925926</v>
      </c>
      <c r="C2543">
        <v>3.23</v>
      </c>
      <c r="D2543">
        <v>7.8E-2</v>
      </c>
      <c r="E2543">
        <v>7.8</v>
      </c>
      <c r="F2543">
        <v>4.3</v>
      </c>
      <c r="G2543" s="18">
        <v>4.3</v>
      </c>
      <c r="H2543">
        <v>10.82</v>
      </c>
      <c r="I2543">
        <v>11.6</v>
      </c>
      <c r="J2543" s="17">
        <f t="shared" si="40"/>
        <v>40693.39644675926</v>
      </c>
    </row>
    <row r="2544" spans="1:10" x14ac:dyDescent="0.25">
      <c r="A2544" s="1">
        <v>40693</v>
      </c>
      <c r="B2544" s="2">
        <v>0.41728009259259258</v>
      </c>
      <c r="C2544">
        <v>3.64</v>
      </c>
      <c r="D2544">
        <v>7.8E-2</v>
      </c>
      <c r="E2544">
        <v>7.82</v>
      </c>
      <c r="F2544">
        <v>5.6</v>
      </c>
      <c r="G2544" s="18">
        <v>5.6</v>
      </c>
      <c r="H2544">
        <v>10.78</v>
      </c>
      <c r="I2544">
        <v>11.6</v>
      </c>
      <c r="J2544" s="17">
        <f t="shared" si="40"/>
        <v>40693.417280092595</v>
      </c>
    </row>
    <row r="2545" spans="1:10" x14ac:dyDescent="0.25">
      <c r="A2545" s="1">
        <v>40693</v>
      </c>
      <c r="B2545" s="2">
        <v>0.43811342592592589</v>
      </c>
      <c r="C2545">
        <v>3.98</v>
      </c>
      <c r="D2545">
        <v>7.8E-2</v>
      </c>
      <c r="E2545">
        <v>7.82</v>
      </c>
      <c r="F2545">
        <v>4.9000000000000004</v>
      </c>
      <c r="G2545" s="18">
        <v>4.9000000000000004</v>
      </c>
      <c r="H2545">
        <v>10.68</v>
      </c>
      <c r="I2545">
        <v>11.6</v>
      </c>
      <c r="J2545" s="17">
        <f t="shared" si="40"/>
        <v>40693.438113425924</v>
      </c>
    </row>
    <row r="2546" spans="1:10" x14ac:dyDescent="0.25">
      <c r="A2546" s="1">
        <v>40693</v>
      </c>
      <c r="B2546" s="2">
        <v>0.45894675925925926</v>
      </c>
      <c r="C2546">
        <v>4.5999999999999996</v>
      </c>
      <c r="D2546">
        <v>7.8E-2</v>
      </c>
      <c r="E2546">
        <v>7.83</v>
      </c>
      <c r="F2546">
        <v>4.2</v>
      </c>
      <c r="G2546" s="18">
        <v>4.2</v>
      </c>
      <c r="H2546">
        <v>10.57</v>
      </c>
      <c r="I2546">
        <v>11.6</v>
      </c>
      <c r="J2546" s="17">
        <f t="shared" si="40"/>
        <v>40693.45894675926</v>
      </c>
    </row>
    <row r="2547" spans="1:10" x14ac:dyDescent="0.25">
      <c r="A2547" s="1">
        <v>40693</v>
      </c>
      <c r="B2547" s="2">
        <v>0.47978009259259258</v>
      </c>
      <c r="C2547">
        <v>4.7300000000000004</v>
      </c>
      <c r="D2547">
        <v>7.8E-2</v>
      </c>
      <c r="E2547">
        <v>7.82</v>
      </c>
      <c r="F2547">
        <v>4.5</v>
      </c>
      <c r="G2547" s="18">
        <v>4.5</v>
      </c>
      <c r="H2547">
        <v>10.49</v>
      </c>
      <c r="I2547">
        <v>11.7</v>
      </c>
      <c r="J2547" s="17">
        <f t="shared" si="40"/>
        <v>40693.479780092595</v>
      </c>
    </row>
    <row r="2548" spans="1:10" x14ac:dyDescent="0.25">
      <c r="A2548" s="1">
        <v>40693</v>
      </c>
      <c r="B2548" s="2">
        <v>0.50061342592592595</v>
      </c>
      <c r="C2548">
        <v>4.75</v>
      </c>
      <c r="D2548">
        <v>7.9000000000000001E-2</v>
      </c>
      <c r="E2548">
        <v>7.83</v>
      </c>
      <c r="F2548">
        <v>4.9000000000000004</v>
      </c>
      <c r="G2548" s="18">
        <v>4.9000000000000004</v>
      </c>
      <c r="H2548">
        <v>10.46</v>
      </c>
      <c r="I2548">
        <v>11.6</v>
      </c>
      <c r="J2548" s="17">
        <f t="shared" si="40"/>
        <v>40693.500613425924</v>
      </c>
    </row>
    <row r="2549" spans="1:10" x14ac:dyDescent="0.25">
      <c r="A2549" s="1">
        <v>40693</v>
      </c>
      <c r="B2549" s="2">
        <v>0.52144675925925921</v>
      </c>
      <c r="C2549">
        <v>5.16</v>
      </c>
      <c r="D2549">
        <v>7.9000000000000001E-2</v>
      </c>
      <c r="E2549">
        <v>7.85</v>
      </c>
      <c r="F2549">
        <v>4.5</v>
      </c>
      <c r="G2549" s="18">
        <v>4.5</v>
      </c>
      <c r="H2549">
        <v>10.39</v>
      </c>
      <c r="I2549">
        <v>11.7</v>
      </c>
      <c r="J2549" s="17">
        <f t="shared" si="40"/>
        <v>40693.52144675926</v>
      </c>
    </row>
    <row r="2550" spans="1:10" x14ac:dyDescent="0.25">
      <c r="A2550" s="1">
        <v>40693</v>
      </c>
      <c r="B2550" s="2">
        <v>0.54228009259259258</v>
      </c>
      <c r="C2550">
        <v>5.4</v>
      </c>
      <c r="D2550">
        <v>7.9000000000000001E-2</v>
      </c>
      <c r="E2550">
        <v>7.84</v>
      </c>
      <c r="F2550">
        <v>4.3</v>
      </c>
      <c r="G2550" s="18">
        <v>4.3</v>
      </c>
      <c r="H2550">
        <v>10.33</v>
      </c>
      <c r="I2550">
        <v>11.7</v>
      </c>
      <c r="J2550" s="17">
        <f t="shared" si="40"/>
        <v>40693.542280092595</v>
      </c>
    </row>
    <row r="2551" spans="1:10" x14ac:dyDescent="0.25">
      <c r="A2551" s="1">
        <v>40693</v>
      </c>
      <c r="B2551" s="2">
        <v>0.56311342592592595</v>
      </c>
      <c r="C2551">
        <v>5.91</v>
      </c>
      <c r="D2551">
        <v>7.9000000000000001E-2</v>
      </c>
      <c r="E2551">
        <v>7.85</v>
      </c>
      <c r="F2551">
        <v>4.7</v>
      </c>
      <c r="G2551" s="18">
        <v>4.7</v>
      </c>
      <c r="H2551">
        <v>10.24</v>
      </c>
      <c r="I2551">
        <v>11.6</v>
      </c>
      <c r="J2551" s="17">
        <f t="shared" si="40"/>
        <v>40693.563113425924</v>
      </c>
    </row>
    <row r="2552" spans="1:10" x14ac:dyDescent="0.25">
      <c r="A2552" s="1">
        <v>40693</v>
      </c>
      <c r="B2552" s="2">
        <v>0.58394675925925921</v>
      </c>
      <c r="C2552">
        <v>6.04</v>
      </c>
      <c r="D2552">
        <v>7.9000000000000001E-2</v>
      </c>
      <c r="E2552">
        <v>7.84</v>
      </c>
      <c r="F2552">
        <v>4.8</v>
      </c>
      <c r="G2552" s="18">
        <v>4.8</v>
      </c>
      <c r="H2552">
        <v>10.15</v>
      </c>
      <c r="I2552">
        <v>11.6</v>
      </c>
      <c r="J2552" s="17">
        <f t="shared" si="40"/>
        <v>40693.58394675926</v>
      </c>
    </row>
    <row r="2553" spans="1:10" x14ac:dyDescent="0.25">
      <c r="A2553" s="1">
        <v>40693</v>
      </c>
      <c r="B2553" s="2">
        <v>0.60478009259259258</v>
      </c>
      <c r="C2553">
        <v>6.2</v>
      </c>
      <c r="D2553">
        <v>7.9000000000000001E-2</v>
      </c>
      <c r="E2553">
        <v>7.84</v>
      </c>
      <c r="F2553">
        <v>3.9</v>
      </c>
      <c r="G2553" s="18">
        <v>3.9</v>
      </c>
      <c r="H2553">
        <v>10.119999999999999</v>
      </c>
      <c r="I2553">
        <v>11.7</v>
      </c>
      <c r="J2553" s="17">
        <f t="shared" si="40"/>
        <v>40693.604780092595</v>
      </c>
    </row>
    <row r="2554" spans="1:10" x14ac:dyDescent="0.25">
      <c r="A2554" s="1">
        <v>40693</v>
      </c>
      <c r="B2554" s="2">
        <v>0.62561342592592595</v>
      </c>
      <c r="C2554">
        <v>6.58</v>
      </c>
      <c r="D2554">
        <v>7.9000000000000001E-2</v>
      </c>
      <c r="E2554">
        <v>7.84</v>
      </c>
      <c r="F2554">
        <v>4.9000000000000004</v>
      </c>
      <c r="G2554" s="18">
        <v>4.9000000000000004</v>
      </c>
      <c r="H2554">
        <v>10.039999999999999</v>
      </c>
      <c r="I2554">
        <v>11.6</v>
      </c>
      <c r="J2554" s="17">
        <f t="shared" si="40"/>
        <v>40693.625613425924</v>
      </c>
    </row>
    <row r="2555" spans="1:10" x14ac:dyDescent="0.25">
      <c r="A2555" s="1">
        <v>40693</v>
      </c>
      <c r="B2555" s="2">
        <v>0.64644675925925921</v>
      </c>
      <c r="C2555">
        <v>6.81</v>
      </c>
      <c r="D2555">
        <v>7.8E-2</v>
      </c>
      <c r="E2555">
        <v>7.83</v>
      </c>
      <c r="F2555">
        <v>4.5</v>
      </c>
      <c r="G2555" s="18">
        <v>4.5</v>
      </c>
      <c r="H2555">
        <v>9.9600000000000009</v>
      </c>
      <c r="I2555">
        <v>11.6</v>
      </c>
      <c r="J2555" s="17">
        <f t="shared" si="40"/>
        <v>40693.64644675926</v>
      </c>
    </row>
    <row r="2556" spans="1:10" x14ac:dyDescent="0.25">
      <c r="A2556" s="1">
        <v>40693</v>
      </c>
      <c r="B2556" s="2">
        <v>0.66728009259259258</v>
      </c>
      <c r="C2556">
        <v>7.2</v>
      </c>
      <c r="D2556">
        <v>7.8E-2</v>
      </c>
      <c r="E2556">
        <v>7.84</v>
      </c>
      <c r="F2556">
        <v>3.7</v>
      </c>
      <c r="G2556" s="18">
        <v>3.7</v>
      </c>
      <c r="H2556">
        <v>9.8800000000000008</v>
      </c>
      <c r="I2556">
        <v>11.6</v>
      </c>
      <c r="J2556" s="17">
        <f t="shared" si="40"/>
        <v>40693.667280092595</v>
      </c>
    </row>
    <row r="2557" spans="1:10" x14ac:dyDescent="0.25">
      <c r="A2557" s="1">
        <v>40693</v>
      </c>
      <c r="B2557" s="2">
        <v>0.68811342592592595</v>
      </c>
      <c r="C2557">
        <v>7.64</v>
      </c>
      <c r="D2557">
        <v>7.8E-2</v>
      </c>
      <c r="E2557">
        <v>7.84</v>
      </c>
      <c r="F2557">
        <v>5.3</v>
      </c>
      <c r="G2557" s="18">
        <v>5.3</v>
      </c>
      <c r="H2557">
        <v>9.74</v>
      </c>
      <c r="I2557">
        <v>11.6</v>
      </c>
      <c r="J2557" s="17">
        <f t="shared" si="40"/>
        <v>40693.688113425924</v>
      </c>
    </row>
    <row r="2558" spans="1:10" x14ac:dyDescent="0.25">
      <c r="A2558" s="1">
        <v>40693</v>
      </c>
      <c r="B2558" s="2">
        <v>0.70893518518518517</v>
      </c>
      <c r="C2558">
        <v>7.49</v>
      </c>
      <c r="D2558">
        <v>7.8E-2</v>
      </c>
      <c r="E2558">
        <v>7.8</v>
      </c>
      <c r="F2558">
        <v>4.8</v>
      </c>
      <c r="G2558" s="18">
        <v>4.8</v>
      </c>
      <c r="H2558">
        <v>9.69</v>
      </c>
      <c r="I2558">
        <v>11.6</v>
      </c>
      <c r="J2558" s="17">
        <f t="shared" si="40"/>
        <v>40693.708935185183</v>
      </c>
    </row>
    <row r="2559" spans="1:10" x14ac:dyDescent="0.25">
      <c r="A2559" s="1">
        <v>40693</v>
      </c>
      <c r="B2559" s="2">
        <v>0.72976851851851843</v>
      </c>
      <c r="C2559">
        <v>7.48</v>
      </c>
      <c r="D2559">
        <v>7.8E-2</v>
      </c>
      <c r="E2559">
        <v>7.83</v>
      </c>
      <c r="F2559">
        <v>3.6</v>
      </c>
      <c r="G2559" s="18">
        <v>3.6</v>
      </c>
      <c r="H2559">
        <v>9.7799999999999994</v>
      </c>
      <c r="I2559">
        <v>11.6</v>
      </c>
      <c r="J2559" s="17">
        <f t="shared" si="40"/>
        <v>40693.729768518519</v>
      </c>
    </row>
    <row r="2560" spans="1:10" x14ac:dyDescent="0.25">
      <c r="A2560" s="1">
        <v>40693</v>
      </c>
      <c r="B2560" s="2">
        <v>0.7506018518518518</v>
      </c>
      <c r="C2560">
        <v>7.44</v>
      </c>
      <c r="D2560">
        <v>7.6999999999999999E-2</v>
      </c>
      <c r="E2560">
        <v>7.83</v>
      </c>
      <c r="F2560">
        <v>4.5</v>
      </c>
      <c r="G2560" s="18">
        <v>4.5</v>
      </c>
      <c r="H2560">
        <v>9.7799999999999994</v>
      </c>
      <c r="I2560">
        <v>11.6</v>
      </c>
      <c r="J2560" s="17">
        <f t="shared" si="40"/>
        <v>40693.750601851854</v>
      </c>
    </row>
    <row r="2561" spans="1:10" x14ac:dyDescent="0.25">
      <c r="A2561" s="1">
        <v>40693</v>
      </c>
      <c r="B2561" s="2">
        <v>0.77144675925925921</v>
      </c>
      <c r="C2561">
        <v>7.01</v>
      </c>
      <c r="D2561">
        <v>7.8E-2</v>
      </c>
      <c r="E2561">
        <v>7.78</v>
      </c>
      <c r="F2561">
        <v>3.6</v>
      </c>
      <c r="G2561" s="18">
        <v>3.6</v>
      </c>
      <c r="H2561">
        <v>9.7899999999999991</v>
      </c>
      <c r="I2561">
        <v>11.6</v>
      </c>
      <c r="J2561" s="17">
        <f t="shared" si="40"/>
        <v>40693.77144675926</v>
      </c>
    </row>
    <row r="2562" spans="1:10" x14ac:dyDescent="0.25">
      <c r="A2562" s="1">
        <v>40693</v>
      </c>
      <c r="B2562" s="2">
        <v>0.79226851851851843</v>
      </c>
      <c r="C2562">
        <v>6.66</v>
      </c>
      <c r="D2562">
        <v>7.6999999999999999E-2</v>
      </c>
      <c r="E2562">
        <v>7.78</v>
      </c>
      <c r="F2562">
        <v>5.0999999999999996</v>
      </c>
      <c r="G2562" s="18">
        <v>5.0999999999999996</v>
      </c>
      <c r="H2562">
        <v>9.89</v>
      </c>
      <c r="I2562">
        <v>11.6</v>
      </c>
      <c r="J2562" s="17">
        <f t="shared" si="40"/>
        <v>40693.792268518519</v>
      </c>
    </row>
    <row r="2563" spans="1:10" x14ac:dyDescent="0.25">
      <c r="A2563" s="1">
        <v>40693</v>
      </c>
      <c r="B2563" s="2">
        <v>0.81311342592592595</v>
      </c>
      <c r="C2563">
        <v>6.4</v>
      </c>
      <c r="D2563">
        <v>7.6999999999999999E-2</v>
      </c>
      <c r="E2563">
        <v>7.79</v>
      </c>
      <c r="F2563">
        <v>3.7</v>
      </c>
      <c r="G2563" s="18">
        <v>3.7</v>
      </c>
      <c r="H2563">
        <v>9.98</v>
      </c>
      <c r="I2563">
        <v>11.7</v>
      </c>
      <c r="J2563" s="17">
        <f t="shared" si="40"/>
        <v>40693.813113425924</v>
      </c>
    </row>
    <row r="2564" spans="1:10" x14ac:dyDescent="0.25">
      <c r="A2564" s="1">
        <v>40693</v>
      </c>
      <c r="B2564" s="2">
        <v>0.83394675925925921</v>
      </c>
      <c r="C2564">
        <v>6.15</v>
      </c>
      <c r="D2564">
        <v>7.6999999999999999E-2</v>
      </c>
      <c r="E2564">
        <v>7.77</v>
      </c>
      <c r="F2564">
        <v>3.7</v>
      </c>
      <c r="G2564" s="18">
        <v>3.7</v>
      </c>
      <c r="H2564">
        <v>10.029999999999999</v>
      </c>
      <c r="I2564">
        <v>11.6</v>
      </c>
      <c r="J2564" s="17">
        <f t="shared" si="40"/>
        <v>40693.83394675926</v>
      </c>
    </row>
    <row r="2565" spans="1:10" x14ac:dyDescent="0.25">
      <c r="A2565" s="1">
        <v>40693</v>
      </c>
      <c r="B2565" s="2">
        <v>0.85478009259259258</v>
      </c>
      <c r="C2565">
        <v>5.78</v>
      </c>
      <c r="D2565">
        <v>7.6999999999999999E-2</v>
      </c>
      <c r="E2565">
        <v>7.74</v>
      </c>
      <c r="F2565">
        <v>4.2</v>
      </c>
      <c r="G2565" s="18">
        <v>4.2</v>
      </c>
      <c r="H2565">
        <v>10.06</v>
      </c>
      <c r="I2565">
        <v>11.6</v>
      </c>
      <c r="J2565" s="17">
        <f t="shared" si="40"/>
        <v>40693.854780092595</v>
      </c>
    </row>
    <row r="2566" spans="1:10" x14ac:dyDescent="0.25">
      <c r="A2566" s="1">
        <v>40693</v>
      </c>
      <c r="B2566" s="2">
        <v>0.87561342592592595</v>
      </c>
      <c r="C2566">
        <v>5.44</v>
      </c>
      <c r="D2566">
        <v>7.6999999999999999E-2</v>
      </c>
      <c r="E2566">
        <v>7.72</v>
      </c>
      <c r="F2566">
        <v>4.5</v>
      </c>
      <c r="G2566" s="18">
        <v>4.5</v>
      </c>
      <c r="H2566">
        <v>10.119999999999999</v>
      </c>
      <c r="I2566">
        <v>11.6</v>
      </c>
      <c r="J2566" s="17">
        <f t="shared" si="40"/>
        <v>40693.875613425924</v>
      </c>
    </row>
    <row r="2567" spans="1:10" x14ac:dyDescent="0.25">
      <c r="A2567" s="1">
        <v>40693</v>
      </c>
      <c r="B2567" s="2">
        <v>0.89644675925925921</v>
      </c>
      <c r="C2567">
        <v>5.18</v>
      </c>
      <c r="D2567">
        <v>7.6999999999999999E-2</v>
      </c>
      <c r="E2567">
        <v>7.7</v>
      </c>
      <c r="F2567">
        <v>5.0999999999999996</v>
      </c>
      <c r="G2567" s="18">
        <v>5.0999999999999996</v>
      </c>
      <c r="H2567">
        <v>10.17</v>
      </c>
      <c r="I2567">
        <v>11.6</v>
      </c>
      <c r="J2567" s="17">
        <f t="shared" si="40"/>
        <v>40693.89644675926</v>
      </c>
    </row>
    <row r="2568" spans="1:10" x14ac:dyDescent="0.25">
      <c r="A2568" s="1">
        <v>40693</v>
      </c>
      <c r="B2568" s="2">
        <v>0.91728009259259258</v>
      </c>
      <c r="C2568">
        <v>4.95</v>
      </c>
      <c r="D2568">
        <v>7.6999999999999999E-2</v>
      </c>
      <c r="E2568">
        <v>7.7</v>
      </c>
      <c r="F2568">
        <v>4.0999999999999996</v>
      </c>
      <c r="G2568" s="18">
        <v>4.0999999999999996</v>
      </c>
      <c r="H2568">
        <v>10.220000000000001</v>
      </c>
      <c r="I2568">
        <v>11.6</v>
      </c>
      <c r="J2568" s="17">
        <f t="shared" si="40"/>
        <v>40693.917280092595</v>
      </c>
    </row>
    <row r="2569" spans="1:10" x14ac:dyDescent="0.25">
      <c r="A2569" s="1">
        <v>40693</v>
      </c>
      <c r="B2569" s="2">
        <v>0.93812499999999999</v>
      </c>
      <c r="C2569">
        <v>4.7</v>
      </c>
      <c r="D2569">
        <v>7.8E-2</v>
      </c>
      <c r="E2569">
        <v>7.69</v>
      </c>
      <c r="F2569">
        <v>4.5</v>
      </c>
      <c r="G2569" s="18">
        <v>4.5</v>
      </c>
      <c r="H2569">
        <v>10.28</v>
      </c>
      <c r="I2569">
        <v>11.6</v>
      </c>
      <c r="J2569" s="17">
        <f t="shared" si="40"/>
        <v>40693.938125000001</v>
      </c>
    </row>
    <row r="2570" spans="1:10" x14ac:dyDescent="0.25">
      <c r="A2570" s="1">
        <v>40693</v>
      </c>
      <c r="B2570" s="2">
        <v>0.95894675925925921</v>
      </c>
      <c r="C2570">
        <v>4.4800000000000004</v>
      </c>
      <c r="D2570">
        <v>7.8E-2</v>
      </c>
      <c r="E2570">
        <v>7.68</v>
      </c>
      <c r="F2570">
        <v>7.8</v>
      </c>
      <c r="G2570" s="18">
        <v>7.8</v>
      </c>
      <c r="H2570">
        <v>10.35</v>
      </c>
      <c r="I2570">
        <v>11.6</v>
      </c>
      <c r="J2570" s="17">
        <f t="shared" si="40"/>
        <v>40693.95894675926</v>
      </c>
    </row>
    <row r="2571" spans="1:10" x14ac:dyDescent="0.25">
      <c r="A2571" s="1">
        <v>40693</v>
      </c>
      <c r="B2571" s="2">
        <v>0.97978009259259258</v>
      </c>
      <c r="C2571">
        <v>4.29</v>
      </c>
      <c r="D2571">
        <v>7.8E-2</v>
      </c>
      <c r="E2571">
        <v>7.68</v>
      </c>
      <c r="F2571">
        <v>7.1</v>
      </c>
      <c r="G2571" s="18">
        <v>7.1</v>
      </c>
      <c r="H2571">
        <v>10.4</v>
      </c>
      <c r="I2571">
        <v>11.6</v>
      </c>
      <c r="J2571" s="17">
        <f t="shared" si="40"/>
        <v>40693.979780092595</v>
      </c>
    </row>
    <row r="2572" spans="1:10" x14ac:dyDescent="0.25">
      <c r="A2572" s="1">
        <v>40694</v>
      </c>
      <c r="B2572" s="2">
        <v>6.134259259259259E-4</v>
      </c>
      <c r="C2572">
        <v>4.0999999999999996</v>
      </c>
      <c r="D2572">
        <v>7.8E-2</v>
      </c>
      <c r="E2572">
        <v>7.69</v>
      </c>
      <c r="F2572">
        <v>4.5</v>
      </c>
      <c r="G2572" s="18">
        <v>4.5</v>
      </c>
      <c r="H2572">
        <v>10.46</v>
      </c>
      <c r="I2572">
        <v>11.6</v>
      </c>
      <c r="J2572" s="17">
        <f t="shared" si="40"/>
        <v>40694.000613425924</v>
      </c>
    </row>
    <row r="2573" spans="1:10" x14ac:dyDescent="0.25">
      <c r="A2573" s="1">
        <v>40694</v>
      </c>
      <c r="B2573" s="2">
        <v>2.1458333333333333E-2</v>
      </c>
      <c r="C2573">
        <v>3.91</v>
      </c>
      <c r="D2573">
        <v>7.8E-2</v>
      </c>
      <c r="E2573">
        <v>7.69</v>
      </c>
      <c r="F2573">
        <v>4.0999999999999996</v>
      </c>
      <c r="G2573" s="18">
        <v>4.0999999999999996</v>
      </c>
      <c r="H2573">
        <v>10.52</v>
      </c>
      <c r="I2573">
        <v>11.6</v>
      </c>
      <c r="J2573" s="17">
        <f t="shared" si="40"/>
        <v>40694.021458333336</v>
      </c>
    </row>
    <row r="2574" spans="1:10" x14ac:dyDescent="0.25">
      <c r="A2574" s="1">
        <v>40694</v>
      </c>
      <c r="B2574" s="2">
        <v>4.2291666666666665E-2</v>
      </c>
      <c r="C2574">
        <v>3.73</v>
      </c>
      <c r="D2574">
        <v>7.8E-2</v>
      </c>
      <c r="E2574">
        <v>7.69</v>
      </c>
      <c r="F2574">
        <v>3.8</v>
      </c>
      <c r="G2574" s="18">
        <v>3.8</v>
      </c>
      <c r="H2574">
        <v>10.57</v>
      </c>
      <c r="I2574">
        <v>11.6</v>
      </c>
      <c r="J2574" s="17">
        <f t="shared" si="40"/>
        <v>40694.042291666665</v>
      </c>
    </row>
    <row r="2575" spans="1:10" x14ac:dyDescent="0.25">
      <c r="A2575" s="1">
        <v>40694</v>
      </c>
      <c r="B2575" s="2">
        <v>6.3125000000000001E-2</v>
      </c>
      <c r="C2575">
        <v>3.56</v>
      </c>
      <c r="D2575">
        <v>7.8E-2</v>
      </c>
      <c r="E2575">
        <v>7.68</v>
      </c>
      <c r="F2575">
        <v>3.7</v>
      </c>
      <c r="G2575" s="18">
        <v>3.7</v>
      </c>
      <c r="H2575">
        <v>10.62</v>
      </c>
      <c r="I2575">
        <v>11.6</v>
      </c>
      <c r="J2575" s="17">
        <f t="shared" si="40"/>
        <v>40694.063125000001</v>
      </c>
    </row>
    <row r="2576" spans="1:10" x14ac:dyDescent="0.25">
      <c r="A2576" s="1">
        <v>40694</v>
      </c>
      <c r="B2576" s="2">
        <v>8.3946759259259263E-2</v>
      </c>
      <c r="C2576">
        <v>3.41</v>
      </c>
      <c r="D2576">
        <v>7.9000000000000001E-2</v>
      </c>
      <c r="E2576">
        <v>7.69</v>
      </c>
      <c r="F2576">
        <v>5.3</v>
      </c>
      <c r="G2576" s="18">
        <v>5.3</v>
      </c>
      <c r="H2576">
        <v>10.66</v>
      </c>
      <c r="I2576">
        <v>11.6</v>
      </c>
      <c r="J2576" s="17">
        <f t="shared" si="40"/>
        <v>40694.08394675926</v>
      </c>
    </row>
    <row r="2577" spans="1:10" x14ac:dyDescent="0.25">
      <c r="A2577" s="1">
        <v>40694</v>
      </c>
      <c r="B2577" s="2">
        <v>0.10478009259259259</v>
      </c>
      <c r="C2577">
        <v>3.28</v>
      </c>
      <c r="D2577">
        <v>7.8E-2</v>
      </c>
      <c r="E2577">
        <v>7.69</v>
      </c>
      <c r="F2577">
        <v>3.9</v>
      </c>
      <c r="G2577" s="18">
        <v>3.9</v>
      </c>
      <c r="H2577">
        <v>10.7</v>
      </c>
      <c r="I2577">
        <v>11.6</v>
      </c>
      <c r="J2577" s="17">
        <f t="shared" si="40"/>
        <v>40694.104780092595</v>
      </c>
    </row>
    <row r="2578" spans="1:10" x14ac:dyDescent="0.25">
      <c r="A2578" s="1">
        <v>40694</v>
      </c>
      <c r="B2578" s="2">
        <v>0.12561342592592592</v>
      </c>
      <c r="C2578">
        <v>3.17</v>
      </c>
      <c r="D2578">
        <v>7.6999999999999999E-2</v>
      </c>
      <c r="E2578">
        <v>7.69</v>
      </c>
      <c r="F2578">
        <v>4.8</v>
      </c>
      <c r="G2578" s="18">
        <v>4.8</v>
      </c>
      <c r="H2578">
        <v>10.73</v>
      </c>
      <c r="I2578">
        <v>11.6</v>
      </c>
      <c r="J2578" s="17">
        <f t="shared" si="40"/>
        <v>40694.125613425924</v>
      </c>
    </row>
    <row r="2579" spans="1:10" x14ac:dyDescent="0.25">
      <c r="A2579" s="1">
        <v>40694</v>
      </c>
      <c r="B2579" s="2">
        <v>0.14644675925925926</v>
      </c>
      <c r="C2579">
        <v>3.03</v>
      </c>
      <c r="D2579">
        <v>7.3999999999999996E-2</v>
      </c>
      <c r="E2579">
        <v>7.68</v>
      </c>
      <c r="F2579">
        <v>3.8</v>
      </c>
      <c r="G2579" s="18">
        <v>3.8</v>
      </c>
      <c r="H2579">
        <v>10.76</v>
      </c>
      <c r="I2579">
        <v>11.6</v>
      </c>
      <c r="J2579" s="17">
        <f t="shared" si="40"/>
        <v>40694.14644675926</v>
      </c>
    </row>
    <row r="2580" spans="1:10" x14ac:dyDescent="0.25">
      <c r="A2580" s="1">
        <v>40694</v>
      </c>
      <c r="B2580" s="2">
        <v>0.16728009259259258</v>
      </c>
      <c r="C2580">
        <v>2.93</v>
      </c>
      <c r="D2580">
        <v>7.2999999999999995E-2</v>
      </c>
      <c r="E2580">
        <v>7.68</v>
      </c>
      <c r="F2580">
        <v>3.9</v>
      </c>
      <c r="G2580" s="18">
        <v>3.9</v>
      </c>
      <c r="H2580">
        <v>10.8</v>
      </c>
      <c r="I2580">
        <v>11.6</v>
      </c>
      <c r="J2580" s="17">
        <f t="shared" si="40"/>
        <v>40694.167280092595</v>
      </c>
    </row>
    <row r="2581" spans="1:10" x14ac:dyDescent="0.25">
      <c r="A2581" s="1">
        <v>40694</v>
      </c>
      <c r="B2581" s="2">
        <v>0.18812499999999999</v>
      </c>
      <c r="C2581">
        <v>2.82</v>
      </c>
      <c r="D2581">
        <v>6.7000000000000004E-2</v>
      </c>
      <c r="E2581">
        <v>7.67</v>
      </c>
      <c r="F2581">
        <v>7.1</v>
      </c>
      <c r="G2581" s="18">
        <v>7.1</v>
      </c>
      <c r="H2581">
        <v>10.84</v>
      </c>
      <c r="I2581">
        <v>11.6</v>
      </c>
      <c r="J2581" s="17">
        <f t="shared" si="40"/>
        <v>40694.188125000001</v>
      </c>
    </row>
    <row r="2582" spans="1:10" x14ac:dyDescent="0.25">
      <c r="A2582" s="1">
        <v>40694</v>
      </c>
      <c r="B2582" s="2">
        <v>0.20894675925925923</v>
      </c>
      <c r="C2582">
        <v>2.74</v>
      </c>
      <c r="D2582">
        <v>7.0000000000000007E-2</v>
      </c>
      <c r="E2582">
        <v>7.68</v>
      </c>
      <c r="F2582">
        <v>4.3</v>
      </c>
      <c r="G2582" s="18">
        <v>4.3</v>
      </c>
      <c r="H2582">
        <v>10.87</v>
      </c>
      <c r="I2582">
        <v>11.6</v>
      </c>
      <c r="J2582" s="17">
        <f t="shared" si="40"/>
        <v>40694.20894675926</v>
      </c>
    </row>
    <row r="2583" spans="1:10" x14ac:dyDescent="0.25">
      <c r="A2583" s="1">
        <v>40694</v>
      </c>
      <c r="B2583" s="2">
        <v>0.22978009259259258</v>
      </c>
      <c r="C2583">
        <v>2.67</v>
      </c>
      <c r="D2583">
        <v>7.0000000000000007E-2</v>
      </c>
      <c r="E2583">
        <v>7.68</v>
      </c>
      <c r="F2583">
        <v>4.2</v>
      </c>
      <c r="G2583" s="18">
        <v>4.2</v>
      </c>
      <c r="H2583">
        <v>10.91</v>
      </c>
      <c r="I2583">
        <v>11.6</v>
      </c>
      <c r="J2583" s="17">
        <f t="shared" si="40"/>
        <v>40694.229780092595</v>
      </c>
    </row>
    <row r="2584" spans="1:10" x14ac:dyDescent="0.25">
      <c r="A2584" s="1">
        <v>40694</v>
      </c>
      <c r="B2584" s="2">
        <v>0.25061342592592589</v>
      </c>
      <c r="C2584">
        <v>2.61</v>
      </c>
      <c r="D2584">
        <v>6.9000000000000006E-2</v>
      </c>
      <c r="E2584">
        <v>7.68</v>
      </c>
      <c r="F2584">
        <v>4.7</v>
      </c>
      <c r="G2584" s="18">
        <v>4.7</v>
      </c>
      <c r="H2584">
        <v>10.91</v>
      </c>
      <c r="I2584">
        <v>11.6</v>
      </c>
      <c r="J2584" s="17">
        <f t="shared" si="40"/>
        <v>40694.250613425924</v>
      </c>
    </row>
    <row r="2585" spans="1:10" x14ac:dyDescent="0.25">
      <c r="A2585" s="1">
        <v>40694</v>
      </c>
      <c r="B2585" s="2">
        <v>0.2714583333333333</v>
      </c>
      <c r="C2585">
        <v>2.58</v>
      </c>
      <c r="D2585">
        <v>7.0000000000000007E-2</v>
      </c>
      <c r="E2585">
        <v>7.68</v>
      </c>
      <c r="F2585">
        <v>5.3</v>
      </c>
      <c r="G2585" s="18">
        <v>5.3</v>
      </c>
      <c r="H2585">
        <v>10.93</v>
      </c>
      <c r="I2585">
        <v>11.6</v>
      </c>
      <c r="J2585" s="17">
        <f t="shared" si="40"/>
        <v>40694.271458333336</v>
      </c>
    </row>
    <row r="2586" spans="1:10" x14ac:dyDescent="0.25">
      <c r="A2586" s="1">
        <v>40694</v>
      </c>
      <c r="B2586" s="2">
        <v>0.29229166666666667</v>
      </c>
      <c r="C2586">
        <v>2.58</v>
      </c>
      <c r="D2586">
        <v>7.2999999999999995E-2</v>
      </c>
      <c r="E2586">
        <v>7.7</v>
      </c>
      <c r="F2586">
        <v>4.3</v>
      </c>
      <c r="G2586" s="18">
        <v>4.3</v>
      </c>
      <c r="H2586">
        <v>10.98</v>
      </c>
      <c r="I2586">
        <v>11.6</v>
      </c>
      <c r="J2586" s="17">
        <f t="shared" si="40"/>
        <v>40694.292291666665</v>
      </c>
    </row>
    <row r="2587" spans="1:10" x14ac:dyDescent="0.25">
      <c r="A2587" s="1">
        <v>40694</v>
      </c>
      <c r="B2587" s="2">
        <v>0.31311342592592589</v>
      </c>
      <c r="C2587">
        <v>2.6</v>
      </c>
      <c r="D2587">
        <v>7.0999999999999994E-2</v>
      </c>
      <c r="E2587">
        <v>7.72</v>
      </c>
      <c r="F2587">
        <v>4.5</v>
      </c>
      <c r="G2587" s="18">
        <v>4.5</v>
      </c>
      <c r="H2587">
        <v>11.04</v>
      </c>
      <c r="I2587">
        <v>11.6</v>
      </c>
      <c r="J2587" s="17">
        <f t="shared" ref="J2587:J2650" si="41">A2587+B2587</f>
        <v>40694.313113425924</v>
      </c>
    </row>
    <row r="2588" spans="1:10" x14ac:dyDescent="0.25">
      <c r="A2588" s="1">
        <v>40694</v>
      </c>
      <c r="B2588" s="2">
        <v>0.33394675925925926</v>
      </c>
      <c r="C2588">
        <v>2.65</v>
      </c>
      <c r="D2588">
        <v>7.0999999999999994E-2</v>
      </c>
      <c r="E2588">
        <v>7.76</v>
      </c>
      <c r="F2588">
        <v>4.0999999999999996</v>
      </c>
      <c r="G2588" s="18">
        <v>4.0999999999999996</v>
      </c>
      <c r="H2588">
        <v>11.09</v>
      </c>
      <c r="I2588">
        <v>11.6</v>
      </c>
      <c r="J2588" s="17">
        <f t="shared" si="41"/>
        <v>40694.33394675926</v>
      </c>
    </row>
    <row r="2589" spans="1:10" x14ac:dyDescent="0.25">
      <c r="A2589" s="1">
        <v>40694</v>
      </c>
      <c r="B2589" s="2">
        <v>0.35479166666666667</v>
      </c>
      <c r="C2589">
        <v>2.74</v>
      </c>
      <c r="D2589">
        <v>7.2999999999999995E-2</v>
      </c>
      <c r="E2589">
        <v>7.78</v>
      </c>
      <c r="F2589">
        <v>9.1999999999999993</v>
      </c>
      <c r="G2589" s="18">
        <v>9.1999999999999993</v>
      </c>
      <c r="H2589">
        <v>11.09</v>
      </c>
      <c r="I2589">
        <v>11.6</v>
      </c>
      <c r="J2589" s="17">
        <f t="shared" si="41"/>
        <v>40694.354791666665</v>
      </c>
    </row>
    <row r="2590" spans="1:10" x14ac:dyDescent="0.25">
      <c r="A2590" s="1">
        <v>40694</v>
      </c>
      <c r="B2590" s="2">
        <v>0.37561342592592589</v>
      </c>
      <c r="C2590">
        <v>2.85</v>
      </c>
      <c r="D2590">
        <v>7.5999999999999998E-2</v>
      </c>
      <c r="E2590">
        <v>7.79</v>
      </c>
      <c r="F2590">
        <v>4.0999999999999996</v>
      </c>
      <c r="G2590" s="18">
        <v>4.0999999999999996</v>
      </c>
      <c r="H2590">
        <v>11.07</v>
      </c>
      <c r="I2590">
        <v>11.6</v>
      </c>
      <c r="J2590" s="17">
        <f t="shared" si="41"/>
        <v>40694.375613425924</v>
      </c>
    </row>
    <row r="2591" spans="1:10" x14ac:dyDescent="0.25">
      <c r="A2591" s="1">
        <v>40694</v>
      </c>
      <c r="B2591" s="2">
        <v>0.39644675925925926</v>
      </c>
      <c r="C2591">
        <v>3</v>
      </c>
      <c r="D2591">
        <v>7.5999999999999998E-2</v>
      </c>
      <c r="E2591">
        <v>7.81</v>
      </c>
      <c r="F2591">
        <v>4.7</v>
      </c>
      <c r="G2591" s="18">
        <v>4.7</v>
      </c>
      <c r="H2591">
        <v>11.04</v>
      </c>
      <c r="I2591">
        <v>11.6</v>
      </c>
      <c r="J2591" s="17">
        <f t="shared" si="41"/>
        <v>40694.39644675926</v>
      </c>
    </row>
    <row r="2592" spans="1:10" x14ac:dyDescent="0.25">
      <c r="A2592" s="1">
        <v>40694</v>
      </c>
      <c r="B2592" s="2">
        <v>0.41729166666666667</v>
      </c>
      <c r="C2592">
        <v>3.14</v>
      </c>
      <c r="D2592">
        <v>7.5999999999999998E-2</v>
      </c>
      <c r="E2592">
        <v>7.82</v>
      </c>
      <c r="F2592">
        <v>5.0999999999999996</v>
      </c>
      <c r="G2592" s="18">
        <v>5.0999999999999996</v>
      </c>
      <c r="H2592">
        <v>11</v>
      </c>
      <c r="I2592">
        <v>11.6</v>
      </c>
      <c r="J2592" s="17">
        <f t="shared" si="41"/>
        <v>40694.417291666665</v>
      </c>
    </row>
    <row r="2593" spans="1:10" x14ac:dyDescent="0.25">
      <c r="A2593" s="1">
        <v>40694</v>
      </c>
      <c r="B2593" s="2">
        <v>0.43812499999999999</v>
      </c>
      <c r="C2593">
        <v>3.36</v>
      </c>
      <c r="D2593">
        <v>7.5999999999999998E-2</v>
      </c>
      <c r="E2593">
        <v>7.83</v>
      </c>
      <c r="F2593">
        <v>5.0999999999999996</v>
      </c>
      <c r="G2593" s="18">
        <v>5.0999999999999996</v>
      </c>
      <c r="H2593">
        <v>10.95</v>
      </c>
      <c r="I2593">
        <v>11.6</v>
      </c>
      <c r="J2593" s="17">
        <f t="shared" si="41"/>
        <v>40694.438125000001</v>
      </c>
    </row>
    <row r="2594" spans="1:10" x14ac:dyDescent="0.25">
      <c r="A2594" s="1">
        <v>40694</v>
      </c>
      <c r="B2594" s="2">
        <v>0.45895833333333336</v>
      </c>
      <c r="C2594">
        <v>3.72</v>
      </c>
      <c r="D2594">
        <v>7.5999999999999998E-2</v>
      </c>
      <c r="E2594">
        <v>7.84</v>
      </c>
      <c r="F2594">
        <v>3.7</v>
      </c>
      <c r="G2594" s="18">
        <v>3.7</v>
      </c>
      <c r="H2594">
        <v>10.9</v>
      </c>
      <c r="I2594">
        <v>11.6</v>
      </c>
      <c r="J2594" s="17">
        <f t="shared" si="41"/>
        <v>40694.458958333336</v>
      </c>
    </row>
    <row r="2595" spans="1:10" x14ac:dyDescent="0.25">
      <c r="A2595" s="1">
        <v>40694</v>
      </c>
      <c r="B2595" s="2">
        <v>0.47979166666666667</v>
      </c>
      <c r="C2595">
        <v>4.12</v>
      </c>
      <c r="D2595">
        <v>7.5999999999999998E-2</v>
      </c>
      <c r="E2595">
        <v>7.85</v>
      </c>
      <c r="F2595">
        <v>3.6</v>
      </c>
      <c r="G2595" s="18">
        <v>3.6</v>
      </c>
      <c r="H2595">
        <v>10.78</v>
      </c>
      <c r="I2595">
        <v>11.6</v>
      </c>
      <c r="J2595" s="17">
        <f t="shared" si="41"/>
        <v>40694.479791666665</v>
      </c>
    </row>
    <row r="2596" spans="1:10" x14ac:dyDescent="0.25">
      <c r="A2596" s="1">
        <v>40694</v>
      </c>
      <c r="B2596" s="2">
        <v>0.50061342592592595</v>
      </c>
      <c r="C2596">
        <v>4.3600000000000003</v>
      </c>
      <c r="D2596">
        <v>7.5999999999999998E-2</v>
      </c>
      <c r="E2596">
        <v>7.85</v>
      </c>
      <c r="F2596">
        <v>7.5</v>
      </c>
      <c r="G2596" s="18">
        <v>7.5</v>
      </c>
      <c r="H2596">
        <v>10.68</v>
      </c>
      <c r="I2596">
        <v>11.6</v>
      </c>
      <c r="J2596" s="17">
        <f t="shared" si="41"/>
        <v>40694.500613425924</v>
      </c>
    </row>
    <row r="2597" spans="1:10" x14ac:dyDescent="0.25">
      <c r="A2597" s="1">
        <v>40694</v>
      </c>
      <c r="B2597" s="2">
        <v>0.52145833333333336</v>
      </c>
      <c r="C2597">
        <v>4.5999999999999996</v>
      </c>
      <c r="D2597">
        <v>7.5999999999999998E-2</v>
      </c>
      <c r="E2597">
        <v>7.86</v>
      </c>
      <c r="F2597">
        <v>7.6</v>
      </c>
      <c r="G2597" s="18">
        <v>7.6</v>
      </c>
      <c r="H2597">
        <v>10.64</v>
      </c>
      <c r="I2597">
        <v>11.6</v>
      </c>
      <c r="J2597" s="17">
        <f t="shared" si="41"/>
        <v>40694.521458333336</v>
      </c>
    </row>
    <row r="2598" spans="1:10" x14ac:dyDescent="0.25">
      <c r="A2598" s="1">
        <v>40694</v>
      </c>
      <c r="B2598" s="2">
        <v>0.54229166666666673</v>
      </c>
      <c r="C2598">
        <v>4.9000000000000004</v>
      </c>
      <c r="D2598">
        <v>7.5999999999999998E-2</v>
      </c>
      <c r="E2598">
        <v>7.86</v>
      </c>
      <c r="F2598">
        <v>3.4</v>
      </c>
      <c r="G2598" s="18">
        <v>3.4</v>
      </c>
      <c r="H2598">
        <v>10.54</v>
      </c>
      <c r="I2598">
        <v>11.6</v>
      </c>
      <c r="J2598" s="17">
        <f t="shared" si="41"/>
        <v>40694.542291666665</v>
      </c>
    </row>
    <row r="2599" spans="1:10" x14ac:dyDescent="0.25">
      <c r="A2599" s="1">
        <v>40694</v>
      </c>
      <c r="B2599" s="2">
        <v>0.56311342592592595</v>
      </c>
      <c r="C2599">
        <v>5.21</v>
      </c>
      <c r="D2599">
        <v>7.5999999999999998E-2</v>
      </c>
      <c r="E2599">
        <v>7.87</v>
      </c>
      <c r="F2599">
        <v>6.4</v>
      </c>
      <c r="G2599" s="18">
        <v>6.4</v>
      </c>
      <c r="H2599">
        <v>10.48</v>
      </c>
      <c r="I2599">
        <v>11.6</v>
      </c>
      <c r="J2599" s="17">
        <f t="shared" si="41"/>
        <v>40694.563113425924</v>
      </c>
    </row>
    <row r="2600" spans="1:10" x14ac:dyDescent="0.25">
      <c r="A2600" s="1">
        <v>40694</v>
      </c>
      <c r="B2600" s="2">
        <v>0.58394675925925921</v>
      </c>
      <c r="C2600">
        <v>5.59</v>
      </c>
      <c r="D2600">
        <v>7.5999999999999998E-2</v>
      </c>
      <c r="E2600">
        <v>7.87</v>
      </c>
      <c r="F2600">
        <v>2.8</v>
      </c>
      <c r="G2600" s="18">
        <v>2.8</v>
      </c>
      <c r="H2600">
        <v>10.39</v>
      </c>
      <c r="I2600">
        <v>11.6</v>
      </c>
      <c r="J2600" s="17">
        <f t="shared" si="41"/>
        <v>40694.58394675926</v>
      </c>
    </row>
    <row r="2601" spans="1:10" x14ac:dyDescent="0.25">
      <c r="A2601" s="1">
        <v>40694</v>
      </c>
      <c r="B2601" s="2">
        <v>0.60478009259259258</v>
      </c>
      <c r="C2601">
        <v>6.15</v>
      </c>
      <c r="D2601">
        <v>7.5999999999999998E-2</v>
      </c>
      <c r="E2601">
        <v>7.88</v>
      </c>
      <c r="F2601">
        <v>3.7</v>
      </c>
      <c r="G2601" s="18">
        <v>3.7</v>
      </c>
      <c r="H2601">
        <v>10.28</v>
      </c>
      <c r="I2601">
        <v>11.6</v>
      </c>
      <c r="J2601" s="17">
        <f t="shared" si="41"/>
        <v>40694.604780092595</v>
      </c>
    </row>
    <row r="2602" spans="1:10" x14ac:dyDescent="0.25">
      <c r="A2602" s="1">
        <v>40694</v>
      </c>
      <c r="B2602" s="2">
        <v>0.62560185185185191</v>
      </c>
      <c r="C2602">
        <v>6.61</v>
      </c>
      <c r="D2602">
        <v>7.5999999999999998E-2</v>
      </c>
      <c r="E2602">
        <v>7.88</v>
      </c>
      <c r="F2602">
        <v>3.4</v>
      </c>
      <c r="G2602" s="18">
        <v>3.4</v>
      </c>
      <c r="H2602">
        <v>10.17</v>
      </c>
      <c r="I2602">
        <v>11.6</v>
      </c>
      <c r="J2602" s="17">
        <f t="shared" si="41"/>
        <v>40694.625601851854</v>
      </c>
    </row>
    <row r="2603" spans="1:10" x14ac:dyDescent="0.25">
      <c r="A2603" s="1">
        <v>40694</v>
      </c>
      <c r="B2603" s="2">
        <v>0.64643518518518517</v>
      </c>
      <c r="C2603">
        <v>6.62</v>
      </c>
      <c r="D2603">
        <v>7.5999999999999998E-2</v>
      </c>
      <c r="E2603">
        <v>7.86</v>
      </c>
      <c r="F2603">
        <v>3.6</v>
      </c>
      <c r="G2603" s="18">
        <v>3.6</v>
      </c>
      <c r="H2603">
        <v>10.1</v>
      </c>
      <c r="I2603">
        <v>11.6</v>
      </c>
      <c r="J2603" s="17">
        <f t="shared" si="41"/>
        <v>40694.646435185183</v>
      </c>
    </row>
    <row r="2604" spans="1:10" x14ac:dyDescent="0.25">
      <c r="A2604" s="1">
        <v>40694</v>
      </c>
      <c r="B2604" s="2">
        <v>0.66728009259259258</v>
      </c>
      <c r="C2604">
        <v>6.7</v>
      </c>
      <c r="D2604">
        <v>7.5999999999999998E-2</v>
      </c>
      <c r="E2604">
        <v>7.88</v>
      </c>
      <c r="F2604">
        <v>3.8</v>
      </c>
      <c r="G2604" s="18">
        <v>3.8</v>
      </c>
      <c r="H2604">
        <v>10.1</v>
      </c>
      <c r="I2604">
        <v>11.6</v>
      </c>
      <c r="J2604" s="17">
        <f t="shared" si="41"/>
        <v>40694.667280092595</v>
      </c>
    </row>
    <row r="2605" spans="1:10" x14ac:dyDescent="0.25">
      <c r="A2605" s="1">
        <v>40694</v>
      </c>
      <c r="B2605" s="2">
        <v>0.68811342592592595</v>
      </c>
      <c r="C2605">
        <v>6.9</v>
      </c>
      <c r="D2605">
        <v>7.5999999999999998E-2</v>
      </c>
      <c r="E2605">
        <v>7.87</v>
      </c>
      <c r="F2605">
        <v>3.2</v>
      </c>
      <c r="G2605" s="18">
        <v>3.2</v>
      </c>
      <c r="H2605">
        <v>10.050000000000001</v>
      </c>
      <c r="I2605">
        <v>11.6</v>
      </c>
      <c r="J2605" s="17">
        <f t="shared" si="41"/>
        <v>40694.688113425924</v>
      </c>
    </row>
    <row r="2606" spans="1:10" x14ac:dyDescent="0.25">
      <c r="A2606" s="1">
        <v>40694</v>
      </c>
      <c r="B2606" s="2">
        <v>0.70894675925925921</v>
      </c>
      <c r="C2606">
        <v>6.89</v>
      </c>
      <c r="D2606">
        <v>7.5999999999999998E-2</v>
      </c>
      <c r="E2606">
        <v>7.86</v>
      </c>
      <c r="F2606">
        <v>3.4</v>
      </c>
      <c r="G2606" s="18">
        <v>3.4</v>
      </c>
      <c r="H2606">
        <v>10.01</v>
      </c>
      <c r="I2606">
        <v>11.7</v>
      </c>
      <c r="J2606" s="17">
        <f t="shared" si="41"/>
        <v>40694.70894675926</v>
      </c>
    </row>
    <row r="2607" spans="1:10" x14ac:dyDescent="0.25">
      <c r="A2607" s="1">
        <v>40694</v>
      </c>
      <c r="B2607" s="2">
        <v>0.72978009259259258</v>
      </c>
      <c r="C2607">
        <v>6.86</v>
      </c>
      <c r="D2607">
        <v>7.4999999999999997E-2</v>
      </c>
      <c r="E2607">
        <v>7.86</v>
      </c>
      <c r="F2607">
        <v>4.5</v>
      </c>
      <c r="G2607" s="18">
        <v>4.5</v>
      </c>
      <c r="H2607">
        <v>10.01</v>
      </c>
      <c r="I2607">
        <v>11.6</v>
      </c>
      <c r="J2607" s="17">
        <f t="shared" si="41"/>
        <v>40694.729780092595</v>
      </c>
    </row>
    <row r="2608" spans="1:10" x14ac:dyDescent="0.25">
      <c r="A2608" s="1">
        <v>40694</v>
      </c>
      <c r="B2608" s="2">
        <v>0.7506018518518518</v>
      </c>
      <c r="C2608">
        <v>6.94</v>
      </c>
      <c r="D2608">
        <v>7.4999999999999997E-2</v>
      </c>
      <c r="E2608">
        <v>7.86</v>
      </c>
      <c r="F2608">
        <v>4.2</v>
      </c>
      <c r="G2608" s="18">
        <v>4.2</v>
      </c>
      <c r="H2608">
        <v>10</v>
      </c>
      <c r="I2608">
        <v>11.6</v>
      </c>
      <c r="J2608" s="17">
        <f t="shared" si="41"/>
        <v>40694.750601851854</v>
      </c>
    </row>
    <row r="2609" spans="1:10" x14ac:dyDescent="0.25">
      <c r="A2609" s="1">
        <v>40694</v>
      </c>
      <c r="B2609" s="2">
        <v>0.77144675925925921</v>
      </c>
      <c r="C2609">
        <v>6.95</v>
      </c>
      <c r="D2609">
        <v>7.4999999999999997E-2</v>
      </c>
      <c r="E2609">
        <v>7.85</v>
      </c>
      <c r="F2609">
        <v>4</v>
      </c>
      <c r="G2609" s="18">
        <v>4</v>
      </c>
      <c r="H2609">
        <v>9.98</v>
      </c>
      <c r="I2609">
        <v>11.7</v>
      </c>
      <c r="J2609" s="17">
        <f t="shared" si="41"/>
        <v>40694.77144675926</v>
      </c>
    </row>
    <row r="2610" spans="1:10" x14ac:dyDescent="0.25">
      <c r="A2610" s="1">
        <v>40694</v>
      </c>
      <c r="B2610" s="2">
        <v>0.79228009259259258</v>
      </c>
      <c r="C2610">
        <v>6.76</v>
      </c>
      <c r="D2610">
        <v>7.5999999999999998E-2</v>
      </c>
      <c r="E2610">
        <v>7.81</v>
      </c>
      <c r="F2610">
        <v>5</v>
      </c>
      <c r="G2610" s="18">
        <v>5</v>
      </c>
      <c r="H2610">
        <v>9.94</v>
      </c>
      <c r="I2610">
        <v>11.6</v>
      </c>
      <c r="J2610" s="17">
        <f t="shared" si="41"/>
        <v>40694.792280092595</v>
      </c>
    </row>
    <row r="2611" spans="1:10" x14ac:dyDescent="0.25">
      <c r="A2611" s="1">
        <v>40694</v>
      </c>
      <c r="B2611" s="2">
        <v>0.81311342592592595</v>
      </c>
      <c r="C2611">
        <v>6.46</v>
      </c>
      <c r="D2611">
        <v>7.5999999999999998E-2</v>
      </c>
      <c r="E2611">
        <v>7.8</v>
      </c>
      <c r="F2611">
        <v>3.4</v>
      </c>
      <c r="G2611" s="18">
        <v>3.4</v>
      </c>
      <c r="H2611">
        <v>10</v>
      </c>
      <c r="I2611">
        <v>11.6</v>
      </c>
      <c r="J2611" s="17">
        <f t="shared" si="41"/>
        <v>40694.813113425924</v>
      </c>
    </row>
    <row r="2612" spans="1:10" x14ac:dyDescent="0.25">
      <c r="A2612" s="1">
        <v>40694</v>
      </c>
      <c r="B2612" s="2">
        <v>0.83394675925925921</v>
      </c>
      <c r="C2612">
        <v>6.22</v>
      </c>
      <c r="D2612">
        <v>7.5999999999999998E-2</v>
      </c>
      <c r="E2612">
        <v>7.79</v>
      </c>
      <c r="F2612">
        <v>9.6</v>
      </c>
      <c r="G2612" s="18">
        <v>9.6</v>
      </c>
      <c r="H2612">
        <v>10.029999999999999</v>
      </c>
      <c r="I2612">
        <v>11.6</v>
      </c>
      <c r="J2612" s="17">
        <f t="shared" si="41"/>
        <v>40694.83394675926</v>
      </c>
    </row>
    <row r="2613" spans="1:10" x14ac:dyDescent="0.25">
      <c r="A2613" s="1">
        <v>40694</v>
      </c>
      <c r="B2613" s="2">
        <v>0.85478009259259258</v>
      </c>
      <c r="C2613">
        <v>6.1</v>
      </c>
      <c r="D2613">
        <v>7.5999999999999998E-2</v>
      </c>
      <c r="E2613">
        <v>7.76</v>
      </c>
      <c r="F2613">
        <v>3.9</v>
      </c>
      <c r="G2613" s="18">
        <v>3.9</v>
      </c>
      <c r="H2613">
        <v>10</v>
      </c>
      <c r="I2613">
        <v>11.6</v>
      </c>
      <c r="J2613" s="17">
        <f t="shared" si="41"/>
        <v>40694.854780092595</v>
      </c>
    </row>
    <row r="2614" spans="1:10" x14ac:dyDescent="0.25">
      <c r="A2614" s="1">
        <v>40694</v>
      </c>
      <c r="B2614" s="2">
        <v>0.87562499999999999</v>
      </c>
      <c r="C2614">
        <v>5.94</v>
      </c>
      <c r="D2614">
        <v>7.5999999999999998E-2</v>
      </c>
      <c r="E2614">
        <v>7.72</v>
      </c>
      <c r="F2614">
        <v>5</v>
      </c>
      <c r="G2614" s="18">
        <v>5</v>
      </c>
      <c r="H2614">
        <v>10</v>
      </c>
      <c r="I2614">
        <v>11.6</v>
      </c>
      <c r="J2614" s="17">
        <f t="shared" si="41"/>
        <v>40694.875625000001</v>
      </c>
    </row>
    <row r="2615" spans="1:10" x14ac:dyDescent="0.25">
      <c r="A2615" s="1">
        <v>40694</v>
      </c>
      <c r="B2615" s="2">
        <v>0.89644675925925921</v>
      </c>
      <c r="C2615">
        <v>5.7</v>
      </c>
      <c r="D2615">
        <v>7.5999999999999998E-2</v>
      </c>
      <c r="E2615">
        <v>7.7</v>
      </c>
      <c r="F2615">
        <v>3.3</v>
      </c>
      <c r="G2615" s="18">
        <v>3.3</v>
      </c>
      <c r="H2615">
        <v>10.029999999999999</v>
      </c>
      <c r="I2615">
        <v>11.6</v>
      </c>
      <c r="J2615" s="17">
        <f t="shared" si="41"/>
        <v>40694.89644675926</v>
      </c>
    </row>
    <row r="2616" spans="1:10" x14ac:dyDescent="0.25">
      <c r="A2616" s="1">
        <v>40694</v>
      </c>
      <c r="B2616" s="2">
        <v>0.91728009259259258</v>
      </c>
      <c r="C2616">
        <v>5.51</v>
      </c>
      <c r="D2616">
        <v>7.5999999999999998E-2</v>
      </c>
      <c r="E2616">
        <v>7.69</v>
      </c>
      <c r="F2616">
        <v>6.3</v>
      </c>
      <c r="G2616" s="18">
        <v>6.3</v>
      </c>
      <c r="H2616">
        <v>10.07</v>
      </c>
      <c r="I2616">
        <v>11.6</v>
      </c>
      <c r="J2616" s="17">
        <f t="shared" si="41"/>
        <v>40694.917280092595</v>
      </c>
    </row>
    <row r="2617" spans="1:10" x14ac:dyDescent="0.25">
      <c r="A2617" s="1">
        <v>40694</v>
      </c>
      <c r="B2617" s="2">
        <v>0.93811342592592595</v>
      </c>
      <c r="C2617">
        <v>5.3</v>
      </c>
      <c r="D2617">
        <v>7.5999999999999998E-2</v>
      </c>
      <c r="E2617">
        <v>7.69</v>
      </c>
      <c r="F2617">
        <v>3.6</v>
      </c>
      <c r="G2617" s="18">
        <v>3.6</v>
      </c>
      <c r="H2617">
        <v>10.119999999999999</v>
      </c>
      <c r="I2617">
        <v>11.6</v>
      </c>
      <c r="J2617" s="17">
        <f t="shared" si="41"/>
        <v>40694.938113425924</v>
      </c>
    </row>
    <row r="2618" spans="1:10" x14ac:dyDescent="0.25">
      <c r="A2618" s="1">
        <v>40694</v>
      </c>
      <c r="B2618" s="2">
        <v>0.95893518518518517</v>
      </c>
      <c r="C2618">
        <v>5.09</v>
      </c>
      <c r="D2618">
        <v>7.4999999999999997E-2</v>
      </c>
      <c r="E2618">
        <v>7.68</v>
      </c>
      <c r="F2618">
        <v>6.4</v>
      </c>
      <c r="G2618" s="18">
        <v>6.4</v>
      </c>
      <c r="H2618">
        <v>10.17</v>
      </c>
      <c r="I2618">
        <v>11.6</v>
      </c>
      <c r="J2618" s="17">
        <f t="shared" si="41"/>
        <v>40694.958935185183</v>
      </c>
    </row>
    <row r="2619" spans="1:10" x14ac:dyDescent="0.25">
      <c r="A2619" s="1">
        <v>40694</v>
      </c>
      <c r="B2619" s="2">
        <v>0.97978009259259258</v>
      </c>
      <c r="C2619">
        <v>4.88</v>
      </c>
      <c r="D2619">
        <v>7.4999999999999997E-2</v>
      </c>
      <c r="E2619">
        <v>7.68</v>
      </c>
      <c r="F2619">
        <v>3.9</v>
      </c>
      <c r="G2619" s="18">
        <v>3.9</v>
      </c>
      <c r="H2619">
        <v>10.220000000000001</v>
      </c>
      <c r="I2619">
        <v>11.6</v>
      </c>
      <c r="J2619" s="17">
        <f t="shared" si="41"/>
        <v>40694.979780092595</v>
      </c>
    </row>
    <row r="2620" spans="1:10" x14ac:dyDescent="0.25">
      <c r="A2620" s="1">
        <v>40695</v>
      </c>
      <c r="B2620" s="2">
        <v>6.2500000000000001E-4</v>
      </c>
      <c r="C2620">
        <v>4.68</v>
      </c>
      <c r="D2620">
        <v>7.4999999999999997E-2</v>
      </c>
      <c r="E2620">
        <v>7.68</v>
      </c>
      <c r="F2620">
        <v>4.7</v>
      </c>
      <c r="G2620" s="18">
        <v>4.7</v>
      </c>
      <c r="H2620">
        <v>10.28</v>
      </c>
      <c r="I2620">
        <v>11.6</v>
      </c>
      <c r="J2620" s="17">
        <f t="shared" si="41"/>
        <v>40695.000625000001</v>
      </c>
    </row>
    <row r="2621" spans="1:10" x14ac:dyDescent="0.25">
      <c r="A2621" s="1">
        <v>40695</v>
      </c>
      <c r="B2621" s="2">
        <v>2.1446759259259259E-2</v>
      </c>
      <c r="C2621">
        <v>4.5</v>
      </c>
      <c r="D2621">
        <v>7.4999999999999997E-2</v>
      </c>
      <c r="E2621">
        <v>7.69</v>
      </c>
      <c r="F2621">
        <v>3.8</v>
      </c>
      <c r="G2621" s="18">
        <v>3.8</v>
      </c>
      <c r="H2621">
        <v>10.32</v>
      </c>
      <c r="I2621">
        <v>11.6</v>
      </c>
      <c r="J2621" s="17">
        <f t="shared" si="41"/>
        <v>40695.02144675926</v>
      </c>
    </row>
    <row r="2622" spans="1:10" x14ac:dyDescent="0.25">
      <c r="A2622" s="1">
        <v>40695</v>
      </c>
      <c r="B2622" s="2">
        <v>4.2291666666666665E-2</v>
      </c>
      <c r="C2622">
        <v>4.3499999999999996</v>
      </c>
      <c r="D2622">
        <v>7.4999999999999997E-2</v>
      </c>
      <c r="E2622">
        <v>7.69</v>
      </c>
      <c r="F2622">
        <v>3.9</v>
      </c>
      <c r="G2622" s="18">
        <v>3.9</v>
      </c>
      <c r="H2622">
        <v>10.36</v>
      </c>
      <c r="I2622">
        <v>11.6</v>
      </c>
      <c r="J2622" s="17">
        <f t="shared" si="41"/>
        <v>40695.042291666665</v>
      </c>
    </row>
    <row r="2623" spans="1:10" x14ac:dyDescent="0.25">
      <c r="A2623" s="1">
        <v>40695</v>
      </c>
      <c r="B2623" s="2">
        <v>6.3113425925925934E-2</v>
      </c>
      <c r="C2623">
        <v>4.21</v>
      </c>
      <c r="D2623">
        <v>7.4999999999999997E-2</v>
      </c>
      <c r="E2623">
        <v>7.69</v>
      </c>
      <c r="F2623">
        <v>3.7</v>
      </c>
      <c r="G2623" s="18">
        <v>3.7</v>
      </c>
      <c r="H2623">
        <v>10.4</v>
      </c>
      <c r="I2623">
        <v>11.6</v>
      </c>
      <c r="J2623" s="17">
        <f t="shared" si="41"/>
        <v>40695.063113425924</v>
      </c>
    </row>
    <row r="2624" spans="1:10" x14ac:dyDescent="0.25">
      <c r="A2624" s="1">
        <v>40695</v>
      </c>
      <c r="B2624" s="2">
        <v>8.3958333333333343E-2</v>
      </c>
      <c r="C2624">
        <v>4.08</v>
      </c>
      <c r="D2624">
        <v>7.4999999999999997E-2</v>
      </c>
      <c r="E2624">
        <v>7.69</v>
      </c>
      <c r="F2624">
        <v>3.7</v>
      </c>
      <c r="G2624" s="18">
        <v>3.7</v>
      </c>
      <c r="H2624">
        <v>10.44</v>
      </c>
      <c r="I2624">
        <v>11.6</v>
      </c>
      <c r="J2624" s="17">
        <f t="shared" si="41"/>
        <v>40695.083958333336</v>
      </c>
    </row>
    <row r="2625" spans="1:10" x14ac:dyDescent="0.25">
      <c r="A2625" s="1">
        <v>40695</v>
      </c>
      <c r="B2625" s="2">
        <v>0.10479166666666667</v>
      </c>
      <c r="C2625">
        <v>3.96</v>
      </c>
      <c r="D2625">
        <v>7.4999999999999997E-2</v>
      </c>
      <c r="E2625">
        <v>7.69</v>
      </c>
      <c r="F2625">
        <v>4.5999999999999996</v>
      </c>
      <c r="G2625" s="18">
        <v>4.5999999999999996</v>
      </c>
      <c r="H2625">
        <v>10.47</v>
      </c>
      <c r="I2625">
        <v>11.6</v>
      </c>
      <c r="J2625" s="17">
        <f t="shared" si="41"/>
        <v>40695.104791666665</v>
      </c>
    </row>
    <row r="2626" spans="1:10" x14ac:dyDescent="0.25">
      <c r="A2626" s="1">
        <v>40695</v>
      </c>
      <c r="B2626" s="2">
        <v>0.12561342592592592</v>
      </c>
      <c r="C2626">
        <v>3.86</v>
      </c>
      <c r="D2626">
        <v>7.4999999999999997E-2</v>
      </c>
      <c r="E2626">
        <v>7.69</v>
      </c>
      <c r="F2626">
        <v>3.6</v>
      </c>
      <c r="G2626" s="18">
        <v>3.6</v>
      </c>
      <c r="H2626">
        <v>10.49</v>
      </c>
      <c r="I2626">
        <v>11.6</v>
      </c>
      <c r="J2626" s="17">
        <f t="shared" si="41"/>
        <v>40695.125613425924</v>
      </c>
    </row>
    <row r="2627" spans="1:10" x14ac:dyDescent="0.25">
      <c r="A2627" s="1">
        <v>40695</v>
      </c>
      <c r="B2627" s="2">
        <v>0.14644675925925926</v>
      </c>
      <c r="C2627">
        <v>3.76</v>
      </c>
      <c r="D2627">
        <v>7.4999999999999997E-2</v>
      </c>
      <c r="E2627">
        <v>7.69</v>
      </c>
      <c r="F2627">
        <v>3.5</v>
      </c>
      <c r="G2627" s="18">
        <v>3.5</v>
      </c>
      <c r="H2627">
        <v>10.52</v>
      </c>
      <c r="I2627">
        <v>11.6</v>
      </c>
      <c r="J2627" s="17">
        <f t="shared" si="41"/>
        <v>40695.14644675926</v>
      </c>
    </row>
    <row r="2628" spans="1:10" x14ac:dyDescent="0.25">
      <c r="A2628" s="1">
        <v>40695</v>
      </c>
      <c r="B2628" s="2">
        <v>0.16728009259259258</v>
      </c>
      <c r="C2628">
        <v>3.65</v>
      </c>
      <c r="D2628">
        <v>7.4999999999999997E-2</v>
      </c>
      <c r="E2628">
        <v>7.68</v>
      </c>
      <c r="F2628">
        <v>4.4000000000000004</v>
      </c>
      <c r="G2628" s="18">
        <v>4.4000000000000004</v>
      </c>
      <c r="H2628">
        <v>10.55</v>
      </c>
      <c r="I2628">
        <v>11.5</v>
      </c>
      <c r="J2628" s="17">
        <f t="shared" si="41"/>
        <v>40695.167280092595</v>
      </c>
    </row>
    <row r="2629" spans="1:10" x14ac:dyDescent="0.25">
      <c r="A2629" s="1">
        <v>40695</v>
      </c>
      <c r="B2629" s="2">
        <v>0.18811342592592592</v>
      </c>
      <c r="C2629">
        <v>3.53</v>
      </c>
      <c r="D2629">
        <v>7.4999999999999997E-2</v>
      </c>
      <c r="E2629">
        <v>7.68</v>
      </c>
      <c r="F2629">
        <v>3.2</v>
      </c>
      <c r="G2629" s="18">
        <v>3.2</v>
      </c>
      <c r="H2629">
        <v>10.58</v>
      </c>
      <c r="I2629">
        <v>11.6</v>
      </c>
      <c r="J2629" s="17">
        <f t="shared" si="41"/>
        <v>40695.188113425924</v>
      </c>
    </row>
    <row r="2630" spans="1:10" x14ac:dyDescent="0.25">
      <c r="A2630" s="1">
        <v>40695</v>
      </c>
      <c r="B2630" s="2">
        <v>0.20894675925925923</v>
      </c>
      <c r="C2630">
        <v>3.42</v>
      </c>
      <c r="D2630">
        <v>7.4999999999999997E-2</v>
      </c>
      <c r="E2630">
        <v>7.69</v>
      </c>
      <c r="F2630">
        <v>3.1</v>
      </c>
      <c r="G2630" s="18">
        <v>3.1</v>
      </c>
      <c r="H2630">
        <v>10.61</v>
      </c>
      <c r="I2630">
        <v>11.6</v>
      </c>
      <c r="J2630" s="17">
        <f t="shared" si="41"/>
        <v>40695.20894675926</v>
      </c>
    </row>
    <row r="2631" spans="1:10" x14ac:dyDescent="0.25">
      <c r="A2631" s="1">
        <v>40695</v>
      </c>
      <c r="B2631" s="2">
        <v>0.22978009259259258</v>
      </c>
      <c r="C2631">
        <v>3.33</v>
      </c>
      <c r="D2631">
        <v>7.4999999999999997E-2</v>
      </c>
      <c r="E2631">
        <v>7.68</v>
      </c>
      <c r="F2631">
        <v>4</v>
      </c>
      <c r="G2631" s="18">
        <v>4</v>
      </c>
      <c r="H2631">
        <v>10.64</v>
      </c>
      <c r="I2631">
        <v>11.6</v>
      </c>
      <c r="J2631" s="17">
        <f t="shared" si="41"/>
        <v>40695.229780092595</v>
      </c>
    </row>
    <row r="2632" spans="1:10" x14ac:dyDescent="0.25">
      <c r="A2632" s="1">
        <v>40695</v>
      </c>
      <c r="B2632" s="2">
        <v>0.25061342592592589</v>
      </c>
      <c r="C2632">
        <v>3.24</v>
      </c>
      <c r="D2632">
        <v>7.4999999999999997E-2</v>
      </c>
      <c r="E2632">
        <v>7.68</v>
      </c>
      <c r="F2632">
        <v>4.0999999999999996</v>
      </c>
      <c r="G2632" s="18">
        <v>4.0999999999999996</v>
      </c>
      <c r="H2632">
        <v>10.67</v>
      </c>
      <c r="I2632">
        <v>11.5</v>
      </c>
      <c r="J2632" s="17">
        <f t="shared" si="41"/>
        <v>40695.250613425924</v>
      </c>
    </row>
    <row r="2633" spans="1:10" x14ac:dyDescent="0.25">
      <c r="A2633" s="1">
        <v>40695</v>
      </c>
      <c r="B2633" s="2">
        <v>0.2714583333333333</v>
      </c>
      <c r="C2633">
        <v>3.16</v>
      </c>
      <c r="D2633">
        <v>7.4999999999999997E-2</v>
      </c>
      <c r="E2633">
        <v>7.69</v>
      </c>
      <c r="F2633">
        <v>4.5</v>
      </c>
      <c r="G2633" s="18">
        <v>4.5</v>
      </c>
      <c r="H2633">
        <v>10.72</v>
      </c>
      <c r="I2633">
        <v>11.6</v>
      </c>
      <c r="J2633" s="17">
        <f t="shared" si="41"/>
        <v>40695.271458333336</v>
      </c>
    </row>
    <row r="2634" spans="1:10" x14ac:dyDescent="0.25">
      <c r="A2634" s="1">
        <v>40695</v>
      </c>
      <c r="B2634" s="2">
        <v>0.29228009259259258</v>
      </c>
      <c r="C2634">
        <v>3.12</v>
      </c>
      <c r="D2634">
        <v>7.4999999999999997E-2</v>
      </c>
      <c r="E2634">
        <v>7.71</v>
      </c>
      <c r="F2634">
        <v>4.8</v>
      </c>
      <c r="G2634" s="18">
        <v>4.8</v>
      </c>
      <c r="H2634">
        <v>10.78</v>
      </c>
      <c r="I2634">
        <v>11.6</v>
      </c>
      <c r="J2634" s="17">
        <f t="shared" si="41"/>
        <v>40695.292280092595</v>
      </c>
    </row>
    <row r="2635" spans="1:10" x14ac:dyDescent="0.25">
      <c r="A2635" s="1">
        <v>40695</v>
      </c>
      <c r="B2635" s="2">
        <v>0.31312499999999999</v>
      </c>
      <c r="C2635">
        <v>3.13</v>
      </c>
      <c r="D2635">
        <v>7.3999999999999996E-2</v>
      </c>
      <c r="E2635">
        <v>7.74</v>
      </c>
      <c r="F2635">
        <v>3.8</v>
      </c>
      <c r="G2635" s="18">
        <v>3.8</v>
      </c>
      <c r="H2635">
        <v>10.83</v>
      </c>
      <c r="I2635">
        <v>11.5</v>
      </c>
      <c r="J2635" s="17">
        <f t="shared" si="41"/>
        <v>40695.313125000001</v>
      </c>
    </row>
    <row r="2636" spans="1:10" x14ac:dyDescent="0.25">
      <c r="A2636" s="1">
        <v>40695</v>
      </c>
      <c r="B2636" s="2">
        <v>0.33395833333333336</v>
      </c>
      <c r="C2636">
        <v>3.16</v>
      </c>
      <c r="D2636">
        <v>7.1999999999999995E-2</v>
      </c>
      <c r="E2636">
        <v>7.77</v>
      </c>
      <c r="F2636">
        <v>9.8000000000000007</v>
      </c>
      <c r="G2636" s="18">
        <v>9.8000000000000007</v>
      </c>
      <c r="H2636">
        <v>10.87</v>
      </c>
      <c r="I2636">
        <v>11.6</v>
      </c>
      <c r="J2636" s="17">
        <f t="shared" si="41"/>
        <v>40695.333958333336</v>
      </c>
    </row>
    <row r="2637" spans="1:10" x14ac:dyDescent="0.25">
      <c r="A2637" s="1">
        <v>40695</v>
      </c>
      <c r="B2637" s="2">
        <v>0.35479166666666667</v>
      </c>
      <c r="C2637">
        <v>3.26</v>
      </c>
      <c r="D2637">
        <v>7.4999999999999997E-2</v>
      </c>
      <c r="E2637">
        <v>7.8</v>
      </c>
      <c r="F2637">
        <v>3.6</v>
      </c>
      <c r="G2637" s="18">
        <v>3.6</v>
      </c>
      <c r="H2637">
        <v>10.91</v>
      </c>
      <c r="I2637">
        <v>11.6</v>
      </c>
      <c r="J2637" s="17">
        <f t="shared" si="41"/>
        <v>40695.354791666665</v>
      </c>
    </row>
    <row r="2638" spans="1:10" x14ac:dyDescent="0.25">
      <c r="A2638" s="1">
        <v>40695</v>
      </c>
      <c r="B2638" s="2">
        <v>0.37563657407407408</v>
      </c>
      <c r="C2638">
        <v>3.42</v>
      </c>
      <c r="D2638">
        <v>7.4999999999999997E-2</v>
      </c>
      <c r="E2638">
        <v>7.81</v>
      </c>
      <c r="F2638">
        <v>9.9</v>
      </c>
      <c r="G2638" s="18">
        <v>9.9</v>
      </c>
      <c r="H2638">
        <v>10.9</v>
      </c>
      <c r="I2638">
        <v>11.6</v>
      </c>
      <c r="J2638" s="17">
        <f t="shared" si="41"/>
        <v>40695.375636574077</v>
      </c>
    </row>
    <row r="2639" spans="1:10" x14ac:dyDescent="0.25">
      <c r="A2639" s="1">
        <v>40695</v>
      </c>
      <c r="B2639" s="2">
        <v>0.39645833333333336</v>
      </c>
      <c r="C2639">
        <v>3.58</v>
      </c>
      <c r="D2639">
        <v>7.3999999999999996E-2</v>
      </c>
      <c r="E2639">
        <v>7.83</v>
      </c>
      <c r="F2639">
        <v>3.5</v>
      </c>
      <c r="G2639" s="18">
        <v>3.5</v>
      </c>
      <c r="H2639">
        <v>10.86</v>
      </c>
      <c r="I2639">
        <v>11.6</v>
      </c>
      <c r="J2639" s="17">
        <f t="shared" si="41"/>
        <v>40695.396458333336</v>
      </c>
    </row>
    <row r="2640" spans="1:10" x14ac:dyDescent="0.25">
      <c r="A2640" s="1">
        <v>40695</v>
      </c>
      <c r="B2640" s="2">
        <v>0.41728009259259258</v>
      </c>
      <c r="C2640">
        <v>3.83</v>
      </c>
      <c r="D2640">
        <v>7.3999999999999996E-2</v>
      </c>
      <c r="E2640">
        <v>7.85</v>
      </c>
      <c r="F2640">
        <v>6.3</v>
      </c>
      <c r="G2640" s="18">
        <v>6.3</v>
      </c>
      <c r="H2640">
        <v>10.8</v>
      </c>
      <c r="I2640">
        <v>11.6</v>
      </c>
      <c r="J2640" s="17">
        <f t="shared" si="41"/>
        <v>40695.417280092595</v>
      </c>
    </row>
    <row r="2641" spans="1:10" x14ac:dyDescent="0.25">
      <c r="A2641" s="1">
        <v>40695</v>
      </c>
      <c r="B2641" s="2">
        <v>0.43812499999999999</v>
      </c>
      <c r="C2641">
        <v>4.1500000000000004</v>
      </c>
      <c r="D2641">
        <v>7.3999999999999996E-2</v>
      </c>
      <c r="E2641">
        <v>7.86</v>
      </c>
      <c r="F2641">
        <v>4.3</v>
      </c>
      <c r="G2641" s="18">
        <v>4.3</v>
      </c>
      <c r="H2641">
        <v>10.72</v>
      </c>
      <c r="I2641">
        <v>11.6</v>
      </c>
      <c r="J2641" s="17">
        <f t="shared" si="41"/>
        <v>40695.438125000001</v>
      </c>
    </row>
    <row r="2642" spans="1:10" x14ac:dyDescent="0.25">
      <c r="A2642" s="1">
        <v>40695</v>
      </c>
      <c r="B2642" s="2">
        <v>0.45895833333333336</v>
      </c>
      <c r="C2642">
        <v>4.5199999999999996</v>
      </c>
      <c r="D2642">
        <v>7.4999999999999997E-2</v>
      </c>
      <c r="E2642">
        <v>7.87</v>
      </c>
      <c r="F2642">
        <v>3.2</v>
      </c>
      <c r="G2642" s="18">
        <v>3.2</v>
      </c>
      <c r="H2642">
        <v>10.64</v>
      </c>
      <c r="I2642">
        <v>11.6</v>
      </c>
      <c r="J2642" s="17">
        <f t="shared" si="41"/>
        <v>40695.458958333336</v>
      </c>
    </row>
    <row r="2643" spans="1:10" x14ac:dyDescent="0.25">
      <c r="A2643" s="1">
        <v>40695</v>
      </c>
      <c r="B2643" s="2">
        <v>0.47979166666666667</v>
      </c>
      <c r="C2643">
        <v>4.93</v>
      </c>
      <c r="D2643">
        <v>7.4999999999999997E-2</v>
      </c>
      <c r="E2643">
        <v>7.88</v>
      </c>
      <c r="F2643">
        <v>4.0999999999999996</v>
      </c>
      <c r="G2643" s="18">
        <v>4.0999999999999996</v>
      </c>
      <c r="H2643">
        <v>10.54</v>
      </c>
      <c r="I2643">
        <v>11.6</v>
      </c>
      <c r="J2643" s="17">
        <f t="shared" si="41"/>
        <v>40695.479791666665</v>
      </c>
    </row>
    <row r="2644" spans="1:10" x14ac:dyDescent="0.25">
      <c r="A2644" s="1">
        <v>40695</v>
      </c>
      <c r="B2644" s="2">
        <v>0.50061342592592595</v>
      </c>
      <c r="C2644">
        <v>5.4</v>
      </c>
      <c r="D2644">
        <v>7.4999999999999997E-2</v>
      </c>
      <c r="E2644">
        <v>7.89</v>
      </c>
      <c r="F2644">
        <v>2.8</v>
      </c>
      <c r="G2644" s="18">
        <v>2.8</v>
      </c>
      <c r="H2644">
        <v>10.43</v>
      </c>
      <c r="I2644">
        <v>11.6</v>
      </c>
      <c r="J2644" s="17">
        <f t="shared" si="41"/>
        <v>40695.500613425924</v>
      </c>
    </row>
    <row r="2645" spans="1:10" x14ac:dyDescent="0.25">
      <c r="A2645" s="1">
        <v>40695</v>
      </c>
      <c r="B2645" s="2">
        <v>0.52143518518518517</v>
      </c>
      <c r="C2645">
        <v>5.98</v>
      </c>
      <c r="D2645">
        <v>7.4999999999999997E-2</v>
      </c>
      <c r="E2645">
        <v>7.89</v>
      </c>
      <c r="F2645">
        <v>3.4</v>
      </c>
      <c r="G2645" s="18">
        <v>3.4</v>
      </c>
      <c r="H2645">
        <v>10.3</v>
      </c>
      <c r="I2645">
        <v>11.6</v>
      </c>
      <c r="J2645" s="17">
        <f t="shared" si="41"/>
        <v>40695.521435185183</v>
      </c>
    </row>
    <row r="2646" spans="1:10" x14ac:dyDescent="0.25">
      <c r="A2646" s="1">
        <v>40695</v>
      </c>
      <c r="B2646" s="2">
        <v>0.54226851851851854</v>
      </c>
      <c r="C2646">
        <v>6.4</v>
      </c>
      <c r="D2646">
        <v>7.4999999999999997E-2</v>
      </c>
      <c r="E2646">
        <v>7.89</v>
      </c>
      <c r="F2646">
        <v>3</v>
      </c>
      <c r="G2646" s="18">
        <v>3</v>
      </c>
      <c r="H2646">
        <v>10.17</v>
      </c>
      <c r="I2646">
        <v>11.6</v>
      </c>
      <c r="J2646" s="17">
        <f t="shared" si="41"/>
        <v>40695.542268518519</v>
      </c>
    </row>
    <row r="2647" spans="1:10" x14ac:dyDescent="0.25">
      <c r="A2647" s="1">
        <v>40695</v>
      </c>
      <c r="B2647" s="2">
        <v>0.56311342592592595</v>
      </c>
      <c r="C2647">
        <v>6.73</v>
      </c>
      <c r="D2647">
        <v>7.4999999999999997E-2</v>
      </c>
      <c r="E2647">
        <v>7.89</v>
      </c>
      <c r="F2647">
        <v>3.4</v>
      </c>
      <c r="G2647" s="18">
        <v>3.4</v>
      </c>
      <c r="H2647">
        <v>10.06</v>
      </c>
      <c r="I2647">
        <v>11.6</v>
      </c>
      <c r="J2647" s="17">
        <f t="shared" si="41"/>
        <v>40695.563113425924</v>
      </c>
    </row>
    <row r="2648" spans="1:10" x14ac:dyDescent="0.25">
      <c r="A2648" s="1">
        <v>40695</v>
      </c>
      <c r="B2648" s="2">
        <v>0.58394675925925921</v>
      </c>
      <c r="C2648">
        <v>6.83</v>
      </c>
      <c r="D2648">
        <v>7.4999999999999997E-2</v>
      </c>
      <c r="E2648">
        <v>7.9</v>
      </c>
      <c r="F2648">
        <v>3.3</v>
      </c>
      <c r="G2648" s="18">
        <v>3.3</v>
      </c>
      <c r="H2648">
        <v>10.02</v>
      </c>
      <c r="I2648">
        <v>11.6</v>
      </c>
      <c r="J2648" s="17">
        <f t="shared" si="41"/>
        <v>40695.58394675926</v>
      </c>
    </row>
    <row r="2649" spans="1:10" x14ac:dyDescent="0.25">
      <c r="A2649" s="1">
        <v>40695</v>
      </c>
      <c r="B2649" s="2">
        <v>0.60478009259259258</v>
      </c>
      <c r="C2649">
        <v>6.9</v>
      </c>
      <c r="D2649">
        <v>7.4999999999999997E-2</v>
      </c>
      <c r="E2649">
        <v>7.89</v>
      </c>
      <c r="F2649">
        <v>3</v>
      </c>
      <c r="G2649" s="18">
        <v>3</v>
      </c>
      <c r="H2649">
        <v>9.98</v>
      </c>
      <c r="I2649">
        <v>11.6</v>
      </c>
      <c r="J2649" s="17">
        <f t="shared" si="41"/>
        <v>40695.604780092595</v>
      </c>
    </row>
    <row r="2650" spans="1:10" x14ac:dyDescent="0.25">
      <c r="A2650" s="1">
        <v>40695</v>
      </c>
      <c r="B2650" s="2">
        <v>0.62561342592592595</v>
      </c>
      <c r="C2650">
        <v>7</v>
      </c>
      <c r="D2650">
        <v>7.4999999999999997E-2</v>
      </c>
      <c r="E2650">
        <v>7.9</v>
      </c>
      <c r="F2650">
        <v>2.9</v>
      </c>
      <c r="G2650" s="18">
        <v>2.9</v>
      </c>
      <c r="H2650">
        <v>9.9499999999999993</v>
      </c>
      <c r="I2650">
        <v>11.6</v>
      </c>
      <c r="J2650" s="17">
        <f t="shared" si="41"/>
        <v>40695.625613425924</v>
      </c>
    </row>
    <row r="2651" spans="1:10" x14ac:dyDescent="0.25">
      <c r="A2651" s="1">
        <v>40695</v>
      </c>
      <c r="B2651" s="2">
        <v>0.64644675925925921</v>
      </c>
      <c r="C2651">
        <v>7.08</v>
      </c>
      <c r="D2651">
        <v>7.0999999999999994E-2</v>
      </c>
      <c r="E2651">
        <v>7.89</v>
      </c>
      <c r="F2651">
        <v>2.9</v>
      </c>
      <c r="G2651" s="18">
        <v>2.9</v>
      </c>
      <c r="H2651">
        <v>9.93</v>
      </c>
      <c r="I2651">
        <v>11.6</v>
      </c>
      <c r="J2651" s="17">
        <f t="shared" ref="J2651:J2714" si="42">A2651+B2651</f>
        <v>40695.64644675926</v>
      </c>
    </row>
    <row r="2652" spans="1:10" x14ac:dyDescent="0.25">
      <c r="A2652" s="1">
        <v>40695</v>
      </c>
      <c r="B2652" s="2">
        <v>0.66728009259259258</v>
      </c>
      <c r="C2652">
        <v>7.07</v>
      </c>
      <c r="D2652">
        <v>7.4999999999999997E-2</v>
      </c>
      <c r="E2652">
        <v>7.89</v>
      </c>
      <c r="F2652">
        <v>3.1</v>
      </c>
      <c r="G2652" s="18">
        <v>3.1</v>
      </c>
      <c r="H2652">
        <v>9.92</v>
      </c>
      <c r="I2652">
        <v>11.7</v>
      </c>
      <c r="J2652" s="17">
        <f t="shared" si="42"/>
        <v>40695.667280092595</v>
      </c>
    </row>
    <row r="2653" spans="1:10" x14ac:dyDescent="0.25">
      <c r="A2653" s="1">
        <v>40695</v>
      </c>
      <c r="B2653" s="2">
        <v>0.68811342592592595</v>
      </c>
      <c r="C2653">
        <v>6.99</v>
      </c>
      <c r="D2653">
        <v>7.4999999999999997E-2</v>
      </c>
      <c r="E2653">
        <v>7.87</v>
      </c>
      <c r="F2653">
        <v>5.9</v>
      </c>
      <c r="G2653" s="18">
        <v>5.9</v>
      </c>
      <c r="H2653">
        <v>9.91</v>
      </c>
      <c r="I2653">
        <v>11.6</v>
      </c>
      <c r="J2653" s="17">
        <f t="shared" si="42"/>
        <v>40695.688113425924</v>
      </c>
    </row>
    <row r="2654" spans="1:10" x14ac:dyDescent="0.25">
      <c r="A2654" s="1">
        <v>40695</v>
      </c>
      <c r="B2654" s="2">
        <v>0.70894675925925921</v>
      </c>
      <c r="C2654">
        <v>6.86</v>
      </c>
      <c r="D2654">
        <v>7.4999999999999997E-2</v>
      </c>
      <c r="E2654">
        <v>7.87</v>
      </c>
      <c r="F2654">
        <v>4.0999999999999996</v>
      </c>
      <c r="G2654" s="18">
        <v>4.0999999999999996</v>
      </c>
      <c r="H2654">
        <v>9.93</v>
      </c>
      <c r="I2654">
        <v>11.6</v>
      </c>
      <c r="J2654" s="17">
        <f t="shared" si="42"/>
        <v>40695.70894675926</v>
      </c>
    </row>
    <row r="2655" spans="1:10" x14ac:dyDescent="0.25">
      <c r="A2655" s="1">
        <v>40695</v>
      </c>
      <c r="B2655" s="2">
        <v>0.72978009259259258</v>
      </c>
      <c r="C2655">
        <v>6.78</v>
      </c>
      <c r="D2655">
        <v>7.4999999999999997E-2</v>
      </c>
      <c r="E2655">
        <v>7.86</v>
      </c>
      <c r="F2655">
        <v>3.4</v>
      </c>
      <c r="G2655" s="18">
        <v>3.4</v>
      </c>
      <c r="H2655">
        <v>9.94</v>
      </c>
      <c r="I2655">
        <v>11.6</v>
      </c>
      <c r="J2655" s="17">
        <f t="shared" si="42"/>
        <v>40695.729780092595</v>
      </c>
    </row>
    <row r="2656" spans="1:10" x14ac:dyDescent="0.25">
      <c r="A2656" s="1">
        <v>40695</v>
      </c>
      <c r="B2656" s="2">
        <v>0.75061342592592595</v>
      </c>
      <c r="C2656">
        <v>6.7</v>
      </c>
      <c r="D2656">
        <v>7.4999999999999997E-2</v>
      </c>
      <c r="E2656">
        <v>7.86</v>
      </c>
      <c r="F2656">
        <v>3.7</v>
      </c>
      <c r="G2656" s="18">
        <v>3.7</v>
      </c>
      <c r="H2656">
        <v>9.9499999999999993</v>
      </c>
      <c r="I2656">
        <v>11.6</v>
      </c>
      <c r="J2656" s="17">
        <f t="shared" si="42"/>
        <v>40695.750613425924</v>
      </c>
    </row>
    <row r="2657" spans="1:10" x14ac:dyDescent="0.25">
      <c r="A2657" s="1">
        <v>40695</v>
      </c>
      <c r="B2657" s="2">
        <v>0.77144675925925921</v>
      </c>
      <c r="C2657">
        <v>6.58</v>
      </c>
      <c r="D2657">
        <v>7.4999999999999997E-2</v>
      </c>
      <c r="E2657">
        <v>7.84</v>
      </c>
      <c r="F2657">
        <v>3.4</v>
      </c>
      <c r="G2657" s="18">
        <v>3.4</v>
      </c>
      <c r="H2657">
        <v>9.9499999999999993</v>
      </c>
      <c r="I2657">
        <v>11.6</v>
      </c>
      <c r="J2657" s="17">
        <f t="shared" si="42"/>
        <v>40695.77144675926</v>
      </c>
    </row>
    <row r="2658" spans="1:10" x14ac:dyDescent="0.25">
      <c r="A2658" s="1">
        <v>40695</v>
      </c>
      <c r="B2658" s="2">
        <v>0.79229166666666673</v>
      </c>
      <c r="C2658">
        <v>6.4</v>
      </c>
      <c r="D2658">
        <v>7.4999999999999997E-2</v>
      </c>
      <c r="E2658">
        <v>7.8</v>
      </c>
      <c r="F2658">
        <v>3.9</v>
      </c>
      <c r="G2658" s="18">
        <v>3.9</v>
      </c>
      <c r="H2658">
        <v>9.92</v>
      </c>
      <c r="I2658">
        <v>11.6</v>
      </c>
      <c r="J2658" s="17">
        <f t="shared" si="42"/>
        <v>40695.792291666665</v>
      </c>
    </row>
    <row r="2659" spans="1:10" x14ac:dyDescent="0.25">
      <c r="A2659" s="1">
        <v>40695</v>
      </c>
      <c r="B2659" s="2">
        <v>0.81312499999999999</v>
      </c>
      <c r="C2659">
        <v>6.22</v>
      </c>
      <c r="D2659">
        <v>7.4999999999999997E-2</v>
      </c>
      <c r="E2659">
        <v>7.78</v>
      </c>
      <c r="F2659">
        <v>3.4</v>
      </c>
      <c r="G2659" s="18">
        <v>3.4</v>
      </c>
      <c r="H2659">
        <v>9.93</v>
      </c>
      <c r="I2659">
        <v>11.6</v>
      </c>
      <c r="J2659" s="17">
        <f t="shared" si="42"/>
        <v>40695.813125000001</v>
      </c>
    </row>
    <row r="2660" spans="1:10" x14ac:dyDescent="0.25">
      <c r="A2660" s="1">
        <v>40695</v>
      </c>
      <c r="B2660" s="2">
        <v>0.83394675925925921</v>
      </c>
      <c r="C2660">
        <v>6.06</v>
      </c>
      <c r="D2660">
        <v>7.4999999999999997E-2</v>
      </c>
      <c r="E2660">
        <v>7.76</v>
      </c>
      <c r="F2660">
        <v>4.2</v>
      </c>
      <c r="G2660" s="18">
        <v>4.2</v>
      </c>
      <c r="H2660">
        <v>9.93</v>
      </c>
      <c r="I2660">
        <v>11.6</v>
      </c>
      <c r="J2660" s="17">
        <f t="shared" si="42"/>
        <v>40695.83394675926</v>
      </c>
    </row>
    <row r="2661" spans="1:10" x14ac:dyDescent="0.25">
      <c r="A2661" s="1">
        <v>40695</v>
      </c>
      <c r="B2661" s="2">
        <v>0.85478009259259258</v>
      </c>
      <c r="C2661">
        <v>5.91</v>
      </c>
      <c r="D2661">
        <v>7.4999999999999997E-2</v>
      </c>
      <c r="E2661">
        <v>7.74</v>
      </c>
      <c r="F2661">
        <v>4</v>
      </c>
      <c r="G2661" s="18">
        <v>4</v>
      </c>
      <c r="H2661">
        <v>9.9600000000000009</v>
      </c>
      <c r="I2661">
        <v>11.6</v>
      </c>
      <c r="J2661" s="17">
        <f t="shared" si="42"/>
        <v>40695.854780092595</v>
      </c>
    </row>
    <row r="2662" spans="1:10" x14ac:dyDescent="0.25">
      <c r="A2662" s="1">
        <v>40695</v>
      </c>
      <c r="B2662" s="2">
        <v>0.87561342592592595</v>
      </c>
      <c r="C2662">
        <v>5.75</v>
      </c>
      <c r="D2662">
        <v>7.4999999999999997E-2</v>
      </c>
      <c r="E2662">
        <v>7.72</v>
      </c>
      <c r="F2662">
        <v>3.7</v>
      </c>
      <c r="G2662" s="18">
        <v>3.7</v>
      </c>
      <c r="H2662">
        <v>9.9700000000000006</v>
      </c>
      <c r="I2662">
        <v>11.6</v>
      </c>
      <c r="J2662" s="17">
        <f t="shared" si="42"/>
        <v>40695.875613425924</v>
      </c>
    </row>
    <row r="2663" spans="1:10" x14ac:dyDescent="0.25">
      <c r="A2663" s="1">
        <v>40695</v>
      </c>
      <c r="B2663" s="2">
        <v>0.89644675925925921</v>
      </c>
      <c r="C2663">
        <v>5.58</v>
      </c>
      <c r="D2663">
        <v>7.3999999999999996E-2</v>
      </c>
      <c r="E2663">
        <v>7.7</v>
      </c>
      <c r="F2663">
        <v>3.7</v>
      </c>
      <c r="G2663" s="18">
        <v>3.7</v>
      </c>
      <c r="H2663">
        <v>9.99</v>
      </c>
      <c r="I2663">
        <v>11.6</v>
      </c>
      <c r="J2663" s="17">
        <f t="shared" si="42"/>
        <v>40695.89644675926</v>
      </c>
    </row>
    <row r="2664" spans="1:10" x14ac:dyDescent="0.25">
      <c r="A2664" s="1">
        <v>40695</v>
      </c>
      <c r="B2664" s="2">
        <v>0.91728009259259258</v>
      </c>
      <c r="C2664">
        <v>5.42</v>
      </c>
      <c r="D2664">
        <v>7.3999999999999996E-2</v>
      </c>
      <c r="E2664">
        <v>7.7</v>
      </c>
      <c r="F2664">
        <v>3.5</v>
      </c>
      <c r="G2664" s="18">
        <v>3.5</v>
      </c>
      <c r="H2664">
        <v>10.039999999999999</v>
      </c>
      <c r="I2664">
        <v>11.6</v>
      </c>
      <c r="J2664" s="17">
        <f t="shared" si="42"/>
        <v>40695.917280092595</v>
      </c>
    </row>
    <row r="2665" spans="1:10" x14ac:dyDescent="0.25">
      <c r="A2665" s="1">
        <v>40695</v>
      </c>
      <c r="B2665" s="2">
        <v>0.93811342592592595</v>
      </c>
      <c r="C2665">
        <v>5.26</v>
      </c>
      <c r="D2665">
        <v>7.3999999999999996E-2</v>
      </c>
      <c r="E2665">
        <v>7.7</v>
      </c>
      <c r="F2665">
        <v>3.6</v>
      </c>
      <c r="G2665" s="18">
        <v>3.6</v>
      </c>
      <c r="H2665">
        <v>10.07</v>
      </c>
      <c r="I2665">
        <v>11.6</v>
      </c>
      <c r="J2665" s="17">
        <f t="shared" si="42"/>
        <v>40695.938113425924</v>
      </c>
    </row>
    <row r="2666" spans="1:10" x14ac:dyDescent="0.25">
      <c r="A2666" s="1">
        <v>40695</v>
      </c>
      <c r="B2666" s="2">
        <v>0.95895833333333336</v>
      </c>
      <c r="C2666">
        <v>5.1100000000000003</v>
      </c>
      <c r="D2666">
        <v>7.3999999999999996E-2</v>
      </c>
      <c r="E2666">
        <v>7.69</v>
      </c>
      <c r="F2666">
        <v>4.4000000000000004</v>
      </c>
      <c r="G2666" s="18">
        <v>4.4000000000000004</v>
      </c>
      <c r="H2666">
        <v>10.11</v>
      </c>
      <c r="I2666">
        <v>11.6</v>
      </c>
      <c r="J2666" s="17">
        <f t="shared" si="42"/>
        <v>40695.958958333336</v>
      </c>
    </row>
    <row r="2667" spans="1:10" x14ac:dyDescent="0.25">
      <c r="A2667" s="1">
        <v>40695</v>
      </c>
      <c r="B2667" s="2">
        <v>0.97978009259259258</v>
      </c>
      <c r="C2667">
        <v>4.96</v>
      </c>
      <c r="D2667">
        <v>7.3999999999999996E-2</v>
      </c>
      <c r="E2667">
        <v>7.69</v>
      </c>
      <c r="F2667">
        <v>3.9</v>
      </c>
      <c r="G2667" s="18">
        <v>3.9</v>
      </c>
      <c r="H2667">
        <v>10.14</v>
      </c>
      <c r="I2667">
        <v>11.6</v>
      </c>
      <c r="J2667" s="17">
        <f t="shared" si="42"/>
        <v>40695.979780092595</v>
      </c>
    </row>
    <row r="2668" spans="1:10" x14ac:dyDescent="0.25">
      <c r="A2668" s="1">
        <v>40696</v>
      </c>
      <c r="B2668" s="2">
        <v>6.134259259259259E-4</v>
      </c>
      <c r="C2668">
        <v>4.84</v>
      </c>
      <c r="D2668">
        <v>7.3999999999999996E-2</v>
      </c>
      <c r="E2668">
        <v>7.7</v>
      </c>
      <c r="F2668">
        <v>4.8</v>
      </c>
      <c r="G2668" s="18">
        <v>4.8</v>
      </c>
      <c r="H2668">
        <v>10.18</v>
      </c>
      <c r="I2668">
        <v>11.6</v>
      </c>
      <c r="J2668" s="17">
        <f t="shared" si="42"/>
        <v>40696.000613425924</v>
      </c>
    </row>
    <row r="2669" spans="1:10" x14ac:dyDescent="0.25">
      <c r="A2669" s="1">
        <v>40696</v>
      </c>
      <c r="B2669" s="2">
        <v>2.1458333333333333E-2</v>
      </c>
      <c r="C2669">
        <v>4.41</v>
      </c>
      <c r="D2669">
        <v>7.4999999999999997E-2</v>
      </c>
      <c r="E2669">
        <v>7.71</v>
      </c>
      <c r="F2669">
        <v>5.3</v>
      </c>
      <c r="G2669" s="18">
        <v>5.3</v>
      </c>
      <c r="H2669">
        <v>10.220000000000001</v>
      </c>
      <c r="I2669">
        <v>11.6</v>
      </c>
      <c r="J2669" s="17">
        <f t="shared" si="42"/>
        <v>40696.021458333336</v>
      </c>
    </row>
    <row r="2670" spans="1:10" x14ac:dyDescent="0.25">
      <c r="A2670" s="1">
        <v>40696</v>
      </c>
      <c r="B2670" s="2">
        <v>4.2280092592592598E-2</v>
      </c>
      <c r="C2670">
        <v>4.18</v>
      </c>
      <c r="D2670">
        <v>7.5999999999999998E-2</v>
      </c>
      <c r="E2670">
        <v>7.71</v>
      </c>
      <c r="F2670">
        <v>5.2</v>
      </c>
      <c r="G2670" s="18">
        <v>5.2</v>
      </c>
      <c r="H2670">
        <v>10.32</v>
      </c>
      <c r="I2670">
        <v>11.5</v>
      </c>
      <c r="J2670" s="17">
        <f t="shared" si="42"/>
        <v>40696.042280092595</v>
      </c>
    </row>
    <row r="2671" spans="1:10" x14ac:dyDescent="0.25">
      <c r="A2671" s="1">
        <v>40696</v>
      </c>
      <c r="B2671" s="2">
        <v>6.3113425925925934E-2</v>
      </c>
      <c r="C2671">
        <v>4.09</v>
      </c>
      <c r="D2671">
        <v>7.5999999999999998E-2</v>
      </c>
      <c r="E2671">
        <v>7.7</v>
      </c>
      <c r="F2671">
        <v>3.7</v>
      </c>
      <c r="G2671" s="18">
        <v>3.7</v>
      </c>
      <c r="H2671">
        <v>10.36</v>
      </c>
      <c r="I2671">
        <v>11.6</v>
      </c>
      <c r="J2671" s="17">
        <f t="shared" si="42"/>
        <v>40696.063113425924</v>
      </c>
    </row>
    <row r="2672" spans="1:10" x14ac:dyDescent="0.25">
      <c r="A2672" s="1">
        <v>40696</v>
      </c>
      <c r="B2672" s="2">
        <v>8.3946759259259263E-2</v>
      </c>
      <c r="C2672">
        <v>3.98</v>
      </c>
      <c r="D2672">
        <v>7.5999999999999998E-2</v>
      </c>
      <c r="E2672">
        <v>7.7</v>
      </c>
      <c r="F2672">
        <v>4.3</v>
      </c>
      <c r="G2672" s="18">
        <v>4.3</v>
      </c>
      <c r="H2672">
        <v>10.39</v>
      </c>
      <c r="I2672">
        <v>11.6</v>
      </c>
      <c r="J2672" s="17">
        <f t="shared" si="42"/>
        <v>40696.08394675926</v>
      </c>
    </row>
    <row r="2673" spans="1:11" x14ac:dyDescent="0.25">
      <c r="A2673" s="1">
        <v>40696</v>
      </c>
      <c r="B2673" s="2">
        <v>0.10479166666666667</v>
      </c>
      <c r="C2673">
        <v>3.75</v>
      </c>
      <c r="D2673">
        <v>7.5999999999999998E-2</v>
      </c>
      <c r="E2673">
        <v>7.7</v>
      </c>
      <c r="F2673">
        <v>4.3</v>
      </c>
      <c r="G2673" s="18">
        <v>4.3</v>
      </c>
      <c r="H2673">
        <v>10.44</v>
      </c>
      <c r="I2673">
        <v>11.6</v>
      </c>
      <c r="J2673" s="17">
        <f t="shared" si="42"/>
        <v>40696.104791666665</v>
      </c>
    </row>
    <row r="2674" spans="1:11" x14ac:dyDescent="0.25">
      <c r="A2674" s="1">
        <v>40696</v>
      </c>
      <c r="B2674" s="2">
        <v>0.12562499999999999</v>
      </c>
      <c r="C2674">
        <v>3.6</v>
      </c>
      <c r="D2674">
        <v>5.8999999999999997E-2</v>
      </c>
      <c r="E2674">
        <v>7.7</v>
      </c>
      <c r="F2674">
        <v>5.7</v>
      </c>
      <c r="G2674" s="18">
        <v>5.7</v>
      </c>
      <c r="H2674">
        <v>10.49</v>
      </c>
      <c r="I2674">
        <v>11.6</v>
      </c>
      <c r="J2674" s="17">
        <f t="shared" si="42"/>
        <v>40696.125625000001</v>
      </c>
    </row>
    <row r="2675" spans="1:11" x14ac:dyDescent="0.25">
      <c r="A2675" s="1">
        <v>40696</v>
      </c>
      <c r="B2675" s="2">
        <v>0.14644675925925926</v>
      </c>
      <c r="C2675">
        <v>3.44</v>
      </c>
      <c r="D2675">
        <v>0.06</v>
      </c>
      <c r="E2675">
        <v>7.7</v>
      </c>
      <c r="F2675">
        <v>4.8</v>
      </c>
      <c r="G2675" s="18">
        <v>4.8</v>
      </c>
      <c r="H2675">
        <v>10.53</v>
      </c>
      <c r="I2675">
        <v>11.6</v>
      </c>
      <c r="J2675" s="17">
        <f t="shared" si="42"/>
        <v>40696.14644675926</v>
      </c>
    </row>
    <row r="2676" spans="1:11" x14ac:dyDescent="0.25">
      <c r="A2676" s="1">
        <v>40696</v>
      </c>
      <c r="B2676" s="2">
        <v>0.16728009259259258</v>
      </c>
      <c r="C2676">
        <v>3.19</v>
      </c>
      <c r="D2676">
        <v>0.06</v>
      </c>
      <c r="E2676">
        <v>7.69</v>
      </c>
      <c r="F2676">
        <v>4.4000000000000004</v>
      </c>
      <c r="G2676" s="18">
        <v>4.4000000000000004</v>
      </c>
      <c r="H2676">
        <v>10.59</v>
      </c>
      <c r="I2676">
        <v>11.6</v>
      </c>
      <c r="J2676" s="17">
        <f t="shared" si="42"/>
        <v>40696.167280092595</v>
      </c>
    </row>
    <row r="2677" spans="1:11" x14ac:dyDescent="0.25">
      <c r="A2677" s="1">
        <v>40696</v>
      </c>
      <c r="B2677" s="2">
        <v>0.18811342592592592</v>
      </c>
      <c r="C2677">
        <v>2.93</v>
      </c>
      <c r="D2677">
        <v>6.2E-2</v>
      </c>
      <c r="E2677">
        <v>7.7</v>
      </c>
      <c r="F2677">
        <v>4.0999999999999996</v>
      </c>
      <c r="G2677" s="18">
        <v>4.0999999999999996</v>
      </c>
      <c r="H2677">
        <v>10.67</v>
      </c>
      <c r="I2677">
        <v>11.6</v>
      </c>
      <c r="J2677" s="17">
        <f t="shared" si="42"/>
        <v>40696.188113425924</v>
      </c>
    </row>
    <row r="2678" spans="1:11" x14ac:dyDescent="0.25">
      <c r="A2678" s="1">
        <v>40696</v>
      </c>
      <c r="B2678" s="2">
        <v>0.20894675925925923</v>
      </c>
      <c r="C2678">
        <v>2.69</v>
      </c>
      <c r="D2678">
        <v>6.0999999999999999E-2</v>
      </c>
      <c r="E2678">
        <v>7.69</v>
      </c>
      <c r="F2678">
        <v>5.3</v>
      </c>
      <c r="G2678" s="18">
        <v>5.3</v>
      </c>
      <c r="H2678">
        <v>10.76</v>
      </c>
      <c r="I2678">
        <v>11.6</v>
      </c>
      <c r="J2678" s="17">
        <f t="shared" si="42"/>
        <v>40696.20894675926</v>
      </c>
    </row>
    <row r="2679" spans="1:11" x14ac:dyDescent="0.25">
      <c r="A2679" s="1">
        <v>40696</v>
      </c>
      <c r="B2679" s="2">
        <v>0.22978009259259258</v>
      </c>
      <c r="C2679">
        <v>2.62</v>
      </c>
      <c r="D2679">
        <v>6.0999999999999999E-2</v>
      </c>
      <c r="E2679">
        <v>7.69</v>
      </c>
      <c r="F2679">
        <v>6.6</v>
      </c>
      <c r="G2679" s="18">
        <v>6.6</v>
      </c>
      <c r="H2679">
        <v>10.8</v>
      </c>
      <c r="I2679">
        <v>11.6</v>
      </c>
      <c r="J2679" s="17">
        <f t="shared" si="42"/>
        <v>40696.229780092595</v>
      </c>
    </row>
    <row r="2680" spans="1:11" x14ac:dyDescent="0.25">
      <c r="A2680" s="1">
        <v>40696</v>
      </c>
      <c r="B2680" s="2">
        <v>0.25062499999999999</v>
      </c>
      <c r="C2680">
        <v>2.56</v>
      </c>
      <c r="D2680">
        <v>6.2E-2</v>
      </c>
      <c r="E2680">
        <v>7.69</v>
      </c>
      <c r="F2680">
        <v>3.9</v>
      </c>
      <c r="G2680" s="18">
        <v>3.9</v>
      </c>
      <c r="H2680">
        <v>10.83</v>
      </c>
      <c r="I2680">
        <v>11.6</v>
      </c>
      <c r="J2680" s="17">
        <f t="shared" si="42"/>
        <v>40696.250625000001</v>
      </c>
    </row>
    <row r="2681" spans="1:11" x14ac:dyDescent="0.25">
      <c r="A2681" s="1">
        <v>40696</v>
      </c>
      <c r="B2681" s="2">
        <v>0.27144675925925926</v>
      </c>
      <c r="C2681">
        <v>2.4900000000000002</v>
      </c>
      <c r="D2681">
        <v>7.0999999999999994E-2</v>
      </c>
      <c r="E2681">
        <v>7.69</v>
      </c>
      <c r="F2681">
        <v>4.9000000000000004</v>
      </c>
      <c r="G2681" s="18">
        <v>4.9000000000000004</v>
      </c>
      <c r="H2681">
        <v>10.87</v>
      </c>
      <c r="I2681">
        <v>11.6</v>
      </c>
      <c r="J2681" s="17">
        <f t="shared" si="42"/>
        <v>40696.27144675926</v>
      </c>
    </row>
    <row r="2682" spans="1:11" x14ac:dyDescent="0.25">
      <c r="A2682" s="1">
        <v>40696</v>
      </c>
      <c r="B2682" s="2">
        <v>0.29228009259259258</v>
      </c>
      <c r="C2682">
        <v>2.5</v>
      </c>
      <c r="D2682">
        <v>7.4999999999999997E-2</v>
      </c>
      <c r="E2682">
        <v>7.7</v>
      </c>
      <c r="F2682">
        <v>4.8</v>
      </c>
      <c r="G2682" s="18">
        <v>4.8</v>
      </c>
      <c r="H2682">
        <v>10.89</v>
      </c>
      <c r="I2682">
        <v>11.6</v>
      </c>
      <c r="J2682" s="17">
        <f t="shared" si="42"/>
        <v>40696.292280092595</v>
      </c>
    </row>
    <row r="2683" spans="1:11" x14ac:dyDescent="0.25">
      <c r="A2683" s="1">
        <v>40696</v>
      </c>
      <c r="B2683" s="2">
        <v>0.31311342592592589</v>
      </c>
      <c r="C2683">
        <v>2.5499999999999998</v>
      </c>
      <c r="D2683">
        <v>7.4999999999999997E-2</v>
      </c>
      <c r="E2683">
        <v>7.74</v>
      </c>
      <c r="F2683">
        <v>3.9</v>
      </c>
      <c r="G2683" s="18">
        <v>3.9</v>
      </c>
      <c r="H2683">
        <v>10.95</v>
      </c>
      <c r="I2683">
        <v>11.5</v>
      </c>
      <c r="J2683" s="17">
        <f t="shared" si="42"/>
        <v>40696.313113425924</v>
      </c>
    </row>
    <row r="2684" spans="1:11" x14ac:dyDescent="0.25">
      <c r="A2684" s="1">
        <v>40696</v>
      </c>
      <c r="B2684" s="2">
        <v>0.33395833333333336</v>
      </c>
      <c r="C2684">
        <v>2.67</v>
      </c>
      <c r="D2684">
        <v>7.6999999999999999E-2</v>
      </c>
      <c r="E2684">
        <v>7.77</v>
      </c>
      <c r="F2684">
        <v>4.3</v>
      </c>
      <c r="G2684" s="18">
        <v>4.3</v>
      </c>
      <c r="H2684">
        <v>10.97</v>
      </c>
      <c r="I2684">
        <v>11.5</v>
      </c>
      <c r="J2684" s="17">
        <f t="shared" si="42"/>
        <v>40696.333958333336</v>
      </c>
    </row>
    <row r="2685" spans="1:11" x14ac:dyDescent="0.25">
      <c r="A2685" s="8">
        <v>40696</v>
      </c>
      <c r="B2685" s="9">
        <v>0.35479166666666667</v>
      </c>
      <c r="C2685" s="10">
        <v>2.8</v>
      </c>
      <c r="D2685" s="10">
        <v>7.8E-2</v>
      </c>
      <c r="E2685" s="10">
        <v>7.78</v>
      </c>
      <c r="F2685" s="10">
        <v>5.0999999999999996</v>
      </c>
      <c r="G2685" s="20">
        <v>5.0999999999999996</v>
      </c>
      <c r="H2685" s="10">
        <v>10.93</v>
      </c>
      <c r="I2685" s="10">
        <v>11.5</v>
      </c>
      <c r="J2685" s="17">
        <f t="shared" si="42"/>
        <v>40696.354791666665</v>
      </c>
      <c r="K2685" t="s">
        <v>37</v>
      </c>
    </row>
    <row r="2686" spans="1:11" x14ac:dyDescent="0.25">
      <c r="A2686" s="11">
        <v>40697</v>
      </c>
      <c r="B2686" s="12">
        <v>0.6881018518518518</v>
      </c>
      <c r="C2686" s="13">
        <v>7.45</v>
      </c>
      <c r="D2686" s="13">
        <v>0.08</v>
      </c>
      <c r="E2686" s="13">
        <v>7.9</v>
      </c>
      <c r="F2686" s="13">
        <v>3.6</v>
      </c>
      <c r="G2686" s="23">
        <v>3.6</v>
      </c>
      <c r="H2686" s="13">
        <v>9.83</v>
      </c>
      <c r="I2686" s="13">
        <v>13.1</v>
      </c>
      <c r="J2686" s="17">
        <f t="shared" si="42"/>
        <v>40697.688101851854</v>
      </c>
    </row>
    <row r="2687" spans="1:11" x14ac:dyDescent="0.25">
      <c r="A2687" s="1">
        <v>40697</v>
      </c>
      <c r="B2687" s="2">
        <v>0.70893518518518517</v>
      </c>
      <c r="C2687">
        <v>7.42</v>
      </c>
      <c r="D2687">
        <v>0.08</v>
      </c>
      <c r="E2687">
        <v>7.9</v>
      </c>
      <c r="F2687">
        <v>3.4</v>
      </c>
      <c r="G2687" s="18">
        <v>3.4</v>
      </c>
      <c r="H2687">
        <v>9.86</v>
      </c>
      <c r="I2687">
        <v>13</v>
      </c>
      <c r="J2687" s="17">
        <f t="shared" si="42"/>
        <v>40697.708935185183</v>
      </c>
    </row>
    <row r="2688" spans="1:11" x14ac:dyDescent="0.25">
      <c r="A2688" s="1">
        <v>40697</v>
      </c>
      <c r="B2688" s="2">
        <v>0.72976851851851843</v>
      </c>
      <c r="C2688">
        <v>7.34</v>
      </c>
      <c r="D2688">
        <v>0.08</v>
      </c>
      <c r="E2688">
        <v>7.89</v>
      </c>
      <c r="F2688">
        <v>2.8</v>
      </c>
      <c r="G2688" s="18">
        <v>2.8</v>
      </c>
      <c r="H2688">
        <v>9.8800000000000008</v>
      </c>
      <c r="I2688">
        <v>13.1</v>
      </c>
      <c r="J2688" s="17">
        <f t="shared" si="42"/>
        <v>40697.729768518519</v>
      </c>
    </row>
    <row r="2689" spans="1:10" x14ac:dyDescent="0.25">
      <c r="A2689" s="1">
        <v>40697</v>
      </c>
      <c r="B2689" s="2">
        <v>0.7506018518518518</v>
      </c>
      <c r="C2689">
        <v>7.5</v>
      </c>
      <c r="D2689">
        <v>0.08</v>
      </c>
      <c r="E2689">
        <v>7.89</v>
      </c>
      <c r="F2689">
        <v>2.6</v>
      </c>
      <c r="G2689" s="18">
        <v>2.6</v>
      </c>
      <c r="H2689">
        <v>9.84</v>
      </c>
      <c r="I2689">
        <v>13</v>
      </c>
      <c r="J2689" s="17">
        <f t="shared" si="42"/>
        <v>40697.750601851854</v>
      </c>
    </row>
    <row r="2690" spans="1:10" x14ac:dyDescent="0.25">
      <c r="A2690" s="1">
        <v>40697</v>
      </c>
      <c r="B2690" s="2">
        <v>0.77142361111111113</v>
      </c>
      <c r="C2690">
        <v>7.39</v>
      </c>
      <c r="D2690">
        <v>8.1000000000000003E-2</v>
      </c>
      <c r="E2690">
        <v>7.86</v>
      </c>
      <c r="F2690">
        <v>3.1</v>
      </c>
      <c r="G2690" s="18">
        <v>3.1</v>
      </c>
      <c r="H2690">
        <v>9.83</v>
      </c>
      <c r="I2690">
        <v>13</v>
      </c>
      <c r="J2690" s="17">
        <f t="shared" si="42"/>
        <v>40697.771423611113</v>
      </c>
    </row>
    <row r="2691" spans="1:10" x14ac:dyDescent="0.25">
      <c r="A2691" s="1">
        <v>40697</v>
      </c>
      <c r="B2691" s="2">
        <v>0.79226851851851843</v>
      </c>
      <c r="C2691">
        <v>6.98</v>
      </c>
      <c r="D2691">
        <v>8.1000000000000003E-2</v>
      </c>
      <c r="E2691">
        <v>7.84</v>
      </c>
      <c r="F2691">
        <v>3.4</v>
      </c>
      <c r="G2691" s="18">
        <v>3.4</v>
      </c>
      <c r="H2691">
        <v>9.86</v>
      </c>
      <c r="I2691">
        <v>13</v>
      </c>
      <c r="J2691" s="17">
        <f t="shared" si="42"/>
        <v>40697.792268518519</v>
      </c>
    </row>
    <row r="2692" spans="1:10" x14ac:dyDescent="0.25">
      <c r="A2692" s="1">
        <v>40697</v>
      </c>
      <c r="B2692" s="2">
        <v>0.8131018518518518</v>
      </c>
      <c r="C2692">
        <v>6.7</v>
      </c>
      <c r="D2692">
        <v>8.1000000000000003E-2</v>
      </c>
      <c r="E2692">
        <v>7.82</v>
      </c>
      <c r="F2692">
        <v>4.5999999999999996</v>
      </c>
      <c r="G2692" s="18">
        <v>4.5999999999999996</v>
      </c>
      <c r="H2692">
        <v>9.92</v>
      </c>
      <c r="I2692">
        <v>13</v>
      </c>
      <c r="J2692" s="17">
        <f t="shared" si="42"/>
        <v>40697.813101851854</v>
      </c>
    </row>
    <row r="2693" spans="1:10" x14ac:dyDescent="0.25">
      <c r="A2693" s="1">
        <v>40697</v>
      </c>
      <c r="B2693" s="2">
        <v>0.83393518518518517</v>
      </c>
      <c r="C2693">
        <v>6.39</v>
      </c>
      <c r="D2693">
        <v>8.1000000000000003E-2</v>
      </c>
      <c r="E2693">
        <v>7.76</v>
      </c>
      <c r="F2693">
        <v>5</v>
      </c>
      <c r="G2693" s="18">
        <v>5</v>
      </c>
      <c r="H2693">
        <v>9.89</v>
      </c>
      <c r="I2693">
        <v>13</v>
      </c>
      <c r="J2693" s="17">
        <f t="shared" si="42"/>
        <v>40697.833935185183</v>
      </c>
    </row>
    <row r="2694" spans="1:10" x14ac:dyDescent="0.25">
      <c r="A2694" s="1">
        <v>40697</v>
      </c>
      <c r="B2694" s="2">
        <v>0.85478009259259258</v>
      </c>
      <c r="C2694">
        <v>6.13</v>
      </c>
      <c r="D2694">
        <v>8.1000000000000003E-2</v>
      </c>
      <c r="E2694">
        <v>7.75</v>
      </c>
      <c r="F2694">
        <v>2.7</v>
      </c>
      <c r="G2694" s="18">
        <v>2.7</v>
      </c>
      <c r="H2694">
        <v>9.94</v>
      </c>
      <c r="I2694">
        <v>13</v>
      </c>
      <c r="J2694" s="17">
        <f t="shared" si="42"/>
        <v>40697.854780092595</v>
      </c>
    </row>
    <row r="2695" spans="1:10" x14ac:dyDescent="0.25">
      <c r="A2695" s="1">
        <v>40697</v>
      </c>
      <c r="B2695" s="2">
        <v>0.87561342592592595</v>
      </c>
      <c r="C2695">
        <v>5.91</v>
      </c>
      <c r="D2695">
        <v>8.1000000000000003E-2</v>
      </c>
      <c r="E2695">
        <v>7.74</v>
      </c>
      <c r="F2695">
        <v>3.9</v>
      </c>
      <c r="G2695" s="18">
        <v>3.9</v>
      </c>
      <c r="H2695">
        <v>9.98</v>
      </c>
      <c r="I2695">
        <v>13.1</v>
      </c>
      <c r="J2695" s="17">
        <f t="shared" si="42"/>
        <v>40697.875613425924</v>
      </c>
    </row>
    <row r="2696" spans="1:10" x14ac:dyDescent="0.25">
      <c r="A2696" s="1">
        <v>40697</v>
      </c>
      <c r="B2696" s="2">
        <v>0.89643518518518517</v>
      </c>
      <c r="C2696">
        <v>5.69</v>
      </c>
      <c r="D2696">
        <v>8.1000000000000003E-2</v>
      </c>
      <c r="E2696">
        <v>7.72</v>
      </c>
      <c r="F2696">
        <v>2.6</v>
      </c>
      <c r="G2696" s="18">
        <v>2.6</v>
      </c>
      <c r="H2696">
        <v>10.01</v>
      </c>
      <c r="I2696">
        <v>13.1</v>
      </c>
      <c r="J2696" s="17">
        <f t="shared" si="42"/>
        <v>40697.896435185183</v>
      </c>
    </row>
    <row r="2697" spans="1:10" x14ac:dyDescent="0.25">
      <c r="A2697" s="1">
        <v>40697</v>
      </c>
      <c r="B2697" s="2">
        <v>0.91728009259259258</v>
      </c>
      <c r="C2697">
        <v>5.41</v>
      </c>
      <c r="D2697">
        <v>8.1000000000000003E-2</v>
      </c>
      <c r="E2697">
        <v>7.7</v>
      </c>
      <c r="F2697">
        <v>3.4</v>
      </c>
      <c r="G2697" s="18">
        <v>3.4</v>
      </c>
      <c r="H2697">
        <v>10.07</v>
      </c>
      <c r="I2697">
        <v>13.1</v>
      </c>
      <c r="J2697" s="17">
        <f t="shared" si="42"/>
        <v>40697.917280092595</v>
      </c>
    </row>
    <row r="2698" spans="1:10" x14ac:dyDescent="0.25">
      <c r="A2698" s="1">
        <v>40697</v>
      </c>
      <c r="B2698" s="2">
        <v>0.9381018518518518</v>
      </c>
      <c r="C2698">
        <v>5.07</v>
      </c>
      <c r="D2698">
        <v>8.1000000000000003E-2</v>
      </c>
      <c r="E2698">
        <v>7.7</v>
      </c>
      <c r="F2698">
        <v>3.1</v>
      </c>
      <c r="G2698" s="18">
        <v>3.1</v>
      </c>
      <c r="H2698">
        <v>10.17</v>
      </c>
      <c r="I2698">
        <v>13</v>
      </c>
      <c r="J2698" s="17">
        <f t="shared" si="42"/>
        <v>40697.938101851854</v>
      </c>
    </row>
    <row r="2699" spans="1:10" x14ac:dyDescent="0.25">
      <c r="A2699" s="1">
        <v>40697</v>
      </c>
      <c r="B2699" s="2">
        <v>0.95894675925925921</v>
      </c>
      <c r="C2699">
        <v>4.75</v>
      </c>
      <c r="D2699">
        <v>8.1000000000000003E-2</v>
      </c>
      <c r="E2699">
        <v>7.7</v>
      </c>
      <c r="F2699">
        <v>3.1</v>
      </c>
      <c r="G2699" s="18">
        <v>3.1</v>
      </c>
      <c r="H2699">
        <v>10.26</v>
      </c>
      <c r="I2699">
        <v>13.1</v>
      </c>
      <c r="J2699" s="17">
        <f t="shared" si="42"/>
        <v>40697.95894675926</v>
      </c>
    </row>
    <row r="2700" spans="1:10" x14ac:dyDescent="0.25">
      <c r="A2700" s="1">
        <v>40697</v>
      </c>
      <c r="B2700" s="2">
        <v>0.97978009259259258</v>
      </c>
      <c r="C2700">
        <v>4.46</v>
      </c>
      <c r="D2700">
        <v>8.1000000000000003E-2</v>
      </c>
      <c r="E2700">
        <v>7.69</v>
      </c>
      <c r="F2700">
        <v>3.2</v>
      </c>
      <c r="G2700" s="18">
        <v>3.2</v>
      </c>
      <c r="H2700">
        <v>10.34</v>
      </c>
      <c r="I2700">
        <v>13</v>
      </c>
      <c r="J2700" s="17">
        <f t="shared" si="42"/>
        <v>40697.979780092595</v>
      </c>
    </row>
    <row r="2701" spans="1:10" x14ac:dyDescent="0.25">
      <c r="A2701" s="1">
        <v>40698</v>
      </c>
      <c r="B2701" s="2">
        <v>6.134259259259259E-4</v>
      </c>
      <c r="C2701">
        <v>4.2</v>
      </c>
      <c r="D2701">
        <v>8.1000000000000003E-2</v>
      </c>
      <c r="E2701">
        <v>7.7</v>
      </c>
      <c r="F2701">
        <v>3.1</v>
      </c>
      <c r="G2701" s="18">
        <v>3.1</v>
      </c>
      <c r="H2701">
        <v>10.41</v>
      </c>
      <c r="I2701">
        <v>13</v>
      </c>
      <c r="J2701" s="17">
        <f t="shared" si="42"/>
        <v>40698.000613425924</v>
      </c>
    </row>
    <row r="2702" spans="1:10" x14ac:dyDescent="0.25">
      <c r="A2702" s="1">
        <v>40698</v>
      </c>
      <c r="B2702" s="2">
        <v>2.1446759259259259E-2</v>
      </c>
      <c r="C2702">
        <v>3.96</v>
      </c>
      <c r="D2702">
        <v>8.1000000000000003E-2</v>
      </c>
      <c r="E2702">
        <v>7.69</v>
      </c>
      <c r="F2702">
        <v>3.1</v>
      </c>
      <c r="G2702" s="18">
        <v>3.1</v>
      </c>
      <c r="H2702">
        <v>10.48</v>
      </c>
      <c r="I2702">
        <v>13</v>
      </c>
      <c r="J2702" s="17">
        <f t="shared" si="42"/>
        <v>40698.02144675926</v>
      </c>
    </row>
    <row r="2703" spans="1:10" x14ac:dyDescent="0.25">
      <c r="A2703" s="1">
        <v>40698</v>
      </c>
      <c r="B2703" s="2">
        <v>4.2280092592592598E-2</v>
      </c>
      <c r="C2703">
        <v>3.76</v>
      </c>
      <c r="D2703">
        <v>8.1000000000000003E-2</v>
      </c>
      <c r="E2703">
        <v>7.7</v>
      </c>
      <c r="F2703">
        <v>2.9</v>
      </c>
      <c r="G2703" s="18">
        <v>2.9</v>
      </c>
      <c r="H2703">
        <v>10.54</v>
      </c>
      <c r="I2703">
        <v>13.1</v>
      </c>
      <c r="J2703" s="17">
        <f t="shared" si="42"/>
        <v>40698.042280092595</v>
      </c>
    </row>
    <row r="2704" spans="1:10" x14ac:dyDescent="0.25">
      <c r="A2704" s="1">
        <v>40698</v>
      </c>
      <c r="B2704" s="2">
        <v>6.3125000000000001E-2</v>
      </c>
      <c r="C2704">
        <v>3.58</v>
      </c>
      <c r="D2704">
        <v>8.1000000000000003E-2</v>
      </c>
      <c r="E2704">
        <v>7.7</v>
      </c>
      <c r="F2704">
        <v>3.1</v>
      </c>
      <c r="G2704" s="18">
        <v>3.1</v>
      </c>
      <c r="H2704">
        <v>10.59</v>
      </c>
      <c r="I2704">
        <v>13.1</v>
      </c>
      <c r="J2704" s="17">
        <f t="shared" si="42"/>
        <v>40698.063125000001</v>
      </c>
    </row>
    <row r="2705" spans="1:10" x14ac:dyDescent="0.25">
      <c r="A2705" s="1">
        <v>40698</v>
      </c>
      <c r="B2705" s="2">
        <v>8.3946759259259263E-2</v>
      </c>
      <c r="C2705">
        <v>3.41</v>
      </c>
      <c r="D2705">
        <v>8.1000000000000003E-2</v>
      </c>
      <c r="E2705">
        <v>7.7</v>
      </c>
      <c r="F2705">
        <v>2.8</v>
      </c>
      <c r="G2705" s="18">
        <v>2.8</v>
      </c>
      <c r="H2705">
        <v>10.64</v>
      </c>
      <c r="I2705">
        <v>13.1</v>
      </c>
      <c r="J2705" s="17">
        <f t="shared" si="42"/>
        <v>40698.08394675926</v>
      </c>
    </row>
    <row r="2706" spans="1:10" x14ac:dyDescent="0.25">
      <c r="A2706" s="1">
        <v>40698</v>
      </c>
      <c r="B2706" s="2">
        <v>0.10478009259259259</v>
      </c>
      <c r="C2706">
        <v>3.25</v>
      </c>
      <c r="D2706">
        <v>8.1000000000000003E-2</v>
      </c>
      <c r="E2706">
        <v>7.69</v>
      </c>
      <c r="F2706">
        <v>3.1</v>
      </c>
      <c r="G2706" s="18">
        <v>3.1</v>
      </c>
      <c r="H2706">
        <v>10.68</v>
      </c>
      <c r="I2706">
        <v>13</v>
      </c>
      <c r="J2706" s="17">
        <f t="shared" si="42"/>
        <v>40698.104780092595</v>
      </c>
    </row>
    <row r="2707" spans="1:10" x14ac:dyDescent="0.25">
      <c r="A2707" s="1">
        <v>40698</v>
      </c>
      <c r="B2707" s="2">
        <v>0.12561342592592592</v>
      </c>
      <c r="C2707">
        <v>3.11</v>
      </c>
      <c r="D2707">
        <v>8.1000000000000003E-2</v>
      </c>
      <c r="E2707">
        <v>7.69</v>
      </c>
      <c r="F2707">
        <v>2.5</v>
      </c>
      <c r="G2707" s="18">
        <v>2.5</v>
      </c>
      <c r="H2707">
        <v>10.73</v>
      </c>
      <c r="I2707">
        <v>13</v>
      </c>
      <c r="J2707" s="17">
        <f t="shared" si="42"/>
        <v>40698.125613425924</v>
      </c>
    </row>
    <row r="2708" spans="1:10" x14ac:dyDescent="0.25">
      <c r="A2708" s="1">
        <v>40698</v>
      </c>
      <c r="B2708" s="2">
        <v>0.14644675925925926</v>
      </c>
      <c r="C2708">
        <v>2.99</v>
      </c>
      <c r="D2708">
        <v>8.1000000000000003E-2</v>
      </c>
      <c r="E2708">
        <v>7.69</v>
      </c>
      <c r="F2708">
        <v>6.1</v>
      </c>
      <c r="G2708" s="18">
        <v>6.1</v>
      </c>
      <c r="H2708">
        <v>10.76</v>
      </c>
      <c r="I2708">
        <v>13</v>
      </c>
      <c r="J2708" s="17">
        <f t="shared" si="42"/>
        <v>40698.14644675926</v>
      </c>
    </row>
    <row r="2709" spans="1:10" x14ac:dyDescent="0.25">
      <c r="A2709" s="1">
        <v>40698</v>
      </c>
      <c r="B2709" s="2">
        <v>0.16728009259259258</v>
      </c>
      <c r="C2709">
        <v>2.87</v>
      </c>
      <c r="D2709">
        <v>8.1000000000000003E-2</v>
      </c>
      <c r="E2709">
        <v>7.69</v>
      </c>
      <c r="F2709">
        <v>2.2999999999999998</v>
      </c>
      <c r="G2709" s="18">
        <v>2.2999999999999998</v>
      </c>
      <c r="H2709">
        <v>10.8</v>
      </c>
      <c r="I2709">
        <v>13</v>
      </c>
      <c r="J2709" s="17">
        <f t="shared" si="42"/>
        <v>40698.167280092595</v>
      </c>
    </row>
    <row r="2710" spans="1:10" x14ac:dyDescent="0.25">
      <c r="A2710" s="1">
        <v>40698</v>
      </c>
      <c r="B2710" s="2">
        <v>0.18811342592592592</v>
      </c>
      <c r="C2710">
        <v>2.75</v>
      </c>
      <c r="D2710">
        <v>8.1000000000000003E-2</v>
      </c>
      <c r="E2710">
        <v>7.69</v>
      </c>
      <c r="F2710">
        <v>2.5</v>
      </c>
      <c r="G2710" s="18">
        <v>2.5</v>
      </c>
      <c r="H2710">
        <v>10.84</v>
      </c>
      <c r="I2710">
        <v>13.1</v>
      </c>
      <c r="J2710" s="17">
        <f t="shared" si="42"/>
        <v>40698.188113425924</v>
      </c>
    </row>
    <row r="2711" spans="1:10" x14ac:dyDescent="0.25">
      <c r="A2711" s="1">
        <v>40698</v>
      </c>
      <c r="B2711" s="2">
        <v>0.20894675925925923</v>
      </c>
      <c r="C2711">
        <v>2.64</v>
      </c>
      <c r="D2711">
        <v>8.1000000000000003E-2</v>
      </c>
      <c r="E2711">
        <v>7.69</v>
      </c>
      <c r="F2711">
        <v>3.1</v>
      </c>
      <c r="G2711" s="18">
        <v>3.1</v>
      </c>
      <c r="H2711">
        <v>10.87</v>
      </c>
      <c r="I2711">
        <v>13</v>
      </c>
      <c r="J2711" s="17">
        <f t="shared" si="42"/>
        <v>40698.20894675926</v>
      </c>
    </row>
    <row r="2712" spans="1:10" x14ac:dyDescent="0.25">
      <c r="A2712" s="1">
        <v>40698</v>
      </c>
      <c r="B2712" s="2">
        <v>0.22978009259259258</v>
      </c>
      <c r="C2712">
        <v>2.5499999999999998</v>
      </c>
      <c r="D2712">
        <v>8.1000000000000003E-2</v>
      </c>
      <c r="E2712">
        <v>7.69</v>
      </c>
      <c r="F2712">
        <v>3.7</v>
      </c>
      <c r="G2712" s="18">
        <v>3.7</v>
      </c>
      <c r="H2712">
        <v>10.89</v>
      </c>
      <c r="I2712">
        <v>13.1</v>
      </c>
      <c r="J2712" s="17">
        <f t="shared" si="42"/>
        <v>40698.229780092595</v>
      </c>
    </row>
    <row r="2713" spans="1:10" x14ac:dyDescent="0.25">
      <c r="A2713" s="1">
        <v>40698</v>
      </c>
      <c r="B2713" s="2">
        <v>0.25062499999999999</v>
      </c>
      <c r="C2713">
        <v>2.4500000000000002</v>
      </c>
      <c r="D2713">
        <v>8.1000000000000003E-2</v>
      </c>
      <c r="E2713">
        <v>7.69</v>
      </c>
      <c r="F2713">
        <v>3.1</v>
      </c>
      <c r="G2713" s="18">
        <v>3.1</v>
      </c>
      <c r="H2713">
        <v>10.93</v>
      </c>
      <c r="I2713">
        <v>13.1</v>
      </c>
      <c r="J2713" s="17">
        <f t="shared" si="42"/>
        <v>40698.250625000001</v>
      </c>
    </row>
    <row r="2714" spans="1:10" x14ac:dyDescent="0.25">
      <c r="A2714" s="1">
        <v>40698</v>
      </c>
      <c r="B2714" s="2">
        <v>0.27144675925925926</v>
      </c>
      <c r="C2714">
        <v>2.37</v>
      </c>
      <c r="D2714">
        <v>8.1000000000000003E-2</v>
      </c>
      <c r="E2714">
        <v>7.7</v>
      </c>
      <c r="F2714">
        <v>2.9</v>
      </c>
      <c r="G2714" s="18">
        <v>2.9</v>
      </c>
      <c r="H2714">
        <v>10.98</v>
      </c>
      <c r="I2714">
        <v>13</v>
      </c>
      <c r="J2714" s="17">
        <f t="shared" si="42"/>
        <v>40698.27144675926</v>
      </c>
    </row>
    <row r="2715" spans="1:10" x14ac:dyDescent="0.25">
      <c r="A2715" s="1">
        <v>40698</v>
      </c>
      <c r="B2715" s="2">
        <v>0.29228009259259258</v>
      </c>
      <c r="C2715">
        <v>2.31</v>
      </c>
      <c r="D2715">
        <v>8.1000000000000003E-2</v>
      </c>
      <c r="E2715">
        <v>7.72</v>
      </c>
      <c r="F2715">
        <v>2.8</v>
      </c>
      <c r="G2715" s="18">
        <v>2.8</v>
      </c>
      <c r="H2715">
        <v>11.04</v>
      </c>
      <c r="I2715">
        <v>13</v>
      </c>
      <c r="J2715" s="17">
        <f t="shared" ref="J2715:J2778" si="43">A2715+B2715</f>
        <v>40698.292280092595</v>
      </c>
    </row>
    <row r="2716" spans="1:10" x14ac:dyDescent="0.25">
      <c r="A2716" s="1">
        <v>40698</v>
      </c>
      <c r="B2716" s="2">
        <v>0.31311342592592589</v>
      </c>
      <c r="C2716">
        <v>2.29</v>
      </c>
      <c r="D2716">
        <v>8.1000000000000003E-2</v>
      </c>
      <c r="E2716">
        <v>7.73</v>
      </c>
      <c r="F2716">
        <v>2.5</v>
      </c>
      <c r="G2716" s="18">
        <v>2.5</v>
      </c>
      <c r="H2716">
        <v>11.07</v>
      </c>
      <c r="I2716">
        <v>13</v>
      </c>
      <c r="J2716" s="17">
        <f t="shared" si="43"/>
        <v>40698.313113425924</v>
      </c>
    </row>
    <row r="2717" spans="1:10" x14ac:dyDescent="0.25">
      <c r="A2717" s="1">
        <v>40698</v>
      </c>
      <c r="B2717" s="2">
        <v>0.33395833333333336</v>
      </c>
      <c r="C2717">
        <v>2.29</v>
      </c>
      <c r="D2717">
        <v>8.1000000000000003E-2</v>
      </c>
      <c r="E2717">
        <v>7.74</v>
      </c>
      <c r="F2717">
        <v>2.4</v>
      </c>
      <c r="G2717" s="18">
        <v>2.4</v>
      </c>
      <c r="H2717">
        <v>11.09</v>
      </c>
      <c r="I2717">
        <v>13.1</v>
      </c>
      <c r="J2717" s="17">
        <f t="shared" si="43"/>
        <v>40698.333958333336</v>
      </c>
    </row>
    <row r="2718" spans="1:10" x14ac:dyDescent="0.25">
      <c r="A2718" s="1">
        <v>40698</v>
      </c>
      <c r="B2718" s="2">
        <v>0.35478009259259258</v>
      </c>
      <c r="C2718">
        <v>2.37</v>
      </c>
      <c r="D2718">
        <v>8.1000000000000003E-2</v>
      </c>
      <c r="E2718">
        <v>7.75</v>
      </c>
      <c r="F2718">
        <v>2.4</v>
      </c>
      <c r="G2718" s="18">
        <v>2.4</v>
      </c>
      <c r="H2718">
        <v>11.1</v>
      </c>
      <c r="I2718">
        <v>13</v>
      </c>
      <c r="J2718" s="17">
        <f t="shared" si="43"/>
        <v>40698.354780092595</v>
      </c>
    </row>
    <row r="2719" spans="1:10" x14ac:dyDescent="0.25">
      <c r="A2719" s="1">
        <v>40698</v>
      </c>
      <c r="B2719" s="2">
        <v>0.37561342592592589</v>
      </c>
      <c r="C2719">
        <v>2.52</v>
      </c>
      <c r="D2719">
        <v>8.1000000000000003E-2</v>
      </c>
      <c r="E2719">
        <v>7.77</v>
      </c>
      <c r="F2719">
        <v>2.2999999999999998</v>
      </c>
      <c r="G2719" s="18">
        <v>2.2999999999999998</v>
      </c>
      <c r="H2719">
        <v>11.09</v>
      </c>
      <c r="I2719">
        <v>13</v>
      </c>
      <c r="J2719" s="17">
        <f t="shared" si="43"/>
        <v>40698.375613425924</v>
      </c>
    </row>
    <row r="2720" spans="1:10" x14ac:dyDescent="0.25">
      <c r="A2720" s="1">
        <v>40698</v>
      </c>
      <c r="B2720" s="2">
        <v>0.39644675925925926</v>
      </c>
      <c r="C2720">
        <v>2.88</v>
      </c>
      <c r="D2720">
        <v>8.1000000000000003E-2</v>
      </c>
      <c r="E2720">
        <v>7.82</v>
      </c>
      <c r="F2720">
        <v>2.2999999999999998</v>
      </c>
      <c r="G2720" s="18">
        <v>2.2999999999999998</v>
      </c>
      <c r="H2720">
        <v>11.1</v>
      </c>
      <c r="I2720">
        <v>13</v>
      </c>
      <c r="J2720" s="17">
        <f t="shared" si="43"/>
        <v>40698.39644675926</v>
      </c>
    </row>
    <row r="2721" spans="1:10" x14ac:dyDescent="0.25">
      <c r="A2721" s="1">
        <v>40698</v>
      </c>
      <c r="B2721" s="2">
        <v>0.41728009259259258</v>
      </c>
      <c r="C2721">
        <v>3.27</v>
      </c>
      <c r="D2721">
        <v>8.1000000000000003E-2</v>
      </c>
      <c r="E2721">
        <v>7.84</v>
      </c>
      <c r="F2721">
        <v>2.1</v>
      </c>
      <c r="G2721" s="18">
        <v>2.1</v>
      </c>
      <c r="H2721">
        <v>11.04</v>
      </c>
      <c r="I2721">
        <v>13</v>
      </c>
      <c r="J2721" s="17">
        <f t="shared" si="43"/>
        <v>40698.417280092595</v>
      </c>
    </row>
    <row r="2722" spans="1:10" x14ac:dyDescent="0.25">
      <c r="A2722" s="1">
        <v>40698</v>
      </c>
      <c r="B2722" s="2">
        <v>0.43811342592592589</v>
      </c>
      <c r="C2722">
        <v>3.68</v>
      </c>
      <c r="D2722">
        <v>0.08</v>
      </c>
      <c r="E2722">
        <v>7.86</v>
      </c>
      <c r="F2722">
        <v>2.1</v>
      </c>
      <c r="G2722" s="18">
        <v>2.1</v>
      </c>
      <c r="H2722">
        <v>10.94</v>
      </c>
      <c r="I2722">
        <v>13</v>
      </c>
      <c r="J2722" s="17">
        <f t="shared" si="43"/>
        <v>40698.438113425924</v>
      </c>
    </row>
    <row r="2723" spans="1:10" x14ac:dyDescent="0.25">
      <c r="A2723" s="1">
        <v>40698</v>
      </c>
      <c r="B2723" s="2">
        <v>0.45894675925925926</v>
      </c>
      <c r="C2723">
        <v>4.0599999999999996</v>
      </c>
      <c r="D2723">
        <v>0.08</v>
      </c>
      <c r="E2723">
        <v>7.87</v>
      </c>
      <c r="F2723">
        <v>2.4</v>
      </c>
      <c r="G2723" s="18">
        <v>2.4</v>
      </c>
      <c r="H2723">
        <v>10.84</v>
      </c>
      <c r="I2723">
        <v>13</v>
      </c>
      <c r="J2723" s="17">
        <f t="shared" si="43"/>
        <v>40698.45894675926</v>
      </c>
    </row>
    <row r="2724" spans="1:10" x14ac:dyDescent="0.25">
      <c r="A2724" s="1">
        <v>40698</v>
      </c>
      <c r="B2724" s="2">
        <v>0.47978009259259258</v>
      </c>
      <c r="C2724">
        <v>4.47</v>
      </c>
      <c r="D2724">
        <v>0.08</v>
      </c>
      <c r="E2724">
        <v>7.88</v>
      </c>
      <c r="F2724">
        <v>2</v>
      </c>
      <c r="G2724" s="18">
        <v>2</v>
      </c>
      <c r="H2724">
        <v>10.73</v>
      </c>
      <c r="I2724">
        <v>13</v>
      </c>
      <c r="J2724" s="17">
        <f t="shared" si="43"/>
        <v>40698.479780092595</v>
      </c>
    </row>
    <row r="2725" spans="1:10" x14ac:dyDescent="0.25">
      <c r="A2725" s="1">
        <v>40698</v>
      </c>
      <c r="B2725" s="2">
        <v>0.50061342592592595</v>
      </c>
      <c r="C2725">
        <v>4.97</v>
      </c>
      <c r="D2725">
        <v>0.08</v>
      </c>
      <c r="E2725">
        <v>7.9</v>
      </c>
      <c r="F2725">
        <v>2.1</v>
      </c>
      <c r="G2725" s="18">
        <v>2.1</v>
      </c>
      <c r="H2725">
        <v>10.62</v>
      </c>
      <c r="I2725">
        <v>13</v>
      </c>
      <c r="J2725" s="17">
        <f t="shared" si="43"/>
        <v>40698.500613425924</v>
      </c>
    </row>
    <row r="2726" spans="1:10" x14ac:dyDescent="0.25">
      <c r="A2726" s="1">
        <v>40698</v>
      </c>
      <c r="B2726" s="2">
        <v>0.52144675925925921</v>
      </c>
      <c r="C2726">
        <v>5.63</v>
      </c>
      <c r="D2726">
        <v>0.08</v>
      </c>
      <c r="E2726">
        <v>7.9</v>
      </c>
      <c r="F2726">
        <v>2.6</v>
      </c>
      <c r="G2726" s="18">
        <v>2.6</v>
      </c>
      <c r="H2726">
        <v>10.47</v>
      </c>
      <c r="I2726">
        <v>13</v>
      </c>
      <c r="J2726" s="17">
        <f t="shared" si="43"/>
        <v>40698.52144675926</v>
      </c>
    </row>
    <row r="2727" spans="1:10" x14ac:dyDescent="0.25">
      <c r="A2727" s="1">
        <v>40698</v>
      </c>
      <c r="B2727" s="2">
        <v>0.54226851851851854</v>
      </c>
      <c r="C2727">
        <v>6.34</v>
      </c>
      <c r="D2727">
        <v>0.08</v>
      </c>
      <c r="E2727">
        <v>7.91</v>
      </c>
      <c r="F2727">
        <v>3.8</v>
      </c>
      <c r="G2727" s="18">
        <v>3.8</v>
      </c>
      <c r="H2727">
        <v>10.29</v>
      </c>
      <c r="I2727">
        <v>13</v>
      </c>
      <c r="J2727" s="17">
        <f t="shared" si="43"/>
        <v>40698.542268518519</v>
      </c>
    </row>
    <row r="2728" spans="1:10" x14ac:dyDescent="0.25">
      <c r="A2728" s="1">
        <v>40698</v>
      </c>
      <c r="B2728" s="2">
        <v>0.56310185185185191</v>
      </c>
      <c r="C2728">
        <v>7</v>
      </c>
      <c r="D2728">
        <v>0.08</v>
      </c>
      <c r="E2728">
        <v>7.92</v>
      </c>
      <c r="F2728">
        <v>2.1</v>
      </c>
      <c r="G2728" s="18">
        <v>2.1</v>
      </c>
      <c r="H2728">
        <v>10.130000000000001</v>
      </c>
      <c r="I2728">
        <v>13</v>
      </c>
      <c r="J2728" s="17">
        <f t="shared" si="43"/>
        <v>40698.563101851854</v>
      </c>
    </row>
    <row r="2729" spans="1:10" x14ac:dyDescent="0.25">
      <c r="A2729" s="1">
        <v>40698</v>
      </c>
      <c r="B2729" s="2">
        <v>0.58393518518518517</v>
      </c>
      <c r="C2729">
        <v>7.54</v>
      </c>
      <c r="D2729">
        <v>0.08</v>
      </c>
      <c r="E2729">
        <v>7.93</v>
      </c>
      <c r="F2729">
        <v>6.1</v>
      </c>
      <c r="G2729" s="18">
        <v>6.1</v>
      </c>
      <c r="H2729">
        <v>10</v>
      </c>
      <c r="I2729">
        <v>13</v>
      </c>
      <c r="J2729" s="17">
        <f t="shared" si="43"/>
        <v>40698.583935185183</v>
      </c>
    </row>
    <row r="2730" spans="1:10" x14ac:dyDescent="0.25">
      <c r="A2730" s="1">
        <v>40698</v>
      </c>
      <c r="B2730" s="2">
        <v>0.60476851851851854</v>
      </c>
      <c r="C2730">
        <v>7.98</v>
      </c>
      <c r="D2730">
        <v>8.1000000000000003E-2</v>
      </c>
      <c r="E2730">
        <v>7.94</v>
      </c>
      <c r="F2730">
        <v>2.1</v>
      </c>
      <c r="G2730" s="18">
        <v>2.1</v>
      </c>
      <c r="H2730">
        <v>9.8699999999999992</v>
      </c>
      <c r="I2730">
        <v>13</v>
      </c>
      <c r="J2730" s="17">
        <f t="shared" si="43"/>
        <v>40698.604768518519</v>
      </c>
    </row>
    <row r="2731" spans="1:10" x14ac:dyDescent="0.25">
      <c r="A2731" s="1">
        <v>40698</v>
      </c>
      <c r="B2731" s="2">
        <v>0.62560185185185191</v>
      </c>
      <c r="C2731">
        <v>8.39</v>
      </c>
      <c r="D2731">
        <v>8.1000000000000003E-2</v>
      </c>
      <c r="E2731">
        <v>7.95</v>
      </c>
      <c r="F2731">
        <v>1.9</v>
      </c>
      <c r="G2731" s="18">
        <v>1.9</v>
      </c>
      <c r="H2731">
        <v>9.77</v>
      </c>
      <c r="I2731">
        <v>13</v>
      </c>
      <c r="J2731" s="17">
        <f t="shared" si="43"/>
        <v>40698.625601851854</v>
      </c>
    </row>
    <row r="2732" spans="1:10" x14ac:dyDescent="0.25">
      <c r="A2732" s="1">
        <v>40698</v>
      </c>
      <c r="B2732" s="2">
        <v>0.64643518518518517</v>
      </c>
      <c r="C2732">
        <v>8.77</v>
      </c>
      <c r="D2732">
        <v>8.1000000000000003E-2</v>
      </c>
      <c r="E2732">
        <v>7.95</v>
      </c>
      <c r="F2732">
        <v>3.9</v>
      </c>
      <c r="G2732" s="18">
        <v>3.9</v>
      </c>
      <c r="H2732">
        <v>9.67</v>
      </c>
      <c r="I2732">
        <v>13</v>
      </c>
      <c r="J2732" s="17">
        <f t="shared" si="43"/>
        <v>40698.646435185183</v>
      </c>
    </row>
    <row r="2733" spans="1:10" x14ac:dyDescent="0.25">
      <c r="A2733" s="1">
        <v>40698</v>
      </c>
      <c r="B2733" s="2">
        <v>0.6672569444444445</v>
      </c>
      <c r="C2733">
        <v>8.99</v>
      </c>
      <c r="D2733">
        <v>8.1000000000000003E-2</v>
      </c>
      <c r="E2733">
        <v>7.95</v>
      </c>
      <c r="F2733">
        <v>3.6</v>
      </c>
      <c r="G2733" s="18">
        <v>3.6</v>
      </c>
      <c r="H2733">
        <v>9.6</v>
      </c>
      <c r="I2733">
        <v>13</v>
      </c>
      <c r="J2733" s="17">
        <f t="shared" si="43"/>
        <v>40698.667256944442</v>
      </c>
    </row>
    <row r="2734" spans="1:10" x14ac:dyDescent="0.25">
      <c r="A2734" s="1">
        <v>40698</v>
      </c>
      <c r="B2734" s="2">
        <v>0.6881018518518518</v>
      </c>
      <c r="C2734">
        <v>9.24</v>
      </c>
      <c r="D2734">
        <v>8.1000000000000003E-2</v>
      </c>
      <c r="E2734">
        <v>7.95</v>
      </c>
      <c r="F2734">
        <v>2.7</v>
      </c>
      <c r="G2734" s="18">
        <v>2.7</v>
      </c>
      <c r="H2734">
        <v>9.5500000000000007</v>
      </c>
      <c r="I2734">
        <v>13</v>
      </c>
      <c r="J2734" s="17">
        <f t="shared" si="43"/>
        <v>40698.688101851854</v>
      </c>
    </row>
    <row r="2735" spans="1:10" x14ac:dyDescent="0.25">
      <c r="A2735" s="1">
        <v>40698</v>
      </c>
      <c r="B2735" s="2">
        <v>0.70893518518518517</v>
      </c>
      <c r="C2735">
        <v>9.3800000000000008</v>
      </c>
      <c r="D2735">
        <v>8.2000000000000003E-2</v>
      </c>
      <c r="E2735">
        <v>7.94</v>
      </c>
      <c r="F2735">
        <v>2.8</v>
      </c>
      <c r="G2735" s="18">
        <v>2.8</v>
      </c>
      <c r="H2735">
        <v>9.48</v>
      </c>
      <c r="I2735">
        <v>13</v>
      </c>
      <c r="J2735" s="17">
        <f t="shared" si="43"/>
        <v>40698.708935185183</v>
      </c>
    </row>
    <row r="2736" spans="1:10" x14ac:dyDescent="0.25">
      <c r="A2736" s="1">
        <v>40698</v>
      </c>
      <c r="B2736" s="2">
        <v>0.72976851851851843</v>
      </c>
      <c r="C2736">
        <v>9.31</v>
      </c>
      <c r="D2736">
        <v>8.2000000000000003E-2</v>
      </c>
      <c r="E2736">
        <v>7.93</v>
      </c>
      <c r="F2736">
        <v>2.4</v>
      </c>
      <c r="G2736" s="18">
        <v>2.4</v>
      </c>
      <c r="H2736">
        <v>9.4600000000000009</v>
      </c>
      <c r="I2736">
        <v>13</v>
      </c>
      <c r="J2736" s="17">
        <f t="shared" si="43"/>
        <v>40698.729768518519</v>
      </c>
    </row>
    <row r="2737" spans="1:10" x14ac:dyDescent="0.25">
      <c r="A2737" s="1">
        <v>40698</v>
      </c>
      <c r="B2737" s="2">
        <v>0.7506018518518518</v>
      </c>
      <c r="C2737">
        <v>9.27</v>
      </c>
      <c r="D2737">
        <v>8.2000000000000003E-2</v>
      </c>
      <c r="E2737">
        <v>7.92</v>
      </c>
      <c r="F2737">
        <v>3.1</v>
      </c>
      <c r="G2737" s="18">
        <v>3.1</v>
      </c>
      <c r="H2737">
        <v>9.4600000000000009</v>
      </c>
      <c r="I2737">
        <v>13</v>
      </c>
      <c r="J2737" s="17">
        <f t="shared" si="43"/>
        <v>40698.750601851854</v>
      </c>
    </row>
    <row r="2738" spans="1:10" x14ac:dyDescent="0.25">
      <c r="A2738" s="1">
        <v>40698</v>
      </c>
      <c r="B2738" s="2">
        <v>0.77143518518518517</v>
      </c>
      <c r="C2738">
        <v>9.1</v>
      </c>
      <c r="D2738">
        <v>8.2000000000000003E-2</v>
      </c>
      <c r="E2738">
        <v>7.89</v>
      </c>
      <c r="F2738">
        <v>2.8</v>
      </c>
      <c r="G2738" s="18">
        <v>2.8</v>
      </c>
      <c r="H2738">
        <v>9.4499999999999993</v>
      </c>
      <c r="I2738">
        <v>13</v>
      </c>
      <c r="J2738" s="17">
        <f t="shared" si="43"/>
        <v>40698.771435185183</v>
      </c>
    </row>
    <row r="2739" spans="1:10" x14ac:dyDescent="0.25">
      <c r="A2739" s="1">
        <v>40698</v>
      </c>
      <c r="B2739" s="2">
        <v>0.79226851851851843</v>
      </c>
      <c r="C2739">
        <v>8.77</v>
      </c>
      <c r="D2739">
        <v>8.1000000000000003E-2</v>
      </c>
      <c r="E2739">
        <v>7.84</v>
      </c>
      <c r="F2739">
        <v>4</v>
      </c>
      <c r="G2739" s="18">
        <v>4</v>
      </c>
      <c r="H2739">
        <v>9.44</v>
      </c>
      <c r="I2739">
        <v>13</v>
      </c>
      <c r="J2739" s="17">
        <f t="shared" si="43"/>
        <v>40698.792268518519</v>
      </c>
    </row>
    <row r="2740" spans="1:10" x14ac:dyDescent="0.25">
      <c r="A2740" s="1">
        <v>40698</v>
      </c>
      <c r="B2740" s="2">
        <v>0.8131018518518518</v>
      </c>
      <c r="C2740">
        <v>8.4600000000000009</v>
      </c>
      <c r="D2740">
        <v>8.1000000000000003E-2</v>
      </c>
      <c r="E2740">
        <v>7.83</v>
      </c>
      <c r="F2740">
        <v>3.4</v>
      </c>
      <c r="G2740" s="18">
        <v>3.4</v>
      </c>
      <c r="H2740">
        <v>9.5</v>
      </c>
      <c r="I2740">
        <v>13</v>
      </c>
      <c r="J2740" s="17">
        <f t="shared" si="43"/>
        <v>40698.813101851854</v>
      </c>
    </row>
    <row r="2741" spans="1:10" x14ac:dyDescent="0.25">
      <c r="A2741" s="1">
        <v>40698</v>
      </c>
      <c r="B2741" s="2">
        <v>0.83393518518518517</v>
      </c>
      <c r="C2741">
        <v>8.16</v>
      </c>
      <c r="D2741">
        <v>8.1000000000000003E-2</v>
      </c>
      <c r="E2741">
        <v>7.79</v>
      </c>
      <c r="F2741">
        <v>4</v>
      </c>
      <c r="G2741" s="18">
        <v>4</v>
      </c>
      <c r="H2741">
        <v>9.5299999999999994</v>
      </c>
      <c r="I2741">
        <v>13</v>
      </c>
      <c r="J2741" s="17">
        <f t="shared" si="43"/>
        <v>40698.833935185183</v>
      </c>
    </row>
    <row r="2742" spans="1:10" x14ac:dyDescent="0.25">
      <c r="A2742" s="1">
        <v>40698</v>
      </c>
      <c r="B2742" s="2">
        <v>0.85476851851851843</v>
      </c>
      <c r="C2742">
        <v>7.89</v>
      </c>
      <c r="D2742">
        <v>0.08</v>
      </c>
      <c r="E2742">
        <v>7.76</v>
      </c>
      <c r="F2742">
        <v>4.2</v>
      </c>
      <c r="G2742" s="18">
        <v>4.2</v>
      </c>
      <c r="H2742">
        <v>9.5500000000000007</v>
      </c>
      <c r="I2742">
        <v>13</v>
      </c>
      <c r="J2742" s="17">
        <f t="shared" si="43"/>
        <v>40698.854768518519</v>
      </c>
    </row>
    <row r="2743" spans="1:10" x14ac:dyDescent="0.25">
      <c r="A2743" s="1">
        <v>40698</v>
      </c>
      <c r="B2743" s="2">
        <v>0.8756018518518518</v>
      </c>
      <c r="C2743">
        <v>7.54</v>
      </c>
      <c r="D2743">
        <v>7.9000000000000001E-2</v>
      </c>
      <c r="E2743">
        <v>7.72</v>
      </c>
      <c r="F2743">
        <v>5.0999999999999996</v>
      </c>
      <c r="G2743" s="18">
        <v>5.0999999999999996</v>
      </c>
      <c r="H2743">
        <v>9.58</v>
      </c>
      <c r="I2743">
        <v>13</v>
      </c>
      <c r="J2743" s="17">
        <f t="shared" si="43"/>
        <v>40698.875601851854</v>
      </c>
    </row>
    <row r="2744" spans="1:10" x14ac:dyDescent="0.25">
      <c r="A2744" s="1">
        <v>40698</v>
      </c>
      <c r="B2744" s="2">
        <v>0.89644675925925921</v>
      </c>
      <c r="C2744">
        <v>7.19</v>
      </c>
      <c r="D2744">
        <v>7.9000000000000001E-2</v>
      </c>
      <c r="E2744">
        <v>7.7</v>
      </c>
      <c r="F2744">
        <v>7.1</v>
      </c>
      <c r="G2744" s="18">
        <v>7.1</v>
      </c>
      <c r="H2744">
        <v>9.64</v>
      </c>
      <c r="I2744">
        <v>13</v>
      </c>
      <c r="J2744" s="17">
        <f t="shared" si="43"/>
        <v>40698.89644675926</v>
      </c>
    </row>
    <row r="2745" spans="1:10" x14ac:dyDescent="0.25">
      <c r="A2745" s="1">
        <v>40698</v>
      </c>
      <c r="B2745" s="2">
        <v>0.91728009259259258</v>
      </c>
      <c r="C2745">
        <v>6.84</v>
      </c>
      <c r="D2745">
        <v>7.8E-2</v>
      </c>
      <c r="E2745">
        <v>7.69</v>
      </c>
      <c r="F2745">
        <v>5.0999999999999996</v>
      </c>
      <c r="G2745" s="18">
        <v>5.0999999999999996</v>
      </c>
      <c r="H2745">
        <v>9.7200000000000006</v>
      </c>
      <c r="I2745">
        <v>13</v>
      </c>
      <c r="J2745" s="17">
        <f t="shared" si="43"/>
        <v>40698.917280092595</v>
      </c>
    </row>
    <row r="2746" spans="1:10" x14ac:dyDescent="0.25">
      <c r="A2746" s="1">
        <v>40698</v>
      </c>
      <c r="B2746" s="2">
        <v>0.9381018518518518</v>
      </c>
      <c r="C2746">
        <v>6.48</v>
      </c>
      <c r="D2746">
        <v>7.8E-2</v>
      </c>
      <c r="E2746">
        <v>7.68</v>
      </c>
      <c r="F2746">
        <v>6.3</v>
      </c>
      <c r="G2746" s="18">
        <v>6.3</v>
      </c>
      <c r="H2746">
        <v>9.81</v>
      </c>
      <c r="I2746">
        <v>13</v>
      </c>
      <c r="J2746" s="17">
        <f t="shared" si="43"/>
        <v>40698.938101851854</v>
      </c>
    </row>
    <row r="2747" spans="1:10" x14ac:dyDescent="0.25">
      <c r="A2747" s="1">
        <v>40698</v>
      </c>
      <c r="B2747" s="2">
        <v>0.95893518518518517</v>
      </c>
      <c r="C2747">
        <v>6.14</v>
      </c>
      <c r="D2747">
        <v>7.8E-2</v>
      </c>
      <c r="E2747">
        <v>7.68</v>
      </c>
      <c r="F2747">
        <v>5.2</v>
      </c>
      <c r="G2747" s="18">
        <v>5.2</v>
      </c>
      <c r="H2747">
        <v>9.9</v>
      </c>
      <c r="I2747">
        <v>13</v>
      </c>
      <c r="J2747" s="17">
        <f t="shared" si="43"/>
        <v>40698.958935185183</v>
      </c>
    </row>
    <row r="2748" spans="1:10" x14ac:dyDescent="0.25">
      <c r="A2748" s="1">
        <v>40698</v>
      </c>
      <c r="B2748" s="2">
        <v>0.97978009259259258</v>
      </c>
      <c r="C2748">
        <v>5.83</v>
      </c>
      <c r="D2748">
        <v>7.8E-2</v>
      </c>
      <c r="E2748">
        <v>7.67</v>
      </c>
      <c r="F2748">
        <v>6.1</v>
      </c>
      <c r="G2748" s="18">
        <v>6.1</v>
      </c>
      <c r="H2748">
        <v>9.98</v>
      </c>
      <c r="I2748">
        <v>13</v>
      </c>
      <c r="J2748" s="17">
        <f t="shared" si="43"/>
        <v>40698.979780092595</v>
      </c>
    </row>
    <row r="2749" spans="1:10" x14ac:dyDescent="0.25">
      <c r="A2749" s="1">
        <v>40699</v>
      </c>
      <c r="B2749" s="2">
        <v>6.134259259259259E-4</v>
      </c>
      <c r="C2749">
        <v>5.56</v>
      </c>
      <c r="D2749">
        <v>7.8E-2</v>
      </c>
      <c r="E2749">
        <v>7.68</v>
      </c>
      <c r="F2749">
        <v>4.3</v>
      </c>
      <c r="G2749" s="18">
        <v>4.3</v>
      </c>
      <c r="H2749">
        <v>10.050000000000001</v>
      </c>
      <c r="I2749">
        <v>13</v>
      </c>
      <c r="J2749" s="17">
        <f t="shared" si="43"/>
        <v>40699.000613425924</v>
      </c>
    </row>
    <row r="2750" spans="1:10" x14ac:dyDescent="0.25">
      <c r="A2750" s="1">
        <v>40699</v>
      </c>
      <c r="B2750" s="2">
        <v>2.1446759259259259E-2</v>
      </c>
      <c r="C2750">
        <v>5.3</v>
      </c>
      <c r="D2750">
        <v>7.6999999999999999E-2</v>
      </c>
      <c r="E2750">
        <v>7.68</v>
      </c>
      <c r="F2750">
        <v>5.0999999999999996</v>
      </c>
      <c r="G2750" s="18">
        <v>5.0999999999999996</v>
      </c>
      <c r="H2750">
        <v>10.119999999999999</v>
      </c>
      <c r="I2750">
        <v>13</v>
      </c>
      <c r="J2750" s="17">
        <f t="shared" si="43"/>
        <v>40699.02144675926</v>
      </c>
    </row>
    <row r="2751" spans="1:10" x14ac:dyDescent="0.25">
      <c r="A2751" s="1">
        <v>40699</v>
      </c>
      <c r="B2751" s="2">
        <v>4.2268518518518518E-2</v>
      </c>
      <c r="C2751">
        <v>5.0599999999999996</v>
      </c>
      <c r="D2751">
        <v>7.6999999999999999E-2</v>
      </c>
      <c r="E2751">
        <v>7.68</v>
      </c>
      <c r="F2751">
        <v>3.9</v>
      </c>
      <c r="G2751" s="18">
        <v>3.9</v>
      </c>
      <c r="H2751">
        <v>10.19</v>
      </c>
      <c r="I2751">
        <v>12.9</v>
      </c>
      <c r="J2751" s="17">
        <f t="shared" si="43"/>
        <v>40699.042268518519</v>
      </c>
    </row>
    <row r="2752" spans="1:10" x14ac:dyDescent="0.25">
      <c r="A2752" s="1">
        <v>40699</v>
      </c>
      <c r="B2752" s="2">
        <v>6.3101851851851853E-2</v>
      </c>
      <c r="C2752">
        <v>4.83</v>
      </c>
      <c r="D2752">
        <v>7.6999999999999999E-2</v>
      </c>
      <c r="E2752">
        <v>7.68</v>
      </c>
      <c r="F2752">
        <v>6.1</v>
      </c>
      <c r="G2752" s="18">
        <v>6.1</v>
      </c>
      <c r="H2752">
        <v>10.25</v>
      </c>
      <c r="I2752">
        <v>12.9</v>
      </c>
      <c r="J2752" s="17">
        <f t="shared" si="43"/>
        <v>40699.063101851854</v>
      </c>
    </row>
    <row r="2753" spans="1:10" x14ac:dyDescent="0.25">
      <c r="A2753" s="1">
        <v>40699</v>
      </c>
      <c r="B2753" s="2">
        <v>8.3935185185185182E-2</v>
      </c>
      <c r="C2753">
        <v>4.6100000000000003</v>
      </c>
      <c r="D2753">
        <v>7.6999999999999999E-2</v>
      </c>
      <c r="E2753">
        <v>7.68</v>
      </c>
      <c r="F2753">
        <v>4.3</v>
      </c>
      <c r="G2753" s="18">
        <v>4.3</v>
      </c>
      <c r="H2753">
        <v>10.3</v>
      </c>
      <c r="I2753">
        <v>13</v>
      </c>
      <c r="J2753" s="17">
        <f t="shared" si="43"/>
        <v>40699.083935185183</v>
      </c>
    </row>
    <row r="2754" spans="1:10" x14ac:dyDescent="0.25">
      <c r="A2754" s="1">
        <v>40699</v>
      </c>
      <c r="B2754" s="2">
        <v>0.10478009259259259</v>
      </c>
      <c r="C2754">
        <v>4.4000000000000004</v>
      </c>
      <c r="D2754">
        <v>7.6999999999999999E-2</v>
      </c>
      <c r="E2754">
        <v>7.68</v>
      </c>
      <c r="F2754">
        <v>4.0999999999999996</v>
      </c>
      <c r="G2754" s="18">
        <v>4.0999999999999996</v>
      </c>
      <c r="H2754">
        <v>10.36</v>
      </c>
      <c r="I2754">
        <v>13</v>
      </c>
      <c r="J2754" s="17">
        <f t="shared" si="43"/>
        <v>40699.104780092595</v>
      </c>
    </row>
    <row r="2755" spans="1:10" x14ac:dyDescent="0.25">
      <c r="A2755" s="1">
        <v>40699</v>
      </c>
      <c r="B2755" s="2">
        <v>0.12561342592592592</v>
      </c>
      <c r="C2755">
        <v>4.2</v>
      </c>
      <c r="D2755">
        <v>7.8E-2</v>
      </c>
      <c r="E2755">
        <v>7.68</v>
      </c>
      <c r="F2755">
        <v>4.8</v>
      </c>
      <c r="G2755" s="18">
        <v>4.8</v>
      </c>
      <c r="H2755">
        <v>10.42</v>
      </c>
      <c r="I2755">
        <v>13</v>
      </c>
      <c r="J2755" s="17">
        <f t="shared" si="43"/>
        <v>40699.125613425924</v>
      </c>
    </row>
    <row r="2756" spans="1:10" x14ac:dyDescent="0.25">
      <c r="A2756" s="1">
        <v>40699</v>
      </c>
      <c r="B2756" s="2">
        <v>0.14644675925925926</v>
      </c>
      <c r="C2756">
        <v>4.0199999999999996</v>
      </c>
      <c r="D2756">
        <v>7.6999999999999999E-2</v>
      </c>
      <c r="E2756">
        <v>7.68</v>
      </c>
      <c r="F2756">
        <v>3.9</v>
      </c>
      <c r="G2756" s="18">
        <v>3.9</v>
      </c>
      <c r="H2756">
        <v>10.47</v>
      </c>
      <c r="I2756">
        <v>13</v>
      </c>
      <c r="J2756" s="17">
        <f t="shared" si="43"/>
        <v>40699.14644675926</v>
      </c>
    </row>
    <row r="2757" spans="1:10" x14ac:dyDescent="0.25">
      <c r="A2757" s="1">
        <v>40699</v>
      </c>
      <c r="B2757" s="2">
        <v>0.16728009259259258</v>
      </c>
      <c r="C2757">
        <v>3.86</v>
      </c>
      <c r="D2757">
        <v>7.6999999999999999E-2</v>
      </c>
      <c r="E2757">
        <v>7.68</v>
      </c>
      <c r="F2757">
        <v>4.5999999999999996</v>
      </c>
      <c r="G2757" s="18">
        <v>4.5999999999999996</v>
      </c>
      <c r="H2757">
        <v>10.52</v>
      </c>
      <c r="I2757">
        <v>13</v>
      </c>
      <c r="J2757" s="17">
        <f t="shared" si="43"/>
        <v>40699.167280092595</v>
      </c>
    </row>
    <row r="2758" spans="1:10" x14ac:dyDescent="0.25">
      <c r="A2758" s="1">
        <v>40699</v>
      </c>
      <c r="B2758" s="2">
        <v>0.18812499999999999</v>
      </c>
      <c r="C2758">
        <v>3.71</v>
      </c>
      <c r="D2758">
        <v>7.6999999999999999E-2</v>
      </c>
      <c r="E2758">
        <v>7.68</v>
      </c>
      <c r="F2758">
        <v>4.7</v>
      </c>
      <c r="G2758" s="18">
        <v>4.7</v>
      </c>
      <c r="H2758">
        <v>10.56</v>
      </c>
      <c r="I2758">
        <v>13</v>
      </c>
      <c r="J2758" s="17">
        <f t="shared" si="43"/>
        <v>40699.188125000001</v>
      </c>
    </row>
    <row r="2759" spans="1:10" x14ac:dyDescent="0.25">
      <c r="A2759" s="1">
        <v>40699</v>
      </c>
      <c r="B2759" s="2">
        <v>0.20894675925925923</v>
      </c>
      <c r="C2759">
        <v>3.58</v>
      </c>
      <c r="D2759">
        <v>7.6999999999999999E-2</v>
      </c>
      <c r="E2759">
        <v>7.68</v>
      </c>
      <c r="F2759">
        <v>4.5</v>
      </c>
      <c r="G2759" s="18">
        <v>4.5</v>
      </c>
      <c r="H2759">
        <v>10.6</v>
      </c>
      <c r="I2759">
        <v>13</v>
      </c>
      <c r="J2759" s="17">
        <f t="shared" si="43"/>
        <v>40699.20894675926</v>
      </c>
    </row>
    <row r="2760" spans="1:10" x14ac:dyDescent="0.25">
      <c r="A2760" s="1">
        <v>40699</v>
      </c>
      <c r="B2760" s="2">
        <v>0.22978009259259258</v>
      </c>
      <c r="C2760">
        <v>3.46</v>
      </c>
      <c r="D2760">
        <v>7.6999999999999999E-2</v>
      </c>
      <c r="E2760">
        <v>7.68</v>
      </c>
      <c r="F2760">
        <v>3.7</v>
      </c>
      <c r="G2760" s="18">
        <v>3.7</v>
      </c>
      <c r="H2760">
        <v>10.63</v>
      </c>
      <c r="I2760">
        <v>13</v>
      </c>
      <c r="J2760" s="17">
        <f t="shared" si="43"/>
        <v>40699.229780092595</v>
      </c>
    </row>
    <row r="2761" spans="1:10" x14ac:dyDescent="0.25">
      <c r="A2761" s="1">
        <v>40699</v>
      </c>
      <c r="B2761" s="2">
        <v>0.25061342592592589</v>
      </c>
      <c r="C2761">
        <v>3.36</v>
      </c>
      <c r="D2761">
        <v>7.8E-2</v>
      </c>
      <c r="E2761">
        <v>7.68</v>
      </c>
      <c r="F2761">
        <v>4.3</v>
      </c>
      <c r="G2761" s="18">
        <v>4.3</v>
      </c>
      <c r="H2761">
        <v>10.67</v>
      </c>
      <c r="I2761">
        <v>12.9</v>
      </c>
      <c r="J2761" s="17">
        <f t="shared" si="43"/>
        <v>40699.250613425924</v>
      </c>
    </row>
    <row r="2762" spans="1:10" x14ac:dyDescent="0.25">
      <c r="A2762" s="1">
        <v>40699</v>
      </c>
      <c r="B2762" s="2">
        <v>0.27144675925925926</v>
      </c>
      <c r="C2762">
        <v>3.28</v>
      </c>
      <c r="D2762">
        <v>7.8E-2</v>
      </c>
      <c r="E2762">
        <v>7.69</v>
      </c>
      <c r="F2762">
        <v>4.2</v>
      </c>
      <c r="G2762" s="18">
        <v>4.2</v>
      </c>
      <c r="H2762">
        <v>10.72</v>
      </c>
      <c r="I2762">
        <v>13</v>
      </c>
      <c r="J2762" s="17">
        <f t="shared" si="43"/>
        <v>40699.27144675926</v>
      </c>
    </row>
    <row r="2763" spans="1:10" x14ac:dyDescent="0.25">
      <c r="A2763" s="1">
        <v>40699</v>
      </c>
      <c r="B2763" s="2">
        <v>0.29229166666666667</v>
      </c>
      <c r="C2763">
        <v>3.22</v>
      </c>
      <c r="D2763">
        <v>7.6999999999999999E-2</v>
      </c>
      <c r="E2763">
        <v>7.71</v>
      </c>
      <c r="F2763">
        <v>4.0999999999999996</v>
      </c>
      <c r="G2763" s="18">
        <v>4.0999999999999996</v>
      </c>
      <c r="H2763">
        <v>10.78</v>
      </c>
      <c r="I2763">
        <v>13</v>
      </c>
      <c r="J2763" s="17">
        <f t="shared" si="43"/>
        <v>40699.292291666665</v>
      </c>
    </row>
    <row r="2764" spans="1:10" x14ac:dyDescent="0.25">
      <c r="A2764" s="1">
        <v>40699</v>
      </c>
      <c r="B2764" s="2">
        <v>0.31312499999999999</v>
      </c>
      <c r="C2764">
        <v>3.21</v>
      </c>
      <c r="D2764">
        <v>7.6999999999999999E-2</v>
      </c>
      <c r="E2764">
        <v>7.74</v>
      </c>
      <c r="F2764">
        <v>4.4000000000000004</v>
      </c>
      <c r="G2764" s="18">
        <v>4.4000000000000004</v>
      </c>
      <c r="H2764">
        <v>10.83</v>
      </c>
      <c r="I2764">
        <v>13</v>
      </c>
      <c r="J2764" s="17">
        <f t="shared" si="43"/>
        <v>40699.313125000001</v>
      </c>
    </row>
    <row r="2765" spans="1:10" x14ac:dyDescent="0.25">
      <c r="A2765" s="1">
        <v>40699</v>
      </c>
      <c r="B2765" s="2">
        <v>0.33395833333333336</v>
      </c>
      <c r="C2765">
        <v>3.27</v>
      </c>
      <c r="D2765">
        <v>7.6999999999999999E-2</v>
      </c>
      <c r="E2765">
        <v>7.75</v>
      </c>
      <c r="F2765">
        <v>3.6</v>
      </c>
      <c r="G2765" s="18">
        <v>3.6</v>
      </c>
      <c r="H2765">
        <v>10.84</v>
      </c>
      <c r="I2765">
        <v>13</v>
      </c>
      <c r="J2765" s="17">
        <f t="shared" si="43"/>
        <v>40699.333958333336</v>
      </c>
    </row>
    <row r="2766" spans="1:10" x14ac:dyDescent="0.25">
      <c r="A2766" s="1">
        <v>40699</v>
      </c>
      <c r="B2766" s="2">
        <v>0.35479166666666667</v>
      </c>
      <c r="C2766">
        <v>3.3</v>
      </c>
      <c r="D2766">
        <v>7.6999999999999999E-2</v>
      </c>
      <c r="E2766">
        <v>7.76</v>
      </c>
      <c r="F2766">
        <v>5.2</v>
      </c>
      <c r="G2766" s="18">
        <v>5.2</v>
      </c>
      <c r="H2766">
        <v>10.83</v>
      </c>
      <c r="I2766">
        <v>13</v>
      </c>
      <c r="J2766" s="17">
        <f t="shared" si="43"/>
        <v>40699.354791666665</v>
      </c>
    </row>
    <row r="2767" spans="1:10" x14ac:dyDescent="0.25">
      <c r="A2767" s="1">
        <v>40699</v>
      </c>
      <c r="B2767" s="2">
        <v>0.37561342592592589</v>
      </c>
      <c r="C2767">
        <v>3.37</v>
      </c>
      <c r="D2767">
        <v>7.6999999999999999E-2</v>
      </c>
      <c r="E2767">
        <v>7.77</v>
      </c>
      <c r="F2767">
        <v>4.2</v>
      </c>
      <c r="G2767" s="18">
        <v>4.2</v>
      </c>
      <c r="H2767">
        <v>10.82</v>
      </c>
      <c r="I2767">
        <v>12.9</v>
      </c>
      <c r="J2767" s="17">
        <f t="shared" si="43"/>
        <v>40699.375613425924</v>
      </c>
    </row>
    <row r="2768" spans="1:10" x14ac:dyDescent="0.25">
      <c r="A2768" s="1">
        <v>40699</v>
      </c>
      <c r="B2768" s="2">
        <v>0.39645833333333336</v>
      </c>
      <c r="C2768">
        <v>3.68</v>
      </c>
      <c r="D2768">
        <v>7.6999999999999999E-2</v>
      </c>
      <c r="E2768">
        <v>7.81</v>
      </c>
      <c r="F2768">
        <v>3.4</v>
      </c>
      <c r="G2768" s="18">
        <v>3.4</v>
      </c>
      <c r="H2768">
        <v>10.84</v>
      </c>
      <c r="I2768">
        <v>13</v>
      </c>
      <c r="J2768" s="17">
        <f t="shared" si="43"/>
        <v>40699.396458333336</v>
      </c>
    </row>
    <row r="2769" spans="1:10" x14ac:dyDescent="0.25">
      <c r="A2769" s="1">
        <v>40699</v>
      </c>
      <c r="B2769" s="2">
        <v>0.41728009259259258</v>
      </c>
      <c r="C2769">
        <v>4.03</v>
      </c>
      <c r="D2769">
        <v>7.6999999999999999E-2</v>
      </c>
      <c r="E2769">
        <v>7.83</v>
      </c>
      <c r="F2769">
        <v>3.9</v>
      </c>
      <c r="G2769" s="18">
        <v>3.9</v>
      </c>
      <c r="H2769">
        <v>10.78</v>
      </c>
      <c r="I2769">
        <v>13</v>
      </c>
      <c r="J2769" s="17">
        <f t="shared" si="43"/>
        <v>40699.417280092595</v>
      </c>
    </row>
    <row r="2770" spans="1:10" x14ac:dyDescent="0.25">
      <c r="A2770" s="1">
        <v>40699</v>
      </c>
      <c r="B2770" s="2">
        <v>0.43811342592592589</v>
      </c>
      <c r="C2770">
        <v>4.38</v>
      </c>
      <c r="D2770">
        <v>7.6999999999999999E-2</v>
      </c>
      <c r="E2770">
        <v>7.85</v>
      </c>
      <c r="F2770">
        <v>5.3</v>
      </c>
      <c r="G2770" s="18">
        <v>5.3</v>
      </c>
      <c r="H2770">
        <v>10.7</v>
      </c>
      <c r="I2770">
        <v>13</v>
      </c>
      <c r="J2770" s="17">
        <f t="shared" si="43"/>
        <v>40699.438113425924</v>
      </c>
    </row>
    <row r="2771" spans="1:10" x14ac:dyDescent="0.25">
      <c r="A2771" s="1">
        <v>40699</v>
      </c>
      <c r="B2771" s="2">
        <v>0.45894675925925926</v>
      </c>
      <c r="C2771">
        <v>4.7300000000000004</v>
      </c>
      <c r="D2771">
        <v>7.6999999999999999E-2</v>
      </c>
      <c r="E2771">
        <v>7.86</v>
      </c>
      <c r="F2771">
        <v>3.3</v>
      </c>
      <c r="G2771" s="18">
        <v>3.3</v>
      </c>
      <c r="H2771">
        <v>10.62</v>
      </c>
      <c r="I2771">
        <v>13</v>
      </c>
      <c r="J2771" s="17">
        <f t="shared" si="43"/>
        <v>40699.45894675926</v>
      </c>
    </row>
    <row r="2772" spans="1:10" x14ac:dyDescent="0.25">
      <c r="A2772" s="1">
        <v>40699</v>
      </c>
      <c r="B2772" s="2">
        <v>0.47976851851851854</v>
      </c>
      <c r="C2772">
        <v>5.32</v>
      </c>
      <c r="D2772">
        <v>7.6999999999999999E-2</v>
      </c>
      <c r="E2772">
        <v>7.87</v>
      </c>
      <c r="F2772">
        <v>3.4</v>
      </c>
      <c r="G2772" s="18">
        <v>3.4</v>
      </c>
      <c r="H2772">
        <v>10.5</v>
      </c>
      <c r="I2772">
        <v>12.9</v>
      </c>
      <c r="J2772" s="17">
        <f t="shared" si="43"/>
        <v>40699.479768518519</v>
      </c>
    </row>
    <row r="2773" spans="1:10" x14ac:dyDescent="0.25">
      <c r="A2773" s="1">
        <v>40699</v>
      </c>
      <c r="B2773" s="2">
        <v>0.50060185185185191</v>
      </c>
      <c r="C2773">
        <v>5.96</v>
      </c>
      <c r="D2773">
        <v>7.6999999999999999E-2</v>
      </c>
      <c r="E2773">
        <v>7.88</v>
      </c>
      <c r="F2773">
        <v>4.9000000000000004</v>
      </c>
      <c r="G2773" s="18">
        <v>4.9000000000000004</v>
      </c>
      <c r="H2773">
        <v>10.34</v>
      </c>
      <c r="I2773">
        <v>12.9</v>
      </c>
      <c r="J2773" s="17">
        <f t="shared" si="43"/>
        <v>40699.500601851854</v>
      </c>
    </row>
    <row r="2774" spans="1:10" x14ac:dyDescent="0.25">
      <c r="A2774" s="1">
        <v>40699</v>
      </c>
      <c r="B2774" s="2">
        <v>0.52144675925925921</v>
      </c>
      <c r="C2774">
        <v>6.62</v>
      </c>
      <c r="D2774">
        <v>7.6999999999999999E-2</v>
      </c>
      <c r="E2774">
        <v>7.89</v>
      </c>
      <c r="F2774">
        <v>3.7</v>
      </c>
      <c r="G2774" s="18">
        <v>3.7</v>
      </c>
      <c r="H2774">
        <v>10.18</v>
      </c>
      <c r="I2774">
        <v>13</v>
      </c>
      <c r="J2774" s="17">
        <f t="shared" si="43"/>
        <v>40699.52144675926</v>
      </c>
    </row>
    <row r="2775" spans="1:10" x14ac:dyDescent="0.25">
      <c r="A2775" s="1">
        <v>40699</v>
      </c>
      <c r="B2775" s="2">
        <v>0.54228009259259258</v>
      </c>
      <c r="C2775">
        <v>7.3</v>
      </c>
      <c r="D2775">
        <v>7.6999999999999999E-2</v>
      </c>
      <c r="E2775">
        <v>7.89</v>
      </c>
      <c r="F2775">
        <v>4.8</v>
      </c>
      <c r="G2775" s="18">
        <v>4.8</v>
      </c>
      <c r="H2775">
        <v>10.01</v>
      </c>
      <c r="I2775">
        <v>13</v>
      </c>
      <c r="J2775" s="17">
        <f t="shared" si="43"/>
        <v>40699.542280092595</v>
      </c>
    </row>
    <row r="2776" spans="1:10" x14ac:dyDescent="0.25">
      <c r="A2776" s="1">
        <v>40699</v>
      </c>
      <c r="B2776" s="2">
        <v>0.56310185185185191</v>
      </c>
      <c r="C2776">
        <v>7.98</v>
      </c>
      <c r="D2776">
        <v>7.6999999999999999E-2</v>
      </c>
      <c r="E2776">
        <v>7.9</v>
      </c>
      <c r="F2776">
        <v>3.9</v>
      </c>
      <c r="G2776" s="18">
        <v>3.9</v>
      </c>
      <c r="H2776">
        <v>9.85</v>
      </c>
      <c r="I2776">
        <v>12.9</v>
      </c>
      <c r="J2776" s="17">
        <f t="shared" si="43"/>
        <v>40699.563101851854</v>
      </c>
    </row>
    <row r="2777" spans="1:10" x14ac:dyDescent="0.25">
      <c r="A2777" s="1">
        <v>40699</v>
      </c>
      <c r="B2777" s="2">
        <v>0.58393518518518517</v>
      </c>
      <c r="C2777">
        <v>8.39</v>
      </c>
      <c r="D2777">
        <v>7.6999999999999999E-2</v>
      </c>
      <c r="E2777">
        <v>7.9</v>
      </c>
      <c r="F2777">
        <v>4.9000000000000004</v>
      </c>
      <c r="G2777" s="18">
        <v>4.9000000000000004</v>
      </c>
      <c r="H2777">
        <v>9.7100000000000009</v>
      </c>
      <c r="I2777">
        <v>12.9</v>
      </c>
      <c r="J2777" s="17">
        <f t="shared" si="43"/>
        <v>40699.583935185183</v>
      </c>
    </row>
    <row r="2778" spans="1:10" x14ac:dyDescent="0.25">
      <c r="A2778" s="1">
        <v>40699</v>
      </c>
      <c r="B2778" s="2">
        <v>0.60476851851851854</v>
      </c>
      <c r="C2778">
        <v>8.7799999999999994</v>
      </c>
      <c r="D2778">
        <v>7.6999999999999999E-2</v>
      </c>
      <c r="E2778">
        <v>7.91</v>
      </c>
      <c r="F2778">
        <v>5</v>
      </c>
      <c r="G2778" s="18">
        <v>5</v>
      </c>
      <c r="H2778">
        <v>9.6</v>
      </c>
      <c r="I2778">
        <v>13</v>
      </c>
      <c r="J2778" s="17">
        <f t="shared" si="43"/>
        <v>40699.604768518519</v>
      </c>
    </row>
    <row r="2779" spans="1:10" x14ac:dyDescent="0.25">
      <c r="A2779" s="1">
        <v>40699</v>
      </c>
      <c r="B2779" s="2">
        <v>0.62560185185185191</v>
      </c>
      <c r="C2779">
        <v>9.1199999999999992</v>
      </c>
      <c r="D2779">
        <v>7.6999999999999999E-2</v>
      </c>
      <c r="E2779">
        <v>7.92</v>
      </c>
      <c r="F2779">
        <v>6.2</v>
      </c>
      <c r="G2779" s="18">
        <v>6.2</v>
      </c>
      <c r="H2779">
        <v>9.5399999999999991</v>
      </c>
      <c r="I2779">
        <v>12.9</v>
      </c>
      <c r="J2779" s="17">
        <f t="shared" ref="J2779:J2842" si="44">A2779+B2779</f>
        <v>40699.625601851854</v>
      </c>
    </row>
    <row r="2780" spans="1:10" x14ac:dyDescent="0.25">
      <c r="A2780" s="1">
        <v>40699</v>
      </c>
      <c r="B2780" s="2">
        <v>0.64643518518518517</v>
      </c>
      <c r="C2780">
        <v>9.6300000000000008</v>
      </c>
      <c r="D2780">
        <v>7.6999999999999999E-2</v>
      </c>
      <c r="E2780">
        <v>7.92</v>
      </c>
      <c r="F2780">
        <v>4.8</v>
      </c>
      <c r="G2780" s="18">
        <v>4.8</v>
      </c>
      <c r="H2780">
        <v>9.44</v>
      </c>
      <c r="I2780">
        <v>12.9</v>
      </c>
      <c r="J2780" s="17">
        <f t="shared" si="44"/>
        <v>40699.646435185183</v>
      </c>
    </row>
    <row r="2781" spans="1:10" x14ac:dyDescent="0.25">
      <c r="A2781" s="1">
        <v>40699</v>
      </c>
      <c r="B2781" s="2">
        <v>0.66726851851851843</v>
      </c>
      <c r="C2781">
        <v>9.76</v>
      </c>
      <c r="D2781">
        <v>7.6999999999999999E-2</v>
      </c>
      <c r="E2781">
        <v>7.89</v>
      </c>
      <c r="F2781">
        <v>5.0999999999999996</v>
      </c>
      <c r="G2781" s="18">
        <v>5.0999999999999996</v>
      </c>
      <c r="H2781">
        <v>9.35</v>
      </c>
      <c r="I2781">
        <v>12.9</v>
      </c>
      <c r="J2781" s="17">
        <f t="shared" si="44"/>
        <v>40699.667268518519</v>
      </c>
    </row>
    <row r="2782" spans="1:10" x14ac:dyDescent="0.25">
      <c r="A2782" s="1">
        <v>40699</v>
      </c>
      <c r="B2782" s="2">
        <v>0.6881018518518518</v>
      </c>
      <c r="C2782">
        <v>9.6999999999999993</v>
      </c>
      <c r="D2782">
        <v>7.5999999999999998E-2</v>
      </c>
      <c r="E2782">
        <v>7.88</v>
      </c>
      <c r="F2782">
        <v>6.1</v>
      </c>
      <c r="G2782" s="18">
        <v>6.1</v>
      </c>
      <c r="H2782">
        <v>9.33</v>
      </c>
      <c r="I2782">
        <v>13</v>
      </c>
      <c r="J2782" s="17">
        <f t="shared" si="44"/>
        <v>40699.688101851854</v>
      </c>
    </row>
    <row r="2783" spans="1:10" x14ac:dyDescent="0.25">
      <c r="A2783" s="1">
        <v>40699</v>
      </c>
      <c r="B2783" s="2">
        <v>0.70893518518518517</v>
      </c>
      <c r="C2783">
        <v>9.64</v>
      </c>
      <c r="D2783">
        <v>7.4999999999999997E-2</v>
      </c>
      <c r="E2783">
        <v>7.87</v>
      </c>
      <c r="F2783">
        <v>9</v>
      </c>
      <c r="G2783" s="18">
        <v>9</v>
      </c>
      <c r="H2783">
        <v>9.32</v>
      </c>
      <c r="I2783">
        <v>12.9</v>
      </c>
      <c r="J2783" s="17">
        <f t="shared" si="44"/>
        <v>40699.708935185183</v>
      </c>
    </row>
    <row r="2784" spans="1:10" x14ac:dyDescent="0.25">
      <c r="A2784" s="1">
        <v>40699</v>
      </c>
      <c r="B2784" s="2">
        <v>0.72976851851851843</v>
      </c>
      <c r="C2784">
        <v>9.5299999999999994</v>
      </c>
      <c r="D2784">
        <v>7.4999999999999997E-2</v>
      </c>
      <c r="E2784">
        <v>7.85</v>
      </c>
      <c r="F2784">
        <v>10.4</v>
      </c>
      <c r="G2784" s="18">
        <v>10.4</v>
      </c>
      <c r="H2784">
        <v>9.35</v>
      </c>
      <c r="I2784">
        <v>12.9</v>
      </c>
      <c r="J2784" s="17">
        <f t="shared" si="44"/>
        <v>40699.729768518519</v>
      </c>
    </row>
    <row r="2785" spans="1:10" x14ac:dyDescent="0.25">
      <c r="A2785" s="1">
        <v>40699</v>
      </c>
      <c r="B2785" s="2">
        <v>0.7506018518518518</v>
      </c>
      <c r="C2785">
        <v>9.41</v>
      </c>
      <c r="D2785">
        <v>7.3999999999999996E-2</v>
      </c>
      <c r="E2785">
        <v>7.82</v>
      </c>
      <c r="F2785">
        <v>12.6</v>
      </c>
      <c r="G2785" s="18">
        <v>12.6</v>
      </c>
      <c r="H2785">
        <v>9.32</v>
      </c>
      <c r="I2785">
        <v>13</v>
      </c>
      <c r="J2785" s="17">
        <f t="shared" si="44"/>
        <v>40699.750601851854</v>
      </c>
    </row>
    <row r="2786" spans="1:10" x14ac:dyDescent="0.25">
      <c r="A2786" s="1">
        <v>40699</v>
      </c>
      <c r="B2786" s="2">
        <v>0.77143518518518517</v>
      </c>
      <c r="C2786">
        <v>9.15</v>
      </c>
      <c r="D2786">
        <v>7.2999999999999995E-2</v>
      </c>
      <c r="E2786">
        <v>7.81</v>
      </c>
      <c r="F2786">
        <v>17.5</v>
      </c>
      <c r="G2786" s="18">
        <v>17.5</v>
      </c>
      <c r="H2786">
        <v>9.3800000000000008</v>
      </c>
      <c r="I2786">
        <v>12.9</v>
      </c>
      <c r="J2786" s="17">
        <f t="shared" si="44"/>
        <v>40699.771435185183</v>
      </c>
    </row>
    <row r="2787" spans="1:10" x14ac:dyDescent="0.25">
      <c r="A2787" s="1">
        <v>40699</v>
      </c>
      <c r="B2787" s="2">
        <v>0.79226851851851843</v>
      </c>
      <c r="C2787">
        <v>8.82</v>
      </c>
      <c r="D2787">
        <v>7.0999999999999994E-2</v>
      </c>
      <c r="E2787">
        <v>7.77</v>
      </c>
      <c r="F2787">
        <v>19.2</v>
      </c>
      <c r="G2787" s="18">
        <v>19.2</v>
      </c>
      <c r="H2787">
        <v>9.4</v>
      </c>
      <c r="I2787">
        <v>12.8</v>
      </c>
      <c r="J2787" s="17">
        <f t="shared" si="44"/>
        <v>40699.792268518519</v>
      </c>
    </row>
    <row r="2788" spans="1:10" x14ac:dyDescent="0.25">
      <c r="A2788" s="1">
        <v>40699</v>
      </c>
      <c r="B2788" s="2">
        <v>0.8131018518518518</v>
      </c>
      <c r="C2788">
        <v>8.3699999999999992</v>
      </c>
      <c r="D2788">
        <v>7.0000000000000007E-2</v>
      </c>
      <c r="E2788">
        <v>7.74</v>
      </c>
      <c r="F2788">
        <v>24.1</v>
      </c>
      <c r="G2788" s="18">
        <v>24.1</v>
      </c>
      <c r="H2788">
        <v>9.44</v>
      </c>
      <c r="I2788">
        <v>12.9</v>
      </c>
      <c r="J2788" s="17">
        <f t="shared" si="44"/>
        <v>40699.813101851854</v>
      </c>
    </row>
    <row r="2789" spans="1:10" x14ac:dyDescent="0.25">
      <c r="A2789" s="1">
        <v>40699</v>
      </c>
      <c r="B2789" s="2">
        <v>0.83393518518518517</v>
      </c>
      <c r="C2789">
        <v>7.91</v>
      </c>
      <c r="D2789">
        <v>7.0000000000000007E-2</v>
      </c>
      <c r="E2789">
        <v>7.71</v>
      </c>
      <c r="F2789">
        <v>18.399999999999999</v>
      </c>
      <c r="G2789" s="18">
        <v>18.399999999999999</v>
      </c>
      <c r="H2789">
        <v>9.5</v>
      </c>
      <c r="I2789">
        <v>12.9</v>
      </c>
      <c r="J2789" s="17">
        <f t="shared" si="44"/>
        <v>40699.833935185183</v>
      </c>
    </row>
    <row r="2790" spans="1:10" x14ac:dyDescent="0.25">
      <c r="A2790" s="1">
        <v>40699</v>
      </c>
      <c r="B2790" s="2">
        <v>0.85476851851851843</v>
      </c>
      <c r="C2790">
        <v>7.5</v>
      </c>
      <c r="D2790">
        <v>6.9000000000000006E-2</v>
      </c>
      <c r="E2790">
        <v>7.7</v>
      </c>
      <c r="F2790">
        <v>22.9</v>
      </c>
      <c r="G2790" s="18">
        <v>22.9</v>
      </c>
      <c r="H2790">
        <v>9.57</v>
      </c>
      <c r="I2790">
        <v>12.9</v>
      </c>
      <c r="J2790" s="17">
        <f t="shared" si="44"/>
        <v>40699.854768518519</v>
      </c>
    </row>
    <row r="2791" spans="1:10" x14ac:dyDescent="0.25">
      <c r="A2791" s="1">
        <v>40699</v>
      </c>
      <c r="B2791" s="2">
        <v>0.8756018518518518</v>
      </c>
      <c r="C2791">
        <v>7.16</v>
      </c>
      <c r="D2791">
        <v>6.8000000000000005E-2</v>
      </c>
      <c r="E2791">
        <v>7.67</v>
      </c>
      <c r="F2791">
        <v>20.3</v>
      </c>
      <c r="G2791" s="18">
        <v>20.3</v>
      </c>
      <c r="H2791">
        <v>9.64</v>
      </c>
      <c r="I2791">
        <v>12.8</v>
      </c>
      <c r="J2791" s="17">
        <f t="shared" si="44"/>
        <v>40699.875601851854</v>
      </c>
    </row>
    <row r="2792" spans="1:10" x14ac:dyDescent="0.25">
      <c r="A2792" s="1">
        <v>40699</v>
      </c>
      <c r="B2792" s="2">
        <v>0.89644675925925921</v>
      </c>
      <c r="C2792">
        <v>6.8</v>
      </c>
      <c r="D2792">
        <v>6.8000000000000005E-2</v>
      </c>
      <c r="E2792">
        <v>7.66</v>
      </c>
      <c r="F2792">
        <v>20.5</v>
      </c>
      <c r="G2792" s="18">
        <v>20.5</v>
      </c>
      <c r="H2792">
        <v>9.7100000000000009</v>
      </c>
      <c r="I2792">
        <v>13</v>
      </c>
      <c r="J2792" s="17">
        <f t="shared" si="44"/>
        <v>40699.89644675926</v>
      </c>
    </row>
    <row r="2793" spans="1:10" x14ac:dyDescent="0.25">
      <c r="A2793" s="1">
        <v>40699</v>
      </c>
      <c r="B2793" s="2">
        <v>0.91726851851851843</v>
      </c>
      <c r="C2793">
        <v>6.43</v>
      </c>
      <c r="D2793">
        <v>6.8000000000000005E-2</v>
      </c>
      <c r="E2793">
        <v>7.65</v>
      </c>
      <c r="F2793">
        <v>17.7</v>
      </c>
      <c r="G2793" s="18">
        <v>17.7</v>
      </c>
      <c r="H2793">
        <v>9.7899999999999991</v>
      </c>
      <c r="I2793">
        <v>12.9</v>
      </c>
      <c r="J2793" s="17">
        <f t="shared" si="44"/>
        <v>40699.917268518519</v>
      </c>
    </row>
    <row r="2794" spans="1:10" x14ac:dyDescent="0.25">
      <c r="A2794" s="1">
        <v>40699</v>
      </c>
      <c r="B2794" s="2">
        <v>0.9381018518518518</v>
      </c>
      <c r="C2794">
        <v>6.1</v>
      </c>
      <c r="D2794">
        <v>6.7000000000000004E-2</v>
      </c>
      <c r="E2794">
        <v>7.65</v>
      </c>
      <c r="F2794">
        <v>15.4</v>
      </c>
      <c r="G2794" s="18">
        <v>15.4</v>
      </c>
      <c r="H2794">
        <v>9.89</v>
      </c>
      <c r="I2794">
        <v>12.8</v>
      </c>
      <c r="J2794" s="17">
        <f t="shared" si="44"/>
        <v>40699.938101851854</v>
      </c>
    </row>
    <row r="2795" spans="1:10" x14ac:dyDescent="0.25">
      <c r="A2795" s="1">
        <v>40699</v>
      </c>
      <c r="B2795" s="2">
        <v>0.95894675925925921</v>
      </c>
      <c r="C2795">
        <v>5.81</v>
      </c>
      <c r="D2795">
        <v>6.7000000000000004E-2</v>
      </c>
      <c r="E2795">
        <v>7.65</v>
      </c>
      <c r="F2795">
        <v>13.1</v>
      </c>
      <c r="G2795" s="18">
        <v>13.1</v>
      </c>
      <c r="H2795">
        <v>9.9700000000000006</v>
      </c>
      <c r="I2795">
        <v>12.9</v>
      </c>
      <c r="J2795" s="17">
        <f t="shared" si="44"/>
        <v>40699.95894675926</v>
      </c>
    </row>
    <row r="2796" spans="1:10" x14ac:dyDescent="0.25">
      <c r="A2796" s="1">
        <v>40699</v>
      </c>
      <c r="B2796" s="2">
        <v>0.97978009259259258</v>
      </c>
      <c r="C2796">
        <v>5.54</v>
      </c>
      <c r="D2796">
        <v>6.7000000000000004E-2</v>
      </c>
      <c r="E2796">
        <v>7.65</v>
      </c>
      <c r="F2796">
        <v>12.1</v>
      </c>
      <c r="G2796" s="18">
        <v>12.1</v>
      </c>
      <c r="H2796">
        <v>10.039999999999999</v>
      </c>
      <c r="I2796">
        <v>12.9</v>
      </c>
      <c r="J2796" s="17">
        <f t="shared" si="44"/>
        <v>40699.979780092595</v>
      </c>
    </row>
    <row r="2797" spans="1:10" x14ac:dyDescent="0.25">
      <c r="A2797" s="1">
        <v>40700</v>
      </c>
      <c r="B2797" s="2">
        <v>6.134259259259259E-4</v>
      </c>
      <c r="C2797">
        <v>5.29</v>
      </c>
      <c r="D2797">
        <v>6.7000000000000004E-2</v>
      </c>
      <c r="E2797">
        <v>7.65</v>
      </c>
      <c r="F2797">
        <v>14.4</v>
      </c>
      <c r="G2797" s="18">
        <v>14.4</v>
      </c>
      <c r="H2797">
        <v>10.1</v>
      </c>
      <c r="I2797">
        <v>12.9</v>
      </c>
      <c r="J2797" s="17">
        <f t="shared" si="44"/>
        <v>40700.000613425924</v>
      </c>
    </row>
    <row r="2798" spans="1:10" x14ac:dyDescent="0.25">
      <c r="A2798" s="1">
        <v>40700</v>
      </c>
      <c r="B2798" s="2">
        <v>2.1446759259259259E-2</v>
      </c>
      <c r="C2798">
        <v>5.07</v>
      </c>
      <c r="D2798">
        <v>6.7000000000000004E-2</v>
      </c>
      <c r="E2798">
        <v>7.65</v>
      </c>
      <c r="F2798">
        <v>12.5</v>
      </c>
      <c r="G2798" s="18">
        <v>12.5</v>
      </c>
      <c r="H2798">
        <v>10.16</v>
      </c>
      <c r="I2798">
        <v>13</v>
      </c>
      <c r="J2798" s="17">
        <f t="shared" si="44"/>
        <v>40700.02144675926</v>
      </c>
    </row>
    <row r="2799" spans="1:10" x14ac:dyDescent="0.25">
      <c r="A2799" s="1">
        <v>40700</v>
      </c>
      <c r="B2799" s="2">
        <v>4.2268518518518518E-2</v>
      </c>
      <c r="C2799">
        <v>4.87</v>
      </c>
      <c r="D2799">
        <v>6.6000000000000003E-2</v>
      </c>
      <c r="E2799">
        <v>7.65</v>
      </c>
      <c r="F2799">
        <v>12.4</v>
      </c>
      <c r="G2799" s="18">
        <v>12.4</v>
      </c>
      <c r="H2799">
        <v>10.210000000000001</v>
      </c>
      <c r="I2799">
        <v>12.8</v>
      </c>
      <c r="J2799" s="17">
        <f t="shared" si="44"/>
        <v>40700.042268518519</v>
      </c>
    </row>
    <row r="2800" spans="1:10" x14ac:dyDescent="0.25">
      <c r="A2800" s="1">
        <v>40700</v>
      </c>
      <c r="B2800" s="2">
        <v>6.3101851851851853E-2</v>
      </c>
      <c r="C2800">
        <v>4.68</v>
      </c>
      <c r="D2800">
        <v>6.6000000000000003E-2</v>
      </c>
      <c r="E2800">
        <v>7.65</v>
      </c>
      <c r="F2800">
        <v>11.2</v>
      </c>
      <c r="G2800" s="18">
        <v>11.2</v>
      </c>
      <c r="H2800">
        <v>10.26</v>
      </c>
      <c r="I2800">
        <v>12.8</v>
      </c>
      <c r="J2800" s="17">
        <f t="shared" si="44"/>
        <v>40700.063101851854</v>
      </c>
    </row>
    <row r="2801" spans="1:10" x14ac:dyDescent="0.25">
      <c r="A2801" s="1">
        <v>40700</v>
      </c>
      <c r="B2801" s="2">
        <v>8.3958333333333343E-2</v>
      </c>
      <c r="C2801">
        <v>4.5199999999999996</v>
      </c>
      <c r="D2801">
        <v>6.6000000000000003E-2</v>
      </c>
      <c r="E2801">
        <v>7.64</v>
      </c>
      <c r="F2801">
        <v>11.4</v>
      </c>
      <c r="G2801" s="18">
        <v>11.4</v>
      </c>
      <c r="H2801">
        <v>10.3</v>
      </c>
      <c r="I2801">
        <v>12.9</v>
      </c>
      <c r="J2801" s="17">
        <f t="shared" si="44"/>
        <v>40700.083958333336</v>
      </c>
    </row>
    <row r="2802" spans="1:10" x14ac:dyDescent="0.25">
      <c r="A2802" s="1">
        <v>40700</v>
      </c>
      <c r="B2802" s="2">
        <v>0.10479166666666667</v>
      </c>
      <c r="C2802">
        <v>4.38</v>
      </c>
      <c r="D2802">
        <v>6.6000000000000003E-2</v>
      </c>
      <c r="E2802">
        <v>7.65</v>
      </c>
      <c r="F2802">
        <v>11.5</v>
      </c>
      <c r="G2802" s="18">
        <v>11.5</v>
      </c>
      <c r="H2802">
        <v>10.33</v>
      </c>
      <c r="I2802">
        <v>12.9</v>
      </c>
      <c r="J2802" s="17">
        <f t="shared" si="44"/>
        <v>40700.104791666665</v>
      </c>
    </row>
    <row r="2803" spans="1:10" x14ac:dyDescent="0.25">
      <c r="A2803" s="1">
        <v>40700</v>
      </c>
      <c r="B2803" s="2">
        <v>0.12562499999999999</v>
      </c>
      <c r="C2803">
        <v>4.2300000000000004</v>
      </c>
      <c r="D2803">
        <v>6.6000000000000003E-2</v>
      </c>
      <c r="E2803">
        <v>7.65</v>
      </c>
      <c r="F2803">
        <v>12.5</v>
      </c>
      <c r="G2803" s="18">
        <v>12.5</v>
      </c>
      <c r="H2803">
        <v>10.37</v>
      </c>
      <c r="I2803">
        <v>12.8</v>
      </c>
      <c r="J2803" s="17">
        <f t="shared" si="44"/>
        <v>40700.125625000001</v>
      </c>
    </row>
    <row r="2804" spans="1:10" x14ac:dyDescent="0.25">
      <c r="A2804" s="1">
        <v>40700</v>
      </c>
      <c r="B2804" s="2">
        <v>0.14644675925925926</v>
      </c>
      <c r="C2804">
        <v>4.09</v>
      </c>
      <c r="D2804">
        <v>6.6000000000000003E-2</v>
      </c>
      <c r="E2804">
        <v>7.64</v>
      </c>
      <c r="F2804">
        <v>12.2</v>
      </c>
      <c r="G2804" s="18">
        <v>12.2</v>
      </c>
      <c r="H2804">
        <v>10.4</v>
      </c>
      <c r="I2804">
        <v>12.9</v>
      </c>
      <c r="J2804" s="17">
        <f t="shared" si="44"/>
        <v>40700.14644675926</v>
      </c>
    </row>
    <row r="2805" spans="1:10" x14ac:dyDescent="0.25">
      <c r="A2805" s="1">
        <v>40700</v>
      </c>
      <c r="B2805" s="2">
        <v>0.16728009259259258</v>
      </c>
      <c r="C2805">
        <v>3.97</v>
      </c>
      <c r="D2805">
        <v>6.6000000000000003E-2</v>
      </c>
      <c r="E2805">
        <v>7.64</v>
      </c>
      <c r="F2805">
        <v>11.2</v>
      </c>
      <c r="G2805" s="18">
        <v>11.2</v>
      </c>
      <c r="H2805">
        <v>10.43</v>
      </c>
      <c r="I2805">
        <v>12.9</v>
      </c>
      <c r="J2805" s="17">
        <f t="shared" si="44"/>
        <v>40700.167280092595</v>
      </c>
    </row>
    <row r="2806" spans="1:10" x14ac:dyDescent="0.25">
      <c r="A2806" s="1">
        <v>40700</v>
      </c>
      <c r="B2806" s="2">
        <v>0.18811342592592592</v>
      </c>
      <c r="C2806">
        <v>3.87</v>
      </c>
      <c r="D2806">
        <v>6.5000000000000002E-2</v>
      </c>
      <c r="E2806">
        <v>7.64</v>
      </c>
      <c r="F2806">
        <v>11.1</v>
      </c>
      <c r="G2806" s="18">
        <v>11.1</v>
      </c>
      <c r="H2806">
        <v>10.46</v>
      </c>
      <c r="I2806">
        <v>12.8</v>
      </c>
      <c r="J2806" s="17">
        <f t="shared" si="44"/>
        <v>40700.188113425924</v>
      </c>
    </row>
    <row r="2807" spans="1:10" x14ac:dyDescent="0.25">
      <c r="A2807" s="1">
        <v>40700</v>
      </c>
      <c r="B2807" s="2">
        <v>0.20894675925925923</v>
      </c>
      <c r="C2807">
        <v>3.77</v>
      </c>
      <c r="D2807">
        <v>6.6000000000000003E-2</v>
      </c>
      <c r="E2807">
        <v>7.64</v>
      </c>
      <c r="F2807">
        <v>10.8</v>
      </c>
      <c r="G2807" s="18">
        <v>10.8</v>
      </c>
      <c r="H2807">
        <v>10.48</v>
      </c>
      <c r="I2807">
        <v>12.8</v>
      </c>
      <c r="J2807" s="17">
        <f t="shared" si="44"/>
        <v>40700.20894675926</v>
      </c>
    </row>
    <row r="2808" spans="1:10" x14ac:dyDescent="0.25">
      <c r="A2808" s="1">
        <v>40700</v>
      </c>
      <c r="B2808" s="2">
        <v>0.22978009259259258</v>
      </c>
      <c r="C2808">
        <v>3.68</v>
      </c>
      <c r="D2808">
        <v>6.5000000000000002E-2</v>
      </c>
      <c r="E2808">
        <v>7.64</v>
      </c>
      <c r="F2808">
        <v>11.4</v>
      </c>
      <c r="G2808" s="18">
        <v>11.4</v>
      </c>
      <c r="H2808">
        <v>10.51</v>
      </c>
      <c r="I2808">
        <v>12.9</v>
      </c>
      <c r="J2808" s="17">
        <f t="shared" si="44"/>
        <v>40700.229780092595</v>
      </c>
    </row>
    <row r="2809" spans="1:10" x14ac:dyDescent="0.25">
      <c r="A2809" s="1">
        <v>40700</v>
      </c>
      <c r="B2809" s="2">
        <v>0.25061342592592589</v>
      </c>
      <c r="C2809">
        <v>3.61</v>
      </c>
      <c r="D2809">
        <v>6.5000000000000002E-2</v>
      </c>
      <c r="E2809">
        <v>7.64</v>
      </c>
      <c r="F2809">
        <v>11.2</v>
      </c>
      <c r="G2809" s="18">
        <v>11.2</v>
      </c>
      <c r="H2809">
        <v>10.53</v>
      </c>
      <c r="I2809">
        <v>12.9</v>
      </c>
      <c r="J2809" s="17">
        <f t="shared" si="44"/>
        <v>40700.250613425924</v>
      </c>
    </row>
    <row r="2810" spans="1:10" x14ac:dyDescent="0.25">
      <c r="A2810" s="1">
        <v>40700</v>
      </c>
      <c r="B2810" s="2">
        <v>0.2714583333333333</v>
      </c>
      <c r="C2810">
        <v>3.54</v>
      </c>
      <c r="D2810">
        <v>6.5000000000000002E-2</v>
      </c>
      <c r="E2810">
        <v>7.64</v>
      </c>
      <c r="F2810">
        <v>11.1</v>
      </c>
      <c r="G2810" s="18">
        <v>11.1</v>
      </c>
      <c r="H2810">
        <v>10.55</v>
      </c>
      <c r="I2810">
        <v>12.9</v>
      </c>
      <c r="J2810" s="17">
        <f t="shared" si="44"/>
        <v>40700.271458333336</v>
      </c>
    </row>
    <row r="2811" spans="1:10" x14ac:dyDescent="0.25">
      <c r="A2811" s="1">
        <v>40700</v>
      </c>
      <c r="B2811" s="2">
        <v>0.29228009259259258</v>
      </c>
      <c r="C2811">
        <v>3.49</v>
      </c>
      <c r="D2811">
        <v>6.5000000000000002E-2</v>
      </c>
      <c r="E2811">
        <v>7.65</v>
      </c>
      <c r="F2811">
        <v>11.1</v>
      </c>
      <c r="G2811" s="18">
        <v>11.1</v>
      </c>
      <c r="H2811">
        <v>10.58</v>
      </c>
      <c r="I2811">
        <v>12.9</v>
      </c>
      <c r="J2811" s="17">
        <f t="shared" si="44"/>
        <v>40700.292280092595</v>
      </c>
    </row>
    <row r="2812" spans="1:10" x14ac:dyDescent="0.25">
      <c r="A2812" s="1">
        <v>40700</v>
      </c>
      <c r="B2812" s="2">
        <v>0.31311342592592589</v>
      </c>
      <c r="C2812">
        <v>3.47</v>
      </c>
      <c r="D2812">
        <v>6.5000000000000002E-2</v>
      </c>
      <c r="E2812">
        <v>7.65</v>
      </c>
      <c r="F2812">
        <v>10.4</v>
      </c>
      <c r="G2812" s="18">
        <v>10.4</v>
      </c>
      <c r="H2812">
        <v>10.6</v>
      </c>
      <c r="I2812">
        <v>12.9</v>
      </c>
      <c r="J2812" s="17">
        <f t="shared" si="44"/>
        <v>40700.313113425924</v>
      </c>
    </row>
    <row r="2813" spans="1:10" x14ac:dyDescent="0.25">
      <c r="A2813" s="1">
        <v>40700</v>
      </c>
      <c r="B2813" s="2">
        <v>0.33394675925925926</v>
      </c>
      <c r="C2813">
        <v>3.49</v>
      </c>
      <c r="D2813">
        <v>6.5000000000000002E-2</v>
      </c>
      <c r="E2813">
        <v>7.66</v>
      </c>
      <c r="F2813">
        <v>10.8</v>
      </c>
      <c r="G2813" s="18">
        <v>10.8</v>
      </c>
      <c r="H2813">
        <v>10.61</v>
      </c>
      <c r="I2813">
        <v>12.9</v>
      </c>
      <c r="J2813" s="17">
        <f t="shared" si="44"/>
        <v>40700.33394675926</v>
      </c>
    </row>
    <row r="2814" spans="1:10" x14ac:dyDescent="0.25">
      <c r="A2814" s="1">
        <v>40700</v>
      </c>
      <c r="B2814" s="2">
        <v>0.35478009259259258</v>
      </c>
      <c r="C2814">
        <v>3.59</v>
      </c>
      <c r="D2814">
        <v>6.4000000000000001E-2</v>
      </c>
      <c r="E2814">
        <v>7.69</v>
      </c>
      <c r="F2814">
        <v>10.3</v>
      </c>
      <c r="G2814" s="18">
        <v>10.3</v>
      </c>
      <c r="H2814">
        <v>10.63</v>
      </c>
      <c r="I2814">
        <v>12.8</v>
      </c>
      <c r="J2814" s="17">
        <f t="shared" si="44"/>
        <v>40700.354780092595</v>
      </c>
    </row>
    <row r="2815" spans="1:10" x14ac:dyDescent="0.25">
      <c r="A2815" s="1">
        <v>40700</v>
      </c>
      <c r="B2815" s="2">
        <v>0.37562499999999999</v>
      </c>
      <c r="C2815">
        <v>3.74</v>
      </c>
      <c r="D2815">
        <v>6.4000000000000001E-2</v>
      </c>
      <c r="E2815">
        <v>7.69</v>
      </c>
      <c r="F2815">
        <v>11.9</v>
      </c>
      <c r="G2815" s="18">
        <v>11.9</v>
      </c>
      <c r="H2815">
        <v>10.58</v>
      </c>
      <c r="I2815">
        <v>12.8</v>
      </c>
      <c r="J2815" s="17">
        <f t="shared" si="44"/>
        <v>40700.375625000001</v>
      </c>
    </row>
    <row r="2816" spans="1:10" x14ac:dyDescent="0.25">
      <c r="A2816" s="1">
        <v>40700</v>
      </c>
      <c r="B2816" s="2">
        <v>0.39644675925925926</v>
      </c>
      <c r="C2816">
        <v>4</v>
      </c>
      <c r="D2816">
        <v>6.5000000000000002E-2</v>
      </c>
      <c r="E2816">
        <v>7.72</v>
      </c>
      <c r="F2816">
        <v>9.4</v>
      </c>
      <c r="G2816" s="18">
        <v>9.4</v>
      </c>
      <c r="H2816">
        <v>10.57</v>
      </c>
      <c r="I2816">
        <v>12.8</v>
      </c>
      <c r="J2816" s="17">
        <f t="shared" si="44"/>
        <v>40700.39644675926</v>
      </c>
    </row>
    <row r="2817" spans="1:10" x14ac:dyDescent="0.25">
      <c r="A2817" s="1">
        <v>40700</v>
      </c>
      <c r="B2817" s="2">
        <v>0.41728009259259258</v>
      </c>
      <c r="C2817">
        <v>4.38</v>
      </c>
      <c r="D2817">
        <v>6.5000000000000002E-2</v>
      </c>
      <c r="E2817">
        <v>7.74</v>
      </c>
      <c r="F2817">
        <v>9.8000000000000007</v>
      </c>
      <c r="G2817" s="18">
        <v>9.8000000000000007</v>
      </c>
      <c r="H2817">
        <v>10.52</v>
      </c>
      <c r="I2817">
        <v>12.9</v>
      </c>
      <c r="J2817" s="17">
        <f t="shared" si="44"/>
        <v>40700.417280092595</v>
      </c>
    </row>
    <row r="2818" spans="1:10" x14ac:dyDescent="0.25">
      <c r="A2818" s="1">
        <v>40700</v>
      </c>
      <c r="B2818" s="2">
        <v>0.43811342592592589</v>
      </c>
      <c r="C2818">
        <v>4.76</v>
      </c>
      <c r="D2818">
        <v>6.6000000000000003E-2</v>
      </c>
      <c r="E2818">
        <v>7.73</v>
      </c>
      <c r="F2818">
        <v>13.1</v>
      </c>
      <c r="G2818" s="18">
        <v>13.1</v>
      </c>
      <c r="H2818">
        <v>10.41</v>
      </c>
      <c r="I2818">
        <v>12.8</v>
      </c>
      <c r="J2818" s="17">
        <f t="shared" si="44"/>
        <v>40700.438113425924</v>
      </c>
    </row>
    <row r="2819" spans="1:10" x14ac:dyDescent="0.25">
      <c r="A2819" s="1">
        <v>40700</v>
      </c>
      <c r="B2819" s="2">
        <v>0.45894675925925926</v>
      </c>
      <c r="C2819">
        <v>5.29</v>
      </c>
      <c r="D2819">
        <v>6.6000000000000003E-2</v>
      </c>
      <c r="E2819">
        <v>7.75</v>
      </c>
      <c r="F2819">
        <v>11.7</v>
      </c>
      <c r="G2819" s="18">
        <v>11.7</v>
      </c>
      <c r="H2819">
        <v>10.31</v>
      </c>
      <c r="I2819">
        <v>12.8</v>
      </c>
      <c r="J2819" s="17">
        <f t="shared" si="44"/>
        <v>40700.45894675926</v>
      </c>
    </row>
    <row r="2820" spans="1:10" x14ac:dyDescent="0.25">
      <c r="A2820" s="1">
        <v>40700</v>
      </c>
      <c r="B2820" s="2">
        <v>0.47978009259259258</v>
      </c>
      <c r="C2820">
        <v>5.65</v>
      </c>
      <c r="D2820">
        <v>6.6000000000000003E-2</v>
      </c>
      <c r="E2820">
        <v>7.75</v>
      </c>
      <c r="F2820">
        <v>10.9</v>
      </c>
      <c r="G2820" s="18">
        <v>10.9</v>
      </c>
      <c r="H2820">
        <v>10.18</v>
      </c>
      <c r="I2820">
        <v>12.8</v>
      </c>
      <c r="J2820" s="17">
        <f t="shared" si="44"/>
        <v>40700.479780092595</v>
      </c>
    </row>
    <row r="2821" spans="1:10" x14ac:dyDescent="0.25">
      <c r="A2821" s="1">
        <v>40700</v>
      </c>
      <c r="B2821" s="2">
        <v>0.50060185185185191</v>
      </c>
      <c r="C2821">
        <v>6.13</v>
      </c>
      <c r="D2821">
        <v>6.6000000000000003E-2</v>
      </c>
      <c r="E2821">
        <v>7.75</v>
      </c>
      <c r="F2821">
        <v>11.2</v>
      </c>
      <c r="G2821" s="18">
        <v>11.2</v>
      </c>
      <c r="H2821">
        <v>10.09</v>
      </c>
      <c r="I2821">
        <v>12.8</v>
      </c>
      <c r="J2821" s="17">
        <f t="shared" si="44"/>
        <v>40700.500601851854</v>
      </c>
    </row>
    <row r="2822" spans="1:10" x14ac:dyDescent="0.25">
      <c r="A2822" s="1">
        <v>40700</v>
      </c>
      <c r="B2822" s="2">
        <v>0.52143518518518517</v>
      </c>
      <c r="C2822">
        <v>6.54</v>
      </c>
      <c r="D2822">
        <v>6.5000000000000002E-2</v>
      </c>
      <c r="E2822">
        <v>7.77</v>
      </c>
      <c r="F2822">
        <v>12</v>
      </c>
      <c r="G2822" s="18">
        <v>12</v>
      </c>
      <c r="H2822">
        <v>10</v>
      </c>
      <c r="I2822">
        <v>12.7</v>
      </c>
      <c r="J2822" s="17">
        <f t="shared" si="44"/>
        <v>40700.521435185183</v>
      </c>
    </row>
    <row r="2823" spans="1:10" x14ac:dyDescent="0.25">
      <c r="A2823" s="1">
        <v>40700</v>
      </c>
      <c r="B2823" s="2">
        <v>0.54226851851851854</v>
      </c>
      <c r="C2823">
        <v>6.94</v>
      </c>
      <c r="D2823">
        <v>6.6000000000000003E-2</v>
      </c>
      <c r="E2823">
        <v>7.74</v>
      </c>
      <c r="F2823">
        <v>11.5</v>
      </c>
      <c r="G2823" s="18">
        <v>11.5</v>
      </c>
      <c r="H2823">
        <v>9.8800000000000008</v>
      </c>
      <c r="I2823">
        <v>12.8</v>
      </c>
      <c r="J2823" s="17">
        <f t="shared" si="44"/>
        <v>40700.542268518519</v>
      </c>
    </row>
    <row r="2824" spans="1:10" x14ac:dyDescent="0.25">
      <c r="A2824" s="1">
        <v>40700</v>
      </c>
      <c r="B2824" s="2">
        <v>0.56310185185185191</v>
      </c>
      <c r="C2824">
        <v>7.25</v>
      </c>
      <c r="D2824">
        <v>6.5000000000000002E-2</v>
      </c>
      <c r="E2824">
        <v>7.76</v>
      </c>
      <c r="F2824">
        <v>13.5</v>
      </c>
      <c r="G2824" s="18">
        <v>13.5</v>
      </c>
      <c r="H2824">
        <v>9.83</v>
      </c>
      <c r="I2824">
        <v>12.7</v>
      </c>
      <c r="J2824" s="17">
        <f t="shared" si="44"/>
        <v>40700.563101851854</v>
      </c>
    </row>
    <row r="2825" spans="1:10" x14ac:dyDescent="0.25">
      <c r="A2825" s="1">
        <v>40700</v>
      </c>
      <c r="B2825" s="2">
        <v>0.58393518518518517</v>
      </c>
      <c r="C2825">
        <v>7.44</v>
      </c>
      <c r="D2825">
        <v>6.5000000000000002E-2</v>
      </c>
      <c r="E2825">
        <v>7.75</v>
      </c>
      <c r="F2825">
        <v>15.1</v>
      </c>
      <c r="G2825" s="18">
        <v>15.1</v>
      </c>
      <c r="H2825">
        <v>9.73</v>
      </c>
      <c r="I2825">
        <v>12.8</v>
      </c>
      <c r="J2825" s="17">
        <f t="shared" si="44"/>
        <v>40700.583935185183</v>
      </c>
    </row>
    <row r="2826" spans="1:10" x14ac:dyDescent="0.25">
      <c r="A2826" s="1">
        <v>40700</v>
      </c>
      <c r="B2826" s="2">
        <v>0.60478009259259258</v>
      </c>
      <c r="C2826">
        <v>7.45</v>
      </c>
      <c r="D2826">
        <v>6.5000000000000002E-2</v>
      </c>
      <c r="E2826">
        <v>7.76</v>
      </c>
      <c r="F2826">
        <v>16.5</v>
      </c>
      <c r="G2826" s="18">
        <v>16.5</v>
      </c>
      <c r="H2826">
        <v>9.73</v>
      </c>
      <c r="I2826">
        <v>12.9</v>
      </c>
      <c r="J2826" s="17">
        <f t="shared" si="44"/>
        <v>40700.604780092595</v>
      </c>
    </row>
    <row r="2827" spans="1:10" x14ac:dyDescent="0.25">
      <c r="A2827" s="1">
        <v>40700</v>
      </c>
      <c r="B2827" s="2">
        <v>0.62560185185185191</v>
      </c>
      <c r="C2827">
        <v>7.88</v>
      </c>
      <c r="D2827">
        <v>6.5000000000000002E-2</v>
      </c>
      <c r="E2827">
        <v>7.78</v>
      </c>
      <c r="F2827">
        <v>14.2</v>
      </c>
      <c r="G2827" s="18">
        <v>14.2</v>
      </c>
      <c r="H2827">
        <v>9.67</v>
      </c>
      <c r="I2827">
        <v>12.7</v>
      </c>
      <c r="J2827" s="17">
        <f t="shared" si="44"/>
        <v>40700.625601851854</v>
      </c>
    </row>
    <row r="2828" spans="1:10" x14ac:dyDescent="0.25">
      <c r="A2828" s="1">
        <v>40700</v>
      </c>
      <c r="B2828" s="2">
        <v>0.64643518518518517</v>
      </c>
      <c r="C2828">
        <v>8.0299999999999994</v>
      </c>
      <c r="D2828">
        <v>6.5000000000000002E-2</v>
      </c>
      <c r="E2828">
        <v>7.72</v>
      </c>
      <c r="F2828">
        <v>20.3</v>
      </c>
      <c r="G2828" s="18">
        <v>20.3</v>
      </c>
      <c r="H2828">
        <v>9.52</v>
      </c>
      <c r="I2828">
        <v>12.8</v>
      </c>
      <c r="J2828" s="17">
        <f t="shared" si="44"/>
        <v>40700.646435185183</v>
      </c>
    </row>
    <row r="2829" spans="1:10" x14ac:dyDescent="0.25">
      <c r="A2829" s="1">
        <v>40700</v>
      </c>
      <c r="B2829" s="2">
        <v>0.66726851851851843</v>
      </c>
      <c r="C2829">
        <v>7.72</v>
      </c>
      <c r="D2829">
        <v>6.5000000000000002E-2</v>
      </c>
      <c r="E2829">
        <v>7.7</v>
      </c>
      <c r="F2829">
        <v>16.7</v>
      </c>
      <c r="G2829" s="18">
        <v>16.7</v>
      </c>
      <c r="H2829">
        <v>9.52</v>
      </c>
      <c r="I2829">
        <v>12.7</v>
      </c>
      <c r="J2829" s="17">
        <f t="shared" si="44"/>
        <v>40700.667268518519</v>
      </c>
    </row>
    <row r="2830" spans="1:10" x14ac:dyDescent="0.25">
      <c r="A2830" s="1">
        <v>40700</v>
      </c>
      <c r="B2830" s="2">
        <v>0.68811342592592595</v>
      </c>
      <c r="C2830">
        <v>7.55</v>
      </c>
      <c r="D2830">
        <v>6.5000000000000002E-2</v>
      </c>
      <c r="E2830">
        <v>7.69</v>
      </c>
      <c r="F2830">
        <v>21.6</v>
      </c>
      <c r="G2830" s="18">
        <v>21.6</v>
      </c>
      <c r="H2830">
        <v>9.5299999999999994</v>
      </c>
      <c r="I2830">
        <v>12.8</v>
      </c>
      <c r="J2830" s="17">
        <f t="shared" si="44"/>
        <v>40700.688113425924</v>
      </c>
    </row>
    <row r="2831" spans="1:10" x14ac:dyDescent="0.25">
      <c r="A2831" s="1">
        <v>40700</v>
      </c>
      <c r="B2831" s="2">
        <v>0.70894675925925921</v>
      </c>
      <c r="C2831">
        <v>7.33</v>
      </c>
      <c r="D2831">
        <v>6.5000000000000002E-2</v>
      </c>
      <c r="E2831">
        <v>7.69</v>
      </c>
      <c r="F2831">
        <v>22.7</v>
      </c>
      <c r="G2831" s="18">
        <v>22.7</v>
      </c>
      <c r="H2831">
        <v>9.61</v>
      </c>
      <c r="I2831">
        <v>12.9</v>
      </c>
      <c r="J2831" s="17">
        <f t="shared" si="44"/>
        <v>40700.70894675926</v>
      </c>
    </row>
    <row r="2832" spans="1:10" x14ac:dyDescent="0.25">
      <c r="A2832" s="1">
        <v>40700</v>
      </c>
      <c r="B2832" s="2">
        <v>0.72976851851851843</v>
      </c>
      <c r="C2832">
        <v>6.98</v>
      </c>
      <c r="D2832">
        <v>6.4000000000000001E-2</v>
      </c>
      <c r="E2832">
        <v>7.67</v>
      </c>
      <c r="F2832">
        <v>29.5</v>
      </c>
      <c r="G2832" s="18">
        <v>29.5</v>
      </c>
      <c r="H2832">
        <v>9.69</v>
      </c>
      <c r="I2832">
        <v>12.8</v>
      </c>
      <c r="J2832" s="17">
        <f t="shared" si="44"/>
        <v>40700.729768518519</v>
      </c>
    </row>
    <row r="2833" spans="1:10" x14ac:dyDescent="0.25">
      <c r="A2833" s="1">
        <v>40700</v>
      </c>
      <c r="B2833" s="2">
        <v>0.75061342592592595</v>
      </c>
      <c r="C2833">
        <v>6.84</v>
      </c>
      <c r="D2833">
        <v>6.4000000000000001E-2</v>
      </c>
      <c r="E2833">
        <v>7.67</v>
      </c>
      <c r="F2833">
        <v>36.5</v>
      </c>
      <c r="G2833" s="18">
        <v>36.5</v>
      </c>
      <c r="H2833">
        <v>9.73</v>
      </c>
      <c r="I2833">
        <v>12.9</v>
      </c>
      <c r="J2833" s="17">
        <f t="shared" si="44"/>
        <v>40700.750613425924</v>
      </c>
    </row>
    <row r="2834" spans="1:10" x14ac:dyDescent="0.25">
      <c r="A2834" s="1">
        <v>40700</v>
      </c>
      <c r="B2834" s="2">
        <v>0.77144675925925921</v>
      </c>
      <c r="C2834">
        <v>6.65</v>
      </c>
      <c r="D2834">
        <v>5.7000000000000002E-2</v>
      </c>
      <c r="E2834">
        <v>7.65</v>
      </c>
      <c r="F2834">
        <v>72.3</v>
      </c>
      <c r="G2834" s="18">
        <v>72.3</v>
      </c>
      <c r="H2834">
        <v>9.75</v>
      </c>
      <c r="I2834">
        <v>12.7</v>
      </c>
      <c r="J2834" s="17">
        <f t="shared" si="44"/>
        <v>40700.77144675926</v>
      </c>
    </row>
    <row r="2835" spans="1:10" x14ac:dyDescent="0.25">
      <c r="A2835" s="1">
        <v>40700</v>
      </c>
      <c r="B2835" s="2">
        <v>0.79226851851851843</v>
      </c>
      <c r="C2835">
        <v>6.43</v>
      </c>
      <c r="D2835">
        <v>6.0999999999999999E-2</v>
      </c>
      <c r="E2835">
        <v>7.65</v>
      </c>
      <c r="F2835">
        <v>41.6</v>
      </c>
      <c r="G2835" s="18">
        <v>41.6</v>
      </c>
      <c r="H2835">
        <v>9.8000000000000007</v>
      </c>
      <c r="I2835">
        <v>12.8</v>
      </c>
      <c r="J2835" s="17">
        <f t="shared" si="44"/>
        <v>40700.792268518519</v>
      </c>
    </row>
    <row r="2836" spans="1:10" x14ac:dyDescent="0.25">
      <c r="A2836" s="1">
        <v>40700</v>
      </c>
      <c r="B2836" s="2">
        <v>0.8131018518518518</v>
      </c>
      <c r="C2836">
        <v>6.18</v>
      </c>
      <c r="D2836">
        <v>6.2E-2</v>
      </c>
      <c r="E2836">
        <v>7.64</v>
      </c>
      <c r="F2836">
        <v>42.8</v>
      </c>
      <c r="G2836" s="18">
        <v>42.8</v>
      </c>
      <c r="H2836">
        <v>9.84</v>
      </c>
      <c r="I2836">
        <v>12.7</v>
      </c>
      <c r="J2836" s="17">
        <f t="shared" si="44"/>
        <v>40700.813101851854</v>
      </c>
    </row>
    <row r="2837" spans="1:10" x14ac:dyDescent="0.25">
      <c r="A2837" s="1">
        <v>40700</v>
      </c>
      <c r="B2837" s="2">
        <v>0.83394675925925921</v>
      </c>
      <c r="C2837">
        <v>5.95</v>
      </c>
      <c r="D2837">
        <v>0.06</v>
      </c>
      <c r="E2837">
        <v>7.65</v>
      </c>
      <c r="F2837">
        <v>51</v>
      </c>
      <c r="G2837" s="18">
        <v>51</v>
      </c>
      <c r="H2837">
        <v>9.9</v>
      </c>
      <c r="I2837">
        <v>12.7</v>
      </c>
      <c r="J2837" s="17">
        <f t="shared" si="44"/>
        <v>40700.83394675926</v>
      </c>
    </row>
    <row r="2838" spans="1:10" x14ac:dyDescent="0.25">
      <c r="A2838" s="1">
        <v>40700</v>
      </c>
      <c r="B2838" s="2">
        <v>0.85478009259259258</v>
      </c>
      <c r="C2838">
        <v>5.72</v>
      </c>
      <c r="D2838">
        <v>0.06</v>
      </c>
      <c r="E2838">
        <v>7.63</v>
      </c>
      <c r="F2838">
        <v>54.8</v>
      </c>
      <c r="G2838" s="18">
        <v>54.8</v>
      </c>
      <c r="H2838">
        <v>9.9499999999999993</v>
      </c>
      <c r="I2838">
        <v>12.9</v>
      </c>
      <c r="J2838" s="17">
        <f t="shared" si="44"/>
        <v>40700.854780092595</v>
      </c>
    </row>
    <row r="2839" spans="1:10" x14ac:dyDescent="0.25">
      <c r="A2839" s="1">
        <v>40700</v>
      </c>
      <c r="B2839" s="2">
        <v>0.87561342592592595</v>
      </c>
      <c r="C2839">
        <v>5.51</v>
      </c>
      <c r="D2839">
        <v>5.8999999999999997E-2</v>
      </c>
      <c r="E2839">
        <v>7.63</v>
      </c>
      <c r="F2839">
        <v>58.1</v>
      </c>
      <c r="G2839" s="18">
        <v>58.1</v>
      </c>
      <c r="H2839">
        <v>10</v>
      </c>
      <c r="I2839">
        <v>12.8</v>
      </c>
      <c r="J2839" s="17">
        <f t="shared" si="44"/>
        <v>40700.875613425924</v>
      </c>
    </row>
    <row r="2840" spans="1:10" x14ac:dyDescent="0.25">
      <c r="A2840" s="1">
        <v>40700</v>
      </c>
      <c r="B2840" s="2">
        <v>0.89644675925925921</v>
      </c>
      <c r="C2840">
        <v>5.29</v>
      </c>
      <c r="D2840">
        <v>0.06</v>
      </c>
      <c r="E2840">
        <v>7.62</v>
      </c>
      <c r="F2840">
        <v>48</v>
      </c>
      <c r="G2840" s="18">
        <v>48</v>
      </c>
      <c r="H2840">
        <v>10.06</v>
      </c>
      <c r="I2840">
        <v>12.8</v>
      </c>
      <c r="J2840" s="17">
        <f t="shared" si="44"/>
        <v>40700.89644675926</v>
      </c>
    </row>
    <row r="2841" spans="1:10" x14ac:dyDescent="0.25">
      <c r="A2841" s="1">
        <v>40700</v>
      </c>
      <c r="B2841" s="2">
        <v>0.91728009259259258</v>
      </c>
      <c r="C2841">
        <v>5.09</v>
      </c>
      <c r="D2841">
        <v>5.5E-2</v>
      </c>
      <c r="E2841">
        <v>7.62</v>
      </c>
      <c r="F2841">
        <v>75.900000000000006</v>
      </c>
      <c r="G2841" s="18">
        <v>75.900000000000006</v>
      </c>
      <c r="H2841">
        <v>10.11</v>
      </c>
      <c r="I2841">
        <v>12.9</v>
      </c>
      <c r="J2841" s="17">
        <f t="shared" si="44"/>
        <v>40700.917280092595</v>
      </c>
    </row>
    <row r="2842" spans="1:10" x14ac:dyDescent="0.25">
      <c r="A2842" s="1">
        <v>40700</v>
      </c>
      <c r="B2842" s="2">
        <v>0.93811342592592595</v>
      </c>
      <c r="C2842">
        <v>4.95</v>
      </c>
      <c r="D2842">
        <v>5.8000000000000003E-2</v>
      </c>
      <c r="E2842">
        <v>7.62</v>
      </c>
      <c r="F2842">
        <v>76.8</v>
      </c>
      <c r="G2842" s="18">
        <v>76.8</v>
      </c>
      <c r="H2842">
        <v>10.15</v>
      </c>
      <c r="I2842">
        <v>12.7</v>
      </c>
      <c r="J2842" s="17">
        <f t="shared" si="44"/>
        <v>40700.938113425924</v>
      </c>
    </row>
    <row r="2843" spans="1:10" x14ac:dyDescent="0.25">
      <c r="A2843" s="1">
        <v>40700</v>
      </c>
      <c r="B2843" s="2">
        <v>0.95894675925925921</v>
      </c>
      <c r="C2843">
        <v>4.82</v>
      </c>
      <c r="D2843">
        <v>5.8999999999999997E-2</v>
      </c>
      <c r="E2843">
        <v>7.62</v>
      </c>
      <c r="F2843">
        <v>58.1</v>
      </c>
      <c r="G2843" s="18">
        <v>58.1</v>
      </c>
      <c r="H2843">
        <v>10.199999999999999</v>
      </c>
      <c r="I2843">
        <v>12.7</v>
      </c>
      <c r="J2843" s="17">
        <f t="shared" ref="J2843:J2906" si="45">A2843+B2843</f>
        <v>40700.95894675926</v>
      </c>
    </row>
    <row r="2844" spans="1:10" x14ac:dyDescent="0.25">
      <c r="A2844" s="1">
        <v>40700</v>
      </c>
      <c r="B2844" s="2">
        <v>0.97976851851851843</v>
      </c>
      <c r="C2844">
        <v>4.7</v>
      </c>
      <c r="D2844">
        <v>5.8999999999999997E-2</v>
      </c>
      <c r="E2844">
        <v>7.62</v>
      </c>
      <c r="F2844">
        <v>60.1</v>
      </c>
      <c r="G2844" s="18">
        <v>60.1</v>
      </c>
      <c r="H2844">
        <v>10.23</v>
      </c>
      <c r="I2844">
        <v>12.7</v>
      </c>
      <c r="J2844" s="17">
        <f t="shared" si="45"/>
        <v>40700.979768518519</v>
      </c>
    </row>
    <row r="2845" spans="1:10" x14ac:dyDescent="0.25">
      <c r="A2845" s="1">
        <v>40701</v>
      </c>
      <c r="B2845" s="2">
        <v>6.2500000000000001E-4</v>
      </c>
      <c r="C2845">
        <v>4.5999999999999996</v>
      </c>
      <c r="D2845">
        <v>5.3999999999999999E-2</v>
      </c>
      <c r="E2845">
        <v>7.62</v>
      </c>
      <c r="F2845">
        <v>42.9</v>
      </c>
      <c r="G2845" s="18">
        <v>42.9</v>
      </c>
      <c r="H2845">
        <v>10.26</v>
      </c>
      <c r="I2845">
        <v>12.8</v>
      </c>
      <c r="J2845" s="17">
        <f t="shared" si="45"/>
        <v>40701.000625000001</v>
      </c>
    </row>
    <row r="2846" spans="1:10" x14ac:dyDescent="0.25">
      <c r="A2846" s="1">
        <v>40701</v>
      </c>
      <c r="B2846" s="2">
        <v>2.1446759259259259E-2</v>
      </c>
      <c r="C2846">
        <v>4.5</v>
      </c>
      <c r="D2846">
        <v>5.5E-2</v>
      </c>
      <c r="E2846">
        <v>7.62</v>
      </c>
      <c r="F2846">
        <v>39</v>
      </c>
      <c r="G2846" s="18">
        <v>39</v>
      </c>
      <c r="H2846">
        <v>10.29</v>
      </c>
      <c r="I2846">
        <v>12.9</v>
      </c>
      <c r="J2846" s="17">
        <f t="shared" si="45"/>
        <v>40701.02144675926</v>
      </c>
    </row>
    <row r="2847" spans="1:10" x14ac:dyDescent="0.25">
      <c r="A2847" s="1">
        <v>40701</v>
      </c>
      <c r="B2847" s="2">
        <v>4.2280092592592598E-2</v>
      </c>
      <c r="C2847">
        <v>4.3899999999999997</v>
      </c>
      <c r="D2847">
        <v>0.06</v>
      </c>
      <c r="E2847">
        <v>7.62</v>
      </c>
      <c r="F2847">
        <v>41.3</v>
      </c>
      <c r="G2847" s="18">
        <v>41.3</v>
      </c>
      <c r="H2847">
        <v>10.32</v>
      </c>
      <c r="I2847">
        <v>12.8</v>
      </c>
      <c r="J2847" s="17">
        <f t="shared" si="45"/>
        <v>40701.042280092595</v>
      </c>
    </row>
    <row r="2848" spans="1:10" x14ac:dyDescent="0.25">
      <c r="A2848" s="1">
        <v>40701</v>
      </c>
      <c r="B2848" s="2">
        <v>6.3113425925925934E-2</v>
      </c>
      <c r="C2848">
        <v>4.3</v>
      </c>
      <c r="D2848">
        <v>6.0999999999999999E-2</v>
      </c>
      <c r="E2848">
        <v>7.62</v>
      </c>
      <c r="F2848">
        <v>41.6</v>
      </c>
      <c r="G2848" s="18">
        <v>41.6</v>
      </c>
      <c r="H2848">
        <v>10.35</v>
      </c>
      <c r="I2848">
        <v>12.8</v>
      </c>
      <c r="J2848" s="17">
        <f t="shared" si="45"/>
        <v>40701.063113425924</v>
      </c>
    </row>
    <row r="2849" spans="1:10" x14ac:dyDescent="0.25">
      <c r="A2849" s="1">
        <v>40701</v>
      </c>
      <c r="B2849" s="2">
        <v>8.3946759259259263E-2</v>
      </c>
      <c r="C2849">
        <v>4.21</v>
      </c>
      <c r="D2849">
        <v>0.06</v>
      </c>
      <c r="E2849">
        <v>7.62</v>
      </c>
      <c r="F2849">
        <v>53.6</v>
      </c>
      <c r="G2849" s="18">
        <v>53.6</v>
      </c>
      <c r="H2849">
        <v>10.37</v>
      </c>
      <c r="I2849">
        <v>12.7</v>
      </c>
      <c r="J2849" s="17">
        <f t="shared" si="45"/>
        <v>40701.08394675926</v>
      </c>
    </row>
    <row r="2850" spans="1:10" x14ac:dyDescent="0.25">
      <c r="A2850" s="1">
        <v>40701</v>
      </c>
      <c r="B2850" s="2">
        <v>0.10479166666666667</v>
      </c>
      <c r="C2850">
        <v>4.13</v>
      </c>
      <c r="D2850">
        <v>5.8999999999999997E-2</v>
      </c>
      <c r="E2850">
        <v>7.63</v>
      </c>
      <c r="F2850">
        <v>41</v>
      </c>
      <c r="G2850" s="18">
        <v>41</v>
      </c>
      <c r="H2850">
        <v>10.39</v>
      </c>
      <c r="I2850">
        <v>12.8</v>
      </c>
      <c r="J2850" s="17">
        <f t="shared" si="45"/>
        <v>40701.104791666665</v>
      </c>
    </row>
    <row r="2851" spans="1:10" x14ac:dyDescent="0.25">
      <c r="A2851" s="1">
        <v>40701</v>
      </c>
      <c r="B2851" s="2">
        <v>0.12561342592592592</v>
      </c>
      <c r="C2851">
        <v>4.0599999999999996</v>
      </c>
      <c r="D2851">
        <v>0.06</v>
      </c>
      <c r="E2851">
        <v>7.61</v>
      </c>
      <c r="F2851">
        <v>36.9</v>
      </c>
      <c r="G2851" s="18">
        <v>36.9</v>
      </c>
      <c r="H2851">
        <v>10.42</v>
      </c>
      <c r="I2851">
        <v>12.8</v>
      </c>
      <c r="J2851" s="17">
        <f t="shared" si="45"/>
        <v>40701.125613425924</v>
      </c>
    </row>
    <row r="2852" spans="1:10" x14ac:dyDescent="0.25">
      <c r="A2852" s="1">
        <v>40701</v>
      </c>
      <c r="B2852" s="2">
        <v>0.14644675925925926</v>
      </c>
      <c r="C2852">
        <v>4</v>
      </c>
      <c r="D2852">
        <v>5.2999999999999999E-2</v>
      </c>
      <c r="E2852">
        <v>7.61</v>
      </c>
      <c r="F2852">
        <v>41.4</v>
      </c>
      <c r="G2852" s="18">
        <v>41.4</v>
      </c>
      <c r="H2852">
        <v>10.44</v>
      </c>
      <c r="I2852">
        <v>12.8</v>
      </c>
      <c r="J2852" s="17">
        <f t="shared" si="45"/>
        <v>40701.14644675926</v>
      </c>
    </row>
    <row r="2853" spans="1:10" x14ac:dyDescent="0.25">
      <c r="A2853" s="1">
        <v>40701</v>
      </c>
      <c r="B2853" s="2">
        <v>0.16728009259259258</v>
      </c>
      <c r="C2853">
        <v>3.95</v>
      </c>
      <c r="D2853">
        <v>0.05</v>
      </c>
      <c r="E2853">
        <v>7.63</v>
      </c>
      <c r="F2853">
        <v>39.1</v>
      </c>
      <c r="G2853" s="18">
        <v>39.1</v>
      </c>
      <c r="H2853">
        <v>10.45</v>
      </c>
      <c r="I2853">
        <v>12.7</v>
      </c>
      <c r="J2853" s="17">
        <f t="shared" si="45"/>
        <v>40701.167280092595</v>
      </c>
    </row>
    <row r="2854" spans="1:10" x14ac:dyDescent="0.25">
      <c r="A2854" s="1">
        <v>40701</v>
      </c>
      <c r="B2854" s="2">
        <v>0.18811342592592592</v>
      </c>
      <c r="C2854">
        <v>3.91</v>
      </c>
      <c r="D2854">
        <v>5.8999999999999997E-2</v>
      </c>
      <c r="E2854">
        <v>7.62</v>
      </c>
      <c r="F2854">
        <v>44.4</v>
      </c>
      <c r="G2854" s="18">
        <v>44.4</v>
      </c>
      <c r="H2854">
        <v>10.47</v>
      </c>
      <c r="I2854">
        <v>12.9</v>
      </c>
      <c r="J2854" s="17">
        <f t="shared" si="45"/>
        <v>40701.188113425924</v>
      </c>
    </row>
    <row r="2855" spans="1:10" x14ac:dyDescent="0.25">
      <c r="A2855" s="1">
        <v>40701</v>
      </c>
      <c r="B2855" s="2">
        <v>0.20895833333333333</v>
      </c>
      <c r="C2855">
        <v>3.88</v>
      </c>
      <c r="D2855">
        <v>5.0999999999999997E-2</v>
      </c>
      <c r="E2855">
        <v>7.61</v>
      </c>
      <c r="F2855">
        <v>33.299999999999997</v>
      </c>
      <c r="G2855" s="18">
        <v>33.299999999999997</v>
      </c>
      <c r="H2855">
        <v>10.48</v>
      </c>
      <c r="I2855">
        <v>12.8</v>
      </c>
      <c r="J2855" s="17">
        <f t="shared" si="45"/>
        <v>40701.208958333336</v>
      </c>
    </row>
    <row r="2856" spans="1:10" x14ac:dyDescent="0.25">
      <c r="A2856" s="1">
        <v>40701</v>
      </c>
      <c r="B2856" s="2">
        <v>0.22978009259259258</v>
      </c>
      <c r="C2856">
        <v>3.85</v>
      </c>
      <c r="D2856">
        <v>5.8999999999999997E-2</v>
      </c>
      <c r="E2856">
        <v>7.62</v>
      </c>
      <c r="F2856">
        <v>33.9</v>
      </c>
      <c r="G2856" s="18">
        <v>33.9</v>
      </c>
      <c r="H2856">
        <v>10.49</v>
      </c>
      <c r="I2856">
        <v>12.8</v>
      </c>
      <c r="J2856" s="17">
        <f t="shared" si="45"/>
        <v>40701.229780092595</v>
      </c>
    </row>
    <row r="2857" spans="1:10" x14ac:dyDescent="0.25">
      <c r="A2857" s="1">
        <v>40701</v>
      </c>
      <c r="B2857" s="2">
        <v>0.25061342592592589</v>
      </c>
      <c r="C2857">
        <v>3.83</v>
      </c>
      <c r="D2857">
        <v>5.2999999999999999E-2</v>
      </c>
      <c r="E2857">
        <v>7.62</v>
      </c>
      <c r="F2857">
        <v>32.6</v>
      </c>
      <c r="G2857" s="18">
        <v>32.6</v>
      </c>
      <c r="H2857">
        <v>10.49</v>
      </c>
      <c r="I2857">
        <v>12.9</v>
      </c>
      <c r="J2857" s="17">
        <f t="shared" si="45"/>
        <v>40701.250613425924</v>
      </c>
    </row>
    <row r="2858" spans="1:10" x14ac:dyDescent="0.25">
      <c r="A2858" s="1">
        <v>40701</v>
      </c>
      <c r="B2858" s="2">
        <v>0.2714583333333333</v>
      </c>
      <c r="C2858">
        <v>3.82</v>
      </c>
      <c r="D2858">
        <v>0.06</v>
      </c>
      <c r="E2858">
        <v>7.62</v>
      </c>
      <c r="F2858">
        <v>28.3</v>
      </c>
      <c r="G2858" s="18">
        <v>28.3</v>
      </c>
      <c r="H2858">
        <v>10.5</v>
      </c>
      <c r="I2858">
        <v>12.8</v>
      </c>
      <c r="J2858" s="17">
        <f t="shared" si="45"/>
        <v>40701.271458333336</v>
      </c>
    </row>
    <row r="2859" spans="1:10" x14ac:dyDescent="0.25">
      <c r="A2859" s="1">
        <v>40701</v>
      </c>
      <c r="B2859" s="2">
        <v>0.29229166666666667</v>
      </c>
      <c r="C2859">
        <v>3.82</v>
      </c>
      <c r="D2859">
        <v>5.6000000000000001E-2</v>
      </c>
      <c r="E2859">
        <v>7.62</v>
      </c>
      <c r="F2859">
        <v>35.1</v>
      </c>
      <c r="G2859" s="18">
        <v>35.1</v>
      </c>
      <c r="H2859">
        <v>10.51</v>
      </c>
      <c r="I2859">
        <v>12.8</v>
      </c>
      <c r="J2859" s="17">
        <f t="shared" si="45"/>
        <v>40701.292291666665</v>
      </c>
    </row>
    <row r="2860" spans="1:10" x14ac:dyDescent="0.25">
      <c r="A2860" s="1">
        <v>40701</v>
      </c>
      <c r="B2860" s="2">
        <v>0.31311342592592589</v>
      </c>
      <c r="C2860">
        <v>3.83</v>
      </c>
      <c r="D2860">
        <v>5.6000000000000001E-2</v>
      </c>
      <c r="E2860">
        <v>7.61</v>
      </c>
      <c r="F2860">
        <v>33.4</v>
      </c>
      <c r="G2860" s="18">
        <v>33.4</v>
      </c>
      <c r="H2860">
        <v>10.52</v>
      </c>
      <c r="I2860">
        <v>12.7</v>
      </c>
      <c r="J2860" s="17">
        <f t="shared" si="45"/>
        <v>40701.313113425924</v>
      </c>
    </row>
    <row r="2861" spans="1:10" x14ac:dyDescent="0.25">
      <c r="A2861" s="1">
        <v>40701</v>
      </c>
      <c r="B2861" s="2">
        <v>0.33394675925925926</v>
      </c>
      <c r="C2861">
        <v>3.87</v>
      </c>
      <c r="D2861">
        <v>5.1999999999999998E-2</v>
      </c>
      <c r="E2861">
        <v>7.63</v>
      </c>
      <c r="F2861">
        <v>27.5</v>
      </c>
      <c r="G2861" s="18">
        <v>27.5</v>
      </c>
      <c r="H2861">
        <v>10.52</v>
      </c>
      <c r="I2861">
        <v>12.7</v>
      </c>
      <c r="J2861" s="17">
        <f t="shared" si="45"/>
        <v>40701.33394675926</v>
      </c>
    </row>
    <row r="2862" spans="1:10" x14ac:dyDescent="0.25">
      <c r="A2862" s="1">
        <v>40701</v>
      </c>
      <c r="B2862" s="2">
        <v>0.35479166666666667</v>
      </c>
      <c r="C2862">
        <v>3.93</v>
      </c>
      <c r="D2862">
        <v>4.9000000000000002E-2</v>
      </c>
      <c r="E2862">
        <v>7.63</v>
      </c>
      <c r="F2862">
        <v>25</v>
      </c>
      <c r="G2862" s="18">
        <v>25</v>
      </c>
      <c r="H2862">
        <v>10.52</v>
      </c>
      <c r="I2862">
        <v>12.8</v>
      </c>
      <c r="J2862" s="17">
        <f t="shared" si="45"/>
        <v>40701.354791666665</v>
      </c>
    </row>
    <row r="2863" spans="1:10" x14ac:dyDescent="0.25">
      <c r="A2863" s="1">
        <v>40701</v>
      </c>
      <c r="B2863" s="2">
        <v>0.37562499999999999</v>
      </c>
      <c r="C2863">
        <v>4.05</v>
      </c>
      <c r="D2863">
        <v>4.4999999999999998E-2</v>
      </c>
      <c r="E2863">
        <v>7.64</v>
      </c>
      <c r="F2863">
        <v>25.5</v>
      </c>
      <c r="G2863" s="18">
        <v>25.5</v>
      </c>
      <c r="H2863">
        <v>10.51</v>
      </c>
      <c r="I2863">
        <v>12.8</v>
      </c>
      <c r="J2863" s="17">
        <f t="shared" si="45"/>
        <v>40701.375625000001</v>
      </c>
    </row>
    <row r="2864" spans="1:10" x14ac:dyDescent="0.25">
      <c r="A2864" s="1">
        <v>40701</v>
      </c>
      <c r="B2864" s="2">
        <v>0.39644675925925926</v>
      </c>
      <c r="C2864">
        <v>4.1500000000000004</v>
      </c>
      <c r="D2864">
        <v>0.05</v>
      </c>
      <c r="E2864">
        <v>7.64</v>
      </c>
      <c r="F2864">
        <v>25.2</v>
      </c>
      <c r="G2864" s="18">
        <v>25.2</v>
      </c>
      <c r="H2864">
        <v>10.49</v>
      </c>
      <c r="I2864">
        <v>12.7</v>
      </c>
      <c r="J2864" s="17">
        <f t="shared" si="45"/>
        <v>40701.39644675926</v>
      </c>
    </row>
    <row r="2865" spans="1:10" x14ac:dyDescent="0.25">
      <c r="A2865" s="1">
        <v>40701</v>
      </c>
      <c r="B2865" s="2">
        <v>0.41728009259259258</v>
      </c>
      <c r="C2865">
        <v>4.25</v>
      </c>
      <c r="D2865">
        <v>4.9000000000000002E-2</v>
      </c>
      <c r="E2865">
        <v>7.64</v>
      </c>
      <c r="F2865">
        <v>24.2</v>
      </c>
      <c r="G2865" s="18">
        <v>24.2</v>
      </c>
      <c r="H2865">
        <v>10.46</v>
      </c>
      <c r="I2865">
        <v>12.7</v>
      </c>
      <c r="J2865" s="17">
        <f t="shared" si="45"/>
        <v>40701.417280092595</v>
      </c>
    </row>
    <row r="2866" spans="1:10" x14ac:dyDescent="0.25">
      <c r="A2866" s="1">
        <v>40701</v>
      </c>
      <c r="B2866" s="2">
        <v>0.43811342592592589</v>
      </c>
      <c r="C2866">
        <v>4.42</v>
      </c>
      <c r="D2866">
        <v>4.4999999999999998E-2</v>
      </c>
      <c r="E2866">
        <v>7.66</v>
      </c>
      <c r="F2866">
        <v>23</v>
      </c>
      <c r="G2866" s="18">
        <v>23</v>
      </c>
      <c r="H2866">
        <v>10.46</v>
      </c>
      <c r="I2866">
        <v>12.8</v>
      </c>
      <c r="J2866" s="17">
        <f t="shared" si="45"/>
        <v>40701.438113425924</v>
      </c>
    </row>
    <row r="2867" spans="1:10" x14ac:dyDescent="0.25">
      <c r="A2867" s="1">
        <v>40701</v>
      </c>
      <c r="B2867" s="2">
        <v>0.45894675925925926</v>
      </c>
      <c r="C2867">
        <v>4.57</v>
      </c>
      <c r="D2867">
        <v>4.2000000000000003E-2</v>
      </c>
      <c r="E2867">
        <v>7.64</v>
      </c>
      <c r="F2867">
        <v>24.9</v>
      </c>
      <c r="G2867" s="18">
        <v>24.9</v>
      </c>
      <c r="H2867">
        <v>10.41</v>
      </c>
      <c r="I2867">
        <v>12.8</v>
      </c>
      <c r="J2867" s="17">
        <f t="shared" si="45"/>
        <v>40701.45894675926</v>
      </c>
    </row>
    <row r="2868" spans="1:10" x14ac:dyDescent="0.25">
      <c r="A2868" s="1">
        <v>40701</v>
      </c>
      <c r="B2868" s="2">
        <v>0.47979166666666667</v>
      </c>
      <c r="C2868">
        <v>4.53</v>
      </c>
      <c r="D2868">
        <v>4.9000000000000002E-2</v>
      </c>
      <c r="E2868">
        <v>7.64</v>
      </c>
      <c r="F2868">
        <v>20.2</v>
      </c>
      <c r="G2868" s="18">
        <v>20.2</v>
      </c>
      <c r="H2868">
        <v>10.38</v>
      </c>
      <c r="I2868">
        <v>12.7</v>
      </c>
      <c r="J2868" s="17">
        <f t="shared" si="45"/>
        <v>40701.479791666665</v>
      </c>
    </row>
    <row r="2869" spans="1:10" x14ac:dyDescent="0.25">
      <c r="A2869" s="1">
        <v>40701</v>
      </c>
      <c r="B2869" s="2">
        <v>0.50062499999999999</v>
      </c>
      <c r="C2869">
        <v>4.6100000000000003</v>
      </c>
      <c r="D2869">
        <v>4.2999999999999997E-2</v>
      </c>
      <c r="E2869">
        <v>7.64</v>
      </c>
      <c r="F2869">
        <v>20.8</v>
      </c>
      <c r="G2869" s="18">
        <v>20.8</v>
      </c>
      <c r="H2869">
        <v>10.36</v>
      </c>
      <c r="I2869">
        <v>12.8</v>
      </c>
      <c r="J2869" s="17">
        <f t="shared" si="45"/>
        <v>40701.500625000001</v>
      </c>
    </row>
    <row r="2870" spans="1:10" x14ac:dyDescent="0.25">
      <c r="A2870" s="1">
        <v>40701</v>
      </c>
      <c r="B2870" s="2">
        <v>0.52144675925925921</v>
      </c>
      <c r="C2870">
        <v>4.6399999999999997</v>
      </c>
      <c r="D2870">
        <v>0.06</v>
      </c>
      <c r="E2870">
        <v>7.63</v>
      </c>
      <c r="F2870">
        <v>21.1</v>
      </c>
      <c r="G2870" s="18">
        <v>21.1</v>
      </c>
      <c r="H2870">
        <v>10.37</v>
      </c>
      <c r="I2870">
        <v>12.8</v>
      </c>
      <c r="J2870" s="17">
        <f t="shared" si="45"/>
        <v>40701.52144675926</v>
      </c>
    </row>
    <row r="2871" spans="1:10" x14ac:dyDescent="0.25">
      <c r="A2871" s="1">
        <v>40701</v>
      </c>
      <c r="B2871" s="2">
        <v>0.54228009259259258</v>
      </c>
      <c r="C2871">
        <v>4.67</v>
      </c>
      <c r="D2871">
        <v>5.8999999999999997E-2</v>
      </c>
      <c r="E2871">
        <v>7.66</v>
      </c>
      <c r="F2871">
        <v>19.399999999999999</v>
      </c>
      <c r="G2871" s="18">
        <v>19.399999999999999</v>
      </c>
      <c r="H2871">
        <v>10.36</v>
      </c>
      <c r="I2871">
        <v>12.7</v>
      </c>
      <c r="J2871" s="17">
        <f t="shared" si="45"/>
        <v>40701.542280092595</v>
      </c>
    </row>
    <row r="2872" spans="1:10" x14ac:dyDescent="0.25">
      <c r="A2872" s="1">
        <v>40701</v>
      </c>
      <c r="B2872" s="2">
        <v>0.56312499999999999</v>
      </c>
      <c r="C2872">
        <v>4.66</v>
      </c>
      <c r="D2872">
        <v>0.05</v>
      </c>
      <c r="E2872">
        <v>7.64</v>
      </c>
      <c r="F2872">
        <v>23.2</v>
      </c>
      <c r="G2872" s="18">
        <v>23.2</v>
      </c>
      <c r="H2872">
        <v>10.34</v>
      </c>
      <c r="I2872">
        <v>12.7</v>
      </c>
      <c r="J2872" s="17">
        <f t="shared" si="45"/>
        <v>40701.563125000001</v>
      </c>
    </row>
    <row r="2873" spans="1:10" x14ac:dyDescent="0.25">
      <c r="A2873" s="1">
        <v>40701</v>
      </c>
      <c r="B2873" s="2">
        <v>0.58395833333333336</v>
      </c>
      <c r="C2873">
        <v>4.7699999999999996</v>
      </c>
      <c r="D2873">
        <v>5.2999999999999999E-2</v>
      </c>
      <c r="E2873">
        <v>7.66</v>
      </c>
      <c r="F2873">
        <v>20</v>
      </c>
      <c r="G2873" s="18">
        <v>20</v>
      </c>
      <c r="H2873">
        <v>10.35</v>
      </c>
      <c r="I2873">
        <v>12.7</v>
      </c>
      <c r="J2873" s="17">
        <f t="shared" si="45"/>
        <v>40701.583958333336</v>
      </c>
    </row>
    <row r="2874" spans="1:10" x14ac:dyDescent="0.25">
      <c r="A2874" s="1">
        <v>40701</v>
      </c>
      <c r="B2874" s="2">
        <v>0.60479166666666673</v>
      </c>
      <c r="C2874">
        <v>5.04</v>
      </c>
      <c r="D2874">
        <v>0.06</v>
      </c>
      <c r="E2874">
        <v>7.66</v>
      </c>
      <c r="F2874">
        <v>18.600000000000001</v>
      </c>
      <c r="G2874" s="18">
        <v>18.600000000000001</v>
      </c>
      <c r="H2874">
        <v>10.31</v>
      </c>
      <c r="I2874">
        <v>12.7</v>
      </c>
      <c r="J2874" s="17">
        <f t="shared" si="45"/>
        <v>40701.604791666665</v>
      </c>
    </row>
    <row r="2875" spans="1:10" x14ac:dyDescent="0.25">
      <c r="A2875" s="1">
        <v>40701</v>
      </c>
      <c r="B2875" s="2">
        <v>0.62561342592592595</v>
      </c>
      <c r="C2875">
        <v>5.24</v>
      </c>
      <c r="D2875">
        <v>5.5E-2</v>
      </c>
      <c r="E2875">
        <v>7.67</v>
      </c>
      <c r="F2875">
        <v>20.3</v>
      </c>
      <c r="G2875" s="18">
        <v>20.3</v>
      </c>
      <c r="H2875">
        <v>10.27</v>
      </c>
      <c r="I2875">
        <v>12.7</v>
      </c>
      <c r="J2875" s="17">
        <f t="shared" si="45"/>
        <v>40701.625613425924</v>
      </c>
    </row>
    <row r="2876" spans="1:10" x14ac:dyDescent="0.25">
      <c r="A2876" s="1">
        <v>40701</v>
      </c>
      <c r="B2876" s="2">
        <v>0.64644675925925921</v>
      </c>
      <c r="C2876">
        <v>5.38</v>
      </c>
      <c r="D2876">
        <v>4.3999999999999997E-2</v>
      </c>
      <c r="E2876">
        <v>7.66</v>
      </c>
      <c r="F2876">
        <v>19.2</v>
      </c>
      <c r="G2876" s="18">
        <v>19.2</v>
      </c>
      <c r="H2876">
        <v>10.19</v>
      </c>
      <c r="I2876">
        <v>12.7</v>
      </c>
      <c r="J2876" s="17">
        <f t="shared" si="45"/>
        <v>40701.64644675926</v>
      </c>
    </row>
    <row r="2877" spans="1:10" x14ac:dyDescent="0.25">
      <c r="A2877" s="1">
        <v>40701</v>
      </c>
      <c r="B2877" s="2">
        <v>0.66729166666666673</v>
      </c>
      <c r="C2877">
        <v>5.44</v>
      </c>
      <c r="D2877">
        <v>4.9000000000000002E-2</v>
      </c>
      <c r="E2877">
        <v>7.68</v>
      </c>
      <c r="F2877">
        <v>25</v>
      </c>
      <c r="G2877" s="18">
        <v>25</v>
      </c>
      <c r="H2877">
        <v>10.199999999999999</v>
      </c>
      <c r="I2877">
        <v>12.7</v>
      </c>
      <c r="J2877" s="17">
        <f t="shared" si="45"/>
        <v>40701.667291666665</v>
      </c>
    </row>
    <row r="2878" spans="1:10" x14ac:dyDescent="0.25">
      <c r="A2878" s="1">
        <v>40701</v>
      </c>
      <c r="B2878" s="2">
        <v>0.68811342592592595</v>
      </c>
      <c r="C2878">
        <v>5.73</v>
      </c>
      <c r="D2878">
        <v>0.06</v>
      </c>
      <c r="E2878">
        <v>7.68</v>
      </c>
      <c r="F2878">
        <v>18.399999999999999</v>
      </c>
      <c r="G2878" s="18">
        <v>18.399999999999999</v>
      </c>
      <c r="H2878">
        <v>10.15</v>
      </c>
      <c r="I2878">
        <v>12.7</v>
      </c>
      <c r="J2878" s="17">
        <f t="shared" si="45"/>
        <v>40701.688113425924</v>
      </c>
    </row>
    <row r="2879" spans="1:10" x14ac:dyDescent="0.25">
      <c r="A2879" s="1">
        <v>40701</v>
      </c>
      <c r="B2879" s="2">
        <v>0.70894675925925921</v>
      </c>
      <c r="C2879">
        <v>6.07</v>
      </c>
      <c r="D2879">
        <v>5.2999999999999999E-2</v>
      </c>
      <c r="E2879">
        <v>7.67</v>
      </c>
      <c r="F2879">
        <v>18.899999999999999</v>
      </c>
      <c r="G2879" s="18">
        <v>18.899999999999999</v>
      </c>
      <c r="H2879">
        <v>10.050000000000001</v>
      </c>
      <c r="I2879">
        <v>12.7</v>
      </c>
      <c r="J2879" s="17">
        <f t="shared" si="45"/>
        <v>40701.70894675926</v>
      </c>
    </row>
    <row r="2880" spans="1:10" x14ac:dyDescent="0.25">
      <c r="A2880" s="1">
        <v>40701</v>
      </c>
      <c r="B2880" s="2">
        <v>0.72979166666666673</v>
      </c>
      <c r="C2880">
        <v>6.08</v>
      </c>
      <c r="D2880">
        <v>5.0999999999999997E-2</v>
      </c>
      <c r="E2880">
        <v>7.65</v>
      </c>
      <c r="F2880">
        <v>24</v>
      </c>
      <c r="G2880" s="18">
        <v>24</v>
      </c>
      <c r="H2880">
        <v>10.01</v>
      </c>
      <c r="I2880">
        <v>12.7</v>
      </c>
      <c r="J2880" s="17">
        <f t="shared" si="45"/>
        <v>40701.729791666665</v>
      </c>
    </row>
    <row r="2881" spans="1:10" x14ac:dyDescent="0.25">
      <c r="A2881" s="1">
        <v>40701</v>
      </c>
      <c r="B2881" s="2">
        <v>0.75061342592592595</v>
      </c>
      <c r="C2881">
        <v>6.05</v>
      </c>
      <c r="D2881">
        <v>5.2999999999999999E-2</v>
      </c>
      <c r="E2881">
        <v>7.65</v>
      </c>
      <c r="F2881">
        <v>19.100000000000001</v>
      </c>
      <c r="G2881" s="18">
        <v>19.100000000000001</v>
      </c>
      <c r="H2881">
        <v>10.039999999999999</v>
      </c>
      <c r="I2881">
        <v>12.6</v>
      </c>
      <c r="J2881" s="17">
        <f t="shared" si="45"/>
        <v>40701.750613425924</v>
      </c>
    </row>
    <row r="2882" spans="1:10" x14ac:dyDescent="0.25">
      <c r="A2882" s="1">
        <v>40701</v>
      </c>
      <c r="B2882" s="2">
        <v>0.77144675925925921</v>
      </c>
      <c r="C2882">
        <v>5.99</v>
      </c>
      <c r="D2882">
        <v>0.06</v>
      </c>
      <c r="E2882">
        <v>7.63</v>
      </c>
      <c r="F2882">
        <v>21.8</v>
      </c>
      <c r="G2882" s="18">
        <v>21.8</v>
      </c>
      <c r="H2882">
        <v>10.02</v>
      </c>
      <c r="I2882">
        <v>12.7</v>
      </c>
      <c r="J2882" s="17">
        <f t="shared" si="45"/>
        <v>40701.77144675926</v>
      </c>
    </row>
    <row r="2883" spans="1:10" x14ac:dyDescent="0.25">
      <c r="A2883" s="1">
        <v>40701</v>
      </c>
      <c r="B2883" s="2">
        <v>0.79228009259259258</v>
      </c>
      <c r="C2883">
        <v>6.01</v>
      </c>
      <c r="D2883">
        <v>5.8999999999999997E-2</v>
      </c>
      <c r="E2883">
        <v>7.64</v>
      </c>
      <c r="F2883">
        <v>20.8</v>
      </c>
      <c r="G2883" s="18">
        <v>20.8</v>
      </c>
      <c r="H2883">
        <v>10</v>
      </c>
      <c r="I2883">
        <v>12.7</v>
      </c>
      <c r="J2883" s="17">
        <f t="shared" si="45"/>
        <v>40701.792280092595</v>
      </c>
    </row>
    <row r="2884" spans="1:10" x14ac:dyDescent="0.25">
      <c r="A2884" s="1">
        <v>40701</v>
      </c>
      <c r="B2884" s="2">
        <v>0.81311342592592595</v>
      </c>
      <c r="C2884">
        <v>6.06</v>
      </c>
      <c r="D2884">
        <v>0.06</v>
      </c>
      <c r="E2884">
        <v>7.63</v>
      </c>
      <c r="F2884">
        <v>24.2</v>
      </c>
      <c r="G2884" s="18">
        <v>24.2</v>
      </c>
      <c r="H2884">
        <v>9.9700000000000006</v>
      </c>
      <c r="I2884">
        <v>12.7</v>
      </c>
      <c r="J2884" s="17">
        <f t="shared" si="45"/>
        <v>40701.813113425924</v>
      </c>
    </row>
    <row r="2885" spans="1:10" x14ac:dyDescent="0.25">
      <c r="A2885" s="1">
        <v>40701</v>
      </c>
      <c r="B2885" s="2">
        <v>0.83394675925925921</v>
      </c>
      <c r="C2885">
        <v>5.91</v>
      </c>
      <c r="D2885">
        <v>5.8000000000000003E-2</v>
      </c>
      <c r="E2885">
        <v>7.64</v>
      </c>
      <c r="F2885">
        <v>21.4</v>
      </c>
      <c r="G2885" s="18">
        <v>21.4</v>
      </c>
      <c r="H2885">
        <v>10</v>
      </c>
      <c r="I2885">
        <v>12.7</v>
      </c>
      <c r="J2885" s="17">
        <f t="shared" si="45"/>
        <v>40701.83394675926</v>
      </c>
    </row>
    <row r="2886" spans="1:10" x14ac:dyDescent="0.25">
      <c r="A2886" s="1">
        <v>40701</v>
      </c>
      <c r="B2886" s="2">
        <v>0.85476851851851843</v>
      </c>
      <c r="C2886">
        <v>5.67</v>
      </c>
      <c r="D2886">
        <v>5.8999999999999997E-2</v>
      </c>
      <c r="E2886">
        <v>7.63</v>
      </c>
      <c r="F2886">
        <v>19.8</v>
      </c>
      <c r="G2886" s="18">
        <v>19.8</v>
      </c>
      <c r="H2886">
        <v>10.050000000000001</v>
      </c>
      <c r="I2886">
        <v>12.7</v>
      </c>
      <c r="J2886" s="17">
        <f t="shared" si="45"/>
        <v>40701.854768518519</v>
      </c>
    </row>
    <row r="2887" spans="1:10" x14ac:dyDescent="0.25">
      <c r="A2887" s="1">
        <v>40701</v>
      </c>
      <c r="B2887" s="2">
        <v>0.87561342592592595</v>
      </c>
      <c r="C2887">
        <v>5.47</v>
      </c>
      <c r="D2887">
        <v>5.3999999999999999E-2</v>
      </c>
      <c r="E2887">
        <v>7.63</v>
      </c>
      <c r="F2887">
        <v>22.8</v>
      </c>
      <c r="G2887" s="18">
        <v>22.8</v>
      </c>
      <c r="H2887">
        <v>10.1</v>
      </c>
      <c r="I2887">
        <v>12.7</v>
      </c>
      <c r="J2887" s="17">
        <f t="shared" si="45"/>
        <v>40701.875613425924</v>
      </c>
    </row>
    <row r="2888" spans="1:10" x14ac:dyDescent="0.25">
      <c r="A2888" s="1">
        <v>40701</v>
      </c>
      <c r="B2888" s="2">
        <v>0.89644675925925921</v>
      </c>
      <c r="C2888">
        <v>5.28</v>
      </c>
      <c r="D2888">
        <v>5.8999999999999997E-2</v>
      </c>
      <c r="E2888">
        <v>7.61</v>
      </c>
      <c r="F2888">
        <v>27.2</v>
      </c>
      <c r="G2888" s="18">
        <v>27.2</v>
      </c>
      <c r="H2888">
        <v>10.130000000000001</v>
      </c>
      <c r="I2888">
        <v>12.7</v>
      </c>
      <c r="J2888" s="17">
        <f t="shared" si="45"/>
        <v>40701.89644675926</v>
      </c>
    </row>
    <row r="2889" spans="1:10" x14ac:dyDescent="0.25">
      <c r="A2889" s="1">
        <v>40701</v>
      </c>
      <c r="B2889" s="2">
        <v>0.91728009259259258</v>
      </c>
      <c r="C2889">
        <v>5.12</v>
      </c>
      <c r="D2889">
        <v>4.9000000000000002E-2</v>
      </c>
      <c r="E2889">
        <v>7.61</v>
      </c>
      <c r="F2889">
        <v>25.3</v>
      </c>
      <c r="G2889" s="18">
        <v>25.3</v>
      </c>
      <c r="H2889">
        <v>10.18</v>
      </c>
      <c r="I2889">
        <v>12.7</v>
      </c>
      <c r="J2889" s="17">
        <f t="shared" si="45"/>
        <v>40701.917280092595</v>
      </c>
    </row>
    <row r="2890" spans="1:10" x14ac:dyDescent="0.25">
      <c r="A2890" s="1">
        <v>40701</v>
      </c>
      <c r="B2890" s="2">
        <v>0.93811342592592595</v>
      </c>
      <c r="C2890">
        <v>4.92</v>
      </c>
      <c r="D2890">
        <v>5.8999999999999997E-2</v>
      </c>
      <c r="E2890">
        <v>7.61</v>
      </c>
      <c r="F2890">
        <v>20.6</v>
      </c>
      <c r="G2890" s="18">
        <v>20.6</v>
      </c>
      <c r="H2890">
        <v>10.23</v>
      </c>
      <c r="I2890">
        <v>12.7</v>
      </c>
      <c r="J2890" s="17">
        <f t="shared" si="45"/>
        <v>40701.938113425924</v>
      </c>
    </row>
    <row r="2891" spans="1:10" x14ac:dyDescent="0.25">
      <c r="A2891" s="1">
        <v>40701</v>
      </c>
      <c r="B2891" s="2">
        <v>0.95894675925925921</v>
      </c>
      <c r="C2891">
        <v>4.74</v>
      </c>
      <c r="D2891">
        <v>5.8999999999999997E-2</v>
      </c>
      <c r="E2891">
        <v>7.59</v>
      </c>
      <c r="F2891">
        <v>23.2</v>
      </c>
      <c r="G2891" s="18">
        <v>23.2</v>
      </c>
      <c r="H2891">
        <v>10.28</v>
      </c>
      <c r="I2891">
        <v>12.7</v>
      </c>
      <c r="J2891" s="17">
        <f t="shared" si="45"/>
        <v>40701.95894675926</v>
      </c>
    </row>
    <row r="2892" spans="1:10" x14ac:dyDescent="0.25">
      <c r="A2892" s="1">
        <v>40701</v>
      </c>
      <c r="B2892" s="2">
        <v>0.97979166666666673</v>
      </c>
      <c r="C2892">
        <v>4.54</v>
      </c>
      <c r="D2892">
        <v>5.2999999999999999E-2</v>
      </c>
      <c r="E2892">
        <v>7.6</v>
      </c>
      <c r="F2892">
        <v>23</v>
      </c>
      <c r="G2892" s="18">
        <v>23</v>
      </c>
      <c r="H2892">
        <v>10.33</v>
      </c>
      <c r="I2892">
        <v>12.7</v>
      </c>
      <c r="J2892" s="17">
        <f t="shared" si="45"/>
        <v>40701.979791666665</v>
      </c>
    </row>
    <row r="2893" spans="1:10" x14ac:dyDescent="0.25">
      <c r="A2893" s="1">
        <v>40702</v>
      </c>
      <c r="B2893" s="2">
        <v>6.134259259259259E-4</v>
      </c>
      <c r="C2893">
        <v>4.37</v>
      </c>
      <c r="D2893">
        <v>5.0999999999999997E-2</v>
      </c>
      <c r="E2893">
        <v>7.59</v>
      </c>
      <c r="F2893">
        <v>20.9</v>
      </c>
      <c r="G2893" s="18">
        <v>20.9</v>
      </c>
      <c r="H2893">
        <v>10.38</v>
      </c>
      <c r="I2893">
        <v>12.7</v>
      </c>
      <c r="J2893" s="17">
        <f t="shared" si="45"/>
        <v>40702.000613425924</v>
      </c>
    </row>
    <row r="2894" spans="1:10" x14ac:dyDescent="0.25">
      <c r="A2894" s="1">
        <v>40702</v>
      </c>
      <c r="B2894" s="2">
        <v>2.1458333333333333E-2</v>
      </c>
      <c r="C2894">
        <v>4.22</v>
      </c>
      <c r="D2894">
        <v>4.5999999999999999E-2</v>
      </c>
      <c r="E2894">
        <v>7.6</v>
      </c>
      <c r="F2894">
        <v>20.9</v>
      </c>
      <c r="G2894" s="18">
        <v>20.9</v>
      </c>
      <c r="H2894">
        <v>10.42</v>
      </c>
      <c r="I2894">
        <v>12.8</v>
      </c>
      <c r="J2894" s="17">
        <f t="shared" si="45"/>
        <v>40702.021458333336</v>
      </c>
    </row>
    <row r="2895" spans="1:10" x14ac:dyDescent="0.25">
      <c r="A2895" s="1">
        <v>40702</v>
      </c>
      <c r="B2895" s="2">
        <v>4.2291666666666665E-2</v>
      </c>
      <c r="C2895">
        <v>4.07</v>
      </c>
      <c r="D2895">
        <v>5.8999999999999997E-2</v>
      </c>
      <c r="E2895">
        <v>7.6</v>
      </c>
      <c r="F2895">
        <v>21.6</v>
      </c>
      <c r="G2895" s="18">
        <v>21.6</v>
      </c>
      <c r="H2895">
        <v>10.45</v>
      </c>
      <c r="I2895">
        <v>12.7</v>
      </c>
      <c r="J2895" s="17">
        <f t="shared" si="45"/>
        <v>40702.042291666665</v>
      </c>
    </row>
    <row r="2896" spans="1:10" x14ac:dyDescent="0.25">
      <c r="A2896" s="1">
        <v>40702</v>
      </c>
      <c r="B2896" s="2">
        <v>6.3113425925925934E-2</v>
      </c>
      <c r="C2896">
        <v>3.93</v>
      </c>
      <c r="D2896">
        <v>5.1999999999999998E-2</v>
      </c>
      <c r="E2896">
        <v>7.6</v>
      </c>
      <c r="F2896">
        <v>20.2</v>
      </c>
      <c r="G2896" s="18">
        <v>20.2</v>
      </c>
      <c r="H2896">
        <v>10.49</v>
      </c>
      <c r="I2896">
        <v>12.7</v>
      </c>
      <c r="J2896" s="17">
        <f t="shared" si="45"/>
        <v>40702.063113425924</v>
      </c>
    </row>
    <row r="2897" spans="1:10" x14ac:dyDescent="0.25">
      <c r="A2897" s="1">
        <v>40702</v>
      </c>
      <c r="B2897" s="2">
        <v>8.3946759259259263E-2</v>
      </c>
      <c r="C2897">
        <v>3.79</v>
      </c>
      <c r="D2897">
        <v>5.8999999999999997E-2</v>
      </c>
      <c r="E2897">
        <v>7.61</v>
      </c>
      <c r="F2897">
        <v>23.3</v>
      </c>
      <c r="G2897" s="18">
        <v>23.3</v>
      </c>
      <c r="H2897">
        <v>10.53</v>
      </c>
      <c r="I2897">
        <v>12.7</v>
      </c>
      <c r="J2897" s="17">
        <f t="shared" si="45"/>
        <v>40702.08394675926</v>
      </c>
    </row>
    <row r="2898" spans="1:10" x14ac:dyDescent="0.25">
      <c r="A2898" s="1">
        <v>40702</v>
      </c>
      <c r="B2898" s="2">
        <v>0.10478009259259259</v>
      </c>
      <c r="C2898">
        <v>3.66</v>
      </c>
      <c r="D2898">
        <v>4.8000000000000001E-2</v>
      </c>
      <c r="E2898">
        <v>7.6</v>
      </c>
      <c r="F2898">
        <v>20.100000000000001</v>
      </c>
      <c r="G2898" s="18">
        <v>20.100000000000001</v>
      </c>
      <c r="H2898">
        <v>10.57</v>
      </c>
      <c r="I2898">
        <v>12.7</v>
      </c>
      <c r="J2898" s="17">
        <f t="shared" si="45"/>
        <v>40702.104780092595</v>
      </c>
    </row>
    <row r="2899" spans="1:10" x14ac:dyDescent="0.25">
      <c r="A2899" s="1">
        <v>40702</v>
      </c>
      <c r="B2899" s="2">
        <v>0.12561342592592592</v>
      </c>
      <c r="C2899">
        <v>3.54</v>
      </c>
      <c r="D2899">
        <v>5.8999999999999997E-2</v>
      </c>
      <c r="E2899">
        <v>7.6</v>
      </c>
      <c r="F2899">
        <v>19.5</v>
      </c>
      <c r="G2899" s="18">
        <v>19.5</v>
      </c>
      <c r="H2899">
        <v>10.6</v>
      </c>
      <c r="I2899">
        <v>12.7</v>
      </c>
      <c r="J2899" s="17">
        <f t="shared" si="45"/>
        <v>40702.125613425924</v>
      </c>
    </row>
    <row r="2900" spans="1:10" x14ac:dyDescent="0.25">
      <c r="A2900" s="1">
        <v>40702</v>
      </c>
      <c r="B2900" s="2">
        <v>0.14645833333333333</v>
      </c>
      <c r="C2900">
        <v>3.44</v>
      </c>
      <c r="D2900">
        <v>5.7000000000000002E-2</v>
      </c>
      <c r="E2900">
        <v>7.61</v>
      </c>
      <c r="F2900">
        <v>21.9</v>
      </c>
      <c r="G2900" s="18">
        <v>21.9</v>
      </c>
      <c r="H2900">
        <v>10.62</v>
      </c>
      <c r="I2900">
        <v>12.8</v>
      </c>
      <c r="J2900" s="17">
        <f t="shared" si="45"/>
        <v>40702.146458333336</v>
      </c>
    </row>
    <row r="2901" spans="1:10" x14ac:dyDescent="0.25">
      <c r="A2901" s="1">
        <v>40702</v>
      </c>
      <c r="B2901" s="2">
        <v>0.16728009259259258</v>
      </c>
      <c r="C2901">
        <v>3.35</v>
      </c>
      <c r="D2901">
        <v>4.9000000000000002E-2</v>
      </c>
      <c r="E2901">
        <v>7.6</v>
      </c>
      <c r="F2901">
        <v>19.399999999999999</v>
      </c>
      <c r="G2901" s="18">
        <v>19.399999999999999</v>
      </c>
      <c r="H2901">
        <v>10.64</v>
      </c>
      <c r="I2901">
        <v>12.7</v>
      </c>
      <c r="J2901" s="17">
        <f t="shared" si="45"/>
        <v>40702.167280092595</v>
      </c>
    </row>
    <row r="2902" spans="1:10" x14ac:dyDescent="0.25">
      <c r="A2902" s="1">
        <v>40702</v>
      </c>
      <c r="B2902" s="2">
        <v>0.18812499999999999</v>
      </c>
      <c r="C2902">
        <v>3.3</v>
      </c>
      <c r="D2902">
        <v>0.06</v>
      </c>
      <c r="E2902">
        <v>7.6</v>
      </c>
      <c r="F2902">
        <v>18.899999999999999</v>
      </c>
      <c r="G2902" s="18">
        <v>18.899999999999999</v>
      </c>
      <c r="H2902">
        <v>10.66</v>
      </c>
      <c r="I2902">
        <v>12.7</v>
      </c>
      <c r="J2902" s="17">
        <f t="shared" si="45"/>
        <v>40702.188125000001</v>
      </c>
    </row>
    <row r="2903" spans="1:10" x14ac:dyDescent="0.25">
      <c r="A2903" s="1">
        <v>40702</v>
      </c>
      <c r="B2903" s="2">
        <v>0.20895833333333333</v>
      </c>
      <c r="C2903">
        <v>3.25</v>
      </c>
      <c r="D2903">
        <v>5.8999999999999997E-2</v>
      </c>
      <c r="E2903">
        <v>7.61</v>
      </c>
      <c r="F2903">
        <v>22.7</v>
      </c>
      <c r="G2903" s="18">
        <v>22.7</v>
      </c>
      <c r="H2903">
        <v>10.68</v>
      </c>
      <c r="I2903">
        <v>12.7</v>
      </c>
      <c r="J2903" s="17">
        <f t="shared" si="45"/>
        <v>40702.208958333336</v>
      </c>
    </row>
    <row r="2904" spans="1:10" x14ac:dyDescent="0.25">
      <c r="A2904" s="1">
        <v>40702</v>
      </c>
      <c r="B2904" s="2">
        <v>0.22978009259259258</v>
      </c>
      <c r="C2904">
        <v>3.22</v>
      </c>
      <c r="D2904">
        <v>5.5E-2</v>
      </c>
      <c r="E2904">
        <v>7.61</v>
      </c>
      <c r="F2904">
        <v>18.600000000000001</v>
      </c>
      <c r="G2904" s="18">
        <v>18.600000000000001</v>
      </c>
      <c r="H2904">
        <v>10.69</v>
      </c>
      <c r="I2904">
        <v>12.7</v>
      </c>
      <c r="J2904" s="17">
        <f t="shared" si="45"/>
        <v>40702.229780092595</v>
      </c>
    </row>
    <row r="2905" spans="1:10" x14ac:dyDescent="0.25">
      <c r="A2905" s="1">
        <v>40702</v>
      </c>
      <c r="B2905" s="2">
        <v>0.25061342592592589</v>
      </c>
      <c r="C2905">
        <v>3.2</v>
      </c>
      <c r="D2905">
        <v>0.06</v>
      </c>
      <c r="E2905">
        <v>7.61</v>
      </c>
      <c r="F2905">
        <v>17</v>
      </c>
      <c r="G2905" s="18">
        <v>17</v>
      </c>
      <c r="H2905">
        <v>10.7</v>
      </c>
      <c r="I2905">
        <v>12.7</v>
      </c>
      <c r="J2905" s="17">
        <f t="shared" si="45"/>
        <v>40702.250613425924</v>
      </c>
    </row>
    <row r="2906" spans="1:10" x14ac:dyDescent="0.25">
      <c r="A2906" s="1">
        <v>40702</v>
      </c>
      <c r="B2906" s="2">
        <v>0.27144675925925926</v>
      </c>
      <c r="C2906">
        <v>3.21</v>
      </c>
      <c r="D2906">
        <v>5.8999999999999997E-2</v>
      </c>
      <c r="E2906">
        <v>7.61</v>
      </c>
      <c r="F2906">
        <v>16.600000000000001</v>
      </c>
      <c r="G2906" s="18">
        <v>16.600000000000001</v>
      </c>
      <c r="H2906">
        <v>10.7</v>
      </c>
      <c r="I2906">
        <v>12.7</v>
      </c>
      <c r="J2906" s="17">
        <f t="shared" si="45"/>
        <v>40702.27144675926</v>
      </c>
    </row>
    <row r="2907" spans="1:10" x14ac:dyDescent="0.25">
      <c r="A2907" s="1">
        <v>40702</v>
      </c>
      <c r="B2907" s="2">
        <v>0.29228009259259258</v>
      </c>
      <c r="C2907">
        <v>3.24</v>
      </c>
      <c r="D2907">
        <v>5.5E-2</v>
      </c>
      <c r="E2907">
        <v>7.61</v>
      </c>
      <c r="F2907">
        <v>17</v>
      </c>
      <c r="G2907" s="18">
        <v>17</v>
      </c>
      <c r="H2907">
        <v>10.7</v>
      </c>
      <c r="I2907">
        <v>12.7</v>
      </c>
      <c r="J2907" s="17">
        <f t="shared" ref="J2907:J2970" si="46">A2907+B2907</f>
        <v>40702.292280092595</v>
      </c>
    </row>
    <row r="2908" spans="1:10" x14ac:dyDescent="0.25">
      <c r="A2908" s="1">
        <v>40702</v>
      </c>
      <c r="B2908" s="2">
        <v>0.31312499999999999</v>
      </c>
      <c r="C2908">
        <v>3.3</v>
      </c>
      <c r="D2908">
        <v>5.1999999999999998E-2</v>
      </c>
      <c r="E2908">
        <v>7.62</v>
      </c>
      <c r="F2908">
        <v>18.899999999999999</v>
      </c>
      <c r="G2908" s="18">
        <v>18.899999999999999</v>
      </c>
      <c r="H2908">
        <v>10.7</v>
      </c>
      <c r="I2908">
        <v>12.7</v>
      </c>
      <c r="J2908" s="17">
        <f t="shared" si="46"/>
        <v>40702.313125000001</v>
      </c>
    </row>
    <row r="2909" spans="1:10" x14ac:dyDescent="0.25">
      <c r="A2909" s="1">
        <v>40702</v>
      </c>
      <c r="B2909" s="2">
        <v>0.33395833333333336</v>
      </c>
      <c r="C2909">
        <v>3.36</v>
      </c>
      <c r="D2909">
        <v>5.1999999999999998E-2</v>
      </c>
      <c r="E2909">
        <v>7.63</v>
      </c>
      <c r="F2909">
        <v>22.6</v>
      </c>
      <c r="G2909" s="18">
        <v>22.6</v>
      </c>
      <c r="H2909">
        <v>10.69</v>
      </c>
      <c r="I2909">
        <v>12.7</v>
      </c>
      <c r="J2909" s="17">
        <f t="shared" si="46"/>
        <v>40702.333958333336</v>
      </c>
    </row>
    <row r="2910" spans="1:10" x14ac:dyDescent="0.25">
      <c r="A2910" s="1">
        <v>40702</v>
      </c>
      <c r="B2910" s="2">
        <v>0.35478009259259258</v>
      </c>
      <c r="C2910">
        <v>3.44</v>
      </c>
      <c r="D2910">
        <v>5.3999999999999999E-2</v>
      </c>
      <c r="E2910">
        <v>7.63</v>
      </c>
      <c r="F2910">
        <v>17.7</v>
      </c>
      <c r="G2910" s="18">
        <v>17.7</v>
      </c>
      <c r="H2910">
        <v>10.68</v>
      </c>
      <c r="I2910">
        <v>12.7</v>
      </c>
      <c r="J2910" s="17">
        <f t="shared" si="46"/>
        <v>40702.354780092595</v>
      </c>
    </row>
    <row r="2911" spans="1:10" x14ac:dyDescent="0.25">
      <c r="A2911" s="1">
        <v>40702</v>
      </c>
      <c r="B2911" s="2">
        <v>0.37561342592592589</v>
      </c>
      <c r="C2911">
        <v>3.58</v>
      </c>
      <c r="D2911">
        <v>5.3999999999999999E-2</v>
      </c>
      <c r="E2911">
        <v>7.65</v>
      </c>
      <c r="F2911">
        <v>17.2</v>
      </c>
      <c r="G2911" s="18">
        <v>17.2</v>
      </c>
      <c r="H2911">
        <v>10.67</v>
      </c>
      <c r="I2911">
        <v>12.7</v>
      </c>
      <c r="J2911" s="17">
        <f t="shared" si="46"/>
        <v>40702.375613425924</v>
      </c>
    </row>
    <row r="2912" spans="1:10" x14ac:dyDescent="0.25">
      <c r="A2912" s="1">
        <v>40702</v>
      </c>
      <c r="B2912" s="2">
        <v>0.39643518518518522</v>
      </c>
      <c r="C2912">
        <v>3.72</v>
      </c>
      <c r="D2912">
        <v>0.05</v>
      </c>
      <c r="E2912">
        <v>7.64</v>
      </c>
      <c r="F2912">
        <v>14.4</v>
      </c>
      <c r="G2912" s="18">
        <v>14.4</v>
      </c>
      <c r="H2912">
        <v>10.63</v>
      </c>
      <c r="I2912">
        <v>12.7</v>
      </c>
      <c r="J2912" s="17">
        <f t="shared" si="46"/>
        <v>40702.396435185183</v>
      </c>
    </row>
    <row r="2913" spans="1:10" x14ac:dyDescent="0.25">
      <c r="A2913" s="1">
        <v>40702</v>
      </c>
      <c r="B2913" s="2">
        <v>0.41728009259259258</v>
      </c>
      <c r="C2913">
        <v>3.86</v>
      </c>
      <c r="D2913">
        <v>5.8999999999999997E-2</v>
      </c>
      <c r="E2913">
        <v>7.65</v>
      </c>
      <c r="F2913">
        <v>15.3</v>
      </c>
      <c r="G2913" s="18">
        <v>15.3</v>
      </c>
      <c r="H2913">
        <v>10.6</v>
      </c>
      <c r="I2913">
        <v>12.7</v>
      </c>
      <c r="J2913" s="17">
        <f t="shared" si="46"/>
        <v>40702.417280092595</v>
      </c>
    </row>
    <row r="2914" spans="1:10" x14ac:dyDescent="0.25">
      <c r="A2914" s="1">
        <v>40702</v>
      </c>
      <c r="B2914" s="2">
        <v>0.43812499999999999</v>
      </c>
      <c r="C2914">
        <v>4.16</v>
      </c>
      <c r="D2914">
        <v>5.3999999999999999E-2</v>
      </c>
      <c r="E2914">
        <v>7.66</v>
      </c>
      <c r="F2914">
        <v>14.8</v>
      </c>
      <c r="G2914" s="18">
        <v>14.8</v>
      </c>
      <c r="H2914">
        <v>10.56</v>
      </c>
      <c r="I2914">
        <v>12.7</v>
      </c>
      <c r="J2914" s="17">
        <f t="shared" si="46"/>
        <v>40702.438125000001</v>
      </c>
    </row>
    <row r="2915" spans="1:10" x14ac:dyDescent="0.25">
      <c r="A2915" s="1">
        <v>40702</v>
      </c>
      <c r="B2915" s="2">
        <v>0.45895833333333336</v>
      </c>
      <c r="C2915">
        <v>4.54</v>
      </c>
      <c r="D2915">
        <v>0.05</v>
      </c>
      <c r="E2915">
        <v>7.66</v>
      </c>
      <c r="F2915">
        <v>14.6</v>
      </c>
      <c r="G2915" s="18">
        <v>14.6</v>
      </c>
      <c r="H2915">
        <v>10.47</v>
      </c>
      <c r="I2915">
        <v>12.7</v>
      </c>
      <c r="J2915" s="17">
        <f t="shared" si="46"/>
        <v>40702.458958333336</v>
      </c>
    </row>
    <row r="2916" spans="1:10" x14ac:dyDescent="0.25">
      <c r="A2916" s="1">
        <v>40702</v>
      </c>
      <c r="B2916" s="2">
        <v>0.47978009259259258</v>
      </c>
      <c r="C2916">
        <v>4.8</v>
      </c>
      <c r="D2916">
        <v>5.0999999999999997E-2</v>
      </c>
      <c r="E2916">
        <v>7.67</v>
      </c>
      <c r="F2916">
        <v>14.6</v>
      </c>
      <c r="G2916" s="18">
        <v>14.6</v>
      </c>
      <c r="H2916">
        <v>10.4</v>
      </c>
      <c r="I2916">
        <v>12.7</v>
      </c>
      <c r="J2916" s="17">
        <f t="shared" si="46"/>
        <v>40702.479780092595</v>
      </c>
    </row>
    <row r="2917" spans="1:10" x14ac:dyDescent="0.25">
      <c r="A2917" s="1">
        <v>40702</v>
      </c>
      <c r="B2917" s="2">
        <v>0.50061342592592595</v>
      </c>
      <c r="C2917">
        <v>5.13</v>
      </c>
      <c r="D2917">
        <v>5.0999999999999997E-2</v>
      </c>
      <c r="E2917">
        <v>7.67</v>
      </c>
      <c r="F2917">
        <v>15.5</v>
      </c>
      <c r="G2917" s="18">
        <v>15.5</v>
      </c>
      <c r="H2917">
        <v>10.33</v>
      </c>
      <c r="I2917">
        <v>12.7</v>
      </c>
      <c r="J2917" s="17">
        <f t="shared" si="46"/>
        <v>40702.500613425924</v>
      </c>
    </row>
    <row r="2918" spans="1:10" x14ac:dyDescent="0.25">
      <c r="A2918" s="1">
        <v>40702</v>
      </c>
      <c r="B2918" s="2">
        <v>0.52144675925925921</v>
      </c>
      <c r="C2918">
        <v>5.51</v>
      </c>
      <c r="D2918">
        <v>5.8000000000000003E-2</v>
      </c>
      <c r="E2918">
        <v>7.67</v>
      </c>
      <c r="F2918">
        <v>15</v>
      </c>
      <c r="G2918" s="18">
        <v>15</v>
      </c>
      <c r="H2918">
        <v>10.24</v>
      </c>
      <c r="I2918">
        <v>12.7</v>
      </c>
      <c r="J2918" s="17">
        <f t="shared" si="46"/>
        <v>40702.52144675926</v>
      </c>
    </row>
    <row r="2919" spans="1:10" x14ac:dyDescent="0.25">
      <c r="A2919" s="1">
        <v>40702</v>
      </c>
      <c r="B2919" s="2">
        <v>0.54228009259259258</v>
      </c>
      <c r="C2919">
        <v>5.95</v>
      </c>
      <c r="D2919">
        <v>5.1999999999999998E-2</v>
      </c>
      <c r="E2919">
        <v>7.68</v>
      </c>
      <c r="F2919">
        <v>16.899999999999999</v>
      </c>
      <c r="G2919" s="18">
        <v>16.899999999999999</v>
      </c>
      <c r="H2919">
        <v>10.130000000000001</v>
      </c>
      <c r="I2919">
        <v>12.6</v>
      </c>
      <c r="J2919" s="17">
        <f t="shared" si="46"/>
        <v>40702.542280092595</v>
      </c>
    </row>
    <row r="2920" spans="1:10" x14ac:dyDescent="0.25">
      <c r="A2920" s="1">
        <v>40702</v>
      </c>
      <c r="B2920" s="2">
        <v>0.56311342592592595</v>
      </c>
      <c r="C2920">
        <v>6.33</v>
      </c>
      <c r="D2920">
        <v>4.7E-2</v>
      </c>
      <c r="E2920">
        <v>7.68</v>
      </c>
      <c r="F2920">
        <v>17.2</v>
      </c>
      <c r="G2920" s="18">
        <v>17.2</v>
      </c>
      <c r="H2920">
        <v>10.029999999999999</v>
      </c>
      <c r="I2920">
        <v>12.7</v>
      </c>
      <c r="J2920" s="17">
        <f t="shared" si="46"/>
        <v>40702.563113425924</v>
      </c>
    </row>
    <row r="2921" spans="1:10" x14ac:dyDescent="0.25">
      <c r="A2921" s="1">
        <v>40702</v>
      </c>
      <c r="B2921" s="2">
        <v>0.58394675925925921</v>
      </c>
      <c r="C2921">
        <v>6.6</v>
      </c>
      <c r="D2921">
        <v>4.9000000000000002E-2</v>
      </c>
      <c r="E2921">
        <v>7.67</v>
      </c>
      <c r="F2921">
        <v>15.5</v>
      </c>
      <c r="G2921" s="18">
        <v>15.5</v>
      </c>
      <c r="H2921">
        <v>9.94</v>
      </c>
      <c r="I2921">
        <v>12.7</v>
      </c>
      <c r="J2921" s="17">
        <f t="shared" si="46"/>
        <v>40702.58394675926</v>
      </c>
    </row>
    <row r="2922" spans="1:10" x14ac:dyDescent="0.25">
      <c r="A2922" s="1">
        <v>40702</v>
      </c>
      <c r="B2922" s="2">
        <v>0.60478009259259258</v>
      </c>
      <c r="C2922">
        <v>7.02</v>
      </c>
      <c r="D2922">
        <v>5.0999999999999997E-2</v>
      </c>
      <c r="E2922">
        <v>7.67</v>
      </c>
      <c r="F2922">
        <v>14.8</v>
      </c>
      <c r="G2922" s="18">
        <v>14.8</v>
      </c>
      <c r="H2922">
        <v>9.85</v>
      </c>
      <c r="I2922">
        <v>12.7</v>
      </c>
      <c r="J2922" s="17">
        <f t="shared" si="46"/>
        <v>40702.604780092595</v>
      </c>
    </row>
    <row r="2923" spans="1:10" x14ac:dyDescent="0.25">
      <c r="A2923" s="1">
        <v>40702</v>
      </c>
      <c r="B2923" s="2">
        <v>0.62561342592592595</v>
      </c>
      <c r="C2923">
        <v>7.42</v>
      </c>
      <c r="D2923">
        <v>4.4999999999999998E-2</v>
      </c>
      <c r="E2923">
        <v>7.67</v>
      </c>
      <c r="F2923">
        <v>14.9</v>
      </c>
      <c r="G2923" s="18">
        <v>14.9</v>
      </c>
      <c r="H2923">
        <v>9.76</v>
      </c>
      <c r="I2923">
        <v>12.7</v>
      </c>
      <c r="J2923" s="17">
        <f t="shared" si="46"/>
        <v>40702.625613425924</v>
      </c>
    </row>
    <row r="2924" spans="1:10" x14ac:dyDescent="0.25">
      <c r="A2924" s="1">
        <v>40702</v>
      </c>
      <c r="B2924" s="2">
        <v>0.64644675925925921</v>
      </c>
      <c r="C2924">
        <v>7.51</v>
      </c>
      <c r="D2924">
        <v>5.6000000000000001E-2</v>
      </c>
      <c r="E2924">
        <v>7.68</v>
      </c>
      <c r="F2924">
        <v>15.1</v>
      </c>
      <c r="G2924" s="18">
        <v>15.1</v>
      </c>
      <c r="H2924">
        <v>9.7100000000000009</v>
      </c>
      <c r="I2924">
        <v>12.7</v>
      </c>
      <c r="J2924" s="17">
        <f t="shared" si="46"/>
        <v>40702.64644675926</v>
      </c>
    </row>
    <row r="2925" spans="1:10" x14ac:dyDescent="0.25">
      <c r="A2925" s="1">
        <v>40702</v>
      </c>
      <c r="B2925" s="2">
        <v>0.66726851851851843</v>
      </c>
      <c r="C2925">
        <v>7.71</v>
      </c>
      <c r="D2925">
        <v>5.5E-2</v>
      </c>
      <c r="E2925">
        <v>7.66</v>
      </c>
      <c r="F2925">
        <v>14.6</v>
      </c>
      <c r="G2925" s="18">
        <v>14.6</v>
      </c>
      <c r="H2925">
        <v>9.66</v>
      </c>
      <c r="I2925">
        <v>12.7</v>
      </c>
      <c r="J2925" s="17">
        <f t="shared" si="46"/>
        <v>40702.667268518519</v>
      </c>
    </row>
    <row r="2926" spans="1:10" x14ac:dyDescent="0.25">
      <c r="A2926" s="1">
        <v>40702</v>
      </c>
      <c r="B2926" s="2">
        <v>0.6881018518518518</v>
      </c>
      <c r="C2926">
        <v>7.82</v>
      </c>
      <c r="D2926">
        <v>5.2999999999999999E-2</v>
      </c>
      <c r="E2926">
        <v>7.67</v>
      </c>
      <c r="F2926">
        <v>15.3</v>
      </c>
      <c r="G2926" s="18">
        <v>15.3</v>
      </c>
      <c r="H2926">
        <v>9.6300000000000008</v>
      </c>
      <c r="I2926">
        <v>12.7</v>
      </c>
      <c r="J2926" s="17">
        <f t="shared" si="46"/>
        <v>40702.688101851854</v>
      </c>
    </row>
    <row r="2927" spans="1:10" x14ac:dyDescent="0.25">
      <c r="A2927" s="1">
        <v>40702</v>
      </c>
      <c r="B2927" s="2">
        <v>0.70894675925925921</v>
      </c>
      <c r="C2927">
        <v>7.91</v>
      </c>
      <c r="D2927">
        <v>5.6000000000000001E-2</v>
      </c>
      <c r="E2927">
        <v>7.67</v>
      </c>
      <c r="F2927">
        <v>15.8</v>
      </c>
      <c r="G2927" s="18">
        <v>15.8</v>
      </c>
      <c r="H2927">
        <v>9.59</v>
      </c>
      <c r="I2927">
        <v>12.7</v>
      </c>
      <c r="J2927" s="17">
        <f t="shared" si="46"/>
        <v>40702.70894675926</v>
      </c>
    </row>
    <row r="2928" spans="1:10" x14ac:dyDescent="0.25">
      <c r="A2928" s="1">
        <v>40702</v>
      </c>
      <c r="B2928" s="2">
        <v>0.72976851851851843</v>
      </c>
      <c r="C2928">
        <v>7.87</v>
      </c>
      <c r="D2928">
        <v>5.6000000000000001E-2</v>
      </c>
      <c r="E2928">
        <v>7.66</v>
      </c>
      <c r="F2928">
        <v>19.5</v>
      </c>
      <c r="G2928" s="18">
        <v>19.5</v>
      </c>
      <c r="H2928">
        <v>9.57</v>
      </c>
      <c r="I2928">
        <v>12.7</v>
      </c>
      <c r="J2928" s="17">
        <f t="shared" si="46"/>
        <v>40702.729768518519</v>
      </c>
    </row>
    <row r="2929" spans="1:10" x14ac:dyDescent="0.25">
      <c r="A2929" s="1">
        <v>40702</v>
      </c>
      <c r="B2929" s="2">
        <v>0.7506018518518518</v>
      </c>
      <c r="C2929">
        <v>7.58</v>
      </c>
      <c r="D2929">
        <v>5.3999999999999999E-2</v>
      </c>
      <c r="E2929">
        <v>7.64</v>
      </c>
      <c r="F2929">
        <v>14.8</v>
      </c>
      <c r="G2929" s="18">
        <v>14.8</v>
      </c>
      <c r="H2929">
        <v>9.6</v>
      </c>
      <c r="I2929">
        <v>12.7</v>
      </c>
      <c r="J2929" s="17">
        <f t="shared" si="46"/>
        <v>40702.750601851854</v>
      </c>
    </row>
    <row r="2930" spans="1:10" x14ac:dyDescent="0.25">
      <c r="A2930" s="1">
        <v>40702</v>
      </c>
      <c r="B2930" s="2">
        <v>0.77144675925925921</v>
      </c>
      <c r="C2930">
        <v>7.23</v>
      </c>
      <c r="D2930">
        <v>5.8999999999999997E-2</v>
      </c>
      <c r="E2930">
        <v>7.65</v>
      </c>
      <c r="F2930">
        <v>16.7</v>
      </c>
      <c r="G2930" s="18">
        <v>16.7</v>
      </c>
      <c r="H2930">
        <v>9.69</v>
      </c>
      <c r="I2930">
        <v>12.7</v>
      </c>
      <c r="J2930" s="17">
        <f t="shared" si="46"/>
        <v>40702.77144675926</v>
      </c>
    </row>
    <row r="2931" spans="1:10" x14ac:dyDescent="0.25">
      <c r="A2931" s="1">
        <v>40702</v>
      </c>
      <c r="B2931" s="2">
        <v>0.79226851851851843</v>
      </c>
      <c r="C2931">
        <v>6.86</v>
      </c>
      <c r="D2931">
        <v>5.8000000000000003E-2</v>
      </c>
      <c r="E2931">
        <v>7.64</v>
      </c>
      <c r="F2931">
        <v>18.100000000000001</v>
      </c>
      <c r="G2931" s="18">
        <v>18.100000000000001</v>
      </c>
      <c r="H2931">
        <v>9.77</v>
      </c>
      <c r="I2931">
        <v>12.6</v>
      </c>
      <c r="J2931" s="17">
        <f t="shared" si="46"/>
        <v>40702.792268518519</v>
      </c>
    </row>
    <row r="2932" spans="1:10" x14ac:dyDescent="0.25">
      <c r="A2932" s="1">
        <v>40702</v>
      </c>
      <c r="B2932" s="2">
        <v>0.81311342592592595</v>
      </c>
      <c r="C2932">
        <v>6.49</v>
      </c>
      <c r="D2932">
        <v>5.2999999999999999E-2</v>
      </c>
      <c r="E2932">
        <v>7.64</v>
      </c>
      <c r="F2932">
        <v>18</v>
      </c>
      <c r="G2932" s="18">
        <v>18</v>
      </c>
      <c r="H2932">
        <v>9.84</v>
      </c>
      <c r="I2932">
        <v>12.6</v>
      </c>
      <c r="J2932" s="17">
        <f t="shared" si="46"/>
        <v>40702.813113425924</v>
      </c>
    </row>
    <row r="2933" spans="1:10" x14ac:dyDescent="0.25">
      <c r="A2933" s="1">
        <v>40702</v>
      </c>
      <c r="B2933" s="2">
        <v>0.83394675925925921</v>
      </c>
      <c r="C2933">
        <v>6.13</v>
      </c>
      <c r="D2933">
        <v>0.06</v>
      </c>
      <c r="E2933">
        <v>7.62</v>
      </c>
      <c r="F2933">
        <v>17</v>
      </c>
      <c r="G2933" s="18">
        <v>17</v>
      </c>
      <c r="H2933">
        <v>9.91</v>
      </c>
      <c r="I2933">
        <v>12.7</v>
      </c>
      <c r="J2933" s="17">
        <f t="shared" si="46"/>
        <v>40702.83394675926</v>
      </c>
    </row>
    <row r="2934" spans="1:10" x14ac:dyDescent="0.25">
      <c r="A2934" s="1">
        <v>40702</v>
      </c>
      <c r="B2934" s="2">
        <v>0.85478009259259258</v>
      </c>
      <c r="C2934">
        <v>5.74</v>
      </c>
      <c r="D2934">
        <v>5.6000000000000001E-2</v>
      </c>
      <c r="E2934">
        <v>7.62</v>
      </c>
      <c r="F2934">
        <v>16.2</v>
      </c>
      <c r="G2934" s="18">
        <v>16.2</v>
      </c>
      <c r="H2934">
        <v>10.01</v>
      </c>
      <c r="I2934">
        <v>12.7</v>
      </c>
      <c r="J2934" s="17">
        <f t="shared" si="46"/>
        <v>40702.854780092595</v>
      </c>
    </row>
    <row r="2935" spans="1:10" x14ac:dyDescent="0.25">
      <c r="A2935" s="1">
        <v>40702</v>
      </c>
      <c r="B2935" s="2">
        <v>0.87561342592592595</v>
      </c>
      <c r="C2935">
        <v>5.45</v>
      </c>
      <c r="D2935">
        <v>5.2999999999999999E-2</v>
      </c>
      <c r="E2935">
        <v>7.61</v>
      </c>
      <c r="F2935">
        <v>18</v>
      </c>
      <c r="G2935" s="18">
        <v>18</v>
      </c>
      <c r="H2935">
        <v>10.08</v>
      </c>
      <c r="I2935">
        <v>12.7</v>
      </c>
      <c r="J2935" s="17">
        <f t="shared" si="46"/>
        <v>40702.875613425924</v>
      </c>
    </row>
    <row r="2936" spans="1:10" x14ac:dyDescent="0.25">
      <c r="A2936" s="1">
        <v>40702</v>
      </c>
      <c r="B2936" s="2">
        <v>0.89644675925925921</v>
      </c>
      <c r="C2936">
        <v>5.16</v>
      </c>
      <c r="D2936">
        <v>4.3999999999999997E-2</v>
      </c>
      <c r="E2936">
        <v>7.6</v>
      </c>
      <c r="F2936">
        <v>17.3</v>
      </c>
      <c r="G2936" s="18">
        <v>17.3</v>
      </c>
      <c r="H2936">
        <v>10.15</v>
      </c>
      <c r="I2936">
        <v>12.7</v>
      </c>
      <c r="J2936" s="17">
        <f t="shared" si="46"/>
        <v>40702.89644675926</v>
      </c>
    </row>
    <row r="2937" spans="1:10" x14ac:dyDescent="0.25">
      <c r="A2937" s="1">
        <v>40702</v>
      </c>
      <c r="B2937" s="2">
        <v>0.91728009259259258</v>
      </c>
      <c r="C2937">
        <v>4.8600000000000003</v>
      </c>
      <c r="D2937">
        <v>0.05</v>
      </c>
      <c r="E2937">
        <v>7.6</v>
      </c>
      <c r="F2937">
        <v>19.899999999999999</v>
      </c>
      <c r="G2937" s="18">
        <v>19.899999999999999</v>
      </c>
      <c r="H2937">
        <v>10.23</v>
      </c>
      <c r="I2937">
        <v>12.7</v>
      </c>
      <c r="J2937" s="17">
        <f t="shared" si="46"/>
        <v>40702.917280092595</v>
      </c>
    </row>
    <row r="2938" spans="1:10" x14ac:dyDescent="0.25">
      <c r="A2938" s="1">
        <v>40702</v>
      </c>
      <c r="B2938" s="2">
        <v>0.93811342592592595</v>
      </c>
      <c r="C2938">
        <v>4.6100000000000003</v>
      </c>
      <c r="D2938">
        <v>5.8000000000000003E-2</v>
      </c>
      <c r="E2938">
        <v>7.59</v>
      </c>
      <c r="F2938">
        <v>17.600000000000001</v>
      </c>
      <c r="G2938" s="18">
        <v>17.600000000000001</v>
      </c>
      <c r="H2938">
        <v>10.3</v>
      </c>
      <c r="I2938">
        <v>12.7</v>
      </c>
      <c r="J2938" s="17">
        <f t="shared" si="46"/>
        <v>40702.938113425924</v>
      </c>
    </row>
    <row r="2939" spans="1:10" x14ac:dyDescent="0.25">
      <c r="A2939" s="1">
        <v>40702</v>
      </c>
      <c r="B2939" s="2">
        <v>0.95895833333333336</v>
      </c>
      <c r="C2939">
        <v>4.38</v>
      </c>
      <c r="D2939">
        <v>0.05</v>
      </c>
      <c r="E2939">
        <v>7.6</v>
      </c>
      <c r="F2939">
        <v>19.5</v>
      </c>
      <c r="G2939" s="18">
        <v>19.5</v>
      </c>
      <c r="H2939">
        <v>10.37</v>
      </c>
      <c r="I2939">
        <v>12.7</v>
      </c>
      <c r="J2939" s="17">
        <f t="shared" si="46"/>
        <v>40702.958958333336</v>
      </c>
    </row>
    <row r="2940" spans="1:10" x14ac:dyDescent="0.25">
      <c r="A2940" s="1">
        <v>40702</v>
      </c>
      <c r="B2940" s="2">
        <v>0.97978009259259258</v>
      </c>
      <c r="C2940">
        <v>4.17</v>
      </c>
      <c r="D2940">
        <v>5.3999999999999999E-2</v>
      </c>
      <c r="E2940">
        <v>7.6</v>
      </c>
      <c r="F2940">
        <v>26.9</v>
      </c>
      <c r="G2940" s="18">
        <v>26.9</v>
      </c>
      <c r="H2940">
        <v>10.42</v>
      </c>
      <c r="I2940">
        <v>12.6</v>
      </c>
      <c r="J2940" s="17">
        <f t="shared" si="46"/>
        <v>40702.979780092595</v>
      </c>
    </row>
    <row r="2941" spans="1:10" x14ac:dyDescent="0.25">
      <c r="A2941" s="1">
        <v>40703</v>
      </c>
      <c r="B2941" s="2">
        <v>6.134259259259259E-4</v>
      </c>
      <c r="C2941">
        <v>4</v>
      </c>
      <c r="D2941">
        <v>5.5E-2</v>
      </c>
      <c r="E2941">
        <v>7.6</v>
      </c>
      <c r="F2941">
        <v>19.8</v>
      </c>
      <c r="G2941" s="18">
        <v>19.8</v>
      </c>
      <c r="H2941">
        <v>10.47</v>
      </c>
      <c r="I2941">
        <v>12.7</v>
      </c>
      <c r="J2941" s="17">
        <f t="shared" si="46"/>
        <v>40703.000613425924</v>
      </c>
    </row>
    <row r="2942" spans="1:10" x14ac:dyDescent="0.25">
      <c r="A2942" s="1">
        <v>40703</v>
      </c>
      <c r="B2942" s="2">
        <v>2.1446759259259259E-2</v>
      </c>
      <c r="C2942">
        <v>3.87</v>
      </c>
      <c r="D2942">
        <v>5.5E-2</v>
      </c>
      <c r="E2942">
        <v>7.6</v>
      </c>
      <c r="F2942">
        <v>19.3</v>
      </c>
      <c r="G2942" s="18">
        <v>19.3</v>
      </c>
      <c r="H2942">
        <v>10.51</v>
      </c>
      <c r="I2942">
        <v>12.6</v>
      </c>
      <c r="J2942" s="17">
        <f t="shared" si="46"/>
        <v>40703.02144675926</v>
      </c>
    </row>
    <row r="2943" spans="1:10" x14ac:dyDescent="0.25">
      <c r="A2943" s="1">
        <v>40703</v>
      </c>
      <c r="B2943" s="2">
        <v>4.2280092592592598E-2</v>
      </c>
      <c r="C2943">
        <v>3.76</v>
      </c>
      <c r="D2943">
        <v>4.3999999999999997E-2</v>
      </c>
      <c r="E2943">
        <v>7.6</v>
      </c>
      <c r="F2943">
        <v>17.3</v>
      </c>
      <c r="G2943" s="18">
        <v>17.3</v>
      </c>
      <c r="H2943">
        <v>10.55</v>
      </c>
      <c r="I2943">
        <v>12.6</v>
      </c>
      <c r="J2943" s="17">
        <f t="shared" si="46"/>
        <v>40703.042280092595</v>
      </c>
    </row>
    <row r="2944" spans="1:10" x14ac:dyDescent="0.25">
      <c r="A2944" s="1">
        <v>40703</v>
      </c>
      <c r="B2944" s="2">
        <v>6.3125000000000001E-2</v>
      </c>
      <c r="C2944">
        <v>3.66</v>
      </c>
      <c r="D2944">
        <v>5.8000000000000003E-2</v>
      </c>
      <c r="E2944">
        <v>7.61</v>
      </c>
      <c r="F2944">
        <v>16.600000000000001</v>
      </c>
      <c r="G2944" s="18">
        <v>16.600000000000001</v>
      </c>
      <c r="H2944">
        <v>10.58</v>
      </c>
      <c r="I2944">
        <v>12.7</v>
      </c>
      <c r="J2944" s="17">
        <f t="shared" si="46"/>
        <v>40703.063125000001</v>
      </c>
    </row>
    <row r="2945" spans="1:10" x14ac:dyDescent="0.25">
      <c r="A2945" s="1">
        <v>40703</v>
      </c>
      <c r="B2945" s="2">
        <v>8.3958333333333343E-2</v>
      </c>
      <c r="C2945">
        <v>3.57</v>
      </c>
      <c r="D2945">
        <v>4.2000000000000003E-2</v>
      </c>
      <c r="E2945">
        <v>7.61</v>
      </c>
      <c r="F2945">
        <v>20.2</v>
      </c>
      <c r="G2945" s="18">
        <v>20.2</v>
      </c>
      <c r="H2945">
        <v>10.61</v>
      </c>
      <c r="I2945">
        <v>12.7</v>
      </c>
      <c r="J2945" s="17">
        <f t="shared" si="46"/>
        <v>40703.083958333336</v>
      </c>
    </row>
    <row r="2946" spans="1:10" x14ac:dyDescent="0.25">
      <c r="A2946" s="1">
        <v>40703</v>
      </c>
      <c r="B2946" s="2">
        <v>0.10478009259259259</v>
      </c>
      <c r="C2946">
        <v>3.48</v>
      </c>
      <c r="D2946">
        <v>4.8000000000000001E-2</v>
      </c>
      <c r="E2946">
        <v>7.61</v>
      </c>
      <c r="F2946">
        <v>15.8</v>
      </c>
      <c r="G2946" s="18">
        <v>15.8</v>
      </c>
      <c r="H2946">
        <v>10.63</v>
      </c>
      <c r="I2946">
        <v>12.6</v>
      </c>
      <c r="J2946" s="17">
        <f t="shared" si="46"/>
        <v>40703.104780092595</v>
      </c>
    </row>
    <row r="2947" spans="1:10" x14ac:dyDescent="0.25">
      <c r="A2947" s="1">
        <v>40703</v>
      </c>
      <c r="B2947" s="2">
        <v>0.12561342592592592</v>
      </c>
      <c r="C2947">
        <v>3.44</v>
      </c>
      <c r="D2947">
        <v>4.5999999999999999E-2</v>
      </c>
      <c r="E2947">
        <v>7.61</v>
      </c>
      <c r="F2947">
        <v>14.7</v>
      </c>
      <c r="G2947" s="18">
        <v>14.7</v>
      </c>
      <c r="H2947">
        <v>10.64</v>
      </c>
      <c r="I2947">
        <v>12.6</v>
      </c>
      <c r="J2947" s="17">
        <f t="shared" si="46"/>
        <v>40703.125613425924</v>
      </c>
    </row>
    <row r="2948" spans="1:10" x14ac:dyDescent="0.25">
      <c r="A2948" s="1">
        <v>40703</v>
      </c>
      <c r="B2948" s="2">
        <v>0.14644675925925926</v>
      </c>
      <c r="C2948">
        <v>3.39</v>
      </c>
      <c r="D2948">
        <v>4.8000000000000001E-2</v>
      </c>
      <c r="E2948">
        <v>7.61</v>
      </c>
      <c r="F2948">
        <v>17.899999999999999</v>
      </c>
      <c r="G2948" s="18">
        <v>17.899999999999999</v>
      </c>
      <c r="H2948">
        <v>10.66</v>
      </c>
      <c r="I2948">
        <v>12.6</v>
      </c>
      <c r="J2948" s="17">
        <f t="shared" si="46"/>
        <v>40703.14644675926</v>
      </c>
    </row>
    <row r="2949" spans="1:10" x14ac:dyDescent="0.25">
      <c r="A2949" s="1">
        <v>40703</v>
      </c>
      <c r="B2949" s="2">
        <v>0.16728009259259258</v>
      </c>
      <c r="C2949">
        <v>3.35</v>
      </c>
      <c r="D2949">
        <v>5.5E-2</v>
      </c>
      <c r="E2949">
        <v>7.61</v>
      </c>
      <c r="F2949">
        <v>15.2</v>
      </c>
      <c r="G2949" s="18">
        <v>15.2</v>
      </c>
      <c r="H2949">
        <v>10.66</v>
      </c>
      <c r="I2949">
        <v>12.6</v>
      </c>
      <c r="J2949" s="17">
        <f t="shared" si="46"/>
        <v>40703.167280092595</v>
      </c>
    </row>
    <row r="2950" spans="1:10" x14ac:dyDescent="0.25">
      <c r="A2950" s="1">
        <v>40703</v>
      </c>
      <c r="B2950" s="2">
        <v>0.18811342592592592</v>
      </c>
      <c r="C2950">
        <v>3.31</v>
      </c>
      <c r="D2950">
        <v>5.3999999999999999E-2</v>
      </c>
      <c r="E2950">
        <v>7.61</v>
      </c>
      <c r="F2950">
        <v>15.1</v>
      </c>
      <c r="G2950" s="18">
        <v>15.1</v>
      </c>
      <c r="H2950">
        <v>10.67</v>
      </c>
      <c r="I2950">
        <v>12.6</v>
      </c>
      <c r="J2950" s="17">
        <f t="shared" si="46"/>
        <v>40703.188113425924</v>
      </c>
    </row>
    <row r="2951" spans="1:10" x14ac:dyDescent="0.25">
      <c r="A2951" s="1">
        <v>40703</v>
      </c>
      <c r="B2951" s="2">
        <v>0.20895833333333333</v>
      </c>
      <c r="C2951">
        <v>3.29</v>
      </c>
      <c r="D2951">
        <v>5.5E-2</v>
      </c>
      <c r="E2951">
        <v>7.6</v>
      </c>
      <c r="F2951">
        <v>14.2</v>
      </c>
      <c r="G2951" s="18">
        <v>14.2</v>
      </c>
      <c r="H2951">
        <v>10.68</v>
      </c>
      <c r="I2951">
        <v>12.7</v>
      </c>
      <c r="J2951" s="17">
        <f t="shared" si="46"/>
        <v>40703.208958333336</v>
      </c>
    </row>
    <row r="2952" spans="1:10" x14ac:dyDescent="0.25">
      <c r="A2952" s="1">
        <v>40703</v>
      </c>
      <c r="B2952" s="2">
        <v>0.22978009259259258</v>
      </c>
      <c r="C2952">
        <v>3.28</v>
      </c>
      <c r="D2952">
        <v>0.05</v>
      </c>
      <c r="E2952">
        <v>7.61</v>
      </c>
      <c r="F2952">
        <v>13.2</v>
      </c>
      <c r="G2952" s="18">
        <v>13.2</v>
      </c>
      <c r="H2952">
        <v>10.69</v>
      </c>
      <c r="I2952">
        <v>12.6</v>
      </c>
      <c r="J2952" s="17">
        <f t="shared" si="46"/>
        <v>40703.229780092595</v>
      </c>
    </row>
    <row r="2953" spans="1:10" x14ac:dyDescent="0.25">
      <c r="A2953" s="1">
        <v>40703</v>
      </c>
      <c r="B2953" s="2">
        <v>0.25061342592592589</v>
      </c>
      <c r="C2953">
        <v>3.24</v>
      </c>
      <c r="D2953">
        <v>5.3999999999999999E-2</v>
      </c>
      <c r="E2953">
        <v>7.61</v>
      </c>
      <c r="F2953">
        <v>13.7</v>
      </c>
      <c r="G2953" s="18">
        <v>13.7</v>
      </c>
      <c r="H2953">
        <v>10.69</v>
      </c>
      <c r="I2953">
        <v>12.6</v>
      </c>
      <c r="J2953" s="17">
        <f t="shared" si="46"/>
        <v>40703.250613425924</v>
      </c>
    </row>
    <row r="2954" spans="1:10" x14ac:dyDescent="0.25">
      <c r="A2954" s="1">
        <v>40703</v>
      </c>
      <c r="B2954" s="2">
        <v>0.2714583333333333</v>
      </c>
      <c r="C2954">
        <v>3.1</v>
      </c>
      <c r="D2954">
        <v>5.5E-2</v>
      </c>
      <c r="E2954">
        <v>7.61</v>
      </c>
      <c r="F2954">
        <v>14.1</v>
      </c>
      <c r="G2954" s="18">
        <v>14.1</v>
      </c>
      <c r="H2954">
        <v>10.72</v>
      </c>
      <c r="I2954">
        <v>12.7</v>
      </c>
      <c r="J2954" s="17">
        <f t="shared" si="46"/>
        <v>40703.271458333336</v>
      </c>
    </row>
    <row r="2955" spans="1:10" x14ac:dyDescent="0.25">
      <c r="A2955" s="1">
        <v>40703</v>
      </c>
      <c r="B2955" s="2">
        <v>0.29228009259259258</v>
      </c>
      <c r="C2955">
        <v>3.11</v>
      </c>
      <c r="D2955">
        <v>5.8000000000000003E-2</v>
      </c>
      <c r="E2955">
        <v>7.61</v>
      </c>
      <c r="F2955">
        <v>15</v>
      </c>
      <c r="G2955" s="18">
        <v>15</v>
      </c>
      <c r="H2955">
        <v>10.75</v>
      </c>
      <c r="I2955">
        <v>12.6</v>
      </c>
      <c r="J2955" s="17">
        <f t="shared" si="46"/>
        <v>40703.292280092595</v>
      </c>
    </row>
    <row r="2956" spans="1:10" x14ac:dyDescent="0.25">
      <c r="A2956" s="1">
        <v>40703</v>
      </c>
      <c r="B2956" s="2">
        <v>0.31312499999999999</v>
      </c>
      <c r="C2956">
        <v>3.04</v>
      </c>
      <c r="D2956">
        <v>5.1999999999999998E-2</v>
      </c>
      <c r="E2956">
        <v>7.62</v>
      </c>
      <c r="F2956">
        <v>13.2</v>
      </c>
      <c r="G2956" s="18">
        <v>13.2</v>
      </c>
      <c r="H2956">
        <v>10.79</v>
      </c>
      <c r="I2956">
        <v>12.7</v>
      </c>
      <c r="J2956" s="17">
        <f t="shared" si="46"/>
        <v>40703.313125000001</v>
      </c>
    </row>
    <row r="2957" spans="1:10" x14ac:dyDescent="0.25">
      <c r="A2957" s="1">
        <v>40703</v>
      </c>
      <c r="B2957" s="2">
        <v>0.33394675925925926</v>
      </c>
      <c r="C2957">
        <v>3</v>
      </c>
      <c r="D2957">
        <v>4.7E-2</v>
      </c>
      <c r="E2957">
        <v>7.63</v>
      </c>
      <c r="F2957">
        <v>14.8</v>
      </c>
      <c r="G2957" s="18">
        <v>14.8</v>
      </c>
      <c r="H2957">
        <v>10.82</v>
      </c>
      <c r="I2957">
        <v>12.7</v>
      </c>
      <c r="J2957" s="17">
        <f t="shared" si="46"/>
        <v>40703.33394675926</v>
      </c>
    </row>
    <row r="2958" spans="1:10" x14ac:dyDescent="0.25">
      <c r="A2958" s="1">
        <v>40703</v>
      </c>
      <c r="B2958" s="2">
        <v>0.35478009259259258</v>
      </c>
      <c r="C2958">
        <v>3.01</v>
      </c>
      <c r="D2958">
        <v>4.5999999999999999E-2</v>
      </c>
      <c r="E2958">
        <v>7.63</v>
      </c>
      <c r="F2958">
        <v>13.5</v>
      </c>
      <c r="G2958" s="18">
        <v>13.5</v>
      </c>
      <c r="H2958">
        <v>10.83</v>
      </c>
      <c r="I2958">
        <v>12.6</v>
      </c>
      <c r="J2958" s="17">
        <f t="shared" si="46"/>
        <v>40703.354780092595</v>
      </c>
    </row>
    <row r="2959" spans="1:10" x14ac:dyDescent="0.25">
      <c r="A2959" s="1">
        <v>40703</v>
      </c>
      <c r="B2959" s="2">
        <v>0.37561342592592589</v>
      </c>
      <c r="C2959">
        <v>3.07</v>
      </c>
      <c r="D2959">
        <v>0.05</v>
      </c>
      <c r="E2959">
        <v>7.63</v>
      </c>
      <c r="F2959">
        <v>15.3</v>
      </c>
      <c r="G2959" s="18">
        <v>15.3</v>
      </c>
      <c r="H2959">
        <v>10.84</v>
      </c>
      <c r="I2959">
        <v>12.6</v>
      </c>
      <c r="J2959" s="17">
        <f t="shared" si="46"/>
        <v>40703.375613425924</v>
      </c>
    </row>
    <row r="2960" spans="1:10" x14ac:dyDescent="0.25">
      <c r="A2960" s="1">
        <v>40703</v>
      </c>
      <c r="B2960" s="2">
        <v>0.39644675925925926</v>
      </c>
      <c r="C2960">
        <v>3.24</v>
      </c>
      <c r="D2960">
        <v>4.4999999999999998E-2</v>
      </c>
      <c r="E2960">
        <v>7.64</v>
      </c>
      <c r="F2960">
        <v>12.3</v>
      </c>
      <c r="G2960" s="18">
        <v>12.3</v>
      </c>
      <c r="H2960">
        <v>10.81</v>
      </c>
      <c r="I2960">
        <v>12.6</v>
      </c>
      <c r="J2960" s="17">
        <f t="shared" si="46"/>
        <v>40703.39644675926</v>
      </c>
    </row>
    <row r="2961" spans="1:10" x14ac:dyDescent="0.25">
      <c r="A2961" s="1">
        <v>40703</v>
      </c>
      <c r="B2961" s="2">
        <v>0.41729166666666667</v>
      </c>
      <c r="C2961">
        <v>3.37</v>
      </c>
      <c r="D2961">
        <v>0.05</v>
      </c>
      <c r="E2961">
        <v>7.64</v>
      </c>
      <c r="F2961">
        <v>12.5</v>
      </c>
      <c r="G2961" s="18">
        <v>12.5</v>
      </c>
      <c r="H2961">
        <v>10.78</v>
      </c>
      <c r="I2961">
        <v>12.7</v>
      </c>
      <c r="J2961" s="17">
        <f t="shared" si="46"/>
        <v>40703.417291666665</v>
      </c>
    </row>
    <row r="2962" spans="1:10" x14ac:dyDescent="0.25">
      <c r="A2962" s="1">
        <v>40703</v>
      </c>
      <c r="B2962" s="2">
        <v>0.43811342592592589</v>
      </c>
      <c r="C2962">
        <v>3.54</v>
      </c>
      <c r="D2962">
        <v>4.4999999999999998E-2</v>
      </c>
      <c r="E2962">
        <v>7.65</v>
      </c>
      <c r="F2962">
        <v>16.2</v>
      </c>
      <c r="G2962" s="18">
        <v>16.2</v>
      </c>
      <c r="H2962">
        <v>10.74</v>
      </c>
      <c r="I2962">
        <v>12.6</v>
      </c>
      <c r="J2962" s="17">
        <f t="shared" si="46"/>
        <v>40703.438113425924</v>
      </c>
    </row>
    <row r="2963" spans="1:10" x14ac:dyDescent="0.25">
      <c r="A2963" s="1">
        <v>40703</v>
      </c>
      <c r="B2963" s="2">
        <v>0.45895833333333336</v>
      </c>
      <c r="C2963">
        <v>3.74</v>
      </c>
      <c r="D2963">
        <v>4.8000000000000001E-2</v>
      </c>
      <c r="E2963">
        <v>7.66</v>
      </c>
      <c r="F2963">
        <v>13</v>
      </c>
      <c r="G2963" s="18">
        <v>13</v>
      </c>
      <c r="H2963">
        <v>10.7</v>
      </c>
      <c r="I2963">
        <v>12.7</v>
      </c>
      <c r="J2963" s="17">
        <f t="shared" si="46"/>
        <v>40703.458958333336</v>
      </c>
    </row>
    <row r="2964" spans="1:10" x14ac:dyDescent="0.25">
      <c r="A2964" s="1">
        <v>40703</v>
      </c>
      <c r="B2964" s="2">
        <v>0.47978009259259258</v>
      </c>
      <c r="C2964">
        <v>3.99</v>
      </c>
      <c r="D2964">
        <v>5.1999999999999998E-2</v>
      </c>
      <c r="E2964">
        <v>7.65</v>
      </c>
      <c r="F2964">
        <v>13.3</v>
      </c>
      <c r="G2964" s="18">
        <v>13.3</v>
      </c>
      <c r="H2964">
        <v>10.64</v>
      </c>
      <c r="I2964">
        <v>12.6</v>
      </c>
      <c r="J2964" s="17">
        <f t="shared" si="46"/>
        <v>40703.479780092595</v>
      </c>
    </row>
    <row r="2965" spans="1:10" x14ac:dyDescent="0.25">
      <c r="A2965" s="1">
        <v>40703</v>
      </c>
      <c r="B2965" s="2">
        <v>0.50062499999999999</v>
      </c>
      <c r="C2965">
        <v>4.25</v>
      </c>
      <c r="D2965">
        <v>4.5999999999999999E-2</v>
      </c>
      <c r="E2965">
        <v>7.66</v>
      </c>
      <c r="F2965">
        <v>12.3</v>
      </c>
      <c r="G2965" s="18">
        <v>12.3</v>
      </c>
      <c r="H2965">
        <v>10.57</v>
      </c>
      <c r="I2965">
        <v>12.7</v>
      </c>
      <c r="J2965" s="17">
        <f t="shared" si="46"/>
        <v>40703.500625000001</v>
      </c>
    </row>
    <row r="2966" spans="1:10" x14ac:dyDescent="0.25">
      <c r="A2966" s="1">
        <v>40703</v>
      </c>
      <c r="B2966" s="2">
        <v>0.52144675925925921</v>
      </c>
      <c r="C2966">
        <v>4.58</v>
      </c>
      <c r="D2966">
        <v>0.05</v>
      </c>
      <c r="E2966">
        <v>7.66</v>
      </c>
      <c r="F2966">
        <v>12.2</v>
      </c>
      <c r="G2966" s="18">
        <v>12.2</v>
      </c>
      <c r="H2966">
        <v>10.5</v>
      </c>
      <c r="I2966">
        <v>12.6</v>
      </c>
      <c r="J2966" s="17">
        <f t="shared" si="46"/>
        <v>40703.52144675926</v>
      </c>
    </row>
    <row r="2967" spans="1:10" x14ac:dyDescent="0.25">
      <c r="A2967" s="1">
        <v>40703</v>
      </c>
      <c r="B2967" s="2">
        <v>0.54228009259259258</v>
      </c>
      <c r="C2967">
        <v>5.07</v>
      </c>
      <c r="D2967">
        <v>3.5999999999999997E-2</v>
      </c>
      <c r="E2967">
        <v>7.65</v>
      </c>
      <c r="F2967">
        <v>12</v>
      </c>
      <c r="G2967" s="18">
        <v>12</v>
      </c>
      <c r="H2967">
        <v>10.39</v>
      </c>
      <c r="I2967">
        <v>12.7</v>
      </c>
      <c r="J2967" s="17">
        <f t="shared" si="46"/>
        <v>40703.542280092595</v>
      </c>
    </row>
    <row r="2968" spans="1:10" x14ac:dyDescent="0.25">
      <c r="A2968" s="1">
        <v>40703</v>
      </c>
      <c r="B2968" s="2">
        <v>0.56311342592592595</v>
      </c>
      <c r="C2968">
        <v>5.58</v>
      </c>
      <c r="D2968">
        <v>5.8000000000000003E-2</v>
      </c>
      <c r="E2968">
        <v>7.66</v>
      </c>
      <c r="F2968">
        <v>11.4</v>
      </c>
      <c r="G2968" s="18">
        <v>11.4</v>
      </c>
      <c r="H2968">
        <v>10.26</v>
      </c>
      <c r="I2968">
        <v>12.7</v>
      </c>
      <c r="J2968" s="17">
        <f t="shared" si="46"/>
        <v>40703.563113425924</v>
      </c>
    </row>
    <row r="2969" spans="1:10" x14ac:dyDescent="0.25">
      <c r="A2969" s="1">
        <v>40703</v>
      </c>
      <c r="B2969" s="2">
        <v>0.58393518518518517</v>
      </c>
      <c r="C2969">
        <v>5.99</v>
      </c>
      <c r="D2969">
        <v>5.2999999999999999E-2</v>
      </c>
      <c r="E2969">
        <v>7.65</v>
      </c>
      <c r="F2969">
        <v>13.8</v>
      </c>
      <c r="G2969" s="18">
        <v>13.8</v>
      </c>
      <c r="H2969">
        <v>10.17</v>
      </c>
      <c r="I2969">
        <v>12.6</v>
      </c>
      <c r="J2969" s="17">
        <f t="shared" si="46"/>
        <v>40703.583935185183</v>
      </c>
    </row>
    <row r="2970" spans="1:10" x14ac:dyDescent="0.25">
      <c r="A2970" s="1">
        <v>40703</v>
      </c>
      <c r="B2970" s="2">
        <v>0.60478009259259258</v>
      </c>
      <c r="C2970">
        <v>6.36</v>
      </c>
      <c r="D2970">
        <v>4.5999999999999999E-2</v>
      </c>
      <c r="E2970">
        <v>7.66</v>
      </c>
      <c r="F2970">
        <v>13.4</v>
      </c>
      <c r="G2970" s="18">
        <v>13.4</v>
      </c>
      <c r="H2970">
        <v>10.07</v>
      </c>
      <c r="I2970">
        <v>12.6</v>
      </c>
      <c r="J2970" s="17">
        <f t="shared" si="46"/>
        <v>40703.604780092595</v>
      </c>
    </row>
    <row r="2971" spans="1:10" x14ac:dyDescent="0.25">
      <c r="A2971" s="1">
        <v>40703</v>
      </c>
      <c r="B2971" s="2">
        <v>0.62561342592592595</v>
      </c>
      <c r="C2971">
        <v>6.53</v>
      </c>
      <c r="D2971">
        <v>5.8999999999999997E-2</v>
      </c>
      <c r="E2971">
        <v>7.67</v>
      </c>
      <c r="F2971">
        <v>15.3</v>
      </c>
      <c r="G2971" s="18">
        <v>15.3</v>
      </c>
      <c r="H2971">
        <v>10.01</v>
      </c>
      <c r="I2971">
        <v>12.5</v>
      </c>
      <c r="J2971" s="17">
        <f t="shared" ref="J2971:J3034" si="47">A2971+B2971</f>
        <v>40703.625613425924</v>
      </c>
    </row>
    <row r="2972" spans="1:10" x14ac:dyDescent="0.25">
      <c r="A2972" s="1">
        <v>40703</v>
      </c>
      <c r="B2972" s="2">
        <v>0.64644675925925921</v>
      </c>
      <c r="C2972">
        <v>6.8</v>
      </c>
      <c r="D2972">
        <v>4.9000000000000002E-2</v>
      </c>
      <c r="E2972">
        <v>7.66</v>
      </c>
      <c r="F2972">
        <v>15.6</v>
      </c>
      <c r="G2972" s="18">
        <v>15.6</v>
      </c>
      <c r="H2972">
        <v>9.94</v>
      </c>
      <c r="I2972">
        <v>12.7</v>
      </c>
      <c r="J2972" s="17">
        <f t="shared" si="47"/>
        <v>40703.64644675926</v>
      </c>
    </row>
    <row r="2973" spans="1:10" x14ac:dyDescent="0.25">
      <c r="A2973" s="1">
        <v>40703</v>
      </c>
      <c r="B2973" s="2">
        <v>0.66728009259259258</v>
      </c>
      <c r="C2973">
        <v>6.94</v>
      </c>
      <c r="D2973">
        <v>5.7000000000000002E-2</v>
      </c>
      <c r="E2973">
        <v>7.65</v>
      </c>
      <c r="F2973">
        <v>12</v>
      </c>
      <c r="G2973" s="18">
        <v>12</v>
      </c>
      <c r="H2973">
        <v>9.8699999999999992</v>
      </c>
      <c r="I2973">
        <v>12.6</v>
      </c>
      <c r="J2973" s="17">
        <f t="shared" si="47"/>
        <v>40703.667280092595</v>
      </c>
    </row>
    <row r="2974" spans="1:10" x14ac:dyDescent="0.25">
      <c r="A2974" s="1">
        <v>40703</v>
      </c>
      <c r="B2974" s="2">
        <v>0.68811342592592595</v>
      </c>
      <c r="C2974">
        <v>7.19</v>
      </c>
      <c r="D2974">
        <v>4.7E-2</v>
      </c>
      <c r="E2974">
        <v>7.66</v>
      </c>
      <c r="F2974">
        <v>11.6</v>
      </c>
      <c r="G2974" s="18">
        <v>11.6</v>
      </c>
      <c r="H2974">
        <v>9.84</v>
      </c>
      <c r="I2974">
        <v>12.6</v>
      </c>
      <c r="J2974" s="17">
        <f t="shared" si="47"/>
        <v>40703.688113425924</v>
      </c>
    </row>
    <row r="2975" spans="1:10" x14ac:dyDescent="0.25">
      <c r="A2975" s="1">
        <v>40703</v>
      </c>
      <c r="B2975" s="2">
        <v>0.70893518518518517</v>
      </c>
      <c r="C2975">
        <v>7.12</v>
      </c>
      <c r="D2975">
        <v>4.3999999999999997E-2</v>
      </c>
      <c r="E2975">
        <v>7.66</v>
      </c>
      <c r="F2975">
        <v>16.2</v>
      </c>
      <c r="G2975" s="18">
        <v>16.2</v>
      </c>
      <c r="H2975">
        <v>9.84</v>
      </c>
      <c r="I2975">
        <v>12.5</v>
      </c>
      <c r="J2975" s="17">
        <f t="shared" si="47"/>
        <v>40703.708935185183</v>
      </c>
    </row>
    <row r="2976" spans="1:10" x14ac:dyDescent="0.25">
      <c r="A2976" s="1">
        <v>40703</v>
      </c>
      <c r="B2976" s="2">
        <v>0.72978009259259258</v>
      </c>
      <c r="C2976">
        <v>6.91</v>
      </c>
      <c r="D2976">
        <v>5.3999999999999999E-2</v>
      </c>
      <c r="E2976">
        <v>7.65</v>
      </c>
      <c r="F2976">
        <v>11.1</v>
      </c>
      <c r="G2976" s="18">
        <v>11.1</v>
      </c>
      <c r="H2976">
        <v>9.84</v>
      </c>
      <c r="I2976">
        <v>12.7</v>
      </c>
      <c r="J2976" s="17">
        <f t="shared" si="47"/>
        <v>40703.729780092595</v>
      </c>
    </row>
    <row r="2977" spans="1:10" x14ac:dyDescent="0.25">
      <c r="A2977" s="1">
        <v>40703</v>
      </c>
      <c r="B2977" s="2">
        <v>0.7506018518518518</v>
      </c>
      <c r="C2977">
        <v>7.01</v>
      </c>
      <c r="D2977">
        <v>4.3999999999999997E-2</v>
      </c>
      <c r="E2977">
        <v>7.64</v>
      </c>
      <c r="F2977">
        <v>11.5</v>
      </c>
      <c r="G2977" s="18">
        <v>11.5</v>
      </c>
      <c r="H2977">
        <v>9.84</v>
      </c>
      <c r="I2977">
        <v>12.5</v>
      </c>
      <c r="J2977" s="17">
        <f t="shared" si="47"/>
        <v>40703.750601851854</v>
      </c>
    </row>
    <row r="2978" spans="1:10" x14ac:dyDescent="0.25">
      <c r="A2978" s="1">
        <v>40703</v>
      </c>
      <c r="B2978" s="2">
        <v>0.77144675925925921</v>
      </c>
      <c r="C2978">
        <v>6.91</v>
      </c>
      <c r="D2978">
        <v>5.0999999999999997E-2</v>
      </c>
      <c r="E2978">
        <v>7.64</v>
      </c>
      <c r="F2978">
        <v>13.1</v>
      </c>
      <c r="G2978" s="18">
        <v>13.1</v>
      </c>
      <c r="H2978">
        <v>9.85</v>
      </c>
      <c r="I2978">
        <v>12.7</v>
      </c>
      <c r="J2978" s="17">
        <f t="shared" si="47"/>
        <v>40703.77144675926</v>
      </c>
    </row>
    <row r="2979" spans="1:10" x14ac:dyDescent="0.25">
      <c r="A2979" s="1">
        <v>40703</v>
      </c>
      <c r="B2979" s="2">
        <v>0.79226851851851843</v>
      </c>
      <c r="C2979">
        <v>6.64</v>
      </c>
      <c r="D2979">
        <v>4.3999999999999997E-2</v>
      </c>
      <c r="E2979">
        <v>7.64</v>
      </c>
      <c r="F2979">
        <v>13</v>
      </c>
      <c r="G2979" s="18">
        <v>13</v>
      </c>
      <c r="H2979">
        <v>9.89</v>
      </c>
      <c r="I2979">
        <v>12.5</v>
      </c>
      <c r="J2979" s="17">
        <f t="shared" si="47"/>
        <v>40703.792268518519</v>
      </c>
    </row>
    <row r="2980" spans="1:10" x14ac:dyDescent="0.25">
      <c r="A2980" s="1">
        <v>40703</v>
      </c>
      <c r="B2980" s="2">
        <v>0.8131018518518518</v>
      </c>
      <c r="C2980">
        <v>6.32</v>
      </c>
      <c r="D2980">
        <v>5.8999999999999997E-2</v>
      </c>
      <c r="E2980">
        <v>7.63</v>
      </c>
      <c r="F2980">
        <v>12.1</v>
      </c>
      <c r="G2980" s="18">
        <v>12.1</v>
      </c>
      <c r="H2980">
        <v>9.9499999999999993</v>
      </c>
      <c r="I2980">
        <v>12.6</v>
      </c>
      <c r="J2980" s="17">
        <f t="shared" si="47"/>
        <v>40703.813101851854</v>
      </c>
    </row>
    <row r="2981" spans="1:10" x14ac:dyDescent="0.25">
      <c r="A2981" s="1">
        <v>40703</v>
      </c>
      <c r="B2981" s="2">
        <v>0.83394675925925921</v>
      </c>
      <c r="C2981">
        <v>6.07</v>
      </c>
      <c r="D2981">
        <v>4.2999999999999997E-2</v>
      </c>
      <c r="E2981">
        <v>7.63</v>
      </c>
      <c r="F2981">
        <v>13.7</v>
      </c>
      <c r="G2981" s="18">
        <v>13.7</v>
      </c>
      <c r="H2981">
        <v>10</v>
      </c>
      <c r="I2981">
        <v>12.6</v>
      </c>
      <c r="J2981" s="17">
        <f t="shared" si="47"/>
        <v>40703.83394675926</v>
      </c>
    </row>
    <row r="2982" spans="1:10" x14ac:dyDescent="0.25">
      <c r="A2982" s="1">
        <v>40703</v>
      </c>
      <c r="B2982" s="2">
        <v>0.85478009259259258</v>
      </c>
      <c r="C2982">
        <v>5.82</v>
      </c>
      <c r="D2982">
        <v>0.05</v>
      </c>
      <c r="E2982">
        <v>7.62</v>
      </c>
      <c r="F2982">
        <v>17.7</v>
      </c>
      <c r="G2982" s="18">
        <v>17.7</v>
      </c>
      <c r="H2982">
        <v>10.050000000000001</v>
      </c>
      <c r="I2982">
        <v>12.6</v>
      </c>
      <c r="J2982" s="17">
        <f t="shared" si="47"/>
        <v>40703.854780092595</v>
      </c>
    </row>
    <row r="2983" spans="1:10" x14ac:dyDescent="0.25">
      <c r="A2983" s="1">
        <v>40703</v>
      </c>
      <c r="B2983" s="2">
        <v>0.87561342592592595</v>
      </c>
      <c r="C2983">
        <v>5.55</v>
      </c>
      <c r="D2983">
        <v>4.8000000000000001E-2</v>
      </c>
      <c r="E2983">
        <v>7.61</v>
      </c>
      <c r="F2983">
        <v>13</v>
      </c>
      <c r="G2983" s="18">
        <v>13</v>
      </c>
      <c r="H2983">
        <v>10.11</v>
      </c>
      <c r="I2983">
        <v>12.7</v>
      </c>
      <c r="J2983" s="17">
        <f t="shared" si="47"/>
        <v>40703.875613425924</v>
      </c>
    </row>
    <row r="2984" spans="1:10" x14ac:dyDescent="0.25">
      <c r="A2984" s="1">
        <v>40703</v>
      </c>
      <c r="B2984" s="2">
        <v>0.89644675925925921</v>
      </c>
      <c r="C2984">
        <v>5.26</v>
      </c>
      <c r="D2984">
        <v>0.04</v>
      </c>
      <c r="E2984">
        <v>7.6</v>
      </c>
      <c r="F2984">
        <v>13.6</v>
      </c>
      <c r="G2984" s="18">
        <v>13.6</v>
      </c>
      <c r="H2984">
        <v>10.19</v>
      </c>
      <c r="I2984">
        <v>12.6</v>
      </c>
      <c r="J2984" s="17">
        <f t="shared" si="47"/>
        <v>40703.89644675926</v>
      </c>
    </row>
    <row r="2985" spans="1:10" x14ac:dyDescent="0.25">
      <c r="A2985" s="1">
        <v>40703</v>
      </c>
      <c r="B2985" s="2">
        <v>0.91728009259259258</v>
      </c>
      <c r="C2985">
        <v>4.97</v>
      </c>
      <c r="D2985">
        <v>4.4999999999999998E-2</v>
      </c>
      <c r="E2985">
        <v>7.6</v>
      </c>
      <c r="F2985">
        <v>15.1</v>
      </c>
      <c r="G2985" s="18">
        <v>15.1</v>
      </c>
      <c r="H2985">
        <v>10.26</v>
      </c>
      <c r="I2985">
        <v>12.5</v>
      </c>
      <c r="J2985" s="17">
        <f t="shared" si="47"/>
        <v>40703.917280092595</v>
      </c>
    </row>
    <row r="2986" spans="1:10" x14ac:dyDescent="0.25">
      <c r="A2986" s="1">
        <v>40703</v>
      </c>
      <c r="B2986" s="2">
        <v>0.93812499999999999</v>
      </c>
      <c r="C2986">
        <v>4.7300000000000004</v>
      </c>
      <c r="D2986">
        <v>5.7000000000000002E-2</v>
      </c>
      <c r="E2986">
        <v>7.6</v>
      </c>
      <c r="F2986">
        <v>12.5</v>
      </c>
      <c r="G2986" s="18">
        <v>12.5</v>
      </c>
      <c r="H2986">
        <v>10.33</v>
      </c>
      <c r="I2986">
        <v>12.7</v>
      </c>
      <c r="J2986" s="17">
        <f t="shared" si="47"/>
        <v>40703.938125000001</v>
      </c>
    </row>
    <row r="2987" spans="1:10" x14ac:dyDescent="0.25">
      <c r="A2987" s="1">
        <v>40703</v>
      </c>
      <c r="B2987" s="2">
        <v>0.95894675925925921</v>
      </c>
      <c r="C2987">
        <v>4.53</v>
      </c>
      <c r="D2987">
        <v>3.9E-2</v>
      </c>
      <c r="E2987">
        <v>7.6</v>
      </c>
      <c r="F2987">
        <v>15.6</v>
      </c>
      <c r="G2987" s="18">
        <v>15.6</v>
      </c>
      <c r="H2987">
        <v>10.39</v>
      </c>
      <c r="I2987">
        <v>12.5</v>
      </c>
      <c r="J2987" s="17">
        <f t="shared" si="47"/>
        <v>40703.95894675926</v>
      </c>
    </row>
    <row r="2988" spans="1:10" x14ac:dyDescent="0.25">
      <c r="A2988" s="1">
        <v>40703</v>
      </c>
      <c r="B2988" s="2">
        <v>0.97979166666666673</v>
      </c>
      <c r="C2988">
        <v>4.34</v>
      </c>
      <c r="D2988">
        <v>4.9000000000000002E-2</v>
      </c>
      <c r="E2988">
        <v>7.6</v>
      </c>
      <c r="F2988">
        <v>14.8</v>
      </c>
      <c r="G2988" s="18">
        <v>14.8</v>
      </c>
      <c r="H2988">
        <v>10.44</v>
      </c>
      <c r="I2988">
        <v>12.7</v>
      </c>
      <c r="J2988" s="17">
        <f t="shared" si="47"/>
        <v>40703.979791666665</v>
      </c>
    </row>
    <row r="2989" spans="1:10" x14ac:dyDescent="0.25">
      <c r="A2989" s="1">
        <v>40704</v>
      </c>
      <c r="B2989" s="2">
        <v>6.134259259259259E-4</v>
      </c>
      <c r="C2989">
        <v>4.17</v>
      </c>
      <c r="D2989">
        <v>5.2999999999999999E-2</v>
      </c>
      <c r="E2989">
        <v>7.6</v>
      </c>
      <c r="F2989">
        <v>10.4</v>
      </c>
      <c r="G2989" s="18">
        <v>10.4</v>
      </c>
      <c r="H2989">
        <v>10.49</v>
      </c>
      <c r="I2989">
        <v>12.6</v>
      </c>
      <c r="J2989" s="17">
        <f t="shared" si="47"/>
        <v>40704.000613425924</v>
      </c>
    </row>
    <row r="2990" spans="1:10" x14ac:dyDescent="0.25">
      <c r="A2990" s="1">
        <v>40704</v>
      </c>
      <c r="B2990" s="2">
        <v>2.1446759259259259E-2</v>
      </c>
      <c r="C2990">
        <v>4</v>
      </c>
      <c r="D2990">
        <v>5.2999999999999999E-2</v>
      </c>
      <c r="E2990">
        <v>7.6</v>
      </c>
      <c r="F2990">
        <v>16.7</v>
      </c>
      <c r="G2990" s="18">
        <v>16.7</v>
      </c>
      <c r="H2990">
        <v>10.54</v>
      </c>
      <c r="I2990">
        <v>12.7</v>
      </c>
      <c r="J2990" s="17">
        <f t="shared" si="47"/>
        <v>40704.02144675926</v>
      </c>
    </row>
    <row r="2991" spans="1:10" x14ac:dyDescent="0.25">
      <c r="A2991" s="1">
        <v>40704</v>
      </c>
      <c r="B2991" s="2">
        <v>4.2280092592592598E-2</v>
      </c>
      <c r="C2991">
        <v>3.84</v>
      </c>
      <c r="D2991">
        <v>4.2999999999999997E-2</v>
      </c>
      <c r="E2991">
        <v>7.6</v>
      </c>
      <c r="F2991">
        <v>19.5</v>
      </c>
      <c r="G2991" s="18">
        <v>19.5</v>
      </c>
      <c r="H2991">
        <v>10.58</v>
      </c>
      <c r="I2991">
        <v>12.5</v>
      </c>
      <c r="J2991" s="17">
        <f t="shared" si="47"/>
        <v>40704.042280092595</v>
      </c>
    </row>
    <row r="2992" spans="1:10" x14ac:dyDescent="0.25">
      <c r="A2992" s="1">
        <v>40704</v>
      </c>
      <c r="B2992" s="2">
        <v>6.3125000000000001E-2</v>
      </c>
      <c r="C2992">
        <v>3.69</v>
      </c>
      <c r="D2992">
        <v>4.2999999999999997E-2</v>
      </c>
      <c r="E2992">
        <v>7.61</v>
      </c>
      <c r="F2992">
        <v>12.2</v>
      </c>
      <c r="G2992" s="18">
        <v>12.2</v>
      </c>
      <c r="H2992">
        <v>10.63</v>
      </c>
      <c r="I2992">
        <v>12.6</v>
      </c>
      <c r="J2992" s="17">
        <f t="shared" si="47"/>
        <v>40704.063125000001</v>
      </c>
    </row>
    <row r="2993" spans="1:10" x14ac:dyDescent="0.25">
      <c r="A2993" s="1">
        <v>40704</v>
      </c>
      <c r="B2993" s="2">
        <v>8.3958333333333343E-2</v>
      </c>
      <c r="C2993">
        <v>3.55</v>
      </c>
      <c r="D2993">
        <v>0.05</v>
      </c>
      <c r="E2993">
        <v>7.61</v>
      </c>
      <c r="F2993">
        <v>13.4</v>
      </c>
      <c r="G2993" s="18">
        <v>13.4</v>
      </c>
      <c r="H2993">
        <v>10.67</v>
      </c>
      <c r="I2993">
        <v>12.6</v>
      </c>
      <c r="J2993" s="17">
        <f t="shared" si="47"/>
        <v>40704.083958333336</v>
      </c>
    </row>
    <row r="2994" spans="1:10" x14ac:dyDescent="0.25">
      <c r="A2994" s="1">
        <v>40704</v>
      </c>
      <c r="B2994" s="2">
        <v>0.10478009259259259</v>
      </c>
      <c r="C2994">
        <v>3.43</v>
      </c>
      <c r="D2994">
        <v>5.1999999999999998E-2</v>
      </c>
      <c r="E2994">
        <v>7.61</v>
      </c>
      <c r="F2994">
        <v>9.4</v>
      </c>
      <c r="G2994" s="18">
        <v>9.4</v>
      </c>
      <c r="H2994">
        <v>10.7</v>
      </c>
      <c r="I2994">
        <v>12.6</v>
      </c>
      <c r="J2994" s="17">
        <f t="shared" si="47"/>
        <v>40704.104780092595</v>
      </c>
    </row>
    <row r="2995" spans="1:10" x14ac:dyDescent="0.25">
      <c r="A2995" s="1">
        <v>40704</v>
      </c>
      <c r="B2995" s="2">
        <v>0.12561342592592592</v>
      </c>
      <c r="C2995">
        <v>3.31</v>
      </c>
      <c r="D2995">
        <v>3.7999999999999999E-2</v>
      </c>
      <c r="E2995">
        <v>7.61</v>
      </c>
      <c r="F2995">
        <v>9.8000000000000007</v>
      </c>
      <c r="G2995" s="18">
        <v>9.8000000000000007</v>
      </c>
      <c r="H2995">
        <v>10.74</v>
      </c>
      <c r="I2995">
        <v>12.6</v>
      </c>
      <c r="J2995" s="17">
        <f t="shared" si="47"/>
        <v>40704.125613425924</v>
      </c>
    </row>
    <row r="2996" spans="1:10" x14ac:dyDescent="0.25">
      <c r="A2996" s="1">
        <v>40704</v>
      </c>
      <c r="B2996" s="2">
        <v>0.14644675925925926</v>
      </c>
      <c r="C2996">
        <v>3.2</v>
      </c>
      <c r="D2996">
        <v>4.2000000000000003E-2</v>
      </c>
      <c r="E2996">
        <v>7.61</v>
      </c>
      <c r="F2996">
        <v>10.8</v>
      </c>
      <c r="G2996" s="18">
        <v>10.8</v>
      </c>
      <c r="H2996">
        <v>10.76</v>
      </c>
      <c r="I2996">
        <v>12.7</v>
      </c>
      <c r="J2996" s="17">
        <f t="shared" si="47"/>
        <v>40704.14644675926</v>
      </c>
    </row>
    <row r="2997" spans="1:10" x14ac:dyDescent="0.25">
      <c r="A2997" s="1">
        <v>40704</v>
      </c>
      <c r="B2997" s="2">
        <v>0.16728009259259258</v>
      </c>
      <c r="C2997">
        <v>3.09</v>
      </c>
      <c r="D2997">
        <v>4.1000000000000002E-2</v>
      </c>
      <c r="E2997">
        <v>7.61</v>
      </c>
      <c r="F2997">
        <v>10.6</v>
      </c>
      <c r="G2997" s="18">
        <v>10.6</v>
      </c>
      <c r="H2997">
        <v>10.79</v>
      </c>
      <c r="I2997">
        <v>12.6</v>
      </c>
      <c r="J2997" s="17">
        <f t="shared" si="47"/>
        <v>40704.167280092595</v>
      </c>
    </row>
    <row r="2998" spans="1:10" x14ac:dyDescent="0.25">
      <c r="A2998" s="1">
        <v>40704</v>
      </c>
      <c r="B2998" s="2">
        <v>0.18812499999999999</v>
      </c>
      <c r="C2998">
        <v>3</v>
      </c>
      <c r="D2998">
        <v>0.04</v>
      </c>
      <c r="E2998">
        <v>7.61</v>
      </c>
      <c r="F2998">
        <v>12.6</v>
      </c>
      <c r="G2998" s="18">
        <v>12.6</v>
      </c>
      <c r="H2998">
        <v>10.82</v>
      </c>
      <c r="I2998">
        <v>12.6</v>
      </c>
      <c r="J2998" s="17">
        <f t="shared" si="47"/>
        <v>40704.188125000001</v>
      </c>
    </row>
    <row r="2999" spans="1:10" x14ac:dyDescent="0.25">
      <c r="A2999" s="1">
        <v>40704</v>
      </c>
      <c r="B2999" s="2">
        <v>0.20894675925925923</v>
      </c>
      <c r="C2999">
        <v>2.91</v>
      </c>
      <c r="D2999">
        <v>4.2000000000000003E-2</v>
      </c>
      <c r="E2999">
        <v>7.62</v>
      </c>
      <c r="F2999">
        <v>12.9</v>
      </c>
      <c r="G2999" s="18">
        <v>12.9</v>
      </c>
      <c r="H2999">
        <v>10.84</v>
      </c>
      <c r="I2999">
        <v>12.6</v>
      </c>
      <c r="J2999" s="17">
        <f t="shared" si="47"/>
        <v>40704.20894675926</v>
      </c>
    </row>
    <row r="3000" spans="1:10" x14ac:dyDescent="0.25">
      <c r="A3000" s="1">
        <v>40704</v>
      </c>
      <c r="B3000" s="2">
        <v>0.22979166666666664</v>
      </c>
      <c r="C3000">
        <v>2.84</v>
      </c>
      <c r="D3000">
        <v>4.2000000000000003E-2</v>
      </c>
      <c r="E3000">
        <v>7.61</v>
      </c>
      <c r="F3000">
        <v>11.5</v>
      </c>
      <c r="G3000" s="18">
        <v>11.5</v>
      </c>
      <c r="H3000">
        <v>10.86</v>
      </c>
      <c r="I3000">
        <v>12.7</v>
      </c>
      <c r="J3000" s="17">
        <f t="shared" si="47"/>
        <v>40704.229791666665</v>
      </c>
    </row>
    <row r="3001" spans="1:10" x14ac:dyDescent="0.25">
      <c r="A3001" s="1">
        <v>40704</v>
      </c>
      <c r="B3001" s="2">
        <v>0.25061342592592589</v>
      </c>
      <c r="C3001">
        <v>2.77</v>
      </c>
      <c r="D3001">
        <v>3.9E-2</v>
      </c>
      <c r="E3001">
        <v>7.61</v>
      </c>
      <c r="F3001">
        <v>14.6</v>
      </c>
      <c r="G3001" s="18">
        <v>14.6</v>
      </c>
      <c r="H3001">
        <v>10.89</v>
      </c>
      <c r="I3001">
        <v>12.6</v>
      </c>
      <c r="J3001" s="17">
        <f t="shared" si="47"/>
        <v>40704.250613425924</v>
      </c>
    </row>
    <row r="3002" spans="1:10" x14ac:dyDescent="0.25">
      <c r="A3002" s="1">
        <v>40704</v>
      </c>
      <c r="B3002" s="2">
        <v>0.27144675925925926</v>
      </c>
      <c r="C3002">
        <v>2.72</v>
      </c>
      <c r="D3002">
        <v>3.3000000000000002E-2</v>
      </c>
      <c r="E3002">
        <v>7.61</v>
      </c>
      <c r="F3002">
        <v>9.8000000000000007</v>
      </c>
      <c r="G3002" s="18">
        <v>9.8000000000000007</v>
      </c>
      <c r="H3002">
        <v>10.91</v>
      </c>
      <c r="I3002">
        <v>12.5</v>
      </c>
      <c r="J3002" s="17">
        <f t="shared" si="47"/>
        <v>40704.27144675926</v>
      </c>
    </row>
    <row r="3003" spans="1:10" x14ac:dyDescent="0.25">
      <c r="A3003" s="1">
        <v>40704</v>
      </c>
      <c r="B3003" s="2">
        <v>0.29229166666666667</v>
      </c>
      <c r="C3003">
        <v>2.67</v>
      </c>
      <c r="D3003">
        <v>3.4000000000000002E-2</v>
      </c>
      <c r="E3003">
        <v>7.61</v>
      </c>
      <c r="F3003">
        <v>10.8</v>
      </c>
      <c r="G3003" s="18">
        <v>10.8</v>
      </c>
      <c r="H3003">
        <v>10.93</v>
      </c>
      <c r="I3003">
        <v>12.5</v>
      </c>
      <c r="J3003" s="17">
        <f t="shared" si="47"/>
        <v>40704.292291666665</v>
      </c>
    </row>
    <row r="3004" spans="1:10" x14ac:dyDescent="0.25">
      <c r="A3004" s="1">
        <v>40704</v>
      </c>
      <c r="B3004" s="2">
        <v>0.31311342592592589</v>
      </c>
      <c r="C3004">
        <v>2.67</v>
      </c>
      <c r="D3004">
        <v>3.2000000000000001E-2</v>
      </c>
      <c r="E3004">
        <v>7.62</v>
      </c>
      <c r="F3004">
        <v>14.4</v>
      </c>
      <c r="G3004" s="18">
        <v>14.4</v>
      </c>
      <c r="H3004">
        <v>10.95</v>
      </c>
      <c r="I3004">
        <v>12.5</v>
      </c>
      <c r="J3004" s="17">
        <f t="shared" si="47"/>
        <v>40704.313113425924</v>
      </c>
    </row>
    <row r="3005" spans="1:10" x14ac:dyDescent="0.25">
      <c r="A3005" s="1">
        <v>40704</v>
      </c>
      <c r="B3005" s="2">
        <v>0.33395833333333336</v>
      </c>
      <c r="C3005">
        <v>2.69</v>
      </c>
      <c r="D3005">
        <v>3.2000000000000001E-2</v>
      </c>
      <c r="E3005">
        <v>7.62</v>
      </c>
      <c r="F3005">
        <v>8.6999999999999993</v>
      </c>
      <c r="G3005" s="18">
        <v>8.6999999999999993</v>
      </c>
      <c r="H3005">
        <v>10.95</v>
      </c>
      <c r="I3005">
        <v>12.5</v>
      </c>
      <c r="J3005" s="17">
        <f t="shared" si="47"/>
        <v>40704.333958333336</v>
      </c>
    </row>
    <row r="3006" spans="1:10" x14ac:dyDescent="0.25">
      <c r="A3006" s="1">
        <v>40704</v>
      </c>
      <c r="B3006" s="2">
        <v>0.35478009259259258</v>
      </c>
      <c r="C3006">
        <v>2.75</v>
      </c>
      <c r="D3006">
        <v>3.2000000000000001E-2</v>
      </c>
      <c r="E3006">
        <v>7.63</v>
      </c>
      <c r="F3006">
        <v>11.5</v>
      </c>
      <c r="G3006" s="18">
        <v>11.5</v>
      </c>
      <c r="H3006">
        <v>10.95</v>
      </c>
      <c r="I3006">
        <v>12.6</v>
      </c>
      <c r="J3006" s="17">
        <f t="shared" si="47"/>
        <v>40704.354780092595</v>
      </c>
    </row>
    <row r="3007" spans="1:10" x14ac:dyDescent="0.25">
      <c r="A3007" s="1">
        <v>40704</v>
      </c>
      <c r="B3007" s="2">
        <v>0.37562499999999999</v>
      </c>
      <c r="C3007">
        <v>2.91</v>
      </c>
      <c r="D3007">
        <v>3.3000000000000002E-2</v>
      </c>
      <c r="E3007">
        <v>7.65</v>
      </c>
      <c r="F3007">
        <v>8.9</v>
      </c>
      <c r="G3007" s="18">
        <v>8.9</v>
      </c>
      <c r="H3007">
        <v>10.93</v>
      </c>
      <c r="I3007">
        <v>12.6</v>
      </c>
      <c r="J3007" s="17">
        <f t="shared" si="47"/>
        <v>40704.375625000001</v>
      </c>
    </row>
    <row r="3008" spans="1:10" x14ac:dyDescent="0.25">
      <c r="A3008" s="1">
        <v>40704</v>
      </c>
      <c r="B3008" s="2">
        <v>0.39644675925925926</v>
      </c>
      <c r="C3008">
        <v>3.15</v>
      </c>
      <c r="D3008">
        <v>0.03</v>
      </c>
      <c r="E3008">
        <v>7.66</v>
      </c>
      <c r="F3008">
        <v>10.3</v>
      </c>
      <c r="G3008" s="18">
        <v>10.3</v>
      </c>
      <c r="H3008">
        <v>10.89</v>
      </c>
      <c r="I3008">
        <v>12.6</v>
      </c>
      <c r="J3008" s="17">
        <f t="shared" si="47"/>
        <v>40704.39644675926</v>
      </c>
    </row>
    <row r="3009" spans="1:10" x14ac:dyDescent="0.25">
      <c r="A3009" s="1">
        <v>40704</v>
      </c>
      <c r="B3009" s="2">
        <v>0.41729166666666667</v>
      </c>
      <c r="C3009">
        <v>3.4</v>
      </c>
      <c r="D3009">
        <v>3.1E-2</v>
      </c>
      <c r="E3009">
        <v>7.67</v>
      </c>
      <c r="F3009">
        <v>15</v>
      </c>
      <c r="G3009" s="18">
        <v>15</v>
      </c>
      <c r="H3009">
        <v>10.84</v>
      </c>
      <c r="I3009">
        <v>12.7</v>
      </c>
      <c r="J3009" s="17">
        <f t="shared" si="47"/>
        <v>40704.417291666665</v>
      </c>
    </row>
    <row r="3010" spans="1:10" x14ac:dyDescent="0.25">
      <c r="A3010" s="1">
        <v>40704</v>
      </c>
      <c r="B3010" s="2">
        <v>0.43811342592592589</v>
      </c>
      <c r="C3010">
        <v>3.71</v>
      </c>
      <c r="D3010">
        <v>0.03</v>
      </c>
      <c r="E3010">
        <v>7.67</v>
      </c>
      <c r="F3010">
        <v>8.3000000000000007</v>
      </c>
      <c r="G3010" s="18">
        <v>8.3000000000000007</v>
      </c>
      <c r="H3010">
        <v>10.76</v>
      </c>
      <c r="I3010">
        <v>12.6</v>
      </c>
      <c r="J3010" s="17">
        <f t="shared" si="47"/>
        <v>40704.438113425924</v>
      </c>
    </row>
    <row r="3011" spans="1:10" x14ac:dyDescent="0.25">
      <c r="A3011" s="1">
        <v>40704</v>
      </c>
      <c r="B3011" s="2">
        <v>0.45894675925925926</v>
      </c>
      <c r="C3011">
        <v>4.12</v>
      </c>
      <c r="D3011">
        <v>3.3000000000000002E-2</v>
      </c>
      <c r="E3011">
        <v>7.67</v>
      </c>
      <c r="F3011">
        <v>14.5</v>
      </c>
      <c r="G3011" s="18">
        <v>14.5</v>
      </c>
      <c r="H3011">
        <v>10.65</v>
      </c>
      <c r="I3011">
        <v>12.6</v>
      </c>
      <c r="J3011" s="17">
        <f t="shared" si="47"/>
        <v>40704.45894675926</v>
      </c>
    </row>
    <row r="3012" spans="1:10" x14ac:dyDescent="0.25">
      <c r="A3012" s="1">
        <v>40704</v>
      </c>
      <c r="B3012" s="2">
        <v>0.47978009259259258</v>
      </c>
      <c r="C3012">
        <v>4.5599999999999996</v>
      </c>
      <c r="D3012">
        <v>0.03</v>
      </c>
      <c r="E3012">
        <v>7.68</v>
      </c>
      <c r="F3012">
        <v>16.2</v>
      </c>
      <c r="G3012" s="18">
        <v>16.2</v>
      </c>
      <c r="H3012">
        <v>10.54</v>
      </c>
      <c r="I3012">
        <v>12.7</v>
      </c>
      <c r="J3012" s="17">
        <f t="shared" si="47"/>
        <v>40704.479780092595</v>
      </c>
    </row>
    <row r="3013" spans="1:10" x14ac:dyDescent="0.25">
      <c r="A3013" s="1">
        <v>40704</v>
      </c>
      <c r="B3013" s="2">
        <v>0.50060185185185191</v>
      </c>
      <c r="C3013">
        <v>4.88</v>
      </c>
      <c r="D3013">
        <v>3.1E-2</v>
      </c>
      <c r="E3013">
        <v>7.68</v>
      </c>
      <c r="F3013">
        <v>18</v>
      </c>
      <c r="G3013" s="18">
        <v>18</v>
      </c>
      <c r="H3013">
        <v>10.44</v>
      </c>
      <c r="I3013">
        <v>12.6</v>
      </c>
      <c r="J3013" s="17">
        <f t="shared" si="47"/>
        <v>40704.500601851854</v>
      </c>
    </row>
    <row r="3014" spans="1:10" x14ac:dyDescent="0.25">
      <c r="A3014" s="1">
        <v>40704</v>
      </c>
      <c r="B3014" s="2">
        <v>0.52144675925925921</v>
      </c>
      <c r="C3014">
        <v>5.28</v>
      </c>
      <c r="D3014">
        <v>3.2000000000000001E-2</v>
      </c>
      <c r="E3014">
        <v>7.68</v>
      </c>
      <c r="F3014">
        <v>9.5</v>
      </c>
      <c r="G3014" s="18">
        <v>9.5</v>
      </c>
      <c r="H3014">
        <v>10.33</v>
      </c>
      <c r="I3014">
        <v>12.6</v>
      </c>
      <c r="J3014" s="17">
        <f t="shared" si="47"/>
        <v>40704.52144675926</v>
      </c>
    </row>
    <row r="3015" spans="1:10" x14ac:dyDescent="0.25">
      <c r="A3015" s="1">
        <v>40704</v>
      </c>
      <c r="B3015" s="2">
        <v>0.54228009259259258</v>
      </c>
      <c r="C3015">
        <v>5.67</v>
      </c>
      <c r="D3015">
        <v>3.2000000000000001E-2</v>
      </c>
      <c r="E3015">
        <v>7.69</v>
      </c>
      <c r="F3015">
        <v>8.9</v>
      </c>
      <c r="G3015" s="18">
        <v>8.9</v>
      </c>
      <c r="H3015">
        <v>10.23</v>
      </c>
      <c r="I3015">
        <v>12.7</v>
      </c>
      <c r="J3015" s="17">
        <f t="shared" si="47"/>
        <v>40704.542280092595</v>
      </c>
    </row>
    <row r="3016" spans="1:10" x14ac:dyDescent="0.25">
      <c r="A3016" s="1">
        <v>40704</v>
      </c>
      <c r="B3016" s="2">
        <v>0.56311342592592595</v>
      </c>
      <c r="C3016">
        <v>6</v>
      </c>
      <c r="D3016">
        <v>3.4000000000000002E-2</v>
      </c>
      <c r="E3016">
        <v>7.68</v>
      </c>
      <c r="F3016">
        <v>9.8000000000000007</v>
      </c>
      <c r="G3016" s="18">
        <v>9.8000000000000007</v>
      </c>
      <c r="H3016">
        <v>10.14</v>
      </c>
      <c r="I3016">
        <v>12.6</v>
      </c>
      <c r="J3016" s="17">
        <f t="shared" si="47"/>
        <v>40704.563113425924</v>
      </c>
    </row>
    <row r="3017" spans="1:10" x14ac:dyDescent="0.25">
      <c r="A3017" s="1">
        <v>40704</v>
      </c>
      <c r="B3017" s="2">
        <v>0.58394675925925921</v>
      </c>
      <c r="C3017">
        <v>6.13</v>
      </c>
      <c r="D3017">
        <v>3.5000000000000003E-2</v>
      </c>
      <c r="E3017">
        <v>7.68</v>
      </c>
      <c r="F3017">
        <v>20.6</v>
      </c>
      <c r="G3017" s="18">
        <v>20.6</v>
      </c>
      <c r="H3017">
        <v>10.08</v>
      </c>
      <c r="I3017">
        <v>12.6</v>
      </c>
      <c r="J3017" s="17">
        <f t="shared" si="47"/>
        <v>40704.58394675926</v>
      </c>
    </row>
    <row r="3018" spans="1:10" x14ac:dyDescent="0.25">
      <c r="A3018" s="1">
        <v>40704</v>
      </c>
      <c r="B3018" s="2">
        <v>0.60478009259259258</v>
      </c>
      <c r="C3018">
        <v>6.56</v>
      </c>
      <c r="D3018">
        <v>0.03</v>
      </c>
      <c r="E3018">
        <v>7.68</v>
      </c>
      <c r="F3018">
        <v>12.4</v>
      </c>
      <c r="G3018" s="18">
        <v>12.4</v>
      </c>
      <c r="H3018">
        <v>10.01</v>
      </c>
      <c r="I3018">
        <v>12.5</v>
      </c>
      <c r="J3018" s="17">
        <f t="shared" si="47"/>
        <v>40704.604780092595</v>
      </c>
    </row>
    <row r="3019" spans="1:10" x14ac:dyDescent="0.25">
      <c r="A3019" s="1">
        <v>40704</v>
      </c>
      <c r="B3019" s="2">
        <v>0.62561342592592595</v>
      </c>
      <c r="C3019">
        <v>6.93</v>
      </c>
      <c r="D3019">
        <v>3.2000000000000001E-2</v>
      </c>
      <c r="E3019">
        <v>7.68</v>
      </c>
      <c r="F3019">
        <v>10.1</v>
      </c>
      <c r="G3019" s="18">
        <v>10.1</v>
      </c>
      <c r="H3019">
        <v>9.91</v>
      </c>
      <c r="I3019">
        <v>12.6</v>
      </c>
      <c r="J3019" s="17">
        <f t="shared" si="47"/>
        <v>40704.625613425924</v>
      </c>
    </row>
    <row r="3020" spans="1:10" x14ac:dyDescent="0.25">
      <c r="A3020" s="1">
        <v>40704</v>
      </c>
      <c r="B3020" s="2">
        <v>0.64644675925925921</v>
      </c>
      <c r="C3020">
        <v>7.2</v>
      </c>
      <c r="D3020">
        <v>3.3000000000000002E-2</v>
      </c>
      <c r="E3020">
        <v>7.68</v>
      </c>
      <c r="F3020">
        <v>11.4</v>
      </c>
      <c r="G3020" s="18">
        <v>11.4</v>
      </c>
      <c r="H3020">
        <v>9.82</v>
      </c>
      <c r="I3020">
        <v>12.7</v>
      </c>
      <c r="J3020" s="17">
        <f t="shared" si="47"/>
        <v>40704.64644675926</v>
      </c>
    </row>
    <row r="3021" spans="1:10" x14ac:dyDescent="0.25">
      <c r="A3021" s="1">
        <v>40704</v>
      </c>
      <c r="B3021" s="2">
        <v>0.66728009259259258</v>
      </c>
      <c r="C3021">
        <v>7.53</v>
      </c>
      <c r="D3021">
        <v>3.2000000000000001E-2</v>
      </c>
      <c r="E3021">
        <v>7.67</v>
      </c>
      <c r="F3021">
        <v>13.7</v>
      </c>
      <c r="G3021" s="18">
        <v>13.7</v>
      </c>
      <c r="H3021">
        <v>9.75</v>
      </c>
      <c r="I3021">
        <v>12.6</v>
      </c>
      <c r="J3021" s="17">
        <f t="shared" si="47"/>
        <v>40704.667280092595</v>
      </c>
    </row>
    <row r="3022" spans="1:10" x14ac:dyDescent="0.25">
      <c r="A3022" s="1">
        <v>40704</v>
      </c>
      <c r="B3022" s="2">
        <v>0.6881018518518518</v>
      </c>
      <c r="C3022">
        <v>7.67</v>
      </c>
      <c r="D3022">
        <v>3.7999999999999999E-2</v>
      </c>
      <c r="E3022">
        <v>7.68</v>
      </c>
      <c r="F3022">
        <v>11.4</v>
      </c>
      <c r="G3022" s="18">
        <v>11.4</v>
      </c>
      <c r="H3022">
        <v>9.69</v>
      </c>
      <c r="I3022">
        <v>12.5</v>
      </c>
      <c r="J3022" s="17">
        <f t="shared" si="47"/>
        <v>40704.688101851854</v>
      </c>
    </row>
    <row r="3023" spans="1:10" x14ac:dyDescent="0.25">
      <c r="A3023" s="1">
        <v>40704</v>
      </c>
      <c r="B3023" s="2">
        <v>0.70893518518518517</v>
      </c>
      <c r="C3023">
        <v>7.79</v>
      </c>
      <c r="D3023">
        <v>3.5000000000000003E-2</v>
      </c>
      <c r="E3023">
        <v>7.69</v>
      </c>
      <c r="F3023">
        <v>15.4</v>
      </c>
      <c r="G3023" s="18">
        <v>15.4</v>
      </c>
      <c r="H3023">
        <v>9.66</v>
      </c>
      <c r="I3023">
        <v>12.5</v>
      </c>
      <c r="J3023" s="17">
        <f t="shared" si="47"/>
        <v>40704.708935185183</v>
      </c>
    </row>
    <row r="3024" spans="1:10" x14ac:dyDescent="0.25">
      <c r="A3024" s="1">
        <v>40704</v>
      </c>
      <c r="B3024" s="2">
        <v>0.72978009259259258</v>
      </c>
      <c r="C3024">
        <v>7.75</v>
      </c>
      <c r="D3024">
        <v>3.4000000000000002E-2</v>
      </c>
      <c r="E3024">
        <v>7.67</v>
      </c>
      <c r="F3024">
        <v>13.6</v>
      </c>
      <c r="G3024" s="18">
        <v>13.6</v>
      </c>
      <c r="H3024">
        <v>9.6300000000000008</v>
      </c>
      <c r="I3024">
        <v>12.6</v>
      </c>
      <c r="J3024" s="17">
        <f t="shared" si="47"/>
        <v>40704.729780092595</v>
      </c>
    </row>
    <row r="3025" spans="1:10" x14ac:dyDescent="0.25">
      <c r="A3025" s="1">
        <v>40704</v>
      </c>
      <c r="B3025" s="2">
        <v>0.7506018518518518</v>
      </c>
      <c r="C3025">
        <v>7.74</v>
      </c>
      <c r="D3025">
        <v>3.2000000000000001E-2</v>
      </c>
      <c r="E3025">
        <v>7.66</v>
      </c>
      <c r="F3025">
        <v>11.4</v>
      </c>
      <c r="G3025" s="18">
        <v>11.4</v>
      </c>
      <c r="H3025">
        <v>9.6199999999999992</v>
      </c>
      <c r="I3025">
        <v>12.5</v>
      </c>
      <c r="J3025" s="17">
        <f t="shared" si="47"/>
        <v>40704.750601851854</v>
      </c>
    </row>
    <row r="3026" spans="1:10" x14ac:dyDescent="0.25">
      <c r="A3026" s="1">
        <v>40704</v>
      </c>
      <c r="B3026" s="2">
        <v>0.77143518518518517</v>
      </c>
      <c r="C3026">
        <v>7.55</v>
      </c>
      <c r="D3026">
        <v>3.3000000000000002E-2</v>
      </c>
      <c r="E3026">
        <v>7.66</v>
      </c>
      <c r="F3026">
        <v>10.5</v>
      </c>
      <c r="G3026" s="18">
        <v>10.5</v>
      </c>
      <c r="H3026">
        <v>9.64</v>
      </c>
      <c r="I3026">
        <v>12.5</v>
      </c>
      <c r="J3026" s="17">
        <f t="shared" si="47"/>
        <v>40704.771435185183</v>
      </c>
    </row>
    <row r="3027" spans="1:10" x14ac:dyDescent="0.25">
      <c r="A3027" s="1">
        <v>40704</v>
      </c>
      <c r="B3027" s="2">
        <v>0.79228009259259258</v>
      </c>
      <c r="C3027">
        <v>7.25</v>
      </c>
      <c r="D3027">
        <v>3.5000000000000003E-2</v>
      </c>
      <c r="E3027">
        <v>7.66</v>
      </c>
      <c r="F3027">
        <v>14.7</v>
      </c>
      <c r="G3027" s="18">
        <v>14.7</v>
      </c>
      <c r="H3027">
        <v>9.7100000000000009</v>
      </c>
      <c r="I3027">
        <v>12.6</v>
      </c>
      <c r="J3027" s="17">
        <f t="shared" si="47"/>
        <v>40704.792280092595</v>
      </c>
    </row>
    <row r="3028" spans="1:10" x14ac:dyDescent="0.25">
      <c r="A3028" s="1">
        <v>40704</v>
      </c>
      <c r="B3028" s="2">
        <v>0.81311342592592595</v>
      </c>
      <c r="C3028">
        <v>7.01</v>
      </c>
      <c r="D3028">
        <v>3.3000000000000002E-2</v>
      </c>
      <c r="E3028">
        <v>7.66</v>
      </c>
      <c r="F3028">
        <v>14.5</v>
      </c>
      <c r="G3028" s="18">
        <v>14.5</v>
      </c>
      <c r="H3028">
        <v>9.76</v>
      </c>
      <c r="I3028">
        <v>12.5</v>
      </c>
      <c r="J3028" s="17">
        <f t="shared" si="47"/>
        <v>40704.813113425924</v>
      </c>
    </row>
    <row r="3029" spans="1:10" x14ac:dyDescent="0.25">
      <c r="A3029" s="1">
        <v>40704</v>
      </c>
      <c r="B3029" s="2">
        <v>0.83393518518518517</v>
      </c>
      <c r="C3029">
        <v>6.76</v>
      </c>
      <c r="D3029">
        <v>3.6999999999999998E-2</v>
      </c>
      <c r="E3029">
        <v>7.65</v>
      </c>
      <c r="F3029">
        <v>95.5</v>
      </c>
      <c r="G3029" s="18">
        <v>95.5</v>
      </c>
      <c r="H3029">
        <v>9.81</v>
      </c>
      <c r="I3029">
        <v>12.5</v>
      </c>
      <c r="J3029" s="17">
        <f t="shared" si="47"/>
        <v>40704.833935185183</v>
      </c>
    </row>
    <row r="3030" spans="1:10" x14ac:dyDescent="0.25">
      <c r="A3030" s="1">
        <v>40704</v>
      </c>
      <c r="B3030" s="2">
        <v>0.85478009259259258</v>
      </c>
      <c r="C3030">
        <v>6.46</v>
      </c>
      <c r="D3030">
        <v>3.3000000000000002E-2</v>
      </c>
      <c r="E3030">
        <v>7.63</v>
      </c>
      <c r="F3030">
        <v>12.2</v>
      </c>
      <c r="G3030" s="18">
        <v>12.2</v>
      </c>
      <c r="H3030">
        <v>9.86</v>
      </c>
      <c r="I3030">
        <v>12.5</v>
      </c>
      <c r="J3030" s="17">
        <f t="shared" si="47"/>
        <v>40704.854780092595</v>
      </c>
    </row>
    <row r="3031" spans="1:10" x14ac:dyDescent="0.25">
      <c r="A3031" s="1">
        <v>40704</v>
      </c>
      <c r="B3031" s="2">
        <v>0.8756018518518518</v>
      </c>
      <c r="C3031">
        <v>6.27</v>
      </c>
      <c r="D3031">
        <v>3.4000000000000002E-2</v>
      </c>
      <c r="E3031">
        <v>7.63</v>
      </c>
      <c r="F3031">
        <v>11.1</v>
      </c>
      <c r="G3031" s="18">
        <v>11.1</v>
      </c>
      <c r="H3031">
        <v>9.89</v>
      </c>
      <c r="I3031">
        <v>12.5</v>
      </c>
      <c r="J3031" s="17">
        <f t="shared" si="47"/>
        <v>40704.875601851854</v>
      </c>
    </row>
    <row r="3032" spans="1:10" x14ac:dyDescent="0.25">
      <c r="A3032" s="1">
        <v>40704</v>
      </c>
      <c r="B3032" s="2">
        <v>0.89643518518518517</v>
      </c>
      <c r="C3032">
        <v>6.05</v>
      </c>
      <c r="D3032">
        <v>3.2000000000000001E-2</v>
      </c>
      <c r="E3032">
        <v>7.62</v>
      </c>
      <c r="F3032">
        <v>13.1</v>
      </c>
      <c r="G3032" s="18">
        <v>13.1</v>
      </c>
      <c r="H3032">
        <v>9.93</v>
      </c>
      <c r="I3032">
        <v>12.5</v>
      </c>
      <c r="J3032" s="17">
        <f t="shared" si="47"/>
        <v>40704.896435185183</v>
      </c>
    </row>
    <row r="3033" spans="1:10" x14ac:dyDescent="0.25">
      <c r="A3033" s="1">
        <v>40704</v>
      </c>
      <c r="B3033" s="2">
        <v>0.91728009259259258</v>
      </c>
      <c r="C3033">
        <v>5.79</v>
      </c>
      <c r="D3033">
        <v>3.2000000000000001E-2</v>
      </c>
      <c r="E3033">
        <v>7.6</v>
      </c>
      <c r="F3033">
        <v>10.8</v>
      </c>
      <c r="G3033" s="18">
        <v>10.8</v>
      </c>
      <c r="H3033">
        <v>10</v>
      </c>
      <c r="I3033">
        <v>12.6</v>
      </c>
      <c r="J3033" s="17">
        <f t="shared" si="47"/>
        <v>40704.917280092595</v>
      </c>
    </row>
    <row r="3034" spans="1:10" x14ac:dyDescent="0.25">
      <c r="A3034" s="1">
        <v>40704</v>
      </c>
      <c r="B3034" s="2">
        <v>0.93811342592592595</v>
      </c>
      <c r="C3034">
        <v>5.54</v>
      </c>
      <c r="D3034">
        <v>3.1E-2</v>
      </c>
      <c r="E3034">
        <v>7.6</v>
      </c>
      <c r="F3034">
        <v>10.7</v>
      </c>
      <c r="G3034" s="18">
        <v>10.7</v>
      </c>
      <c r="H3034">
        <v>10.07</v>
      </c>
      <c r="I3034">
        <v>12.6</v>
      </c>
      <c r="J3034" s="17">
        <f t="shared" si="47"/>
        <v>40704.938113425924</v>
      </c>
    </row>
    <row r="3035" spans="1:10" x14ac:dyDescent="0.25">
      <c r="A3035" s="1">
        <v>40704</v>
      </c>
      <c r="B3035" s="2">
        <v>0.95894675925925921</v>
      </c>
      <c r="C3035">
        <v>5.31</v>
      </c>
      <c r="D3035">
        <v>0.03</v>
      </c>
      <c r="E3035">
        <v>7.6</v>
      </c>
      <c r="F3035">
        <v>13.2</v>
      </c>
      <c r="G3035" s="18">
        <v>13.2</v>
      </c>
      <c r="H3035">
        <v>10.130000000000001</v>
      </c>
      <c r="I3035">
        <v>12.6</v>
      </c>
      <c r="J3035" s="17">
        <f t="shared" ref="J3035:J3098" si="48">A3035+B3035</f>
        <v>40704.95894675926</v>
      </c>
    </row>
    <row r="3036" spans="1:10" x14ac:dyDescent="0.25">
      <c r="A3036" s="1">
        <v>40704</v>
      </c>
      <c r="B3036" s="2">
        <v>0.97978009259259258</v>
      </c>
      <c r="C3036">
        <v>5.1100000000000003</v>
      </c>
      <c r="D3036">
        <v>3.1E-2</v>
      </c>
      <c r="E3036">
        <v>7.6</v>
      </c>
      <c r="F3036">
        <v>11.5</v>
      </c>
      <c r="G3036" s="18">
        <v>11.5</v>
      </c>
      <c r="H3036">
        <v>10.19</v>
      </c>
      <c r="I3036">
        <v>12.6</v>
      </c>
      <c r="J3036" s="17">
        <f t="shared" si="48"/>
        <v>40704.979780092595</v>
      </c>
    </row>
    <row r="3037" spans="1:10" x14ac:dyDescent="0.25">
      <c r="A3037" s="1">
        <v>40705</v>
      </c>
      <c r="B3037" s="2">
        <v>6.2500000000000001E-4</v>
      </c>
      <c r="C3037">
        <v>4.92</v>
      </c>
      <c r="D3037">
        <v>3.1E-2</v>
      </c>
      <c r="E3037">
        <v>7.6</v>
      </c>
      <c r="F3037">
        <v>12.2</v>
      </c>
      <c r="G3037" s="18">
        <v>12.2</v>
      </c>
      <c r="H3037">
        <v>10.23</v>
      </c>
      <c r="I3037">
        <v>12.5</v>
      </c>
      <c r="J3037" s="17">
        <f t="shared" si="48"/>
        <v>40705.000625000001</v>
      </c>
    </row>
    <row r="3038" spans="1:10" x14ac:dyDescent="0.25">
      <c r="A3038" s="1">
        <v>40705</v>
      </c>
      <c r="B3038" s="2">
        <v>2.1446759259259259E-2</v>
      </c>
      <c r="C3038">
        <v>4.7699999999999996</v>
      </c>
      <c r="D3038">
        <v>3.2000000000000001E-2</v>
      </c>
      <c r="E3038">
        <v>7.6</v>
      </c>
      <c r="F3038">
        <v>13.3</v>
      </c>
      <c r="G3038" s="18">
        <v>13.3</v>
      </c>
      <c r="H3038">
        <v>10.27</v>
      </c>
      <c r="I3038">
        <v>12.6</v>
      </c>
      <c r="J3038" s="17">
        <f t="shared" si="48"/>
        <v>40705.02144675926</v>
      </c>
    </row>
    <row r="3039" spans="1:10" x14ac:dyDescent="0.25">
      <c r="A3039" s="1">
        <v>40705</v>
      </c>
      <c r="B3039" s="2">
        <v>4.2280092592592598E-2</v>
      </c>
      <c r="C3039">
        <v>4.6399999999999997</v>
      </c>
      <c r="D3039">
        <v>3.3000000000000002E-2</v>
      </c>
      <c r="E3039">
        <v>7.6</v>
      </c>
      <c r="F3039">
        <v>10.9</v>
      </c>
      <c r="G3039" s="18">
        <v>10.9</v>
      </c>
      <c r="H3039">
        <v>10.3</v>
      </c>
      <c r="I3039">
        <v>12.5</v>
      </c>
      <c r="J3039" s="17">
        <f t="shared" si="48"/>
        <v>40705.042280092595</v>
      </c>
    </row>
    <row r="3040" spans="1:10" x14ac:dyDescent="0.25">
      <c r="A3040" s="1">
        <v>40705</v>
      </c>
      <c r="B3040" s="2">
        <v>6.3113425925925934E-2</v>
      </c>
      <c r="C3040">
        <v>4.5199999999999996</v>
      </c>
      <c r="D3040">
        <v>4.2999999999999997E-2</v>
      </c>
      <c r="E3040">
        <v>7.6</v>
      </c>
      <c r="F3040">
        <v>12.1</v>
      </c>
      <c r="G3040" s="18">
        <v>12.1</v>
      </c>
      <c r="H3040">
        <v>10.33</v>
      </c>
      <c r="I3040">
        <v>12.6</v>
      </c>
      <c r="J3040" s="17">
        <f t="shared" si="48"/>
        <v>40705.063113425924</v>
      </c>
    </row>
    <row r="3041" spans="1:10" x14ac:dyDescent="0.25">
      <c r="A3041" s="1">
        <v>40705</v>
      </c>
      <c r="B3041" s="2">
        <v>8.3946759259259263E-2</v>
      </c>
      <c r="C3041">
        <v>4.42</v>
      </c>
      <c r="D3041">
        <v>0.04</v>
      </c>
      <c r="E3041">
        <v>7.6</v>
      </c>
      <c r="F3041">
        <v>12</v>
      </c>
      <c r="G3041" s="18">
        <v>12</v>
      </c>
      <c r="H3041">
        <v>10.36</v>
      </c>
      <c r="I3041">
        <v>12.6</v>
      </c>
      <c r="J3041" s="17">
        <f t="shared" si="48"/>
        <v>40705.08394675926</v>
      </c>
    </row>
    <row r="3042" spans="1:10" x14ac:dyDescent="0.25">
      <c r="A3042" s="1">
        <v>40705</v>
      </c>
      <c r="B3042" s="2">
        <v>0.10479166666666667</v>
      </c>
      <c r="C3042">
        <v>4.32</v>
      </c>
      <c r="D3042">
        <v>4.7E-2</v>
      </c>
      <c r="E3042">
        <v>7.6</v>
      </c>
      <c r="F3042">
        <v>9.4</v>
      </c>
      <c r="G3042" s="18">
        <v>9.4</v>
      </c>
      <c r="H3042">
        <v>10.39</v>
      </c>
      <c r="I3042">
        <v>12.6</v>
      </c>
      <c r="J3042" s="17">
        <f t="shared" si="48"/>
        <v>40705.104791666665</v>
      </c>
    </row>
    <row r="3043" spans="1:10" x14ac:dyDescent="0.25">
      <c r="A3043" s="1">
        <v>40705</v>
      </c>
      <c r="B3043" s="2">
        <v>0.12561342592592592</v>
      </c>
      <c r="C3043">
        <v>4.24</v>
      </c>
      <c r="D3043">
        <v>4.8000000000000001E-2</v>
      </c>
      <c r="E3043">
        <v>7.6</v>
      </c>
      <c r="F3043">
        <v>8.6999999999999993</v>
      </c>
      <c r="G3043" s="18">
        <v>8.6999999999999993</v>
      </c>
      <c r="H3043">
        <v>10.41</v>
      </c>
      <c r="I3043">
        <v>12.5</v>
      </c>
      <c r="J3043" s="17">
        <f t="shared" si="48"/>
        <v>40705.125613425924</v>
      </c>
    </row>
    <row r="3044" spans="1:10" x14ac:dyDescent="0.25">
      <c r="A3044" s="1">
        <v>40705</v>
      </c>
      <c r="B3044" s="2">
        <v>0.14645833333333333</v>
      </c>
      <c r="C3044">
        <v>4.17</v>
      </c>
      <c r="D3044">
        <v>5.5E-2</v>
      </c>
      <c r="E3044">
        <v>7.61</v>
      </c>
      <c r="F3044">
        <v>11.6</v>
      </c>
      <c r="G3044" s="18">
        <v>11.6</v>
      </c>
      <c r="H3044">
        <v>10.43</v>
      </c>
      <c r="I3044">
        <v>12.6</v>
      </c>
      <c r="J3044" s="17">
        <f t="shared" si="48"/>
        <v>40705.146458333336</v>
      </c>
    </row>
    <row r="3045" spans="1:10" x14ac:dyDescent="0.25">
      <c r="A3045" s="1">
        <v>40705</v>
      </c>
      <c r="B3045" s="2">
        <v>0.16729166666666664</v>
      </c>
      <c r="C3045">
        <v>4.0999999999999996</v>
      </c>
      <c r="D3045">
        <v>4.8000000000000001E-2</v>
      </c>
      <c r="E3045">
        <v>7.61</v>
      </c>
      <c r="F3045">
        <v>9.1999999999999993</v>
      </c>
      <c r="G3045" s="18">
        <v>9.1999999999999993</v>
      </c>
      <c r="H3045">
        <v>10.45</v>
      </c>
      <c r="I3045">
        <v>12.5</v>
      </c>
      <c r="J3045" s="17">
        <f t="shared" si="48"/>
        <v>40705.167291666665</v>
      </c>
    </row>
    <row r="3046" spans="1:10" x14ac:dyDescent="0.25">
      <c r="A3046" s="1">
        <v>40705</v>
      </c>
      <c r="B3046" s="2">
        <v>0.18811342592592592</v>
      </c>
      <c r="C3046">
        <v>4.0199999999999996</v>
      </c>
      <c r="D3046">
        <v>3.7999999999999999E-2</v>
      </c>
      <c r="E3046">
        <v>7.6</v>
      </c>
      <c r="F3046">
        <v>15.3</v>
      </c>
      <c r="G3046" s="18">
        <v>15.3</v>
      </c>
      <c r="H3046">
        <v>10.46</v>
      </c>
      <c r="I3046">
        <v>12.5</v>
      </c>
      <c r="J3046" s="17">
        <f t="shared" si="48"/>
        <v>40705.188113425924</v>
      </c>
    </row>
    <row r="3047" spans="1:10" x14ac:dyDescent="0.25">
      <c r="A3047" s="1">
        <v>40705</v>
      </c>
      <c r="B3047" s="2">
        <v>0.20894675925925923</v>
      </c>
      <c r="C3047">
        <v>3.99</v>
      </c>
      <c r="D3047">
        <v>0.04</v>
      </c>
      <c r="E3047">
        <v>7.61</v>
      </c>
      <c r="F3047">
        <v>14.3</v>
      </c>
      <c r="G3047" s="18">
        <v>14.3</v>
      </c>
      <c r="H3047">
        <v>10.48</v>
      </c>
      <c r="I3047">
        <v>12.6</v>
      </c>
      <c r="J3047" s="17">
        <f t="shared" si="48"/>
        <v>40705.20894675926</v>
      </c>
    </row>
    <row r="3048" spans="1:10" x14ac:dyDescent="0.25">
      <c r="A3048" s="1">
        <v>40705</v>
      </c>
      <c r="B3048" s="2">
        <v>0.22978009259259258</v>
      </c>
      <c r="C3048">
        <v>3.97</v>
      </c>
      <c r="D3048">
        <v>4.7E-2</v>
      </c>
      <c r="E3048">
        <v>7.61</v>
      </c>
      <c r="F3048">
        <v>10.8</v>
      </c>
      <c r="G3048" s="18">
        <v>10.8</v>
      </c>
      <c r="H3048">
        <v>10.48</v>
      </c>
      <c r="I3048">
        <v>12.5</v>
      </c>
      <c r="J3048" s="17">
        <f t="shared" si="48"/>
        <v>40705.229780092595</v>
      </c>
    </row>
    <row r="3049" spans="1:10" x14ac:dyDescent="0.25">
      <c r="A3049" s="1">
        <v>40705</v>
      </c>
      <c r="B3049" s="2">
        <v>0.25061342592592589</v>
      </c>
      <c r="C3049">
        <v>3.92</v>
      </c>
      <c r="D3049">
        <v>5.8999999999999997E-2</v>
      </c>
      <c r="E3049">
        <v>7.61</v>
      </c>
      <c r="F3049">
        <v>9.8000000000000007</v>
      </c>
      <c r="G3049" s="18">
        <v>9.8000000000000007</v>
      </c>
      <c r="H3049">
        <v>10.49</v>
      </c>
      <c r="I3049">
        <v>12.5</v>
      </c>
      <c r="J3049" s="17">
        <f t="shared" si="48"/>
        <v>40705.250613425924</v>
      </c>
    </row>
    <row r="3050" spans="1:10" x14ac:dyDescent="0.25">
      <c r="A3050" s="1">
        <v>40705</v>
      </c>
      <c r="B3050" s="2">
        <v>0.27144675925925926</v>
      </c>
      <c r="C3050">
        <v>3.86</v>
      </c>
      <c r="D3050">
        <v>5.8000000000000003E-2</v>
      </c>
      <c r="E3050">
        <v>7.62</v>
      </c>
      <c r="F3050">
        <v>7.8</v>
      </c>
      <c r="G3050" s="18">
        <v>7.8</v>
      </c>
      <c r="H3050">
        <v>10.51</v>
      </c>
      <c r="I3050">
        <v>12.6</v>
      </c>
      <c r="J3050" s="17">
        <f t="shared" si="48"/>
        <v>40705.27144675926</v>
      </c>
    </row>
    <row r="3051" spans="1:10" x14ac:dyDescent="0.25">
      <c r="A3051" s="1">
        <v>40705</v>
      </c>
      <c r="B3051" s="2">
        <v>0.29229166666666667</v>
      </c>
      <c r="C3051">
        <v>3.82</v>
      </c>
      <c r="D3051">
        <v>4.1000000000000002E-2</v>
      </c>
      <c r="E3051">
        <v>7.63</v>
      </c>
      <c r="F3051">
        <v>8.3000000000000007</v>
      </c>
      <c r="G3051" s="18">
        <v>8.3000000000000007</v>
      </c>
      <c r="H3051">
        <v>10.54</v>
      </c>
      <c r="I3051">
        <v>12.5</v>
      </c>
      <c r="J3051" s="17">
        <f t="shared" si="48"/>
        <v>40705.292291666665</v>
      </c>
    </row>
    <row r="3052" spans="1:10" x14ac:dyDescent="0.25">
      <c r="A3052" s="1">
        <v>40705</v>
      </c>
      <c r="B3052" s="2">
        <v>0.31312499999999999</v>
      </c>
      <c r="C3052">
        <v>3.83</v>
      </c>
      <c r="D3052">
        <v>0.04</v>
      </c>
      <c r="E3052">
        <v>7.64</v>
      </c>
      <c r="F3052">
        <v>8</v>
      </c>
      <c r="G3052" s="18">
        <v>8</v>
      </c>
      <c r="H3052">
        <v>10.57</v>
      </c>
      <c r="I3052">
        <v>12.6</v>
      </c>
      <c r="J3052" s="17">
        <f t="shared" si="48"/>
        <v>40705.313125000001</v>
      </c>
    </row>
    <row r="3053" spans="1:10" x14ac:dyDescent="0.25">
      <c r="A3053" s="1">
        <v>40705</v>
      </c>
      <c r="B3053" s="2">
        <v>0.33395833333333336</v>
      </c>
      <c r="C3053">
        <v>3.86</v>
      </c>
      <c r="D3053">
        <v>4.2000000000000003E-2</v>
      </c>
      <c r="E3053">
        <v>7.64</v>
      </c>
      <c r="F3053">
        <v>9</v>
      </c>
      <c r="G3053" s="18">
        <v>9</v>
      </c>
      <c r="H3053">
        <v>10.58</v>
      </c>
      <c r="I3053">
        <v>12.6</v>
      </c>
      <c r="J3053" s="17">
        <f t="shared" si="48"/>
        <v>40705.333958333336</v>
      </c>
    </row>
    <row r="3054" spans="1:10" x14ac:dyDescent="0.25">
      <c r="A3054" s="1">
        <v>40705</v>
      </c>
      <c r="B3054" s="2">
        <v>0.35479166666666667</v>
      </c>
      <c r="C3054">
        <v>3.87</v>
      </c>
      <c r="D3054">
        <v>4.5999999999999999E-2</v>
      </c>
      <c r="E3054">
        <v>7.65</v>
      </c>
      <c r="F3054">
        <v>7.2</v>
      </c>
      <c r="G3054" s="18">
        <v>7.2</v>
      </c>
      <c r="H3054">
        <v>10.57</v>
      </c>
      <c r="I3054">
        <v>12.6</v>
      </c>
      <c r="J3054" s="17">
        <f t="shared" si="48"/>
        <v>40705.354791666665</v>
      </c>
    </row>
    <row r="3055" spans="1:10" x14ac:dyDescent="0.25">
      <c r="A3055" s="1">
        <v>40705</v>
      </c>
      <c r="B3055" s="2">
        <v>0.37561342592592589</v>
      </c>
      <c r="C3055">
        <v>4</v>
      </c>
      <c r="D3055">
        <v>4.2999999999999997E-2</v>
      </c>
      <c r="E3055">
        <v>7.66</v>
      </c>
      <c r="F3055">
        <v>8</v>
      </c>
      <c r="G3055" s="18">
        <v>8</v>
      </c>
      <c r="H3055">
        <v>10.56</v>
      </c>
      <c r="I3055">
        <v>12.5</v>
      </c>
      <c r="J3055" s="17">
        <f t="shared" si="48"/>
        <v>40705.375613425924</v>
      </c>
    </row>
    <row r="3056" spans="1:10" x14ac:dyDescent="0.25">
      <c r="A3056" s="1">
        <v>40705</v>
      </c>
      <c r="B3056" s="2">
        <v>0.39644675925925926</v>
      </c>
      <c r="C3056">
        <v>4.21</v>
      </c>
      <c r="D3056">
        <v>0.04</v>
      </c>
      <c r="E3056">
        <v>7.66</v>
      </c>
      <c r="F3056">
        <v>8.4</v>
      </c>
      <c r="G3056" s="18">
        <v>8.4</v>
      </c>
      <c r="H3056">
        <v>10.53</v>
      </c>
      <c r="I3056">
        <v>12.5</v>
      </c>
      <c r="J3056" s="17">
        <f t="shared" si="48"/>
        <v>40705.39644675926</v>
      </c>
    </row>
    <row r="3057" spans="1:10" x14ac:dyDescent="0.25">
      <c r="A3057" s="1">
        <v>40705</v>
      </c>
      <c r="B3057" s="2">
        <v>0.41728009259259258</v>
      </c>
      <c r="C3057">
        <v>4.5199999999999996</v>
      </c>
      <c r="D3057">
        <v>5.6000000000000001E-2</v>
      </c>
      <c r="E3057">
        <v>7.67</v>
      </c>
      <c r="F3057">
        <v>7.3</v>
      </c>
      <c r="G3057" s="18">
        <v>7.3</v>
      </c>
      <c r="H3057">
        <v>10.47</v>
      </c>
      <c r="I3057">
        <v>12.5</v>
      </c>
      <c r="J3057" s="17">
        <f t="shared" si="48"/>
        <v>40705.417280092595</v>
      </c>
    </row>
    <row r="3058" spans="1:10" x14ac:dyDescent="0.25">
      <c r="A3058" s="1">
        <v>40705</v>
      </c>
      <c r="B3058" s="2">
        <v>0.43811342592592589</v>
      </c>
      <c r="C3058">
        <v>4.71</v>
      </c>
      <c r="D3058">
        <v>0.05</v>
      </c>
      <c r="E3058">
        <v>7.68</v>
      </c>
      <c r="F3058">
        <v>7.9</v>
      </c>
      <c r="G3058" s="18">
        <v>7.9</v>
      </c>
      <c r="H3058">
        <v>10.4</v>
      </c>
      <c r="I3058">
        <v>12.5</v>
      </c>
      <c r="J3058" s="17">
        <f t="shared" si="48"/>
        <v>40705.438113425924</v>
      </c>
    </row>
    <row r="3059" spans="1:10" x14ac:dyDescent="0.25">
      <c r="A3059" s="1">
        <v>40705</v>
      </c>
      <c r="B3059" s="2">
        <v>0.45894675925925926</v>
      </c>
      <c r="C3059">
        <v>4.87</v>
      </c>
      <c r="D3059">
        <v>4.3999999999999997E-2</v>
      </c>
      <c r="E3059">
        <v>7.67</v>
      </c>
      <c r="F3059">
        <v>11.7</v>
      </c>
      <c r="G3059" s="18">
        <v>11.7</v>
      </c>
      <c r="H3059">
        <v>10.36</v>
      </c>
      <c r="I3059">
        <v>12.5</v>
      </c>
      <c r="J3059" s="17">
        <f t="shared" si="48"/>
        <v>40705.45894675926</v>
      </c>
    </row>
    <row r="3060" spans="1:10" x14ac:dyDescent="0.25">
      <c r="A3060" s="1">
        <v>40705</v>
      </c>
      <c r="B3060" s="2">
        <v>0.47976851851851854</v>
      </c>
      <c r="C3060">
        <v>5.21</v>
      </c>
      <c r="D3060">
        <v>3.9E-2</v>
      </c>
      <c r="E3060">
        <v>7.67</v>
      </c>
      <c r="F3060">
        <v>8.1</v>
      </c>
      <c r="G3060" s="18">
        <v>8.1</v>
      </c>
      <c r="H3060">
        <v>10.26</v>
      </c>
      <c r="I3060">
        <v>12.5</v>
      </c>
      <c r="J3060" s="17">
        <f t="shared" si="48"/>
        <v>40705.479768518519</v>
      </c>
    </row>
    <row r="3061" spans="1:10" x14ac:dyDescent="0.25">
      <c r="A3061" s="1">
        <v>40705</v>
      </c>
      <c r="B3061" s="2">
        <v>0.50061342592592595</v>
      </c>
      <c r="C3061">
        <v>5.44</v>
      </c>
      <c r="D3061">
        <v>5.6000000000000001E-2</v>
      </c>
      <c r="E3061">
        <v>7.69</v>
      </c>
      <c r="F3061">
        <v>9.8000000000000007</v>
      </c>
      <c r="G3061" s="18">
        <v>9.8000000000000007</v>
      </c>
      <c r="H3061">
        <v>10.19</v>
      </c>
      <c r="I3061">
        <v>12.4</v>
      </c>
      <c r="J3061" s="17">
        <f t="shared" si="48"/>
        <v>40705.500613425924</v>
      </c>
    </row>
    <row r="3062" spans="1:10" x14ac:dyDescent="0.25">
      <c r="A3062" s="1">
        <v>40705</v>
      </c>
      <c r="B3062" s="2">
        <v>0.52144675925925921</v>
      </c>
      <c r="C3062">
        <v>5.62</v>
      </c>
      <c r="D3062">
        <v>4.4999999999999998E-2</v>
      </c>
      <c r="E3062">
        <v>7.68</v>
      </c>
      <c r="F3062">
        <v>8</v>
      </c>
      <c r="G3062" s="18">
        <v>8</v>
      </c>
      <c r="H3062">
        <v>10.15</v>
      </c>
      <c r="I3062">
        <v>12.5</v>
      </c>
      <c r="J3062" s="17">
        <f t="shared" si="48"/>
        <v>40705.52144675926</v>
      </c>
    </row>
    <row r="3063" spans="1:10" x14ac:dyDescent="0.25">
      <c r="A3063" s="1">
        <v>40705</v>
      </c>
      <c r="B3063" s="2">
        <v>0.54228009259259258</v>
      </c>
      <c r="C3063">
        <v>5.8</v>
      </c>
      <c r="D3063">
        <v>5.2999999999999999E-2</v>
      </c>
      <c r="E3063">
        <v>7.68</v>
      </c>
      <c r="F3063">
        <v>12</v>
      </c>
      <c r="G3063" s="18">
        <v>12</v>
      </c>
      <c r="H3063">
        <v>10.11</v>
      </c>
      <c r="I3063">
        <v>12.6</v>
      </c>
      <c r="J3063" s="17">
        <f t="shared" si="48"/>
        <v>40705.542280092595</v>
      </c>
    </row>
    <row r="3064" spans="1:10" x14ac:dyDescent="0.25">
      <c r="A3064" s="1">
        <v>40705</v>
      </c>
      <c r="B3064" s="2">
        <v>0.56311342592592595</v>
      </c>
      <c r="C3064">
        <v>6.25</v>
      </c>
      <c r="D3064">
        <v>3.4000000000000002E-2</v>
      </c>
      <c r="E3064">
        <v>7.69</v>
      </c>
      <c r="F3064">
        <v>10.8</v>
      </c>
      <c r="G3064" s="18">
        <v>10.8</v>
      </c>
      <c r="H3064">
        <v>10.029999999999999</v>
      </c>
      <c r="I3064">
        <v>12.6</v>
      </c>
      <c r="J3064" s="17">
        <f t="shared" si="48"/>
        <v>40705.563113425924</v>
      </c>
    </row>
    <row r="3065" spans="1:10" x14ac:dyDescent="0.25">
      <c r="A3065" s="1">
        <v>40705</v>
      </c>
      <c r="B3065" s="2">
        <v>0.58394675925925921</v>
      </c>
      <c r="C3065">
        <v>6.69</v>
      </c>
      <c r="D3065">
        <v>3.9E-2</v>
      </c>
      <c r="E3065">
        <v>7.69</v>
      </c>
      <c r="F3065">
        <v>9</v>
      </c>
      <c r="G3065" s="18">
        <v>9</v>
      </c>
      <c r="H3065">
        <v>9.92</v>
      </c>
      <c r="I3065">
        <v>12.5</v>
      </c>
      <c r="J3065" s="17">
        <f t="shared" si="48"/>
        <v>40705.58394675926</v>
      </c>
    </row>
    <row r="3066" spans="1:10" x14ac:dyDescent="0.25">
      <c r="A3066" s="1">
        <v>40705</v>
      </c>
      <c r="B3066" s="2">
        <v>0.60476851851851854</v>
      </c>
      <c r="C3066">
        <v>7.29</v>
      </c>
      <c r="D3066">
        <v>5.5E-2</v>
      </c>
      <c r="E3066">
        <v>7.7</v>
      </c>
      <c r="F3066">
        <v>12.3</v>
      </c>
      <c r="G3066" s="18">
        <v>12.3</v>
      </c>
      <c r="H3066">
        <v>9.77</v>
      </c>
      <c r="I3066">
        <v>12.5</v>
      </c>
      <c r="J3066" s="17">
        <f t="shared" si="48"/>
        <v>40705.604768518519</v>
      </c>
    </row>
    <row r="3067" spans="1:10" x14ac:dyDescent="0.25">
      <c r="A3067" s="1">
        <v>40705</v>
      </c>
      <c r="B3067" s="2">
        <v>0.62560185185185191</v>
      </c>
      <c r="C3067">
        <v>7.59</v>
      </c>
      <c r="D3067">
        <v>4.8000000000000001E-2</v>
      </c>
      <c r="E3067">
        <v>7.69</v>
      </c>
      <c r="F3067">
        <v>7.7</v>
      </c>
      <c r="G3067" s="18">
        <v>7.7</v>
      </c>
      <c r="H3067">
        <v>9.69</v>
      </c>
      <c r="I3067">
        <v>12.4</v>
      </c>
      <c r="J3067" s="17">
        <f t="shared" si="48"/>
        <v>40705.625601851854</v>
      </c>
    </row>
    <row r="3068" spans="1:10" x14ac:dyDescent="0.25">
      <c r="A3068" s="1">
        <v>40705</v>
      </c>
      <c r="B3068" s="2">
        <v>0.64643518518518517</v>
      </c>
      <c r="C3068">
        <v>7.75</v>
      </c>
      <c r="D3068">
        <v>5.2999999999999999E-2</v>
      </c>
      <c r="E3068">
        <v>7.68</v>
      </c>
      <c r="F3068">
        <v>8.8000000000000007</v>
      </c>
      <c r="G3068" s="18">
        <v>8.8000000000000007</v>
      </c>
      <c r="H3068">
        <v>9.64</v>
      </c>
      <c r="I3068">
        <v>12.5</v>
      </c>
      <c r="J3068" s="17">
        <f t="shared" si="48"/>
        <v>40705.646435185183</v>
      </c>
    </row>
    <row r="3069" spans="1:10" x14ac:dyDescent="0.25">
      <c r="A3069" s="1">
        <v>40705</v>
      </c>
      <c r="B3069" s="2">
        <v>0.66728009259259258</v>
      </c>
      <c r="C3069">
        <v>7.91</v>
      </c>
      <c r="D3069">
        <v>0.05</v>
      </c>
      <c r="E3069">
        <v>7.68</v>
      </c>
      <c r="F3069">
        <v>7.8</v>
      </c>
      <c r="G3069" s="18">
        <v>7.8</v>
      </c>
      <c r="H3069">
        <v>9.6</v>
      </c>
      <c r="I3069">
        <v>12.5</v>
      </c>
      <c r="J3069" s="17">
        <f t="shared" si="48"/>
        <v>40705.667280092595</v>
      </c>
    </row>
    <row r="3070" spans="1:10" x14ac:dyDescent="0.25">
      <c r="A3070" s="1">
        <v>40705</v>
      </c>
      <c r="B3070" s="2">
        <v>0.68811342592592595</v>
      </c>
      <c r="C3070">
        <v>7.9</v>
      </c>
      <c r="D3070">
        <v>0.04</v>
      </c>
      <c r="E3070">
        <v>7.69</v>
      </c>
      <c r="F3070">
        <v>9</v>
      </c>
      <c r="G3070" s="18">
        <v>9</v>
      </c>
      <c r="H3070">
        <v>9.59</v>
      </c>
      <c r="I3070">
        <v>12.5</v>
      </c>
      <c r="J3070" s="17">
        <f t="shared" si="48"/>
        <v>40705.688113425924</v>
      </c>
    </row>
    <row r="3071" spans="1:10" x14ac:dyDescent="0.25">
      <c r="A3071" s="1">
        <v>40705</v>
      </c>
      <c r="B3071" s="2">
        <v>0.70893518518518517</v>
      </c>
      <c r="C3071">
        <v>7.85</v>
      </c>
      <c r="D3071">
        <v>5.8999999999999997E-2</v>
      </c>
      <c r="E3071">
        <v>7.69</v>
      </c>
      <c r="F3071">
        <v>10.5</v>
      </c>
      <c r="G3071" s="18">
        <v>10.5</v>
      </c>
      <c r="H3071">
        <v>9.6</v>
      </c>
      <c r="I3071">
        <v>12.4</v>
      </c>
      <c r="J3071" s="17">
        <f t="shared" si="48"/>
        <v>40705.708935185183</v>
      </c>
    </row>
    <row r="3072" spans="1:10" x14ac:dyDescent="0.25">
      <c r="A3072" s="1">
        <v>40705</v>
      </c>
      <c r="B3072" s="2">
        <v>0.72976851851851843</v>
      </c>
      <c r="C3072">
        <v>7.77</v>
      </c>
      <c r="D3072">
        <v>4.3999999999999997E-2</v>
      </c>
      <c r="E3072">
        <v>7.68</v>
      </c>
      <c r="F3072">
        <v>12.8</v>
      </c>
      <c r="G3072" s="18">
        <v>12.8</v>
      </c>
      <c r="H3072">
        <v>9.6</v>
      </c>
      <c r="I3072">
        <v>12.4</v>
      </c>
      <c r="J3072" s="17">
        <f t="shared" si="48"/>
        <v>40705.729768518519</v>
      </c>
    </row>
    <row r="3073" spans="1:10" x14ac:dyDescent="0.25">
      <c r="A3073" s="1">
        <v>40705</v>
      </c>
      <c r="B3073" s="2">
        <v>0.7506018518518518</v>
      </c>
      <c r="C3073">
        <v>7.54</v>
      </c>
      <c r="D3073">
        <v>5.2999999999999999E-2</v>
      </c>
      <c r="E3073">
        <v>7.67</v>
      </c>
      <c r="F3073">
        <v>11.3</v>
      </c>
      <c r="G3073" s="18">
        <v>11.3</v>
      </c>
      <c r="H3073">
        <v>9.6300000000000008</v>
      </c>
      <c r="I3073">
        <v>12.5</v>
      </c>
      <c r="J3073" s="17">
        <f t="shared" si="48"/>
        <v>40705.750601851854</v>
      </c>
    </row>
    <row r="3074" spans="1:10" x14ac:dyDescent="0.25">
      <c r="A3074" s="1">
        <v>40705</v>
      </c>
      <c r="B3074" s="2">
        <v>0.77144675925925921</v>
      </c>
      <c r="C3074">
        <v>7.36</v>
      </c>
      <c r="D3074">
        <v>4.9000000000000002E-2</v>
      </c>
      <c r="E3074">
        <v>7.67</v>
      </c>
      <c r="F3074">
        <v>9</v>
      </c>
      <c r="G3074" s="18">
        <v>9</v>
      </c>
      <c r="H3074">
        <v>9.66</v>
      </c>
      <c r="I3074">
        <v>12.5</v>
      </c>
      <c r="J3074" s="17">
        <f t="shared" si="48"/>
        <v>40705.77144675926</v>
      </c>
    </row>
    <row r="3075" spans="1:10" x14ac:dyDescent="0.25">
      <c r="A3075" s="1">
        <v>40705</v>
      </c>
      <c r="B3075" s="2">
        <v>0.79228009259259258</v>
      </c>
      <c r="C3075">
        <v>7.13</v>
      </c>
      <c r="D3075">
        <v>5.8000000000000003E-2</v>
      </c>
      <c r="E3075">
        <v>7.66</v>
      </c>
      <c r="F3075">
        <v>10.199999999999999</v>
      </c>
      <c r="G3075" s="18">
        <v>10.199999999999999</v>
      </c>
      <c r="H3075">
        <v>9.7100000000000009</v>
      </c>
      <c r="I3075">
        <v>12.5</v>
      </c>
      <c r="J3075" s="17">
        <f t="shared" si="48"/>
        <v>40705.792280092595</v>
      </c>
    </row>
    <row r="3076" spans="1:10" x14ac:dyDescent="0.25">
      <c r="A3076" s="1">
        <v>40705</v>
      </c>
      <c r="B3076" s="2">
        <v>0.81311342592592595</v>
      </c>
      <c r="C3076">
        <v>6.9</v>
      </c>
      <c r="D3076">
        <v>4.8000000000000001E-2</v>
      </c>
      <c r="E3076">
        <v>7.66</v>
      </c>
      <c r="F3076">
        <v>9.8000000000000007</v>
      </c>
      <c r="G3076" s="18">
        <v>9.8000000000000007</v>
      </c>
      <c r="H3076">
        <v>9.75</v>
      </c>
      <c r="I3076">
        <v>12.5</v>
      </c>
      <c r="J3076" s="17">
        <f t="shared" si="48"/>
        <v>40705.813113425924</v>
      </c>
    </row>
    <row r="3077" spans="1:10" x14ac:dyDescent="0.25">
      <c r="A3077" s="1">
        <v>40705</v>
      </c>
      <c r="B3077" s="2">
        <v>0.83394675925925921</v>
      </c>
      <c r="C3077">
        <v>6.64</v>
      </c>
      <c r="D3077">
        <v>4.2999999999999997E-2</v>
      </c>
      <c r="E3077">
        <v>7.65</v>
      </c>
      <c r="F3077">
        <v>12.3</v>
      </c>
      <c r="G3077" s="18">
        <v>12.3</v>
      </c>
      <c r="H3077">
        <v>9.8000000000000007</v>
      </c>
      <c r="I3077">
        <v>12.6</v>
      </c>
      <c r="J3077" s="17">
        <f t="shared" si="48"/>
        <v>40705.83394675926</v>
      </c>
    </row>
    <row r="3078" spans="1:10" x14ac:dyDescent="0.25">
      <c r="A3078" s="1">
        <v>40705</v>
      </c>
      <c r="B3078" s="2">
        <v>0.85478009259259258</v>
      </c>
      <c r="C3078">
        <v>6.37</v>
      </c>
      <c r="D3078">
        <v>5.3999999999999999E-2</v>
      </c>
      <c r="E3078">
        <v>7.63</v>
      </c>
      <c r="F3078">
        <v>11.1</v>
      </c>
      <c r="G3078" s="18">
        <v>11.1</v>
      </c>
      <c r="H3078">
        <v>9.85</v>
      </c>
      <c r="I3078">
        <v>12.4</v>
      </c>
      <c r="J3078" s="17">
        <f t="shared" si="48"/>
        <v>40705.854780092595</v>
      </c>
    </row>
    <row r="3079" spans="1:10" x14ac:dyDescent="0.25">
      <c r="A3079" s="1">
        <v>40705</v>
      </c>
      <c r="B3079" s="2">
        <v>0.87561342592592595</v>
      </c>
      <c r="C3079">
        <v>6.14</v>
      </c>
      <c r="D3079">
        <v>4.9000000000000002E-2</v>
      </c>
      <c r="E3079">
        <v>7.63</v>
      </c>
      <c r="F3079">
        <v>10.4</v>
      </c>
      <c r="G3079" s="18">
        <v>10.4</v>
      </c>
      <c r="H3079">
        <v>9.89</v>
      </c>
      <c r="I3079">
        <v>12.5</v>
      </c>
      <c r="J3079" s="17">
        <f t="shared" si="48"/>
        <v>40705.875613425924</v>
      </c>
    </row>
    <row r="3080" spans="1:10" x14ac:dyDescent="0.25">
      <c r="A3080" s="1">
        <v>40705</v>
      </c>
      <c r="B3080" s="2">
        <v>0.89644675925925921</v>
      </c>
      <c r="C3080">
        <v>5.91</v>
      </c>
      <c r="D3080">
        <v>5.2999999999999999E-2</v>
      </c>
      <c r="E3080">
        <v>7.62</v>
      </c>
      <c r="F3080">
        <v>9.4</v>
      </c>
      <c r="G3080" s="18">
        <v>9.4</v>
      </c>
      <c r="H3080">
        <v>9.94</v>
      </c>
      <c r="I3080">
        <v>12.5</v>
      </c>
      <c r="J3080" s="17">
        <f t="shared" si="48"/>
        <v>40705.89644675926</v>
      </c>
    </row>
    <row r="3081" spans="1:10" x14ac:dyDescent="0.25">
      <c r="A3081" s="1">
        <v>40705</v>
      </c>
      <c r="B3081" s="2">
        <v>0.91728009259259258</v>
      </c>
      <c r="C3081">
        <v>5.67</v>
      </c>
      <c r="D3081">
        <v>5.8999999999999997E-2</v>
      </c>
      <c r="E3081">
        <v>7.61</v>
      </c>
      <c r="F3081">
        <v>9.6999999999999993</v>
      </c>
      <c r="G3081" s="18">
        <v>9.6999999999999993</v>
      </c>
      <c r="H3081">
        <v>10.01</v>
      </c>
      <c r="I3081">
        <v>12.5</v>
      </c>
      <c r="J3081" s="17">
        <f t="shared" si="48"/>
        <v>40705.917280092595</v>
      </c>
    </row>
    <row r="3082" spans="1:10" x14ac:dyDescent="0.25">
      <c r="A3082" s="1">
        <v>40705</v>
      </c>
      <c r="B3082" s="2">
        <v>0.93811342592592595</v>
      </c>
      <c r="C3082">
        <v>5.46</v>
      </c>
      <c r="D3082">
        <v>5.1999999999999998E-2</v>
      </c>
      <c r="E3082">
        <v>7.61</v>
      </c>
      <c r="F3082">
        <v>49.8</v>
      </c>
      <c r="G3082" s="18">
        <v>49.8</v>
      </c>
      <c r="H3082">
        <v>10.06</v>
      </c>
      <c r="I3082">
        <v>12.5</v>
      </c>
      <c r="J3082" s="17">
        <f t="shared" si="48"/>
        <v>40705.938113425924</v>
      </c>
    </row>
    <row r="3083" spans="1:10" x14ac:dyDescent="0.25">
      <c r="A3083" s="1">
        <v>40705</v>
      </c>
      <c r="B3083" s="2">
        <v>0.95894675925925921</v>
      </c>
      <c r="C3083">
        <v>5.27</v>
      </c>
      <c r="D3083">
        <v>5.8000000000000003E-2</v>
      </c>
      <c r="E3083">
        <v>7.61</v>
      </c>
      <c r="F3083">
        <v>13.3</v>
      </c>
      <c r="G3083" s="18">
        <v>13.3</v>
      </c>
      <c r="H3083">
        <v>10.119999999999999</v>
      </c>
      <c r="I3083">
        <v>12.5</v>
      </c>
      <c r="J3083" s="17">
        <f t="shared" si="48"/>
        <v>40705.95894675926</v>
      </c>
    </row>
    <row r="3084" spans="1:10" x14ac:dyDescent="0.25">
      <c r="A3084" s="1">
        <v>40705</v>
      </c>
      <c r="B3084" s="2">
        <v>0.97978009259259258</v>
      </c>
      <c r="C3084">
        <v>5.1100000000000003</v>
      </c>
      <c r="D3084">
        <v>4.8000000000000001E-2</v>
      </c>
      <c r="E3084">
        <v>7.61</v>
      </c>
      <c r="F3084">
        <v>11.5</v>
      </c>
      <c r="G3084" s="18">
        <v>11.5</v>
      </c>
      <c r="H3084">
        <v>10.16</v>
      </c>
      <c r="I3084">
        <v>12.5</v>
      </c>
      <c r="J3084" s="17">
        <f t="shared" si="48"/>
        <v>40705.979780092595</v>
      </c>
    </row>
    <row r="3085" spans="1:10" x14ac:dyDescent="0.25">
      <c r="A3085" s="1">
        <v>40706</v>
      </c>
      <c r="B3085" s="2">
        <v>6.134259259259259E-4</v>
      </c>
      <c r="C3085">
        <v>4.97</v>
      </c>
      <c r="D3085">
        <v>4.9000000000000002E-2</v>
      </c>
      <c r="E3085">
        <v>7.61</v>
      </c>
      <c r="F3085">
        <v>11.9</v>
      </c>
      <c r="G3085" s="18">
        <v>11.9</v>
      </c>
      <c r="H3085">
        <v>10.199999999999999</v>
      </c>
      <c r="I3085">
        <v>12.5</v>
      </c>
      <c r="J3085" s="17">
        <f t="shared" si="48"/>
        <v>40706.000613425924</v>
      </c>
    </row>
    <row r="3086" spans="1:10" x14ac:dyDescent="0.25">
      <c r="A3086" s="1">
        <v>40706</v>
      </c>
      <c r="B3086" s="2">
        <v>2.1446759259259259E-2</v>
      </c>
      <c r="C3086">
        <v>4.8499999999999996</v>
      </c>
      <c r="D3086">
        <v>5.8000000000000003E-2</v>
      </c>
      <c r="E3086">
        <v>7.61</v>
      </c>
      <c r="F3086">
        <v>13.3</v>
      </c>
      <c r="G3086" s="18">
        <v>13.3</v>
      </c>
      <c r="H3086">
        <v>10.23</v>
      </c>
      <c r="I3086">
        <v>12.5</v>
      </c>
      <c r="J3086" s="17">
        <f t="shared" si="48"/>
        <v>40706.02144675926</v>
      </c>
    </row>
    <row r="3087" spans="1:10" x14ac:dyDescent="0.25">
      <c r="A3087" s="1">
        <v>40706</v>
      </c>
      <c r="B3087" s="2">
        <v>4.2280092592592598E-2</v>
      </c>
      <c r="C3087">
        <v>4.7300000000000004</v>
      </c>
      <c r="D3087">
        <v>5.8000000000000003E-2</v>
      </c>
      <c r="E3087">
        <v>7.61</v>
      </c>
      <c r="F3087">
        <v>14.2</v>
      </c>
      <c r="G3087" s="18">
        <v>14.2</v>
      </c>
      <c r="H3087">
        <v>10.26</v>
      </c>
      <c r="I3087">
        <v>12.5</v>
      </c>
      <c r="J3087" s="17">
        <f t="shared" si="48"/>
        <v>40706.042280092595</v>
      </c>
    </row>
    <row r="3088" spans="1:10" x14ac:dyDescent="0.25">
      <c r="A3088" s="1">
        <v>40706</v>
      </c>
      <c r="B3088" s="2">
        <v>6.3113425925925934E-2</v>
      </c>
      <c r="C3088">
        <v>4.63</v>
      </c>
      <c r="D3088">
        <v>0.05</v>
      </c>
      <c r="E3088">
        <v>7.61</v>
      </c>
      <c r="F3088">
        <v>11.6</v>
      </c>
      <c r="G3088" s="18">
        <v>11.6</v>
      </c>
      <c r="H3088">
        <v>10.29</v>
      </c>
      <c r="I3088">
        <v>12.4</v>
      </c>
      <c r="J3088" s="17">
        <f t="shared" si="48"/>
        <v>40706.063113425924</v>
      </c>
    </row>
    <row r="3089" spans="1:10" x14ac:dyDescent="0.25">
      <c r="A3089" s="1">
        <v>40706</v>
      </c>
      <c r="B3089" s="2">
        <v>8.3958333333333343E-2</v>
      </c>
      <c r="C3089">
        <v>4.54</v>
      </c>
      <c r="D3089">
        <v>5.8999999999999997E-2</v>
      </c>
      <c r="E3089">
        <v>7.61</v>
      </c>
      <c r="F3089">
        <v>15.2</v>
      </c>
      <c r="G3089" s="18">
        <v>15.2</v>
      </c>
      <c r="H3089">
        <v>10.31</v>
      </c>
      <c r="I3089">
        <v>12.5</v>
      </c>
      <c r="J3089" s="17">
        <f t="shared" si="48"/>
        <v>40706.083958333336</v>
      </c>
    </row>
    <row r="3090" spans="1:10" x14ac:dyDescent="0.25">
      <c r="A3090" s="1">
        <v>40706</v>
      </c>
      <c r="B3090" s="2">
        <v>0.10478009259259259</v>
      </c>
      <c r="C3090">
        <v>4.46</v>
      </c>
      <c r="D3090">
        <v>5.5E-2</v>
      </c>
      <c r="E3090">
        <v>7.6</v>
      </c>
      <c r="F3090">
        <v>12.3</v>
      </c>
      <c r="G3090" s="18">
        <v>12.3</v>
      </c>
      <c r="H3090">
        <v>10.33</v>
      </c>
      <c r="I3090">
        <v>12.5</v>
      </c>
      <c r="J3090" s="17">
        <f t="shared" si="48"/>
        <v>40706.104780092595</v>
      </c>
    </row>
    <row r="3091" spans="1:10" x14ac:dyDescent="0.25">
      <c r="A3091" s="1">
        <v>40706</v>
      </c>
      <c r="B3091" s="2">
        <v>0.12561342592592592</v>
      </c>
      <c r="C3091">
        <v>4.3899999999999997</v>
      </c>
      <c r="D3091">
        <v>5.2999999999999999E-2</v>
      </c>
      <c r="E3091">
        <v>7.6</v>
      </c>
      <c r="F3091">
        <v>11.1</v>
      </c>
      <c r="G3091" s="18">
        <v>11.1</v>
      </c>
      <c r="H3091">
        <v>10.35</v>
      </c>
      <c r="I3091">
        <v>12.5</v>
      </c>
      <c r="J3091" s="17">
        <f t="shared" si="48"/>
        <v>40706.125613425924</v>
      </c>
    </row>
    <row r="3092" spans="1:10" x14ac:dyDescent="0.25">
      <c r="A3092" s="1">
        <v>40706</v>
      </c>
      <c r="B3092" s="2">
        <v>0.14645833333333333</v>
      </c>
      <c r="C3092">
        <v>4.32</v>
      </c>
      <c r="D3092">
        <v>5.7000000000000002E-2</v>
      </c>
      <c r="E3092">
        <v>7.61</v>
      </c>
      <c r="F3092">
        <v>10.4</v>
      </c>
      <c r="G3092" s="18">
        <v>10.4</v>
      </c>
      <c r="H3092">
        <v>10.37</v>
      </c>
      <c r="I3092">
        <v>12.5</v>
      </c>
      <c r="J3092" s="17">
        <f t="shared" si="48"/>
        <v>40706.146458333336</v>
      </c>
    </row>
    <row r="3093" spans="1:10" x14ac:dyDescent="0.25">
      <c r="A3093" s="1">
        <v>40706</v>
      </c>
      <c r="B3093" s="2">
        <v>0.16728009259259258</v>
      </c>
      <c r="C3093">
        <v>4.2699999999999996</v>
      </c>
      <c r="D3093">
        <v>4.9000000000000002E-2</v>
      </c>
      <c r="E3093">
        <v>7.6</v>
      </c>
      <c r="F3093">
        <v>11.5</v>
      </c>
      <c r="G3093" s="18">
        <v>11.5</v>
      </c>
      <c r="H3093">
        <v>10.38</v>
      </c>
      <c r="I3093">
        <v>12.5</v>
      </c>
      <c r="J3093" s="17">
        <f t="shared" si="48"/>
        <v>40706.167280092595</v>
      </c>
    </row>
    <row r="3094" spans="1:10" x14ac:dyDescent="0.25">
      <c r="A3094" s="1">
        <v>40706</v>
      </c>
      <c r="B3094" s="2">
        <v>0.18812499999999999</v>
      </c>
      <c r="C3094">
        <v>4.2300000000000004</v>
      </c>
      <c r="D3094">
        <v>5.8000000000000003E-2</v>
      </c>
      <c r="E3094">
        <v>7.61</v>
      </c>
      <c r="F3094">
        <v>10.6</v>
      </c>
      <c r="G3094" s="18">
        <v>10.6</v>
      </c>
      <c r="H3094">
        <v>10.39</v>
      </c>
      <c r="I3094">
        <v>12.4</v>
      </c>
      <c r="J3094" s="17">
        <f t="shared" si="48"/>
        <v>40706.188125000001</v>
      </c>
    </row>
    <row r="3095" spans="1:10" x14ac:dyDescent="0.25">
      <c r="A3095" s="1">
        <v>40706</v>
      </c>
      <c r="B3095" s="2">
        <v>0.20895833333333333</v>
      </c>
      <c r="C3095">
        <v>4.1900000000000004</v>
      </c>
      <c r="D3095">
        <v>5.3999999999999999E-2</v>
      </c>
      <c r="E3095">
        <v>7.6</v>
      </c>
      <c r="F3095">
        <v>19.399999999999999</v>
      </c>
      <c r="G3095" s="18">
        <v>19.399999999999999</v>
      </c>
      <c r="H3095">
        <v>10.4</v>
      </c>
      <c r="I3095">
        <v>12.5</v>
      </c>
      <c r="J3095" s="17">
        <f t="shared" si="48"/>
        <v>40706.208958333336</v>
      </c>
    </row>
    <row r="3096" spans="1:10" x14ac:dyDescent="0.25">
      <c r="A3096" s="1">
        <v>40706</v>
      </c>
      <c r="B3096" s="2">
        <v>0.22979166666666664</v>
      </c>
      <c r="C3096">
        <v>4.1500000000000004</v>
      </c>
      <c r="D3096">
        <v>5.0999999999999997E-2</v>
      </c>
      <c r="E3096">
        <v>7.6</v>
      </c>
      <c r="F3096">
        <v>15.3</v>
      </c>
      <c r="G3096" s="18">
        <v>15.3</v>
      </c>
      <c r="H3096">
        <v>10.41</v>
      </c>
      <c r="I3096">
        <v>12.4</v>
      </c>
      <c r="J3096" s="17">
        <f t="shared" si="48"/>
        <v>40706.229791666665</v>
      </c>
    </row>
    <row r="3097" spans="1:10" x14ac:dyDescent="0.25">
      <c r="A3097" s="1">
        <v>40706</v>
      </c>
      <c r="B3097" s="2">
        <v>0.25061342592592589</v>
      </c>
      <c r="C3097">
        <v>4.13</v>
      </c>
      <c r="D3097">
        <v>4.8000000000000001E-2</v>
      </c>
      <c r="E3097">
        <v>7.6</v>
      </c>
      <c r="F3097">
        <v>10.1</v>
      </c>
      <c r="G3097" s="18">
        <v>10.1</v>
      </c>
      <c r="H3097">
        <v>10.42</v>
      </c>
      <c r="I3097">
        <v>12.4</v>
      </c>
      <c r="J3097" s="17">
        <f t="shared" si="48"/>
        <v>40706.250613425924</v>
      </c>
    </row>
    <row r="3098" spans="1:10" x14ac:dyDescent="0.25">
      <c r="A3098" s="1">
        <v>40706</v>
      </c>
      <c r="B3098" s="2">
        <v>0.27144675925925926</v>
      </c>
      <c r="C3098">
        <v>4.0999999999999996</v>
      </c>
      <c r="D3098">
        <v>5.1999999999999998E-2</v>
      </c>
      <c r="E3098">
        <v>7.6</v>
      </c>
      <c r="F3098">
        <v>11.5</v>
      </c>
      <c r="G3098" s="18">
        <v>11.5</v>
      </c>
      <c r="H3098">
        <v>10.43</v>
      </c>
      <c r="I3098">
        <v>12.5</v>
      </c>
      <c r="J3098" s="17">
        <f t="shared" si="48"/>
        <v>40706.27144675926</v>
      </c>
    </row>
    <row r="3099" spans="1:10" x14ac:dyDescent="0.25">
      <c r="A3099" s="1">
        <v>40706</v>
      </c>
      <c r="B3099" s="2">
        <v>0.29226851851851848</v>
      </c>
      <c r="C3099">
        <v>4.09</v>
      </c>
      <c r="D3099">
        <v>3.9E-2</v>
      </c>
      <c r="E3099">
        <v>7.6</v>
      </c>
      <c r="F3099">
        <v>11.1</v>
      </c>
      <c r="G3099" s="18">
        <v>11.1</v>
      </c>
      <c r="H3099">
        <v>10.44</v>
      </c>
      <c r="I3099">
        <v>12.4</v>
      </c>
      <c r="J3099" s="17">
        <f t="shared" ref="J3099:J3162" si="49">A3099+B3099</f>
        <v>40706.292268518519</v>
      </c>
    </row>
    <row r="3100" spans="1:10" x14ac:dyDescent="0.25">
      <c r="A3100" s="1">
        <v>40706</v>
      </c>
      <c r="B3100" s="2">
        <v>0.31312499999999999</v>
      </c>
      <c r="C3100">
        <v>4.09</v>
      </c>
      <c r="D3100">
        <v>4.4999999999999998E-2</v>
      </c>
      <c r="E3100">
        <v>7.61</v>
      </c>
      <c r="F3100">
        <v>8.5</v>
      </c>
      <c r="G3100" s="18">
        <v>8.5</v>
      </c>
      <c r="H3100">
        <v>10.46</v>
      </c>
      <c r="I3100">
        <v>12.5</v>
      </c>
      <c r="J3100" s="17">
        <f t="shared" si="49"/>
        <v>40706.313125000001</v>
      </c>
    </row>
    <row r="3101" spans="1:10" x14ac:dyDescent="0.25">
      <c r="A3101" s="1">
        <v>40706</v>
      </c>
      <c r="B3101" s="2">
        <v>0.33394675925925926</v>
      </c>
      <c r="C3101">
        <v>4.1100000000000003</v>
      </c>
      <c r="D3101">
        <v>4.1000000000000002E-2</v>
      </c>
      <c r="E3101">
        <v>7.62</v>
      </c>
      <c r="F3101">
        <v>9.8000000000000007</v>
      </c>
      <c r="G3101" s="18">
        <v>9.8000000000000007</v>
      </c>
      <c r="H3101">
        <v>10.48</v>
      </c>
      <c r="I3101">
        <v>12.4</v>
      </c>
      <c r="J3101" s="17">
        <f t="shared" si="49"/>
        <v>40706.33394675926</v>
      </c>
    </row>
    <row r="3102" spans="1:10" x14ac:dyDescent="0.25">
      <c r="A3102" s="1">
        <v>40706</v>
      </c>
      <c r="B3102" s="2">
        <v>0.35478009259259258</v>
      </c>
      <c r="C3102">
        <v>4.17</v>
      </c>
      <c r="D3102">
        <v>0.04</v>
      </c>
      <c r="E3102">
        <v>7.64</v>
      </c>
      <c r="F3102">
        <v>10.4</v>
      </c>
      <c r="G3102" s="18">
        <v>10.4</v>
      </c>
      <c r="H3102">
        <v>10.49</v>
      </c>
      <c r="I3102">
        <v>12.4</v>
      </c>
      <c r="J3102" s="17">
        <f t="shared" si="49"/>
        <v>40706.354780092595</v>
      </c>
    </row>
    <row r="3103" spans="1:10" x14ac:dyDescent="0.25">
      <c r="A3103" s="1">
        <v>40706</v>
      </c>
      <c r="B3103" s="2">
        <v>0.37562499999999999</v>
      </c>
      <c r="C3103">
        <v>4.28</v>
      </c>
      <c r="D3103">
        <v>5.0999999999999997E-2</v>
      </c>
      <c r="E3103">
        <v>7.65</v>
      </c>
      <c r="F3103">
        <v>11.3</v>
      </c>
      <c r="G3103" s="18">
        <v>11.3</v>
      </c>
      <c r="H3103">
        <v>10.47</v>
      </c>
      <c r="I3103">
        <v>12.4</v>
      </c>
      <c r="J3103" s="17">
        <f t="shared" si="49"/>
        <v>40706.375625000001</v>
      </c>
    </row>
    <row r="3104" spans="1:10" x14ac:dyDescent="0.25">
      <c r="A3104" s="1">
        <v>40706</v>
      </c>
      <c r="B3104" s="2">
        <v>0.39644675925925926</v>
      </c>
      <c r="C3104">
        <v>4.3499999999999996</v>
      </c>
      <c r="D3104">
        <v>0.04</v>
      </c>
      <c r="E3104">
        <v>7.64</v>
      </c>
      <c r="F3104">
        <v>10.1</v>
      </c>
      <c r="G3104" s="18">
        <v>10.1</v>
      </c>
      <c r="H3104">
        <v>10.44</v>
      </c>
      <c r="I3104">
        <v>12.4</v>
      </c>
      <c r="J3104" s="17">
        <f t="shared" si="49"/>
        <v>40706.39644675926</v>
      </c>
    </row>
    <row r="3105" spans="1:10" x14ac:dyDescent="0.25">
      <c r="A3105" s="1">
        <v>40706</v>
      </c>
      <c r="B3105" s="2">
        <v>0.41729166666666667</v>
      </c>
      <c r="C3105">
        <v>4.4000000000000004</v>
      </c>
      <c r="D3105">
        <v>5.1999999999999998E-2</v>
      </c>
      <c r="E3105">
        <v>7.65</v>
      </c>
      <c r="F3105">
        <v>10.1</v>
      </c>
      <c r="G3105" s="18">
        <v>10.1</v>
      </c>
      <c r="H3105">
        <v>10.42</v>
      </c>
      <c r="I3105">
        <v>12.5</v>
      </c>
      <c r="J3105" s="17">
        <f t="shared" si="49"/>
        <v>40706.417291666665</v>
      </c>
    </row>
    <row r="3106" spans="1:10" x14ac:dyDescent="0.25">
      <c r="A3106" s="1">
        <v>40706</v>
      </c>
      <c r="B3106" s="2">
        <v>0.43812499999999999</v>
      </c>
      <c r="C3106">
        <v>4.51</v>
      </c>
      <c r="D3106">
        <v>0.04</v>
      </c>
      <c r="E3106">
        <v>7.66</v>
      </c>
      <c r="F3106">
        <v>11.1</v>
      </c>
      <c r="G3106" s="18">
        <v>11.1</v>
      </c>
      <c r="H3106">
        <v>10.42</v>
      </c>
      <c r="I3106">
        <v>12.4</v>
      </c>
      <c r="J3106" s="17">
        <f t="shared" si="49"/>
        <v>40706.438125000001</v>
      </c>
    </row>
    <row r="3107" spans="1:10" x14ac:dyDescent="0.25">
      <c r="A3107" s="1">
        <v>40706</v>
      </c>
      <c r="B3107" s="2">
        <v>0.45895833333333336</v>
      </c>
      <c r="C3107">
        <v>4.87</v>
      </c>
      <c r="D3107">
        <v>3.4000000000000002E-2</v>
      </c>
      <c r="E3107">
        <v>7.67</v>
      </c>
      <c r="F3107">
        <v>8.4</v>
      </c>
      <c r="G3107" s="18">
        <v>8.4</v>
      </c>
      <c r="H3107">
        <v>10.37</v>
      </c>
      <c r="I3107">
        <v>12.5</v>
      </c>
      <c r="J3107" s="17">
        <f t="shared" si="49"/>
        <v>40706.458958333336</v>
      </c>
    </row>
    <row r="3108" spans="1:10" x14ac:dyDescent="0.25">
      <c r="A3108" s="1">
        <v>40706</v>
      </c>
      <c r="B3108" s="2">
        <v>0.47978009259259258</v>
      </c>
      <c r="C3108">
        <v>5.34</v>
      </c>
      <c r="D3108">
        <v>4.3999999999999997E-2</v>
      </c>
      <c r="E3108">
        <v>7.67</v>
      </c>
      <c r="F3108">
        <v>14.2</v>
      </c>
      <c r="G3108" s="18">
        <v>14.2</v>
      </c>
      <c r="H3108">
        <v>10.27</v>
      </c>
      <c r="I3108">
        <v>12.4</v>
      </c>
      <c r="J3108" s="17">
        <f t="shared" si="49"/>
        <v>40706.479780092595</v>
      </c>
    </row>
    <row r="3109" spans="1:10" x14ac:dyDescent="0.25">
      <c r="A3109" s="1">
        <v>40706</v>
      </c>
      <c r="B3109" s="2">
        <v>0.50061342592592595</v>
      </c>
      <c r="C3109">
        <v>5.51</v>
      </c>
      <c r="D3109">
        <v>3.6999999999999998E-2</v>
      </c>
      <c r="E3109">
        <v>7.67</v>
      </c>
      <c r="F3109">
        <v>14.7</v>
      </c>
      <c r="G3109" s="18">
        <v>14.7</v>
      </c>
      <c r="H3109">
        <v>10.199999999999999</v>
      </c>
      <c r="I3109">
        <v>12.4</v>
      </c>
      <c r="J3109" s="17">
        <f t="shared" si="49"/>
        <v>40706.500613425924</v>
      </c>
    </row>
    <row r="3110" spans="1:10" x14ac:dyDescent="0.25">
      <c r="A3110" s="1">
        <v>40706</v>
      </c>
      <c r="B3110" s="2">
        <v>0.52144675925925921</v>
      </c>
      <c r="C3110">
        <v>5.74</v>
      </c>
      <c r="D3110">
        <v>5.2999999999999999E-2</v>
      </c>
      <c r="E3110">
        <v>7.67</v>
      </c>
      <c r="F3110">
        <v>63.9</v>
      </c>
      <c r="G3110" s="18">
        <v>63.9</v>
      </c>
      <c r="H3110">
        <v>10.14</v>
      </c>
      <c r="I3110">
        <v>12.4</v>
      </c>
      <c r="J3110" s="17">
        <f t="shared" si="49"/>
        <v>40706.52144675926</v>
      </c>
    </row>
    <row r="3111" spans="1:10" x14ac:dyDescent="0.25">
      <c r="A3111" s="1">
        <v>40706</v>
      </c>
      <c r="B3111" s="2">
        <v>0.54228009259259258</v>
      </c>
      <c r="C3111">
        <v>6.12</v>
      </c>
      <c r="D3111">
        <v>4.7E-2</v>
      </c>
      <c r="E3111">
        <v>7.67</v>
      </c>
      <c r="F3111">
        <v>14.1</v>
      </c>
      <c r="G3111" s="18">
        <v>14.1</v>
      </c>
      <c r="H3111">
        <v>10.06</v>
      </c>
      <c r="I3111">
        <v>12.4</v>
      </c>
      <c r="J3111" s="17">
        <f t="shared" si="49"/>
        <v>40706.542280092595</v>
      </c>
    </row>
    <row r="3112" spans="1:10" x14ac:dyDescent="0.25">
      <c r="A3112" s="1">
        <v>40706</v>
      </c>
      <c r="B3112" s="2">
        <v>0.56311342592592595</v>
      </c>
      <c r="C3112">
        <v>6.45</v>
      </c>
      <c r="D3112">
        <v>5.1999999999999998E-2</v>
      </c>
      <c r="E3112">
        <v>7.68</v>
      </c>
      <c r="F3112">
        <v>10.6</v>
      </c>
      <c r="G3112" s="18">
        <v>10.6</v>
      </c>
      <c r="H3112">
        <v>9.98</v>
      </c>
      <c r="I3112">
        <v>12.4</v>
      </c>
      <c r="J3112" s="17">
        <f t="shared" si="49"/>
        <v>40706.563113425924</v>
      </c>
    </row>
    <row r="3113" spans="1:10" x14ac:dyDescent="0.25">
      <c r="A3113" s="1">
        <v>40706</v>
      </c>
      <c r="B3113" s="2">
        <v>0.58393518518518517</v>
      </c>
      <c r="C3113">
        <v>6.69</v>
      </c>
      <c r="D3113">
        <v>4.7E-2</v>
      </c>
      <c r="E3113">
        <v>7.68</v>
      </c>
      <c r="F3113">
        <v>10.6</v>
      </c>
      <c r="G3113" s="18">
        <v>10.6</v>
      </c>
      <c r="H3113">
        <v>9.93</v>
      </c>
      <c r="I3113">
        <v>12.4</v>
      </c>
      <c r="J3113" s="17">
        <f t="shared" si="49"/>
        <v>40706.583935185183</v>
      </c>
    </row>
    <row r="3114" spans="1:10" x14ac:dyDescent="0.25">
      <c r="A3114" s="1">
        <v>40706</v>
      </c>
      <c r="B3114" s="2">
        <v>0.60476851851851854</v>
      </c>
      <c r="C3114">
        <v>7.06</v>
      </c>
      <c r="D3114">
        <v>4.8000000000000001E-2</v>
      </c>
      <c r="E3114">
        <v>7.67</v>
      </c>
      <c r="F3114">
        <v>8.6</v>
      </c>
      <c r="G3114" s="18">
        <v>8.6</v>
      </c>
      <c r="H3114">
        <v>9.84</v>
      </c>
      <c r="I3114">
        <v>12.4</v>
      </c>
      <c r="J3114" s="17">
        <f t="shared" si="49"/>
        <v>40706.604768518519</v>
      </c>
    </row>
    <row r="3115" spans="1:10" x14ac:dyDescent="0.25">
      <c r="A3115" s="1">
        <v>40706</v>
      </c>
      <c r="B3115" s="2">
        <v>0.62561342592592595</v>
      </c>
      <c r="C3115">
        <v>7.5</v>
      </c>
      <c r="D3115">
        <v>3.9E-2</v>
      </c>
      <c r="E3115">
        <v>7.68</v>
      </c>
      <c r="F3115">
        <v>12.5</v>
      </c>
      <c r="G3115" s="18">
        <v>12.5</v>
      </c>
      <c r="H3115">
        <v>9.77</v>
      </c>
      <c r="I3115">
        <v>12.4</v>
      </c>
      <c r="J3115" s="17">
        <f t="shared" si="49"/>
        <v>40706.625613425924</v>
      </c>
    </row>
    <row r="3116" spans="1:10" x14ac:dyDescent="0.25">
      <c r="A3116" s="1">
        <v>40706</v>
      </c>
      <c r="B3116" s="2">
        <v>0.64643518518518517</v>
      </c>
      <c r="C3116">
        <v>7.76</v>
      </c>
      <c r="D3116">
        <v>3.5999999999999997E-2</v>
      </c>
      <c r="E3116">
        <v>7.67</v>
      </c>
      <c r="F3116">
        <v>10</v>
      </c>
      <c r="G3116" s="18">
        <v>10</v>
      </c>
      <c r="H3116">
        <v>9.66</v>
      </c>
      <c r="I3116">
        <v>12.3</v>
      </c>
      <c r="J3116" s="17">
        <f t="shared" si="49"/>
        <v>40706.646435185183</v>
      </c>
    </row>
    <row r="3117" spans="1:10" x14ac:dyDescent="0.25">
      <c r="A3117" s="1">
        <v>40706</v>
      </c>
      <c r="B3117" s="2">
        <v>0.66726851851851843</v>
      </c>
      <c r="C3117">
        <v>8.1</v>
      </c>
      <c r="D3117">
        <v>3.6999999999999998E-2</v>
      </c>
      <c r="E3117">
        <v>7.68</v>
      </c>
      <c r="F3117">
        <v>10.3</v>
      </c>
      <c r="G3117" s="18">
        <v>10.3</v>
      </c>
      <c r="H3117">
        <v>9.59</v>
      </c>
      <c r="I3117">
        <v>12.4</v>
      </c>
      <c r="J3117" s="17">
        <f t="shared" si="49"/>
        <v>40706.667268518519</v>
      </c>
    </row>
    <row r="3118" spans="1:10" x14ac:dyDescent="0.25">
      <c r="A3118" s="1">
        <v>40706</v>
      </c>
      <c r="B3118" s="2">
        <v>0.68811342592592595</v>
      </c>
      <c r="C3118">
        <v>8.1999999999999993</v>
      </c>
      <c r="D3118">
        <v>4.7E-2</v>
      </c>
      <c r="E3118">
        <v>7.67</v>
      </c>
      <c r="F3118">
        <v>10.3</v>
      </c>
      <c r="G3118" s="18">
        <v>10.3</v>
      </c>
      <c r="H3118">
        <v>9.5299999999999994</v>
      </c>
      <c r="I3118">
        <v>12.5</v>
      </c>
      <c r="J3118" s="17">
        <f t="shared" si="49"/>
        <v>40706.688113425924</v>
      </c>
    </row>
    <row r="3119" spans="1:10" x14ac:dyDescent="0.25">
      <c r="A3119" s="1">
        <v>40706</v>
      </c>
      <c r="B3119" s="2">
        <v>0.70894675925925921</v>
      </c>
      <c r="C3119">
        <v>8.33</v>
      </c>
      <c r="D3119">
        <v>5.3999999999999999E-2</v>
      </c>
      <c r="E3119">
        <v>7.68</v>
      </c>
      <c r="F3119">
        <v>10.3</v>
      </c>
      <c r="G3119" s="18">
        <v>10.3</v>
      </c>
      <c r="H3119">
        <v>9.5299999999999994</v>
      </c>
      <c r="I3119">
        <v>12.5</v>
      </c>
      <c r="J3119" s="17">
        <f t="shared" si="49"/>
        <v>40706.70894675926</v>
      </c>
    </row>
    <row r="3120" spans="1:10" x14ac:dyDescent="0.25">
      <c r="A3120" s="1">
        <v>40706</v>
      </c>
      <c r="B3120" s="2">
        <v>0.72978009259259258</v>
      </c>
      <c r="C3120">
        <v>8.16</v>
      </c>
      <c r="D3120">
        <v>5.1999999999999998E-2</v>
      </c>
      <c r="E3120">
        <v>7.66</v>
      </c>
      <c r="F3120">
        <v>10.3</v>
      </c>
      <c r="G3120" s="18">
        <v>10.3</v>
      </c>
      <c r="H3120">
        <v>9.5500000000000007</v>
      </c>
      <c r="I3120">
        <v>12.5</v>
      </c>
      <c r="J3120" s="17">
        <f t="shared" si="49"/>
        <v>40706.729780092595</v>
      </c>
    </row>
    <row r="3121" spans="1:10" x14ac:dyDescent="0.25">
      <c r="A3121" s="1">
        <v>40706</v>
      </c>
      <c r="B3121" s="2">
        <v>0.7506018518518518</v>
      </c>
      <c r="C3121">
        <v>7.9</v>
      </c>
      <c r="D3121">
        <v>4.5999999999999999E-2</v>
      </c>
      <c r="E3121">
        <v>7.65</v>
      </c>
      <c r="F3121">
        <v>13.2</v>
      </c>
      <c r="G3121" s="18">
        <v>13.2</v>
      </c>
      <c r="H3121">
        <v>9.6</v>
      </c>
      <c r="I3121">
        <v>12.3</v>
      </c>
      <c r="J3121" s="17">
        <f t="shared" si="49"/>
        <v>40706.750601851854</v>
      </c>
    </row>
    <row r="3122" spans="1:10" x14ac:dyDescent="0.25">
      <c r="A3122" s="1">
        <v>40706</v>
      </c>
      <c r="B3122" s="2">
        <v>0.77144675925925921</v>
      </c>
      <c r="C3122">
        <v>7.59</v>
      </c>
      <c r="D3122">
        <v>3.5999999999999997E-2</v>
      </c>
      <c r="E3122">
        <v>7.65</v>
      </c>
      <c r="F3122">
        <v>10.6</v>
      </c>
      <c r="G3122" s="18">
        <v>10.6</v>
      </c>
      <c r="H3122">
        <v>9.64</v>
      </c>
      <c r="I3122">
        <v>12.4</v>
      </c>
      <c r="J3122" s="17">
        <f t="shared" si="49"/>
        <v>40706.77144675926</v>
      </c>
    </row>
    <row r="3123" spans="1:10" x14ac:dyDescent="0.25">
      <c r="A3123" s="1">
        <v>40706</v>
      </c>
      <c r="B3123" s="2">
        <v>0.79228009259259258</v>
      </c>
      <c r="C3123">
        <v>7.33</v>
      </c>
      <c r="D3123">
        <v>4.3999999999999997E-2</v>
      </c>
      <c r="E3123">
        <v>7.63</v>
      </c>
      <c r="F3123">
        <v>12.6</v>
      </c>
      <c r="G3123" s="18">
        <v>12.6</v>
      </c>
      <c r="H3123">
        <v>9.67</v>
      </c>
      <c r="I3123">
        <v>12.5</v>
      </c>
      <c r="J3123" s="17">
        <f t="shared" si="49"/>
        <v>40706.792280092595</v>
      </c>
    </row>
    <row r="3124" spans="1:10" x14ac:dyDescent="0.25">
      <c r="A3124" s="1">
        <v>40706</v>
      </c>
      <c r="B3124" s="2">
        <v>0.8131018518518518</v>
      </c>
      <c r="C3124">
        <v>7.02</v>
      </c>
      <c r="D3124">
        <v>3.7999999999999999E-2</v>
      </c>
      <c r="E3124">
        <v>7.63</v>
      </c>
      <c r="F3124">
        <v>14.4</v>
      </c>
      <c r="G3124" s="18">
        <v>14.4</v>
      </c>
      <c r="H3124">
        <v>9.73</v>
      </c>
      <c r="I3124">
        <v>12.4</v>
      </c>
      <c r="J3124" s="17">
        <f t="shared" si="49"/>
        <v>40706.813101851854</v>
      </c>
    </row>
    <row r="3125" spans="1:10" x14ac:dyDescent="0.25">
      <c r="A3125" s="1">
        <v>40706</v>
      </c>
      <c r="B3125" s="2">
        <v>0.83394675925925921</v>
      </c>
      <c r="C3125">
        <v>6.82</v>
      </c>
      <c r="D3125">
        <v>4.2999999999999997E-2</v>
      </c>
      <c r="E3125">
        <v>7.62</v>
      </c>
      <c r="F3125">
        <v>13</v>
      </c>
      <c r="G3125" s="18">
        <v>13</v>
      </c>
      <c r="H3125">
        <v>9.77</v>
      </c>
      <c r="I3125">
        <v>12.4</v>
      </c>
      <c r="J3125" s="17">
        <f t="shared" si="49"/>
        <v>40706.83394675926</v>
      </c>
    </row>
    <row r="3126" spans="1:10" x14ac:dyDescent="0.25">
      <c r="A3126" s="1">
        <v>40706</v>
      </c>
      <c r="B3126" s="2">
        <v>0.85478009259259258</v>
      </c>
      <c r="C3126">
        <v>6.54</v>
      </c>
      <c r="D3126">
        <v>3.5000000000000003E-2</v>
      </c>
      <c r="E3126">
        <v>7.61</v>
      </c>
      <c r="F3126">
        <v>14.6</v>
      </c>
      <c r="G3126" s="18">
        <v>14.6</v>
      </c>
      <c r="H3126">
        <v>9.83</v>
      </c>
      <c r="I3126">
        <v>12.4</v>
      </c>
      <c r="J3126" s="17">
        <f t="shared" si="49"/>
        <v>40706.854780092595</v>
      </c>
    </row>
    <row r="3127" spans="1:10" x14ac:dyDescent="0.25">
      <c r="A3127" s="1">
        <v>40706</v>
      </c>
      <c r="B3127" s="2">
        <v>0.87561342592592595</v>
      </c>
      <c r="C3127">
        <v>6.24</v>
      </c>
      <c r="D3127">
        <v>5.2999999999999999E-2</v>
      </c>
      <c r="E3127">
        <v>7.61</v>
      </c>
      <c r="F3127">
        <v>14.1</v>
      </c>
      <c r="G3127" s="18">
        <v>14.1</v>
      </c>
      <c r="H3127">
        <v>9.9</v>
      </c>
      <c r="I3127">
        <v>12.4</v>
      </c>
      <c r="J3127" s="17">
        <f t="shared" si="49"/>
        <v>40706.875613425924</v>
      </c>
    </row>
    <row r="3128" spans="1:10" x14ac:dyDescent="0.25">
      <c r="A3128" s="1">
        <v>40706</v>
      </c>
      <c r="B3128" s="2">
        <v>0.89645833333333336</v>
      </c>
      <c r="C3128">
        <v>5.91</v>
      </c>
      <c r="D3128">
        <v>5.6000000000000001E-2</v>
      </c>
      <c r="E3128">
        <v>7.59</v>
      </c>
      <c r="F3128">
        <v>15.8</v>
      </c>
      <c r="G3128" s="18">
        <v>15.8</v>
      </c>
      <c r="H3128">
        <v>9.9700000000000006</v>
      </c>
      <c r="I3128">
        <v>12.5</v>
      </c>
      <c r="J3128" s="17">
        <f t="shared" si="49"/>
        <v>40706.896458333336</v>
      </c>
    </row>
    <row r="3129" spans="1:10" x14ac:dyDescent="0.25">
      <c r="A3129" s="1">
        <v>40706</v>
      </c>
      <c r="B3129" s="2">
        <v>0.91728009259259258</v>
      </c>
      <c r="C3129">
        <v>5.62</v>
      </c>
      <c r="D3129">
        <v>5.5E-2</v>
      </c>
      <c r="E3129">
        <v>7.58</v>
      </c>
      <c r="F3129">
        <v>17.7</v>
      </c>
      <c r="G3129" s="18">
        <v>17.7</v>
      </c>
      <c r="H3129">
        <v>10.050000000000001</v>
      </c>
      <c r="I3129">
        <v>12.5</v>
      </c>
      <c r="J3129" s="17">
        <f t="shared" si="49"/>
        <v>40706.917280092595</v>
      </c>
    </row>
    <row r="3130" spans="1:10" x14ac:dyDescent="0.25">
      <c r="A3130" s="1">
        <v>40706</v>
      </c>
      <c r="B3130" s="2">
        <v>0.93811342592592595</v>
      </c>
      <c r="C3130">
        <v>5.38</v>
      </c>
      <c r="D3130">
        <v>0.05</v>
      </c>
      <c r="E3130">
        <v>7.58</v>
      </c>
      <c r="F3130">
        <v>20.9</v>
      </c>
      <c r="G3130" s="18">
        <v>20.9</v>
      </c>
      <c r="H3130">
        <v>10.11</v>
      </c>
      <c r="I3130">
        <v>12.5</v>
      </c>
      <c r="J3130" s="17">
        <f t="shared" si="49"/>
        <v>40706.938113425924</v>
      </c>
    </row>
    <row r="3131" spans="1:10" x14ac:dyDescent="0.25">
      <c r="A3131" s="1">
        <v>40706</v>
      </c>
      <c r="B3131" s="2">
        <v>0.95894675925925921</v>
      </c>
      <c r="C3131">
        <v>5.16</v>
      </c>
      <c r="D3131">
        <v>4.4999999999999998E-2</v>
      </c>
      <c r="E3131">
        <v>7.58</v>
      </c>
      <c r="F3131">
        <v>17.7</v>
      </c>
      <c r="G3131" s="18">
        <v>17.7</v>
      </c>
      <c r="H3131">
        <v>10.18</v>
      </c>
      <c r="I3131">
        <v>12.4</v>
      </c>
      <c r="J3131" s="17">
        <f t="shared" si="49"/>
        <v>40706.95894675926</v>
      </c>
    </row>
    <row r="3132" spans="1:10" x14ac:dyDescent="0.25">
      <c r="A3132" s="1">
        <v>40706</v>
      </c>
      <c r="B3132" s="2">
        <v>0.97978009259259258</v>
      </c>
      <c r="C3132">
        <v>4.95</v>
      </c>
      <c r="D3132">
        <v>5.1999999999999998E-2</v>
      </c>
      <c r="E3132">
        <v>7.58</v>
      </c>
      <c r="F3132">
        <v>17.3</v>
      </c>
      <c r="G3132" s="18">
        <v>17.3</v>
      </c>
      <c r="H3132">
        <v>10.24</v>
      </c>
      <c r="I3132">
        <v>12.4</v>
      </c>
      <c r="J3132" s="17">
        <f t="shared" si="49"/>
        <v>40706.979780092595</v>
      </c>
    </row>
    <row r="3133" spans="1:10" x14ac:dyDescent="0.25">
      <c r="A3133" s="1">
        <v>40707</v>
      </c>
      <c r="B3133" s="2">
        <v>6.134259259259259E-4</v>
      </c>
      <c r="C3133">
        <v>4.75</v>
      </c>
      <c r="D3133">
        <v>4.3999999999999997E-2</v>
      </c>
      <c r="E3133">
        <v>7.58</v>
      </c>
      <c r="F3133">
        <v>21.3</v>
      </c>
      <c r="G3133" s="18">
        <v>21.3</v>
      </c>
      <c r="H3133">
        <v>10.29</v>
      </c>
      <c r="I3133">
        <v>12.4</v>
      </c>
      <c r="J3133" s="17">
        <f t="shared" si="49"/>
        <v>40707.000613425924</v>
      </c>
    </row>
    <row r="3134" spans="1:10" x14ac:dyDescent="0.25">
      <c r="A3134" s="1">
        <v>40707</v>
      </c>
      <c r="B3134" s="2">
        <v>2.1446759259259259E-2</v>
      </c>
      <c r="C3134">
        <v>4.57</v>
      </c>
      <c r="D3134">
        <v>4.9000000000000002E-2</v>
      </c>
      <c r="E3134">
        <v>7.58</v>
      </c>
      <c r="F3134">
        <v>21.3</v>
      </c>
      <c r="G3134" s="18">
        <v>21.3</v>
      </c>
      <c r="H3134">
        <v>10.35</v>
      </c>
      <c r="I3134">
        <v>12.4</v>
      </c>
      <c r="J3134" s="17">
        <f t="shared" si="49"/>
        <v>40707.02144675926</v>
      </c>
    </row>
    <row r="3135" spans="1:10" x14ac:dyDescent="0.25">
      <c r="A3135" s="1">
        <v>40707</v>
      </c>
      <c r="B3135" s="2">
        <v>4.2280092592592598E-2</v>
      </c>
      <c r="C3135">
        <v>4.4000000000000004</v>
      </c>
      <c r="D3135">
        <v>0.04</v>
      </c>
      <c r="E3135">
        <v>7.58</v>
      </c>
      <c r="F3135">
        <v>17.899999999999999</v>
      </c>
      <c r="G3135" s="18">
        <v>17.899999999999999</v>
      </c>
      <c r="H3135">
        <v>10.39</v>
      </c>
      <c r="I3135">
        <v>12.4</v>
      </c>
      <c r="J3135" s="17">
        <f t="shared" si="49"/>
        <v>40707.042280092595</v>
      </c>
    </row>
    <row r="3136" spans="1:10" x14ac:dyDescent="0.25">
      <c r="A3136" s="1">
        <v>40707</v>
      </c>
      <c r="B3136" s="2">
        <v>6.3113425925925934E-2</v>
      </c>
      <c r="C3136">
        <v>4.2699999999999996</v>
      </c>
      <c r="D3136">
        <v>0.04</v>
      </c>
      <c r="E3136">
        <v>7.58</v>
      </c>
      <c r="F3136">
        <v>17.399999999999999</v>
      </c>
      <c r="G3136" s="18">
        <v>17.399999999999999</v>
      </c>
      <c r="H3136">
        <v>10.43</v>
      </c>
      <c r="I3136">
        <v>12.4</v>
      </c>
      <c r="J3136" s="17">
        <f t="shared" si="49"/>
        <v>40707.063113425924</v>
      </c>
    </row>
    <row r="3137" spans="1:10" x14ac:dyDescent="0.25">
      <c r="A3137" s="1">
        <v>40707</v>
      </c>
      <c r="B3137" s="2">
        <v>8.3946759259259263E-2</v>
      </c>
      <c r="C3137">
        <v>4.16</v>
      </c>
      <c r="D3137">
        <v>4.9000000000000002E-2</v>
      </c>
      <c r="E3137">
        <v>7.58</v>
      </c>
      <c r="F3137">
        <v>17.2</v>
      </c>
      <c r="G3137" s="18">
        <v>17.2</v>
      </c>
      <c r="H3137">
        <v>10.46</v>
      </c>
      <c r="I3137">
        <v>12.5</v>
      </c>
      <c r="J3137" s="17">
        <f t="shared" si="49"/>
        <v>40707.08394675926</v>
      </c>
    </row>
    <row r="3138" spans="1:10" x14ac:dyDescent="0.25">
      <c r="A3138" s="1">
        <v>40707</v>
      </c>
      <c r="B3138" s="2">
        <v>0.10478009259259259</v>
      </c>
      <c r="C3138">
        <v>4.0599999999999996</v>
      </c>
      <c r="D3138">
        <v>5.5E-2</v>
      </c>
      <c r="E3138">
        <v>7.59</v>
      </c>
      <c r="F3138">
        <v>17.2</v>
      </c>
      <c r="G3138" s="18">
        <v>17.2</v>
      </c>
      <c r="H3138">
        <v>10.48</v>
      </c>
      <c r="I3138">
        <v>12.4</v>
      </c>
      <c r="J3138" s="17">
        <f t="shared" si="49"/>
        <v>40707.104780092595</v>
      </c>
    </row>
    <row r="3139" spans="1:10" x14ac:dyDescent="0.25">
      <c r="A3139" s="1">
        <v>40707</v>
      </c>
      <c r="B3139" s="2">
        <v>0.12561342592592592</v>
      </c>
      <c r="C3139">
        <v>3.98</v>
      </c>
      <c r="D3139">
        <v>5.3999999999999999E-2</v>
      </c>
      <c r="E3139">
        <v>7.59</v>
      </c>
      <c r="F3139">
        <v>22.5</v>
      </c>
      <c r="G3139" s="18">
        <v>22.5</v>
      </c>
      <c r="H3139">
        <v>10.5</v>
      </c>
      <c r="I3139">
        <v>12.5</v>
      </c>
      <c r="J3139" s="17">
        <f t="shared" si="49"/>
        <v>40707.125613425924</v>
      </c>
    </row>
    <row r="3140" spans="1:10" x14ac:dyDescent="0.25">
      <c r="A3140" s="1">
        <v>40707</v>
      </c>
      <c r="B3140" s="2">
        <v>0.14645833333333333</v>
      </c>
      <c r="C3140">
        <v>3.93</v>
      </c>
      <c r="D3140">
        <v>4.8000000000000001E-2</v>
      </c>
      <c r="E3140">
        <v>7.59</v>
      </c>
      <c r="F3140">
        <v>15.5</v>
      </c>
      <c r="G3140" s="18">
        <v>15.5</v>
      </c>
      <c r="H3140">
        <v>10.52</v>
      </c>
      <c r="I3140">
        <v>12.5</v>
      </c>
      <c r="J3140" s="17">
        <f t="shared" si="49"/>
        <v>40707.146458333336</v>
      </c>
    </row>
    <row r="3141" spans="1:10" x14ac:dyDescent="0.25">
      <c r="A3141" s="1">
        <v>40707</v>
      </c>
      <c r="B3141" s="2">
        <v>0.16728009259259258</v>
      </c>
      <c r="C3141">
        <v>3.89</v>
      </c>
      <c r="D3141">
        <v>5.6000000000000001E-2</v>
      </c>
      <c r="E3141">
        <v>7.59</v>
      </c>
      <c r="F3141">
        <v>16.399999999999999</v>
      </c>
      <c r="G3141" s="18">
        <v>16.399999999999999</v>
      </c>
      <c r="H3141">
        <v>10.52</v>
      </c>
      <c r="I3141">
        <v>12.4</v>
      </c>
      <c r="J3141" s="17">
        <f t="shared" si="49"/>
        <v>40707.167280092595</v>
      </c>
    </row>
    <row r="3142" spans="1:10" x14ac:dyDescent="0.25">
      <c r="A3142" s="1">
        <v>40707</v>
      </c>
      <c r="B3142" s="2">
        <v>0.18812499999999999</v>
      </c>
      <c r="C3142">
        <v>3.85</v>
      </c>
      <c r="D3142">
        <v>5.6000000000000001E-2</v>
      </c>
      <c r="E3142">
        <v>7.59</v>
      </c>
      <c r="F3142">
        <v>16.3</v>
      </c>
      <c r="G3142" s="18">
        <v>16.3</v>
      </c>
      <c r="H3142">
        <v>10.54</v>
      </c>
      <c r="I3142">
        <v>12.5</v>
      </c>
      <c r="J3142" s="17">
        <f t="shared" si="49"/>
        <v>40707.188125000001</v>
      </c>
    </row>
    <row r="3143" spans="1:10" x14ac:dyDescent="0.25">
      <c r="A3143" s="1">
        <v>40707</v>
      </c>
      <c r="B3143" s="2">
        <v>0.20894675925925923</v>
      </c>
      <c r="C3143">
        <v>3.83</v>
      </c>
      <c r="D3143">
        <v>5.1999999999999998E-2</v>
      </c>
      <c r="E3143">
        <v>7.59</v>
      </c>
      <c r="F3143">
        <v>14.8</v>
      </c>
      <c r="G3143" s="18">
        <v>14.8</v>
      </c>
      <c r="H3143">
        <v>10.54</v>
      </c>
      <c r="I3143">
        <v>12.3</v>
      </c>
      <c r="J3143" s="17">
        <f t="shared" si="49"/>
        <v>40707.20894675926</v>
      </c>
    </row>
    <row r="3144" spans="1:10" x14ac:dyDescent="0.25">
      <c r="A3144" s="1">
        <v>40707</v>
      </c>
      <c r="B3144" s="2">
        <v>0.22978009259259258</v>
      </c>
      <c r="C3144">
        <v>3.81</v>
      </c>
      <c r="D3144">
        <v>5.3999999999999999E-2</v>
      </c>
      <c r="E3144">
        <v>7.59</v>
      </c>
      <c r="F3144">
        <v>14.9</v>
      </c>
      <c r="G3144" s="18">
        <v>14.9</v>
      </c>
      <c r="H3144">
        <v>10.55</v>
      </c>
      <c r="I3144">
        <v>12.4</v>
      </c>
      <c r="J3144" s="17">
        <f t="shared" si="49"/>
        <v>40707.229780092595</v>
      </c>
    </row>
    <row r="3145" spans="1:10" x14ac:dyDescent="0.25">
      <c r="A3145" s="1">
        <v>40707</v>
      </c>
      <c r="B3145" s="2">
        <v>0.25061342592592589</v>
      </c>
      <c r="C3145">
        <v>3.8</v>
      </c>
      <c r="D3145">
        <v>5.0999999999999997E-2</v>
      </c>
      <c r="E3145">
        <v>7.58</v>
      </c>
      <c r="F3145">
        <v>13.6</v>
      </c>
      <c r="G3145" s="18">
        <v>13.6</v>
      </c>
      <c r="H3145">
        <v>10.55</v>
      </c>
      <c r="I3145">
        <v>12.3</v>
      </c>
      <c r="J3145" s="17">
        <f t="shared" si="49"/>
        <v>40707.250613425924</v>
      </c>
    </row>
    <row r="3146" spans="1:10" x14ac:dyDescent="0.25">
      <c r="A3146" s="1">
        <v>40707</v>
      </c>
      <c r="B3146" s="2">
        <v>0.27144675925925926</v>
      </c>
      <c r="C3146">
        <v>3.8</v>
      </c>
      <c r="D3146">
        <v>5.1999999999999998E-2</v>
      </c>
      <c r="E3146">
        <v>7.59</v>
      </c>
      <c r="F3146">
        <v>16.8</v>
      </c>
      <c r="G3146" s="18">
        <v>16.8</v>
      </c>
      <c r="H3146">
        <v>10.55</v>
      </c>
      <c r="I3146">
        <v>12.4</v>
      </c>
      <c r="J3146" s="17">
        <f t="shared" si="49"/>
        <v>40707.27144675926</v>
      </c>
    </row>
    <row r="3147" spans="1:10" x14ac:dyDescent="0.25">
      <c r="A3147" s="1">
        <v>40707</v>
      </c>
      <c r="B3147" s="2">
        <v>0.29228009259259258</v>
      </c>
      <c r="C3147">
        <v>3.81</v>
      </c>
      <c r="D3147">
        <v>5.1999999999999998E-2</v>
      </c>
      <c r="E3147">
        <v>7.59</v>
      </c>
      <c r="F3147">
        <v>18.100000000000001</v>
      </c>
      <c r="G3147" s="18">
        <v>18.100000000000001</v>
      </c>
      <c r="H3147">
        <v>10.56</v>
      </c>
      <c r="I3147">
        <v>12.4</v>
      </c>
      <c r="J3147" s="17">
        <f t="shared" si="49"/>
        <v>40707.292280092595</v>
      </c>
    </row>
    <row r="3148" spans="1:10" x14ac:dyDescent="0.25">
      <c r="A3148" s="1">
        <v>40707</v>
      </c>
      <c r="B3148" s="2">
        <v>0.31312499999999999</v>
      </c>
      <c r="C3148">
        <v>3.85</v>
      </c>
      <c r="D3148">
        <v>4.5999999999999999E-2</v>
      </c>
      <c r="E3148">
        <v>7.6</v>
      </c>
      <c r="F3148">
        <v>18.7</v>
      </c>
      <c r="G3148" s="18">
        <v>18.7</v>
      </c>
      <c r="H3148">
        <v>10.57</v>
      </c>
      <c r="I3148">
        <v>12.5</v>
      </c>
      <c r="J3148" s="17">
        <f t="shared" si="49"/>
        <v>40707.313125000001</v>
      </c>
    </row>
    <row r="3149" spans="1:10" x14ac:dyDescent="0.25">
      <c r="A3149" s="1">
        <v>40707</v>
      </c>
      <c r="B3149" s="2">
        <v>0.33395833333333336</v>
      </c>
      <c r="C3149">
        <v>3.9</v>
      </c>
      <c r="D3149">
        <v>5.6000000000000001E-2</v>
      </c>
      <c r="E3149">
        <v>7.61</v>
      </c>
      <c r="F3149">
        <v>16.899999999999999</v>
      </c>
      <c r="G3149" s="18">
        <v>16.899999999999999</v>
      </c>
      <c r="H3149">
        <v>10.57</v>
      </c>
      <c r="I3149">
        <v>12.4</v>
      </c>
      <c r="J3149" s="17">
        <f t="shared" si="49"/>
        <v>40707.333958333336</v>
      </c>
    </row>
    <row r="3150" spans="1:10" x14ac:dyDescent="0.25">
      <c r="A3150" s="1">
        <v>40707</v>
      </c>
      <c r="B3150" s="2">
        <v>0.35479166666666667</v>
      </c>
      <c r="C3150">
        <v>3.96</v>
      </c>
      <c r="D3150">
        <v>5.3999999999999999E-2</v>
      </c>
      <c r="E3150">
        <v>7.61</v>
      </c>
      <c r="F3150">
        <v>13.5</v>
      </c>
      <c r="G3150" s="18">
        <v>13.5</v>
      </c>
      <c r="H3150">
        <v>10.56</v>
      </c>
      <c r="I3150">
        <v>12.5</v>
      </c>
      <c r="J3150" s="17">
        <f t="shared" si="49"/>
        <v>40707.354791666665</v>
      </c>
    </row>
    <row r="3151" spans="1:10" x14ac:dyDescent="0.25">
      <c r="A3151" s="1">
        <v>40707</v>
      </c>
      <c r="B3151" s="2">
        <v>0.37562499999999999</v>
      </c>
      <c r="C3151">
        <v>4.05</v>
      </c>
      <c r="D3151">
        <v>0.05</v>
      </c>
      <c r="E3151">
        <v>7.62</v>
      </c>
      <c r="F3151">
        <v>16.100000000000001</v>
      </c>
      <c r="G3151" s="18">
        <v>16.100000000000001</v>
      </c>
      <c r="H3151">
        <v>10.55</v>
      </c>
      <c r="I3151">
        <v>12.4</v>
      </c>
      <c r="J3151" s="17">
        <f t="shared" si="49"/>
        <v>40707.375625000001</v>
      </c>
    </row>
    <row r="3152" spans="1:10" x14ac:dyDescent="0.25">
      <c r="A3152" s="1">
        <v>40707</v>
      </c>
      <c r="B3152" s="2">
        <v>0.39645833333333336</v>
      </c>
      <c r="C3152">
        <v>4.1900000000000004</v>
      </c>
      <c r="D3152">
        <v>5.0999999999999997E-2</v>
      </c>
      <c r="E3152">
        <v>7.62</v>
      </c>
      <c r="F3152">
        <v>16.600000000000001</v>
      </c>
      <c r="G3152" s="18">
        <v>16.600000000000001</v>
      </c>
      <c r="H3152">
        <v>10.53</v>
      </c>
      <c r="I3152">
        <v>12.3</v>
      </c>
      <c r="J3152" s="17">
        <f t="shared" si="49"/>
        <v>40707.396458333336</v>
      </c>
    </row>
    <row r="3153" spans="1:10" x14ac:dyDescent="0.25">
      <c r="A3153" s="1">
        <v>40707</v>
      </c>
      <c r="B3153" s="2">
        <v>0.41728009259259258</v>
      </c>
      <c r="C3153">
        <v>4.26</v>
      </c>
      <c r="D3153">
        <v>5.2999999999999999E-2</v>
      </c>
      <c r="E3153">
        <v>7.63</v>
      </c>
      <c r="F3153">
        <v>15.8</v>
      </c>
      <c r="G3153" s="18">
        <v>15.8</v>
      </c>
      <c r="H3153">
        <v>10.5</v>
      </c>
      <c r="I3153">
        <v>12.3</v>
      </c>
      <c r="J3153" s="17">
        <f t="shared" si="49"/>
        <v>40707.417280092595</v>
      </c>
    </row>
    <row r="3154" spans="1:10" x14ac:dyDescent="0.25">
      <c r="A3154" s="1">
        <v>40707</v>
      </c>
      <c r="B3154" s="2">
        <v>0.43811342592592589</v>
      </c>
      <c r="C3154">
        <v>4.47</v>
      </c>
      <c r="D3154">
        <v>5.2999999999999999E-2</v>
      </c>
      <c r="E3154">
        <v>7.63</v>
      </c>
      <c r="F3154">
        <v>24.1</v>
      </c>
      <c r="G3154" s="18">
        <v>24.1</v>
      </c>
      <c r="H3154">
        <v>10.48</v>
      </c>
      <c r="I3154">
        <v>12.5</v>
      </c>
      <c r="J3154" s="17">
        <f t="shared" si="49"/>
        <v>40707.438113425924</v>
      </c>
    </row>
    <row r="3155" spans="1:10" x14ac:dyDescent="0.25">
      <c r="A3155" s="1">
        <v>40707</v>
      </c>
      <c r="B3155" s="2">
        <v>0.45894675925925926</v>
      </c>
      <c r="C3155">
        <v>4.53</v>
      </c>
      <c r="D3155">
        <v>4.8000000000000001E-2</v>
      </c>
      <c r="E3155">
        <v>7.64</v>
      </c>
      <c r="F3155">
        <v>18.5</v>
      </c>
      <c r="G3155" s="18">
        <v>18.5</v>
      </c>
      <c r="H3155">
        <v>10.43</v>
      </c>
      <c r="I3155">
        <v>12.4</v>
      </c>
      <c r="J3155" s="17">
        <f t="shared" si="49"/>
        <v>40707.45894675926</v>
      </c>
    </row>
    <row r="3156" spans="1:10" x14ac:dyDescent="0.25">
      <c r="A3156" s="1">
        <v>40707</v>
      </c>
      <c r="B3156" s="2">
        <v>0.47978009259259258</v>
      </c>
      <c r="C3156">
        <v>4.62</v>
      </c>
      <c r="D3156">
        <v>3.9E-2</v>
      </c>
      <c r="E3156">
        <v>7.63</v>
      </c>
      <c r="F3156">
        <v>19.899999999999999</v>
      </c>
      <c r="G3156" s="18">
        <v>19.899999999999999</v>
      </c>
      <c r="H3156">
        <v>10.39</v>
      </c>
      <c r="I3156">
        <v>12.5</v>
      </c>
      <c r="J3156" s="17">
        <f t="shared" si="49"/>
        <v>40707.479780092595</v>
      </c>
    </row>
    <row r="3157" spans="1:10" x14ac:dyDescent="0.25">
      <c r="A3157" s="1">
        <v>40707</v>
      </c>
      <c r="B3157" s="2">
        <v>0.50061342592592595</v>
      </c>
      <c r="C3157">
        <v>4.83</v>
      </c>
      <c r="D3157">
        <v>5.0999999999999997E-2</v>
      </c>
      <c r="E3157">
        <v>7.64</v>
      </c>
      <c r="F3157">
        <v>18</v>
      </c>
      <c r="G3157" s="18">
        <v>18</v>
      </c>
      <c r="H3157">
        <v>10.37</v>
      </c>
      <c r="I3157">
        <v>12.3</v>
      </c>
      <c r="J3157" s="17">
        <f t="shared" si="49"/>
        <v>40707.500613425924</v>
      </c>
    </row>
    <row r="3158" spans="1:10" x14ac:dyDescent="0.25">
      <c r="A3158" s="1">
        <v>40707</v>
      </c>
      <c r="B3158" s="2">
        <v>0.52144675925925921</v>
      </c>
      <c r="C3158">
        <v>5.01</v>
      </c>
      <c r="D3158">
        <v>5.5E-2</v>
      </c>
      <c r="E3158">
        <v>7.64</v>
      </c>
      <c r="F3158">
        <v>15.3</v>
      </c>
      <c r="G3158" s="18">
        <v>15.3</v>
      </c>
      <c r="H3158">
        <v>10.33</v>
      </c>
      <c r="I3158">
        <v>12.4</v>
      </c>
      <c r="J3158" s="17">
        <f t="shared" si="49"/>
        <v>40707.52144675926</v>
      </c>
    </row>
    <row r="3159" spans="1:10" x14ac:dyDescent="0.25">
      <c r="A3159" s="1">
        <v>40707</v>
      </c>
      <c r="B3159" s="2">
        <v>0.54228009259259258</v>
      </c>
      <c r="C3159">
        <v>5.03</v>
      </c>
      <c r="D3159">
        <v>4.8000000000000001E-2</v>
      </c>
      <c r="E3159">
        <v>7.64</v>
      </c>
      <c r="F3159">
        <v>15.1</v>
      </c>
      <c r="G3159" s="18">
        <v>15.1</v>
      </c>
      <c r="H3159">
        <v>10.32</v>
      </c>
      <c r="I3159">
        <v>12.4</v>
      </c>
      <c r="J3159" s="17">
        <f t="shared" si="49"/>
        <v>40707.542280092595</v>
      </c>
    </row>
    <row r="3160" spans="1:10" x14ac:dyDescent="0.25">
      <c r="A3160" s="1">
        <v>40707</v>
      </c>
      <c r="B3160" s="2">
        <v>0.56311342592592595</v>
      </c>
      <c r="C3160">
        <v>5.26</v>
      </c>
      <c r="D3160">
        <v>5.3999999999999999E-2</v>
      </c>
      <c r="E3160">
        <v>7.65</v>
      </c>
      <c r="F3160">
        <v>15.2</v>
      </c>
      <c r="G3160" s="18">
        <v>15.2</v>
      </c>
      <c r="H3160">
        <v>10.29</v>
      </c>
      <c r="I3160">
        <v>12.3</v>
      </c>
      <c r="J3160" s="17">
        <f t="shared" si="49"/>
        <v>40707.563113425924</v>
      </c>
    </row>
    <row r="3161" spans="1:10" x14ac:dyDescent="0.25">
      <c r="A3161" s="1">
        <v>40707</v>
      </c>
      <c r="B3161" s="2">
        <v>0.58394675925925921</v>
      </c>
      <c r="C3161">
        <v>5.45</v>
      </c>
      <c r="D3161">
        <v>5.5E-2</v>
      </c>
      <c r="E3161">
        <v>7.65</v>
      </c>
      <c r="F3161">
        <v>14</v>
      </c>
      <c r="G3161" s="18">
        <v>14</v>
      </c>
      <c r="H3161">
        <v>10.24</v>
      </c>
      <c r="I3161">
        <v>12.3</v>
      </c>
      <c r="J3161" s="17">
        <f t="shared" si="49"/>
        <v>40707.58394675926</v>
      </c>
    </row>
    <row r="3162" spans="1:10" x14ac:dyDescent="0.25">
      <c r="A3162" s="1">
        <v>40707</v>
      </c>
      <c r="B3162" s="2">
        <v>0.60478009259259258</v>
      </c>
      <c r="C3162">
        <v>5.62</v>
      </c>
      <c r="D3162">
        <v>5.5E-2</v>
      </c>
      <c r="E3162">
        <v>7.65</v>
      </c>
      <c r="F3162">
        <v>12.7</v>
      </c>
      <c r="G3162" s="18">
        <v>12.7</v>
      </c>
      <c r="H3162">
        <v>10.210000000000001</v>
      </c>
      <c r="I3162">
        <v>12.3</v>
      </c>
      <c r="J3162" s="17">
        <f t="shared" si="49"/>
        <v>40707.604780092595</v>
      </c>
    </row>
    <row r="3163" spans="1:10" x14ac:dyDescent="0.25">
      <c r="A3163" s="1">
        <v>40707</v>
      </c>
      <c r="B3163" s="2">
        <v>0.62561342592592595</v>
      </c>
      <c r="C3163">
        <v>5.75</v>
      </c>
      <c r="D3163">
        <v>3.5000000000000003E-2</v>
      </c>
      <c r="E3163">
        <v>7.65</v>
      </c>
      <c r="F3163">
        <v>15.5</v>
      </c>
      <c r="G3163" s="18">
        <v>15.5</v>
      </c>
      <c r="H3163">
        <v>10.16</v>
      </c>
      <c r="I3163">
        <v>12.5</v>
      </c>
      <c r="J3163" s="17">
        <f t="shared" ref="J3163:J3226" si="50">A3163+B3163</f>
        <v>40707.625613425924</v>
      </c>
    </row>
    <row r="3164" spans="1:10" x14ac:dyDescent="0.25">
      <c r="A3164" s="1">
        <v>40707</v>
      </c>
      <c r="B3164" s="2">
        <v>0.64644675925925921</v>
      </c>
      <c r="C3164">
        <v>5.85</v>
      </c>
      <c r="D3164">
        <v>3.6999999999999998E-2</v>
      </c>
      <c r="E3164">
        <v>7.64</v>
      </c>
      <c r="F3164">
        <v>12.3</v>
      </c>
      <c r="G3164" s="18">
        <v>12.3</v>
      </c>
      <c r="H3164">
        <v>10.14</v>
      </c>
      <c r="I3164">
        <v>12.3</v>
      </c>
      <c r="J3164" s="17">
        <f t="shared" si="50"/>
        <v>40707.64644675926</v>
      </c>
    </row>
    <row r="3165" spans="1:10" x14ac:dyDescent="0.25">
      <c r="A3165" s="1">
        <v>40707</v>
      </c>
      <c r="B3165" s="2">
        <v>0.66728009259259258</v>
      </c>
      <c r="C3165">
        <v>6.14</v>
      </c>
      <c r="D3165">
        <v>3.5999999999999997E-2</v>
      </c>
      <c r="E3165">
        <v>7.65</v>
      </c>
      <c r="F3165">
        <v>14.4</v>
      </c>
      <c r="G3165" s="18">
        <v>14.4</v>
      </c>
      <c r="H3165">
        <v>10.07</v>
      </c>
      <c r="I3165">
        <v>12.5</v>
      </c>
      <c r="J3165" s="17">
        <f t="shared" si="50"/>
        <v>40707.667280092595</v>
      </c>
    </row>
    <row r="3166" spans="1:10" x14ac:dyDescent="0.25">
      <c r="A3166" s="1">
        <v>40707</v>
      </c>
      <c r="B3166" s="2">
        <v>0.6881018518518518</v>
      </c>
      <c r="C3166">
        <v>6.38</v>
      </c>
      <c r="D3166">
        <v>3.9E-2</v>
      </c>
      <c r="E3166">
        <v>7.64</v>
      </c>
      <c r="F3166">
        <v>15.9</v>
      </c>
      <c r="G3166" s="18">
        <v>15.9</v>
      </c>
      <c r="H3166">
        <v>10.02</v>
      </c>
      <c r="I3166">
        <v>12.4</v>
      </c>
      <c r="J3166" s="17">
        <f t="shared" si="50"/>
        <v>40707.688101851854</v>
      </c>
    </row>
    <row r="3167" spans="1:10" x14ac:dyDescent="0.25">
      <c r="A3167" s="1">
        <v>40707</v>
      </c>
      <c r="B3167" s="2">
        <v>0.70893518518518517</v>
      </c>
      <c r="C3167">
        <v>6.47</v>
      </c>
      <c r="D3167">
        <v>0.04</v>
      </c>
      <c r="E3167">
        <v>7.64</v>
      </c>
      <c r="F3167">
        <v>12.7</v>
      </c>
      <c r="G3167" s="18">
        <v>12.7</v>
      </c>
      <c r="H3167">
        <v>9.9600000000000009</v>
      </c>
      <c r="I3167">
        <v>12.4</v>
      </c>
      <c r="J3167" s="17">
        <f t="shared" si="50"/>
        <v>40707.708935185183</v>
      </c>
    </row>
    <row r="3168" spans="1:10" x14ac:dyDescent="0.25">
      <c r="A3168" s="1">
        <v>40707</v>
      </c>
      <c r="B3168" s="2">
        <v>0.72978009259259258</v>
      </c>
      <c r="C3168">
        <v>6.46</v>
      </c>
      <c r="D3168">
        <v>4.1000000000000002E-2</v>
      </c>
      <c r="E3168">
        <v>7.63</v>
      </c>
      <c r="F3168">
        <v>14</v>
      </c>
      <c r="G3168" s="18">
        <v>14</v>
      </c>
      <c r="H3168">
        <v>9.94</v>
      </c>
      <c r="I3168">
        <v>12.4</v>
      </c>
      <c r="J3168" s="17">
        <f t="shared" si="50"/>
        <v>40707.729780092595</v>
      </c>
    </row>
    <row r="3169" spans="1:10" x14ac:dyDescent="0.25">
      <c r="A3169" s="1">
        <v>40707</v>
      </c>
      <c r="B3169" s="2">
        <v>0.75061342592592595</v>
      </c>
      <c r="C3169">
        <v>6.49</v>
      </c>
      <c r="D3169">
        <v>3.9E-2</v>
      </c>
      <c r="E3169">
        <v>7.63</v>
      </c>
      <c r="F3169">
        <v>16.399999999999999</v>
      </c>
      <c r="G3169" s="18">
        <v>16.399999999999999</v>
      </c>
      <c r="H3169">
        <v>9.92</v>
      </c>
      <c r="I3169">
        <v>12.4</v>
      </c>
      <c r="J3169" s="17">
        <f t="shared" si="50"/>
        <v>40707.750613425924</v>
      </c>
    </row>
    <row r="3170" spans="1:10" x14ac:dyDescent="0.25">
      <c r="A3170" s="1">
        <v>40707</v>
      </c>
      <c r="B3170" s="2">
        <v>0.77144675925925921</v>
      </c>
      <c r="C3170">
        <v>6.59</v>
      </c>
      <c r="D3170">
        <v>5.6000000000000001E-2</v>
      </c>
      <c r="E3170">
        <v>7.63</v>
      </c>
      <c r="F3170">
        <v>18.600000000000001</v>
      </c>
      <c r="G3170" s="18">
        <v>18.600000000000001</v>
      </c>
      <c r="H3170">
        <v>9.9</v>
      </c>
      <c r="I3170">
        <v>12.4</v>
      </c>
      <c r="J3170" s="17">
        <f t="shared" si="50"/>
        <v>40707.77144675926</v>
      </c>
    </row>
    <row r="3171" spans="1:10" x14ac:dyDescent="0.25">
      <c r="A3171" s="1">
        <v>40707</v>
      </c>
      <c r="B3171" s="2">
        <v>0.79228009259259258</v>
      </c>
      <c r="C3171">
        <v>6.46</v>
      </c>
      <c r="D3171">
        <v>4.8000000000000001E-2</v>
      </c>
      <c r="E3171">
        <v>7.62</v>
      </c>
      <c r="F3171">
        <v>15</v>
      </c>
      <c r="G3171" s="18">
        <v>15</v>
      </c>
      <c r="H3171">
        <v>9.92</v>
      </c>
      <c r="I3171">
        <v>12.4</v>
      </c>
      <c r="J3171" s="17">
        <f t="shared" si="50"/>
        <v>40707.792280092595</v>
      </c>
    </row>
    <row r="3172" spans="1:10" x14ac:dyDescent="0.25">
      <c r="A3172" s="1">
        <v>40707</v>
      </c>
      <c r="B3172" s="2">
        <v>0.81311342592592595</v>
      </c>
      <c r="C3172">
        <v>6.33</v>
      </c>
      <c r="D3172">
        <v>4.7E-2</v>
      </c>
      <c r="E3172">
        <v>7.62</v>
      </c>
      <c r="F3172">
        <v>18.3</v>
      </c>
      <c r="G3172" s="18">
        <v>18.3</v>
      </c>
      <c r="H3172">
        <v>9.9700000000000006</v>
      </c>
      <c r="I3172">
        <v>12.4</v>
      </c>
      <c r="J3172" s="17">
        <f t="shared" si="50"/>
        <v>40707.813113425924</v>
      </c>
    </row>
    <row r="3173" spans="1:10" x14ac:dyDescent="0.25">
      <c r="A3173" s="1">
        <v>40707</v>
      </c>
      <c r="B3173" s="2">
        <v>0.83395833333333336</v>
      </c>
      <c r="C3173">
        <v>6.15</v>
      </c>
      <c r="D3173">
        <v>0.04</v>
      </c>
      <c r="E3173">
        <v>7.61</v>
      </c>
      <c r="F3173">
        <v>18.5</v>
      </c>
      <c r="G3173" s="18">
        <v>18.5</v>
      </c>
      <c r="H3173">
        <v>9.99</v>
      </c>
      <c r="I3173">
        <v>12.5</v>
      </c>
      <c r="J3173" s="17">
        <f t="shared" si="50"/>
        <v>40707.833958333336</v>
      </c>
    </row>
    <row r="3174" spans="1:10" x14ac:dyDescent="0.25">
      <c r="A3174" s="1">
        <v>40707</v>
      </c>
      <c r="B3174" s="2">
        <v>0.85478009259259258</v>
      </c>
      <c r="C3174">
        <v>5.88</v>
      </c>
      <c r="D3174">
        <v>4.9000000000000002E-2</v>
      </c>
      <c r="E3174">
        <v>7.61</v>
      </c>
      <c r="F3174">
        <v>15.7</v>
      </c>
      <c r="G3174" s="18">
        <v>15.7</v>
      </c>
      <c r="H3174">
        <v>10.050000000000001</v>
      </c>
      <c r="I3174">
        <v>12.4</v>
      </c>
      <c r="J3174" s="17">
        <f t="shared" si="50"/>
        <v>40707.854780092595</v>
      </c>
    </row>
    <row r="3175" spans="1:10" x14ac:dyDescent="0.25">
      <c r="A3175" s="1">
        <v>40707</v>
      </c>
      <c r="B3175" s="2">
        <v>0.8756018518518518</v>
      </c>
      <c r="C3175">
        <v>5.71</v>
      </c>
      <c r="D3175">
        <v>5.1999999999999998E-2</v>
      </c>
      <c r="E3175">
        <v>7.59</v>
      </c>
      <c r="F3175">
        <v>14.3</v>
      </c>
      <c r="G3175" s="18">
        <v>14.3</v>
      </c>
      <c r="H3175">
        <v>10.08</v>
      </c>
      <c r="I3175">
        <v>12.3</v>
      </c>
      <c r="J3175" s="17">
        <f t="shared" si="50"/>
        <v>40707.875601851854</v>
      </c>
    </row>
    <row r="3176" spans="1:10" x14ac:dyDescent="0.25">
      <c r="A3176" s="1">
        <v>40707</v>
      </c>
      <c r="B3176" s="2">
        <v>0.89644675925925921</v>
      </c>
      <c r="C3176">
        <v>5.48</v>
      </c>
      <c r="D3176">
        <v>4.4999999999999998E-2</v>
      </c>
      <c r="E3176">
        <v>7.59</v>
      </c>
      <c r="F3176">
        <v>14.6</v>
      </c>
      <c r="G3176" s="18">
        <v>14.6</v>
      </c>
      <c r="H3176">
        <v>10.14</v>
      </c>
      <c r="I3176">
        <v>12.3</v>
      </c>
      <c r="J3176" s="17">
        <f t="shared" si="50"/>
        <v>40707.89644675926</v>
      </c>
    </row>
    <row r="3177" spans="1:10" x14ac:dyDescent="0.25">
      <c r="A3177" s="1">
        <v>40707</v>
      </c>
      <c r="B3177" s="2">
        <v>0.91728009259259258</v>
      </c>
      <c r="C3177">
        <v>5.25</v>
      </c>
      <c r="D3177">
        <v>4.2999999999999997E-2</v>
      </c>
      <c r="E3177">
        <v>7.58</v>
      </c>
      <c r="F3177">
        <v>14.4</v>
      </c>
      <c r="G3177" s="18">
        <v>14.4</v>
      </c>
      <c r="H3177">
        <v>10.199999999999999</v>
      </c>
      <c r="I3177">
        <v>12.3</v>
      </c>
      <c r="J3177" s="17">
        <f t="shared" si="50"/>
        <v>40707.917280092595</v>
      </c>
    </row>
    <row r="3178" spans="1:10" x14ac:dyDescent="0.25">
      <c r="A3178" s="1">
        <v>40707</v>
      </c>
      <c r="B3178" s="2">
        <v>0.93811342592592595</v>
      </c>
      <c r="C3178">
        <v>5.03</v>
      </c>
      <c r="D3178">
        <v>3.2000000000000001E-2</v>
      </c>
      <c r="E3178">
        <v>7.58</v>
      </c>
      <c r="F3178">
        <v>14.8</v>
      </c>
      <c r="G3178" s="18">
        <v>14.8</v>
      </c>
      <c r="H3178">
        <v>10.26</v>
      </c>
      <c r="I3178">
        <v>12.4</v>
      </c>
      <c r="J3178" s="17">
        <f t="shared" si="50"/>
        <v>40707.938113425924</v>
      </c>
    </row>
    <row r="3179" spans="1:10" x14ac:dyDescent="0.25">
      <c r="A3179" s="1">
        <v>40707</v>
      </c>
      <c r="B3179" s="2">
        <v>0.95895833333333336</v>
      </c>
      <c r="C3179">
        <v>4.82</v>
      </c>
      <c r="D3179">
        <v>3.2000000000000001E-2</v>
      </c>
      <c r="E3179">
        <v>7.58</v>
      </c>
      <c r="F3179">
        <v>16.899999999999999</v>
      </c>
      <c r="G3179" s="18">
        <v>16.899999999999999</v>
      </c>
      <c r="H3179">
        <v>10.33</v>
      </c>
      <c r="I3179">
        <v>12.4</v>
      </c>
      <c r="J3179" s="17">
        <f t="shared" si="50"/>
        <v>40707.958958333336</v>
      </c>
    </row>
    <row r="3180" spans="1:10" x14ac:dyDescent="0.25">
      <c r="A3180" s="1">
        <v>40707</v>
      </c>
      <c r="B3180" s="2">
        <v>0.97979166666666673</v>
      </c>
      <c r="C3180">
        <v>4.6100000000000003</v>
      </c>
      <c r="D3180">
        <v>0.05</v>
      </c>
      <c r="E3180">
        <v>7.58</v>
      </c>
      <c r="F3180">
        <v>14.2</v>
      </c>
      <c r="G3180" s="18">
        <v>14.2</v>
      </c>
      <c r="H3180">
        <v>10.38</v>
      </c>
      <c r="I3180">
        <v>12.5</v>
      </c>
      <c r="J3180" s="17">
        <f t="shared" si="50"/>
        <v>40707.979791666665</v>
      </c>
    </row>
    <row r="3181" spans="1:10" x14ac:dyDescent="0.25">
      <c r="A3181" s="1">
        <v>40708</v>
      </c>
      <c r="B3181" s="2">
        <v>6.2500000000000001E-4</v>
      </c>
      <c r="C3181">
        <v>4.42</v>
      </c>
      <c r="D3181">
        <v>3.5000000000000003E-2</v>
      </c>
      <c r="E3181">
        <v>7.58</v>
      </c>
      <c r="F3181">
        <v>25.5</v>
      </c>
      <c r="G3181" s="18">
        <v>25.5</v>
      </c>
      <c r="H3181">
        <v>10.44</v>
      </c>
      <c r="I3181">
        <v>12.4</v>
      </c>
      <c r="J3181" s="17">
        <f t="shared" si="50"/>
        <v>40708.000625000001</v>
      </c>
    </row>
    <row r="3182" spans="1:10" x14ac:dyDescent="0.25">
      <c r="A3182" s="1">
        <v>40708</v>
      </c>
      <c r="B3182" s="2">
        <v>2.1446759259259259E-2</v>
      </c>
      <c r="C3182">
        <v>4.25</v>
      </c>
      <c r="D3182">
        <v>0.04</v>
      </c>
      <c r="E3182">
        <v>7.58</v>
      </c>
      <c r="F3182">
        <v>17.7</v>
      </c>
      <c r="G3182" s="18">
        <v>17.7</v>
      </c>
      <c r="H3182">
        <v>10.49</v>
      </c>
      <c r="I3182">
        <v>12.4</v>
      </c>
      <c r="J3182" s="17">
        <f t="shared" si="50"/>
        <v>40708.02144675926</v>
      </c>
    </row>
    <row r="3183" spans="1:10" x14ac:dyDescent="0.25">
      <c r="A3183" s="1">
        <v>40708</v>
      </c>
      <c r="B3183" s="2">
        <v>4.2280092592592598E-2</v>
      </c>
      <c r="C3183">
        <v>4.08</v>
      </c>
      <c r="D3183">
        <v>0.05</v>
      </c>
      <c r="E3183">
        <v>7.58</v>
      </c>
      <c r="F3183">
        <v>14.5</v>
      </c>
      <c r="G3183" s="18">
        <v>14.5</v>
      </c>
      <c r="H3183">
        <v>10.53</v>
      </c>
      <c r="I3183">
        <v>12.3</v>
      </c>
      <c r="J3183" s="17">
        <f t="shared" si="50"/>
        <v>40708.042280092595</v>
      </c>
    </row>
    <row r="3184" spans="1:10" x14ac:dyDescent="0.25">
      <c r="A3184" s="1">
        <v>40708</v>
      </c>
      <c r="B3184" s="2">
        <v>6.3113425925925934E-2</v>
      </c>
      <c r="C3184">
        <v>3.92</v>
      </c>
      <c r="D3184">
        <v>3.6999999999999998E-2</v>
      </c>
      <c r="E3184">
        <v>7.58</v>
      </c>
      <c r="F3184">
        <v>19.399999999999999</v>
      </c>
      <c r="G3184" s="18">
        <v>19.399999999999999</v>
      </c>
      <c r="H3184">
        <v>10.58</v>
      </c>
      <c r="I3184">
        <v>12.3</v>
      </c>
      <c r="J3184" s="17">
        <f t="shared" si="50"/>
        <v>40708.063113425924</v>
      </c>
    </row>
    <row r="3185" spans="1:11" x14ac:dyDescent="0.25">
      <c r="A3185" s="1">
        <v>40708</v>
      </c>
      <c r="B3185" s="2">
        <v>8.3946759259259263E-2</v>
      </c>
      <c r="C3185">
        <v>3.77</v>
      </c>
      <c r="D3185">
        <v>4.1000000000000002E-2</v>
      </c>
      <c r="E3185">
        <v>7.58</v>
      </c>
      <c r="F3185">
        <v>15.4</v>
      </c>
      <c r="G3185" s="18">
        <v>15.4</v>
      </c>
      <c r="H3185">
        <v>10.63</v>
      </c>
      <c r="I3185">
        <v>12.3</v>
      </c>
      <c r="J3185" s="17">
        <f t="shared" si="50"/>
        <v>40708.08394675926</v>
      </c>
    </row>
    <row r="3186" spans="1:11" x14ac:dyDescent="0.25">
      <c r="A3186" s="1">
        <v>40708</v>
      </c>
      <c r="B3186" s="2">
        <v>0.10479166666666667</v>
      </c>
      <c r="C3186">
        <v>3.63</v>
      </c>
      <c r="D3186">
        <v>4.4999999999999998E-2</v>
      </c>
      <c r="E3186">
        <v>7.58</v>
      </c>
      <c r="F3186">
        <v>19.7</v>
      </c>
      <c r="G3186" s="18">
        <v>19.7</v>
      </c>
      <c r="H3186">
        <v>10.67</v>
      </c>
      <c r="I3186">
        <v>12.4</v>
      </c>
      <c r="J3186" s="17">
        <f t="shared" si="50"/>
        <v>40708.104791666665</v>
      </c>
    </row>
    <row r="3187" spans="1:11" x14ac:dyDescent="0.25">
      <c r="A3187" s="1">
        <v>40708</v>
      </c>
      <c r="B3187" s="2">
        <v>0.12562499999999999</v>
      </c>
      <c r="C3187">
        <v>3.5</v>
      </c>
      <c r="D3187">
        <v>5.6000000000000001E-2</v>
      </c>
      <c r="E3187">
        <v>7.59</v>
      </c>
      <c r="F3187">
        <v>17.8</v>
      </c>
      <c r="G3187" s="18">
        <v>17.8</v>
      </c>
      <c r="H3187">
        <v>10.71</v>
      </c>
      <c r="I3187">
        <v>12.5</v>
      </c>
      <c r="J3187" s="17">
        <f t="shared" si="50"/>
        <v>40708.125625000001</v>
      </c>
    </row>
    <row r="3188" spans="1:11" x14ac:dyDescent="0.25">
      <c r="A3188" s="1">
        <v>40708</v>
      </c>
      <c r="B3188" s="2">
        <v>0.14644675925925926</v>
      </c>
      <c r="C3188">
        <v>3.39</v>
      </c>
      <c r="D3188">
        <v>3.5000000000000003E-2</v>
      </c>
      <c r="E3188">
        <v>7.58</v>
      </c>
      <c r="F3188">
        <v>14.5</v>
      </c>
      <c r="G3188" s="18">
        <v>14.5</v>
      </c>
      <c r="H3188">
        <v>10.74</v>
      </c>
      <c r="I3188">
        <v>12.3</v>
      </c>
      <c r="J3188" s="17">
        <f t="shared" si="50"/>
        <v>40708.14644675926</v>
      </c>
    </row>
    <row r="3189" spans="1:11" x14ac:dyDescent="0.25">
      <c r="A3189" s="1">
        <v>40708</v>
      </c>
      <c r="B3189" s="2">
        <v>0.16728009259259258</v>
      </c>
      <c r="C3189">
        <v>3.29</v>
      </c>
      <c r="D3189">
        <v>3.9E-2</v>
      </c>
      <c r="E3189">
        <v>7.59</v>
      </c>
      <c r="F3189">
        <v>15.5</v>
      </c>
      <c r="G3189" s="18">
        <v>15.5</v>
      </c>
      <c r="H3189">
        <v>10.77</v>
      </c>
      <c r="I3189">
        <v>12.3</v>
      </c>
      <c r="J3189" s="17">
        <f t="shared" si="50"/>
        <v>40708.167280092595</v>
      </c>
    </row>
    <row r="3190" spans="1:11" x14ac:dyDescent="0.25">
      <c r="A3190" s="1">
        <v>40708</v>
      </c>
      <c r="B3190" s="2">
        <v>0.18811342592592592</v>
      </c>
      <c r="C3190">
        <v>3.19</v>
      </c>
      <c r="D3190">
        <v>4.3999999999999997E-2</v>
      </c>
      <c r="E3190">
        <v>7.59</v>
      </c>
      <c r="F3190">
        <v>19.5</v>
      </c>
      <c r="G3190" s="18">
        <v>19.5</v>
      </c>
      <c r="H3190">
        <v>10.8</v>
      </c>
      <c r="I3190">
        <v>12.3</v>
      </c>
      <c r="J3190" s="17">
        <f t="shared" si="50"/>
        <v>40708.188113425924</v>
      </c>
    </row>
    <row r="3191" spans="1:11" x14ac:dyDescent="0.25">
      <c r="A3191" s="1">
        <v>40708</v>
      </c>
      <c r="B3191" s="2">
        <v>0.20894675925925923</v>
      </c>
      <c r="C3191">
        <v>3.11</v>
      </c>
      <c r="D3191">
        <v>5.0999999999999997E-2</v>
      </c>
      <c r="E3191">
        <v>7.58</v>
      </c>
      <c r="F3191">
        <v>15.8</v>
      </c>
      <c r="G3191" s="18">
        <v>15.8</v>
      </c>
      <c r="H3191">
        <v>10.82</v>
      </c>
      <c r="I3191">
        <v>12.4</v>
      </c>
      <c r="J3191" s="17">
        <f t="shared" si="50"/>
        <v>40708.20894675926</v>
      </c>
    </row>
    <row r="3192" spans="1:11" x14ac:dyDescent="0.25">
      <c r="A3192" s="1">
        <v>40708</v>
      </c>
      <c r="B3192" s="2">
        <v>0.22978009259259258</v>
      </c>
      <c r="C3192">
        <v>3.03</v>
      </c>
      <c r="D3192">
        <v>4.4999999999999998E-2</v>
      </c>
      <c r="E3192">
        <v>7.59</v>
      </c>
      <c r="F3192">
        <v>13.7</v>
      </c>
      <c r="G3192" s="18">
        <v>13.7</v>
      </c>
      <c r="H3192">
        <v>10.85</v>
      </c>
      <c r="I3192">
        <v>12.3</v>
      </c>
      <c r="J3192" s="17">
        <f t="shared" si="50"/>
        <v>40708.229780092595</v>
      </c>
    </row>
    <row r="3193" spans="1:11" x14ac:dyDescent="0.25">
      <c r="A3193" s="1">
        <v>40708</v>
      </c>
      <c r="B3193" s="2">
        <v>0.25062499999999999</v>
      </c>
      <c r="C3193">
        <v>2.96</v>
      </c>
      <c r="D3193">
        <v>4.2000000000000003E-2</v>
      </c>
      <c r="E3193">
        <v>7.59</v>
      </c>
      <c r="F3193">
        <v>17.2</v>
      </c>
      <c r="G3193" s="18">
        <v>17.2</v>
      </c>
      <c r="H3193">
        <v>10.87</v>
      </c>
      <c r="I3193">
        <v>12.4</v>
      </c>
      <c r="J3193" s="17">
        <f t="shared" si="50"/>
        <v>40708.250625000001</v>
      </c>
    </row>
    <row r="3194" spans="1:11" x14ac:dyDescent="0.25">
      <c r="A3194" s="1">
        <v>40708</v>
      </c>
      <c r="B3194" s="2">
        <v>0.27144675925925926</v>
      </c>
      <c r="C3194">
        <v>2.91</v>
      </c>
      <c r="D3194">
        <v>4.7E-2</v>
      </c>
      <c r="E3194">
        <v>7.59</v>
      </c>
      <c r="F3194">
        <v>15.5</v>
      </c>
      <c r="G3194" s="18">
        <v>15.5</v>
      </c>
      <c r="H3194">
        <v>10.89</v>
      </c>
      <c r="I3194">
        <v>12.3</v>
      </c>
      <c r="J3194" s="17">
        <f t="shared" si="50"/>
        <v>40708.27144675926</v>
      </c>
    </row>
    <row r="3195" spans="1:11" x14ac:dyDescent="0.25">
      <c r="A3195" s="1">
        <v>40708</v>
      </c>
      <c r="B3195" s="2">
        <v>0.29228009259259258</v>
      </c>
      <c r="C3195">
        <v>2.87</v>
      </c>
      <c r="D3195">
        <v>5.0999999999999997E-2</v>
      </c>
      <c r="E3195">
        <v>7.59</v>
      </c>
      <c r="F3195">
        <v>13.9</v>
      </c>
      <c r="G3195" s="18">
        <v>13.9</v>
      </c>
      <c r="H3195">
        <v>10.91</v>
      </c>
      <c r="I3195">
        <v>12.4</v>
      </c>
      <c r="J3195" s="17">
        <f t="shared" si="50"/>
        <v>40708.292280092595</v>
      </c>
    </row>
    <row r="3196" spans="1:11" x14ac:dyDescent="0.25">
      <c r="A3196" s="1">
        <v>40708</v>
      </c>
      <c r="B3196" s="2">
        <v>0.31312499999999999</v>
      </c>
      <c r="C3196">
        <v>2.85</v>
      </c>
      <c r="D3196">
        <v>4.4999999999999998E-2</v>
      </c>
      <c r="E3196">
        <v>7.6</v>
      </c>
      <c r="F3196">
        <v>14.2</v>
      </c>
      <c r="G3196" s="18">
        <v>14.2</v>
      </c>
      <c r="H3196">
        <v>10.93</v>
      </c>
      <c r="I3196">
        <v>12.5</v>
      </c>
      <c r="J3196" s="17">
        <f t="shared" si="50"/>
        <v>40708.313125000001</v>
      </c>
    </row>
    <row r="3197" spans="1:11" x14ac:dyDescent="0.25">
      <c r="A3197" s="8">
        <v>40708</v>
      </c>
      <c r="B3197" s="9">
        <v>0.33395833333333336</v>
      </c>
      <c r="C3197" s="10">
        <v>2.86</v>
      </c>
      <c r="D3197" s="10">
        <v>5.2999999999999999E-2</v>
      </c>
      <c r="E3197" s="10">
        <v>7.6</v>
      </c>
      <c r="F3197" s="10">
        <v>22</v>
      </c>
      <c r="G3197" s="20">
        <v>22</v>
      </c>
      <c r="H3197" s="10">
        <v>10.93</v>
      </c>
      <c r="I3197" s="10">
        <v>12.3</v>
      </c>
      <c r="J3197" s="17">
        <f t="shared" si="50"/>
        <v>40708.333958333336</v>
      </c>
      <c r="K3197" t="s">
        <v>37</v>
      </c>
    </row>
    <row r="3198" spans="1:11" x14ac:dyDescent="0.25">
      <c r="A3198" s="11">
        <v>40708</v>
      </c>
      <c r="B3198" s="12">
        <v>0.75059027777777787</v>
      </c>
      <c r="C3198" s="13">
        <v>8.82</v>
      </c>
      <c r="D3198" s="13">
        <v>5.5E-2</v>
      </c>
      <c r="E3198" s="13">
        <v>7.61</v>
      </c>
      <c r="F3198" s="13">
        <v>15.1</v>
      </c>
      <c r="G3198" s="23">
        <v>15.1</v>
      </c>
      <c r="H3198" s="13">
        <v>9.3699999999999992</v>
      </c>
      <c r="I3198" s="13">
        <v>12.3</v>
      </c>
      <c r="J3198" s="17">
        <f t="shared" si="50"/>
        <v>40708.750590277778</v>
      </c>
    </row>
    <row r="3199" spans="1:11" x14ac:dyDescent="0.25">
      <c r="A3199" s="1">
        <v>40708</v>
      </c>
      <c r="B3199" s="2">
        <v>0.77142361111111113</v>
      </c>
      <c r="C3199">
        <v>8.59</v>
      </c>
      <c r="D3199">
        <v>5.5E-2</v>
      </c>
      <c r="E3199">
        <v>7.6</v>
      </c>
      <c r="F3199">
        <v>13.9</v>
      </c>
      <c r="G3199" s="18">
        <v>13.9</v>
      </c>
      <c r="H3199">
        <v>9.4</v>
      </c>
      <c r="I3199">
        <v>12.3</v>
      </c>
      <c r="J3199" s="17">
        <f t="shared" si="50"/>
        <v>40708.771423611113</v>
      </c>
    </row>
    <row r="3200" spans="1:11" x14ac:dyDescent="0.25">
      <c r="A3200" s="1">
        <v>40708</v>
      </c>
      <c r="B3200" s="2">
        <v>0.79226851851851843</v>
      </c>
      <c r="C3200">
        <v>8.24</v>
      </c>
      <c r="D3200">
        <v>5.5E-2</v>
      </c>
      <c r="E3200">
        <v>7.6</v>
      </c>
      <c r="F3200">
        <v>16.399999999999999</v>
      </c>
      <c r="G3200" s="18">
        <v>16.399999999999999</v>
      </c>
      <c r="H3200">
        <v>9.4600000000000009</v>
      </c>
      <c r="I3200">
        <v>12.4</v>
      </c>
      <c r="J3200" s="17">
        <f t="shared" si="50"/>
        <v>40708.792268518519</v>
      </c>
    </row>
    <row r="3201" spans="1:10" x14ac:dyDescent="0.25">
      <c r="A3201" s="1">
        <v>40708</v>
      </c>
      <c r="B3201" s="2">
        <v>0.8131018518518518</v>
      </c>
      <c r="C3201">
        <v>7.83</v>
      </c>
      <c r="D3201">
        <v>5.3999999999999999E-2</v>
      </c>
      <c r="E3201">
        <v>7.59</v>
      </c>
      <c r="F3201">
        <v>17.600000000000001</v>
      </c>
      <c r="G3201" s="18">
        <v>17.600000000000001</v>
      </c>
      <c r="H3201">
        <v>9.5299999999999994</v>
      </c>
      <c r="I3201">
        <v>12.3</v>
      </c>
      <c r="J3201" s="17">
        <f t="shared" si="50"/>
        <v>40708.813101851854</v>
      </c>
    </row>
    <row r="3202" spans="1:10" x14ac:dyDescent="0.25">
      <c r="A3202" s="1">
        <v>40708</v>
      </c>
      <c r="B3202" s="2">
        <v>0.83392361111111113</v>
      </c>
      <c r="C3202">
        <v>7.4</v>
      </c>
      <c r="D3202">
        <v>5.3999999999999999E-2</v>
      </c>
      <c r="E3202">
        <v>7.58</v>
      </c>
      <c r="F3202">
        <v>18.3</v>
      </c>
      <c r="G3202" s="18">
        <v>18.3</v>
      </c>
      <c r="H3202">
        <v>9.61</v>
      </c>
      <c r="I3202">
        <v>12.3</v>
      </c>
      <c r="J3202" s="17">
        <f t="shared" si="50"/>
        <v>40708.833923611113</v>
      </c>
    </row>
    <row r="3203" spans="1:10" x14ac:dyDescent="0.25">
      <c r="A3203" s="1">
        <v>40708</v>
      </c>
      <c r="B3203" s="2">
        <v>0.85476851851851843</v>
      </c>
      <c r="C3203">
        <v>7.01</v>
      </c>
      <c r="D3203">
        <v>5.3999999999999999E-2</v>
      </c>
      <c r="E3203">
        <v>7.57</v>
      </c>
      <c r="F3203">
        <v>216</v>
      </c>
      <c r="G3203" s="18">
        <v>216</v>
      </c>
      <c r="H3203">
        <v>9.6999999999999993</v>
      </c>
      <c r="I3203">
        <v>12.3</v>
      </c>
      <c r="J3203" s="17">
        <f t="shared" si="50"/>
        <v>40708.854768518519</v>
      </c>
    </row>
    <row r="3204" spans="1:10" x14ac:dyDescent="0.25">
      <c r="A3204" s="1">
        <v>40708</v>
      </c>
      <c r="B3204" s="2">
        <v>0.8756018518518518</v>
      </c>
      <c r="C3204">
        <v>6.63</v>
      </c>
      <c r="D3204">
        <v>5.3999999999999999E-2</v>
      </c>
      <c r="E3204">
        <v>7.57</v>
      </c>
      <c r="F3204">
        <v>32.5</v>
      </c>
      <c r="G3204" s="18">
        <v>32.5</v>
      </c>
      <c r="H3204">
        <v>9.7899999999999991</v>
      </c>
      <c r="I3204">
        <v>12.3</v>
      </c>
      <c r="J3204" s="17">
        <f t="shared" si="50"/>
        <v>40708.875601851854</v>
      </c>
    </row>
    <row r="3205" spans="1:10" x14ac:dyDescent="0.25">
      <c r="A3205" s="1">
        <v>40708</v>
      </c>
      <c r="B3205" s="2">
        <v>0.89643518518518517</v>
      </c>
      <c r="C3205">
        <v>6.25</v>
      </c>
      <c r="D3205">
        <v>5.3999999999999999E-2</v>
      </c>
      <c r="E3205">
        <v>7.55</v>
      </c>
      <c r="F3205">
        <v>20.5</v>
      </c>
      <c r="G3205" s="18">
        <v>20.5</v>
      </c>
      <c r="H3205">
        <v>9.8800000000000008</v>
      </c>
      <c r="I3205">
        <v>12.3</v>
      </c>
      <c r="J3205" s="17">
        <f t="shared" si="50"/>
        <v>40708.896435185183</v>
      </c>
    </row>
    <row r="3206" spans="1:10" x14ac:dyDescent="0.25">
      <c r="A3206" s="1">
        <v>40708</v>
      </c>
      <c r="B3206" s="2">
        <v>0.91728009259259258</v>
      </c>
      <c r="C3206">
        <v>5.89</v>
      </c>
      <c r="D3206">
        <v>5.3999999999999999E-2</v>
      </c>
      <c r="E3206">
        <v>7.54</v>
      </c>
      <c r="F3206">
        <v>18.8</v>
      </c>
      <c r="G3206" s="18">
        <v>18.8</v>
      </c>
      <c r="H3206">
        <v>9.9700000000000006</v>
      </c>
      <c r="I3206">
        <v>12.4</v>
      </c>
      <c r="J3206" s="17">
        <f t="shared" si="50"/>
        <v>40708.917280092595</v>
      </c>
    </row>
    <row r="3207" spans="1:10" x14ac:dyDescent="0.25">
      <c r="A3207" s="1">
        <v>40708</v>
      </c>
      <c r="B3207" s="2">
        <v>0.9381018518518518</v>
      </c>
      <c r="C3207">
        <v>5.59</v>
      </c>
      <c r="D3207">
        <v>5.3999999999999999E-2</v>
      </c>
      <c r="E3207">
        <v>7.54</v>
      </c>
      <c r="F3207">
        <v>22.2</v>
      </c>
      <c r="G3207" s="18">
        <v>22.2</v>
      </c>
      <c r="H3207">
        <v>10.039999999999999</v>
      </c>
      <c r="I3207">
        <v>12.3</v>
      </c>
      <c r="J3207" s="17">
        <f t="shared" si="50"/>
        <v>40708.938101851854</v>
      </c>
    </row>
    <row r="3208" spans="1:10" x14ac:dyDescent="0.25">
      <c r="A3208" s="1">
        <v>40708</v>
      </c>
      <c r="B3208" s="2">
        <v>0.95893518518518517</v>
      </c>
      <c r="C3208">
        <v>5.3</v>
      </c>
      <c r="D3208">
        <v>5.3999999999999999E-2</v>
      </c>
      <c r="E3208">
        <v>7.53</v>
      </c>
      <c r="F3208">
        <v>18.8</v>
      </c>
      <c r="G3208" s="18">
        <v>18.8</v>
      </c>
      <c r="H3208">
        <v>10.119999999999999</v>
      </c>
      <c r="I3208">
        <v>12.3</v>
      </c>
      <c r="J3208" s="17">
        <f t="shared" si="50"/>
        <v>40708.958935185183</v>
      </c>
    </row>
    <row r="3209" spans="1:10" x14ac:dyDescent="0.25">
      <c r="A3209" s="1">
        <v>40708</v>
      </c>
      <c r="B3209" s="2">
        <v>0.97978009259259258</v>
      </c>
      <c r="C3209">
        <v>5.04</v>
      </c>
      <c r="D3209">
        <v>5.3999999999999999E-2</v>
      </c>
      <c r="E3209">
        <v>7.53</v>
      </c>
      <c r="F3209">
        <v>16.899999999999999</v>
      </c>
      <c r="G3209" s="18">
        <v>16.899999999999999</v>
      </c>
      <c r="H3209">
        <v>10.19</v>
      </c>
      <c r="I3209">
        <v>12.4</v>
      </c>
      <c r="J3209" s="17">
        <f t="shared" si="50"/>
        <v>40708.979780092595</v>
      </c>
    </row>
    <row r="3210" spans="1:10" x14ac:dyDescent="0.25">
      <c r="A3210" s="1">
        <v>40709</v>
      </c>
      <c r="B3210" s="2">
        <v>6.134259259259259E-4</v>
      </c>
      <c r="C3210">
        <v>4.8</v>
      </c>
      <c r="D3210">
        <v>5.3999999999999999E-2</v>
      </c>
      <c r="E3210">
        <v>7.54</v>
      </c>
      <c r="F3210">
        <v>18.100000000000001</v>
      </c>
      <c r="G3210" s="18">
        <v>18.100000000000001</v>
      </c>
      <c r="H3210">
        <v>10.25</v>
      </c>
      <c r="I3210">
        <v>12.4</v>
      </c>
      <c r="J3210" s="17">
        <f t="shared" si="50"/>
        <v>40709.000613425924</v>
      </c>
    </row>
    <row r="3211" spans="1:10" x14ac:dyDescent="0.25">
      <c r="A3211" s="1">
        <v>40709</v>
      </c>
      <c r="B3211" s="2">
        <v>2.1446759259259259E-2</v>
      </c>
      <c r="C3211">
        <v>4.58</v>
      </c>
      <c r="D3211">
        <v>5.3999999999999999E-2</v>
      </c>
      <c r="E3211">
        <v>7.53</v>
      </c>
      <c r="F3211">
        <v>18.2</v>
      </c>
      <c r="G3211" s="18">
        <v>18.2</v>
      </c>
      <c r="H3211">
        <v>10.32</v>
      </c>
      <c r="I3211">
        <v>12.4</v>
      </c>
      <c r="J3211" s="17">
        <f t="shared" si="50"/>
        <v>40709.02144675926</v>
      </c>
    </row>
    <row r="3212" spans="1:10" x14ac:dyDescent="0.25">
      <c r="A3212" s="1">
        <v>40709</v>
      </c>
      <c r="B3212" s="2">
        <v>4.2268518518518518E-2</v>
      </c>
      <c r="C3212">
        <v>4.37</v>
      </c>
      <c r="D3212">
        <v>5.3999999999999999E-2</v>
      </c>
      <c r="E3212">
        <v>7.53</v>
      </c>
      <c r="F3212">
        <v>17.5</v>
      </c>
      <c r="G3212" s="18">
        <v>17.5</v>
      </c>
      <c r="H3212">
        <v>10.37</v>
      </c>
      <c r="I3212">
        <v>12.3</v>
      </c>
      <c r="J3212" s="17">
        <f t="shared" si="50"/>
        <v>40709.042268518519</v>
      </c>
    </row>
    <row r="3213" spans="1:10" x14ac:dyDescent="0.25">
      <c r="A3213" s="1">
        <v>40709</v>
      </c>
      <c r="B3213" s="2">
        <v>6.3101851851851853E-2</v>
      </c>
      <c r="C3213">
        <v>4.18</v>
      </c>
      <c r="D3213">
        <v>5.3999999999999999E-2</v>
      </c>
      <c r="E3213">
        <v>7.53</v>
      </c>
      <c r="F3213">
        <v>21.6</v>
      </c>
      <c r="G3213" s="18">
        <v>21.6</v>
      </c>
      <c r="H3213">
        <v>10.42</v>
      </c>
      <c r="I3213">
        <v>12.3</v>
      </c>
      <c r="J3213" s="17">
        <f t="shared" si="50"/>
        <v>40709.063101851854</v>
      </c>
    </row>
    <row r="3214" spans="1:10" x14ac:dyDescent="0.25">
      <c r="A3214" s="1">
        <v>40709</v>
      </c>
      <c r="B3214" s="2">
        <v>8.3946759259259263E-2</v>
      </c>
      <c r="C3214">
        <v>4.01</v>
      </c>
      <c r="D3214">
        <v>5.3999999999999999E-2</v>
      </c>
      <c r="E3214">
        <v>7.53</v>
      </c>
      <c r="F3214">
        <v>18</v>
      </c>
      <c r="G3214" s="18">
        <v>18</v>
      </c>
      <c r="H3214">
        <v>10.47</v>
      </c>
      <c r="I3214">
        <v>12.4</v>
      </c>
      <c r="J3214" s="17">
        <f t="shared" si="50"/>
        <v>40709.08394675926</v>
      </c>
    </row>
    <row r="3215" spans="1:10" x14ac:dyDescent="0.25">
      <c r="A3215" s="1">
        <v>40709</v>
      </c>
      <c r="B3215" s="2">
        <v>0.10478009259259259</v>
      </c>
      <c r="C3215">
        <v>3.86</v>
      </c>
      <c r="D3215">
        <v>5.3999999999999999E-2</v>
      </c>
      <c r="E3215">
        <v>7.53</v>
      </c>
      <c r="F3215">
        <v>17.899999999999999</v>
      </c>
      <c r="G3215" s="18">
        <v>17.899999999999999</v>
      </c>
      <c r="H3215">
        <v>10.51</v>
      </c>
      <c r="I3215">
        <v>12.3</v>
      </c>
      <c r="J3215" s="17">
        <f t="shared" si="50"/>
        <v>40709.104780092595</v>
      </c>
    </row>
    <row r="3216" spans="1:10" x14ac:dyDescent="0.25">
      <c r="A3216" s="1">
        <v>40709</v>
      </c>
      <c r="B3216" s="2">
        <v>0.12560185185185185</v>
      </c>
      <c r="C3216">
        <v>3.72</v>
      </c>
      <c r="D3216">
        <v>5.3999999999999999E-2</v>
      </c>
      <c r="E3216">
        <v>7.53</v>
      </c>
      <c r="F3216">
        <v>16.5</v>
      </c>
      <c r="G3216" s="18">
        <v>16.5</v>
      </c>
      <c r="H3216">
        <v>10.54</v>
      </c>
      <c r="I3216">
        <v>12.3</v>
      </c>
      <c r="J3216" s="17">
        <f t="shared" si="50"/>
        <v>40709.125601851854</v>
      </c>
    </row>
    <row r="3217" spans="1:10" x14ac:dyDescent="0.25">
      <c r="A3217" s="1">
        <v>40709</v>
      </c>
      <c r="B3217" s="2">
        <v>0.14644675925925926</v>
      </c>
      <c r="C3217">
        <v>3.59</v>
      </c>
      <c r="D3217">
        <v>5.3999999999999999E-2</v>
      </c>
      <c r="E3217">
        <v>7.53</v>
      </c>
      <c r="F3217">
        <v>17.399999999999999</v>
      </c>
      <c r="G3217" s="18">
        <v>17.399999999999999</v>
      </c>
      <c r="H3217">
        <v>10.58</v>
      </c>
      <c r="I3217">
        <v>12.3</v>
      </c>
      <c r="J3217" s="17">
        <f t="shared" si="50"/>
        <v>40709.14644675926</v>
      </c>
    </row>
    <row r="3218" spans="1:10" x14ac:dyDescent="0.25">
      <c r="A3218" s="1">
        <v>40709</v>
      </c>
      <c r="B3218" s="2">
        <v>0.16729166666666664</v>
      </c>
      <c r="C3218">
        <v>3.47</v>
      </c>
      <c r="D3218">
        <v>5.3999999999999999E-2</v>
      </c>
      <c r="E3218">
        <v>7.53</v>
      </c>
      <c r="F3218">
        <v>16.2</v>
      </c>
      <c r="G3218" s="18">
        <v>16.2</v>
      </c>
      <c r="H3218">
        <v>10.6</v>
      </c>
      <c r="I3218">
        <v>12.3</v>
      </c>
      <c r="J3218" s="17">
        <f t="shared" si="50"/>
        <v>40709.167291666665</v>
      </c>
    </row>
    <row r="3219" spans="1:10" x14ac:dyDescent="0.25">
      <c r="A3219" s="1">
        <v>40709</v>
      </c>
      <c r="B3219" s="2">
        <v>0.18811342592592592</v>
      </c>
      <c r="C3219">
        <v>3.37</v>
      </c>
      <c r="D3219">
        <v>5.3999999999999999E-2</v>
      </c>
      <c r="E3219">
        <v>7.53</v>
      </c>
      <c r="F3219">
        <v>18.899999999999999</v>
      </c>
      <c r="G3219" s="18">
        <v>18.899999999999999</v>
      </c>
      <c r="H3219">
        <v>10.63</v>
      </c>
      <c r="I3219">
        <v>12.4</v>
      </c>
      <c r="J3219" s="17">
        <f t="shared" si="50"/>
        <v>40709.188113425924</v>
      </c>
    </row>
    <row r="3220" spans="1:10" x14ac:dyDescent="0.25">
      <c r="A3220" s="1">
        <v>40709</v>
      </c>
      <c r="B3220" s="2">
        <v>0.20894675925925923</v>
      </c>
      <c r="C3220">
        <v>3.27</v>
      </c>
      <c r="D3220">
        <v>5.3999999999999999E-2</v>
      </c>
      <c r="E3220">
        <v>7.53</v>
      </c>
      <c r="F3220">
        <v>17.3</v>
      </c>
      <c r="G3220" s="18">
        <v>17.3</v>
      </c>
      <c r="H3220">
        <v>10.66</v>
      </c>
      <c r="I3220">
        <v>12.3</v>
      </c>
      <c r="J3220" s="17">
        <f t="shared" si="50"/>
        <v>40709.20894675926</v>
      </c>
    </row>
    <row r="3221" spans="1:10" x14ac:dyDescent="0.25">
      <c r="A3221" s="1">
        <v>40709</v>
      </c>
      <c r="B3221" s="2">
        <v>0.22978009259259258</v>
      </c>
      <c r="C3221">
        <v>3.18</v>
      </c>
      <c r="D3221">
        <v>5.3999999999999999E-2</v>
      </c>
      <c r="E3221">
        <v>7.53</v>
      </c>
      <c r="F3221">
        <v>16.2</v>
      </c>
      <c r="G3221" s="18">
        <v>16.2</v>
      </c>
      <c r="H3221">
        <v>10.68</v>
      </c>
      <c r="I3221">
        <v>12.3</v>
      </c>
      <c r="J3221" s="17">
        <f t="shared" si="50"/>
        <v>40709.229780092595</v>
      </c>
    </row>
    <row r="3222" spans="1:10" x14ac:dyDescent="0.25">
      <c r="A3222" s="1">
        <v>40709</v>
      </c>
      <c r="B3222" s="2">
        <v>0.25060185185185185</v>
      </c>
      <c r="C3222">
        <v>3.1</v>
      </c>
      <c r="D3222">
        <v>5.3999999999999999E-2</v>
      </c>
      <c r="E3222">
        <v>7.53</v>
      </c>
      <c r="F3222">
        <v>16.100000000000001</v>
      </c>
      <c r="G3222" s="18">
        <v>16.100000000000001</v>
      </c>
      <c r="H3222">
        <v>10.7</v>
      </c>
      <c r="I3222">
        <v>12.3</v>
      </c>
      <c r="J3222" s="17">
        <f t="shared" si="50"/>
        <v>40709.250601851854</v>
      </c>
    </row>
    <row r="3223" spans="1:10" x14ac:dyDescent="0.25">
      <c r="A3223" s="1">
        <v>40709</v>
      </c>
      <c r="B3223" s="2">
        <v>0.27144675925925926</v>
      </c>
      <c r="C3223">
        <v>3.03</v>
      </c>
      <c r="D3223">
        <v>5.3999999999999999E-2</v>
      </c>
      <c r="E3223">
        <v>7.54</v>
      </c>
      <c r="F3223">
        <v>15</v>
      </c>
      <c r="G3223" s="18">
        <v>15</v>
      </c>
      <c r="H3223">
        <v>10.72</v>
      </c>
      <c r="I3223">
        <v>12.3</v>
      </c>
      <c r="J3223" s="17">
        <f t="shared" si="50"/>
        <v>40709.27144675926</v>
      </c>
    </row>
    <row r="3224" spans="1:10" x14ac:dyDescent="0.25">
      <c r="A3224" s="1">
        <v>40709</v>
      </c>
      <c r="B3224" s="2">
        <v>0.29226851851851848</v>
      </c>
      <c r="C3224">
        <v>2.98</v>
      </c>
      <c r="D3224">
        <v>5.3999999999999999E-2</v>
      </c>
      <c r="E3224">
        <v>7.53</v>
      </c>
      <c r="F3224">
        <v>14.7</v>
      </c>
      <c r="G3224" s="18">
        <v>14.7</v>
      </c>
      <c r="H3224">
        <v>10.74</v>
      </c>
      <c r="I3224">
        <v>12.3</v>
      </c>
      <c r="J3224" s="17">
        <f t="shared" si="50"/>
        <v>40709.292268518519</v>
      </c>
    </row>
    <row r="3225" spans="1:10" x14ac:dyDescent="0.25">
      <c r="A3225" s="1">
        <v>40709</v>
      </c>
      <c r="B3225" s="2">
        <v>0.31311342592592589</v>
      </c>
      <c r="C3225">
        <v>2.96</v>
      </c>
      <c r="D3225">
        <v>5.3999999999999999E-2</v>
      </c>
      <c r="E3225">
        <v>7.54</v>
      </c>
      <c r="F3225">
        <v>18.7</v>
      </c>
      <c r="G3225" s="18">
        <v>18.7</v>
      </c>
      <c r="H3225">
        <v>10.76</v>
      </c>
      <c r="I3225">
        <v>12.3</v>
      </c>
      <c r="J3225" s="17">
        <f t="shared" si="50"/>
        <v>40709.313113425924</v>
      </c>
    </row>
    <row r="3226" spans="1:10" x14ac:dyDescent="0.25">
      <c r="A3226" s="1">
        <v>40709</v>
      </c>
      <c r="B3226" s="2">
        <v>0.33394675925925926</v>
      </c>
      <c r="C3226">
        <v>2.97</v>
      </c>
      <c r="D3226">
        <v>5.3999999999999999E-2</v>
      </c>
      <c r="E3226">
        <v>7.55</v>
      </c>
      <c r="F3226">
        <v>17.100000000000001</v>
      </c>
      <c r="G3226" s="18">
        <v>17.100000000000001</v>
      </c>
      <c r="H3226">
        <v>10.76</v>
      </c>
      <c r="I3226">
        <v>12.3</v>
      </c>
      <c r="J3226" s="17">
        <f t="shared" si="50"/>
        <v>40709.33394675926</v>
      </c>
    </row>
    <row r="3227" spans="1:10" x14ac:dyDescent="0.25">
      <c r="A3227" s="1">
        <v>40709</v>
      </c>
      <c r="B3227" s="2">
        <v>0.35478009259259258</v>
      </c>
      <c r="C3227">
        <v>3.04</v>
      </c>
      <c r="D3227">
        <v>4.7E-2</v>
      </c>
      <c r="E3227">
        <v>7.56</v>
      </c>
      <c r="F3227">
        <v>20.9</v>
      </c>
      <c r="G3227" s="18">
        <v>20.9</v>
      </c>
      <c r="H3227">
        <v>10.76</v>
      </c>
      <c r="I3227">
        <v>12.4</v>
      </c>
      <c r="J3227" s="17">
        <f t="shared" ref="J3227:J3290" si="51">A3227+B3227</f>
        <v>40709.354780092595</v>
      </c>
    </row>
    <row r="3228" spans="1:10" x14ac:dyDescent="0.25">
      <c r="A3228" s="1">
        <v>40709</v>
      </c>
      <c r="B3228" s="2">
        <v>0.37561342592592589</v>
      </c>
      <c r="C3228">
        <v>3.25</v>
      </c>
      <c r="D3228">
        <v>5.3999999999999999E-2</v>
      </c>
      <c r="E3228">
        <v>7.57</v>
      </c>
      <c r="F3228">
        <v>17.600000000000001</v>
      </c>
      <c r="G3228" s="18">
        <v>17.600000000000001</v>
      </c>
      <c r="H3228">
        <v>10.73</v>
      </c>
      <c r="I3228">
        <v>12.3</v>
      </c>
      <c r="J3228" s="17">
        <f t="shared" si="51"/>
        <v>40709.375613425924</v>
      </c>
    </row>
    <row r="3229" spans="1:10" x14ac:dyDescent="0.25">
      <c r="A3229" s="1">
        <v>40709</v>
      </c>
      <c r="B3229" s="2">
        <v>0.39644675925925926</v>
      </c>
      <c r="C3229">
        <v>3.52</v>
      </c>
      <c r="D3229">
        <v>5.3999999999999999E-2</v>
      </c>
      <c r="E3229">
        <v>7.58</v>
      </c>
      <c r="F3229">
        <v>16.899999999999999</v>
      </c>
      <c r="G3229" s="18">
        <v>16.899999999999999</v>
      </c>
      <c r="H3229">
        <v>10.69</v>
      </c>
      <c r="I3229">
        <v>12.4</v>
      </c>
      <c r="J3229" s="17">
        <f t="shared" si="51"/>
        <v>40709.39644675926</v>
      </c>
    </row>
    <row r="3230" spans="1:10" x14ac:dyDescent="0.25">
      <c r="A3230" s="1">
        <v>40709</v>
      </c>
      <c r="B3230" s="2">
        <v>0.41728009259259258</v>
      </c>
      <c r="C3230">
        <v>3.74</v>
      </c>
      <c r="D3230">
        <v>5.3999999999999999E-2</v>
      </c>
      <c r="E3230">
        <v>7.59</v>
      </c>
      <c r="F3230">
        <v>18.5</v>
      </c>
      <c r="G3230" s="18">
        <v>18.5</v>
      </c>
      <c r="H3230">
        <v>10.62</v>
      </c>
      <c r="I3230">
        <v>12.3</v>
      </c>
      <c r="J3230" s="17">
        <f t="shared" si="51"/>
        <v>40709.417280092595</v>
      </c>
    </row>
    <row r="3231" spans="1:10" x14ac:dyDescent="0.25">
      <c r="A3231" s="1">
        <v>40709</v>
      </c>
      <c r="B3231" s="2">
        <v>0.43811342592592589</v>
      </c>
      <c r="C3231">
        <v>4.07</v>
      </c>
      <c r="D3231">
        <v>5.3999999999999999E-2</v>
      </c>
      <c r="E3231">
        <v>7.58</v>
      </c>
      <c r="F3231">
        <v>21.8</v>
      </c>
      <c r="G3231" s="18">
        <v>21.8</v>
      </c>
      <c r="H3231">
        <v>10.54</v>
      </c>
      <c r="I3231">
        <v>12.3</v>
      </c>
      <c r="J3231" s="17">
        <f t="shared" si="51"/>
        <v>40709.438113425924</v>
      </c>
    </row>
    <row r="3232" spans="1:10" x14ac:dyDescent="0.25">
      <c r="A3232" s="1">
        <v>40709</v>
      </c>
      <c r="B3232" s="2">
        <v>0.45895833333333336</v>
      </c>
      <c r="C3232">
        <v>4.5</v>
      </c>
      <c r="D3232">
        <v>5.3999999999999999E-2</v>
      </c>
      <c r="E3232">
        <v>7.6</v>
      </c>
      <c r="F3232">
        <v>14.7</v>
      </c>
      <c r="G3232" s="18">
        <v>14.7</v>
      </c>
      <c r="H3232">
        <v>10.43</v>
      </c>
      <c r="I3232">
        <v>12.4</v>
      </c>
      <c r="J3232" s="17">
        <f t="shared" si="51"/>
        <v>40709.458958333336</v>
      </c>
    </row>
    <row r="3233" spans="1:10" x14ac:dyDescent="0.25">
      <c r="A3233" s="1">
        <v>40709</v>
      </c>
      <c r="B3233" s="2">
        <v>0.47976851851851854</v>
      </c>
      <c r="C3233">
        <v>4.93</v>
      </c>
      <c r="D3233">
        <v>5.3999999999999999E-2</v>
      </c>
      <c r="E3233">
        <v>7.6</v>
      </c>
      <c r="F3233">
        <v>20.9</v>
      </c>
      <c r="G3233" s="18">
        <v>20.9</v>
      </c>
      <c r="H3233">
        <v>10.33</v>
      </c>
      <c r="I3233">
        <v>12.3</v>
      </c>
      <c r="J3233" s="17">
        <f t="shared" si="51"/>
        <v>40709.479768518519</v>
      </c>
    </row>
    <row r="3234" spans="1:10" x14ac:dyDescent="0.25">
      <c r="A3234" s="1">
        <v>40709</v>
      </c>
      <c r="B3234" s="2">
        <v>0.50060185185185191</v>
      </c>
      <c r="C3234">
        <v>5.34</v>
      </c>
      <c r="D3234">
        <v>5.3999999999999999E-2</v>
      </c>
      <c r="E3234">
        <v>7.61</v>
      </c>
      <c r="F3234">
        <v>18.100000000000001</v>
      </c>
      <c r="G3234" s="18">
        <v>18.100000000000001</v>
      </c>
      <c r="H3234">
        <v>10.220000000000001</v>
      </c>
      <c r="I3234">
        <v>12.3</v>
      </c>
      <c r="J3234" s="17">
        <f t="shared" si="51"/>
        <v>40709.500601851854</v>
      </c>
    </row>
    <row r="3235" spans="1:10" x14ac:dyDescent="0.25">
      <c r="A3235" s="1">
        <v>40709</v>
      </c>
      <c r="B3235" s="2">
        <v>0.52143518518518517</v>
      </c>
      <c r="C3235">
        <v>5.86</v>
      </c>
      <c r="D3235">
        <v>5.3999999999999999E-2</v>
      </c>
      <c r="E3235">
        <v>7.62</v>
      </c>
      <c r="F3235">
        <v>17.3</v>
      </c>
      <c r="G3235" s="18">
        <v>17.3</v>
      </c>
      <c r="H3235">
        <v>10.08</v>
      </c>
      <c r="I3235">
        <v>12.3</v>
      </c>
      <c r="J3235" s="17">
        <f t="shared" si="51"/>
        <v>40709.521435185183</v>
      </c>
    </row>
    <row r="3236" spans="1:10" x14ac:dyDescent="0.25">
      <c r="A3236" s="1">
        <v>40709</v>
      </c>
      <c r="B3236" s="2">
        <v>0.54228009259259258</v>
      </c>
      <c r="C3236">
        <v>6.43</v>
      </c>
      <c r="D3236">
        <v>5.3999999999999999E-2</v>
      </c>
      <c r="E3236">
        <v>7.62</v>
      </c>
      <c r="F3236">
        <v>14.4</v>
      </c>
      <c r="G3236" s="18">
        <v>14.4</v>
      </c>
      <c r="H3236">
        <v>9.93</v>
      </c>
      <c r="I3236">
        <v>12.4</v>
      </c>
      <c r="J3236" s="17">
        <f t="shared" si="51"/>
        <v>40709.542280092595</v>
      </c>
    </row>
    <row r="3237" spans="1:10" x14ac:dyDescent="0.25">
      <c r="A3237" s="1">
        <v>40709</v>
      </c>
      <c r="B3237" s="2">
        <v>0.56310185185185191</v>
      </c>
      <c r="C3237">
        <v>6.94</v>
      </c>
      <c r="D3237">
        <v>5.3999999999999999E-2</v>
      </c>
      <c r="E3237">
        <v>7.62</v>
      </c>
      <c r="F3237">
        <v>15.2</v>
      </c>
      <c r="G3237" s="18">
        <v>15.2</v>
      </c>
      <c r="H3237">
        <v>9.81</v>
      </c>
      <c r="I3237">
        <v>12.3</v>
      </c>
      <c r="J3237" s="17">
        <f t="shared" si="51"/>
        <v>40709.563101851854</v>
      </c>
    </row>
    <row r="3238" spans="1:10" x14ac:dyDescent="0.25">
      <c r="A3238" s="1">
        <v>40709</v>
      </c>
      <c r="B3238" s="2">
        <v>0.58393518518518517</v>
      </c>
      <c r="C3238">
        <v>7.42</v>
      </c>
      <c r="D3238">
        <v>5.3999999999999999E-2</v>
      </c>
      <c r="E3238">
        <v>7.62</v>
      </c>
      <c r="F3238">
        <v>14.9</v>
      </c>
      <c r="G3238" s="18">
        <v>14.9</v>
      </c>
      <c r="H3238">
        <v>9.68</v>
      </c>
      <c r="I3238">
        <v>12.3</v>
      </c>
      <c r="J3238" s="17">
        <f t="shared" si="51"/>
        <v>40709.583935185183</v>
      </c>
    </row>
    <row r="3239" spans="1:10" x14ac:dyDescent="0.25">
      <c r="A3239" s="1">
        <v>40709</v>
      </c>
      <c r="B3239" s="2">
        <v>0.60476851851851854</v>
      </c>
      <c r="C3239">
        <v>7.85</v>
      </c>
      <c r="D3239">
        <v>5.3999999999999999E-2</v>
      </c>
      <c r="E3239">
        <v>7.62</v>
      </c>
      <c r="F3239">
        <v>27.5</v>
      </c>
      <c r="G3239" s="18">
        <v>27.5</v>
      </c>
      <c r="H3239">
        <v>9.57</v>
      </c>
      <c r="I3239">
        <v>12.3</v>
      </c>
      <c r="J3239" s="17">
        <f t="shared" si="51"/>
        <v>40709.604768518519</v>
      </c>
    </row>
    <row r="3240" spans="1:10" x14ac:dyDescent="0.25">
      <c r="A3240" s="1">
        <v>40709</v>
      </c>
      <c r="B3240" s="2">
        <v>0.62560185185185191</v>
      </c>
      <c r="C3240">
        <v>8.1999999999999993</v>
      </c>
      <c r="D3240">
        <v>5.3999999999999999E-2</v>
      </c>
      <c r="E3240">
        <v>7.62</v>
      </c>
      <c r="F3240">
        <v>24.2</v>
      </c>
      <c r="G3240" s="18">
        <v>24.2</v>
      </c>
      <c r="H3240">
        <v>9.48</v>
      </c>
      <c r="I3240">
        <v>12.3</v>
      </c>
      <c r="J3240" s="17">
        <f t="shared" si="51"/>
        <v>40709.625601851854</v>
      </c>
    </row>
    <row r="3241" spans="1:10" x14ac:dyDescent="0.25">
      <c r="A3241" s="1">
        <v>40709</v>
      </c>
      <c r="B3241" s="2">
        <v>0.64643518518518517</v>
      </c>
      <c r="C3241">
        <v>8.4499999999999993</v>
      </c>
      <c r="D3241">
        <v>5.3999999999999999E-2</v>
      </c>
      <c r="E3241">
        <v>7.63</v>
      </c>
      <c r="F3241">
        <v>25.2</v>
      </c>
      <c r="G3241" s="18">
        <v>25.2</v>
      </c>
      <c r="H3241">
        <v>9.42</v>
      </c>
      <c r="I3241">
        <v>12.3</v>
      </c>
      <c r="J3241" s="17">
        <f t="shared" si="51"/>
        <v>40709.646435185183</v>
      </c>
    </row>
    <row r="3242" spans="1:10" x14ac:dyDescent="0.25">
      <c r="A3242" s="1">
        <v>40709</v>
      </c>
      <c r="B3242" s="2">
        <v>0.66726851851851843</v>
      </c>
      <c r="C3242">
        <v>8.6300000000000008</v>
      </c>
      <c r="D3242">
        <v>5.3999999999999999E-2</v>
      </c>
      <c r="E3242">
        <v>7.61</v>
      </c>
      <c r="F3242">
        <v>26.9</v>
      </c>
      <c r="G3242" s="18">
        <v>26.9</v>
      </c>
      <c r="H3242">
        <v>9.3699999999999992</v>
      </c>
      <c r="I3242">
        <v>12.3</v>
      </c>
      <c r="J3242" s="17">
        <f t="shared" si="51"/>
        <v>40709.667268518519</v>
      </c>
    </row>
    <row r="3243" spans="1:10" x14ac:dyDescent="0.25">
      <c r="A3243" s="1">
        <v>40709</v>
      </c>
      <c r="B3243" s="2">
        <v>0.68809027777777787</v>
      </c>
      <c r="C3243">
        <v>8.7100000000000009</v>
      </c>
      <c r="D3243">
        <v>5.3999999999999999E-2</v>
      </c>
      <c r="E3243">
        <v>7.62</v>
      </c>
      <c r="F3243">
        <v>19.7</v>
      </c>
      <c r="G3243" s="18">
        <v>19.7</v>
      </c>
      <c r="H3243">
        <v>9.34</v>
      </c>
      <c r="I3243">
        <v>12.3</v>
      </c>
      <c r="J3243" s="17">
        <f t="shared" si="51"/>
        <v>40709.688090277778</v>
      </c>
    </row>
    <row r="3244" spans="1:10" x14ac:dyDescent="0.25">
      <c r="A3244" s="1">
        <v>40709</v>
      </c>
      <c r="B3244" s="2">
        <v>0.70892361111111113</v>
      </c>
      <c r="C3244">
        <v>8.7200000000000006</v>
      </c>
      <c r="D3244">
        <v>5.3999999999999999E-2</v>
      </c>
      <c r="E3244">
        <v>7.6</v>
      </c>
      <c r="F3244">
        <v>15.9</v>
      </c>
      <c r="G3244" s="18">
        <v>15.9</v>
      </c>
      <c r="H3244">
        <v>9.32</v>
      </c>
      <c r="I3244">
        <v>12.3</v>
      </c>
      <c r="J3244" s="17">
        <f t="shared" si="51"/>
        <v>40709.708923611113</v>
      </c>
    </row>
    <row r="3245" spans="1:10" x14ac:dyDescent="0.25">
      <c r="A3245" s="1">
        <v>40709</v>
      </c>
      <c r="B3245" s="2">
        <v>0.7297569444444445</v>
      </c>
      <c r="C3245">
        <v>8.6300000000000008</v>
      </c>
      <c r="D3245">
        <v>5.3999999999999999E-2</v>
      </c>
      <c r="E3245">
        <v>7.6</v>
      </c>
      <c r="F3245">
        <v>21.6</v>
      </c>
      <c r="G3245" s="18">
        <v>21.6</v>
      </c>
      <c r="H3245">
        <v>9.33</v>
      </c>
      <c r="I3245">
        <v>12.3</v>
      </c>
      <c r="J3245" s="17">
        <f t="shared" si="51"/>
        <v>40709.729756944442</v>
      </c>
    </row>
    <row r="3246" spans="1:10" x14ac:dyDescent="0.25">
      <c r="A3246" s="1">
        <v>40709</v>
      </c>
      <c r="B3246" s="2">
        <v>0.75059027777777787</v>
      </c>
      <c r="C3246">
        <v>8.44</v>
      </c>
      <c r="D3246">
        <v>5.3999999999999999E-2</v>
      </c>
      <c r="E3246">
        <v>7.6</v>
      </c>
      <c r="F3246">
        <v>19.2</v>
      </c>
      <c r="G3246" s="18">
        <v>19.2</v>
      </c>
      <c r="H3246">
        <v>9.36</v>
      </c>
      <c r="I3246">
        <v>12.3</v>
      </c>
      <c r="J3246" s="17">
        <f t="shared" si="51"/>
        <v>40709.750590277778</v>
      </c>
    </row>
    <row r="3247" spans="1:10" x14ac:dyDescent="0.25">
      <c r="A3247" s="1">
        <v>40709</v>
      </c>
      <c r="B3247" s="2">
        <v>0.77142361111111113</v>
      </c>
      <c r="C3247">
        <v>8.15</v>
      </c>
      <c r="D3247">
        <v>5.3999999999999999E-2</v>
      </c>
      <c r="E3247">
        <v>7.59</v>
      </c>
      <c r="F3247">
        <v>16.2</v>
      </c>
      <c r="G3247" s="18">
        <v>16.2</v>
      </c>
      <c r="H3247">
        <v>9.41</v>
      </c>
      <c r="I3247">
        <v>12.3</v>
      </c>
      <c r="J3247" s="17">
        <f t="shared" si="51"/>
        <v>40709.771423611113</v>
      </c>
    </row>
    <row r="3248" spans="1:10" x14ac:dyDescent="0.25">
      <c r="A3248" s="1">
        <v>40709</v>
      </c>
      <c r="B3248" s="2">
        <v>0.79226851851851843</v>
      </c>
      <c r="C3248">
        <v>7.77</v>
      </c>
      <c r="D3248">
        <v>5.2999999999999999E-2</v>
      </c>
      <c r="E3248">
        <v>7.58</v>
      </c>
      <c r="F3248">
        <v>19.100000000000001</v>
      </c>
      <c r="G3248" s="18">
        <v>19.100000000000001</v>
      </c>
      <c r="H3248">
        <v>9.4700000000000006</v>
      </c>
      <c r="I3248">
        <v>12.3</v>
      </c>
      <c r="J3248" s="17">
        <f t="shared" si="51"/>
        <v>40709.792268518519</v>
      </c>
    </row>
    <row r="3249" spans="1:10" x14ac:dyDescent="0.25">
      <c r="A3249" s="1">
        <v>40709</v>
      </c>
      <c r="B3249" s="2">
        <v>0.8131018518518518</v>
      </c>
      <c r="C3249">
        <v>7.33</v>
      </c>
      <c r="D3249">
        <v>5.2999999999999999E-2</v>
      </c>
      <c r="E3249">
        <v>7.58</v>
      </c>
      <c r="F3249">
        <v>20.3</v>
      </c>
      <c r="G3249" s="18">
        <v>20.3</v>
      </c>
      <c r="H3249">
        <v>9.56</v>
      </c>
      <c r="I3249">
        <v>12.3</v>
      </c>
      <c r="J3249" s="17">
        <f t="shared" si="51"/>
        <v>40709.813101851854</v>
      </c>
    </row>
    <row r="3250" spans="1:10" x14ac:dyDescent="0.25">
      <c r="A3250" s="1">
        <v>40709</v>
      </c>
      <c r="B3250" s="2">
        <v>0.83393518518518517</v>
      </c>
      <c r="C3250">
        <v>6.93</v>
      </c>
      <c r="D3250">
        <v>5.2999999999999999E-2</v>
      </c>
      <c r="E3250">
        <v>7.56</v>
      </c>
      <c r="F3250">
        <v>19.7</v>
      </c>
      <c r="G3250" s="18">
        <v>19.7</v>
      </c>
      <c r="H3250">
        <v>9.66</v>
      </c>
      <c r="I3250">
        <v>12.3</v>
      </c>
      <c r="J3250" s="17">
        <f t="shared" si="51"/>
        <v>40709.833935185183</v>
      </c>
    </row>
    <row r="3251" spans="1:10" x14ac:dyDescent="0.25">
      <c r="A3251" s="1">
        <v>40709</v>
      </c>
      <c r="B3251" s="2">
        <v>0.85476851851851843</v>
      </c>
      <c r="C3251">
        <v>6.55</v>
      </c>
      <c r="D3251">
        <v>5.2999999999999999E-2</v>
      </c>
      <c r="E3251">
        <v>7.57</v>
      </c>
      <c r="F3251">
        <v>28.6</v>
      </c>
      <c r="G3251" s="18">
        <v>28.6</v>
      </c>
      <c r="H3251">
        <v>9.75</v>
      </c>
      <c r="I3251">
        <v>12.3</v>
      </c>
      <c r="J3251" s="17">
        <f t="shared" si="51"/>
        <v>40709.854768518519</v>
      </c>
    </row>
    <row r="3252" spans="1:10" x14ac:dyDescent="0.25">
      <c r="A3252" s="1">
        <v>40709</v>
      </c>
      <c r="B3252" s="2">
        <v>0.8756018518518518</v>
      </c>
      <c r="C3252">
        <v>6.17</v>
      </c>
      <c r="D3252">
        <v>5.2999999999999999E-2</v>
      </c>
      <c r="E3252">
        <v>7.55</v>
      </c>
      <c r="F3252">
        <v>20.7</v>
      </c>
      <c r="G3252" s="18">
        <v>20.7</v>
      </c>
      <c r="H3252">
        <v>9.83</v>
      </c>
      <c r="I3252">
        <v>12.3</v>
      </c>
      <c r="J3252" s="17">
        <f t="shared" si="51"/>
        <v>40709.875601851854</v>
      </c>
    </row>
    <row r="3253" spans="1:10" x14ac:dyDescent="0.25">
      <c r="A3253" s="1">
        <v>40709</v>
      </c>
      <c r="B3253" s="2">
        <v>0.89643518518518517</v>
      </c>
      <c r="C3253">
        <v>5.81</v>
      </c>
      <c r="D3253">
        <v>5.2999999999999999E-2</v>
      </c>
      <c r="E3253">
        <v>7.56</v>
      </c>
      <c r="F3253">
        <v>25</v>
      </c>
      <c r="G3253" s="18">
        <v>25</v>
      </c>
      <c r="H3253">
        <v>9.92</v>
      </c>
      <c r="I3253">
        <v>12.3</v>
      </c>
      <c r="J3253" s="17">
        <f t="shared" si="51"/>
        <v>40709.896435185183</v>
      </c>
    </row>
    <row r="3254" spans="1:10" x14ac:dyDescent="0.25">
      <c r="A3254" s="1">
        <v>40709</v>
      </c>
      <c r="B3254" s="2">
        <v>0.91726851851851843</v>
      </c>
      <c r="C3254">
        <v>5.5</v>
      </c>
      <c r="D3254">
        <v>5.1999999999999998E-2</v>
      </c>
      <c r="E3254">
        <v>7.55</v>
      </c>
      <c r="F3254">
        <v>20.9</v>
      </c>
      <c r="G3254" s="18">
        <v>20.9</v>
      </c>
      <c r="H3254">
        <v>10</v>
      </c>
      <c r="I3254">
        <v>12.3</v>
      </c>
      <c r="J3254" s="17">
        <f t="shared" si="51"/>
        <v>40709.917268518519</v>
      </c>
    </row>
    <row r="3255" spans="1:10" x14ac:dyDescent="0.25">
      <c r="A3255" s="1">
        <v>40709</v>
      </c>
      <c r="B3255" s="2">
        <v>0.9381018518518518</v>
      </c>
      <c r="C3255">
        <v>5.23</v>
      </c>
      <c r="D3255">
        <v>5.1999999999999998E-2</v>
      </c>
      <c r="E3255">
        <v>7.54</v>
      </c>
      <c r="F3255">
        <v>21.8</v>
      </c>
      <c r="G3255" s="18">
        <v>21.8</v>
      </c>
      <c r="H3255">
        <v>10.07</v>
      </c>
      <c r="I3255">
        <v>12.3</v>
      </c>
      <c r="J3255" s="17">
        <f t="shared" si="51"/>
        <v>40709.938101851854</v>
      </c>
    </row>
    <row r="3256" spans="1:10" x14ac:dyDescent="0.25">
      <c r="A3256" s="1">
        <v>40709</v>
      </c>
      <c r="B3256" s="2">
        <v>0.95893518518518517</v>
      </c>
      <c r="C3256">
        <v>4.99</v>
      </c>
      <c r="D3256">
        <v>5.1999999999999998E-2</v>
      </c>
      <c r="E3256">
        <v>7.54</v>
      </c>
      <c r="F3256">
        <v>23.8</v>
      </c>
      <c r="G3256" s="18">
        <v>23.8</v>
      </c>
      <c r="H3256">
        <v>10.130000000000001</v>
      </c>
      <c r="I3256">
        <v>12.3</v>
      </c>
      <c r="J3256" s="17">
        <f t="shared" si="51"/>
        <v>40709.958935185183</v>
      </c>
    </row>
    <row r="3257" spans="1:10" x14ac:dyDescent="0.25">
      <c r="A3257" s="1">
        <v>40709</v>
      </c>
      <c r="B3257" s="2">
        <v>0.97976851851851843</v>
      </c>
      <c r="C3257">
        <v>4.7699999999999996</v>
      </c>
      <c r="D3257">
        <v>5.1999999999999998E-2</v>
      </c>
      <c r="E3257">
        <v>7.54</v>
      </c>
      <c r="F3257">
        <v>21.4</v>
      </c>
      <c r="G3257" s="18">
        <v>21.4</v>
      </c>
      <c r="H3257">
        <v>10.19</v>
      </c>
      <c r="I3257">
        <v>12.3</v>
      </c>
      <c r="J3257" s="17">
        <f t="shared" si="51"/>
        <v>40709.979768518519</v>
      </c>
    </row>
    <row r="3258" spans="1:10" x14ac:dyDescent="0.25">
      <c r="A3258" s="1">
        <v>40710</v>
      </c>
      <c r="B3258" s="2">
        <v>6.018518518518519E-4</v>
      </c>
      <c r="C3258">
        <v>4.5599999999999996</v>
      </c>
      <c r="D3258">
        <v>5.1999999999999998E-2</v>
      </c>
      <c r="E3258">
        <v>7.54</v>
      </c>
      <c r="F3258">
        <v>25.3</v>
      </c>
      <c r="G3258" s="18">
        <v>25.3</v>
      </c>
      <c r="H3258">
        <v>10.25</v>
      </c>
      <c r="I3258">
        <v>12.3</v>
      </c>
      <c r="J3258" s="17">
        <f t="shared" si="51"/>
        <v>40710.000601851854</v>
      </c>
    </row>
    <row r="3259" spans="1:10" x14ac:dyDescent="0.25">
      <c r="A3259" s="1">
        <v>40710</v>
      </c>
      <c r="B3259" s="2">
        <v>2.1435185185185186E-2</v>
      </c>
      <c r="C3259">
        <v>4.3899999999999997</v>
      </c>
      <c r="D3259">
        <v>5.1999999999999998E-2</v>
      </c>
      <c r="E3259">
        <v>7.53</v>
      </c>
      <c r="F3259">
        <v>20.5</v>
      </c>
      <c r="G3259" s="18">
        <v>20.5</v>
      </c>
      <c r="H3259">
        <v>10.29</v>
      </c>
      <c r="I3259">
        <v>12.3</v>
      </c>
      <c r="J3259" s="17">
        <f t="shared" si="51"/>
        <v>40710.021435185183</v>
      </c>
    </row>
    <row r="3260" spans="1:10" x14ac:dyDescent="0.25">
      <c r="A3260" s="1">
        <v>40710</v>
      </c>
      <c r="B3260" s="2">
        <v>4.2280092592592598E-2</v>
      </c>
      <c r="C3260">
        <v>4.2300000000000004</v>
      </c>
      <c r="D3260">
        <v>5.1999999999999998E-2</v>
      </c>
      <c r="E3260">
        <v>7.53</v>
      </c>
      <c r="F3260">
        <v>21.4</v>
      </c>
      <c r="G3260" s="18">
        <v>21.4</v>
      </c>
      <c r="H3260">
        <v>10.33</v>
      </c>
      <c r="I3260">
        <v>12.3</v>
      </c>
      <c r="J3260" s="17">
        <f t="shared" si="51"/>
        <v>40710.042280092595</v>
      </c>
    </row>
    <row r="3261" spans="1:10" x14ac:dyDescent="0.25">
      <c r="A3261" s="1">
        <v>40710</v>
      </c>
      <c r="B3261" s="2">
        <v>6.3113425925925934E-2</v>
      </c>
      <c r="C3261">
        <v>4.08</v>
      </c>
      <c r="D3261">
        <v>5.2999999999999999E-2</v>
      </c>
      <c r="E3261">
        <v>7.53</v>
      </c>
      <c r="F3261">
        <v>18.2</v>
      </c>
      <c r="G3261" s="18">
        <v>18.2</v>
      </c>
      <c r="H3261">
        <v>10.37</v>
      </c>
      <c r="I3261">
        <v>12.3</v>
      </c>
      <c r="J3261" s="17">
        <f t="shared" si="51"/>
        <v>40710.063113425924</v>
      </c>
    </row>
    <row r="3262" spans="1:10" x14ac:dyDescent="0.25">
      <c r="A3262" s="1">
        <v>40710</v>
      </c>
      <c r="B3262" s="2">
        <v>8.3946759259259263E-2</v>
      </c>
      <c r="C3262">
        <v>3.94</v>
      </c>
      <c r="D3262">
        <v>5.2999999999999999E-2</v>
      </c>
      <c r="E3262">
        <v>7.53</v>
      </c>
      <c r="F3262">
        <v>22.4</v>
      </c>
      <c r="G3262" s="18">
        <v>22.4</v>
      </c>
      <c r="H3262">
        <v>10.4</v>
      </c>
      <c r="I3262">
        <v>12.3</v>
      </c>
      <c r="J3262" s="17">
        <f t="shared" si="51"/>
        <v>40710.08394675926</v>
      </c>
    </row>
    <row r="3263" spans="1:10" x14ac:dyDescent="0.25">
      <c r="A3263" s="1">
        <v>40710</v>
      </c>
      <c r="B3263" s="2">
        <v>0.10476851851851852</v>
      </c>
      <c r="C3263">
        <v>3.79</v>
      </c>
      <c r="D3263">
        <v>5.2999999999999999E-2</v>
      </c>
      <c r="E3263">
        <v>7.53</v>
      </c>
      <c r="F3263">
        <v>17.5</v>
      </c>
      <c r="G3263" s="18">
        <v>17.5</v>
      </c>
      <c r="H3263">
        <v>10.44</v>
      </c>
      <c r="I3263">
        <v>12.3</v>
      </c>
      <c r="J3263" s="17">
        <f t="shared" si="51"/>
        <v>40710.104768518519</v>
      </c>
    </row>
    <row r="3264" spans="1:10" x14ac:dyDescent="0.25">
      <c r="A3264" s="1">
        <v>40710</v>
      </c>
      <c r="B3264" s="2">
        <v>0.12561342592592592</v>
      </c>
      <c r="C3264">
        <v>3.65</v>
      </c>
      <c r="D3264">
        <v>5.2999999999999999E-2</v>
      </c>
      <c r="E3264">
        <v>7.53</v>
      </c>
      <c r="F3264">
        <v>18.3</v>
      </c>
      <c r="G3264" s="18">
        <v>18.3</v>
      </c>
      <c r="H3264">
        <v>10.48</v>
      </c>
      <c r="I3264">
        <v>12.4</v>
      </c>
      <c r="J3264" s="17">
        <f t="shared" si="51"/>
        <v>40710.125613425924</v>
      </c>
    </row>
    <row r="3265" spans="1:10" x14ac:dyDescent="0.25">
      <c r="A3265" s="1">
        <v>40710</v>
      </c>
      <c r="B3265" s="2">
        <v>0.1464351851851852</v>
      </c>
      <c r="C3265">
        <v>3.51</v>
      </c>
      <c r="D3265">
        <v>5.2999999999999999E-2</v>
      </c>
      <c r="E3265">
        <v>7.53</v>
      </c>
      <c r="F3265">
        <v>16.5</v>
      </c>
      <c r="G3265" s="18">
        <v>16.5</v>
      </c>
      <c r="H3265">
        <v>10.52</v>
      </c>
      <c r="I3265">
        <v>12.3</v>
      </c>
      <c r="J3265" s="17">
        <f t="shared" si="51"/>
        <v>40710.146435185183</v>
      </c>
    </row>
    <row r="3266" spans="1:10" x14ac:dyDescent="0.25">
      <c r="A3266" s="1">
        <v>40710</v>
      </c>
      <c r="B3266" s="2">
        <v>0.16728009259259258</v>
      </c>
      <c r="C3266">
        <v>3.38</v>
      </c>
      <c r="D3266">
        <v>5.2999999999999999E-2</v>
      </c>
      <c r="E3266">
        <v>7.54</v>
      </c>
      <c r="F3266">
        <v>21.9</v>
      </c>
      <c r="G3266" s="18">
        <v>21.9</v>
      </c>
      <c r="H3266">
        <v>10.55</v>
      </c>
      <c r="I3266">
        <v>12.3</v>
      </c>
      <c r="J3266" s="17">
        <f t="shared" si="51"/>
        <v>40710.167280092595</v>
      </c>
    </row>
    <row r="3267" spans="1:10" x14ac:dyDescent="0.25">
      <c r="A3267" s="1">
        <v>40710</v>
      </c>
      <c r="B3267" s="2">
        <v>0.18811342592592592</v>
      </c>
      <c r="C3267">
        <v>3.28</v>
      </c>
      <c r="D3267">
        <v>5.2999999999999999E-2</v>
      </c>
      <c r="E3267">
        <v>7.53</v>
      </c>
      <c r="F3267">
        <v>17.5</v>
      </c>
      <c r="G3267" s="18">
        <v>17.5</v>
      </c>
      <c r="H3267">
        <v>10.58</v>
      </c>
      <c r="I3267">
        <v>12.3</v>
      </c>
      <c r="J3267" s="17">
        <f t="shared" si="51"/>
        <v>40710.188113425924</v>
      </c>
    </row>
    <row r="3268" spans="1:10" x14ac:dyDescent="0.25">
      <c r="A3268" s="1">
        <v>40710</v>
      </c>
      <c r="B3268" s="2">
        <v>0.20894675925925923</v>
      </c>
      <c r="C3268">
        <v>3.21</v>
      </c>
      <c r="D3268">
        <v>5.2999999999999999E-2</v>
      </c>
      <c r="E3268">
        <v>7.53</v>
      </c>
      <c r="F3268">
        <v>18.5</v>
      </c>
      <c r="G3268" s="18">
        <v>18.5</v>
      </c>
      <c r="H3268">
        <v>10.6</v>
      </c>
      <c r="I3268">
        <v>12.3</v>
      </c>
      <c r="J3268" s="17">
        <f t="shared" si="51"/>
        <v>40710.20894675926</v>
      </c>
    </row>
    <row r="3269" spans="1:10" x14ac:dyDescent="0.25">
      <c r="A3269" s="1">
        <v>40710</v>
      </c>
      <c r="B3269" s="2">
        <v>0.22978009259259258</v>
      </c>
      <c r="C3269">
        <v>3.17</v>
      </c>
      <c r="D3269">
        <v>5.2999999999999999E-2</v>
      </c>
      <c r="E3269">
        <v>7.53</v>
      </c>
      <c r="F3269">
        <v>16.600000000000001</v>
      </c>
      <c r="G3269" s="18">
        <v>16.600000000000001</v>
      </c>
      <c r="H3269">
        <v>10.61</v>
      </c>
      <c r="I3269">
        <v>12.3</v>
      </c>
      <c r="J3269" s="17">
        <f t="shared" si="51"/>
        <v>40710.229780092595</v>
      </c>
    </row>
    <row r="3270" spans="1:10" x14ac:dyDescent="0.25">
      <c r="A3270" s="1">
        <v>40710</v>
      </c>
      <c r="B3270" s="2">
        <v>0.25062499999999999</v>
      </c>
      <c r="C3270">
        <v>3.13</v>
      </c>
      <c r="D3270">
        <v>5.2999999999999999E-2</v>
      </c>
      <c r="E3270">
        <v>7.54</v>
      </c>
      <c r="F3270">
        <v>20</v>
      </c>
      <c r="G3270" s="18">
        <v>20</v>
      </c>
      <c r="H3270">
        <v>10.63</v>
      </c>
      <c r="I3270">
        <v>12.3</v>
      </c>
      <c r="J3270" s="17">
        <f t="shared" si="51"/>
        <v>40710.250625000001</v>
      </c>
    </row>
    <row r="3271" spans="1:10" x14ac:dyDescent="0.25">
      <c r="A3271" s="1">
        <v>40710</v>
      </c>
      <c r="B3271" s="2">
        <v>0.2714583333333333</v>
      </c>
      <c r="C3271">
        <v>3.11</v>
      </c>
      <c r="D3271">
        <v>5.2999999999999999E-2</v>
      </c>
      <c r="E3271">
        <v>7.54</v>
      </c>
      <c r="F3271">
        <v>16.5</v>
      </c>
      <c r="G3271" s="18">
        <v>16.5</v>
      </c>
      <c r="H3271">
        <v>10.63</v>
      </c>
      <c r="I3271">
        <v>12.3</v>
      </c>
      <c r="J3271" s="17">
        <f t="shared" si="51"/>
        <v>40710.271458333336</v>
      </c>
    </row>
    <row r="3272" spans="1:10" x14ac:dyDescent="0.25">
      <c r="A3272" s="1">
        <v>40710</v>
      </c>
      <c r="B3272" s="2">
        <v>0.29228009259259258</v>
      </c>
      <c r="C3272">
        <v>3.11</v>
      </c>
      <c r="D3272">
        <v>5.2999999999999999E-2</v>
      </c>
      <c r="E3272">
        <v>7.54</v>
      </c>
      <c r="F3272">
        <v>16.600000000000001</v>
      </c>
      <c r="G3272" s="18">
        <v>16.600000000000001</v>
      </c>
      <c r="H3272">
        <v>10.64</v>
      </c>
      <c r="I3272">
        <v>12.3</v>
      </c>
      <c r="J3272" s="17">
        <f t="shared" si="51"/>
        <v>40710.292280092595</v>
      </c>
    </row>
    <row r="3273" spans="1:10" x14ac:dyDescent="0.25">
      <c r="A3273" s="1">
        <v>40710</v>
      </c>
      <c r="B3273" s="2">
        <v>0.31311342592592589</v>
      </c>
      <c r="C3273">
        <v>3.11</v>
      </c>
      <c r="D3273">
        <v>5.3999999999999999E-2</v>
      </c>
      <c r="E3273">
        <v>7.55</v>
      </c>
      <c r="F3273">
        <v>18.7</v>
      </c>
      <c r="G3273" s="18">
        <v>18.7</v>
      </c>
      <c r="H3273">
        <v>10.65</v>
      </c>
      <c r="I3273">
        <v>12.3</v>
      </c>
      <c r="J3273" s="17">
        <f t="shared" si="51"/>
        <v>40710.313113425924</v>
      </c>
    </row>
    <row r="3274" spans="1:10" x14ac:dyDescent="0.25">
      <c r="A3274" s="1">
        <v>40710</v>
      </c>
      <c r="B3274" s="2">
        <v>0.33393518518518522</v>
      </c>
      <c r="C3274">
        <v>3.12</v>
      </c>
      <c r="D3274">
        <v>5.1999999999999998E-2</v>
      </c>
      <c r="E3274">
        <v>7.56</v>
      </c>
      <c r="F3274">
        <v>17.2</v>
      </c>
      <c r="G3274" s="18">
        <v>17.2</v>
      </c>
      <c r="H3274">
        <v>10.65</v>
      </c>
      <c r="I3274">
        <v>12.3</v>
      </c>
      <c r="J3274" s="17">
        <f t="shared" si="51"/>
        <v>40710.333935185183</v>
      </c>
    </row>
    <row r="3275" spans="1:10" x14ac:dyDescent="0.25">
      <c r="A3275" s="1">
        <v>40710</v>
      </c>
      <c r="B3275" s="2">
        <v>0.35478009259259258</v>
      </c>
      <c r="C3275">
        <v>3.2</v>
      </c>
      <c r="D3275">
        <v>5.2999999999999999E-2</v>
      </c>
      <c r="E3275">
        <v>7.56</v>
      </c>
      <c r="F3275">
        <v>16.3</v>
      </c>
      <c r="G3275" s="18">
        <v>16.3</v>
      </c>
      <c r="H3275">
        <v>10.65</v>
      </c>
      <c r="I3275">
        <v>12.3</v>
      </c>
      <c r="J3275" s="17">
        <f t="shared" si="51"/>
        <v>40710.354780092595</v>
      </c>
    </row>
    <row r="3276" spans="1:10" x14ac:dyDescent="0.25">
      <c r="A3276" s="1">
        <v>40710</v>
      </c>
      <c r="B3276" s="2">
        <v>0.37561342592592589</v>
      </c>
      <c r="C3276">
        <v>3.35</v>
      </c>
      <c r="D3276">
        <v>5.2999999999999999E-2</v>
      </c>
      <c r="E3276">
        <v>7.57</v>
      </c>
      <c r="F3276">
        <v>15.9</v>
      </c>
      <c r="G3276" s="18">
        <v>15.9</v>
      </c>
      <c r="H3276">
        <v>10.63</v>
      </c>
      <c r="I3276">
        <v>12.3</v>
      </c>
      <c r="J3276" s="17">
        <f t="shared" si="51"/>
        <v>40710.375613425924</v>
      </c>
    </row>
    <row r="3277" spans="1:10" x14ac:dyDescent="0.25">
      <c r="A3277" s="1">
        <v>40710</v>
      </c>
      <c r="B3277" s="2">
        <v>0.39644675925925926</v>
      </c>
      <c r="C3277">
        <v>3.44</v>
      </c>
      <c r="D3277">
        <v>5.2999999999999999E-2</v>
      </c>
      <c r="E3277">
        <v>7.57</v>
      </c>
      <c r="F3277">
        <v>15</v>
      </c>
      <c r="G3277" s="18">
        <v>15</v>
      </c>
      <c r="H3277">
        <v>10.59</v>
      </c>
      <c r="I3277">
        <v>12.3</v>
      </c>
      <c r="J3277" s="17">
        <f t="shared" si="51"/>
        <v>40710.39644675926</v>
      </c>
    </row>
    <row r="3278" spans="1:10" x14ac:dyDescent="0.25">
      <c r="A3278" s="1">
        <v>40710</v>
      </c>
      <c r="B3278" s="2">
        <v>0.41728009259259258</v>
      </c>
      <c r="C3278">
        <v>3.72</v>
      </c>
      <c r="D3278">
        <v>5.2999999999999999E-2</v>
      </c>
      <c r="E3278">
        <v>7.58</v>
      </c>
      <c r="F3278">
        <v>18.8</v>
      </c>
      <c r="G3278" s="18">
        <v>18.8</v>
      </c>
      <c r="H3278">
        <v>10.54</v>
      </c>
      <c r="I3278">
        <v>12.3</v>
      </c>
      <c r="J3278" s="17">
        <f t="shared" si="51"/>
        <v>40710.417280092595</v>
      </c>
    </row>
    <row r="3279" spans="1:10" x14ac:dyDescent="0.25">
      <c r="A3279" s="1">
        <v>40710</v>
      </c>
      <c r="B3279" s="2">
        <v>0.43812499999999999</v>
      </c>
      <c r="C3279">
        <v>3.92</v>
      </c>
      <c r="D3279">
        <v>5.2999999999999999E-2</v>
      </c>
      <c r="E3279">
        <v>7.58</v>
      </c>
      <c r="F3279">
        <v>20.9</v>
      </c>
      <c r="G3279" s="18">
        <v>20.9</v>
      </c>
      <c r="H3279">
        <v>10.51</v>
      </c>
      <c r="I3279">
        <v>12.3</v>
      </c>
      <c r="J3279" s="17">
        <f t="shared" si="51"/>
        <v>40710.438125000001</v>
      </c>
    </row>
    <row r="3280" spans="1:10" x14ac:dyDescent="0.25">
      <c r="A3280" s="1">
        <v>40710</v>
      </c>
      <c r="B3280" s="2">
        <v>0.45894675925925926</v>
      </c>
      <c r="C3280">
        <v>3.96</v>
      </c>
      <c r="D3280">
        <v>5.2999999999999999E-2</v>
      </c>
      <c r="E3280">
        <v>7.58</v>
      </c>
      <c r="F3280">
        <v>15.5</v>
      </c>
      <c r="G3280" s="18">
        <v>15.5</v>
      </c>
      <c r="H3280">
        <v>10.46</v>
      </c>
      <c r="I3280">
        <v>12.3</v>
      </c>
      <c r="J3280" s="17">
        <f t="shared" si="51"/>
        <v>40710.45894675926</v>
      </c>
    </row>
    <row r="3281" spans="1:10" x14ac:dyDescent="0.25">
      <c r="A3281" s="1">
        <v>40710</v>
      </c>
      <c r="B3281" s="2">
        <v>0.47978009259259258</v>
      </c>
      <c r="C3281">
        <v>4.28</v>
      </c>
      <c r="D3281">
        <v>5.2999999999999999E-2</v>
      </c>
      <c r="E3281">
        <v>7.58</v>
      </c>
      <c r="F3281">
        <v>15.3</v>
      </c>
      <c r="G3281" s="18">
        <v>15.3</v>
      </c>
      <c r="H3281">
        <v>10.41</v>
      </c>
      <c r="I3281">
        <v>12.3</v>
      </c>
      <c r="J3281" s="17">
        <f t="shared" si="51"/>
        <v>40710.479780092595</v>
      </c>
    </row>
    <row r="3282" spans="1:10" x14ac:dyDescent="0.25">
      <c r="A3282" s="1">
        <v>40710</v>
      </c>
      <c r="B3282" s="2">
        <v>0.50060185185185191</v>
      </c>
      <c r="C3282">
        <v>4.43</v>
      </c>
      <c r="D3282">
        <v>5.2999999999999999E-2</v>
      </c>
      <c r="E3282">
        <v>7.59</v>
      </c>
      <c r="F3282">
        <v>13.4</v>
      </c>
      <c r="G3282" s="18">
        <v>13.4</v>
      </c>
      <c r="H3282">
        <v>10.36</v>
      </c>
      <c r="I3282">
        <v>12.2</v>
      </c>
      <c r="J3282" s="17">
        <f t="shared" si="51"/>
        <v>40710.500601851854</v>
      </c>
    </row>
    <row r="3283" spans="1:10" x14ac:dyDescent="0.25">
      <c r="A3283" s="1">
        <v>40710</v>
      </c>
      <c r="B3283" s="2">
        <v>0.52144675925925921</v>
      </c>
      <c r="C3283">
        <v>4.72</v>
      </c>
      <c r="D3283">
        <v>5.2999999999999999E-2</v>
      </c>
      <c r="E3283">
        <v>7.59</v>
      </c>
      <c r="F3283">
        <v>16.899999999999999</v>
      </c>
      <c r="G3283" s="18">
        <v>16.899999999999999</v>
      </c>
      <c r="H3283">
        <v>10.3</v>
      </c>
      <c r="I3283">
        <v>12.3</v>
      </c>
      <c r="J3283" s="17">
        <f t="shared" si="51"/>
        <v>40710.52144675926</v>
      </c>
    </row>
    <row r="3284" spans="1:10" x14ac:dyDescent="0.25">
      <c r="A3284" s="1">
        <v>40710</v>
      </c>
      <c r="B3284" s="2">
        <v>0.54226851851851854</v>
      </c>
      <c r="C3284">
        <v>5.07</v>
      </c>
      <c r="D3284">
        <v>5.2999999999999999E-2</v>
      </c>
      <c r="E3284">
        <v>7.6</v>
      </c>
      <c r="F3284">
        <v>14.4</v>
      </c>
      <c r="G3284" s="18">
        <v>14.4</v>
      </c>
      <c r="H3284">
        <v>10.23</v>
      </c>
      <c r="I3284">
        <v>12.3</v>
      </c>
      <c r="J3284" s="17">
        <f t="shared" si="51"/>
        <v>40710.542268518519</v>
      </c>
    </row>
    <row r="3285" spans="1:10" x14ac:dyDescent="0.25">
      <c r="A3285" s="1">
        <v>40710</v>
      </c>
      <c r="B3285" s="2">
        <v>0.56310185185185191</v>
      </c>
      <c r="C3285">
        <v>5.64</v>
      </c>
      <c r="D3285">
        <v>5.2999999999999999E-2</v>
      </c>
      <c r="E3285">
        <v>7.59</v>
      </c>
      <c r="F3285">
        <v>14.2</v>
      </c>
      <c r="G3285" s="18">
        <v>14.2</v>
      </c>
      <c r="H3285">
        <v>10.1</v>
      </c>
      <c r="I3285">
        <v>12.3</v>
      </c>
      <c r="J3285" s="17">
        <f t="shared" si="51"/>
        <v>40710.563101851854</v>
      </c>
    </row>
    <row r="3286" spans="1:10" x14ac:dyDescent="0.25">
      <c r="A3286" s="1">
        <v>40710</v>
      </c>
      <c r="B3286" s="2">
        <v>0.58394675925925921</v>
      </c>
      <c r="C3286">
        <v>5.77</v>
      </c>
      <c r="D3286">
        <v>5.2999999999999999E-2</v>
      </c>
      <c r="E3286">
        <v>7.59</v>
      </c>
      <c r="F3286">
        <v>14.2</v>
      </c>
      <c r="G3286" s="18">
        <v>14.2</v>
      </c>
      <c r="H3286">
        <v>10</v>
      </c>
      <c r="I3286">
        <v>12.3</v>
      </c>
      <c r="J3286" s="17">
        <f t="shared" si="51"/>
        <v>40710.58394675926</v>
      </c>
    </row>
    <row r="3287" spans="1:10" x14ac:dyDescent="0.25">
      <c r="A3287" s="1">
        <v>40710</v>
      </c>
      <c r="B3287" s="2">
        <v>0.60476851851851854</v>
      </c>
      <c r="C3287">
        <v>5.94</v>
      </c>
      <c r="D3287">
        <v>5.1999999999999998E-2</v>
      </c>
      <c r="E3287">
        <v>7.59</v>
      </c>
      <c r="F3287">
        <v>13.7</v>
      </c>
      <c r="G3287" s="18">
        <v>13.7</v>
      </c>
      <c r="H3287">
        <v>9.92</v>
      </c>
      <c r="I3287">
        <v>12.3</v>
      </c>
      <c r="J3287" s="17">
        <f t="shared" si="51"/>
        <v>40710.604768518519</v>
      </c>
    </row>
    <row r="3288" spans="1:10" x14ac:dyDescent="0.25">
      <c r="A3288" s="1">
        <v>40710</v>
      </c>
      <c r="B3288" s="2">
        <v>0.62560185185185191</v>
      </c>
      <c r="C3288">
        <v>6.48</v>
      </c>
      <c r="D3288">
        <v>5.2999999999999999E-2</v>
      </c>
      <c r="E3288">
        <v>7.6</v>
      </c>
      <c r="F3288">
        <v>15.2</v>
      </c>
      <c r="G3288" s="18">
        <v>15.2</v>
      </c>
      <c r="H3288">
        <v>9.8699999999999992</v>
      </c>
      <c r="I3288">
        <v>12.3</v>
      </c>
      <c r="J3288" s="17">
        <f t="shared" si="51"/>
        <v>40710.625601851854</v>
      </c>
    </row>
    <row r="3289" spans="1:10" x14ac:dyDescent="0.25">
      <c r="A3289" s="1">
        <v>40710</v>
      </c>
      <c r="B3289" s="2">
        <v>0.64643518518518517</v>
      </c>
      <c r="C3289">
        <v>6.53</v>
      </c>
      <c r="D3289">
        <v>5.2999999999999999E-2</v>
      </c>
      <c r="E3289">
        <v>7.59</v>
      </c>
      <c r="F3289">
        <v>14.1</v>
      </c>
      <c r="G3289" s="18">
        <v>14.1</v>
      </c>
      <c r="H3289">
        <v>9.82</v>
      </c>
      <c r="I3289">
        <v>12.3</v>
      </c>
      <c r="J3289" s="17">
        <f t="shared" si="51"/>
        <v>40710.646435185183</v>
      </c>
    </row>
    <row r="3290" spans="1:10" x14ac:dyDescent="0.25">
      <c r="A3290" s="1">
        <v>40710</v>
      </c>
      <c r="B3290" s="2">
        <v>0.66728009259259258</v>
      </c>
      <c r="C3290">
        <v>6.85</v>
      </c>
      <c r="D3290">
        <v>5.3999999999999999E-2</v>
      </c>
      <c r="E3290">
        <v>7.61</v>
      </c>
      <c r="F3290">
        <v>13.9</v>
      </c>
      <c r="G3290" s="18">
        <v>13.9</v>
      </c>
      <c r="H3290">
        <v>9.77</v>
      </c>
      <c r="I3290">
        <v>12.3</v>
      </c>
      <c r="J3290" s="17">
        <f t="shared" si="51"/>
        <v>40710.667280092595</v>
      </c>
    </row>
    <row r="3291" spans="1:10" x14ac:dyDescent="0.25">
      <c r="A3291" s="1">
        <v>40710</v>
      </c>
      <c r="B3291" s="2">
        <v>0.6881018518518518</v>
      </c>
      <c r="C3291">
        <v>6.66</v>
      </c>
      <c r="D3291">
        <v>5.3999999999999999E-2</v>
      </c>
      <c r="E3291">
        <v>7.59</v>
      </c>
      <c r="F3291">
        <v>16</v>
      </c>
      <c r="G3291" s="18">
        <v>16</v>
      </c>
      <c r="H3291">
        <v>9.76</v>
      </c>
      <c r="I3291">
        <v>12.3</v>
      </c>
      <c r="J3291" s="17">
        <f t="shared" ref="J3291:J3354" si="52">A3291+B3291</f>
        <v>40710.688101851854</v>
      </c>
    </row>
    <row r="3292" spans="1:10" x14ac:dyDescent="0.25">
      <c r="A3292" s="1">
        <v>40710</v>
      </c>
      <c r="B3292" s="2">
        <v>0.70893518518518517</v>
      </c>
      <c r="C3292">
        <v>6.61</v>
      </c>
      <c r="D3292">
        <v>5.3999999999999999E-2</v>
      </c>
      <c r="E3292">
        <v>7.6</v>
      </c>
      <c r="F3292">
        <v>13.6</v>
      </c>
      <c r="G3292" s="18">
        <v>13.6</v>
      </c>
      <c r="H3292">
        <v>9.8000000000000007</v>
      </c>
      <c r="I3292">
        <v>12.3</v>
      </c>
      <c r="J3292" s="17">
        <f t="shared" si="52"/>
        <v>40710.708935185183</v>
      </c>
    </row>
    <row r="3293" spans="1:10" x14ac:dyDescent="0.25">
      <c r="A3293" s="1">
        <v>40710</v>
      </c>
      <c r="B3293" s="2">
        <v>0.72976851851851843</v>
      </c>
      <c r="C3293">
        <v>6.59</v>
      </c>
      <c r="D3293">
        <v>5.3999999999999999E-2</v>
      </c>
      <c r="E3293">
        <v>7.59</v>
      </c>
      <c r="F3293">
        <v>15</v>
      </c>
      <c r="G3293" s="18">
        <v>15</v>
      </c>
      <c r="H3293">
        <v>9.7799999999999994</v>
      </c>
      <c r="I3293">
        <v>12.3</v>
      </c>
      <c r="J3293" s="17">
        <f t="shared" si="52"/>
        <v>40710.729768518519</v>
      </c>
    </row>
    <row r="3294" spans="1:10" x14ac:dyDescent="0.25">
      <c r="A3294" s="1">
        <v>40710</v>
      </c>
      <c r="B3294" s="2">
        <v>0.7506018518518518</v>
      </c>
      <c r="C3294">
        <v>6.29</v>
      </c>
      <c r="D3294">
        <v>5.3999999999999999E-2</v>
      </c>
      <c r="E3294">
        <v>7.58</v>
      </c>
      <c r="F3294">
        <v>13.9</v>
      </c>
      <c r="G3294" s="18">
        <v>13.9</v>
      </c>
      <c r="H3294">
        <v>9.83</v>
      </c>
      <c r="I3294">
        <v>12.3</v>
      </c>
      <c r="J3294" s="17">
        <f t="shared" si="52"/>
        <v>40710.750601851854</v>
      </c>
    </row>
    <row r="3295" spans="1:10" x14ac:dyDescent="0.25">
      <c r="A3295" s="1">
        <v>40710</v>
      </c>
      <c r="B3295" s="2">
        <v>0.77143518518518517</v>
      </c>
      <c r="C3295">
        <v>6.14</v>
      </c>
      <c r="D3295">
        <v>5.3999999999999999E-2</v>
      </c>
      <c r="E3295">
        <v>7.58</v>
      </c>
      <c r="F3295">
        <v>13.3</v>
      </c>
      <c r="G3295" s="18">
        <v>13.3</v>
      </c>
      <c r="H3295">
        <v>9.85</v>
      </c>
      <c r="I3295">
        <v>12.3</v>
      </c>
      <c r="J3295" s="17">
        <f t="shared" si="52"/>
        <v>40710.771435185183</v>
      </c>
    </row>
    <row r="3296" spans="1:10" x14ac:dyDescent="0.25">
      <c r="A3296" s="1">
        <v>40710</v>
      </c>
      <c r="B3296" s="2">
        <v>0.79228009259259258</v>
      </c>
      <c r="C3296">
        <v>6.13</v>
      </c>
      <c r="D3296">
        <v>5.3999999999999999E-2</v>
      </c>
      <c r="E3296">
        <v>7.59</v>
      </c>
      <c r="F3296">
        <v>18.100000000000001</v>
      </c>
      <c r="G3296" s="18">
        <v>18.100000000000001</v>
      </c>
      <c r="H3296">
        <v>9.8699999999999992</v>
      </c>
      <c r="I3296">
        <v>12.4</v>
      </c>
      <c r="J3296" s="17">
        <f t="shared" si="52"/>
        <v>40710.792280092595</v>
      </c>
    </row>
    <row r="3297" spans="1:10" x14ac:dyDescent="0.25">
      <c r="A3297" s="1">
        <v>40710</v>
      </c>
      <c r="B3297" s="2">
        <v>0.8131018518518518</v>
      </c>
      <c r="C3297">
        <v>5.88</v>
      </c>
      <c r="D3297">
        <v>5.3999999999999999E-2</v>
      </c>
      <c r="E3297">
        <v>7.58</v>
      </c>
      <c r="F3297">
        <v>17</v>
      </c>
      <c r="G3297" s="18">
        <v>17</v>
      </c>
      <c r="H3297">
        <v>9.93</v>
      </c>
      <c r="I3297">
        <v>12.3</v>
      </c>
      <c r="J3297" s="17">
        <f t="shared" si="52"/>
        <v>40710.813101851854</v>
      </c>
    </row>
    <row r="3298" spans="1:10" x14ac:dyDescent="0.25">
      <c r="A3298" s="1">
        <v>40710</v>
      </c>
      <c r="B3298" s="2">
        <v>0.83393518518518517</v>
      </c>
      <c r="C3298">
        <v>5.73</v>
      </c>
      <c r="D3298">
        <v>5.3999999999999999E-2</v>
      </c>
      <c r="E3298">
        <v>7.57</v>
      </c>
      <c r="F3298">
        <v>15.5</v>
      </c>
      <c r="G3298" s="18">
        <v>15.5</v>
      </c>
      <c r="H3298">
        <v>9.9499999999999993</v>
      </c>
      <c r="I3298">
        <v>12.3</v>
      </c>
      <c r="J3298" s="17">
        <f t="shared" si="52"/>
        <v>40710.833935185183</v>
      </c>
    </row>
    <row r="3299" spans="1:10" x14ac:dyDescent="0.25">
      <c r="A3299" s="1">
        <v>40710</v>
      </c>
      <c r="B3299" s="2">
        <v>0.85478009259259258</v>
      </c>
      <c r="C3299">
        <v>5.56</v>
      </c>
      <c r="D3299">
        <v>5.3999999999999999E-2</v>
      </c>
      <c r="E3299">
        <v>7.57</v>
      </c>
      <c r="F3299">
        <v>14.4</v>
      </c>
      <c r="G3299" s="18">
        <v>14.4</v>
      </c>
      <c r="H3299">
        <v>9.99</v>
      </c>
      <c r="I3299">
        <v>12.3</v>
      </c>
      <c r="J3299" s="17">
        <f t="shared" si="52"/>
        <v>40710.854780092595</v>
      </c>
    </row>
    <row r="3300" spans="1:10" x14ac:dyDescent="0.25">
      <c r="A3300" s="1">
        <v>40710</v>
      </c>
      <c r="B3300" s="2">
        <v>0.87561342592592595</v>
      </c>
      <c r="C3300">
        <v>5.35</v>
      </c>
      <c r="D3300">
        <v>5.3999999999999999E-2</v>
      </c>
      <c r="E3300">
        <v>7.56</v>
      </c>
      <c r="F3300">
        <v>16.8</v>
      </c>
      <c r="G3300" s="18">
        <v>16.8</v>
      </c>
      <c r="H3300">
        <v>10.039999999999999</v>
      </c>
      <c r="I3300">
        <v>12.3</v>
      </c>
      <c r="J3300" s="17">
        <f t="shared" si="52"/>
        <v>40710.875613425924</v>
      </c>
    </row>
    <row r="3301" spans="1:10" x14ac:dyDescent="0.25">
      <c r="A3301" s="1">
        <v>40710</v>
      </c>
      <c r="B3301" s="2">
        <v>0.89643518518518517</v>
      </c>
      <c r="C3301">
        <v>5.16</v>
      </c>
      <c r="D3301">
        <v>5.3999999999999999E-2</v>
      </c>
      <c r="E3301">
        <v>7.55</v>
      </c>
      <c r="F3301">
        <v>22.3</v>
      </c>
      <c r="G3301" s="18">
        <v>22.3</v>
      </c>
      <c r="H3301">
        <v>10.08</v>
      </c>
      <c r="I3301">
        <v>12.3</v>
      </c>
      <c r="J3301" s="17">
        <f t="shared" si="52"/>
        <v>40710.896435185183</v>
      </c>
    </row>
    <row r="3302" spans="1:10" x14ac:dyDescent="0.25">
      <c r="A3302" s="1">
        <v>40710</v>
      </c>
      <c r="B3302" s="2">
        <v>0.91728009259259258</v>
      </c>
      <c r="C3302">
        <v>4.99</v>
      </c>
      <c r="D3302">
        <v>5.3999999999999999E-2</v>
      </c>
      <c r="E3302">
        <v>7.55</v>
      </c>
      <c r="F3302">
        <v>14.5</v>
      </c>
      <c r="G3302" s="18">
        <v>14.5</v>
      </c>
      <c r="H3302">
        <v>10.119999999999999</v>
      </c>
      <c r="I3302">
        <v>12.3</v>
      </c>
      <c r="J3302" s="17">
        <f t="shared" si="52"/>
        <v>40710.917280092595</v>
      </c>
    </row>
    <row r="3303" spans="1:10" x14ac:dyDescent="0.25">
      <c r="A3303" s="1">
        <v>40710</v>
      </c>
      <c r="B3303" s="2">
        <v>0.9381018518518518</v>
      </c>
      <c r="C3303">
        <v>4.8600000000000003</v>
      </c>
      <c r="D3303">
        <v>5.3999999999999999E-2</v>
      </c>
      <c r="E3303">
        <v>7.55</v>
      </c>
      <c r="F3303">
        <v>21.9</v>
      </c>
      <c r="G3303" s="18">
        <v>21.9</v>
      </c>
      <c r="H3303">
        <v>10.16</v>
      </c>
      <c r="I3303">
        <v>12.3</v>
      </c>
      <c r="J3303" s="17">
        <f t="shared" si="52"/>
        <v>40710.938101851854</v>
      </c>
    </row>
    <row r="3304" spans="1:10" x14ac:dyDescent="0.25">
      <c r="A3304" s="1">
        <v>40710</v>
      </c>
      <c r="B3304" s="2">
        <v>0.95894675925925921</v>
      </c>
      <c r="C3304">
        <v>4.7300000000000004</v>
      </c>
      <c r="D3304">
        <v>5.3999999999999999E-2</v>
      </c>
      <c r="E3304">
        <v>7.55</v>
      </c>
      <c r="F3304">
        <v>15.8</v>
      </c>
      <c r="G3304" s="18">
        <v>15.8</v>
      </c>
      <c r="H3304">
        <v>10.199999999999999</v>
      </c>
      <c r="I3304">
        <v>12.2</v>
      </c>
      <c r="J3304" s="17">
        <f t="shared" si="52"/>
        <v>40710.95894675926</v>
      </c>
    </row>
    <row r="3305" spans="1:10" x14ac:dyDescent="0.25">
      <c r="A3305" s="1">
        <v>40710</v>
      </c>
      <c r="B3305" s="2">
        <v>0.97976851851851843</v>
      </c>
      <c r="C3305">
        <v>4.63</v>
      </c>
      <c r="D3305">
        <v>5.3999999999999999E-2</v>
      </c>
      <c r="E3305">
        <v>7.54</v>
      </c>
      <c r="F3305">
        <v>18.2</v>
      </c>
      <c r="G3305" s="18">
        <v>18.2</v>
      </c>
      <c r="H3305">
        <v>10.23</v>
      </c>
      <c r="I3305">
        <v>12.2</v>
      </c>
      <c r="J3305" s="17">
        <f t="shared" si="52"/>
        <v>40710.979768518519</v>
      </c>
    </row>
    <row r="3306" spans="1:10" x14ac:dyDescent="0.25">
      <c r="A3306" s="1">
        <v>40711</v>
      </c>
      <c r="B3306" s="2">
        <v>6.018518518518519E-4</v>
      </c>
      <c r="C3306">
        <v>4.5199999999999996</v>
      </c>
      <c r="D3306">
        <v>5.3999999999999999E-2</v>
      </c>
      <c r="E3306">
        <v>7.54</v>
      </c>
      <c r="F3306">
        <v>13.1</v>
      </c>
      <c r="G3306" s="18">
        <v>13.1</v>
      </c>
      <c r="H3306">
        <v>10.27</v>
      </c>
      <c r="I3306">
        <v>12.3</v>
      </c>
      <c r="J3306" s="17">
        <f t="shared" si="52"/>
        <v>40711.000601851854</v>
      </c>
    </row>
    <row r="3307" spans="1:10" x14ac:dyDescent="0.25">
      <c r="A3307" s="1">
        <v>40711</v>
      </c>
      <c r="B3307" s="2">
        <v>2.1446759259259259E-2</v>
      </c>
      <c r="C3307">
        <v>4.42</v>
      </c>
      <c r="D3307">
        <v>5.3999999999999999E-2</v>
      </c>
      <c r="E3307">
        <v>7.54</v>
      </c>
      <c r="F3307">
        <v>19.2</v>
      </c>
      <c r="G3307" s="18">
        <v>19.2</v>
      </c>
      <c r="H3307">
        <v>10.29</v>
      </c>
      <c r="I3307">
        <v>12.3</v>
      </c>
      <c r="J3307" s="17">
        <f t="shared" si="52"/>
        <v>40711.02144675926</v>
      </c>
    </row>
    <row r="3308" spans="1:10" x14ac:dyDescent="0.25">
      <c r="A3308" s="1">
        <v>40711</v>
      </c>
      <c r="B3308" s="2">
        <v>4.2280092592592598E-2</v>
      </c>
      <c r="C3308">
        <v>4.34</v>
      </c>
      <c r="D3308">
        <v>5.3999999999999999E-2</v>
      </c>
      <c r="E3308">
        <v>7.54</v>
      </c>
      <c r="F3308">
        <v>14.1</v>
      </c>
      <c r="G3308" s="18">
        <v>14.1</v>
      </c>
      <c r="H3308">
        <v>10.31</v>
      </c>
      <c r="I3308">
        <v>12.3</v>
      </c>
      <c r="J3308" s="17">
        <f t="shared" si="52"/>
        <v>40711.042280092595</v>
      </c>
    </row>
    <row r="3309" spans="1:10" x14ac:dyDescent="0.25">
      <c r="A3309" s="1">
        <v>40711</v>
      </c>
      <c r="B3309" s="2">
        <v>6.3113425925925934E-2</v>
      </c>
      <c r="C3309">
        <v>4.26</v>
      </c>
      <c r="D3309">
        <v>5.3999999999999999E-2</v>
      </c>
      <c r="E3309">
        <v>7.54</v>
      </c>
      <c r="F3309">
        <v>22.9</v>
      </c>
      <c r="G3309" s="18">
        <v>22.9</v>
      </c>
      <c r="H3309">
        <v>10.34</v>
      </c>
      <c r="I3309">
        <v>12.3</v>
      </c>
      <c r="J3309" s="17">
        <f t="shared" si="52"/>
        <v>40711.063113425924</v>
      </c>
    </row>
    <row r="3310" spans="1:10" x14ac:dyDescent="0.25">
      <c r="A3310" s="1">
        <v>40711</v>
      </c>
      <c r="B3310" s="2">
        <v>8.3946759259259263E-2</v>
      </c>
      <c r="C3310">
        <v>4.18</v>
      </c>
      <c r="D3310">
        <v>5.3999999999999999E-2</v>
      </c>
      <c r="E3310">
        <v>7.54</v>
      </c>
      <c r="F3310">
        <v>15</v>
      </c>
      <c r="G3310" s="18">
        <v>15</v>
      </c>
      <c r="H3310">
        <v>10.36</v>
      </c>
      <c r="I3310">
        <v>12.3</v>
      </c>
      <c r="J3310" s="17">
        <f t="shared" si="52"/>
        <v>40711.08394675926</v>
      </c>
    </row>
    <row r="3311" spans="1:10" x14ac:dyDescent="0.25">
      <c r="A3311" s="1">
        <v>40711</v>
      </c>
      <c r="B3311" s="2">
        <v>0.10478009259259259</v>
      </c>
      <c r="C3311">
        <v>4.0999999999999996</v>
      </c>
      <c r="D3311">
        <v>5.3999999999999999E-2</v>
      </c>
      <c r="E3311">
        <v>7.54</v>
      </c>
      <c r="F3311">
        <v>16.600000000000001</v>
      </c>
      <c r="G3311" s="18">
        <v>16.600000000000001</v>
      </c>
      <c r="H3311">
        <v>10.38</v>
      </c>
      <c r="I3311">
        <v>12.3</v>
      </c>
      <c r="J3311" s="17">
        <f t="shared" si="52"/>
        <v>40711.104780092595</v>
      </c>
    </row>
    <row r="3312" spans="1:10" x14ac:dyDescent="0.25">
      <c r="A3312" s="1">
        <v>40711</v>
      </c>
      <c r="B3312" s="2">
        <v>0.12561342592592592</v>
      </c>
      <c r="C3312">
        <v>4.03</v>
      </c>
      <c r="D3312">
        <v>5.3999999999999999E-2</v>
      </c>
      <c r="E3312">
        <v>7.54</v>
      </c>
      <c r="F3312">
        <v>12.5</v>
      </c>
      <c r="G3312" s="18">
        <v>12.5</v>
      </c>
      <c r="H3312">
        <v>10.39</v>
      </c>
      <c r="I3312">
        <v>12.3</v>
      </c>
      <c r="J3312" s="17">
        <f t="shared" si="52"/>
        <v>40711.125613425924</v>
      </c>
    </row>
    <row r="3313" spans="1:10" x14ac:dyDescent="0.25">
      <c r="A3313" s="1">
        <v>40711</v>
      </c>
      <c r="B3313" s="2">
        <v>0.14644675925925926</v>
      </c>
      <c r="C3313">
        <v>3.97</v>
      </c>
      <c r="D3313">
        <v>5.3999999999999999E-2</v>
      </c>
      <c r="E3313">
        <v>7.55</v>
      </c>
      <c r="F3313">
        <v>12.5</v>
      </c>
      <c r="G3313" s="18">
        <v>12.5</v>
      </c>
      <c r="H3313">
        <v>10.41</v>
      </c>
      <c r="I3313">
        <v>12.3</v>
      </c>
      <c r="J3313" s="17">
        <f t="shared" si="52"/>
        <v>40711.14644675926</v>
      </c>
    </row>
    <row r="3314" spans="1:10" x14ac:dyDescent="0.25">
      <c r="A3314" s="1">
        <v>40711</v>
      </c>
      <c r="B3314" s="2">
        <v>0.16728009259259258</v>
      </c>
      <c r="C3314">
        <v>3.91</v>
      </c>
      <c r="D3314">
        <v>5.3999999999999999E-2</v>
      </c>
      <c r="E3314">
        <v>7.54</v>
      </c>
      <c r="F3314">
        <v>13.6</v>
      </c>
      <c r="G3314" s="18">
        <v>13.6</v>
      </c>
      <c r="H3314">
        <v>10.43</v>
      </c>
      <c r="I3314">
        <v>12.3</v>
      </c>
      <c r="J3314" s="17">
        <f t="shared" si="52"/>
        <v>40711.167280092595</v>
      </c>
    </row>
    <row r="3315" spans="1:10" x14ac:dyDescent="0.25">
      <c r="A3315" s="1">
        <v>40711</v>
      </c>
      <c r="B3315" s="2">
        <v>0.18811342592592592</v>
      </c>
      <c r="C3315">
        <v>3.83</v>
      </c>
      <c r="D3315">
        <v>5.5E-2</v>
      </c>
      <c r="E3315">
        <v>7.53</v>
      </c>
      <c r="F3315">
        <v>13.6</v>
      </c>
      <c r="G3315" s="18">
        <v>13.6</v>
      </c>
      <c r="H3315">
        <v>10.44</v>
      </c>
      <c r="I3315">
        <v>12.3</v>
      </c>
      <c r="J3315" s="17">
        <f t="shared" si="52"/>
        <v>40711.188113425924</v>
      </c>
    </row>
    <row r="3316" spans="1:10" x14ac:dyDescent="0.25">
      <c r="A3316" s="1">
        <v>40711</v>
      </c>
      <c r="B3316" s="2">
        <v>0.20894675925925923</v>
      </c>
      <c r="C3316">
        <v>3.75</v>
      </c>
      <c r="D3316">
        <v>5.5E-2</v>
      </c>
      <c r="E3316">
        <v>7.53</v>
      </c>
      <c r="F3316">
        <v>14</v>
      </c>
      <c r="G3316" s="18">
        <v>14</v>
      </c>
      <c r="H3316">
        <v>10.47</v>
      </c>
      <c r="I3316">
        <v>12.3</v>
      </c>
      <c r="J3316" s="17">
        <f t="shared" si="52"/>
        <v>40711.20894675926</v>
      </c>
    </row>
    <row r="3317" spans="1:10" x14ac:dyDescent="0.25">
      <c r="A3317" s="1">
        <v>40711</v>
      </c>
      <c r="B3317" s="2">
        <v>0.22978009259259258</v>
      </c>
      <c r="C3317">
        <v>3.67</v>
      </c>
      <c r="D3317">
        <v>5.5E-2</v>
      </c>
      <c r="E3317">
        <v>7.53</v>
      </c>
      <c r="F3317">
        <v>15.9</v>
      </c>
      <c r="G3317" s="18">
        <v>15.9</v>
      </c>
      <c r="H3317">
        <v>10.48</v>
      </c>
      <c r="I3317">
        <v>12.3</v>
      </c>
      <c r="J3317" s="17">
        <f t="shared" si="52"/>
        <v>40711.229780092595</v>
      </c>
    </row>
    <row r="3318" spans="1:10" x14ac:dyDescent="0.25">
      <c r="A3318" s="1">
        <v>40711</v>
      </c>
      <c r="B3318" s="2">
        <v>0.25061342592592589</v>
      </c>
      <c r="C3318">
        <v>3.58</v>
      </c>
      <c r="D3318">
        <v>5.5E-2</v>
      </c>
      <c r="E3318">
        <v>7.53</v>
      </c>
      <c r="F3318">
        <v>21.8</v>
      </c>
      <c r="G3318" s="18">
        <v>21.8</v>
      </c>
      <c r="H3318">
        <v>10.51</v>
      </c>
      <c r="I3318">
        <v>12.3</v>
      </c>
      <c r="J3318" s="17">
        <f t="shared" si="52"/>
        <v>40711.250613425924</v>
      </c>
    </row>
    <row r="3319" spans="1:10" x14ac:dyDescent="0.25">
      <c r="A3319" s="1">
        <v>40711</v>
      </c>
      <c r="B3319" s="2">
        <v>0.27144675925925926</v>
      </c>
      <c r="C3319">
        <v>3.5</v>
      </c>
      <c r="D3319">
        <v>5.5E-2</v>
      </c>
      <c r="E3319">
        <v>7.54</v>
      </c>
      <c r="F3319">
        <v>20.8</v>
      </c>
      <c r="G3319" s="18">
        <v>20.8</v>
      </c>
      <c r="H3319">
        <v>10.54</v>
      </c>
      <c r="I3319">
        <v>12.3</v>
      </c>
      <c r="J3319" s="17">
        <f t="shared" si="52"/>
        <v>40711.27144675926</v>
      </c>
    </row>
    <row r="3320" spans="1:10" x14ac:dyDescent="0.25">
      <c r="A3320" s="1">
        <v>40711</v>
      </c>
      <c r="B3320" s="2">
        <v>0.29228009259259258</v>
      </c>
      <c r="C3320">
        <v>3.41</v>
      </c>
      <c r="D3320">
        <v>5.5E-2</v>
      </c>
      <c r="E3320">
        <v>7.54</v>
      </c>
      <c r="F3320">
        <v>20.8</v>
      </c>
      <c r="G3320" s="18">
        <v>20.8</v>
      </c>
      <c r="H3320">
        <v>10.58</v>
      </c>
      <c r="I3320">
        <v>12.3</v>
      </c>
      <c r="J3320" s="17">
        <f t="shared" si="52"/>
        <v>40711.292280092595</v>
      </c>
    </row>
    <row r="3321" spans="1:10" x14ac:dyDescent="0.25">
      <c r="A3321" s="1">
        <v>40711</v>
      </c>
      <c r="B3321" s="2">
        <v>0.31311342592592589</v>
      </c>
      <c r="C3321">
        <v>3.38</v>
      </c>
      <c r="D3321">
        <v>5.7000000000000002E-2</v>
      </c>
      <c r="E3321">
        <v>7.55</v>
      </c>
      <c r="F3321">
        <v>9.3000000000000007</v>
      </c>
      <c r="G3321" s="18">
        <v>9.3000000000000007</v>
      </c>
      <c r="H3321">
        <v>10.61</v>
      </c>
      <c r="I3321">
        <v>12.3</v>
      </c>
      <c r="J3321" s="17">
        <f t="shared" si="52"/>
        <v>40711.313113425924</v>
      </c>
    </row>
    <row r="3322" spans="1:10" x14ac:dyDescent="0.25">
      <c r="A3322" s="1">
        <v>40711</v>
      </c>
      <c r="B3322" s="2">
        <v>0.33394675925925926</v>
      </c>
      <c r="C3322">
        <v>3.35</v>
      </c>
      <c r="D3322">
        <v>5.7000000000000002E-2</v>
      </c>
      <c r="E3322">
        <v>7.56</v>
      </c>
      <c r="F3322">
        <v>30.6</v>
      </c>
      <c r="G3322" s="18">
        <v>30.6</v>
      </c>
      <c r="H3322">
        <v>10.63</v>
      </c>
      <c r="I3322">
        <v>12.3</v>
      </c>
      <c r="J3322" s="17">
        <f t="shared" si="52"/>
        <v>40711.33394675926</v>
      </c>
    </row>
    <row r="3323" spans="1:10" x14ac:dyDescent="0.25">
      <c r="A3323" s="1">
        <v>40711</v>
      </c>
      <c r="B3323" s="2">
        <v>0.35479166666666667</v>
      </c>
      <c r="C3323">
        <v>3.39</v>
      </c>
      <c r="D3323">
        <v>5.7000000000000002E-2</v>
      </c>
      <c r="E3323">
        <v>7.57</v>
      </c>
      <c r="F3323">
        <v>24.8</v>
      </c>
      <c r="G3323" s="18">
        <v>24.8</v>
      </c>
      <c r="H3323">
        <v>10.64</v>
      </c>
      <c r="I3323">
        <v>12.3</v>
      </c>
      <c r="J3323" s="17">
        <f t="shared" si="52"/>
        <v>40711.354791666665</v>
      </c>
    </row>
    <row r="3324" spans="1:10" x14ac:dyDescent="0.25">
      <c r="A3324" s="1">
        <v>40711</v>
      </c>
      <c r="B3324" s="2">
        <v>0.37562499999999999</v>
      </c>
      <c r="C3324">
        <v>3.47</v>
      </c>
      <c r="D3324">
        <v>5.7000000000000002E-2</v>
      </c>
      <c r="E3324">
        <v>7.58</v>
      </c>
      <c r="F3324">
        <v>32.799999999999997</v>
      </c>
      <c r="G3324" s="18">
        <v>32.799999999999997</v>
      </c>
      <c r="H3324">
        <v>10.63</v>
      </c>
      <c r="I3324">
        <v>12.3</v>
      </c>
      <c r="J3324" s="17">
        <f t="shared" si="52"/>
        <v>40711.375625000001</v>
      </c>
    </row>
    <row r="3325" spans="1:10" x14ac:dyDescent="0.25">
      <c r="A3325" s="1">
        <v>40711</v>
      </c>
      <c r="B3325" s="2">
        <v>0.39644675925925926</v>
      </c>
      <c r="C3325">
        <v>3.63</v>
      </c>
      <c r="D3325">
        <v>5.7000000000000002E-2</v>
      </c>
      <c r="E3325">
        <v>7.59</v>
      </c>
      <c r="F3325">
        <v>18.2</v>
      </c>
      <c r="G3325" s="18">
        <v>18.2</v>
      </c>
      <c r="H3325">
        <v>10.61</v>
      </c>
      <c r="I3325">
        <v>12.3</v>
      </c>
      <c r="J3325" s="17">
        <f t="shared" si="52"/>
        <v>40711.39644675926</v>
      </c>
    </row>
    <row r="3326" spans="1:10" x14ac:dyDescent="0.25">
      <c r="A3326" s="1">
        <v>40711</v>
      </c>
      <c r="B3326" s="2">
        <v>0.41728009259259258</v>
      </c>
      <c r="C3326">
        <v>3.86</v>
      </c>
      <c r="D3326">
        <v>5.7000000000000002E-2</v>
      </c>
      <c r="E3326">
        <v>7.6</v>
      </c>
      <c r="F3326">
        <v>12.6</v>
      </c>
      <c r="G3326" s="18">
        <v>12.6</v>
      </c>
      <c r="H3326">
        <v>10.56</v>
      </c>
      <c r="I3326">
        <v>12.3</v>
      </c>
      <c r="J3326" s="17">
        <f t="shared" si="52"/>
        <v>40711.417280092595</v>
      </c>
    </row>
    <row r="3327" spans="1:10" x14ac:dyDescent="0.25">
      <c r="A3327" s="1">
        <v>40711</v>
      </c>
      <c r="B3327" s="2">
        <v>0.43811342592592589</v>
      </c>
      <c r="C3327">
        <v>4.24</v>
      </c>
      <c r="D3327">
        <v>5.7000000000000002E-2</v>
      </c>
      <c r="E3327">
        <v>7.6</v>
      </c>
      <c r="F3327">
        <v>15.9</v>
      </c>
      <c r="G3327" s="18">
        <v>15.9</v>
      </c>
      <c r="H3327">
        <v>10.49</v>
      </c>
      <c r="I3327">
        <v>12.3</v>
      </c>
      <c r="J3327" s="17">
        <f t="shared" si="52"/>
        <v>40711.438113425924</v>
      </c>
    </row>
    <row r="3328" spans="1:10" x14ac:dyDescent="0.25">
      <c r="A3328" s="1">
        <v>40711</v>
      </c>
      <c r="B3328" s="2">
        <v>0.45894675925925926</v>
      </c>
      <c r="C3328">
        <v>4.6500000000000004</v>
      </c>
      <c r="D3328">
        <v>5.7000000000000002E-2</v>
      </c>
      <c r="E3328">
        <v>7.6</v>
      </c>
      <c r="F3328">
        <v>21.5</v>
      </c>
      <c r="G3328" s="18">
        <v>21.5</v>
      </c>
      <c r="H3328">
        <v>10.39</v>
      </c>
      <c r="I3328">
        <v>12.3</v>
      </c>
      <c r="J3328" s="17">
        <f t="shared" si="52"/>
        <v>40711.45894675926</v>
      </c>
    </row>
    <row r="3329" spans="1:10" x14ac:dyDescent="0.25">
      <c r="A3329" s="1">
        <v>40711</v>
      </c>
      <c r="B3329" s="2">
        <v>0.47976851851851854</v>
      </c>
      <c r="C3329">
        <v>4.7699999999999996</v>
      </c>
      <c r="D3329">
        <v>5.5E-2</v>
      </c>
      <c r="E3329">
        <v>7.61</v>
      </c>
      <c r="F3329">
        <v>14.6</v>
      </c>
      <c r="G3329" s="18">
        <v>14.6</v>
      </c>
      <c r="H3329">
        <v>10.31</v>
      </c>
      <c r="I3329">
        <v>12.3</v>
      </c>
      <c r="J3329" s="17">
        <f t="shared" si="52"/>
        <v>40711.479768518519</v>
      </c>
    </row>
    <row r="3330" spans="1:10" x14ac:dyDescent="0.25">
      <c r="A3330" s="1">
        <v>40711</v>
      </c>
      <c r="B3330" s="2">
        <v>0.50061342592592595</v>
      </c>
      <c r="C3330">
        <v>5.25</v>
      </c>
      <c r="D3330">
        <v>5.5E-2</v>
      </c>
      <c r="E3330">
        <v>7.61</v>
      </c>
      <c r="F3330">
        <v>10.4</v>
      </c>
      <c r="G3330" s="18">
        <v>10.4</v>
      </c>
      <c r="H3330">
        <v>10.210000000000001</v>
      </c>
      <c r="I3330">
        <v>12.4</v>
      </c>
      <c r="J3330" s="17">
        <f t="shared" si="52"/>
        <v>40711.500613425924</v>
      </c>
    </row>
    <row r="3331" spans="1:10" x14ac:dyDescent="0.25">
      <c r="A3331" s="1">
        <v>40711</v>
      </c>
      <c r="B3331" s="2">
        <v>0.52143518518518517</v>
      </c>
      <c r="C3331">
        <v>5.53</v>
      </c>
      <c r="D3331">
        <v>5.5E-2</v>
      </c>
      <c r="E3331">
        <v>7.62</v>
      </c>
      <c r="F3331">
        <v>11.7</v>
      </c>
      <c r="G3331" s="18">
        <v>11.7</v>
      </c>
      <c r="H3331">
        <v>10.119999999999999</v>
      </c>
      <c r="I3331">
        <v>12.3</v>
      </c>
      <c r="J3331" s="17">
        <f t="shared" si="52"/>
        <v>40711.521435185183</v>
      </c>
    </row>
    <row r="3332" spans="1:10" x14ac:dyDescent="0.25">
      <c r="A3332" s="1">
        <v>40711</v>
      </c>
      <c r="B3332" s="2">
        <v>0.54228009259259258</v>
      </c>
      <c r="C3332">
        <v>5.85</v>
      </c>
      <c r="D3332">
        <v>5.5E-2</v>
      </c>
      <c r="E3332">
        <v>7.61</v>
      </c>
      <c r="F3332">
        <v>11.5</v>
      </c>
      <c r="G3332" s="18">
        <v>11.5</v>
      </c>
      <c r="H3332">
        <v>10.02</v>
      </c>
      <c r="I3332">
        <v>12.3</v>
      </c>
      <c r="J3332" s="17">
        <f t="shared" si="52"/>
        <v>40711.542280092595</v>
      </c>
    </row>
    <row r="3333" spans="1:10" x14ac:dyDescent="0.25">
      <c r="A3333" s="1">
        <v>40711</v>
      </c>
      <c r="B3333" s="2">
        <v>0.56310185185185191</v>
      </c>
      <c r="C3333">
        <v>6.02</v>
      </c>
      <c r="D3333">
        <v>5.5E-2</v>
      </c>
      <c r="E3333">
        <v>7.61</v>
      </c>
      <c r="F3333">
        <v>9.6999999999999993</v>
      </c>
      <c r="G3333" s="18">
        <v>9.6999999999999993</v>
      </c>
      <c r="H3333">
        <v>9.98</v>
      </c>
      <c r="I3333">
        <v>12.2</v>
      </c>
      <c r="J3333" s="17">
        <f t="shared" si="52"/>
        <v>40711.563101851854</v>
      </c>
    </row>
    <row r="3334" spans="1:10" x14ac:dyDescent="0.25">
      <c r="A3334" s="1">
        <v>40711</v>
      </c>
      <c r="B3334" s="2">
        <v>0.58393518518518517</v>
      </c>
      <c r="C3334">
        <v>5.98</v>
      </c>
      <c r="D3334">
        <v>5.6000000000000001E-2</v>
      </c>
      <c r="E3334">
        <v>7.61</v>
      </c>
      <c r="F3334">
        <v>9.1</v>
      </c>
      <c r="G3334" s="18">
        <v>9.1</v>
      </c>
      <c r="H3334">
        <v>9.98</v>
      </c>
      <c r="I3334">
        <v>12.3</v>
      </c>
      <c r="J3334" s="17">
        <f t="shared" si="52"/>
        <v>40711.583935185183</v>
      </c>
    </row>
    <row r="3335" spans="1:10" x14ac:dyDescent="0.25">
      <c r="A3335" s="1">
        <v>40711</v>
      </c>
      <c r="B3335" s="2">
        <v>0.60478009259259258</v>
      </c>
      <c r="C3335">
        <v>6.15</v>
      </c>
      <c r="D3335">
        <v>5.6000000000000001E-2</v>
      </c>
      <c r="E3335">
        <v>7.61</v>
      </c>
      <c r="F3335">
        <v>8.4</v>
      </c>
      <c r="G3335" s="18">
        <v>8.4</v>
      </c>
      <c r="H3335">
        <v>9.9499999999999993</v>
      </c>
      <c r="I3335">
        <v>12.3</v>
      </c>
      <c r="J3335" s="17">
        <f t="shared" si="52"/>
        <v>40711.604780092595</v>
      </c>
    </row>
    <row r="3336" spans="1:10" x14ac:dyDescent="0.25">
      <c r="A3336" s="1">
        <v>40711</v>
      </c>
      <c r="B3336" s="2">
        <v>0.62560185185185191</v>
      </c>
      <c r="C3336">
        <v>6.33</v>
      </c>
      <c r="D3336">
        <v>5.6000000000000001E-2</v>
      </c>
      <c r="E3336">
        <v>7.61</v>
      </c>
      <c r="F3336">
        <v>10.4</v>
      </c>
      <c r="G3336" s="18">
        <v>10.4</v>
      </c>
      <c r="H3336">
        <v>9.91</v>
      </c>
      <c r="I3336">
        <v>12.3</v>
      </c>
      <c r="J3336" s="17">
        <f t="shared" si="52"/>
        <v>40711.625601851854</v>
      </c>
    </row>
    <row r="3337" spans="1:10" x14ac:dyDescent="0.25">
      <c r="A3337" s="1">
        <v>40711</v>
      </c>
      <c r="B3337" s="2">
        <v>0.64643518518518517</v>
      </c>
      <c r="C3337">
        <v>6.44</v>
      </c>
      <c r="D3337">
        <v>5.6000000000000001E-2</v>
      </c>
      <c r="E3337">
        <v>7.61</v>
      </c>
      <c r="F3337">
        <v>9</v>
      </c>
      <c r="G3337" s="18">
        <v>9</v>
      </c>
      <c r="H3337">
        <v>9.8800000000000008</v>
      </c>
      <c r="I3337">
        <v>12.2</v>
      </c>
      <c r="J3337" s="17">
        <f t="shared" si="52"/>
        <v>40711.646435185183</v>
      </c>
    </row>
    <row r="3338" spans="1:10" x14ac:dyDescent="0.25">
      <c r="A3338" s="1">
        <v>40711</v>
      </c>
      <c r="B3338" s="2">
        <v>0.66726851851851843</v>
      </c>
      <c r="C3338">
        <v>6.73</v>
      </c>
      <c r="D3338">
        <v>5.6000000000000001E-2</v>
      </c>
      <c r="E3338">
        <v>7.62</v>
      </c>
      <c r="F3338">
        <v>8.3000000000000007</v>
      </c>
      <c r="G3338" s="18">
        <v>8.3000000000000007</v>
      </c>
      <c r="H3338">
        <v>9.83</v>
      </c>
      <c r="I3338">
        <v>12.2</v>
      </c>
      <c r="J3338" s="17">
        <f t="shared" si="52"/>
        <v>40711.667268518519</v>
      </c>
    </row>
    <row r="3339" spans="1:10" x14ac:dyDescent="0.25">
      <c r="A3339" s="1">
        <v>40711</v>
      </c>
      <c r="B3339" s="2">
        <v>0.68811342592592595</v>
      </c>
      <c r="C3339">
        <v>6.69</v>
      </c>
      <c r="D3339">
        <v>5.6000000000000001E-2</v>
      </c>
      <c r="E3339">
        <v>7.61</v>
      </c>
      <c r="F3339">
        <v>8.1</v>
      </c>
      <c r="G3339" s="18">
        <v>8.1</v>
      </c>
      <c r="H3339">
        <v>9.8000000000000007</v>
      </c>
      <c r="I3339">
        <v>12.3</v>
      </c>
      <c r="J3339" s="17">
        <f t="shared" si="52"/>
        <v>40711.688113425924</v>
      </c>
    </row>
    <row r="3340" spans="1:10" x14ac:dyDescent="0.25">
      <c r="A3340" s="1">
        <v>40711</v>
      </c>
      <c r="B3340" s="2">
        <v>0.70893518518518517</v>
      </c>
      <c r="C3340">
        <v>6.92</v>
      </c>
      <c r="D3340">
        <v>5.6000000000000001E-2</v>
      </c>
      <c r="E3340">
        <v>7.62</v>
      </c>
      <c r="F3340">
        <v>8.4</v>
      </c>
      <c r="G3340" s="18">
        <v>8.4</v>
      </c>
      <c r="H3340">
        <v>9.77</v>
      </c>
      <c r="I3340">
        <v>12.2</v>
      </c>
      <c r="J3340" s="17">
        <f t="shared" si="52"/>
        <v>40711.708935185183</v>
      </c>
    </row>
    <row r="3341" spans="1:10" x14ac:dyDescent="0.25">
      <c r="A3341" s="1">
        <v>40711</v>
      </c>
      <c r="B3341" s="2">
        <v>0.72976851851851843</v>
      </c>
      <c r="C3341">
        <v>6.95</v>
      </c>
      <c r="D3341">
        <v>5.6000000000000001E-2</v>
      </c>
      <c r="E3341">
        <v>7.61</v>
      </c>
      <c r="F3341">
        <v>8.1999999999999993</v>
      </c>
      <c r="G3341" s="18">
        <v>8.1999999999999993</v>
      </c>
      <c r="H3341">
        <v>9.73</v>
      </c>
      <c r="I3341">
        <v>12.2</v>
      </c>
      <c r="J3341" s="17">
        <f t="shared" si="52"/>
        <v>40711.729768518519</v>
      </c>
    </row>
    <row r="3342" spans="1:10" x14ac:dyDescent="0.25">
      <c r="A3342" s="1">
        <v>40711</v>
      </c>
      <c r="B3342" s="2">
        <v>0.7506018518518518</v>
      </c>
      <c r="C3342">
        <v>6.98</v>
      </c>
      <c r="D3342">
        <v>5.6000000000000001E-2</v>
      </c>
      <c r="E3342">
        <v>7.61</v>
      </c>
      <c r="F3342">
        <v>10.1</v>
      </c>
      <c r="G3342" s="18">
        <v>10.1</v>
      </c>
      <c r="H3342">
        <v>9.6999999999999993</v>
      </c>
      <c r="I3342">
        <v>12.2</v>
      </c>
      <c r="J3342" s="17">
        <f t="shared" si="52"/>
        <v>40711.750601851854</v>
      </c>
    </row>
    <row r="3343" spans="1:10" x14ac:dyDescent="0.25">
      <c r="A3343" s="1">
        <v>40711</v>
      </c>
      <c r="B3343" s="2">
        <v>0.77143518518518517</v>
      </c>
      <c r="C3343">
        <v>6.92</v>
      </c>
      <c r="D3343">
        <v>5.6000000000000001E-2</v>
      </c>
      <c r="E3343">
        <v>7.6</v>
      </c>
      <c r="F3343">
        <v>10.1</v>
      </c>
      <c r="G3343" s="18">
        <v>10.1</v>
      </c>
      <c r="H3343">
        <v>9.7100000000000009</v>
      </c>
      <c r="I3343">
        <v>12.2</v>
      </c>
      <c r="J3343" s="17">
        <f t="shared" si="52"/>
        <v>40711.771435185183</v>
      </c>
    </row>
    <row r="3344" spans="1:10" x14ac:dyDescent="0.25">
      <c r="A3344" s="1">
        <v>40711</v>
      </c>
      <c r="B3344" s="2">
        <v>0.79226851851851843</v>
      </c>
      <c r="C3344">
        <v>6.79</v>
      </c>
      <c r="D3344">
        <v>5.6000000000000001E-2</v>
      </c>
      <c r="E3344">
        <v>7.6</v>
      </c>
      <c r="F3344">
        <v>9.3000000000000007</v>
      </c>
      <c r="G3344" s="18">
        <v>9.3000000000000007</v>
      </c>
      <c r="H3344">
        <v>9.75</v>
      </c>
      <c r="I3344">
        <v>12.2</v>
      </c>
      <c r="J3344" s="17">
        <f t="shared" si="52"/>
        <v>40711.792268518519</v>
      </c>
    </row>
    <row r="3345" spans="1:10" x14ac:dyDescent="0.25">
      <c r="A3345" s="1">
        <v>40711</v>
      </c>
      <c r="B3345" s="2">
        <v>0.81311342592592595</v>
      </c>
      <c r="C3345">
        <v>6.66</v>
      </c>
      <c r="D3345">
        <v>5.6000000000000001E-2</v>
      </c>
      <c r="E3345">
        <v>7.59</v>
      </c>
      <c r="F3345">
        <v>9.6</v>
      </c>
      <c r="G3345" s="18">
        <v>9.6</v>
      </c>
      <c r="H3345">
        <v>9.76</v>
      </c>
      <c r="I3345">
        <v>12.3</v>
      </c>
      <c r="J3345" s="17">
        <f t="shared" si="52"/>
        <v>40711.813113425924</v>
      </c>
    </row>
    <row r="3346" spans="1:10" x14ac:dyDescent="0.25">
      <c r="A3346" s="1">
        <v>40711</v>
      </c>
      <c r="B3346" s="2">
        <v>0.83394675925925921</v>
      </c>
      <c r="C3346">
        <v>6.47</v>
      </c>
      <c r="D3346">
        <v>5.6000000000000001E-2</v>
      </c>
      <c r="E3346">
        <v>7.59</v>
      </c>
      <c r="F3346">
        <v>8.3000000000000007</v>
      </c>
      <c r="G3346" s="18">
        <v>8.3000000000000007</v>
      </c>
      <c r="H3346">
        <v>9.8000000000000007</v>
      </c>
      <c r="I3346">
        <v>12.3</v>
      </c>
      <c r="J3346" s="17">
        <f t="shared" si="52"/>
        <v>40711.83394675926</v>
      </c>
    </row>
    <row r="3347" spans="1:10" x14ac:dyDescent="0.25">
      <c r="A3347" s="1">
        <v>40711</v>
      </c>
      <c r="B3347" s="2">
        <v>0.85478009259259258</v>
      </c>
      <c r="C3347">
        <v>6.31</v>
      </c>
      <c r="D3347">
        <v>5.6000000000000001E-2</v>
      </c>
      <c r="E3347">
        <v>7.59</v>
      </c>
      <c r="F3347">
        <v>8.6</v>
      </c>
      <c r="G3347" s="18">
        <v>8.6</v>
      </c>
      <c r="H3347">
        <v>9.82</v>
      </c>
      <c r="I3347">
        <v>12.3</v>
      </c>
      <c r="J3347" s="17">
        <f t="shared" si="52"/>
        <v>40711.854780092595</v>
      </c>
    </row>
    <row r="3348" spans="1:10" x14ac:dyDescent="0.25">
      <c r="A3348" s="1">
        <v>40711</v>
      </c>
      <c r="B3348" s="2">
        <v>0.8756018518518518</v>
      </c>
      <c r="C3348">
        <v>6.11</v>
      </c>
      <c r="D3348">
        <v>5.6000000000000001E-2</v>
      </c>
      <c r="E3348">
        <v>7.58</v>
      </c>
      <c r="F3348">
        <v>8.1</v>
      </c>
      <c r="G3348" s="18">
        <v>8.1</v>
      </c>
      <c r="H3348">
        <v>9.86</v>
      </c>
      <c r="I3348">
        <v>12.2</v>
      </c>
      <c r="J3348" s="17">
        <f t="shared" si="52"/>
        <v>40711.875601851854</v>
      </c>
    </row>
    <row r="3349" spans="1:10" x14ac:dyDescent="0.25">
      <c r="A3349" s="1">
        <v>40711</v>
      </c>
      <c r="B3349" s="2">
        <v>0.89643518518518517</v>
      </c>
      <c r="C3349">
        <v>5.91</v>
      </c>
      <c r="D3349">
        <v>5.6000000000000001E-2</v>
      </c>
      <c r="E3349">
        <v>7.56</v>
      </c>
      <c r="F3349">
        <v>7.4</v>
      </c>
      <c r="G3349" s="18">
        <v>7.4</v>
      </c>
      <c r="H3349">
        <v>9.89</v>
      </c>
      <c r="I3349">
        <v>12.2</v>
      </c>
      <c r="J3349" s="17">
        <f t="shared" si="52"/>
        <v>40711.896435185183</v>
      </c>
    </row>
    <row r="3350" spans="1:10" x14ac:dyDescent="0.25">
      <c r="A3350" s="1">
        <v>40711</v>
      </c>
      <c r="B3350" s="2">
        <v>0.91726851851851843</v>
      </c>
      <c r="C3350">
        <v>5.71</v>
      </c>
      <c r="D3350">
        <v>5.6000000000000001E-2</v>
      </c>
      <c r="E3350">
        <v>7.55</v>
      </c>
      <c r="F3350">
        <v>9.6999999999999993</v>
      </c>
      <c r="G3350" s="18">
        <v>9.6999999999999993</v>
      </c>
      <c r="H3350">
        <v>9.94</v>
      </c>
      <c r="I3350">
        <v>12.2</v>
      </c>
      <c r="J3350" s="17">
        <f t="shared" si="52"/>
        <v>40711.917268518519</v>
      </c>
    </row>
    <row r="3351" spans="1:10" x14ac:dyDescent="0.25">
      <c r="A3351" s="1">
        <v>40711</v>
      </c>
      <c r="B3351" s="2">
        <v>0.9381018518518518</v>
      </c>
      <c r="C3351">
        <v>5.5</v>
      </c>
      <c r="D3351">
        <v>5.6000000000000001E-2</v>
      </c>
      <c r="E3351">
        <v>7.54</v>
      </c>
      <c r="F3351">
        <v>9.1999999999999993</v>
      </c>
      <c r="G3351" s="18">
        <v>9.1999999999999993</v>
      </c>
      <c r="H3351">
        <v>9.99</v>
      </c>
      <c r="I3351">
        <v>12.2</v>
      </c>
      <c r="J3351" s="17">
        <f t="shared" si="52"/>
        <v>40711.938101851854</v>
      </c>
    </row>
    <row r="3352" spans="1:10" x14ac:dyDescent="0.25">
      <c r="A3352" s="1">
        <v>40711</v>
      </c>
      <c r="B3352" s="2">
        <v>0.95894675925925921</v>
      </c>
      <c r="C3352">
        <v>5.29</v>
      </c>
      <c r="D3352">
        <v>5.6000000000000001E-2</v>
      </c>
      <c r="E3352">
        <v>7.54</v>
      </c>
      <c r="F3352">
        <v>8.1999999999999993</v>
      </c>
      <c r="G3352" s="18">
        <v>8.1999999999999993</v>
      </c>
      <c r="H3352">
        <v>10.050000000000001</v>
      </c>
      <c r="I3352">
        <v>12.3</v>
      </c>
      <c r="J3352" s="17">
        <f t="shared" si="52"/>
        <v>40711.95894675926</v>
      </c>
    </row>
    <row r="3353" spans="1:10" x14ac:dyDescent="0.25">
      <c r="A3353" s="1">
        <v>40711</v>
      </c>
      <c r="B3353" s="2">
        <v>0.97976851851851843</v>
      </c>
      <c r="C3353">
        <v>5.0999999999999996</v>
      </c>
      <c r="D3353">
        <v>5.6000000000000001E-2</v>
      </c>
      <c r="E3353">
        <v>7.53</v>
      </c>
      <c r="F3353">
        <v>8.6</v>
      </c>
      <c r="G3353" s="18">
        <v>8.6</v>
      </c>
      <c r="H3353">
        <v>10.1</v>
      </c>
      <c r="I3353">
        <v>12.2</v>
      </c>
      <c r="J3353" s="17">
        <f t="shared" si="52"/>
        <v>40711.979768518519</v>
      </c>
    </row>
    <row r="3354" spans="1:10" x14ac:dyDescent="0.25">
      <c r="A3354" s="1">
        <v>40712</v>
      </c>
      <c r="B3354" s="2">
        <v>6.134259259259259E-4</v>
      </c>
      <c r="C3354">
        <v>4.9000000000000004</v>
      </c>
      <c r="D3354">
        <v>5.6000000000000001E-2</v>
      </c>
      <c r="E3354">
        <v>7.54</v>
      </c>
      <c r="F3354">
        <v>7.2</v>
      </c>
      <c r="G3354" s="18">
        <v>7.2</v>
      </c>
      <c r="H3354">
        <v>10.16</v>
      </c>
      <c r="I3354">
        <v>12.3</v>
      </c>
      <c r="J3354" s="17">
        <f t="shared" si="52"/>
        <v>40712.000613425924</v>
      </c>
    </row>
    <row r="3355" spans="1:10" x14ac:dyDescent="0.25">
      <c r="A3355" s="1">
        <v>40712</v>
      </c>
      <c r="B3355" s="2">
        <v>2.1458333333333333E-2</v>
      </c>
      <c r="C3355">
        <v>4.71</v>
      </c>
      <c r="D3355">
        <v>5.6000000000000001E-2</v>
      </c>
      <c r="E3355">
        <v>7.54</v>
      </c>
      <c r="F3355">
        <v>8.8000000000000007</v>
      </c>
      <c r="G3355" s="18">
        <v>8.8000000000000007</v>
      </c>
      <c r="H3355">
        <v>10.199999999999999</v>
      </c>
      <c r="I3355">
        <v>12.3</v>
      </c>
      <c r="J3355" s="17">
        <f t="shared" ref="J3355:J3418" si="53">A3355+B3355</f>
        <v>40712.021458333336</v>
      </c>
    </row>
    <row r="3356" spans="1:10" x14ac:dyDescent="0.25">
      <c r="A3356" s="1">
        <v>40712</v>
      </c>
      <c r="B3356" s="2">
        <v>4.2280092592592598E-2</v>
      </c>
      <c r="C3356">
        <v>4.53</v>
      </c>
      <c r="D3356">
        <v>5.7000000000000002E-2</v>
      </c>
      <c r="E3356">
        <v>7.54</v>
      </c>
      <c r="F3356">
        <v>7.6</v>
      </c>
      <c r="G3356" s="18">
        <v>7.6</v>
      </c>
      <c r="H3356">
        <v>10.26</v>
      </c>
      <c r="I3356">
        <v>12.3</v>
      </c>
      <c r="J3356" s="17">
        <f t="shared" si="53"/>
        <v>40712.042280092595</v>
      </c>
    </row>
    <row r="3357" spans="1:10" x14ac:dyDescent="0.25">
      <c r="A3357" s="1">
        <v>40712</v>
      </c>
      <c r="B3357" s="2">
        <v>6.3113425925925934E-2</v>
      </c>
      <c r="C3357">
        <v>4.3600000000000003</v>
      </c>
      <c r="D3357">
        <v>5.6000000000000001E-2</v>
      </c>
      <c r="E3357">
        <v>7.54</v>
      </c>
      <c r="F3357">
        <v>8.6</v>
      </c>
      <c r="G3357" s="18">
        <v>8.6</v>
      </c>
      <c r="H3357">
        <v>10.3</v>
      </c>
      <c r="I3357">
        <v>12.3</v>
      </c>
      <c r="J3357" s="17">
        <f t="shared" si="53"/>
        <v>40712.063113425924</v>
      </c>
    </row>
    <row r="3358" spans="1:10" x14ac:dyDescent="0.25">
      <c r="A3358" s="1">
        <v>40712</v>
      </c>
      <c r="B3358" s="2">
        <v>8.3946759259259263E-2</v>
      </c>
      <c r="C3358">
        <v>4.2</v>
      </c>
      <c r="D3358">
        <v>5.7000000000000002E-2</v>
      </c>
      <c r="E3358">
        <v>7.54</v>
      </c>
      <c r="F3358">
        <v>7.6</v>
      </c>
      <c r="G3358" s="18">
        <v>7.6</v>
      </c>
      <c r="H3358">
        <v>10.35</v>
      </c>
      <c r="I3358">
        <v>12.3</v>
      </c>
      <c r="J3358" s="17">
        <f t="shared" si="53"/>
        <v>40712.08394675926</v>
      </c>
    </row>
    <row r="3359" spans="1:10" x14ac:dyDescent="0.25">
      <c r="A3359" s="1">
        <v>40712</v>
      </c>
      <c r="B3359" s="2">
        <v>0.10478009259259259</v>
      </c>
      <c r="C3359">
        <v>4.0599999999999996</v>
      </c>
      <c r="D3359">
        <v>5.7000000000000002E-2</v>
      </c>
      <c r="E3359">
        <v>7.55</v>
      </c>
      <c r="F3359">
        <v>7.3</v>
      </c>
      <c r="G3359" s="18">
        <v>7.3</v>
      </c>
      <c r="H3359">
        <v>10.38</v>
      </c>
      <c r="I3359">
        <v>12.3</v>
      </c>
      <c r="J3359" s="17">
        <f t="shared" si="53"/>
        <v>40712.104780092595</v>
      </c>
    </row>
    <row r="3360" spans="1:10" x14ac:dyDescent="0.25">
      <c r="A3360" s="1">
        <v>40712</v>
      </c>
      <c r="B3360" s="2">
        <v>0.12561342592592592</v>
      </c>
      <c r="C3360">
        <v>3.91</v>
      </c>
      <c r="D3360">
        <v>5.7000000000000002E-2</v>
      </c>
      <c r="E3360">
        <v>7.54</v>
      </c>
      <c r="F3360">
        <v>11</v>
      </c>
      <c r="G3360" s="18">
        <v>11</v>
      </c>
      <c r="H3360">
        <v>10.42</v>
      </c>
      <c r="I3360">
        <v>12.3</v>
      </c>
      <c r="J3360" s="17">
        <f t="shared" si="53"/>
        <v>40712.125613425924</v>
      </c>
    </row>
    <row r="3361" spans="1:10" x14ac:dyDescent="0.25">
      <c r="A3361" s="1">
        <v>40712</v>
      </c>
      <c r="B3361" s="2">
        <v>0.14644675925925926</v>
      </c>
      <c r="C3361">
        <v>3.78</v>
      </c>
      <c r="D3361">
        <v>5.7000000000000002E-2</v>
      </c>
      <c r="E3361">
        <v>7.54</v>
      </c>
      <c r="F3361">
        <v>7.5</v>
      </c>
      <c r="G3361" s="18">
        <v>7.5</v>
      </c>
      <c r="H3361">
        <v>10.46</v>
      </c>
      <c r="I3361">
        <v>12.3</v>
      </c>
      <c r="J3361" s="17">
        <f t="shared" si="53"/>
        <v>40712.14644675926</v>
      </c>
    </row>
    <row r="3362" spans="1:10" x14ac:dyDescent="0.25">
      <c r="A3362" s="1">
        <v>40712</v>
      </c>
      <c r="B3362" s="2">
        <v>0.16728009259259258</v>
      </c>
      <c r="C3362">
        <v>3.66</v>
      </c>
      <c r="D3362">
        <v>5.7000000000000002E-2</v>
      </c>
      <c r="E3362">
        <v>7.55</v>
      </c>
      <c r="F3362">
        <v>7.4</v>
      </c>
      <c r="G3362" s="18">
        <v>7.4</v>
      </c>
      <c r="H3362">
        <v>10.49</v>
      </c>
      <c r="I3362">
        <v>12.3</v>
      </c>
      <c r="J3362" s="17">
        <f t="shared" si="53"/>
        <v>40712.167280092595</v>
      </c>
    </row>
    <row r="3363" spans="1:10" x14ac:dyDescent="0.25">
      <c r="A3363" s="1">
        <v>40712</v>
      </c>
      <c r="B3363" s="2">
        <v>0.18810185185185188</v>
      </c>
      <c r="C3363">
        <v>3.55</v>
      </c>
      <c r="D3363">
        <v>5.7000000000000002E-2</v>
      </c>
      <c r="E3363">
        <v>7.55</v>
      </c>
      <c r="F3363">
        <v>8.9</v>
      </c>
      <c r="G3363" s="18">
        <v>8.9</v>
      </c>
      <c r="H3363">
        <v>10.52</v>
      </c>
      <c r="I3363">
        <v>12.2</v>
      </c>
      <c r="J3363" s="17">
        <f t="shared" si="53"/>
        <v>40712.188101851854</v>
      </c>
    </row>
    <row r="3364" spans="1:10" x14ac:dyDescent="0.25">
      <c r="A3364" s="1">
        <v>40712</v>
      </c>
      <c r="B3364" s="2">
        <v>0.20894675925925923</v>
      </c>
      <c r="C3364">
        <v>3.45</v>
      </c>
      <c r="D3364">
        <v>5.7000000000000002E-2</v>
      </c>
      <c r="E3364">
        <v>7.55</v>
      </c>
      <c r="F3364">
        <v>6.8</v>
      </c>
      <c r="G3364" s="18">
        <v>6.8</v>
      </c>
      <c r="H3364">
        <v>10.55</v>
      </c>
      <c r="I3364">
        <v>12.3</v>
      </c>
      <c r="J3364" s="17">
        <f t="shared" si="53"/>
        <v>40712.20894675926</v>
      </c>
    </row>
    <row r="3365" spans="1:10" x14ac:dyDescent="0.25">
      <c r="A3365" s="1">
        <v>40712</v>
      </c>
      <c r="B3365" s="2">
        <v>0.22979166666666664</v>
      </c>
      <c r="C3365">
        <v>3.35</v>
      </c>
      <c r="D3365">
        <v>5.7000000000000002E-2</v>
      </c>
      <c r="E3365">
        <v>7.55</v>
      </c>
      <c r="F3365">
        <v>6.5</v>
      </c>
      <c r="G3365" s="18">
        <v>6.5</v>
      </c>
      <c r="H3365">
        <v>10.57</v>
      </c>
      <c r="I3365">
        <v>12.3</v>
      </c>
      <c r="J3365" s="17">
        <f t="shared" si="53"/>
        <v>40712.229791666665</v>
      </c>
    </row>
    <row r="3366" spans="1:10" x14ac:dyDescent="0.25">
      <c r="A3366" s="1">
        <v>40712</v>
      </c>
      <c r="B3366" s="2">
        <v>0.25061342592592589</v>
      </c>
      <c r="C3366">
        <v>3.27</v>
      </c>
      <c r="D3366">
        <v>5.7000000000000002E-2</v>
      </c>
      <c r="E3366">
        <v>7.55</v>
      </c>
      <c r="F3366">
        <v>9.1999999999999993</v>
      </c>
      <c r="G3366" s="18">
        <v>9.1999999999999993</v>
      </c>
      <c r="H3366">
        <v>10.6</v>
      </c>
      <c r="I3366">
        <v>12.2</v>
      </c>
      <c r="J3366" s="17">
        <f t="shared" si="53"/>
        <v>40712.250613425924</v>
      </c>
    </row>
    <row r="3367" spans="1:10" x14ac:dyDescent="0.25">
      <c r="A3367" s="1">
        <v>40712</v>
      </c>
      <c r="B3367" s="2">
        <v>0.27144675925925926</v>
      </c>
      <c r="C3367">
        <v>3.21</v>
      </c>
      <c r="D3367">
        <v>5.7000000000000002E-2</v>
      </c>
      <c r="E3367">
        <v>7.55</v>
      </c>
      <c r="F3367">
        <v>6.7</v>
      </c>
      <c r="G3367" s="18">
        <v>6.7</v>
      </c>
      <c r="H3367">
        <v>10.63</v>
      </c>
      <c r="I3367">
        <v>12.3</v>
      </c>
      <c r="J3367" s="17">
        <f t="shared" si="53"/>
        <v>40712.27144675926</v>
      </c>
    </row>
    <row r="3368" spans="1:10" x14ac:dyDescent="0.25">
      <c r="A3368" s="1">
        <v>40712</v>
      </c>
      <c r="B3368" s="2">
        <v>0.29229166666666667</v>
      </c>
      <c r="C3368">
        <v>3.17</v>
      </c>
      <c r="D3368">
        <v>5.7000000000000002E-2</v>
      </c>
      <c r="E3368">
        <v>7.56</v>
      </c>
      <c r="F3368">
        <v>9.5</v>
      </c>
      <c r="G3368" s="18">
        <v>9.5</v>
      </c>
      <c r="H3368">
        <v>10.65</v>
      </c>
      <c r="I3368">
        <v>12.3</v>
      </c>
      <c r="J3368" s="17">
        <f t="shared" si="53"/>
        <v>40712.292291666665</v>
      </c>
    </row>
    <row r="3369" spans="1:10" x14ac:dyDescent="0.25">
      <c r="A3369" s="1">
        <v>40712</v>
      </c>
      <c r="B3369" s="2">
        <v>0.31312499999999999</v>
      </c>
      <c r="C3369">
        <v>3.18</v>
      </c>
      <c r="D3369">
        <v>5.7000000000000002E-2</v>
      </c>
      <c r="E3369">
        <v>7.57</v>
      </c>
      <c r="F3369">
        <v>6.7</v>
      </c>
      <c r="G3369" s="18">
        <v>6.7</v>
      </c>
      <c r="H3369">
        <v>10.67</v>
      </c>
      <c r="I3369">
        <v>12.3</v>
      </c>
      <c r="J3369" s="17">
        <f t="shared" si="53"/>
        <v>40712.313125000001</v>
      </c>
    </row>
    <row r="3370" spans="1:10" x14ac:dyDescent="0.25">
      <c r="A3370" s="1">
        <v>40712</v>
      </c>
      <c r="B3370" s="2">
        <v>0.33394675925925926</v>
      </c>
      <c r="C3370">
        <v>3.21</v>
      </c>
      <c r="D3370">
        <v>5.7000000000000002E-2</v>
      </c>
      <c r="E3370">
        <v>7.58</v>
      </c>
      <c r="F3370">
        <v>6.5</v>
      </c>
      <c r="G3370" s="18">
        <v>6.5</v>
      </c>
      <c r="H3370">
        <v>10.67</v>
      </c>
      <c r="I3370">
        <v>12.2</v>
      </c>
      <c r="J3370" s="17">
        <f t="shared" si="53"/>
        <v>40712.33394675926</v>
      </c>
    </row>
    <row r="3371" spans="1:10" x14ac:dyDescent="0.25">
      <c r="A3371" s="1">
        <v>40712</v>
      </c>
      <c r="B3371" s="2">
        <v>0.35479166666666667</v>
      </c>
      <c r="C3371">
        <v>3.3</v>
      </c>
      <c r="D3371">
        <v>5.7000000000000002E-2</v>
      </c>
      <c r="E3371">
        <v>7.59</v>
      </c>
      <c r="F3371">
        <v>6.4</v>
      </c>
      <c r="G3371" s="18">
        <v>6.4</v>
      </c>
      <c r="H3371">
        <v>10.66</v>
      </c>
      <c r="I3371">
        <v>12.3</v>
      </c>
      <c r="J3371" s="17">
        <f t="shared" si="53"/>
        <v>40712.354791666665</v>
      </c>
    </row>
    <row r="3372" spans="1:10" x14ac:dyDescent="0.25">
      <c r="A3372" s="1">
        <v>40712</v>
      </c>
      <c r="B3372" s="2">
        <v>0.37562499999999999</v>
      </c>
      <c r="C3372">
        <v>3.41</v>
      </c>
      <c r="D3372">
        <v>5.7000000000000002E-2</v>
      </c>
      <c r="E3372">
        <v>7.6</v>
      </c>
      <c r="F3372">
        <v>6.7</v>
      </c>
      <c r="G3372" s="18">
        <v>6.7</v>
      </c>
      <c r="H3372">
        <v>10.64</v>
      </c>
      <c r="I3372">
        <v>12.3</v>
      </c>
      <c r="J3372" s="17">
        <f t="shared" si="53"/>
        <v>40712.375625000001</v>
      </c>
    </row>
    <row r="3373" spans="1:10" x14ac:dyDescent="0.25">
      <c r="A3373" s="1">
        <v>40712</v>
      </c>
      <c r="B3373" s="2">
        <v>0.39645833333333336</v>
      </c>
      <c r="C3373">
        <v>3.55</v>
      </c>
      <c r="D3373">
        <v>5.7000000000000002E-2</v>
      </c>
      <c r="E3373">
        <v>7.6</v>
      </c>
      <c r="F3373">
        <v>6.5</v>
      </c>
      <c r="G3373" s="18">
        <v>6.5</v>
      </c>
      <c r="H3373">
        <v>10.6</v>
      </c>
      <c r="I3373">
        <v>12.3</v>
      </c>
      <c r="J3373" s="17">
        <f t="shared" si="53"/>
        <v>40712.396458333336</v>
      </c>
    </row>
    <row r="3374" spans="1:10" x14ac:dyDescent="0.25">
      <c r="A3374" s="1">
        <v>40712</v>
      </c>
      <c r="B3374" s="2">
        <v>0.41726851851851854</v>
      </c>
      <c r="C3374">
        <v>3.69</v>
      </c>
      <c r="D3374">
        <v>5.7000000000000002E-2</v>
      </c>
      <c r="E3374">
        <v>7.6</v>
      </c>
      <c r="F3374">
        <v>9</v>
      </c>
      <c r="G3374" s="18">
        <v>9</v>
      </c>
      <c r="H3374">
        <v>10.57</v>
      </c>
      <c r="I3374">
        <v>12.2</v>
      </c>
      <c r="J3374" s="17">
        <f t="shared" si="53"/>
        <v>40712.417268518519</v>
      </c>
    </row>
    <row r="3375" spans="1:10" x14ac:dyDescent="0.25">
      <c r="A3375" s="1">
        <v>40712</v>
      </c>
      <c r="B3375" s="2">
        <v>0.43812499999999999</v>
      </c>
      <c r="C3375">
        <v>3.91</v>
      </c>
      <c r="D3375">
        <v>5.7000000000000002E-2</v>
      </c>
      <c r="E3375">
        <v>7.61</v>
      </c>
      <c r="F3375">
        <v>6.8</v>
      </c>
      <c r="G3375" s="18">
        <v>6.8</v>
      </c>
      <c r="H3375">
        <v>10.51</v>
      </c>
      <c r="I3375">
        <v>12.3</v>
      </c>
      <c r="J3375" s="17">
        <f t="shared" si="53"/>
        <v>40712.438125000001</v>
      </c>
    </row>
    <row r="3376" spans="1:10" x14ac:dyDescent="0.25">
      <c r="A3376" s="1">
        <v>40712</v>
      </c>
      <c r="B3376" s="2">
        <v>0.45894675925925926</v>
      </c>
      <c r="C3376">
        <v>4.1500000000000004</v>
      </c>
      <c r="D3376">
        <v>5.7000000000000002E-2</v>
      </c>
      <c r="E3376">
        <v>7.62</v>
      </c>
      <c r="F3376">
        <v>10.9</v>
      </c>
      <c r="G3376" s="18">
        <v>10.9</v>
      </c>
      <c r="H3376">
        <v>10.45</v>
      </c>
      <c r="I3376">
        <v>12.3</v>
      </c>
      <c r="J3376" s="17">
        <f t="shared" si="53"/>
        <v>40712.45894675926</v>
      </c>
    </row>
    <row r="3377" spans="1:10" x14ac:dyDescent="0.25">
      <c r="A3377" s="1">
        <v>40712</v>
      </c>
      <c r="B3377" s="2">
        <v>0.47979166666666667</v>
      </c>
      <c r="C3377">
        <v>4.45</v>
      </c>
      <c r="D3377">
        <v>5.7000000000000002E-2</v>
      </c>
      <c r="E3377">
        <v>7.62</v>
      </c>
      <c r="F3377">
        <v>6.6</v>
      </c>
      <c r="G3377" s="18">
        <v>6.6</v>
      </c>
      <c r="H3377">
        <v>10.38</v>
      </c>
      <c r="I3377">
        <v>12.3</v>
      </c>
      <c r="J3377" s="17">
        <f t="shared" si="53"/>
        <v>40712.479791666665</v>
      </c>
    </row>
    <row r="3378" spans="1:10" x14ac:dyDescent="0.25">
      <c r="A3378" s="1">
        <v>40712</v>
      </c>
      <c r="B3378" s="2">
        <v>0.50062499999999999</v>
      </c>
      <c r="C3378">
        <v>4.7</v>
      </c>
      <c r="D3378">
        <v>5.7000000000000002E-2</v>
      </c>
      <c r="E3378">
        <v>7.62</v>
      </c>
      <c r="F3378">
        <v>6.1</v>
      </c>
      <c r="G3378" s="18">
        <v>6.1</v>
      </c>
      <c r="H3378">
        <v>10.3</v>
      </c>
      <c r="I3378">
        <v>12.3</v>
      </c>
      <c r="J3378" s="17">
        <f t="shared" si="53"/>
        <v>40712.500625000001</v>
      </c>
    </row>
    <row r="3379" spans="1:10" x14ac:dyDescent="0.25">
      <c r="A3379" s="1">
        <v>40712</v>
      </c>
      <c r="B3379" s="2">
        <v>0.52144675925925921</v>
      </c>
      <c r="C3379">
        <v>4.88</v>
      </c>
      <c r="D3379">
        <v>5.7000000000000002E-2</v>
      </c>
      <c r="E3379">
        <v>7.62</v>
      </c>
      <c r="F3379">
        <v>7.9</v>
      </c>
      <c r="G3379" s="18">
        <v>7.9</v>
      </c>
      <c r="H3379">
        <v>10.24</v>
      </c>
      <c r="I3379">
        <v>12.3</v>
      </c>
      <c r="J3379" s="17">
        <f t="shared" si="53"/>
        <v>40712.52144675926</v>
      </c>
    </row>
    <row r="3380" spans="1:10" x14ac:dyDescent="0.25">
      <c r="A3380" s="1">
        <v>40712</v>
      </c>
      <c r="B3380" s="2">
        <v>0.54228009259259258</v>
      </c>
      <c r="C3380">
        <v>5.05</v>
      </c>
      <c r="D3380">
        <v>5.7000000000000002E-2</v>
      </c>
      <c r="E3380">
        <v>7.63</v>
      </c>
      <c r="F3380">
        <v>7.6</v>
      </c>
      <c r="G3380" s="18">
        <v>7.6</v>
      </c>
      <c r="H3380">
        <v>10.19</v>
      </c>
      <c r="I3380">
        <v>12.3</v>
      </c>
      <c r="J3380" s="17">
        <f t="shared" si="53"/>
        <v>40712.542280092595</v>
      </c>
    </row>
    <row r="3381" spans="1:10" x14ac:dyDescent="0.25">
      <c r="A3381" s="1">
        <v>40712</v>
      </c>
      <c r="B3381" s="2">
        <v>0.56311342592592595</v>
      </c>
      <c r="C3381">
        <v>5.21</v>
      </c>
      <c r="D3381">
        <v>5.7000000000000002E-2</v>
      </c>
      <c r="E3381">
        <v>7.62</v>
      </c>
      <c r="F3381">
        <v>6.8</v>
      </c>
      <c r="G3381" s="18">
        <v>6.8</v>
      </c>
      <c r="H3381">
        <v>10.15</v>
      </c>
      <c r="I3381">
        <v>12.2</v>
      </c>
      <c r="J3381" s="17">
        <f t="shared" si="53"/>
        <v>40712.563113425924</v>
      </c>
    </row>
    <row r="3382" spans="1:10" x14ac:dyDescent="0.25">
      <c r="A3382" s="1">
        <v>40712</v>
      </c>
      <c r="B3382" s="2">
        <v>0.58394675925925921</v>
      </c>
      <c r="C3382">
        <v>5.33</v>
      </c>
      <c r="D3382">
        <v>5.7000000000000002E-2</v>
      </c>
      <c r="E3382">
        <v>7.62</v>
      </c>
      <c r="F3382">
        <v>6.6</v>
      </c>
      <c r="G3382" s="18">
        <v>6.6</v>
      </c>
      <c r="H3382">
        <v>10.11</v>
      </c>
      <c r="I3382">
        <v>12.2</v>
      </c>
      <c r="J3382" s="17">
        <f t="shared" si="53"/>
        <v>40712.58394675926</v>
      </c>
    </row>
    <row r="3383" spans="1:10" x14ac:dyDescent="0.25">
      <c r="A3383" s="1">
        <v>40712</v>
      </c>
      <c r="B3383" s="2">
        <v>0.60478009259259258</v>
      </c>
      <c r="C3383">
        <v>5.42</v>
      </c>
      <c r="D3383">
        <v>5.7000000000000002E-2</v>
      </c>
      <c r="E3383">
        <v>7.62</v>
      </c>
      <c r="F3383">
        <v>9</v>
      </c>
      <c r="G3383" s="18">
        <v>9</v>
      </c>
      <c r="H3383">
        <v>10.08</v>
      </c>
      <c r="I3383">
        <v>12.3</v>
      </c>
      <c r="J3383" s="17">
        <f t="shared" si="53"/>
        <v>40712.604780092595</v>
      </c>
    </row>
    <row r="3384" spans="1:10" x14ac:dyDescent="0.25">
      <c r="A3384" s="1">
        <v>40712</v>
      </c>
      <c r="B3384" s="2">
        <v>0.62561342592592595</v>
      </c>
      <c r="C3384">
        <v>5.46</v>
      </c>
      <c r="D3384">
        <v>5.7000000000000002E-2</v>
      </c>
      <c r="E3384">
        <v>7.61</v>
      </c>
      <c r="F3384">
        <v>7</v>
      </c>
      <c r="G3384" s="18">
        <v>7</v>
      </c>
      <c r="H3384">
        <v>10.06</v>
      </c>
      <c r="I3384">
        <v>12.3</v>
      </c>
      <c r="J3384" s="17">
        <f t="shared" si="53"/>
        <v>40712.625613425924</v>
      </c>
    </row>
    <row r="3385" spans="1:10" x14ac:dyDescent="0.25">
      <c r="A3385" s="1">
        <v>40712</v>
      </c>
      <c r="B3385" s="2">
        <v>0.64644675925925921</v>
      </c>
      <c r="C3385">
        <v>5.5</v>
      </c>
      <c r="D3385">
        <v>5.7000000000000002E-2</v>
      </c>
      <c r="E3385">
        <v>7.61</v>
      </c>
      <c r="F3385">
        <v>7.4</v>
      </c>
      <c r="G3385" s="18">
        <v>7.4</v>
      </c>
      <c r="H3385">
        <v>10.050000000000001</v>
      </c>
      <c r="I3385">
        <v>12.3</v>
      </c>
      <c r="J3385" s="17">
        <f t="shared" si="53"/>
        <v>40712.64644675926</v>
      </c>
    </row>
    <row r="3386" spans="1:10" x14ac:dyDescent="0.25">
      <c r="A3386" s="1">
        <v>40712</v>
      </c>
      <c r="B3386" s="2">
        <v>0.66726851851851843</v>
      </c>
      <c r="C3386">
        <v>5.54</v>
      </c>
      <c r="D3386">
        <v>5.7000000000000002E-2</v>
      </c>
      <c r="E3386">
        <v>7.62</v>
      </c>
      <c r="F3386">
        <v>6.8</v>
      </c>
      <c r="G3386" s="18">
        <v>6.8</v>
      </c>
      <c r="H3386">
        <v>10.039999999999999</v>
      </c>
      <c r="I3386">
        <v>12.2</v>
      </c>
      <c r="J3386" s="17">
        <f t="shared" si="53"/>
        <v>40712.667268518519</v>
      </c>
    </row>
    <row r="3387" spans="1:10" x14ac:dyDescent="0.25">
      <c r="A3387" s="1">
        <v>40712</v>
      </c>
      <c r="B3387" s="2">
        <v>0.68811342592592595</v>
      </c>
      <c r="C3387">
        <v>5.56</v>
      </c>
      <c r="D3387">
        <v>5.7000000000000002E-2</v>
      </c>
      <c r="E3387">
        <v>7.61</v>
      </c>
      <c r="F3387">
        <v>7.1</v>
      </c>
      <c r="G3387" s="18">
        <v>7.1</v>
      </c>
      <c r="H3387">
        <v>10.029999999999999</v>
      </c>
      <c r="I3387">
        <v>12.3</v>
      </c>
      <c r="J3387" s="17">
        <f t="shared" si="53"/>
        <v>40712.688113425924</v>
      </c>
    </row>
    <row r="3388" spans="1:10" x14ac:dyDescent="0.25">
      <c r="A3388" s="1">
        <v>40712</v>
      </c>
      <c r="B3388" s="2">
        <v>0.70894675925925921</v>
      </c>
      <c r="C3388">
        <v>5.58</v>
      </c>
      <c r="D3388">
        <v>5.7000000000000002E-2</v>
      </c>
      <c r="E3388">
        <v>7.61</v>
      </c>
      <c r="F3388">
        <v>7.9</v>
      </c>
      <c r="G3388" s="18">
        <v>7.9</v>
      </c>
      <c r="H3388">
        <v>10.02</v>
      </c>
      <c r="I3388">
        <v>12.3</v>
      </c>
      <c r="J3388" s="17">
        <f t="shared" si="53"/>
        <v>40712.70894675926</v>
      </c>
    </row>
    <row r="3389" spans="1:10" x14ac:dyDescent="0.25">
      <c r="A3389" s="1">
        <v>40712</v>
      </c>
      <c r="B3389" s="2">
        <v>0.72978009259259258</v>
      </c>
      <c r="C3389">
        <v>5.57</v>
      </c>
      <c r="D3389">
        <v>5.7000000000000002E-2</v>
      </c>
      <c r="E3389">
        <v>7.61</v>
      </c>
      <c r="F3389">
        <v>7.2</v>
      </c>
      <c r="G3389" s="18">
        <v>7.2</v>
      </c>
      <c r="H3389">
        <v>10.01</v>
      </c>
      <c r="I3389">
        <v>12.2</v>
      </c>
      <c r="J3389" s="17">
        <f t="shared" si="53"/>
        <v>40712.729780092595</v>
      </c>
    </row>
    <row r="3390" spans="1:10" x14ac:dyDescent="0.25">
      <c r="A3390" s="1">
        <v>40712</v>
      </c>
      <c r="B3390" s="2">
        <v>0.75061342592592595</v>
      </c>
      <c r="C3390">
        <v>5.57</v>
      </c>
      <c r="D3390">
        <v>5.7000000000000002E-2</v>
      </c>
      <c r="E3390">
        <v>7.61</v>
      </c>
      <c r="F3390">
        <v>7.3</v>
      </c>
      <c r="G3390" s="18">
        <v>7.3</v>
      </c>
      <c r="H3390">
        <v>10.01</v>
      </c>
      <c r="I3390">
        <v>12.2</v>
      </c>
      <c r="J3390" s="17">
        <f t="shared" si="53"/>
        <v>40712.750613425924</v>
      </c>
    </row>
    <row r="3391" spans="1:10" x14ac:dyDescent="0.25">
      <c r="A3391" s="1">
        <v>40712</v>
      </c>
      <c r="B3391" s="2">
        <v>0.77144675925925921</v>
      </c>
      <c r="C3391">
        <v>5.56</v>
      </c>
      <c r="D3391">
        <v>5.7000000000000002E-2</v>
      </c>
      <c r="E3391">
        <v>7.61</v>
      </c>
      <c r="F3391">
        <v>7.4</v>
      </c>
      <c r="G3391" s="18">
        <v>7.4</v>
      </c>
      <c r="H3391">
        <v>10.01</v>
      </c>
      <c r="I3391">
        <v>12.2</v>
      </c>
      <c r="J3391" s="17">
        <f t="shared" si="53"/>
        <v>40712.77144675926</v>
      </c>
    </row>
    <row r="3392" spans="1:10" x14ac:dyDescent="0.25">
      <c r="A3392" s="1">
        <v>40712</v>
      </c>
      <c r="B3392" s="2">
        <v>0.79228009259259258</v>
      </c>
      <c r="C3392">
        <v>5.53</v>
      </c>
      <c r="D3392">
        <v>5.7000000000000002E-2</v>
      </c>
      <c r="E3392">
        <v>7.6</v>
      </c>
      <c r="F3392">
        <v>8.8000000000000007</v>
      </c>
      <c r="G3392" s="18">
        <v>8.8000000000000007</v>
      </c>
      <c r="H3392">
        <v>10</v>
      </c>
      <c r="I3392">
        <v>12.2</v>
      </c>
      <c r="J3392" s="17">
        <f t="shared" si="53"/>
        <v>40712.792280092595</v>
      </c>
    </row>
    <row r="3393" spans="1:10" x14ac:dyDescent="0.25">
      <c r="A3393" s="1">
        <v>40712</v>
      </c>
      <c r="B3393" s="2">
        <v>0.81311342592592595</v>
      </c>
      <c r="C3393">
        <v>5.46</v>
      </c>
      <c r="D3393">
        <v>5.7000000000000002E-2</v>
      </c>
      <c r="E3393">
        <v>7.6</v>
      </c>
      <c r="F3393">
        <v>7</v>
      </c>
      <c r="G3393" s="18">
        <v>7</v>
      </c>
      <c r="H3393">
        <v>10</v>
      </c>
      <c r="I3393">
        <v>12.2</v>
      </c>
      <c r="J3393" s="17">
        <f t="shared" si="53"/>
        <v>40712.813113425924</v>
      </c>
    </row>
    <row r="3394" spans="1:10" x14ac:dyDescent="0.25">
      <c r="A3394" s="1">
        <v>40712</v>
      </c>
      <c r="B3394" s="2">
        <v>0.83394675925925921</v>
      </c>
      <c r="C3394">
        <v>5.36</v>
      </c>
      <c r="D3394">
        <v>5.7000000000000002E-2</v>
      </c>
      <c r="E3394">
        <v>7.59</v>
      </c>
      <c r="F3394">
        <v>7.4</v>
      </c>
      <c r="G3394" s="18">
        <v>7.4</v>
      </c>
      <c r="H3394">
        <v>10.01</v>
      </c>
      <c r="I3394">
        <v>12.3</v>
      </c>
      <c r="J3394" s="17">
        <f t="shared" si="53"/>
        <v>40712.83394675926</v>
      </c>
    </row>
    <row r="3395" spans="1:10" x14ac:dyDescent="0.25">
      <c r="A3395" s="1">
        <v>40712</v>
      </c>
      <c r="B3395" s="2">
        <v>0.85476851851851843</v>
      </c>
      <c r="C3395">
        <v>5.27</v>
      </c>
      <c r="D3395">
        <v>5.7000000000000002E-2</v>
      </c>
      <c r="E3395">
        <v>7.58</v>
      </c>
      <c r="F3395">
        <v>7</v>
      </c>
      <c r="G3395" s="18">
        <v>7</v>
      </c>
      <c r="H3395">
        <v>10.029999999999999</v>
      </c>
      <c r="I3395">
        <v>12.2</v>
      </c>
      <c r="J3395" s="17">
        <f t="shared" si="53"/>
        <v>40712.854768518519</v>
      </c>
    </row>
    <row r="3396" spans="1:10" x14ac:dyDescent="0.25">
      <c r="A3396" s="1">
        <v>40712</v>
      </c>
      <c r="B3396" s="2">
        <v>0.87561342592592595</v>
      </c>
      <c r="C3396">
        <v>5.18</v>
      </c>
      <c r="D3396">
        <v>5.7000000000000002E-2</v>
      </c>
      <c r="E3396">
        <v>7.57</v>
      </c>
      <c r="F3396">
        <v>7.5</v>
      </c>
      <c r="G3396" s="18">
        <v>7.5</v>
      </c>
      <c r="H3396">
        <v>10.039999999999999</v>
      </c>
      <c r="I3396">
        <v>12.3</v>
      </c>
      <c r="J3396" s="17">
        <f t="shared" si="53"/>
        <v>40712.875613425924</v>
      </c>
    </row>
    <row r="3397" spans="1:10" x14ac:dyDescent="0.25">
      <c r="A3397" s="1">
        <v>40712</v>
      </c>
      <c r="B3397" s="2">
        <v>0.89643518518518517</v>
      </c>
      <c r="C3397">
        <v>5.1100000000000003</v>
      </c>
      <c r="D3397">
        <v>5.7000000000000002E-2</v>
      </c>
      <c r="E3397">
        <v>7.57</v>
      </c>
      <c r="F3397">
        <v>7.2</v>
      </c>
      <c r="G3397" s="18">
        <v>7.2</v>
      </c>
      <c r="H3397">
        <v>10.050000000000001</v>
      </c>
      <c r="I3397">
        <v>12.1</v>
      </c>
      <c r="J3397" s="17">
        <f t="shared" si="53"/>
        <v>40712.896435185183</v>
      </c>
    </row>
    <row r="3398" spans="1:10" x14ac:dyDescent="0.25">
      <c r="A3398" s="1">
        <v>40712</v>
      </c>
      <c r="B3398" s="2">
        <v>0.91726851851851843</v>
      </c>
      <c r="C3398">
        <v>5.01</v>
      </c>
      <c r="D3398">
        <v>5.7000000000000002E-2</v>
      </c>
      <c r="E3398">
        <v>7.57</v>
      </c>
      <c r="F3398">
        <v>6.5</v>
      </c>
      <c r="G3398" s="18">
        <v>6.5</v>
      </c>
      <c r="H3398">
        <v>10.07</v>
      </c>
      <c r="I3398">
        <v>12.2</v>
      </c>
      <c r="J3398" s="17">
        <f t="shared" si="53"/>
        <v>40712.917268518519</v>
      </c>
    </row>
    <row r="3399" spans="1:10" x14ac:dyDescent="0.25">
      <c r="A3399" s="1">
        <v>40712</v>
      </c>
      <c r="B3399" s="2">
        <v>0.93811342592592595</v>
      </c>
      <c r="C3399">
        <v>4.91</v>
      </c>
      <c r="D3399">
        <v>5.7000000000000002E-2</v>
      </c>
      <c r="E3399">
        <v>7.56</v>
      </c>
      <c r="F3399">
        <v>7</v>
      </c>
      <c r="G3399" s="18">
        <v>7</v>
      </c>
      <c r="H3399">
        <v>10.1</v>
      </c>
      <c r="I3399">
        <v>12.3</v>
      </c>
      <c r="J3399" s="17">
        <f t="shared" si="53"/>
        <v>40712.938113425924</v>
      </c>
    </row>
    <row r="3400" spans="1:10" x14ac:dyDescent="0.25">
      <c r="A3400" s="1">
        <v>40712</v>
      </c>
      <c r="B3400" s="2">
        <v>0.95893518518518517</v>
      </c>
      <c r="C3400">
        <v>4.8099999999999996</v>
      </c>
      <c r="D3400">
        <v>5.7000000000000002E-2</v>
      </c>
      <c r="E3400">
        <v>7.56</v>
      </c>
      <c r="F3400">
        <v>7.9</v>
      </c>
      <c r="G3400" s="18">
        <v>7.9</v>
      </c>
      <c r="H3400">
        <v>10.119999999999999</v>
      </c>
      <c r="I3400">
        <v>12.2</v>
      </c>
      <c r="J3400" s="17">
        <f t="shared" si="53"/>
        <v>40712.958935185183</v>
      </c>
    </row>
    <row r="3401" spans="1:10" x14ac:dyDescent="0.25">
      <c r="A3401" s="1">
        <v>40712</v>
      </c>
      <c r="B3401" s="2">
        <v>0.97978009259259258</v>
      </c>
      <c r="C3401">
        <v>4.7</v>
      </c>
      <c r="D3401">
        <v>5.7000000000000002E-2</v>
      </c>
      <c r="E3401">
        <v>7.56</v>
      </c>
      <c r="F3401">
        <v>6.5</v>
      </c>
      <c r="G3401" s="18">
        <v>6.5</v>
      </c>
      <c r="H3401">
        <v>10.15</v>
      </c>
      <c r="I3401">
        <v>12.2</v>
      </c>
      <c r="J3401" s="17">
        <f t="shared" si="53"/>
        <v>40712.979780092595</v>
      </c>
    </row>
    <row r="3402" spans="1:10" x14ac:dyDescent="0.25">
      <c r="A3402" s="1">
        <v>40713</v>
      </c>
      <c r="B3402" s="2">
        <v>6.018518518518519E-4</v>
      </c>
      <c r="C3402">
        <v>4.63</v>
      </c>
      <c r="D3402">
        <v>5.7000000000000002E-2</v>
      </c>
      <c r="E3402">
        <v>7.55</v>
      </c>
      <c r="F3402">
        <v>7.2</v>
      </c>
      <c r="G3402" s="18">
        <v>7.2</v>
      </c>
      <c r="H3402">
        <v>10.17</v>
      </c>
      <c r="I3402">
        <v>12.2</v>
      </c>
      <c r="J3402" s="17">
        <f t="shared" si="53"/>
        <v>40713.000601851854</v>
      </c>
    </row>
    <row r="3403" spans="1:10" x14ac:dyDescent="0.25">
      <c r="A3403" s="1">
        <v>40713</v>
      </c>
      <c r="B3403" s="2">
        <v>2.1446759259259259E-2</v>
      </c>
      <c r="C3403">
        <v>4.57</v>
      </c>
      <c r="D3403">
        <v>5.7000000000000002E-2</v>
      </c>
      <c r="E3403">
        <v>7.56</v>
      </c>
      <c r="F3403">
        <v>5.5</v>
      </c>
      <c r="G3403" s="18">
        <v>5.5</v>
      </c>
      <c r="H3403">
        <v>10.19</v>
      </c>
      <c r="I3403">
        <v>12.3</v>
      </c>
      <c r="J3403" s="17">
        <f t="shared" si="53"/>
        <v>40713.02144675926</v>
      </c>
    </row>
    <row r="3404" spans="1:10" x14ac:dyDescent="0.25">
      <c r="A3404" s="1">
        <v>40713</v>
      </c>
      <c r="B3404" s="2">
        <v>4.2268518518518518E-2</v>
      </c>
      <c r="C3404">
        <v>4.5199999999999996</v>
      </c>
      <c r="D3404">
        <v>5.8000000000000003E-2</v>
      </c>
      <c r="E3404">
        <v>7.56</v>
      </c>
      <c r="F3404">
        <v>5.9</v>
      </c>
      <c r="G3404" s="18">
        <v>5.9</v>
      </c>
      <c r="H3404">
        <v>10.199999999999999</v>
      </c>
      <c r="I3404">
        <v>12.2</v>
      </c>
      <c r="J3404" s="17">
        <f t="shared" si="53"/>
        <v>40713.042268518519</v>
      </c>
    </row>
    <row r="3405" spans="1:10" x14ac:dyDescent="0.25">
      <c r="A3405" s="1">
        <v>40713</v>
      </c>
      <c r="B3405" s="2">
        <v>6.3113425925925934E-2</v>
      </c>
      <c r="C3405">
        <v>4.46</v>
      </c>
      <c r="D3405">
        <v>5.8000000000000003E-2</v>
      </c>
      <c r="E3405">
        <v>7.55</v>
      </c>
      <c r="F3405">
        <v>6.1</v>
      </c>
      <c r="G3405" s="18">
        <v>6.1</v>
      </c>
      <c r="H3405">
        <v>10.210000000000001</v>
      </c>
      <c r="I3405">
        <v>12.3</v>
      </c>
      <c r="J3405" s="17">
        <f t="shared" si="53"/>
        <v>40713.063113425924</v>
      </c>
    </row>
    <row r="3406" spans="1:10" x14ac:dyDescent="0.25">
      <c r="A3406" s="1">
        <v>40713</v>
      </c>
      <c r="B3406" s="2">
        <v>8.3958333333333343E-2</v>
      </c>
      <c r="C3406">
        <v>4.41</v>
      </c>
      <c r="D3406">
        <v>5.8000000000000003E-2</v>
      </c>
      <c r="E3406">
        <v>7.55</v>
      </c>
      <c r="F3406">
        <v>5.8</v>
      </c>
      <c r="G3406" s="18">
        <v>5.8</v>
      </c>
      <c r="H3406">
        <v>10.23</v>
      </c>
      <c r="I3406">
        <v>12.3</v>
      </c>
      <c r="J3406" s="17">
        <f t="shared" si="53"/>
        <v>40713.083958333336</v>
      </c>
    </row>
    <row r="3407" spans="1:10" x14ac:dyDescent="0.25">
      <c r="A3407" s="1">
        <v>40713</v>
      </c>
      <c r="B3407" s="2">
        <v>0.10478009259259259</v>
      </c>
      <c r="C3407">
        <v>4.37</v>
      </c>
      <c r="D3407">
        <v>5.8000000000000003E-2</v>
      </c>
      <c r="E3407">
        <v>7.55</v>
      </c>
      <c r="F3407">
        <v>8.3000000000000007</v>
      </c>
      <c r="G3407" s="18">
        <v>8.3000000000000007</v>
      </c>
      <c r="H3407">
        <v>10.24</v>
      </c>
      <c r="I3407">
        <v>12.2</v>
      </c>
      <c r="J3407" s="17">
        <f t="shared" si="53"/>
        <v>40713.104780092595</v>
      </c>
    </row>
    <row r="3408" spans="1:10" x14ac:dyDescent="0.25">
      <c r="A3408" s="1">
        <v>40713</v>
      </c>
      <c r="B3408" s="2">
        <v>0.12561342592592592</v>
      </c>
      <c r="C3408">
        <v>4.32</v>
      </c>
      <c r="D3408">
        <v>5.8000000000000003E-2</v>
      </c>
      <c r="E3408">
        <v>7.55</v>
      </c>
      <c r="F3408">
        <v>7.7</v>
      </c>
      <c r="G3408" s="18">
        <v>7.7</v>
      </c>
      <c r="H3408">
        <v>10.25</v>
      </c>
      <c r="I3408">
        <v>12.3</v>
      </c>
      <c r="J3408" s="17">
        <f t="shared" si="53"/>
        <v>40713.125613425924</v>
      </c>
    </row>
    <row r="3409" spans="1:10" x14ac:dyDescent="0.25">
      <c r="A3409" s="1">
        <v>40713</v>
      </c>
      <c r="B3409" s="2">
        <v>0.14644675925925926</v>
      </c>
      <c r="C3409">
        <v>4.29</v>
      </c>
      <c r="D3409">
        <v>5.8000000000000003E-2</v>
      </c>
      <c r="E3409">
        <v>7.55</v>
      </c>
      <c r="F3409">
        <v>6.2</v>
      </c>
      <c r="G3409" s="18">
        <v>6.2</v>
      </c>
      <c r="H3409">
        <v>10.26</v>
      </c>
      <c r="I3409">
        <v>12.2</v>
      </c>
      <c r="J3409" s="17">
        <f t="shared" si="53"/>
        <v>40713.14644675926</v>
      </c>
    </row>
    <row r="3410" spans="1:10" x14ac:dyDescent="0.25">
      <c r="A3410" s="1">
        <v>40713</v>
      </c>
      <c r="B3410" s="2">
        <v>0.16728009259259258</v>
      </c>
      <c r="C3410">
        <v>4.25</v>
      </c>
      <c r="D3410">
        <v>5.8000000000000003E-2</v>
      </c>
      <c r="E3410">
        <v>7.55</v>
      </c>
      <c r="F3410">
        <v>6.4</v>
      </c>
      <c r="G3410" s="18">
        <v>6.4</v>
      </c>
      <c r="H3410">
        <v>10.27</v>
      </c>
      <c r="I3410">
        <v>12.2</v>
      </c>
      <c r="J3410" s="17">
        <f t="shared" si="53"/>
        <v>40713.167280092595</v>
      </c>
    </row>
    <row r="3411" spans="1:10" x14ac:dyDescent="0.25">
      <c r="A3411" s="1">
        <v>40713</v>
      </c>
      <c r="B3411" s="2">
        <v>0.18811342592592592</v>
      </c>
      <c r="C3411">
        <v>4.22</v>
      </c>
      <c r="D3411">
        <v>5.8000000000000003E-2</v>
      </c>
      <c r="E3411">
        <v>7.55</v>
      </c>
      <c r="F3411">
        <v>6.5</v>
      </c>
      <c r="G3411" s="18">
        <v>6.5</v>
      </c>
      <c r="H3411">
        <v>10.27</v>
      </c>
      <c r="I3411">
        <v>12.3</v>
      </c>
      <c r="J3411" s="17">
        <f t="shared" si="53"/>
        <v>40713.188113425924</v>
      </c>
    </row>
    <row r="3412" spans="1:10" x14ac:dyDescent="0.25">
      <c r="A3412" s="1">
        <v>40713</v>
      </c>
      <c r="B3412" s="2">
        <v>0.20894675925925923</v>
      </c>
      <c r="C3412">
        <v>4.1900000000000004</v>
      </c>
      <c r="D3412">
        <v>5.8000000000000003E-2</v>
      </c>
      <c r="E3412">
        <v>7.55</v>
      </c>
      <c r="F3412">
        <v>6.2</v>
      </c>
      <c r="G3412" s="18">
        <v>6.2</v>
      </c>
      <c r="H3412">
        <v>10.29</v>
      </c>
      <c r="I3412">
        <v>12.3</v>
      </c>
      <c r="J3412" s="17">
        <f t="shared" si="53"/>
        <v>40713.20894675926</v>
      </c>
    </row>
    <row r="3413" spans="1:10" x14ac:dyDescent="0.25">
      <c r="A3413" s="1">
        <v>40713</v>
      </c>
      <c r="B3413" s="2">
        <v>0.22978009259259258</v>
      </c>
      <c r="C3413">
        <v>4.17</v>
      </c>
      <c r="D3413">
        <v>5.8000000000000003E-2</v>
      </c>
      <c r="E3413">
        <v>7.55</v>
      </c>
      <c r="F3413">
        <v>8.3000000000000007</v>
      </c>
      <c r="G3413" s="18">
        <v>8.3000000000000007</v>
      </c>
      <c r="H3413">
        <v>10.29</v>
      </c>
      <c r="I3413">
        <v>12.1</v>
      </c>
      <c r="J3413" s="17">
        <f t="shared" si="53"/>
        <v>40713.229780092595</v>
      </c>
    </row>
    <row r="3414" spans="1:10" x14ac:dyDescent="0.25">
      <c r="A3414" s="1">
        <v>40713</v>
      </c>
      <c r="B3414" s="2">
        <v>0.25061342592592589</v>
      </c>
      <c r="C3414">
        <v>4.1500000000000004</v>
      </c>
      <c r="D3414">
        <v>5.8000000000000003E-2</v>
      </c>
      <c r="E3414">
        <v>7.55</v>
      </c>
      <c r="F3414">
        <v>5.9</v>
      </c>
      <c r="G3414" s="18">
        <v>5.9</v>
      </c>
      <c r="H3414">
        <v>10.3</v>
      </c>
      <c r="I3414">
        <v>12.3</v>
      </c>
      <c r="J3414" s="17">
        <f t="shared" si="53"/>
        <v>40713.250613425924</v>
      </c>
    </row>
    <row r="3415" spans="1:10" x14ac:dyDescent="0.25">
      <c r="A3415" s="1">
        <v>40713</v>
      </c>
      <c r="B3415" s="2">
        <v>0.27143518518518522</v>
      </c>
      <c r="C3415">
        <v>4.13</v>
      </c>
      <c r="D3415">
        <v>5.8000000000000003E-2</v>
      </c>
      <c r="E3415">
        <v>7.56</v>
      </c>
      <c r="F3415">
        <v>5.7</v>
      </c>
      <c r="G3415" s="18">
        <v>5.7</v>
      </c>
      <c r="H3415">
        <v>10.32</v>
      </c>
      <c r="I3415">
        <v>12.2</v>
      </c>
      <c r="J3415" s="17">
        <f t="shared" si="53"/>
        <v>40713.271435185183</v>
      </c>
    </row>
    <row r="3416" spans="1:10" x14ac:dyDescent="0.25">
      <c r="A3416" s="1">
        <v>40713</v>
      </c>
      <c r="B3416" s="2">
        <v>0.29228009259259258</v>
      </c>
      <c r="C3416">
        <v>4.13</v>
      </c>
      <c r="D3416">
        <v>5.8000000000000003E-2</v>
      </c>
      <c r="E3416">
        <v>7.56</v>
      </c>
      <c r="F3416">
        <v>6.3</v>
      </c>
      <c r="G3416" s="18">
        <v>6.3</v>
      </c>
      <c r="H3416">
        <v>10.34</v>
      </c>
      <c r="I3416">
        <v>12.3</v>
      </c>
      <c r="J3416" s="17">
        <f t="shared" si="53"/>
        <v>40713.292280092595</v>
      </c>
    </row>
    <row r="3417" spans="1:10" x14ac:dyDescent="0.25">
      <c r="A3417" s="1">
        <v>40713</v>
      </c>
      <c r="B3417" s="2">
        <v>0.31311342592592589</v>
      </c>
      <c r="C3417">
        <v>4.13</v>
      </c>
      <c r="D3417">
        <v>5.8000000000000003E-2</v>
      </c>
      <c r="E3417">
        <v>7.57</v>
      </c>
      <c r="F3417">
        <v>5.6</v>
      </c>
      <c r="G3417" s="18">
        <v>5.6</v>
      </c>
      <c r="H3417">
        <v>10.36</v>
      </c>
      <c r="I3417">
        <v>12.2</v>
      </c>
      <c r="J3417" s="17">
        <f t="shared" si="53"/>
        <v>40713.313113425924</v>
      </c>
    </row>
    <row r="3418" spans="1:10" x14ac:dyDescent="0.25">
      <c r="A3418" s="1">
        <v>40713</v>
      </c>
      <c r="B3418" s="2">
        <v>0.33395833333333336</v>
      </c>
      <c r="C3418">
        <v>4.17</v>
      </c>
      <c r="D3418">
        <v>5.8000000000000003E-2</v>
      </c>
      <c r="E3418">
        <v>7.58</v>
      </c>
      <c r="F3418">
        <v>7.4</v>
      </c>
      <c r="G3418" s="18">
        <v>7.4</v>
      </c>
      <c r="H3418">
        <v>10.37</v>
      </c>
      <c r="I3418">
        <v>12.2</v>
      </c>
      <c r="J3418" s="17">
        <f t="shared" si="53"/>
        <v>40713.333958333336</v>
      </c>
    </row>
    <row r="3419" spans="1:10" x14ac:dyDescent="0.25">
      <c r="A3419" s="1">
        <v>40713</v>
      </c>
      <c r="B3419" s="2">
        <v>0.35478009259259258</v>
      </c>
      <c r="C3419">
        <v>4.25</v>
      </c>
      <c r="D3419">
        <v>5.8000000000000003E-2</v>
      </c>
      <c r="E3419">
        <v>7.6</v>
      </c>
      <c r="F3419">
        <v>5.6</v>
      </c>
      <c r="G3419" s="18">
        <v>5.6</v>
      </c>
      <c r="H3419">
        <v>10.38</v>
      </c>
      <c r="I3419">
        <v>12.2</v>
      </c>
      <c r="J3419" s="17">
        <f t="shared" ref="J3419:J3482" si="54">A3419+B3419</f>
        <v>40713.354780092595</v>
      </c>
    </row>
    <row r="3420" spans="1:10" x14ac:dyDescent="0.25">
      <c r="A3420" s="1">
        <v>40713</v>
      </c>
      <c r="B3420" s="2">
        <v>0.37561342592592589</v>
      </c>
      <c r="C3420">
        <v>4.3499999999999996</v>
      </c>
      <c r="D3420">
        <v>5.8000000000000003E-2</v>
      </c>
      <c r="E3420">
        <v>7.61</v>
      </c>
      <c r="F3420">
        <v>6.1</v>
      </c>
      <c r="G3420" s="18">
        <v>6.1</v>
      </c>
      <c r="H3420">
        <v>10.36</v>
      </c>
      <c r="I3420">
        <v>12.3</v>
      </c>
      <c r="J3420" s="17">
        <f t="shared" si="54"/>
        <v>40713.375613425924</v>
      </c>
    </row>
    <row r="3421" spans="1:10" x14ac:dyDescent="0.25">
      <c r="A3421" s="1">
        <v>40713</v>
      </c>
      <c r="B3421" s="2">
        <v>0.39645833333333336</v>
      </c>
      <c r="C3421">
        <v>4.5199999999999996</v>
      </c>
      <c r="D3421">
        <v>5.8000000000000003E-2</v>
      </c>
      <c r="E3421">
        <v>7.62</v>
      </c>
      <c r="F3421">
        <v>6.2</v>
      </c>
      <c r="G3421" s="18">
        <v>6.2</v>
      </c>
      <c r="H3421">
        <v>10.34</v>
      </c>
      <c r="I3421">
        <v>12.3</v>
      </c>
      <c r="J3421" s="17">
        <f t="shared" si="54"/>
        <v>40713.396458333336</v>
      </c>
    </row>
    <row r="3422" spans="1:10" x14ac:dyDescent="0.25">
      <c r="A3422" s="1">
        <v>40713</v>
      </c>
      <c r="B3422" s="2">
        <v>0.41728009259259258</v>
      </c>
      <c r="C3422">
        <v>4.75</v>
      </c>
      <c r="D3422">
        <v>5.8000000000000003E-2</v>
      </c>
      <c r="E3422">
        <v>7.63</v>
      </c>
      <c r="F3422">
        <v>10.3</v>
      </c>
      <c r="G3422" s="18">
        <v>10.3</v>
      </c>
      <c r="H3422">
        <v>10.3</v>
      </c>
      <c r="I3422">
        <v>12.2</v>
      </c>
      <c r="J3422" s="17">
        <f t="shared" si="54"/>
        <v>40713.417280092595</v>
      </c>
    </row>
    <row r="3423" spans="1:10" x14ac:dyDescent="0.25">
      <c r="A3423" s="1">
        <v>40713</v>
      </c>
      <c r="B3423" s="2">
        <v>0.43811342592592589</v>
      </c>
      <c r="C3423">
        <v>4.93</v>
      </c>
      <c r="D3423">
        <v>5.8000000000000003E-2</v>
      </c>
      <c r="E3423">
        <v>7.63</v>
      </c>
      <c r="F3423">
        <v>10.1</v>
      </c>
      <c r="G3423" s="18">
        <v>10.1</v>
      </c>
      <c r="H3423">
        <v>10.26</v>
      </c>
      <c r="I3423">
        <v>12.3</v>
      </c>
      <c r="J3423" s="17">
        <f t="shared" si="54"/>
        <v>40713.438113425924</v>
      </c>
    </row>
    <row r="3424" spans="1:10" x14ac:dyDescent="0.25">
      <c r="A3424" s="1">
        <v>40713</v>
      </c>
      <c r="B3424" s="2">
        <v>0.45894675925925926</v>
      </c>
      <c r="C3424">
        <v>4.9800000000000004</v>
      </c>
      <c r="D3424">
        <v>5.8000000000000003E-2</v>
      </c>
      <c r="E3424">
        <v>7.63</v>
      </c>
      <c r="F3424">
        <v>5.9</v>
      </c>
      <c r="G3424" s="18">
        <v>5.9</v>
      </c>
      <c r="H3424">
        <v>10.220000000000001</v>
      </c>
      <c r="I3424">
        <v>12.3</v>
      </c>
      <c r="J3424" s="17">
        <f t="shared" si="54"/>
        <v>40713.45894675926</v>
      </c>
    </row>
    <row r="3425" spans="1:10" x14ac:dyDescent="0.25">
      <c r="A3425" s="1">
        <v>40713</v>
      </c>
      <c r="B3425" s="2">
        <v>0.47978009259259258</v>
      </c>
      <c r="C3425">
        <v>5.42</v>
      </c>
      <c r="D3425">
        <v>5.1999999999999998E-2</v>
      </c>
      <c r="E3425">
        <v>7.62</v>
      </c>
      <c r="F3425">
        <v>7.1</v>
      </c>
      <c r="G3425" s="18">
        <v>7.1</v>
      </c>
      <c r="H3425">
        <v>10.130000000000001</v>
      </c>
      <c r="I3425">
        <v>12.2</v>
      </c>
      <c r="J3425" s="17">
        <f t="shared" si="54"/>
        <v>40713.479780092595</v>
      </c>
    </row>
    <row r="3426" spans="1:10" x14ac:dyDescent="0.25">
      <c r="A3426" s="1">
        <v>40713</v>
      </c>
      <c r="B3426" s="2">
        <v>0.50060185185185191</v>
      </c>
      <c r="C3426">
        <v>5.79</v>
      </c>
      <c r="D3426">
        <v>0.05</v>
      </c>
      <c r="E3426">
        <v>7.62</v>
      </c>
      <c r="F3426">
        <v>5.9</v>
      </c>
      <c r="G3426" s="18">
        <v>5.9</v>
      </c>
      <c r="H3426">
        <v>10.06</v>
      </c>
      <c r="I3426">
        <v>12.2</v>
      </c>
      <c r="J3426" s="17">
        <f t="shared" si="54"/>
        <v>40713.500601851854</v>
      </c>
    </row>
    <row r="3427" spans="1:10" x14ac:dyDescent="0.25">
      <c r="A3427" s="1">
        <v>40713</v>
      </c>
      <c r="B3427" s="2">
        <v>0.52144675925925921</v>
      </c>
      <c r="C3427">
        <v>5.82</v>
      </c>
      <c r="D3427">
        <v>0.05</v>
      </c>
      <c r="E3427">
        <v>7.63</v>
      </c>
      <c r="F3427">
        <v>6.4</v>
      </c>
      <c r="G3427" s="18">
        <v>6.4</v>
      </c>
      <c r="H3427">
        <v>10.039999999999999</v>
      </c>
      <c r="I3427">
        <v>12.2</v>
      </c>
      <c r="J3427" s="17">
        <f t="shared" si="54"/>
        <v>40713.52144675926</v>
      </c>
    </row>
    <row r="3428" spans="1:10" x14ac:dyDescent="0.25">
      <c r="A3428" s="1">
        <v>40713</v>
      </c>
      <c r="B3428" s="2">
        <v>0.54226851851851854</v>
      </c>
      <c r="C3428">
        <v>6.07</v>
      </c>
      <c r="D3428">
        <v>5.0999999999999997E-2</v>
      </c>
      <c r="E3428">
        <v>7.63</v>
      </c>
      <c r="F3428">
        <v>8.9</v>
      </c>
      <c r="G3428" s="18">
        <v>8.9</v>
      </c>
      <c r="H3428">
        <v>9.98</v>
      </c>
      <c r="I3428">
        <v>12.2</v>
      </c>
      <c r="J3428" s="17">
        <f t="shared" si="54"/>
        <v>40713.542268518519</v>
      </c>
    </row>
    <row r="3429" spans="1:10" x14ac:dyDescent="0.25">
      <c r="A3429" s="1">
        <v>40713</v>
      </c>
      <c r="B3429" s="2">
        <v>0.56310185185185191</v>
      </c>
      <c r="C3429">
        <v>6.33</v>
      </c>
      <c r="D3429">
        <v>5.0999999999999997E-2</v>
      </c>
      <c r="E3429">
        <v>7.63</v>
      </c>
      <c r="F3429">
        <v>6.2</v>
      </c>
      <c r="G3429" s="18">
        <v>6.2</v>
      </c>
      <c r="H3429">
        <v>9.93</v>
      </c>
      <c r="I3429">
        <v>12.2</v>
      </c>
      <c r="J3429" s="17">
        <f t="shared" si="54"/>
        <v>40713.563101851854</v>
      </c>
    </row>
    <row r="3430" spans="1:10" x14ac:dyDescent="0.25">
      <c r="A3430" s="1">
        <v>40713</v>
      </c>
      <c r="B3430" s="2">
        <v>0.58393518518518517</v>
      </c>
      <c r="C3430">
        <v>6.71</v>
      </c>
      <c r="D3430">
        <v>5.0999999999999997E-2</v>
      </c>
      <c r="E3430">
        <v>7.62</v>
      </c>
      <c r="F3430">
        <v>6.8</v>
      </c>
      <c r="G3430" s="18">
        <v>6.8</v>
      </c>
      <c r="H3430">
        <v>9.83</v>
      </c>
      <c r="I3430">
        <v>12.3</v>
      </c>
      <c r="J3430" s="17">
        <f t="shared" si="54"/>
        <v>40713.583935185183</v>
      </c>
    </row>
    <row r="3431" spans="1:10" x14ac:dyDescent="0.25">
      <c r="A3431" s="1">
        <v>40713</v>
      </c>
      <c r="B3431" s="2">
        <v>0.60476851851851854</v>
      </c>
      <c r="C3431">
        <v>7.33</v>
      </c>
      <c r="D3431">
        <v>5.0999999999999997E-2</v>
      </c>
      <c r="E3431">
        <v>7.63</v>
      </c>
      <c r="F3431">
        <v>14.1</v>
      </c>
      <c r="G3431" s="18">
        <v>14.1</v>
      </c>
      <c r="H3431">
        <v>9.68</v>
      </c>
      <c r="I3431">
        <v>12.2</v>
      </c>
      <c r="J3431" s="17">
        <f t="shared" si="54"/>
        <v>40713.604768518519</v>
      </c>
    </row>
    <row r="3432" spans="1:10" x14ac:dyDescent="0.25">
      <c r="A3432" s="1">
        <v>40713</v>
      </c>
      <c r="B3432" s="2">
        <v>0.62560185185185191</v>
      </c>
      <c r="C3432">
        <v>7.7</v>
      </c>
      <c r="D3432">
        <v>5.0999999999999997E-2</v>
      </c>
      <c r="E3432">
        <v>7.63</v>
      </c>
      <c r="F3432">
        <v>5</v>
      </c>
      <c r="G3432" s="18">
        <v>5</v>
      </c>
      <c r="H3432">
        <v>9.6199999999999992</v>
      </c>
      <c r="I3432">
        <v>12.2</v>
      </c>
      <c r="J3432" s="17">
        <f t="shared" si="54"/>
        <v>40713.625601851854</v>
      </c>
    </row>
    <row r="3433" spans="1:10" x14ac:dyDescent="0.25">
      <c r="A3433" s="1">
        <v>40713</v>
      </c>
      <c r="B3433" s="2">
        <v>0.64643518518518517</v>
      </c>
      <c r="C3433">
        <v>8.16</v>
      </c>
      <c r="D3433">
        <v>5.0999999999999997E-2</v>
      </c>
      <c r="E3433">
        <v>7.64</v>
      </c>
      <c r="F3433">
        <v>6.2</v>
      </c>
      <c r="G3433" s="18">
        <v>6.2</v>
      </c>
      <c r="H3433">
        <v>9.51</v>
      </c>
      <c r="I3433">
        <v>12.2</v>
      </c>
      <c r="J3433" s="17">
        <f t="shared" si="54"/>
        <v>40713.646435185183</v>
      </c>
    </row>
    <row r="3434" spans="1:10" x14ac:dyDescent="0.25">
      <c r="A3434" s="1">
        <v>40713</v>
      </c>
      <c r="B3434" s="2">
        <v>0.66726851851851843</v>
      </c>
      <c r="C3434">
        <v>8.26</v>
      </c>
      <c r="D3434">
        <v>5.0999999999999997E-2</v>
      </c>
      <c r="E3434">
        <v>7.63</v>
      </c>
      <c r="F3434">
        <v>5.2</v>
      </c>
      <c r="G3434" s="18">
        <v>5.2</v>
      </c>
      <c r="H3434">
        <v>9.48</v>
      </c>
      <c r="I3434">
        <v>12.2</v>
      </c>
      <c r="J3434" s="17">
        <f t="shared" si="54"/>
        <v>40713.667268518519</v>
      </c>
    </row>
    <row r="3435" spans="1:10" x14ac:dyDescent="0.25">
      <c r="A3435" s="1">
        <v>40713</v>
      </c>
      <c r="B3435" s="2">
        <v>0.6881018518518518</v>
      </c>
      <c r="C3435">
        <v>7.85</v>
      </c>
      <c r="D3435">
        <v>5.1999999999999998E-2</v>
      </c>
      <c r="E3435">
        <v>7.62</v>
      </c>
      <c r="F3435">
        <v>6</v>
      </c>
      <c r="G3435" s="18">
        <v>6</v>
      </c>
      <c r="H3435">
        <v>9.51</v>
      </c>
      <c r="I3435">
        <v>12.1</v>
      </c>
      <c r="J3435" s="17">
        <f t="shared" si="54"/>
        <v>40713.688101851854</v>
      </c>
    </row>
    <row r="3436" spans="1:10" x14ac:dyDescent="0.25">
      <c r="A3436" s="1">
        <v>40713</v>
      </c>
      <c r="B3436" s="2">
        <v>0.70893518518518517</v>
      </c>
      <c r="C3436">
        <v>7.83</v>
      </c>
      <c r="D3436">
        <v>5.1999999999999998E-2</v>
      </c>
      <c r="E3436">
        <v>7.63</v>
      </c>
      <c r="F3436">
        <v>6.1</v>
      </c>
      <c r="G3436" s="18">
        <v>6.1</v>
      </c>
      <c r="H3436">
        <v>9.5299999999999994</v>
      </c>
      <c r="I3436">
        <v>12.1</v>
      </c>
      <c r="J3436" s="17">
        <f t="shared" si="54"/>
        <v>40713.708935185183</v>
      </c>
    </row>
    <row r="3437" spans="1:10" x14ac:dyDescent="0.25">
      <c r="A3437" s="1">
        <v>40713</v>
      </c>
      <c r="B3437" s="2">
        <v>0.72976851851851843</v>
      </c>
      <c r="C3437">
        <v>7.99</v>
      </c>
      <c r="D3437">
        <v>5.1999999999999998E-2</v>
      </c>
      <c r="E3437">
        <v>7.61</v>
      </c>
      <c r="F3437">
        <v>6.8</v>
      </c>
      <c r="G3437" s="18">
        <v>6.8</v>
      </c>
      <c r="H3437">
        <v>9.4499999999999993</v>
      </c>
      <c r="I3437">
        <v>12.2</v>
      </c>
      <c r="J3437" s="17">
        <f t="shared" si="54"/>
        <v>40713.729768518519</v>
      </c>
    </row>
    <row r="3438" spans="1:10" x14ac:dyDescent="0.25">
      <c r="A3438" s="1">
        <v>40713</v>
      </c>
      <c r="B3438" s="2">
        <v>0.7506018518518518</v>
      </c>
      <c r="C3438">
        <v>8.1</v>
      </c>
      <c r="D3438">
        <v>5.1999999999999998E-2</v>
      </c>
      <c r="E3438">
        <v>7.62</v>
      </c>
      <c r="F3438">
        <v>9.9</v>
      </c>
      <c r="G3438" s="18">
        <v>9.9</v>
      </c>
      <c r="H3438">
        <v>9.42</v>
      </c>
      <c r="I3438">
        <v>12.2</v>
      </c>
      <c r="J3438" s="17">
        <f t="shared" si="54"/>
        <v>40713.750601851854</v>
      </c>
    </row>
    <row r="3439" spans="1:10" x14ac:dyDescent="0.25">
      <c r="A3439" s="1">
        <v>40713</v>
      </c>
      <c r="B3439" s="2">
        <v>0.77143518518518517</v>
      </c>
      <c r="C3439">
        <v>8.0500000000000007</v>
      </c>
      <c r="D3439">
        <v>5.3999999999999999E-2</v>
      </c>
      <c r="E3439">
        <v>7.61</v>
      </c>
      <c r="F3439">
        <v>7.2</v>
      </c>
      <c r="G3439" s="18">
        <v>7.2</v>
      </c>
      <c r="H3439">
        <v>9.43</v>
      </c>
      <c r="I3439">
        <v>12.2</v>
      </c>
      <c r="J3439" s="17">
        <f t="shared" si="54"/>
        <v>40713.771435185183</v>
      </c>
    </row>
    <row r="3440" spans="1:10" x14ac:dyDescent="0.25">
      <c r="A3440" s="1">
        <v>40713</v>
      </c>
      <c r="B3440" s="2">
        <v>0.79226851851851843</v>
      </c>
      <c r="C3440">
        <v>8.01</v>
      </c>
      <c r="D3440">
        <v>5.3999999999999999E-2</v>
      </c>
      <c r="E3440">
        <v>7.61</v>
      </c>
      <c r="F3440">
        <v>7.2</v>
      </c>
      <c r="G3440" s="18">
        <v>7.2</v>
      </c>
      <c r="H3440">
        <v>9.44</v>
      </c>
      <c r="I3440">
        <v>12.2</v>
      </c>
      <c r="J3440" s="17">
        <f t="shared" si="54"/>
        <v>40713.792268518519</v>
      </c>
    </row>
    <row r="3441" spans="1:10" x14ac:dyDescent="0.25">
      <c r="A3441" s="1">
        <v>40713</v>
      </c>
      <c r="B3441" s="2">
        <v>0.8131018518518518</v>
      </c>
      <c r="C3441">
        <v>7.73</v>
      </c>
      <c r="D3441">
        <v>5.3999999999999999E-2</v>
      </c>
      <c r="E3441">
        <v>7.61</v>
      </c>
      <c r="F3441">
        <v>8.4</v>
      </c>
      <c r="G3441" s="18">
        <v>8.4</v>
      </c>
      <c r="H3441">
        <v>9.48</v>
      </c>
      <c r="I3441">
        <v>12.1</v>
      </c>
      <c r="J3441" s="17">
        <f t="shared" si="54"/>
        <v>40713.813101851854</v>
      </c>
    </row>
    <row r="3442" spans="1:10" x14ac:dyDescent="0.25">
      <c r="A3442" s="1">
        <v>40713</v>
      </c>
      <c r="B3442" s="2">
        <v>0.83393518518518517</v>
      </c>
      <c r="C3442">
        <v>7.44</v>
      </c>
      <c r="D3442">
        <v>5.3999999999999999E-2</v>
      </c>
      <c r="E3442">
        <v>7.59</v>
      </c>
      <c r="F3442">
        <v>6.1</v>
      </c>
      <c r="G3442" s="18">
        <v>6.1</v>
      </c>
      <c r="H3442">
        <v>9.5399999999999991</v>
      </c>
      <c r="I3442">
        <v>12.2</v>
      </c>
      <c r="J3442" s="17">
        <f t="shared" si="54"/>
        <v>40713.833935185183</v>
      </c>
    </row>
    <row r="3443" spans="1:10" x14ac:dyDescent="0.25">
      <c r="A3443" s="1">
        <v>40713</v>
      </c>
      <c r="B3443" s="2">
        <v>0.85476851851851843</v>
      </c>
      <c r="C3443">
        <v>7.22</v>
      </c>
      <c r="D3443">
        <v>5.5E-2</v>
      </c>
      <c r="E3443">
        <v>7.58</v>
      </c>
      <c r="F3443">
        <v>8.4</v>
      </c>
      <c r="G3443" s="18">
        <v>8.4</v>
      </c>
      <c r="H3443">
        <v>9.57</v>
      </c>
      <c r="I3443">
        <v>12.2</v>
      </c>
      <c r="J3443" s="17">
        <f t="shared" si="54"/>
        <v>40713.854768518519</v>
      </c>
    </row>
    <row r="3444" spans="1:10" x14ac:dyDescent="0.25">
      <c r="A3444" s="1">
        <v>40713</v>
      </c>
      <c r="B3444" s="2">
        <v>0.8756018518518518</v>
      </c>
      <c r="C3444">
        <v>7.01</v>
      </c>
      <c r="D3444">
        <v>5.5E-2</v>
      </c>
      <c r="E3444">
        <v>7.57</v>
      </c>
      <c r="F3444">
        <v>6.3</v>
      </c>
      <c r="G3444" s="18">
        <v>6.3</v>
      </c>
      <c r="H3444">
        <v>9.6199999999999992</v>
      </c>
      <c r="I3444">
        <v>12.2</v>
      </c>
      <c r="J3444" s="17">
        <f t="shared" si="54"/>
        <v>40713.875601851854</v>
      </c>
    </row>
    <row r="3445" spans="1:10" x14ac:dyDescent="0.25">
      <c r="A3445" s="1">
        <v>40713</v>
      </c>
      <c r="B3445" s="2">
        <v>0.89643518518518517</v>
      </c>
      <c r="C3445">
        <v>6.7</v>
      </c>
      <c r="D3445">
        <v>5.5E-2</v>
      </c>
      <c r="E3445">
        <v>7.56</v>
      </c>
      <c r="F3445">
        <v>7</v>
      </c>
      <c r="G3445" s="18">
        <v>7</v>
      </c>
      <c r="H3445">
        <v>9.68</v>
      </c>
      <c r="I3445">
        <v>12.2</v>
      </c>
      <c r="J3445" s="17">
        <f t="shared" si="54"/>
        <v>40713.896435185183</v>
      </c>
    </row>
    <row r="3446" spans="1:10" x14ac:dyDescent="0.25">
      <c r="A3446" s="1">
        <v>40713</v>
      </c>
      <c r="B3446" s="2">
        <v>0.91726851851851843</v>
      </c>
      <c r="C3446">
        <v>6.35</v>
      </c>
      <c r="D3446">
        <v>5.5E-2</v>
      </c>
      <c r="E3446">
        <v>7.55</v>
      </c>
      <c r="F3446">
        <v>7.2</v>
      </c>
      <c r="G3446" s="18">
        <v>7.2</v>
      </c>
      <c r="H3446">
        <v>9.76</v>
      </c>
      <c r="I3446">
        <v>12.2</v>
      </c>
      <c r="J3446" s="17">
        <f t="shared" si="54"/>
        <v>40713.917268518519</v>
      </c>
    </row>
    <row r="3447" spans="1:10" x14ac:dyDescent="0.25">
      <c r="A3447" s="1">
        <v>40713</v>
      </c>
      <c r="B3447" s="2">
        <v>0.9381018518518518</v>
      </c>
      <c r="C3447">
        <v>6.05</v>
      </c>
      <c r="D3447">
        <v>5.5E-2</v>
      </c>
      <c r="E3447">
        <v>7.54</v>
      </c>
      <c r="F3447">
        <v>6.6</v>
      </c>
      <c r="G3447" s="18">
        <v>6.6</v>
      </c>
      <c r="H3447">
        <v>9.84</v>
      </c>
      <c r="I3447">
        <v>12.2</v>
      </c>
      <c r="J3447" s="17">
        <f t="shared" si="54"/>
        <v>40713.938101851854</v>
      </c>
    </row>
    <row r="3448" spans="1:10" x14ac:dyDescent="0.25">
      <c r="A3448" s="1">
        <v>40713</v>
      </c>
      <c r="B3448" s="2">
        <v>0.95894675925925921</v>
      </c>
      <c r="C3448">
        <v>5.76</v>
      </c>
      <c r="D3448">
        <v>5.5E-2</v>
      </c>
      <c r="E3448">
        <v>7.54</v>
      </c>
      <c r="F3448">
        <v>5.9</v>
      </c>
      <c r="G3448" s="18">
        <v>5.9</v>
      </c>
      <c r="H3448">
        <v>9.92</v>
      </c>
      <c r="I3448">
        <v>12.2</v>
      </c>
      <c r="J3448" s="17">
        <f t="shared" si="54"/>
        <v>40713.95894675926</v>
      </c>
    </row>
    <row r="3449" spans="1:10" x14ac:dyDescent="0.25">
      <c r="A3449" s="1">
        <v>40713</v>
      </c>
      <c r="B3449" s="2">
        <v>0.97976851851851843</v>
      </c>
      <c r="C3449">
        <v>5.52</v>
      </c>
      <c r="D3449">
        <v>5.7000000000000002E-2</v>
      </c>
      <c r="E3449">
        <v>7.55</v>
      </c>
      <c r="F3449">
        <v>6.8</v>
      </c>
      <c r="G3449" s="18">
        <v>6.8</v>
      </c>
      <c r="H3449">
        <v>9.98</v>
      </c>
      <c r="I3449">
        <v>12.3</v>
      </c>
      <c r="J3449" s="17">
        <f t="shared" si="54"/>
        <v>40713.979768518519</v>
      </c>
    </row>
    <row r="3450" spans="1:10" x14ac:dyDescent="0.25">
      <c r="A3450" s="1">
        <v>40714</v>
      </c>
      <c r="B3450" s="2">
        <v>6.018518518518519E-4</v>
      </c>
      <c r="C3450">
        <v>5.32</v>
      </c>
      <c r="D3450">
        <v>5.7000000000000002E-2</v>
      </c>
      <c r="E3450">
        <v>7.55</v>
      </c>
      <c r="F3450">
        <v>7.9</v>
      </c>
      <c r="G3450" s="18">
        <v>7.9</v>
      </c>
      <c r="H3450">
        <v>10.039999999999999</v>
      </c>
      <c r="I3450">
        <v>12.1</v>
      </c>
      <c r="J3450" s="17">
        <f t="shared" si="54"/>
        <v>40714.000601851854</v>
      </c>
    </row>
    <row r="3451" spans="1:10" x14ac:dyDescent="0.25">
      <c r="A3451" s="1">
        <v>40714</v>
      </c>
      <c r="B3451" s="2">
        <v>2.1446759259259259E-2</v>
      </c>
      <c r="C3451">
        <v>5.13</v>
      </c>
      <c r="D3451">
        <v>5.7000000000000002E-2</v>
      </c>
      <c r="E3451">
        <v>7.55</v>
      </c>
      <c r="F3451">
        <v>6.9</v>
      </c>
      <c r="G3451" s="18">
        <v>6.9</v>
      </c>
      <c r="H3451">
        <v>10.09</v>
      </c>
      <c r="I3451">
        <v>12.2</v>
      </c>
      <c r="J3451" s="17">
        <f t="shared" si="54"/>
        <v>40714.02144675926</v>
      </c>
    </row>
    <row r="3452" spans="1:10" x14ac:dyDescent="0.25">
      <c r="A3452" s="1">
        <v>40714</v>
      </c>
      <c r="B3452" s="2">
        <v>4.2268518518518518E-2</v>
      </c>
      <c r="C3452">
        <v>4.9400000000000004</v>
      </c>
      <c r="D3452">
        <v>5.7000000000000002E-2</v>
      </c>
      <c r="E3452">
        <v>7.55</v>
      </c>
      <c r="F3452">
        <v>6.1</v>
      </c>
      <c r="G3452" s="18">
        <v>6.1</v>
      </c>
      <c r="H3452">
        <v>10.14</v>
      </c>
      <c r="I3452">
        <v>12.1</v>
      </c>
      <c r="J3452" s="17">
        <f t="shared" si="54"/>
        <v>40714.042268518519</v>
      </c>
    </row>
    <row r="3453" spans="1:10" x14ac:dyDescent="0.25">
      <c r="A3453" s="1">
        <v>40714</v>
      </c>
      <c r="B3453" s="2">
        <v>6.3101851851851853E-2</v>
      </c>
      <c r="C3453">
        <v>4.76</v>
      </c>
      <c r="D3453">
        <v>5.7000000000000002E-2</v>
      </c>
      <c r="E3453">
        <v>7.55</v>
      </c>
      <c r="F3453">
        <v>6.1</v>
      </c>
      <c r="G3453" s="18">
        <v>6.1</v>
      </c>
      <c r="H3453">
        <v>10.19</v>
      </c>
      <c r="I3453">
        <v>12.2</v>
      </c>
      <c r="J3453" s="17">
        <f t="shared" si="54"/>
        <v>40714.063101851854</v>
      </c>
    </row>
    <row r="3454" spans="1:10" x14ac:dyDescent="0.25">
      <c r="A3454" s="1">
        <v>40714</v>
      </c>
      <c r="B3454" s="2">
        <v>8.3935185185185182E-2</v>
      </c>
      <c r="C3454">
        <v>4.6100000000000003</v>
      </c>
      <c r="D3454">
        <v>5.7000000000000002E-2</v>
      </c>
      <c r="E3454">
        <v>7.55</v>
      </c>
      <c r="F3454">
        <v>7.4</v>
      </c>
      <c r="G3454" s="18">
        <v>7.4</v>
      </c>
      <c r="H3454">
        <v>10.23</v>
      </c>
      <c r="I3454">
        <v>12.1</v>
      </c>
      <c r="J3454" s="17">
        <f t="shared" si="54"/>
        <v>40714.083935185183</v>
      </c>
    </row>
    <row r="3455" spans="1:10" x14ac:dyDescent="0.25">
      <c r="A3455" s="1">
        <v>40714</v>
      </c>
      <c r="B3455" s="2">
        <v>0.10478009259259259</v>
      </c>
      <c r="C3455">
        <v>4.45</v>
      </c>
      <c r="D3455">
        <v>5.7000000000000002E-2</v>
      </c>
      <c r="E3455">
        <v>7.55</v>
      </c>
      <c r="F3455">
        <v>6.5</v>
      </c>
      <c r="G3455" s="18">
        <v>6.5</v>
      </c>
      <c r="H3455">
        <v>10.28</v>
      </c>
      <c r="I3455">
        <v>12.2</v>
      </c>
      <c r="J3455" s="17">
        <f t="shared" si="54"/>
        <v>40714.104780092595</v>
      </c>
    </row>
    <row r="3456" spans="1:10" x14ac:dyDescent="0.25">
      <c r="A3456" s="1">
        <v>40714</v>
      </c>
      <c r="B3456" s="2">
        <v>0.12561342592592592</v>
      </c>
      <c r="C3456">
        <v>4.3099999999999996</v>
      </c>
      <c r="D3456">
        <v>5.7000000000000002E-2</v>
      </c>
      <c r="E3456">
        <v>7.55</v>
      </c>
      <c r="F3456">
        <v>10</v>
      </c>
      <c r="G3456" s="18">
        <v>10</v>
      </c>
      <c r="H3456">
        <v>10.31</v>
      </c>
      <c r="I3456">
        <v>12.2</v>
      </c>
      <c r="J3456" s="17">
        <f t="shared" si="54"/>
        <v>40714.125613425924</v>
      </c>
    </row>
    <row r="3457" spans="1:10" x14ac:dyDescent="0.25">
      <c r="A3457" s="1">
        <v>40714</v>
      </c>
      <c r="B3457" s="2">
        <v>0.14644675925925926</v>
      </c>
      <c r="C3457">
        <v>4.1900000000000004</v>
      </c>
      <c r="D3457">
        <v>5.7000000000000002E-2</v>
      </c>
      <c r="E3457">
        <v>7.55</v>
      </c>
      <c r="F3457">
        <v>6.2</v>
      </c>
      <c r="G3457" s="18">
        <v>6.2</v>
      </c>
      <c r="H3457">
        <v>10.35</v>
      </c>
      <c r="I3457">
        <v>12.2</v>
      </c>
      <c r="J3457" s="17">
        <f t="shared" si="54"/>
        <v>40714.14644675926</v>
      </c>
    </row>
    <row r="3458" spans="1:10" x14ac:dyDescent="0.25">
      <c r="A3458" s="1">
        <v>40714</v>
      </c>
      <c r="B3458" s="2">
        <v>0.16728009259259258</v>
      </c>
      <c r="C3458">
        <v>4.0599999999999996</v>
      </c>
      <c r="D3458">
        <v>5.7000000000000002E-2</v>
      </c>
      <c r="E3458">
        <v>7.55</v>
      </c>
      <c r="F3458">
        <v>6.2</v>
      </c>
      <c r="G3458" s="18">
        <v>6.2</v>
      </c>
      <c r="H3458">
        <v>10.38</v>
      </c>
      <c r="I3458">
        <v>12.2</v>
      </c>
      <c r="J3458" s="17">
        <f t="shared" si="54"/>
        <v>40714.167280092595</v>
      </c>
    </row>
    <row r="3459" spans="1:10" x14ac:dyDescent="0.25">
      <c r="A3459" s="1">
        <v>40714</v>
      </c>
      <c r="B3459" s="2">
        <v>0.18811342592592592</v>
      </c>
      <c r="C3459">
        <v>3.94</v>
      </c>
      <c r="D3459">
        <v>5.7000000000000002E-2</v>
      </c>
      <c r="E3459">
        <v>7.55</v>
      </c>
      <c r="F3459">
        <v>8.6999999999999993</v>
      </c>
      <c r="G3459" s="18">
        <v>8.6999999999999993</v>
      </c>
      <c r="H3459">
        <v>10.41</v>
      </c>
      <c r="I3459">
        <v>12.3</v>
      </c>
      <c r="J3459" s="17">
        <f t="shared" si="54"/>
        <v>40714.188113425924</v>
      </c>
    </row>
    <row r="3460" spans="1:10" x14ac:dyDescent="0.25">
      <c r="A3460" s="1">
        <v>40714</v>
      </c>
      <c r="B3460" s="2">
        <v>0.20893518518518517</v>
      </c>
      <c r="C3460">
        <v>3.83</v>
      </c>
      <c r="D3460">
        <v>5.7000000000000002E-2</v>
      </c>
      <c r="E3460">
        <v>7.55</v>
      </c>
      <c r="F3460">
        <v>5.6</v>
      </c>
      <c r="G3460" s="18">
        <v>5.6</v>
      </c>
      <c r="H3460">
        <v>10.45</v>
      </c>
      <c r="I3460">
        <v>12.2</v>
      </c>
      <c r="J3460" s="17">
        <f t="shared" si="54"/>
        <v>40714.208935185183</v>
      </c>
    </row>
    <row r="3461" spans="1:10" x14ac:dyDescent="0.25">
      <c r="A3461" s="1">
        <v>40714</v>
      </c>
      <c r="B3461" s="2">
        <v>0.22978009259259258</v>
      </c>
      <c r="C3461">
        <v>3.73</v>
      </c>
      <c r="D3461">
        <v>5.7000000000000002E-2</v>
      </c>
      <c r="E3461">
        <v>7.55</v>
      </c>
      <c r="F3461">
        <v>7</v>
      </c>
      <c r="G3461" s="18">
        <v>7</v>
      </c>
      <c r="H3461">
        <v>10.48</v>
      </c>
      <c r="I3461">
        <v>12.2</v>
      </c>
      <c r="J3461" s="17">
        <f t="shared" si="54"/>
        <v>40714.229780092595</v>
      </c>
    </row>
    <row r="3462" spans="1:10" x14ac:dyDescent="0.25">
      <c r="A3462" s="1">
        <v>40714</v>
      </c>
      <c r="B3462" s="2">
        <v>0.25061342592592589</v>
      </c>
      <c r="C3462">
        <v>3.64</v>
      </c>
      <c r="D3462">
        <v>5.7000000000000002E-2</v>
      </c>
      <c r="E3462">
        <v>7.55</v>
      </c>
      <c r="F3462">
        <v>7</v>
      </c>
      <c r="G3462" s="18">
        <v>7</v>
      </c>
      <c r="H3462">
        <v>10.51</v>
      </c>
      <c r="I3462">
        <v>12.2</v>
      </c>
      <c r="J3462" s="17">
        <f t="shared" si="54"/>
        <v>40714.250613425924</v>
      </c>
    </row>
    <row r="3463" spans="1:10" x14ac:dyDescent="0.25">
      <c r="A3463" s="1">
        <v>40714</v>
      </c>
      <c r="B3463" s="2">
        <v>0.27144675925925926</v>
      </c>
      <c r="C3463">
        <v>3.55</v>
      </c>
      <c r="D3463">
        <v>5.7000000000000002E-2</v>
      </c>
      <c r="E3463">
        <v>7.56</v>
      </c>
      <c r="F3463">
        <v>7.2</v>
      </c>
      <c r="G3463" s="18">
        <v>7.2</v>
      </c>
      <c r="H3463">
        <v>10.55</v>
      </c>
      <c r="I3463">
        <v>12.1</v>
      </c>
      <c r="J3463" s="17">
        <f t="shared" si="54"/>
        <v>40714.27144675926</v>
      </c>
    </row>
    <row r="3464" spans="1:10" x14ac:dyDescent="0.25">
      <c r="A3464" s="1">
        <v>40714</v>
      </c>
      <c r="B3464" s="2">
        <v>0.29228009259259258</v>
      </c>
      <c r="C3464">
        <v>3.48</v>
      </c>
      <c r="D3464">
        <v>5.7000000000000002E-2</v>
      </c>
      <c r="E3464">
        <v>7.57</v>
      </c>
      <c r="F3464">
        <v>5.8</v>
      </c>
      <c r="G3464" s="18">
        <v>5.8</v>
      </c>
      <c r="H3464">
        <v>10.57</v>
      </c>
      <c r="I3464">
        <v>12.1</v>
      </c>
      <c r="J3464" s="17">
        <f t="shared" si="54"/>
        <v>40714.292280092595</v>
      </c>
    </row>
    <row r="3465" spans="1:10" x14ac:dyDescent="0.25">
      <c r="A3465" s="1">
        <v>40714</v>
      </c>
      <c r="B3465" s="2">
        <v>0.31312499999999999</v>
      </c>
      <c r="C3465">
        <v>3.44</v>
      </c>
      <c r="D3465">
        <v>5.7000000000000002E-2</v>
      </c>
      <c r="E3465">
        <v>7.57</v>
      </c>
      <c r="F3465">
        <v>8.8000000000000007</v>
      </c>
      <c r="G3465" s="18">
        <v>8.8000000000000007</v>
      </c>
      <c r="H3465">
        <v>10.6</v>
      </c>
      <c r="I3465">
        <v>12.2</v>
      </c>
      <c r="J3465" s="17">
        <f t="shared" si="54"/>
        <v>40714.313125000001</v>
      </c>
    </row>
    <row r="3466" spans="1:10" x14ac:dyDescent="0.25">
      <c r="A3466" s="1">
        <v>40714</v>
      </c>
      <c r="B3466" s="2">
        <v>0.33394675925925926</v>
      </c>
      <c r="C3466">
        <v>3.44</v>
      </c>
      <c r="D3466">
        <v>5.7000000000000002E-2</v>
      </c>
      <c r="E3466">
        <v>7.57</v>
      </c>
      <c r="F3466">
        <v>5.7</v>
      </c>
      <c r="G3466" s="18">
        <v>5.7</v>
      </c>
      <c r="H3466">
        <v>10.61</v>
      </c>
      <c r="I3466">
        <v>12.1</v>
      </c>
      <c r="J3466" s="17">
        <f t="shared" si="54"/>
        <v>40714.33394675926</v>
      </c>
    </row>
    <row r="3467" spans="1:10" x14ac:dyDescent="0.25">
      <c r="A3467" s="1">
        <v>40714</v>
      </c>
      <c r="B3467" s="2">
        <v>0.35478009259259258</v>
      </c>
      <c r="C3467">
        <v>3.49</v>
      </c>
      <c r="D3467">
        <v>5.7000000000000002E-2</v>
      </c>
      <c r="E3467">
        <v>7.58</v>
      </c>
      <c r="F3467">
        <v>6.2</v>
      </c>
      <c r="G3467" s="18">
        <v>6.2</v>
      </c>
      <c r="H3467">
        <v>10.62</v>
      </c>
      <c r="I3467">
        <v>12.2</v>
      </c>
      <c r="J3467" s="17">
        <f t="shared" si="54"/>
        <v>40714.354780092595</v>
      </c>
    </row>
    <row r="3468" spans="1:10" x14ac:dyDescent="0.25">
      <c r="A3468" s="1">
        <v>40714</v>
      </c>
      <c r="B3468" s="2">
        <v>0.37561342592592589</v>
      </c>
      <c r="C3468">
        <v>3.6</v>
      </c>
      <c r="D3468">
        <v>5.7000000000000002E-2</v>
      </c>
      <c r="E3468">
        <v>7.59</v>
      </c>
      <c r="F3468">
        <v>5.4</v>
      </c>
      <c r="G3468" s="18">
        <v>5.4</v>
      </c>
      <c r="H3468">
        <v>10.6</v>
      </c>
      <c r="I3468">
        <v>12.1</v>
      </c>
      <c r="J3468" s="17">
        <f t="shared" si="54"/>
        <v>40714.375613425924</v>
      </c>
    </row>
    <row r="3469" spans="1:10" x14ac:dyDescent="0.25">
      <c r="A3469" s="1">
        <v>40714</v>
      </c>
      <c r="B3469" s="2">
        <v>0.39645833333333336</v>
      </c>
      <c r="C3469">
        <v>3.86</v>
      </c>
      <c r="D3469">
        <v>5.7000000000000002E-2</v>
      </c>
      <c r="E3469">
        <v>7.61</v>
      </c>
      <c r="F3469">
        <v>5.3</v>
      </c>
      <c r="G3469" s="18">
        <v>5.3</v>
      </c>
      <c r="H3469">
        <v>10.58</v>
      </c>
      <c r="I3469">
        <v>12.2</v>
      </c>
      <c r="J3469" s="17">
        <f t="shared" si="54"/>
        <v>40714.396458333336</v>
      </c>
    </row>
    <row r="3470" spans="1:10" x14ac:dyDescent="0.25">
      <c r="A3470" s="1">
        <v>40714</v>
      </c>
      <c r="B3470" s="2">
        <v>0.41728009259259258</v>
      </c>
      <c r="C3470">
        <v>4.17</v>
      </c>
      <c r="D3470">
        <v>5.7000000000000002E-2</v>
      </c>
      <c r="E3470">
        <v>7.62</v>
      </c>
      <c r="F3470">
        <v>4.8</v>
      </c>
      <c r="G3470" s="18">
        <v>4.8</v>
      </c>
      <c r="H3470">
        <v>10.52</v>
      </c>
      <c r="I3470">
        <v>12.2</v>
      </c>
      <c r="J3470" s="17">
        <f t="shared" si="54"/>
        <v>40714.417280092595</v>
      </c>
    </row>
    <row r="3471" spans="1:10" x14ac:dyDescent="0.25">
      <c r="A3471" s="1">
        <v>40714</v>
      </c>
      <c r="B3471" s="2">
        <v>0.43812499999999999</v>
      </c>
      <c r="C3471">
        <v>4.51</v>
      </c>
      <c r="D3471">
        <v>5.7000000000000002E-2</v>
      </c>
      <c r="E3471">
        <v>7.63</v>
      </c>
      <c r="F3471">
        <v>9.5</v>
      </c>
      <c r="G3471" s="18">
        <v>9.5</v>
      </c>
      <c r="H3471">
        <v>10.44</v>
      </c>
      <c r="I3471">
        <v>12.2</v>
      </c>
      <c r="J3471" s="17">
        <f t="shared" si="54"/>
        <v>40714.438125000001</v>
      </c>
    </row>
    <row r="3472" spans="1:10" x14ac:dyDescent="0.25">
      <c r="A3472" s="1">
        <v>40714</v>
      </c>
      <c r="B3472" s="2">
        <v>0.45894675925925926</v>
      </c>
      <c r="C3472">
        <v>4.9000000000000004</v>
      </c>
      <c r="D3472">
        <v>5.6000000000000001E-2</v>
      </c>
      <c r="E3472">
        <v>7.63</v>
      </c>
      <c r="F3472">
        <v>5.0999999999999996</v>
      </c>
      <c r="G3472" s="18">
        <v>5.0999999999999996</v>
      </c>
      <c r="H3472">
        <v>10.35</v>
      </c>
      <c r="I3472">
        <v>12.3</v>
      </c>
      <c r="J3472" s="17">
        <f t="shared" si="54"/>
        <v>40714.45894675926</v>
      </c>
    </row>
    <row r="3473" spans="1:10" x14ac:dyDescent="0.25">
      <c r="A3473" s="1">
        <v>40714</v>
      </c>
      <c r="B3473" s="2">
        <v>0.47976851851851854</v>
      </c>
      <c r="C3473">
        <v>5.36</v>
      </c>
      <c r="D3473">
        <v>5.6000000000000001E-2</v>
      </c>
      <c r="E3473">
        <v>7.64</v>
      </c>
      <c r="F3473">
        <v>8.3000000000000007</v>
      </c>
      <c r="G3473" s="18">
        <v>8.3000000000000007</v>
      </c>
      <c r="H3473">
        <v>10.23</v>
      </c>
      <c r="I3473">
        <v>12.2</v>
      </c>
      <c r="J3473" s="17">
        <f t="shared" si="54"/>
        <v>40714.479768518519</v>
      </c>
    </row>
    <row r="3474" spans="1:10" x14ac:dyDescent="0.25">
      <c r="A3474" s="1">
        <v>40714</v>
      </c>
      <c r="B3474" s="2">
        <v>0.50061342592592595</v>
      </c>
      <c r="C3474">
        <v>5.85</v>
      </c>
      <c r="D3474">
        <v>5.6000000000000001E-2</v>
      </c>
      <c r="E3474">
        <v>7.64</v>
      </c>
      <c r="F3474">
        <v>6.1</v>
      </c>
      <c r="G3474" s="18">
        <v>6.1</v>
      </c>
      <c r="H3474">
        <v>10.11</v>
      </c>
      <c r="I3474">
        <v>12.2</v>
      </c>
      <c r="J3474" s="17">
        <f t="shared" si="54"/>
        <v>40714.500613425924</v>
      </c>
    </row>
    <row r="3475" spans="1:10" x14ac:dyDescent="0.25">
      <c r="A3475" s="1">
        <v>40714</v>
      </c>
      <c r="B3475" s="2">
        <v>0.52143518518518517</v>
      </c>
      <c r="C3475">
        <v>6.39</v>
      </c>
      <c r="D3475">
        <v>5.5E-2</v>
      </c>
      <c r="E3475">
        <v>7.64</v>
      </c>
      <c r="F3475">
        <v>6.5</v>
      </c>
      <c r="G3475" s="18">
        <v>6.5</v>
      </c>
      <c r="H3475">
        <v>9.98</v>
      </c>
      <c r="I3475">
        <v>12.1</v>
      </c>
      <c r="J3475" s="17">
        <f t="shared" si="54"/>
        <v>40714.521435185183</v>
      </c>
    </row>
    <row r="3476" spans="1:10" x14ac:dyDescent="0.25">
      <c r="A3476" s="1">
        <v>40714</v>
      </c>
      <c r="B3476" s="2">
        <v>0.54226851851851854</v>
      </c>
      <c r="C3476">
        <v>6.91</v>
      </c>
      <c r="D3476">
        <v>5.6000000000000001E-2</v>
      </c>
      <c r="E3476">
        <v>7.64</v>
      </c>
      <c r="F3476">
        <v>7.3</v>
      </c>
      <c r="G3476" s="18">
        <v>7.3</v>
      </c>
      <c r="H3476">
        <v>9.85</v>
      </c>
      <c r="I3476">
        <v>12.1</v>
      </c>
      <c r="J3476" s="17">
        <f t="shared" si="54"/>
        <v>40714.542268518519</v>
      </c>
    </row>
    <row r="3477" spans="1:10" x14ac:dyDescent="0.25">
      <c r="A3477" s="1">
        <v>40714</v>
      </c>
      <c r="B3477" s="2">
        <v>0.56310185185185191</v>
      </c>
      <c r="C3477">
        <v>7.48</v>
      </c>
      <c r="D3477">
        <v>5.5E-2</v>
      </c>
      <c r="E3477">
        <v>7.63</v>
      </c>
      <c r="F3477">
        <v>9.1999999999999993</v>
      </c>
      <c r="G3477" s="18">
        <v>9.1999999999999993</v>
      </c>
      <c r="H3477">
        <v>9.7200000000000006</v>
      </c>
      <c r="I3477">
        <v>12.1</v>
      </c>
      <c r="J3477" s="17">
        <f t="shared" si="54"/>
        <v>40714.563101851854</v>
      </c>
    </row>
    <row r="3478" spans="1:10" x14ac:dyDescent="0.25">
      <c r="A3478" s="1">
        <v>40714</v>
      </c>
      <c r="B3478" s="2">
        <v>0.58393518518518517</v>
      </c>
      <c r="C3478">
        <v>7.94</v>
      </c>
      <c r="D3478">
        <v>5.5E-2</v>
      </c>
      <c r="E3478">
        <v>7.64</v>
      </c>
      <c r="F3478">
        <v>5.3</v>
      </c>
      <c r="G3478" s="18">
        <v>5.3</v>
      </c>
      <c r="H3478">
        <v>9.6</v>
      </c>
      <c r="I3478">
        <v>12.2</v>
      </c>
      <c r="J3478" s="17">
        <f t="shared" si="54"/>
        <v>40714.583935185183</v>
      </c>
    </row>
    <row r="3479" spans="1:10" x14ac:dyDescent="0.25">
      <c r="A3479" s="1">
        <v>40714</v>
      </c>
      <c r="B3479" s="2">
        <v>0.60476851851851854</v>
      </c>
      <c r="C3479">
        <v>8.4700000000000006</v>
      </c>
      <c r="D3479">
        <v>5.2999999999999999E-2</v>
      </c>
      <c r="E3479">
        <v>7.64</v>
      </c>
      <c r="F3479">
        <v>5.2</v>
      </c>
      <c r="G3479" s="18">
        <v>5.2</v>
      </c>
      <c r="H3479">
        <v>9.48</v>
      </c>
      <c r="I3479">
        <v>12.1</v>
      </c>
      <c r="J3479" s="17">
        <f t="shared" si="54"/>
        <v>40714.604768518519</v>
      </c>
    </row>
    <row r="3480" spans="1:10" x14ac:dyDescent="0.25">
      <c r="A3480" s="1">
        <v>40714</v>
      </c>
      <c r="B3480" s="2">
        <v>0.62560185185185191</v>
      </c>
      <c r="C3480">
        <v>8.89</v>
      </c>
      <c r="D3480">
        <v>5.3999999999999999E-2</v>
      </c>
      <c r="E3480">
        <v>7.63</v>
      </c>
      <c r="F3480">
        <v>5.0999999999999996</v>
      </c>
      <c r="G3480" s="18">
        <v>5.0999999999999996</v>
      </c>
      <c r="H3480">
        <v>9.36</v>
      </c>
      <c r="I3480">
        <v>12.2</v>
      </c>
      <c r="J3480" s="17">
        <f t="shared" si="54"/>
        <v>40714.625601851854</v>
      </c>
    </row>
    <row r="3481" spans="1:10" x14ac:dyDescent="0.25">
      <c r="A3481" s="1">
        <v>40714</v>
      </c>
      <c r="B3481" s="2">
        <v>0.64643518518518517</v>
      </c>
      <c r="C3481">
        <v>9.31</v>
      </c>
      <c r="D3481">
        <v>5.3999999999999999E-2</v>
      </c>
      <c r="E3481">
        <v>7.65</v>
      </c>
      <c r="F3481">
        <v>6</v>
      </c>
      <c r="G3481" s="18">
        <v>6</v>
      </c>
      <c r="H3481">
        <v>9.27</v>
      </c>
      <c r="I3481">
        <v>12.2</v>
      </c>
      <c r="J3481" s="17">
        <f t="shared" si="54"/>
        <v>40714.646435185183</v>
      </c>
    </row>
    <row r="3482" spans="1:10" x14ac:dyDescent="0.25">
      <c r="A3482" s="1">
        <v>40714</v>
      </c>
      <c r="B3482" s="2">
        <v>0.66726851851851843</v>
      </c>
      <c r="C3482">
        <v>9.6</v>
      </c>
      <c r="D3482">
        <v>5.3999999999999999E-2</v>
      </c>
      <c r="E3482">
        <v>7.64</v>
      </c>
      <c r="F3482">
        <v>4.9000000000000004</v>
      </c>
      <c r="G3482" s="18">
        <v>4.9000000000000004</v>
      </c>
      <c r="H3482">
        <v>9.1999999999999993</v>
      </c>
      <c r="I3482">
        <v>12.2</v>
      </c>
      <c r="J3482" s="17">
        <f t="shared" si="54"/>
        <v>40714.667268518519</v>
      </c>
    </row>
    <row r="3483" spans="1:10" x14ac:dyDescent="0.25">
      <c r="A3483" s="1">
        <v>40714</v>
      </c>
      <c r="B3483" s="2">
        <v>0.6881018518518518</v>
      </c>
      <c r="C3483">
        <v>9.81</v>
      </c>
      <c r="D3483">
        <v>5.5E-2</v>
      </c>
      <c r="E3483">
        <v>7.63</v>
      </c>
      <c r="F3483">
        <v>5.4</v>
      </c>
      <c r="G3483" s="18">
        <v>5.4</v>
      </c>
      <c r="H3483">
        <v>9.14</v>
      </c>
      <c r="I3483">
        <v>12.1</v>
      </c>
      <c r="J3483" s="17">
        <f t="shared" ref="J3483:J3546" si="55">A3483+B3483</f>
        <v>40714.688101851854</v>
      </c>
    </row>
    <row r="3484" spans="1:10" x14ac:dyDescent="0.25">
      <c r="A3484" s="1">
        <v>40714</v>
      </c>
      <c r="B3484" s="2">
        <v>0.70893518518518517</v>
      </c>
      <c r="C3484">
        <v>9.91</v>
      </c>
      <c r="D3484">
        <v>5.3999999999999999E-2</v>
      </c>
      <c r="E3484">
        <v>7.63</v>
      </c>
      <c r="F3484">
        <v>5.6</v>
      </c>
      <c r="G3484" s="18">
        <v>5.6</v>
      </c>
      <c r="H3484">
        <v>9.11</v>
      </c>
      <c r="I3484">
        <v>12.2</v>
      </c>
      <c r="J3484" s="17">
        <f t="shared" si="55"/>
        <v>40714.708935185183</v>
      </c>
    </row>
    <row r="3485" spans="1:10" x14ac:dyDescent="0.25">
      <c r="A3485" s="1">
        <v>40714</v>
      </c>
      <c r="B3485" s="2">
        <v>0.7297569444444445</v>
      </c>
      <c r="C3485">
        <v>9.91</v>
      </c>
      <c r="D3485">
        <v>5.3999999999999999E-2</v>
      </c>
      <c r="E3485">
        <v>7.62</v>
      </c>
      <c r="F3485">
        <v>7.2</v>
      </c>
      <c r="G3485" s="18">
        <v>7.2</v>
      </c>
      <c r="H3485">
        <v>9.09</v>
      </c>
      <c r="I3485">
        <v>12.1</v>
      </c>
      <c r="J3485" s="17">
        <f t="shared" si="55"/>
        <v>40714.729756944442</v>
      </c>
    </row>
    <row r="3486" spans="1:10" x14ac:dyDescent="0.25">
      <c r="A3486" s="1">
        <v>40714</v>
      </c>
      <c r="B3486" s="2">
        <v>0.7506018518518518</v>
      </c>
      <c r="C3486">
        <v>9.81</v>
      </c>
      <c r="D3486">
        <v>5.3999999999999999E-2</v>
      </c>
      <c r="E3486">
        <v>7.62</v>
      </c>
      <c r="F3486">
        <v>5.9</v>
      </c>
      <c r="G3486" s="18">
        <v>5.9</v>
      </c>
      <c r="H3486">
        <v>9.1</v>
      </c>
      <c r="I3486">
        <v>12.2</v>
      </c>
      <c r="J3486" s="17">
        <f t="shared" si="55"/>
        <v>40714.750601851854</v>
      </c>
    </row>
    <row r="3487" spans="1:10" x14ac:dyDescent="0.25">
      <c r="A3487" s="1">
        <v>40714</v>
      </c>
      <c r="B3487" s="2">
        <v>0.77143518518518517</v>
      </c>
      <c r="C3487">
        <v>9.59</v>
      </c>
      <c r="D3487">
        <v>5.3999999999999999E-2</v>
      </c>
      <c r="E3487">
        <v>7.62</v>
      </c>
      <c r="F3487">
        <v>7.3</v>
      </c>
      <c r="G3487" s="18">
        <v>7.3</v>
      </c>
      <c r="H3487">
        <v>9.1300000000000008</v>
      </c>
      <c r="I3487">
        <v>12.1</v>
      </c>
      <c r="J3487" s="17">
        <f t="shared" si="55"/>
        <v>40714.771435185183</v>
      </c>
    </row>
    <row r="3488" spans="1:10" x14ac:dyDescent="0.25">
      <c r="A3488" s="1">
        <v>40714</v>
      </c>
      <c r="B3488" s="2">
        <v>0.79226851851851843</v>
      </c>
      <c r="C3488">
        <v>9.2899999999999991</v>
      </c>
      <c r="D3488">
        <v>5.3999999999999999E-2</v>
      </c>
      <c r="E3488">
        <v>7.6</v>
      </c>
      <c r="F3488">
        <v>7.6</v>
      </c>
      <c r="G3488" s="18">
        <v>7.6</v>
      </c>
      <c r="H3488">
        <v>9.18</v>
      </c>
      <c r="I3488">
        <v>12.1</v>
      </c>
      <c r="J3488" s="17">
        <f t="shared" si="55"/>
        <v>40714.792268518519</v>
      </c>
    </row>
    <row r="3489" spans="1:10" x14ac:dyDescent="0.25">
      <c r="A3489" s="1">
        <v>40714</v>
      </c>
      <c r="B3489" s="2">
        <v>0.8131018518518518</v>
      </c>
      <c r="C3489">
        <v>8.89</v>
      </c>
      <c r="D3489">
        <v>5.3999999999999999E-2</v>
      </c>
      <c r="E3489">
        <v>7.58</v>
      </c>
      <c r="F3489">
        <v>7.8</v>
      </c>
      <c r="G3489" s="18">
        <v>7.8</v>
      </c>
      <c r="H3489">
        <v>9.24</v>
      </c>
      <c r="I3489">
        <v>12.2</v>
      </c>
      <c r="J3489" s="17">
        <f t="shared" si="55"/>
        <v>40714.813101851854</v>
      </c>
    </row>
    <row r="3490" spans="1:10" x14ac:dyDescent="0.25">
      <c r="A3490" s="1">
        <v>40714</v>
      </c>
      <c r="B3490" s="2">
        <v>0.83393518518518517</v>
      </c>
      <c r="C3490">
        <v>8.4499999999999993</v>
      </c>
      <c r="D3490">
        <v>5.3999999999999999E-2</v>
      </c>
      <c r="E3490">
        <v>7.58</v>
      </c>
      <c r="F3490">
        <v>7.8</v>
      </c>
      <c r="G3490" s="18">
        <v>7.8</v>
      </c>
      <c r="H3490">
        <v>9.31</v>
      </c>
      <c r="I3490">
        <v>12.1</v>
      </c>
      <c r="J3490" s="17">
        <f t="shared" si="55"/>
        <v>40714.833935185183</v>
      </c>
    </row>
    <row r="3491" spans="1:10" x14ac:dyDescent="0.25">
      <c r="A3491" s="1">
        <v>40714</v>
      </c>
      <c r="B3491" s="2">
        <v>0.85476851851851843</v>
      </c>
      <c r="C3491">
        <v>8.0500000000000007</v>
      </c>
      <c r="D3491">
        <v>5.3999999999999999E-2</v>
      </c>
      <c r="E3491">
        <v>7.57</v>
      </c>
      <c r="F3491">
        <v>8.3000000000000007</v>
      </c>
      <c r="G3491" s="18">
        <v>8.3000000000000007</v>
      </c>
      <c r="H3491">
        <v>9.4</v>
      </c>
      <c r="I3491">
        <v>12.2</v>
      </c>
      <c r="J3491" s="17">
        <f t="shared" si="55"/>
        <v>40714.854768518519</v>
      </c>
    </row>
    <row r="3492" spans="1:10" x14ac:dyDescent="0.25">
      <c r="A3492" s="1">
        <v>40714</v>
      </c>
      <c r="B3492" s="2">
        <v>0.8756018518518518</v>
      </c>
      <c r="C3492">
        <v>7.67</v>
      </c>
      <c r="D3492">
        <v>5.2999999999999999E-2</v>
      </c>
      <c r="E3492">
        <v>7.55</v>
      </c>
      <c r="F3492">
        <v>9.6999999999999993</v>
      </c>
      <c r="G3492" s="18">
        <v>9.6999999999999993</v>
      </c>
      <c r="H3492">
        <v>9.49</v>
      </c>
      <c r="I3492">
        <v>12.1</v>
      </c>
      <c r="J3492" s="17">
        <f t="shared" si="55"/>
        <v>40714.875601851854</v>
      </c>
    </row>
    <row r="3493" spans="1:10" x14ac:dyDescent="0.25">
      <c r="A3493" s="1">
        <v>40714</v>
      </c>
      <c r="B3493" s="2">
        <v>0.89643518518518517</v>
      </c>
      <c r="C3493">
        <v>7.26</v>
      </c>
      <c r="D3493">
        <v>5.2999999999999999E-2</v>
      </c>
      <c r="E3493">
        <v>7.55</v>
      </c>
      <c r="F3493">
        <v>8.5</v>
      </c>
      <c r="G3493" s="18">
        <v>8.5</v>
      </c>
      <c r="H3493">
        <v>9.58</v>
      </c>
      <c r="I3493">
        <v>12.1</v>
      </c>
      <c r="J3493" s="17">
        <f t="shared" si="55"/>
        <v>40714.896435185183</v>
      </c>
    </row>
    <row r="3494" spans="1:10" x14ac:dyDescent="0.25">
      <c r="A3494" s="1">
        <v>40714</v>
      </c>
      <c r="B3494" s="2">
        <v>0.91726851851851843</v>
      </c>
      <c r="C3494">
        <v>6.87</v>
      </c>
      <c r="D3494">
        <v>5.2999999999999999E-2</v>
      </c>
      <c r="E3494">
        <v>7.53</v>
      </c>
      <c r="F3494">
        <v>9.9</v>
      </c>
      <c r="G3494" s="18">
        <v>9.9</v>
      </c>
      <c r="H3494">
        <v>9.68</v>
      </c>
      <c r="I3494">
        <v>12.1</v>
      </c>
      <c r="J3494" s="17">
        <f t="shared" si="55"/>
        <v>40714.917268518519</v>
      </c>
    </row>
    <row r="3495" spans="1:10" x14ac:dyDescent="0.25">
      <c r="A3495" s="1">
        <v>40714</v>
      </c>
      <c r="B3495" s="2">
        <v>0.9381018518518518</v>
      </c>
      <c r="C3495">
        <v>6.53</v>
      </c>
      <c r="D3495">
        <v>5.2999999999999999E-2</v>
      </c>
      <c r="E3495">
        <v>7.53</v>
      </c>
      <c r="F3495">
        <v>9.5</v>
      </c>
      <c r="G3495" s="18">
        <v>9.5</v>
      </c>
      <c r="H3495">
        <v>9.77</v>
      </c>
      <c r="I3495">
        <v>12.1</v>
      </c>
      <c r="J3495" s="17">
        <f t="shared" si="55"/>
        <v>40714.938101851854</v>
      </c>
    </row>
    <row r="3496" spans="1:10" x14ac:dyDescent="0.25">
      <c r="A3496" s="1">
        <v>40714</v>
      </c>
      <c r="B3496" s="2">
        <v>0.95893518518518517</v>
      </c>
      <c r="C3496">
        <v>6.22</v>
      </c>
      <c r="D3496">
        <v>5.2999999999999999E-2</v>
      </c>
      <c r="E3496">
        <v>7.52</v>
      </c>
      <c r="F3496">
        <v>10</v>
      </c>
      <c r="G3496" s="18">
        <v>10</v>
      </c>
      <c r="H3496">
        <v>9.85</v>
      </c>
      <c r="I3496">
        <v>12.2</v>
      </c>
      <c r="J3496" s="17">
        <f t="shared" si="55"/>
        <v>40714.958935185183</v>
      </c>
    </row>
    <row r="3497" spans="1:10" x14ac:dyDescent="0.25">
      <c r="A3497" s="1">
        <v>40714</v>
      </c>
      <c r="B3497" s="2">
        <v>0.97976851851851843</v>
      </c>
      <c r="C3497">
        <v>5.93</v>
      </c>
      <c r="D3497">
        <v>5.2999999999999999E-2</v>
      </c>
      <c r="E3497">
        <v>7.52</v>
      </c>
      <c r="F3497">
        <v>10</v>
      </c>
      <c r="G3497" s="18">
        <v>10</v>
      </c>
      <c r="H3497">
        <v>9.92</v>
      </c>
      <c r="I3497">
        <v>12.2</v>
      </c>
      <c r="J3497" s="17">
        <f t="shared" si="55"/>
        <v>40714.979768518519</v>
      </c>
    </row>
    <row r="3498" spans="1:10" x14ac:dyDescent="0.25">
      <c r="A3498" s="1">
        <v>40715</v>
      </c>
      <c r="B3498" s="2">
        <v>6.134259259259259E-4</v>
      </c>
      <c r="C3498">
        <v>5.68</v>
      </c>
      <c r="D3498">
        <v>5.2999999999999999E-2</v>
      </c>
      <c r="E3498">
        <v>7.53</v>
      </c>
      <c r="F3498">
        <v>10.6</v>
      </c>
      <c r="G3498" s="18">
        <v>10.6</v>
      </c>
      <c r="H3498">
        <v>9.99</v>
      </c>
      <c r="I3498">
        <v>12.2</v>
      </c>
      <c r="J3498" s="17">
        <f t="shared" si="55"/>
        <v>40715.000613425924</v>
      </c>
    </row>
    <row r="3499" spans="1:10" x14ac:dyDescent="0.25">
      <c r="A3499" s="1">
        <v>40715</v>
      </c>
      <c r="B3499" s="2">
        <v>2.1435185185185186E-2</v>
      </c>
      <c r="C3499">
        <v>5.43</v>
      </c>
      <c r="D3499">
        <v>5.2999999999999999E-2</v>
      </c>
      <c r="E3499">
        <v>7.53</v>
      </c>
      <c r="F3499">
        <v>9.5</v>
      </c>
      <c r="G3499" s="18">
        <v>9.5</v>
      </c>
      <c r="H3499">
        <v>10.050000000000001</v>
      </c>
      <c r="I3499">
        <v>12.1</v>
      </c>
      <c r="J3499" s="17">
        <f t="shared" si="55"/>
        <v>40715.021435185183</v>
      </c>
    </row>
    <row r="3500" spans="1:10" x14ac:dyDescent="0.25">
      <c r="A3500" s="1">
        <v>40715</v>
      </c>
      <c r="B3500" s="2">
        <v>4.2280092592592598E-2</v>
      </c>
      <c r="C3500">
        <v>5.21</v>
      </c>
      <c r="D3500">
        <v>5.2999999999999999E-2</v>
      </c>
      <c r="E3500">
        <v>7.53</v>
      </c>
      <c r="F3500">
        <v>8.6</v>
      </c>
      <c r="G3500" s="18">
        <v>8.6</v>
      </c>
      <c r="H3500">
        <v>10.119999999999999</v>
      </c>
      <c r="I3500">
        <v>12.2</v>
      </c>
      <c r="J3500" s="17">
        <f t="shared" si="55"/>
        <v>40715.042280092595</v>
      </c>
    </row>
    <row r="3501" spans="1:10" x14ac:dyDescent="0.25">
      <c r="A3501" s="1">
        <v>40715</v>
      </c>
      <c r="B3501" s="2">
        <v>6.3113425925925934E-2</v>
      </c>
      <c r="C3501">
        <v>5.01</v>
      </c>
      <c r="D3501">
        <v>5.2999999999999999E-2</v>
      </c>
      <c r="E3501">
        <v>7.53</v>
      </c>
      <c r="F3501">
        <v>8.6999999999999993</v>
      </c>
      <c r="G3501" s="18">
        <v>8.6999999999999993</v>
      </c>
      <c r="H3501">
        <v>10.17</v>
      </c>
      <c r="I3501">
        <v>12.1</v>
      </c>
      <c r="J3501" s="17">
        <f t="shared" si="55"/>
        <v>40715.063113425924</v>
      </c>
    </row>
    <row r="3502" spans="1:10" x14ac:dyDescent="0.25">
      <c r="A3502" s="1">
        <v>40715</v>
      </c>
      <c r="B3502" s="2">
        <v>8.3935185185185182E-2</v>
      </c>
      <c r="C3502">
        <v>4.82</v>
      </c>
      <c r="D3502">
        <v>5.2999999999999999E-2</v>
      </c>
      <c r="E3502">
        <v>7.53</v>
      </c>
      <c r="F3502">
        <v>11.1</v>
      </c>
      <c r="G3502" s="18">
        <v>11.1</v>
      </c>
      <c r="H3502">
        <v>10.220000000000001</v>
      </c>
      <c r="I3502">
        <v>12.1</v>
      </c>
      <c r="J3502" s="17">
        <f t="shared" si="55"/>
        <v>40715.083935185183</v>
      </c>
    </row>
    <row r="3503" spans="1:10" x14ac:dyDescent="0.25">
      <c r="A3503" s="1">
        <v>40715</v>
      </c>
      <c r="B3503" s="2">
        <v>0.10478009259259259</v>
      </c>
      <c r="C3503">
        <v>4.6399999999999997</v>
      </c>
      <c r="D3503">
        <v>5.2999999999999999E-2</v>
      </c>
      <c r="E3503">
        <v>7.53</v>
      </c>
      <c r="F3503">
        <v>8.4</v>
      </c>
      <c r="G3503" s="18">
        <v>8.4</v>
      </c>
      <c r="H3503">
        <v>10.28</v>
      </c>
      <c r="I3503">
        <v>12.2</v>
      </c>
      <c r="J3503" s="17">
        <f t="shared" si="55"/>
        <v>40715.104780092595</v>
      </c>
    </row>
    <row r="3504" spans="1:10" x14ac:dyDescent="0.25">
      <c r="A3504" s="1">
        <v>40715</v>
      </c>
      <c r="B3504" s="2">
        <v>0.12562499999999999</v>
      </c>
      <c r="C3504">
        <v>4.4800000000000004</v>
      </c>
      <c r="D3504">
        <v>5.2999999999999999E-2</v>
      </c>
      <c r="E3504">
        <v>7.53</v>
      </c>
      <c r="F3504">
        <v>9.6999999999999993</v>
      </c>
      <c r="G3504" s="18">
        <v>9.6999999999999993</v>
      </c>
      <c r="H3504">
        <v>10.32</v>
      </c>
      <c r="I3504">
        <v>12.2</v>
      </c>
      <c r="J3504" s="17">
        <f t="shared" si="55"/>
        <v>40715.125625000001</v>
      </c>
    </row>
    <row r="3505" spans="1:10" x14ac:dyDescent="0.25">
      <c r="A3505" s="1">
        <v>40715</v>
      </c>
      <c r="B3505" s="2">
        <v>0.14644675925925926</v>
      </c>
      <c r="C3505">
        <v>4.33</v>
      </c>
      <c r="D3505">
        <v>5.1999999999999998E-2</v>
      </c>
      <c r="E3505">
        <v>7.53</v>
      </c>
      <c r="F3505">
        <v>10</v>
      </c>
      <c r="G3505" s="18">
        <v>10</v>
      </c>
      <c r="H3505">
        <v>10.37</v>
      </c>
      <c r="I3505">
        <v>12.1</v>
      </c>
      <c r="J3505" s="17">
        <f t="shared" si="55"/>
        <v>40715.14644675926</v>
      </c>
    </row>
    <row r="3506" spans="1:10" x14ac:dyDescent="0.25">
      <c r="A3506" s="1">
        <v>40715</v>
      </c>
      <c r="B3506" s="2">
        <v>0.16728009259259258</v>
      </c>
      <c r="C3506">
        <v>4.2</v>
      </c>
      <c r="D3506">
        <v>5.1999999999999998E-2</v>
      </c>
      <c r="E3506">
        <v>7.53</v>
      </c>
      <c r="F3506">
        <v>8.6</v>
      </c>
      <c r="G3506" s="18">
        <v>8.6</v>
      </c>
      <c r="H3506">
        <v>10.4</v>
      </c>
      <c r="I3506">
        <v>12.2</v>
      </c>
      <c r="J3506" s="17">
        <f t="shared" si="55"/>
        <v>40715.167280092595</v>
      </c>
    </row>
    <row r="3507" spans="1:10" x14ac:dyDescent="0.25">
      <c r="A3507" s="1">
        <v>40715</v>
      </c>
      <c r="B3507" s="2">
        <v>0.18811342592592592</v>
      </c>
      <c r="C3507">
        <v>4.07</v>
      </c>
      <c r="D3507">
        <v>5.1999999999999998E-2</v>
      </c>
      <c r="E3507">
        <v>7.53</v>
      </c>
      <c r="F3507">
        <v>8.5</v>
      </c>
      <c r="G3507" s="18">
        <v>8.5</v>
      </c>
      <c r="H3507">
        <v>10.44</v>
      </c>
      <c r="I3507">
        <v>12.2</v>
      </c>
      <c r="J3507" s="17">
        <f t="shared" si="55"/>
        <v>40715.188113425924</v>
      </c>
    </row>
    <row r="3508" spans="1:10" x14ac:dyDescent="0.25">
      <c r="A3508" s="1">
        <v>40715</v>
      </c>
      <c r="B3508" s="2">
        <v>0.20894675925925923</v>
      </c>
      <c r="C3508">
        <v>3.95</v>
      </c>
      <c r="D3508">
        <v>5.1999999999999998E-2</v>
      </c>
      <c r="E3508">
        <v>7.54</v>
      </c>
      <c r="F3508">
        <v>9.4</v>
      </c>
      <c r="G3508" s="18">
        <v>9.4</v>
      </c>
      <c r="H3508">
        <v>10.47</v>
      </c>
      <c r="I3508">
        <v>12.2</v>
      </c>
      <c r="J3508" s="17">
        <f t="shared" si="55"/>
        <v>40715.20894675926</v>
      </c>
    </row>
    <row r="3509" spans="1:10" x14ac:dyDescent="0.25">
      <c r="A3509" s="1">
        <v>40715</v>
      </c>
      <c r="B3509" s="2">
        <v>0.22978009259259258</v>
      </c>
      <c r="C3509">
        <v>3.84</v>
      </c>
      <c r="D3509">
        <v>5.1999999999999998E-2</v>
      </c>
      <c r="E3509">
        <v>7.54</v>
      </c>
      <c r="F3509">
        <v>9.9</v>
      </c>
      <c r="G3509" s="18">
        <v>9.9</v>
      </c>
      <c r="H3509">
        <v>10.51</v>
      </c>
      <c r="I3509">
        <v>12.2</v>
      </c>
      <c r="J3509" s="17">
        <f t="shared" si="55"/>
        <v>40715.229780092595</v>
      </c>
    </row>
    <row r="3510" spans="1:10" x14ac:dyDescent="0.25">
      <c r="A3510" s="1">
        <v>40715</v>
      </c>
      <c r="B3510" s="2">
        <v>0.25061342592592589</v>
      </c>
      <c r="C3510">
        <v>3.73</v>
      </c>
      <c r="D3510">
        <v>5.1999999999999998E-2</v>
      </c>
      <c r="E3510">
        <v>7.54</v>
      </c>
      <c r="F3510">
        <v>7.7</v>
      </c>
      <c r="G3510" s="18">
        <v>7.7</v>
      </c>
      <c r="H3510">
        <v>10.54</v>
      </c>
      <c r="I3510">
        <v>12.2</v>
      </c>
      <c r="J3510" s="17">
        <f t="shared" si="55"/>
        <v>40715.250613425924</v>
      </c>
    </row>
    <row r="3511" spans="1:10" x14ac:dyDescent="0.25">
      <c r="A3511" s="1">
        <v>40715</v>
      </c>
      <c r="B3511" s="2">
        <v>0.27144675925925926</v>
      </c>
      <c r="C3511">
        <v>3.64</v>
      </c>
      <c r="D3511">
        <v>5.1999999999999998E-2</v>
      </c>
      <c r="E3511">
        <v>7.54</v>
      </c>
      <c r="F3511">
        <v>10.1</v>
      </c>
      <c r="G3511" s="18">
        <v>10.1</v>
      </c>
      <c r="H3511">
        <v>10.57</v>
      </c>
      <c r="I3511">
        <v>12</v>
      </c>
      <c r="J3511" s="17">
        <f t="shared" si="55"/>
        <v>40715.27144675926</v>
      </c>
    </row>
    <row r="3512" spans="1:10" x14ac:dyDescent="0.25">
      <c r="A3512" s="1">
        <v>40715</v>
      </c>
      <c r="B3512" s="2">
        <v>0.29228009259259258</v>
      </c>
      <c r="C3512">
        <v>3.56</v>
      </c>
      <c r="D3512">
        <v>5.1999999999999998E-2</v>
      </c>
      <c r="E3512">
        <v>7.55</v>
      </c>
      <c r="F3512">
        <v>8.8000000000000007</v>
      </c>
      <c r="G3512" s="18">
        <v>8.8000000000000007</v>
      </c>
      <c r="H3512">
        <v>10.6</v>
      </c>
      <c r="I3512">
        <v>12.2</v>
      </c>
      <c r="J3512" s="17">
        <f t="shared" si="55"/>
        <v>40715.292280092595</v>
      </c>
    </row>
    <row r="3513" spans="1:10" x14ac:dyDescent="0.25">
      <c r="A3513" s="1">
        <v>40715</v>
      </c>
      <c r="B3513" s="2">
        <v>0.31311342592592589</v>
      </c>
      <c r="C3513">
        <v>3.51</v>
      </c>
      <c r="D3513">
        <v>5.1999999999999998E-2</v>
      </c>
      <c r="E3513">
        <v>7.55</v>
      </c>
      <c r="F3513">
        <v>9.6</v>
      </c>
      <c r="G3513" s="18">
        <v>9.6</v>
      </c>
      <c r="H3513">
        <v>10.63</v>
      </c>
      <c r="I3513">
        <v>12.2</v>
      </c>
      <c r="J3513" s="17">
        <f t="shared" si="55"/>
        <v>40715.313113425924</v>
      </c>
    </row>
    <row r="3514" spans="1:10" x14ac:dyDescent="0.25">
      <c r="A3514" s="1">
        <v>40715</v>
      </c>
      <c r="B3514" s="2">
        <v>0.33394675925925926</v>
      </c>
      <c r="C3514">
        <v>3.5</v>
      </c>
      <c r="D3514">
        <v>5.1999999999999998E-2</v>
      </c>
      <c r="E3514">
        <v>7.55</v>
      </c>
      <c r="F3514">
        <v>13.1</v>
      </c>
      <c r="G3514" s="18">
        <v>13.1</v>
      </c>
      <c r="H3514">
        <v>10.65</v>
      </c>
      <c r="I3514">
        <v>12.1</v>
      </c>
      <c r="J3514" s="17">
        <f t="shared" si="55"/>
        <v>40715.33394675926</v>
      </c>
    </row>
    <row r="3515" spans="1:10" x14ac:dyDescent="0.25">
      <c r="A3515" s="1">
        <v>40715</v>
      </c>
      <c r="B3515" s="2">
        <v>0.35478009259259258</v>
      </c>
      <c r="C3515">
        <v>3.53</v>
      </c>
      <c r="D3515">
        <v>5.1999999999999998E-2</v>
      </c>
      <c r="E3515">
        <v>7.57</v>
      </c>
      <c r="F3515">
        <v>8.6999999999999993</v>
      </c>
      <c r="G3515" s="18">
        <v>8.6999999999999993</v>
      </c>
      <c r="H3515">
        <v>10.65</v>
      </c>
      <c r="I3515">
        <v>12.1</v>
      </c>
      <c r="J3515" s="17">
        <f t="shared" si="55"/>
        <v>40715.354780092595</v>
      </c>
    </row>
    <row r="3516" spans="1:10" x14ac:dyDescent="0.25">
      <c r="A3516" s="1">
        <v>40715</v>
      </c>
      <c r="B3516" s="2">
        <v>0.37561342592592589</v>
      </c>
      <c r="C3516">
        <v>3.64</v>
      </c>
      <c r="D3516">
        <v>5.1999999999999998E-2</v>
      </c>
      <c r="E3516">
        <v>7.57</v>
      </c>
      <c r="F3516">
        <v>11.2</v>
      </c>
      <c r="G3516" s="18">
        <v>11.2</v>
      </c>
      <c r="H3516">
        <v>10.64</v>
      </c>
      <c r="I3516">
        <v>12.2</v>
      </c>
      <c r="J3516" s="17">
        <f t="shared" si="55"/>
        <v>40715.375613425924</v>
      </c>
    </row>
    <row r="3517" spans="1:10" x14ac:dyDescent="0.25">
      <c r="A3517" s="1">
        <v>40715</v>
      </c>
      <c r="B3517" s="2">
        <v>0.39644675925925926</v>
      </c>
      <c r="C3517">
        <v>3.9</v>
      </c>
      <c r="D3517">
        <v>5.1999999999999998E-2</v>
      </c>
      <c r="E3517">
        <v>7.58</v>
      </c>
      <c r="F3517">
        <v>9.6999999999999993</v>
      </c>
      <c r="G3517" s="18">
        <v>9.6999999999999993</v>
      </c>
      <c r="H3517">
        <v>10.62</v>
      </c>
      <c r="I3517">
        <v>12.1</v>
      </c>
      <c r="J3517" s="17">
        <f t="shared" si="55"/>
        <v>40715.39644675926</v>
      </c>
    </row>
    <row r="3518" spans="1:10" x14ac:dyDescent="0.25">
      <c r="A3518" s="1">
        <v>40715</v>
      </c>
      <c r="B3518" s="2">
        <v>0.41728009259259258</v>
      </c>
      <c r="C3518">
        <v>4.21</v>
      </c>
      <c r="D3518">
        <v>5.1999999999999998E-2</v>
      </c>
      <c r="E3518">
        <v>7.6</v>
      </c>
      <c r="F3518">
        <v>7.5</v>
      </c>
      <c r="G3518" s="18">
        <v>7.5</v>
      </c>
      <c r="H3518">
        <v>10.56</v>
      </c>
      <c r="I3518">
        <v>12.1</v>
      </c>
      <c r="J3518" s="17">
        <f t="shared" si="55"/>
        <v>40715.417280092595</v>
      </c>
    </row>
    <row r="3519" spans="1:10" x14ac:dyDescent="0.25">
      <c r="A3519" s="1">
        <v>40715</v>
      </c>
      <c r="B3519" s="2">
        <v>0.43811342592592589</v>
      </c>
      <c r="C3519">
        <v>4.58</v>
      </c>
      <c r="D3519">
        <v>5.1999999999999998E-2</v>
      </c>
      <c r="E3519">
        <v>7.61</v>
      </c>
      <c r="F3519">
        <v>14.7</v>
      </c>
      <c r="G3519" s="18">
        <v>14.7</v>
      </c>
      <c r="H3519">
        <v>10.47</v>
      </c>
      <c r="I3519">
        <v>12.2</v>
      </c>
      <c r="J3519" s="17">
        <f t="shared" si="55"/>
        <v>40715.438113425924</v>
      </c>
    </row>
    <row r="3520" spans="1:10" x14ac:dyDescent="0.25">
      <c r="A3520" s="1">
        <v>40715</v>
      </c>
      <c r="B3520" s="2">
        <v>0.45894675925925926</v>
      </c>
      <c r="C3520">
        <v>5</v>
      </c>
      <c r="D3520">
        <v>5.1999999999999998E-2</v>
      </c>
      <c r="E3520">
        <v>7.61</v>
      </c>
      <c r="F3520">
        <v>8.6999999999999993</v>
      </c>
      <c r="G3520" s="18">
        <v>8.6999999999999993</v>
      </c>
      <c r="H3520">
        <v>10.37</v>
      </c>
      <c r="I3520">
        <v>12.1</v>
      </c>
      <c r="J3520" s="17">
        <f t="shared" si="55"/>
        <v>40715.45894675926</v>
      </c>
    </row>
    <row r="3521" spans="1:10" x14ac:dyDescent="0.25">
      <c r="A3521" s="1">
        <v>40715</v>
      </c>
      <c r="B3521" s="2">
        <v>0.47978009259259258</v>
      </c>
      <c r="C3521">
        <v>5.47</v>
      </c>
      <c r="D3521">
        <v>5.1999999999999998E-2</v>
      </c>
      <c r="E3521">
        <v>7.62</v>
      </c>
      <c r="F3521">
        <v>14.5</v>
      </c>
      <c r="G3521" s="18">
        <v>14.5</v>
      </c>
      <c r="H3521">
        <v>10.25</v>
      </c>
      <c r="I3521">
        <v>12.1</v>
      </c>
      <c r="J3521" s="17">
        <f t="shared" si="55"/>
        <v>40715.479780092595</v>
      </c>
    </row>
    <row r="3522" spans="1:10" x14ac:dyDescent="0.25">
      <c r="A3522" s="1">
        <v>40715</v>
      </c>
      <c r="B3522" s="2">
        <v>0.50061342592592595</v>
      </c>
      <c r="C3522">
        <v>5.98</v>
      </c>
      <c r="D3522">
        <v>5.1999999999999998E-2</v>
      </c>
      <c r="E3522">
        <v>7.62</v>
      </c>
      <c r="F3522">
        <v>8.1</v>
      </c>
      <c r="G3522" s="18">
        <v>8.1</v>
      </c>
      <c r="H3522">
        <v>10.119999999999999</v>
      </c>
      <c r="I3522">
        <v>12.2</v>
      </c>
      <c r="J3522" s="17">
        <f t="shared" si="55"/>
        <v>40715.500613425924</v>
      </c>
    </row>
    <row r="3523" spans="1:10" x14ac:dyDescent="0.25">
      <c r="A3523" s="1">
        <v>40715</v>
      </c>
      <c r="B3523" s="2">
        <v>0.52144675925925921</v>
      </c>
      <c r="C3523">
        <v>6.53</v>
      </c>
      <c r="D3523">
        <v>5.1999999999999998E-2</v>
      </c>
      <c r="E3523">
        <v>7.62</v>
      </c>
      <c r="F3523">
        <v>7.6</v>
      </c>
      <c r="G3523" s="18">
        <v>7.6</v>
      </c>
      <c r="H3523">
        <v>9.99</v>
      </c>
      <c r="I3523">
        <v>12.1</v>
      </c>
      <c r="J3523" s="17">
        <f t="shared" si="55"/>
        <v>40715.52144675926</v>
      </c>
    </row>
    <row r="3524" spans="1:10" x14ac:dyDescent="0.25">
      <c r="A3524" s="1">
        <v>40715</v>
      </c>
      <c r="B3524" s="2">
        <v>0.54228009259259258</v>
      </c>
      <c r="C3524">
        <v>7.07</v>
      </c>
      <c r="D3524">
        <v>5.1999999999999998E-2</v>
      </c>
      <c r="E3524">
        <v>7.63</v>
      </c>
      <c r="F3524">
        <v>6.8</v>
      </c>
      <c r="G3524" s="18">
        <v>6.8</v>
      </c>
      <c r="H3524">
        <v>9.86</v>
      </c>
      <c r="I3524">
        <v>12.2</v>
      </c>
      <c r="J3524" s="17">
        <f t="shared" si="55"/>
        <v>40715.542280092595</v>
      </c>
    </row>
    <row r="3525" spans="1:10" x14ac:dyDescent="0.25">
      <c r="A3525" s="1">
        <v>40715</v>
      </c>
      <c r="B3525" s="2">
        <v>0.56310185185185191</v>
      </c>
      <c r="C3525">
        <v>7.6</v>
      </c>
      <c r="D3525">
        <v>5.1999999999999998E-2</v>
      </c>
      <c r="E3525">
        <v>7.63</v>
      </c>
      <c r="F3525">
        <v>13.2</v>
      </c>
      <c r="G3525" s="18">
        <v>13.2</v>
      </c>
      <c r="H3525">
        <v>9.7200000000000006</v>
      </c>
      <c r="I3525">
        <v>12.1</v>
      </c>
      <c r="J3525" s="17">
        <f t="shared" si="55"/>
        <v>40715.563101851854</v>
      </c>
    </row>
    <row r="3526" spans="1:10" x14ac:dyDescent="0.25">
      <c r="A3526" s="1">
        <v>40715</v>
      </c>
      <c r="B3526" s="2">
        <v>0.58393518518518517</v>
      </c>
      <c r="C3526">
        <v>8.1300000000000008</v>
      </c>
      <c r="D3526">
        <v>5.1999999999999998E-2</v>
      </c>
      <c r="E3526">
        <v>7.62</v>
      </c>
      <c r="F3526">
        <v>10</v>
      </c>
      <c r="G3526" s="18">
        <v>10</v>
      </c>
      <c r="H3526">
        <v>9.6</v>
      </c>
      <c r="I3526">
        <v>12.1</v>
      </c>
      <c r="J3526" s="17">
        <f t="shared" si="55"/>
        <v>40715.583935185183</v>
      </c>
    </row>
    <row r="3527" spans="1:10" x14ac:dyDescent="0.25">
      <c r="A3527" s="1">
        <v>40715</v>
      </c>
      <c r="B3527" s="2">
        <v>0.60476851851851854</v>
      </c>
      <c r="C3527">
        <v>8.6300000000000008</v>
      </c>
      <c r="D3527">
        <v>5.1999999999999998E-2</v>
      </c>
      <c r="E3527">
        <v>7.63</v>
      </c>
      <c r="F3527">
        <v>9.5</v>
      </c>
      <c r="G3527" s="18">
        <v>9.5</v>
      </c>
      <c r="H3527">
        <v>9.4700000000000006</v>
      </c>
      <c r="I3527">
        <v>12.1</v>
      </c>
      <c r="J3527" s="17">
        <f t="shared" si="55"/>
        <v>40715.604768518519</v>
      </c>
    </row>
    <row r="3528" spans="1:10" x14ac:dyDescent="0.25">
      <c r="A3528" s="1">
        <v>40715</v>
      </c>
      <c r="B3528" s="2">
        <v>0.62559027777777776</v>
      </c>
      <c r="C3528">
        <v>9.08</v>
      </c>
      <c r="D3528">
        <v>5.1999999999999998E-2</v>
      </c>
      <c r="E3528">
        <v>7.63</v>
      </c>
      <c r="F3528">
        <v>12.8</v>
      </c>
      <c r="G3528" s="18">
        <v>12.8</v>
      </c>
      <c r="H3528">
        <v>9.3699999999999992</v>
      </c>
      <c r="I3528">
        <v>12.1</v>
      </c>
      <c r="J3528" s="17">
        <f t="shared" si="55"/>
        <v>40715.625590277778</v>
      </c>
    </row>
    <row r="3529" spans="1:10" x14ac:dyDescent="0.25">
      <c r="A3529" s="1">
        <v>40715</v>
      </c>
      <c r="B3529" s="2">
        <v>0.64643518518518517</v>
      </c>
      <c r="C3529">
        <v>9.4600000000000009</v>
      </c>
      <c r="D3529">
        <v>5.1999999999999998E-2</v>
      </c>
      <c r="E3529">
        <v>7.63</v>
      </c>
      <c r="F3529">
        <v>9.1999999999999993</v>
      </c>
      <c r="G3529" s="18">
        <v>9.1999999999999993</v>
      </c>
      <c r="H3529">
        <v>9.27</v>
      </c>
      <c r="I3529">
        <v>12.1</v>
      </c>
      <c r="J3529" s="17">
        <f t="shared" si="55"/>
        <v>40715.646435185183</v>
      </c>
    </row>
    <row r="3530" spans="1:10" x14ac:dyDescent="0.25">
      <c r="A3530" s="1">
        <v>40715</v>
      </c>
      <c r="B3530" s="2">
        <v>0.66726851851851843</v>
      </c>
      <c r="C3530">
        <v>9.76</v>
      </c>
      <c r="D3530">
        <v>5.1999999999999998E-2</v>
      </c>
      <c r="E3530">
        <v>7.62</v>
      </c>
      <c r="F3530">
        <v>7.4</v>
      </c>
      <c r="G3530" s="18">
        <v>7.4</v>
      </c>
      <c r="H3530">
        <v>9.1999999999999993</v>
      </c>
      <c r="I3530">
        <v>12.1</v>
      </c>
      <c r="J3530" s="17">
        <f t="shared" si="55"/>
        <v>40715.667268518519</v>
      </c>
    </row>
    <row r="3531" spans="1:10" x14ac:dyDescent="0.25">
      <c r="A3531" s="1">
        <v>40715</v>
      </c>
      <c r="B3531" s="2">
        <v>0.6881018518518518</v>
      </c>
      <c r="C3531">
        <v>9.9700000000000006</v>
      </c>
      <c r="D3531">
        <v>5.1999999999999998E-2</v>
      </c>
      <c r="E3531">
        <v>7.63</v>
      </c>
      <c r="F3531">
        <v>9.3000000000000007</v>
      </c>
      <c r="G3531" s="18">
        <v>9.3000000000000007</v>
      </c>
      <c r="H3531">
        <v>9.14</v>
      </c>
      <c r="I3531">
        <v>12.1</v>
      </c>
      <c r="J3531" s="17">
        <f t="shared" si="55"/>
        <v>40715.688101851854</v>
      </c>
    </row>
    <row r="3532" spans="1:10" x14ac:dyDescent="0.25">
      <c r="A3532" s="1">
        <v>40715</v>
      </c>
      <c r="B3532" s="2">
        <v>0.70892361111111113</v>
      </c>
      <c r="C3532">
        <v>10.07</v>
      </c>
      <c r="D3532">
        <v>5.1999999999999998E-2</v>
      </c>
      <c r="E3532">
        <v>7.63</v>
      </c>
      <c r="F3532">
        <v>8.6</v>
      </c>
      <c r="G3532" s="18">
        <v>8.6</v>
      </c>
      <c r="H3532">
        <v>9.1</v>
      </c>
      <c r="I3532">
        <v>12.1</v>
      </c>
      <c r="J3532" s="17">
        <f t="shared" si="55"/>
        <v>40715.708923611113</v>
      </c>
    </row>
    <row r="3533" spans="1:10" x14ac:dyDescent="0.25">
      <c r="A3533" s="1">
        <v>40715</v>
      </c>
      <c r="B3533" s="2">
        <v>0.72976851851851843</v>
      </c>
      <c r="C3533">
        <v>10.07</v>
      </c>
      <c r="D3533">
        <v>5.1999999999999998E-2</v>
      </c>
      <c r="E3533">
        <v>7.62</v>
      </c>
      <c r="F3533">
        <v>10.1</v>
      </c>
      <c r="G3533" s="18">
        <v>10.1</v>
      </c>
      <c r="H3533">
        <v>9.09</v>
      </c>
      <c r="I3533">
        <v>12.1</v>
      </c>
      <c r="J3533" s="17">
        <f t="shared" si="55"/>
        <v>40715.729768518519</v>
      </c>
    </row>
    <row r="3534" spans="1:10" x14ac:dyDescent="0.25">
      <c r="A3534" s="1">
        <v>40715</v>
      </c>
      <c r="B3534" s="2">
        <v>0.7506018518518518</v>
      </c>
      <c r="C3534">
        <v>9.9499999999999993</v>
      </c>
      <c r="D3534">
        <v>5.0999999999999997E-2</v>
      </c>
      <c r="E3534">
        <v>7.6</v>
      </c>
      <c r="F3534">
        <v>10.6</v>
      </c>
      <c r="G3534" s="18">
        <v>10.6</v>
      </c>
      <c r="H3534">
        <v>9.1</v>
      </c>
      <c r="I3534">
        <v>12.1</v>
      </c>
      <c r="J3534" s="17">
        <f t="shared" si="55"/>
        <v>40715.750601851854</v>
      </c>
    </row>
    <row r="3535" spans="1:10" x14ac:dyDescent="0.25">
      <c r="A3535" s="1">
        <v>40715</v>
      </c>
      <c r="B3535" s="2">
        <v>0.77142361111111113</v>
      </c>
      <c r="C3535">
        <v>9.74</v>
      </c>
      <c r="D3535">
        <v>5.0999999999999997E-2</v>
      </c>
      <c r="E3535">
        <v>7.6</v>
      </c>
      <c r="F3535">
        <v>9.8000000000000007</v>
      </c>
      <c r="G3535" s="18">
        <v>9.8000000000000007</v>
      </c>
      <c r="H3535">
        <v>9.1300000000000008</v>
      </c>
      <c r="I3535">
        <v>12.2</v>
      </c>
      <c r="J3535" s="17">
        <f t="shared" si="55"/>
        <v>40715.771423611113</v>
      </c>
    </row>
    <row r="3536" spans="1:10" x14ac:dyDescent="0.25">
      <c r="A3536" s="1">
        <v>40715</v>
      </c>
      <c r="B3536" s="2">
        <v>0.79226851851851843</v>
      </c>
      <c r="C3536">
        <v>9.41</v>
      </c>
      <c r="D3536">
        <v>5.0999999999999997E-2</v>
      </c>
      <c r="E3536">
        <v>7.59</v>
      </c>
      <c r="F3536">
        <v>11.2</v>
      </c>
      <c r="G3536" s="18">
        <v>11.2</v>
      </c>
      <c r="H3536">
        <v>9.17</v>
      </c>
      <c r="I3536">
        <v>12.1</v>
      </c>
      <c r="J3536" s="17">
        <f t="shared" si="55"/>
        <v>40715.792268518519</v>
      </c>
    </row>
    <row r="3537" spans="1:10" x14ac:dyDescent="0.25">
      <c r="A3537" s="1">
        <v>40715</v>
      </c>
      <c r="B3537" s="2">
        <v>0.8131018518518518</v>
      </c>
      <c r="C3537">
        <v>9</v>
      </c>
      <c r="D3537">
        <v>5.0999999999999997E-2</v>
      </c>
      <c r="E3537">
        <v>7.57</v>
      </c>
      <c r="F3537">
        <v>11.4</v>
      </c>
      <c r="G3537" s="18">
        <v>11.4</v>
      </c>
      <c r="H3537">
        <v>9.24</v>
      </c>
      <c r="I3537">
        <v>12.1</v>
      </c>
      <c r="J3537" s="17">
        <f t="shared" si="55"/>
        <v>40715.813101851854</v>
      </c>
    </row>
    <row r="3538" spans="1:10" x14ac:dyDescent="0.25">
      <c r="A3538" s="1">
        <v>40715</v>
      </c>
      <c r="B3538" s="2">
        <v>0.83393518518518517</v>
      </c>
      <c r="C3538">
        <v>8.57</v>
      </c>
      <c r="D3538">
        <v>4.8000000000000001E-2</v>
      </c>
      <c r="E3538">
        <v>7.56</v>
      </c>
      <c r="F3538">
        <v>21.7</v>
      </c>
      <c r="G3538" s="18">
        <v>21.7</v>
      </c>
      <c r="H3538">
        <v>9.32</v>
      </c>
      <c r="I3538">
        <v>12.1</v>
      </c>
      <c r="J3538" s="17">
        <f t="shared" si="55"/>
        <v>40715.833935185183</v>
      </c>
    </row>
    <row r="3539" spans="1:10" x14ac:dyDescent="0.25">
      <c r="A3539" s="1">
        <v>40715</v>
      </c>
      <c r="B3539" s="2">
        <v>0.85476851851851843</v>
      </c>
      <c r="C3539">
        <v>8.15</v>
      </c>
      <c r="D3539">
        <v>5.0999999999999997E-2</v>
      </c>
      <c r="E3539">
        <v>7.55</v>
      </c>
      <c r="F3539">
        <v>13.7</v>
      </c>
      <c r="G3539" s="18">
        <v>13.7</v>
      </c>
      <c r="H3539">
        <v>9.41</v>
      </c>
      <c r="I3539">
        <v>12.2</v>
      </c>
      <c r="J3539" s="17">
        <f t="shared" si="55"/>
        <v>40715.854768518519</v>
      </c>
    </row>
    <row r="3540" spans="1:10" x14ac:dyDescent="0.25">
      <c r="A3540" s="1">
        <v>40715</v>
      </c>
      <c r="B3540" s="2">
        <v>0.8756018518518518</v>
      </c>
      <c r="C3540">
        <v>7.76</v>
      </c>
      <c r="D3540">
        <v>5.1999999999999998E-2</v>
      </c>
      <c r="E3540">
        <v>7.54</v>
      </c>
      <c r="F3540">
        <v>13.6</v>
      </c>
      <c r="G3540" s="18">
        <v>13.6</v>
      </c>
      <c r="H3540">
        <v>9.5</v>
      </c>
      <c r="I3540">
        <v>12.2</v>
      </c>
      <c r="J3540" s="17">
        <f t="shared" si="55"/>
        <v>40715.875601851854</v>
      </c>
    </row>
    <row r="3541" spans="1:10" x14ac:dyDescent="0.25">
      <c r="A3541" s="1">
        <v>40715</v>
      </c>
      <c r="B3541" s="2">
        <v>0.89643518518518517</v>
      </c>
      <c r="C3541">
        <v>7.34</v>
      </c>
      <c r="D3541">
        <v>5.1999999999999998E-2</v>
      </c>
      <c r="E3541">
        <v>7.53</v>
      </c>
      <c r="F3541">
        <v>20.7</v>
      </c>
      <c r="G3541" s="18">
        <v>20.7</v>
      </c>
      <c r="H3541">
        <v>9.6</v>
      </c>
      <c r="I3541">
        <v>12.1</v>
      </c>
      <c r="J3541" s="17">
        <f t="shared" si="55"/>
        <v>40715.896435185183</v>
      </c>
    </row>
    <row r="3542" spans="1:10" x14ac:dyDescent="0.25">
      <c r="A3542" s="1">
        <v>40715</v>
      </c>
      <c r="B3542" s="2">
        <v>0.91726851851851843</v>
      </c>
      <c r="C3542">
        <v>6.94</v>
      </c>
      <c r="D3542">
        <v>5.1999999999999998E-2</v>
      </c>
      <c r="E3542">
        <v>7.52</v>
      </c>
      <c r="F3542">
        <v>16.7</v>
      </c>
      <c r="G3542" s="18">
        <v>16.7</v>
      </c>
      <c r="H3542">
        <v>9.69</v>
      </c>
      <c r="I3542">
        <v>12.1</v>
      </c>
      <c r="J3542" s="17">
        <f t="shared" si="55"/>
        <v>40715.917268518519</v>
      </c>
    </row>
    <row r="3543" spans="1:10" x14ac:dyDescent="0.25">
      <c r="A3543" s="1">
        <v>40715</v>
      </c>
      <c r="B3543" s="2">
        <v>0.9381018518518518</v>
      </c>
      <c r="C3543">
        <v>6.59</v>
      </c>
      <c r="D3543">
        <v>5.1999999999999998E-2</v>
      </c>
      <c r="E3543">
        <v>7.51</v>
      </c>
      <c r="F3543">
        <v>17.5</v>
      </c>
      <c r="G3543" s="18">
        <v>17.5</v>
      </c>
      <c r="H3543">
        <v>9.7799999999999994</v>
      </c>
      <c r="I3543">
        <v>12</v>
      </c>
      <c r="J3543" s="17">
        <f t="shared" si="55"/>
        <v>40715.938101851854</v>
      </c>
    </row>
    <row r="3544" spans="1:10" x14ac:dyDescent="0.25">
      <c r="A3544" s="1">
        <v>40715</v>
      </c>
      <c r="B3544" s="2">
        <v>0.95893518518518517</v>
      </c>
      <c r="C3544">
        <v>6.28</v>
      </c>
      <c r="D3544">
        <v>5.1999999999999998E-2</v>
      </c>
      <c r="E3544">
        <v>7.51</v>
      </c>
      <c r="F3544">
        <v>16.7</v>
      </c>
      <c r="G3544" s="18">
        <v>16.7</v>
      </c>
      <c r="H3544">
        <v>9.8699999999999992</v>
      </c>
      <c r="I3544">
        <v>12.1</v>
      </c>
      <c r="J3544" s="17">
        <f t="shared" si="55"/>
        <v>40715.958935185183</v>
      </c>
    </row>
    <row r="3545" spans="1:10" x14ac:dyDescent="0.25">
      <c r="A3545" s="1">
        <v>40715</v>
      </c>
      <c r="B3545" s="2">
        <v>0.97978009259259258</v>
      </c>
      <c r="C3545">
        <v>6</v>
      </c>
      <c r="D3545">
        <v>5.0999999999999997E-2</v>
      </c>
      <c r="E3545">
        <v>7.51</v>
      </c>
      <c r="F3545">
        <v>15</v>
      </c>
      <c r="G3545" s="18">
        <v>15</v>
      </c>
      <c r="H3545">
        <v>9.94</v>
      </c>
      <c r="I3545">
        <v>12.2</v>
      </c>
      <c r="J3545" s="17">
        <f t="shared" si="55"/>
        <v>40715.979780092595</v>
      </c>
    </row>
    <row r="3546" spans="1:10" x14ac:dyDescent="0.25">
      <c r="A3546" s="1">
        <v>40716</v>
      </c>
      <c r="B3546" s="2">
        <v>6.134259259259259E-4</v>
      </c>
      <c r="C3546">
        <v>5.74</v>
      </c>
      <c r="D3546">
        <v>4.9000000000000002E-2</v>
      </c>
      <c r="E3546">
        <v>7.51</v>
      </c>
      <c r="F3546">
        <v>15.5</v>
      </c>
      <c r="G3546" s="18">
        <v>15.5</v>
      </c>
      <c r="H3546">
        <v>10.01</v>
      </c>
      <c r="I3546">
        <v>12.2</v>
      </c>
      <c r="J3546" s="17">
        <f t="shared" si="55"/>
        <v>40716.000613425924</v>
      </c>
    </row>
    <row r="3547" spans="1:10" x14ac:dyDescent="0.25">
      <c r="A3547" s="1">
        <v>40716</v>
      </c>
      <c r="B3547" s="2">
        <v>2.1446759259259259E-2</v>
      </c>
      <c r="C3547">
        <v>5.5</v>
      </c>
      <c r="D3547">
        <v>5.0999999999999997E-2</v>
      </c>
      <c r="E3547">
        <v>7.51</v>
      </c>
      <c r="F3547">
        <v>16.899999999999999</v>
      </c>
      <c r="G3547" s="18">
        <v>16.899999999999999</v>
      </c>
      <c r="H3547">
        <v>10.08</v>
      </c>
      <c r="I3547">
        <v>12.2</v>
      </c>
      <c r="J3547" s="17">
        <f t="shared" ref="J3547:J3610" si="56">A3547+B3547</f>
        <v>40716.02144675926</v>
      </c>
    </row>
    <row r="3548" spans="1:10" x14ac:dyDescent="0.25">
      <c r="A3548" s="1">
        <v>40716</v>
      </c>
      <c r="B3548" s="2">
        <v>4.2280092592592598E-2</v>
      </c>
      <c r="C3548">
        <v>5.27</v>
      </c>
      <c r="D3548">
        <v>5.0999999999999997E-2</v>
      </c>
      <c r="E3548">
        <v>7.51</v>
      </c>
      <c r="F3548">
        <v>18.100000000000001</v>
      </c>
      <c r="G3548" s="18">
        <v>18.100000000000001</v>
      </c>
      <c r="H3548">
        <v>10.14</v>
      </c>
      <c r="I3548">
        <v>12.1</v>
      </c>
      <c r="J3548" s="17">
        <f t="shared" si="56"/>
        <v>40716.042280092595</v>
      </c>
    </row>
    <row r="3549" spans="1:10" x14ac:dyDescent="0.25">
      <c r="A3549" s="1">
        <v>40716</v>
      </c>
      <c r="B3549" s="2">
        <v>6.3113425925925934E-2</v>
      </c>
      <c r="C3549">
        <v>5.07</v>
      </c>
      <c r="D3549">
        <v>5.0999999999999997E-2</v>
      </c>
      <c r="E3549">
        <v>7.51</v>
      </c>
      <c r="F3549">
        <v>19.399999999999999</v>
      </c>
      <c r="G3549" s="18">
        <v>19.399999999999999</v>
      </c>
      <c r="H3549">
        <v>10.19</v>
      </c>
      <c r="I3549">
        <v>12.1</v>
      </c>
      <c r="J3549" s="17">
        <f t="shared" si="56"/>
        <v>40716.063113425924</v>
      </c>
    </row>
    <row r="3550" spans="1:10" x14ac:dyDescent="0.25">
      <c r="A3550" s="1">
        <v>40716</v>
      </c>
      <c r="B3550" s="2">
        <v>8.3946759259259263E-2</v>
      </c>
      <c r="C3550">
        <v>4.9000000000000004</v>
      </c>
      <c r="D3550">
        <v>5.0999999999999997E-2</v>
      </c>
      <c r="E3550">
        <v>7.52</v>
      </c>
      <c r="F3550">
        <v>15.3</v>
      </c>
      <c r="G3550" s="18">
        <v>15.3</v>
      </c>
      <c r="H3550">
        <v>10.24</v>
      </c>
      <c r="I3550">
        <v>12.2</v>
      </c>
      <c r="J3550" s="17">
        <f t="shared" si="56"/>
        <v>40716.08394675926</v>
      </c>
    </row>
    <row r="3551" spans="1:10" x14ac:dyDescent="0.25">
      <c r="A3551" s="1">
        <v>40716</v>
      </c>
      <c r="B3551" s="2">
        <v>0.10478009259259259</v>
      </c>
      <c r="C3551">
        <v>4.74</v>
      </c>
      <c r="D3551">
        <v>5.0999999999999997E-2</v>
      </c>
      <c r="E3551">
        <v>7.52</v>
      </c>
      <c r="F3551">
        <v>16.2</v>
      </c>
      <c r="G3551" s="18">
        <v>16.2</v>
      </c>
      <c r="H3551">
        <v>10.28</v>
      </c>
      <c r="I3551">
        <v>12.2</v>
      </c>
      <c r="J3551" s="17">
        <f t="shared" si="56"/>
        <v>40716.104780092595</v>
      </c>
    </row>
    <row r="3552" spans="1:10" x14ac:dyDescent="0.25">
      <c r="A3552" s="1">
        <v>40716</v>
      </c>
      <c r="B3552" s="2">
        <v>0.12561342592592592</v>
      </c>
      <c r="C3552">
        <v>4.58</v>
      </c>
      <c r="D3552">
        <v>5.0999999999999997E-2</v>
      </c>
      <c r="E3552">
        <v>7.52</v>
      </c>
      <c r="F3552">
        <v>17.5</v>
      </c>
      <c r="G3552" s="18">
        <v>17.5</v>
      </c>
      <c r="H3552">
        <v>10.32</v>
      </c>
      <c r="I3552">
        <v>12.2</v>
      </c>
      <c r="J3552" s="17">
        <f t="shared" si="56"/>
        <v>40716.125613425924</v>
      </c>
    </row>
    <row r="3553" spans="1:10" x14ac:dyDescent="0.25">
      <c r="A3553" s="1">
        <v>40716</v>
      </c>
      <c r="B3553" s="2">
        <v>0.14645833333333333</v>
      </c>
      <c r="C3553">
        <v>4.45</v>
      </c>
      <c r="D3553">
        <v>5.0999999999999997E-2</v>
      </c>
      <c r="E3553">
        <v>7.52</v>
      </c>
      <c r="F3553">
        <v>13.9</v>
      </c>
      <c r="G3553" s="18">
        <v>13.9</v>
      </c>
      <c r="H3553">
        <v>10.36</v>
      </c>
      <c r="I3553">
        <v>12.1</v>
      </c>
      <c r="J3553" s="17">
        <f t="shared" si="56"/>
        <v>40716.146458333336</v>
      </c>
    </row>
    <row r="3554" spans="1:10" x14ac:dyDescent="0.25">
      <c r="A3554" s="1">
        <v>40716</v>
      </c>
      <c r="B3554" s="2">
        <v>0.16726851851851851</v>
      </c>
      <c r="C3554">
        <v>4.32</v>
      </c>
      <c r="D3554">
        <v>5.0999999999999997E-2</v>
      </c>
      <c r="E3554">
        <v>7.53</v>
      </c>
      <c r="F3554">
        <v>15.6</v>
      </c>
      <c r="G3554" s="18">
        <v>15.6</v>
      </c>
      <c r="H3554">
        <v>10.39</v>
      </c>
      <c r="I3554">
        <v>12</v>
      </c>
      <c r="J3554" s="17">
        <f t="shared" si="56"/>
        <v>40716.167268518519</v>
      </c>
    </row>
    <row r="3555" spans="1:10" x14ac:dyDescent="0.25">
      <c r="A3555" s="1">
        <v>40716</v>
      </c>
      <c r="B3555" s="2">
        <v>0.18811342592592592</v>
      </c>
      <c r="C3555">
        <v>4.21</v>
      </c>
      <c r="D3555">
        <v>5.0999999999999997E-2</v>
      </c>
      <c r="E3555">
        <v>7.52</v>
      </c>
      <c r="F3555">
        <v>14.1</v>
      </c>
      <c r="G3555" s="18">
        <v>14.1</v>
      </c>
      <c r="H3555">
        <v>10.42</v>
      </c>
      <c r="I3555">
        <v>12.1</v>
      </c>
      <c r="J3555" s="17">
        <f t="shared" si="56"/>
        <v>40716.188113425924</v>
      </c>
    </row>
    <row r="3556" spans="1:10" x14ac:dyDescent="0.25">
      <c r="A3556" s="1">
        <v>40716</v>
      </c>
      <c r="B3556" s="2">
        <v>0.20894675925925923</v>
      </c>
      <c r="C3556">
        <v>4.0999999999999996</v>
      </c>
      <c r="D3556">
        <v>5.0999999999999997E-2</v>
      </c>
      <c r="E3556">
        <v>7.53</v>
      </c>
      <c r="F3556">
        <v>15.2</v>
      </c>
      <c r="G3556" s="18">
        <v>15.2</v>
      </c>
      <c r="H3556">
        <v>10.46</v>
      </c>
      <c r="I3556">
        <v>12.2</v>
      </c>
      <c r="J3556" s="17">
        <f t="shared" si="56"/>
        <v>40716.20894675926</v>
      </c>
    </row>
    <row r="3557" spans="1:10" x14ac:dyDescent="0.25">
      <c r="A3557" s="1">
        <v>40716</v>
      </c>
      <c r="B3557" s="2">
        <v>0.22978009259259258</v>
      </c>
      <c r="C3557">
        <v>4</v>
      </c>
      <c r="D3557">
        <v>5.0999999999999997E-2</v>
      </c>
      <c r="E3557">
        <v>7.53</v>
      </c>
      <c r="F3557">
        <v>21.9</v>
      </c>
      <c r="G3557" s="18">
        <v>21.9</v>
      </c>
      <c r="H3557">
        <v>10.48</v>
      </c>
      <c r="I3557">
        <v>12.2</v>
      </c>
      <c r="J3557" s="17">
        <f t="shared" si="56"/>
        <v>40716.229780092595</v>
      </c>
    </row>
    <row r="3558" spans="1:10" x14ac:dyDescent="0.25">
      <c r="A3558" s="1">
        <v>40716</v>
      </c>
      <c r="B3558" s="2">
        <v>0.25061342592592589</v>
      </c>
      <c r="C3558">
        <v>3.9</v>
      </c>
      <c r="D3558">
        <v>4.5999999999999999E-2</v>
      </c>
      <c r="E3558">
        <v>7.53</v>
      </c>
      <c r="F3558">
        <v>15.9</v>
      </c>
      <c r="G3558" s="18">
        <v>15.9</v>
      </c>
      <c r="H3558">
        <v>10.51</v>
      </c>
      <c r="I3558">
        <v>12.1</v>
      </c>
      <c r="J3558" s="17">
        <f t="shared" si="56"/>
        <v>40716.250613425924</v>
      </c>
    </row>
    <row r="3559" spans="1:10" x14ac:dyDescent="0.25">
      <c r="A3559" s="1">
        <v>40716</v>
      </c>
      <c r="B3559" s="2">
        <v>0.27144675925925926</v>
      </c>
      <c r="C3559">
        <v>3.82</v>
      </c>
      <c r="D3559">
        <v>0.05</v>
      </c>
      <c r="E3559">
        <v>7.53</v>
      </c>
      <c r="F3559">
        <v>20.2</v>
      </c>
      <c r="G3559" s="18">
        <v>20.2</v>
      </c>
      <c r="H3559">
        <v>10.54</v>
      </c>
      <c r="I3559">
        <v>12.2</v>
      </c>
      <c r="J3559" s="17">
        <f t="shared" si="56"/>
        <v>40716.27144675926</v>
      </c>
    </row>
    <row r="3560" spans="1:10" x14ac:dyDescent="0.25">
      <c r="A3560" s="1">
        <v>40716</v>
      </c>
      <c r="B3560" s="2">
        <v>0.29228009259259258</v>
      </c>
      <c r="C3560">
        <v>3.75</v>
      </c>
      <c r="D3560">
        <v>4.4999999999999998E-2</v>
      </c>
      <c r="E3560">
        <v>7.53</v>
      </c>
      <c r="F3560">
        <v>19.8</v>
      </c>
      <c r="G3560" s="18">
        <v>19.8</v>
      </c>
      <c r="H3560">
        <v>10.57</v>
      </c>
      <c r="I3560">
        <v>12.1</v>
      </c>
      <c r="J3560" s="17">
        <f t="shared" si="56"/>
        <v>40716.292280092595</v>
      </c>
    </row>
    <row r="3561" spans="1:10" x14ac:dyDescent="0.25">
      <c r="A3561" s="1">
        <v>40716</v>
      </c>
      <c r="B3561" s="2">
        <v>0.31312499999999999</v>
      </c>
      <c r="C3561">
        <v>3.71</v>
      </c>
      <c r="D3561">
        <v>4.9000000000000002E-2</v>
      </c>
      <c r="E3561">
        <v>7.54</v>
      </c>
      <c r="F3561">
        <v>13.7</v>
      </c>
      <c r="G3561" s="18">
        <v>13.7</v>
      </c>
      <c r="H3561">
        <v>10.59</v>
      </c>
      <c r="I3561">
        <v>12.1</v>
      </c>
      <c r="J3561" s="17">
        <f t="shared" si="56"/>
        <v>40716.313125000001</v>
      </c>
    </row>
    <row r="3562" spans="1:10" x14ac:dyDescent="0.25">
      <c r="A3562" s="1">
        <v>40716</v>
      </c>
      <c r="B3562" s="2">
        <v>0.33394675925925926</v>
      </c>
      <c r="C3562">
        <v>3.7</v>
      </c>
      <c r="D3562">
        <v>5.0999999999999997E-2</v>
      </c>
      <c r="E3562">
        <v>7.55</v>
      </c>
      <c r="F3562">
        <v>13.9</v>
      </c>
      <c r="G3562" s="18">
        <v>13.9</v>
      </c>
      <c r="H3562">
        <v>10.6</v>
      </c>
      <c r="I3562">
        <v>12.2</v>
      </c>
      <c r="J3562" s="17">
        <f t="shared" si="56"/>
        <v>40716.33394675926</v>
      </c>
    </row>
    <row r="3563" spans="1:10" x14ac:dyDescent="0.25">
      <c r="A3563" s="1">
        <v>40716</v>
      </c>
      <c r="B3563" s="2">
        <v>0.35478009259259258</v>
      </c>
      <c r="C3563">
        <v>3.73</v>
      </c>
      <c r="D3563">
        <v>4.8000000000000001E-2</v>
      </c>
      <c r="E3563">
        <v>7.55</v>
      </c>
      <c r="F3563">
        <v>14.8</v>
      </c>
      <c r="G3563" s="18">
        <v>14.8</v>
      </c>
      <c r="H3563">
        <v>10.61</v>
      </c>
      <c r="I3563">
        <v>12.1</v>
      </c>
      <c r="J3563" s="17">
        <f t="shared" si="56"/>
        <v>40716.354780092595</v>
      </c>
    </row>
    <row r="3564" spans="1:10" x14ac:dyDescent="0.25">
      <c r="A3564" s="1">
        <v>40716</v>
      </c>
      <c r="B3564" s="2">
        <v>0.37561342592592589</v>
      </c>
      <c r="C3564">
        <v>3.84</v>
      </c>
      <c r="D3564">
        <v>4.4999999999999998E-2</v>
      </c>
      <c r="E3564">
        <v>7.56</v>
      </c>
      <c r="F3564">
        <v>14.8</v>
      </c>
      <c r="G3564" s="18">
        <v>14.8</v>
      </c>
      <c r="H3564">
        <v>10.59</v>
      </c>
      <c r="I3564">
        <v>12.2</v>
      </c>
      <c r="J3564" s="17">
        <f t="shared" si="56"/>
        <v>40716.375613425924</v>
      </c>
    </row>
    <row r="3565" spans="1:10" x14ac:dyDescent="0.25">
      <c r="A3565" s="1">
        <v>40716</v>
      </c>
      <c r="B3565" s="2">
        <v>0.39644675925925926</v>
      </c>
      <c r="C3565">
        <v>4.08</v>
      </c>
      <c r="D3565">
        <v>0.05</v>
      </c>
      <c r="E3565">
        <v>7.57</v>
      </c>
      <c r="F3565">
        <v>15.5</v>
      </c>
      <c r="G3565" s="18">
        <v>15.5</v>
      </c>
      <c r="H3565">
        <v>10.57</v>
      </c>
      <c r="I3565">
        <v>12.1</v>
      </c>
      <c r="J3565" s="17">
        <f t="shared" si="56"/>
        <v>40716.39644675926</v>
      </c>
    </row>
    <row r="3566" spans="1:10" x14ac:dyDescent="0.25">
      <c r="A3566" s="1">
        <v>40716</v>
      </c>
      <c r="B3566" s="2">
        <v>0.41728009259259258</v>
      </c>
      <c r="C3566">
        <v>4.37</v>
      </c>
      <c r="D3566">
        <v>5.0999999999999997E-2</v>
      </c>
      <c r="E3566">
        <v>7.59</v>
      </c>
      <c r="F3566">
        <v>15</v>
      </c>
      <c r="G3566" s="18">
        <v>15</v>
      </c>
      <c r="H3566">
        <v>10.51</v>
      </c>
      <c r="I3566">
        <v>12</v>
      </c>
      <c r="J3566" s="17">
        <f t="shared" si="56"/>
        <v>40716.417280092595</v>
      </c>
    </row>
    <row r="3567" spans="1:10" x14ac:dyDescent="0.25">
      <c r="A3567" s="1">
        <v>40716</v>
      </c>
      <c r="B3567" s="2">
        <v>0.43811342592592589</v>
      </c>
      <c r="C3567">
        <v>4.72</v>
      </c>
      <c r="D3567">
        <v>5.0999999999999997E-2</v>
      </c>
      <c r="E3567">
        <v>7.59</v>
      </c>
      <c r="F3567">
        <v>16.2</v>
      </c>
      <c r="G3567" s="18">
        <v>16.2</v>
      </c>
      <c r="H3567">
        <v>10.43</v>
      </c>
      <c r="I3567">
        <v>12.2</v>
      </c>
      <c r="J3567" s="17">
        <f t="shared" si="56"/>
        <v>40716.438113425924</v>
      </c>
    </row>
    <row r="3568" spans="1:10" x14ac:dyDescent="0.25">
      <c r="A3568" s="1">
        <v>40716</v>
      </c>
      <c r="B3568" s="2">
        <v>0.45893518518518522</v>
      </c>
      <c r="C3568">
        <v>5.13</v>
      </c>
      <c r="D3568">
        <v>5.0999999999999997E-2</v>
      </c>
      <c r="E3568">
        <v>7.61</v>
      </c>
      <c r="F3568">
        <v>17.2</v>
      </c>
      <c r="G3568" s="18">
        <v>17.2</v>
      </c>
      <c r="H3568">
        <v>10.33</v>
      </c>
      <c r="I3568">
        <v>12.1</v>
      </c>
      <c r="J3568" s="17">
        <f t="shared" si="56"/>
        <v>40716.458935185183</v>
      </c>
    </row>
    <row r="3569" spans="1:10" x14ac:dyDescent="0.25">
      <c r="A3569" s="1">
        <v>40716</v>
      </c>
      <c r="B3569" s="2">
        <v>0.47978009259259258</v>
      </c>
      <c r="C3569">
        <v>5.62</v>
      </c>
      <c r="D3569">
        <v>3.5999999999999997E-2</v>
      </c>
      <c r="E3569">
        <v>7.61</v>
      </c>
      <c r="F3569">
        <v>16.899999999999999</v>
      </c>
      <c r="G3569" s="18">
        <v>16.899999999999999</v>
      </c>
      <c r="H3569">
        <v>10.199999999999999</v>
      </c>
      <c r="I3569">
        <v>12.1</v>
      </c>
      <c r="J3569" s="17">
        <f t="shared" si="56"/>
        <v>40716.479780092595</v>
      </c>
    </row>
    <row r="3570" spans="1:10" x14ac:dyDescent="0.25">
      <c r="A3570" s="1">
        <v>40716</v>
      </c>
      <c r="B3570" s="2">
        <v>0.50061342592592595</v>
      </c>
      <c r="C3570">
        <v>6.15</v>
      </c>
      <c r="D3570">
        <v>5.0999999999999997E-2</v>
      </c>
      <c r="E3570">
        <v>7.61</v>
      </c>
      <c r="F3570">
        <v>14.4</v>
      </c>
      <c r="G3570" s="18">
        <v>14.4</v>
      </c>
      <c r="H3570">
        <v>10.07</v>
      </c>
      <c r="I3570">
        <v>12.1</v>
      </c>
      <c r="J3570" s="17">
        <f t="shared" si="56"/>
        <v>40716.500613425924</v>
      </c>
    </row>
    <row r="3571" spans="1:10" x14ac:dyDescent="0.25">
      <c r="A3571" s="1">
        <v>40716</v>
      </c>
      <c r="B3571" s="2">
        <v>0.52144675925925921</v>
      </c>
      <c r="C3571">
        <v>6.71</v>
      </c>
      <c r="D3571">
        <v>5.0999999999999997E-2</v>
      </c>
      <c r="E3571">
        <v>7.62</v>
      </c>
      <c r="F3571">
        <v>15.1</v>
      </c>
      <c r="G3571" s="18">
        <v>15.1</v>
      </c>
      <c r="H3571">
        <v>9.93</v>
      </c>
      <c r="I3571">
        <v>12.2</v>
      </c>
      <c r="J3571" s="17">
        <f t="shared" si="56"/>
        <v>40716.52144675926</v>
      </c>
    </row>
    <row r="3572" spans="1:10" x14ac:dyDescent="0.25">
      <c r="A3572" s="1">
        <v>40716</v>
      </c>
      <c r="B3572" s="2">
        <v>0.54226851851851854</v>
      </c>
      <c r="C3572">
        <v>7.27</v>
      </c>
      <c r="D3572">
        <v>5.0999999999999997E-2</v>
      </c>
      <c r="E3572">
        <v>7.61</v>
      </c>
      <c r="F3572">
        <v>12.2</v>
      </c>
      <c r="G3572" s="18">
        <v>12.2</v>
      </c>
      <c r="H3572">
        <v>9.8000000000000007</v>
      </c>
      <c r="I3572">
        <v>12.1</v>
      </c>
      <c r="J3572" s="17">
        <f t="shared" si="56"/>
        <v>40716.542268518519</v>
      </c>
    </row>
    <row r="3573" spans="1:10" x14ac:dyDescent="0.25">
      <c r="A3573" s="1">
        <v>40716</v>
      </c>
      <c r="B3573" s="2">
        <v>0.56310185185185191</v>
      </c>
      <c r="C3573">
        <v>7.82</v>
      </c>
      <c r="D3573">
        <v>5.0999999999999997E-2</v>
      </c>
      <c r="E3573">
        <v>7.61</v>
      </c>
      <c r="F3573">
        <v>13.3</v>
      </c>
      <c r="G3573" s="18">
        <v>13.3</v>
      </c>
      <c r="H3573">
        <v>9.66</v>
      </c>
      <c r="I3573">
        <v>12</v>
      </c>
      <c r="J3573" s="17">
        <f t="shared" si="56"/>
        <v>40716.563101851854</v>
      </c>
    </row>
    <row r="3574" spans="1:10" x14ac:dyDescent="0.25">
      <c r="A3574" s="1">
        <v>40716</v>
      </c>
      <c r="B3574" s="2">
        <v>0.58393518518518517</v>
      </c>
      <c r="C3574">
        <v>8.32</v>
      </c>
      <c r="D3574">
        <v>5.0999999999999997E-2</v>
      </c>
      <c r="E3574">
        <v>7.62</v>
      </c>
      <c r="F3574">
        <v>20</v>
      </c>
      <c r="G3574" s="18">
        <v>20</v>
      </c>
      <c r="H3574">
        <v>9.5299999999999994</v>
      </c>
      <c r="I3574">
        <v>12.1</v>
      </c>
      <c r="J3574" s="17">
        <f t="shared" si="56"/>
        <v>40716.583935185183</v>
      </c>
    </row>
    <row r="3575" spans="1:10" x14ac:dyDescent="0.25">
      <c r="A3575" s="1">
        <v>40716</v>
      </c>
      <c r="B3575" s="2">
        <v>0.60475694444444439</v>
      </c>
      <c r="C3575">
        <v>8.6999999999999993</v>
      </c>
      <c r="D3575">
        <v>5.0999999999999997E-2</v>
      </c>
      <c r="E3575">
        <v>7.61</v>
      </c>
      <c r="F3575">
        <v>18.100000000000001</v>
      </c>
      <c r="G3575" s="18">
        <v>18.100000000000001</v>
      </c>
      <c r="H3575">
        <v>9.4</v>
      </c>
      <c r="I3575">
        <v>12</v>
      </c>
      <c r="J3575" s="17">
        <f t="shared" si="56"/>
        <v>40716.604756944442</v>
      </c>
    </row>
    <row r="3576" spans="1:10" x14ac:dyDescent="0.25">
      <c r="A3576" s="1">
        <v>40716</v>
      </c>
      <c r="B3576" s="2">
        <v>0.62559027777777776</v>
      </c>
      <c r="C3576">
        <v>8.89</v>
      </c>
      <c r="D3576">
        <v>5.0999999999999997E-2</v>
      </c>
      <c r="E3576">
        <v>7.6</v>
      </c>
      <c r="F3576">
        <v>17.7</v>
      </c>
      <c r="G3576" s="18">
        <v>17.7</v>
      </c>
      <c r="H3576">
        <v>9.33</v>
      </c>
      <c r="I3576">
        <v>12</v>
      </c>
      <c r="J3576" s="17">
        <f t="shared" si="56"/>
        <v>40716.625590277778</v>
      </c>
    </row>
    <row r="3577" spans="1:10" x14ac:dyDescent="0.25">
      <c r="A3577" s="1">
        <v>40716</v>
      </c>
      <c r="B3577" s="2">
        <v>0.64643518518518517</v>
      </c>
      <c r="C3577">
        <v>9.1300000000000008</v>
      </c>
      <c r="D3577">
        <v>5.0999999999999997E-2</v>
      </c>
      <c r="E3577">
        <v>7.59</v>
      </c>
      <c r="F3577">
        <v>15</v>
      </c>
      <c r="G3577" s="18">
        <v>15</v>
      </c>
      <c r="H3577">
        <v>9.26</v>
      </c>
      <c r="I3577">
        <v>12.1</v>
      </c>
      <c r="J3577" s="17">
        <f t="shared" si="56"/>
        <v>40716.646435185183</v>
      </c>
    </row>
    <row r="3578" spans="1:10" x14ac:dyDescent="0.25">
      <c r="A3578" s="1">
        <v>40716</v>
      </c>
      <c r="B3578" s="2">
        <v>0.6672569444444445</v>
      </c>
      <c r="C3578">
        <v>9.2200000000000006</v>
      </c>
      <c r="D3578">
        <v>5.0999999999999997E-2</v>
      </c>
      <c r="E3578">
        <v>7.59</v>
      </c>
      <c r="F3578">
        <v>19.399999999999999</v>
      </c>
      <c r="G3578" s="18">
        <v>19.399999999999999</v>
      </c>
      <c r="H3578">
        <v>9.26</v>
      </c>
      <c r="I3578">
        <v>12.1</v>
      </c>
      <c r="J3578" s="17">
        <f t="shared" si="56"/>
        <v>40716.667256944442</v>
      </c>
    </row>
    <row r="3579" spans="1:10" x14ac:dyDescent="0.25">
      <c r="A3579" s="1">
        <v>40716</v>
      </c>
      <c r="B3579" s="2">
        <v>0.68809027777777787</v>
      </c>
      <c r="C3579">
        <v>9.3000000000000007</v>
      </c>
      <c r="D3579">
        <v>5.0999999999999997E-2</v>
      </c>
      <c r="E3579">
        <v>7.59</v>
      </c>
      <c r="F3579">
        <v>17.5</v>
      </c>
      <c r="G3579" s="18">
        <v>17.5</v>
      </c>
      <c r="H3579">
        <v>9.25</v>
      </c>
      <c r="I3579">
        <v>12.1</v>
      </c>
      <c r="J3579" s="17">
        <f t="shared" si="56"/>
        <v>40716.688090277778</v>
      </c>
    </row>
    <row r="3580" spans="1:10" x14ac:dyDescent="0.25">
      <c r="A3580" s="1">
        <v>40716</v>
      </c>
      <c r="B3580" s="2">
        <v>0.70893518518518517</v>
      </c>
      <c r="C3580">
        <v>9.34</v>
      </c>
      <c r="D3580">
        <v>5.0999999999999997E-2</v>
      </c>
      <c r="E3580">
        <v>7.59</v>
      </c>
      <c r="F3580">
        <v>17.3</v>
      </c>
      <c r="G3580" s="18">
        <v>17.3</v>
      </c>
      <c r="H3580">
        <v>9.25</v>
      </c>
      <c r="I3580">
        <v>12.1</v>
      </c>
      <c r="J3580" s="17">
        <f t="shared" si="56"/>
        <v>40716.708935185183</v>
      </c>
    </row>
    <row r="3581" spans="1:10" x14ac:dyDescent="0.25">
      <c r="A3581" s="1">
        <v>40716</v>
      </c>
      <c r="B3581" s="2">
        <v>0.72976851851851843</v>
      </c>
      <c r="C3581">
        <v>9.07</v>
      </c>
      <c r="D3581">
        <v>5.0999999999999997E-2</v>
      </c>
      <c r="E3581">
        <v>7.59</v>
      </c>
      <c r="F3581">
        <v>16.7</v>
      </c>
      <c r="G3581" s="18">
        <v>16.7</v>
      </c>
      <c r="H3581">
        <v>9.26</v>
      </c>
      <c r="I3581">
        <v>12.1</v>
      </c>
      <c r="J3581" s="17">
        <f t="shared" si="56"/>
        <v>40716.729768518519</v>
      </c>
    </row>
    <row r="3582" spans="1:10" x14ac:dyDescent="0.25">
      <c r="A3582" s="1">
        <v>40716</v>
      </c>
      <c r="B3582" s="2">
        <v>0.75059027777777787</v>
      </c>
      <c r="C3582">
        <v>9.0299999999999994</v>
      </c>
      <c r="D3582">
        <v>5.0999999999999997E-2</v>
      </c>
      <c r="E3582">
        <v>7.58</v>
      </c>
      <c r="F3582">
        <v>18.100000000000001</v>
      </c>
      <c r="G3582" s="18">
        <v>18.100000000000001</v>
      </c>
      <c r="H3582">
        <v>9.27</v>
      </c>
      <c r="I3582">
        <v>12</v>
      </c>
      <c r="J3582" s="17">
        <f t="shared" si="56"/>
        <v>40716.750590277778</v>
      </c>
    </row>
    <row r="3583" spans="1:10" x14ac:dyDescent="0.25">
      <c r="A3583" s="1">
        <v>40716</v>
      </c>
      <c r="B3583" s="2">
        <v>0.77143518518518517</v>
      </c>
      <c r="C3583">
        <v>8.9700000000000006</v>
      </c>
      <c r="D3583">
        <v>5.0999999999999997E-2</v>
      </c>
      <c r="E3583">
        <v>7.57</v>
      </c>
      <c r="F3583">
        <v>15.9</v>
      </c>
      <c r="G3583" s="18">
        <v>15.9</v>
      </c>
      <c r="H3583">
        <v>9.2799999999999994</v>
      </c>
      <c r="I3583">
        <v>12</v>
      </c>
      <c r="J3583" s="17">
        <f t="shared" si="56"/>
        <v>40716.771435185183</v>
      </c>
    </row>
    <row r="3584" spans="1:10" x14ac:dyDescent="0.25">
      <c r="A3584" s="1">
        <v>40716</v>
      </c>
      <c r="B3584" s="2">
        <v>0.79226851851851843</v>
      </c>
      <c r="C3584">
        <v>8.76</v>
      </c>
      <c r="D3584">
        <v>0.05</v>
      </c>
      <c r="E3584">
        <v>7.56</v>
      </c>
      <c r="F3584">
        <v>19.5</v>
      </c>
      <c r="G3584" s="18">
        <v>19.5</v>
      </c>
      <c r="H3584">
        <v>9.3000000000000007</v>
      </c>
      <c r="I3584">
        <v>12.1</v>
      </c>
      <c r="J3584" s="17">
        <f t="shared" si="56"/>
        <v>40716.792268518519</v>
      </c>
    </row>
    <row r="3585" spans="1:10" x14ac:dyDescent="0.25">
      <c r="A3585" s="1">
        <v>40716</v>
      </c>
      <c r="B3585" s="2">
        <v>0.8131018518518518</v>
      </c>
      <c r="C3585">
        <v>8.5</v>
      </c>
      <c r="D3585">
        <v>0.05</v>
      </c>
      <c r="E3585">
        <v>7.56</v>
      </c>
      <c r="F3585">
        <v>18.899999999999999</v>
      </c>
      <c r="G3585" s="18">
        <v>18.899999999999999</v>
      </c>
      <c r="H3585">
        <v>9.33</v>
      </c>
      <c r="I3585">
        <v>12.1</v>
      </c>
      <c r="J3585" s="17">
        <f t="shared" si="56"/>
        <v>40716.813101851854</v>
      </c>
    </row>
    <row r="3586" spans="1:10" x14ac:dyDescent="0.25">
      <c r="A3586" s="1">
        <v>40716</v>
      </c>
      <c r="B3586" s="2">
        <v>0.83393518518518517</v>
      </c>
      <c r="C3586">
        <v>8.14</v>
      </c>
      <c r="D3586">
        <v>0.05</v>
      </c>
      <c r="E3586">
        <v>7.55</v>
      </c>
      <c r="F3586">
        <v>19.100000000000001</v>
      </c>
      <c r="G3586" s="18">
        <v>19.100000000000001</v>
      </c>
      <c r="H3586">
        <v>9.4</v>
      </c>
      <c r="I3586">
        <v>12.1</v>
      </c>
      <c r="J3586" s="17">
        <f t="shared" si="56"/>
        <v>40716.833935185183</v>
      </c>
    </row>
    <row r="3587" spans="1:10" x14ac:dyDescent="0.25">
      <c r="A3587" s="1">
        <v>40716</v>
      </c>
      <c r="B3587" s="2">
        <v>0.85476851851851843</v>
      </c>
      <c r="C3587">
        <v>7.79</v>
      </c>
      <c r="D3587">
        <v>4.7E-2</v>
      </c>
      <c r="E3587">
        <v>7.54</v>
      </c>
      <c r="F3587">
        <v>19.5</v>
      </c>
      <c r="G3587" s="18">
        <v>19.5</v>
      </c>
      <c r="H3587">
        <v>9.4700000000000006</v>
      </c>
      <c r="I3587">
        <v>12.1</v>
      </c>
      <c r="J3587" s="17">
        <f t="shared" si="56"/>
        <v>40716.854768518519</v>
      </c>
    </row>
    <row r="3588" spans="1:10" x14ac:dyDescent="0.25">
      <c r="A3588" s="1">
        <v>40716</v>
      </c>
      <c r="B3588" s="2">
        <v>0.87561342592592595</v>
      </c>
      <c r="C3588">
        <v>7.42</v>
      </c>
      <c r="D3588">
        <v>4.8000000000000001E-2</v>
      </c>
      <c r="E3588">
        <v>7.53</v>
      </c>
      <c r="F3588">
        <v>25.2</v>
      </c>
      <c r="G3588" s="18">
        <v>25.2</v>
      </c>
      <c r="H3588">
        <v>9.56</v>
      </c>
      <c r="I3588">
        <v>12.1</v>
      </c>
      <c r="J3588" s="17">
        <f t="shared" si="56"/>
        <v>40716.875613425924</v>
      </c>
    </row>
    <row r="3589" spans="1:10" x14ac:dyDescent="0.25">
      <c r="A3589" s="1">
        <v>40716</v>
      </c>
      <c r="B3589" s="2">
        <v>0.89643518518518517</v>
      </c>
      <c r="C3589">
        <v>7.05</v>
      </c>
      <c r="D3589">
        <v>4.8000000000000001E-2</v>
      </c>
      <c r="E3589">
        <v>7.52</v>
      </c>
      <c r="F3589">
        <v>26.8</v>
      </c>
      <c r="G3589" s="18">
        <v>26.8</v>
      </c>
      <c r="H3589">
        <v>9.65</v>
      </c>
      <c r="I3589">
        <v>12</v>
      </c>
      <c r="J3589" s="17">
        <f t="shared" si="56"/>
        <v>40716.896435185183</v>
      </c>
    </row>
    <row r="3590" spans="1:10" x14ac:dyDescent="0.25">
      <c r="A3590" s="1">
        <v>40716</v>
      </c>
      <c r="B3590" s="2">
        <v>0.91726851851851843</v>
      </c>
      <c r="C3590">
        <v>6.72</v>
      </c>
      <c r="D3590">
        <v>4.7E-2</v>
      </c>
      <c r="E3590">
        <v>7.52</v>
      </c>
      <c r="F3590">
        <v>25.5</v>
      </c>
      <c r="G3590" s="18">
        <v>25.5</v>
      </c>
      <c r="H3590">
        <v>9.7200000000000006</v>
      </c>
      <c r="I3590">
        <v>12.1</v>
      </c>
      <c r="J3590" s="17">
        <f t="shared" si="56"/>
        <v>40716.917268518519</v>
      </c>
    </row>
    <row r="3591" spans="1:10" x14ac:dyDescent="0.25">
      <c r="A3591" s="1">
        <v>40716</v>
      </c>
      <c r="B3591" s="2">
        <v>0.93811342592592595</v>
      </c>
      <c r="C3591">
        <v>6.41</v>
      </c>
      <c r="D3591">
        <v>0.05</v>
      </c>
      <c r="E3591">
        <v>7.52</v>
      </c>
      <c r="F3591">
        <v>26.7</v>
      </c>
      <c r="G3591" s="18">
        <v>26.7</v>
      </c>
      <c r="H3591">
        <v>9.8000000000000007</v>
      </c>
      <c r="I3591">
        <v>12.1</v>
      </c>
      <c r="J3591" s="17">
        <f t="shared" si="56"/>
        <v>40716.938113425924</v>
      </c>
    </row>
    <row r="3592" spans="1:10" x14ac:dyDescent="0.25">
      <c r="A3592" s="1">
        <v>40716</v>
      </c>
      <c r="B3592" s="2">
        <v>0.95893518518518517</v>
      </c>
      <c r="C3592">
        <v>6.15</v>
      </c>
      <c r="D3592">
        <v>4.9000000000000002E-2</v>
      </c>
      <c r="E3592">
        <v>7.52</v>
      </c>
      <c r="F3592">
        <v>26.4</v>
      </c>
      <c r="G3592" s="18">
        <v>26.4</v>
      </c>
      <c r="H3592">
        <v>9.8699999999999992</v>
      </c>
      <c r="I3592">
        <v>12</v>
      </c>
      <c r="J3592" s="17">
        <f t="shared" si="56"/>
        <v>40716.958935185183</v>
      </c>
    </row>
    <row r="3593" spans="1:10" x14ac:dyDescent="0.25">
      <c r="A3593" s="1">
        <v>40716</v>
      </c>
      <c r="B3593" s="2">
        <v>0.97978009259259258</v>
      </c>
      <c r="C3593">
        <v>5.92</v>
      </c>
      <c r="D3593">
        <v>0.05</v>
      </c>
      <c r="E3593">
        <v>7.52</v>
      </c>
      <c r="F3593">
        <v>24.7</v>
      </c>
      <c r="G3593" s="18">
        <v>24.7</v>
      </c>
      <c r="H3593">
        <v>9.93</v>
      </c>
      <c r="I3593">
        <v>12.1</v>
      </c>
      <c r="J3593" s="17">
        <f t="shared" si="56"/>
        <v>40716.979780092595</v>
      </c>
    </row>
    <row r="3594" spans="1:10" x14ac:dyDescent="0.25">
      <c r="A3594" s="1">
        <v>40717</v>
      </c>
      <c r="B3594" s="2">
        <v>6.134259259259259E-4</v>
      </c>
      <c r="C3594">
        <v>5.73</v>
      </c>
      <c r="D3594">
        <v>4.8000000000000001E-2</v>
      </c>
      <c r="E3594">
        <v>7.51</v>
      </c>
      <c r="F3594">
        <v>23.9</v>
      </c>
      <c r="G3594" s="18">
        <v>23.9</v>
      </c>
      <c r="H3594">
        <v>9.98</v>
      </c>
      <c r="I3594">
        <v>12.2</v>
      </c>
      <c r="J3594" s="17">
        <f t="shared" si="56"/>
        <v>40717.000613425924</v>
      </c>
    </row>
    <row r="3595" spans="1:10" x14ac:dyDescent="0.25">
      <c r="A3595" s="1">
        <v>40717</v>
      </c>
      <c r="B3595" s="2">
        <v>2.1446759259259259E-2</v>
      </c>
      <c r="C3595">
        <v>5.6</v>
      </c>
      <c r="D3595">
        <v>4.9000000000000002E-2</v>
      </c>
      <c r="E3595">
        <v>7.52</v>
      </c>
      <c r="F3595">
        <v>28.3</v>
      </c>
      <c r="G3595" s="18">
        <v>28.3</v>
      </c>
      <c r="H3595">
        <v>10.039999999999999</v>
      </c>
      <c r="I3595">
        <v>12.1</v>
      </c>
      <c r="J3595" s="17">
        <f t="shared" si="56"/>
        <v>40717.02144675926</v>
      </c>
    </row>
    <row r="3596" spans="1:10" x14ac:dyDescent="0.25">
      <c r="A3596" s="1">
        <v>40717</v>
      </c>
      <c r="B3596" s="2">
        <v>4.2280092592592598E-2</v>
      </c>
      <c r="C3596">
        <v>5.49</v>
      </c>
      <c r="D3596">
        <v>4.9000000000000002E-2</v>
      </c>
      <c r="E3596">
        <v>7.53</v>
      </c>
      <c r="F3596">
        <v>26.9</v>
      </c>
      <c r="G3596" s="18">
        <v>26.9</v>
      </c>
      <c r="H3596">
        <v>10.07</v>
      </c>
      <c r="I3596">
        <v>12.1</v>
      </c>
      <c r="J3596" s="17">
        <f t="shared" si="56"/>
        <v>40717.042280092595</v>
      </c>
    </row>
    <row r="3597" spans="1:10" x14ac:dyDescent="0.25">
      <c r="A3597" s="1">
        <v>40717</v>
      </c>
      <c r="B3597" s="2">
        <v>6.3113425925925934E-2</v>
      </c>
      <c r="C3597">
        <v>5.41</v>
      </c>
      <c r="D3597">
        <v>4.9000000000000002E-2</v>
      </c>
      <c r="E3597">
        <v>7.52</v>
      </c>
      <c r="F3597">
        <v>27.7</v>
      </c>
      <c r="G3597" s="18">
        <v>27.7</v>
      </c>
      <c r="H3597">
        <v>10.119999999999999</v>
      </c>
      <c r="I3597">
        <v>12.1</v>
      </c>
      <c r="J3597" s="17">
        <f t="shared" si="56"/>
        <v>40717.063113425924</v>
      </c>
    </row>
    <row r="3598" spans="1:10" x14ac:dyDescent="0.25">
      <c r="A3598" s="1">
        <v>40717</v>
      </c>
      <c r="B3598" s="2">
        <v>8.3946759259259263E-2</v>
      </c>
      <c r="C3598">
        <v>5.36</v>
      </c>
      <c r="D3598">
        <v>4.9000000000000002E-2</v>
      </c>
      <c r="E3598">
        <v>7.53</v>
      </c>
      <c r="F3598">
        <v>26.6</v>
      </c>
      <c r="G3598" s="18">
        <v>26.6</v>
      </c>
      <c r="H3598">
        <v>10.11</v>
      </c>
      <c r="I3598">
        <v>12.1</v>
      </c>
      <c r="J3598" s="17">
        <f t="shared" si="56"/>
        <v>40717.08394675926</v>
      </c>
    </row>
    <row r="3599" spans="1:10" x14ac:dyDescent="0.25">
      <c r="A3599" s="1">
        <v>40717</v>
      </c>
      <c r="B3599" s="2">
        <v>0.10478009259259259</v>
      </c>
      <c r="C3599">
        <v>5.27</v>
      </c>
      <c r="D3599">
        <v>4.9000000000000002E-2</v>
      </c>
      <c r="E3599">
        <v>7.52</v>
      </c>
      <c r="F3599">
        <v>24.8</v>
      </c>
      <c r="G3599" s="18">
        <v>24.8</v>
      </c>
      <c r="H3599">
        <v>10.119999999999999</v>
      </c>
      <c r="I3599">
        <v>12.1</v>
      </c>
      <c r="J3599" s="17">
        <f t="shared" si="56"/>
        <v>40717.104780092595</v>
      </c>
    </row>
    <row r="3600" spans="1:10" x14ac:dyDescent="0.25">
      <c r="A3600" s="1">
        <v>40717</v>
      </c>
      <c r="B3600" s="2">
        <v>0.12561342592592592</v>
      </c>
      <c r="C3600">
        <v>5.19</v>
      </c>
      <c r="D3600">
        <v>4.8000000000000001E-2</v>
      </c>
      <c r="E3600">
        <v>7.52</v>
      </c>
      <c r="F3600">
        <v>32.5</v>
      </c>
      <c r="G3600" s="18">
        <v>32.5</v>
      </c>
      <c r="H3600">
        <v>10.14</v>
      </c>
      <c r="I3600">
        <v>12</v>
      </c>
      <c r="J3600" s="17">
        <f t="shared" si="56"/>
        <v>40717.125613425924</v>
      </c>
    </row>
    <row r="3601" spans="1:10" x14ac:dyDescent="0.25">
      <c r="A3601" s="1">
        <v>40717</v>
      </c>
      <c r="B3601" s="2">
        <v>0.14644675925925926</v>
      </c>
      <c r="C3601">
        <v>5.1100000000000003</v>
      </c>
      <c r="D3601">
        <v>4.9000000000000002E-2</v>
      </c>
      <c r="E3601">
        <v>7.51</v>
      </c>
      <c r="F3601">
        <v>25.8</v>
      </c>
      <c r="G3601" s="18">
        <v>25.8</v>
      </c>
      <c r="H3601">
        <v>10.16</v>
      </c>
      <c r="I3601">
        <v>12</v>
      </c>
      <c r="J3601" s="17">
        <f t="shared" si="56"/>
        <v>40717.14644675926</v>
      </c>
    </row>
    <row r="3602" spans="1:10" x14ac:dyDescent="0.25">
      <c r="A3602" s="1">
        <v>40717</v>
      </c>
      <c r="B3602" s="2">
        <v>0.16729166666666664</v>
      </c>
      <c r="C3602">
        <v>5.0199999999999996</v>
      </c>
      <c r="D3602">
        <v>4.3999999999999997E-2</v>
      </c>
      <c r="E3602">
        <v>7.5</v>
      </c>
      <c r="F3602">
        <v>32.299999999999997</v>
      </c>
      <c r="G3602" s="18">
        <v>32.299999999999997</v>
      </c>
      <c r="H3602">
        <v>10.17</v>
      </c>
      <c r="I3602">
        <v>12.1</v>
      </c>
      <c r="J3602" s="17">
        <f t="shared" si="56"/>
        <v>40717.167291666665</v>
      </c>
    </row>
    <row r="3603" spans="1:10" x14ac:dyDescent="0.25">
      <c r="A3603" s="1">
        <v>40717</v>
      </c>
      <c r="B3603" s="2">
        <v>0.18811342592592592</v>
      </c>
      <c r="C3603">
        <v>4.93</v>
      </c>
      <c r="D3603">
        <v>4.9000000000000002E-2</v>
      </c>
      <c r="E3603">
        <v>7.5</v>
      </c>
      <c r="F3603">
        <v>28.6</v>
      </c>
      <c r="G3603" s="18">
        <v>28.6</v>
      </c>
      <c r="H3603">
        <v>10.199999999999999</v>
      </c>
      <c r="I3603">
        <v>12.1</v>
      </c>
      <c r="J3603" s="17">
        <f t="shared" si="56"/>
        <v>40717.188113425924</v>
      </c>
    </row>
    <row r="3604" spans="1:10" x14ac:dyDescent="0.25">
      <c r="A3604" s="1">
        <v>40717</v>
      </c>
      <c r="B3604" s="2">
        <v>0.20894675925925923</v>
      </c>
      <c r="C3604">
        <v>4.82</v>
      </c>
      <c r="D3604">
        <v>4.5999999999999999E-2</v>
      </c>
      <c r="E3604">
        <v>7.49</v>
      </c>
      <c r="F3604">
        <v>33.6</v>
      </c>
      <c r="G3604" s="18">
        <v>33.6</v>
      </c>
      <c r="H3604">
        <v>10.23</v>
      </c>
      <c r="I3604">
        <v>12</v>
      </c>
      <c r="J3604" s="17">
        <f t="shared" si="56"/>
        <v>40717.20894675926</v>
      </c>
    </row>
    <row r="3605" spans="1:10" x14ac:dyDescent="0.25">
      <c r="A3605" s="1">
        <v>40717</v>
      </c>
      <c r="B3605" s="2">
        <v>0.22979166666666664</v>
      </c>
      <c r="C3605">
        <v>4.72</v>
      </c>
      <c r="D3605">
        <v>4.9000000000000002E-2</v>
      </c>
      <c r="E3605">
        <v>7.49</v>
      </c>
      <c r="F3605">
        <v>30</v>
      </c>
      <c r="G3605" s="18">
        <v>30</v>
      </c>
      <c r="H3605">
        <v>10.25</v>
      </c>
      <c r="I3605">
        <v>12.1</v>
      </c>
      <c r="J3605" s="17">
        <f t="shared" si="56"/>
        <v>40717.229791666665</v>
      </c>
    </row>
    <row r="3606" spans="1:10" x14ac:dyDescent="0.25">
      <c r="A3606" s="1">
        <v>40717</v>
      </c>
      <c r="B3606" s="2">
        <v>0.25061342592592589</v>
      </c>
      <c r="C3606">
        <v>4.62</v>
      </c>
      <c r="D3606">
        <v>4.8000000000000001E-2</v>
      </c>
      <c r="E3606">
        <v>7.5</v>
      </c>
      <c r="F3606">
        <v>31.2</v>
      </c>
      <c r="G3606" s="18">
        <v>31.2</v>
      </c>
      <c r="H3606">
        <v>10.28</v>
      </c>
      <c r="I3606">
        <v>12.2</v>
      </c>
      <c r="J3606" s="17">
        <f t="shared" si="56"/>
        <v>40717.250613425924</v>
      </c>
    </row>
    <row r="3607" spans="1:10" x14ac:dyDescent="0.25">
      <c r="A3607" s="1">
        <v>40717</v>
      </c>
      <c r="B3607" s="2">
        <v>0.27144675925925926</v>
      </c>
      <c r="C3607">
        <v>4.55</v>
      </c>
      <c r="D3607">
        <v>4.9000000000000002E-2</v>
      </c>
      <c r="E3607">
        <v>7.5</v>
      </c>
      <c r="F3607">
        <v>27.8</v>
      </c>
      <c r="G3607" s="18">
        <v>27.8</v>
      </c>
      <c r="H3607">
        <v>10.3</v>
      </c>
      <c r="I3607">
        <v>12.1</v>
      </c>
      <c r="J3607" s="17">
        <f t="shared" si="56"/>
        <v>40717.27144675926</v>
      </c>
    </row>
    <row r="3608" spans="1:10" x14ac:dyDescent="0.25">
      <c r="A3608" s="1">
        <v>40717</v>
      </c>
      <c r="B3608" s="2">
        <v>0.29228009259259258</v>
      </c>
      <c r="C3608">
        <v>4.4800000000000004</v>
      </c>
      <c r="D3608">
        <v>4.9000000000000002E-2</v>
      </c>
      <c r="E3608">
        <v>7.51</v>
      </c>
      <c r="F3608">
        <v>33.1</v>
      </c>
      <c r="G3608" s="18">
        <v>33.1</v>
      </c>
      <c r="H3608">
        <v>10.32</v>
      </c>
      <c r="I3608">
        <v>12.1</v>
      </c>
      <c r="J3608" s="17">
        <f t="shared" si="56"/>
        <v>40717.292280092595</v>
      </c>
    </row>
    <row r="3609" spans="1:10" x14ac:dyDescent="0.25">
      <c r="A3609" s="1">
        <v>40717</v>
      </c>
      <c r="B3609" s="2">
        <v>0.31311342592592589</v>
      </c>
      <c r="C3609">
        <v>4.45</v>
      </c>
      <c r="D3609">
        <v>4.4999999999999998E-2</v>
      </c>
      <c r="E3609">
        <v>7.51</v>
      </c>
      <c r="F3609">
        <v>27.6</v>
      </c>
      <c r="G3609" s="18">
        <v>27.6</v>
      </c>
      <c r="H3609">
        <v>10.34</v>
      </c>
      <c r="I3609">
        <v>12.1</v>
      </c>
      <c r="J3609" s="17">
        <f t="shared" si="56"/>
        <v>40717.313113425924</v>
      </c>
    </row>
    <row r="3610" spans="1:10" x14ac:dyDescent="0.25">
      <c r="A3610" s="1">
        <v>40717</v>
      </c>
      <c r="B3610" s="2">
        <v>0.33394675925925926</v>
      </c>
      <c r="C3610">
        <v>4.45</v>
      </c>
      <c r="D3610">
        <v>4.8000000000000001E-2</v>
      </c>
      <c r="E3610">
        <v>7.52</v>
      </c>
      <c r="F3610">
        <v>27.6</v>
      </c>
      <c r="G3610" s="18">
        <v>27.6</v>
      </c>
      <c r="H3610">
        <v>10.36</v>
      </c>
      <c r="I3610">
        <v>12.1</v>
      </c>
      <c r="J3610" s="17">
        <f t="shared" si="56"/>
        <v>40717.33394675926</v>
      </c>
    </row>
    <row r="3611" spans="1:10" x14ac:dyDescent="0.25">
      <c r="A3611" s="1">
        <v>40717</v>
      </c>
      <c r="B3611" s="2">
        <v>0.35478009259259258</v>
      </c>
      <c r="C3611">
        <v>4.46</v>
      </c>
      <c r="D3611">
        <v>4.9000000000000002E-2</v>
      </c>
      <c r="E3611">
        <v>7.53</v>
      </c>
      <c r="F3611">
        <v>29.6</v>
      </c>
      <c r="G3611" s="18">
        <v>29.6</v>
      </c>
      <c r="H3611">
        <v>10.36</v>
      </c>
      <c r="I3611">
        <v>12.2</v>
      </c>
      <c r="J3611" s="17">
        <f t="shared" ref="J3611:J3674" si="57">A3611+B3611</f>
        <v>40717.354780092595</v>
      </c>
    </row>
    <row r="3612" spans="1:10" x14ac:dyDescent="0.25">
      <c r="A3612" s="1">
        <v>40717</v>
      </c>
      <c r="B3612" s="2">
        <v>0.37560185185185185</v>
      </c>
      <c r="C3612">
        <v>4.57</v>
      </c>
      <c r="D3612">
        <v>4.9000000000000002E-2</v>
      </c>
      <c r="E3612">
        <v>7.54</v>
      </c>
      <c r="F3612">
        <v>26.2</v>
      </c>
      <c r="G3612" s="18">
        <v>26.2</v>
      </c>
      <c r="H3612">
        <v>10.35</v>
      </c>
      <c r="I3612">
        <v>12</v>
      </c>
      <c r="J3612" s="17">
        <f t="shared" si="57"/>
        <v>40717.375601851854</v>
      </c>
    </row>
    <row r="3613" spans="1:10" x14ac:dyDescent="0.25">
      <c r="A3613" s="1">
        <v>40717</v>
      </c>
      <c r="B3613" s="2">
        <v>0.39643518518518522</v>
      </c>
      <c r="C3613">
        <v>4.68</v>
      </c>
      <c r="D3613">
        <v>4.9000000000000002E-2</v>
      </c>
      <c r="E3613">
        <v>7.55</v>
      </c>
      <c r="F3613">
        <v>30.7</v>
      </c>
      <c r="G3613" s="18">
        <v>30.7</v>
      </c>
      <c r="H3613">
        <v>10.33</v>
      </c>
      <c r="I3613">
        <v>12</v>
      </c>
      <c r="J3613" s="17">
        <f t="shared" si="57"/>
        <v>40717.396435185183</v>
      </c>
    </row>
    <row r="3614" spans="1:10" x14ac:dyDescent="0.25">
      <c r="A3614" s="1">
        <v>40717</v>
      </c>
      <c r="B3614" s="2">
        <v>0.41728009259259258</v>
      </c>
      <c r="C3614">
        <v>4.9000000000000004</v>
      </c>
      <c r="D3614">
        <v>4.8000000000000001E-2</v>
      </c>
      <c r="E3614">
        <v>7.55</v>
      </c>
      <c r="F3614">
        <v>27.4</v>
      </c>
      <c r="G3614" s="18">
        <v>27.4</v>
      </c>
      <c r="H3614">
        <v>10.29</v>
      </c>
      <c r="I3614">
        <v>12</v>
      </c>
      <c r="J3614" s="17">
        <f t="shared" si="57"/>
        <v>40717.417280092595</v>
      </c>
    </row>
    <row r="3615" spans="1:10" x14ac:dyDescent="0.25">
      <c r="A3615" s="1">
        <v>40717</v>
      </c>
      <c r="B3615" s="2">
        <v>0.43811342592592589</v>
      </c>
      <c r="C3615">
        <v>5.18</v>
      </c>
      <c r="D3615">
        <v>3.5000000000000003E-2</v>
      </c>
      <c r="E3615">
        <v>7.56</v>
      </c>
      <c r="F3615">
        <v>27.1</v>
      </c>
      <c r="G3615" s="18">
        <v>27.1</v>
      </c>
      <c r="H3615">
        <v>10.24</v>
      </c>
      <c r="I3615">
        <v>12</v>
      </c>
      <c r="J3615" s="17">
        <f t="shared" si="57"/>
        <v>40717.438113425924</v>
      </c>
    </row>
    <row r="3616" spans="1:10" x14ac:dyDescent="0.25">
      <c r="A3616" s="1">
        <v>40717</v>
      </c>
      <c r="B3616" s="2">
        <v>0.45893518518518522</v>
      </c>
      <c r="C3616">
        <v>5.54</v>
      </c>
      <c r="D3616">
        <v>3.6999999999999998E-2</v>
      </c>
      <c r="E3616">
        <v>7.57</v>
      </c>
      <c r="F3616">
        <v>26.4</v>
      </c>
      <c r="G3616" s="18">
        <v>26.4</v>
      </c>
      <c r="H3616">
        <v>10.15</v>
      </c>
      <c r="I3616">
        <v>12</v>
      </c>
      <c r="J3616" s="17">
        <f t="shared" si="57"/>
        <v>40717.458935185183</v>
      </c>
    </row>
    <row r="3617" spans="1:10" x14ac:dyDescent="0.25">
      <c r="A3617" s="1">
        <v>40717</v>
      </c>
      <c r="B3617" s="2">
        <v>0.47978009259259258</v>
      </c>
      <c r="C3617">
        <v>5.98</v>
      </c>
      <c r="D3617">
        <v>4.1000000000000002E-2</v>
      </c>
      <c r="E3617">
        <v>7.57</v>
      </c>
      <c r="F3617">
        <v>23.9</v>
      </c>
      <c r="G3617" s="18">
        <v>23.9</v>
      </c>
      <c r="H3617">
        <v>10.039999999999999</v>
      </c>
      <c r="I3617">
        <v>12.1</v>
      </c>
      <c r="J3617" s="17">
        <f t="shared" si="57"/>
        <v>40717.479780092595</v>
      </c>
    </row>
    <row r="3618" spans="1:10" x14ac:dyDescent="0.25">
      <c r="A3618" s="1">
        <v>40717</v>
      </c>
      <c r="B3618" s="2">
        <v>0.50061342592592595</v>
      </c>
      <c r="C3618">
        <v>6.43</v>
      </c>
      <c r="D3618">
        <v>4.9000000000000002E-2</v>
      </c>
      <c r="E3618">
        <v>7.57</v>
      </c>
      <c r="F3618">
        <v>28.3</v>
      </c>
      <c r="G3618" s="18">
        <v>28.3</v>
      </c>
      <c r="H3618">
        <v>9.92</v>
      </c>
      <c r="I3618">
        <v>12.2</v>
      </c>
      <c r="J3618" s="17">
        <f t="shared" si="57"/>
        <v>40717.500613425924</v>
      </c>
    </row>
    <row r="3619" spans="1:10" x14ac:dyDescent="0.25">
      <c r="A3619" s="1">
        <v>40717</v>
      </c>
      <c r="B3619" s="2">
        <v>0.52144675925925921</v>
      </c>
      <c r="C3619">
        <v>6.88</v>
      </c>
      <c r="D3619">
        <v>4.9000000000000002E-2</v>
      </c>
      <c r="E3619">
        <v>7.57</v>
      </c>
      <c r="F3619">
        <v>28.4</v>
      </c>
      <c r="G3619" s="18">
        <v>28.4</v>
      </c>
      <c r="H3619">
        <v>9.81</v>
      </c>
      <c r="I3619">
        <v>12.2</v>
      </c>
      <c r="J3619" s="17">
        <f t="shared" si="57"/>
        <v>40717.52144675926</v>
      </c>
    </row>
    <row r="3620" spans="1:10" x14ac:dyDescent="0.25">
      <c r="A3620" s="1">
        <v>40717</v>
      </c>
      <c r="B3620" s="2">
        <v>0.54226851851851854</v>
      </c>
      <c r="C3620">
        <v>7.33</v>
      </c>
      <c r="D3620">
        <v>4.9000000000000002E-2</v>
      </c>
      <c r="E3620">
        <v>7.58</v>
      </c>
      <c r="F3620">
        <v>24.7</v>
      </c>
      <c r="G3620" s="18">
        <v>24.7</v>
      </c>
      <c r="H3620">
        <v>9.69</v>
      </c>
      <c r="I3620">
        <v>12</v>
      </c>
      <c r="J3620" s="17">
        <f t="shared" si="57"/>
        <v>40717.542268518519</v>
      </c>
    </row>
    <row r="3621" spans="1:10" x14ac:dyDescent="0.25">
      <c r="A3621" s="1">
        <v>40717</v>
      </c>
      <c r="B3621" s="2">
        <v>0.56310185185185191</v>
      </c>
      <c r="C3621">
        <v>7.79</v>
      </c>
      <c r="D3621">
        <v>4.8000000000000001E-2</v>
      </c>
      <c r="E3621">
        <v>7.58</v>
      </c>
      <c r="F3621">
        <v>24.7</v>
      </c>
      <c r="G3621" s="18">
        <v>24.7</v>
      </c>
      <c r="H3621">
        <v>9.58</v>
      </c>
      <c r="I3621">
        <v>12</v>
      </c>
      <c r="J3621" s="17">
        <f t="shared" si="57"/>
        <v>40717.563101851854</v>
      </c>
    </row>
    <row r="3622" spans="1:10" x14ac:dyDescent="0.25">
      <c r="A3622" s="1">
        <v>40717</v>
      </c>
      <c r="B3622" s="2">
        <v>0.58393518518518517</v>
      </c>
      <c r="C3622">
        <v>8.19</v>
      </c>
      <c r="D3622">
        <v>4.8000000000000001E-2</v>
      </c>
      <c r="E3622">
        <v>7.58</v>
      </c>
      <c r="F3622">
        <v>26.2</v>
      </c>
      <c r="G3622" s="18">
        <v>26.2</v>
      </c>
      <c r="H3622">
        <v>9.49</v>
      </c>
      <c r="I3622">
        <v>12.1</v>
      </c>
      <c r="J3622" s="17">
        <f t="shared" si="57"/>
        <v>40717.583935185183</v>
      </c>
    </row>
    <row r="3623" spans="1:10" x14ac:dyDescent="0.25">
      <c r="A3623" s="1">
        <v>40717</v>
      </c>
      <c r="B3623" s="2">
        <v>0.60475694444444439</v>
      </c>
      <c r="C3623">
        <v>8.58</v>
      </c>
      <c r="D3623">
        <v>4.8000000000000001E-2</v>
      </c>
      <c r="E3623">
        <v>7.58</v>
      </c>
      <c r="F3623">
        <v>26.4</v>
      </c>
      <c r="G3623" s="18">
        <v>26.4</v>
      </c>
      <c r="H3623">
        <v>9.39</v>
      </c>
      <c r="I3623">
        <v>12</v>
      </c>
      <c r="J3623" s="17">
        <f t="shared" si="57"/>
        <v>40717.604756944442</v>
      </c>
    </row>
    <row r="3624" spans="1:10" x14ac:dyDescent="0.25">
      <c r="A3624" s="1">
        <v>40717</v>
      </c>
      <c r="B3624" s="2">
        <v>0.62559027777777776</v>
      </c>
      <c r="C3624">
        <v>8.76</v>
      </c>
      <c r="D3624">
        <v>4.7E-2</v>
      </c>
      <c r="E3624">
        <v>7.57</v>
      </c>
      <c r="F3624">
        <v>28.8</v>
      </c>
      <c r="G3624" s="18">
        <v>28.8</v>
      </c>
      <c r="H3624">
        <v>9.32</v>
      </c>
      <c r="I3624">
        <v>12</v>
      </c>
      <c r="J3624" s="17">
        <f t="shared" si="57"/>
        <v>40717.625590277778</v>
      </c>
    </row>
    <row r="3625" spans="1:10" x14ac:dyDescent="0.25">
      <c r="A3625" s="1">
        <v>40717</v>
      </c>
      <c r="B3625" s="2">
        <v>0.64643518518518517</v>
      </c>
      <c r="C3625">
        <v>8.7100000000000009</v>
      </c>
      <c r="D3625">
        <v>4.9000000000000002E-2</v>
      </c>
      <c r="E3625">
        <v>7.56</v>
      </c>
      <c r="F3625">
        <v>29.7</v>
      </c>
      <c r="G3625" s="18">
        <v>29.7</v>
      </c>
      <c r="H3625">
        <v>9.2799999999999994</v>
      </c>
      <c r="I3625">
        <v>12.1</v>
      </c>
      <c r="J3625" s="17">
        <f t="shared" si="57"/>
        <v>40717.646435185183</v>
      </c>
    </row>
    <row r="3626" spans="1:10" x14ac:dyDescent="0.25">
      <c r="A3626" s="1">
        <v>40717</v>
      </c>
      <c r="B3626" s="2">
        <v>0.66726851851851843</v>
      </c>
      <c r="C3626">
        <v>8.5500000000000007</v>
      </c>
      <c r="D3626">
        <v>4.9000000000000002E-2</v>
      </c>
      <c r="E3626">
        <v>7.55</v>
      </c>
      <c r="F3626">
        <v>29.7</v>
      </c>
      <c r="G3626" s="18">
        <v>29.7</v>
      </c>
      <c r="H3626">
        <v>9.2799999999999994</v>
      </c>
      <c r="I3626">
        <v>12</v>
      </c>
      <c r="J3626" s="17">
        <f t="shared" si="57"/>
        <v>40717.667268518519</v>
      </c>
    </row>
    <row r="3627" spans="1:10" x14ac:dyDescent="0.25">
      <c r="A3627" s="1">
        <v>40717</v>
      </c>
      <c r="B3627" s="2">
        <v>0.6881018518518518</v>
      </c>
      <c r="C3627">
        <v>8.5500000000000007</v>
      </c>
      <c r="D3627">
        <v>4.9000000000000002E-2</v>
      </c>
      <c r="E3627">
        <v>7.54</v>
      </c>
      <c r="F3627">
        <v>33.799999999999997</v>
      </c>
      <c r="G3627" s="18">
        <v>33.799999999999997</v>
      </c>
      <c r="H3627">
        <v>9.31</v>
      </c>
      <c r="I3627">
        <v>12.1</v>
      </c>
      <c r="J3627" s="17">
        <f t="shared" si="57"/>
        <v>40717.688101851854</v>
      </c>
    </row>
    <row r="3628" spans="1:10" x14ac:dyDescent="0.25">
      <c r="A3628" s="1">
        <v>40717</v>
      </c>
      <c r="B3628" s="2">
        <v>0.70893518518518517</v>
      </c>
      <c r="C3628">
        <v>8.52</v>
      </c>
      <c r="D3628">
        <v>4.9000000000000002E-2</v>
      </c>
      <c r="E3628">
        <v>7.54</v>
      </c>
      <c r="F3628">
        <v>34.1</v>
      </c>
      <c r="G3628" s="18">
        <v>34.1</v>
      </c>
      <c r="H3628">
        <v>9.34</v>
      </c>
      <c r="I3628">
        <v>12.1</v>
      </c>
      <c r="J3628" s="17">
        <f t="shared" si="57"/>
        <v>40717.708935185183</v>
      </c>
    </row>
    <row r="3629" spans="1:10" x14ac:dyDescent="0.25">
      <c r="A3629" s="1">
        <v>40717</v>
      </c>
      <c r="B3629" s="2">
        <v>0.72976851851851843</v>
      </c>
      <c r="C3629">
        <v>8.6300000000000008</v>
      </c>
      <c r="D3629">
        <v>4.9000000000000002E-2</v>
      </c>
      <c r="E3629">
        <v>7.54</v>
      </c>
      <c r="F3629">
        <v>37.1</v>
      </c>
      <c r="G3629" s="18">
        <v>37.1</v>
      </c>
      <c r="H3629">
        <v>9.34</v>
      </c>
      <c r="I3629">
        <v>12.1</v>
      </c>
      <c r="J3629" s="17">
        <f t="shared" si="57"/>
        <v>40717.729768518519</v>
      </c>
    </row>
    <row r="3630" spans="1:10" x14ac:dyDescent="0.25">
      <c r="A3630" s="1">
        <v>40717</v>
      </c>
      <c r="B3630" s="2">
        <v>0.7506018518518518</v>
      </c>
      <c r="C3630">
        <v>8.4499999999999993</v>
      </c>
      <c r="D3630">
        <v>4.8000000000000001E-2</v>
      </c>
      <c r="E3630">
        <v>7.54</v>
      </c>
      <c r="F3630">
        <v>38</v>
      </c>
      <c r="G3630" s="18">
        <v>38</v>
      </c>
      <c r="H3630">
        <v>9.35</v>
      </c>
      <c r="I3630">
        <v>12</v>
      </c>
      <c r="J3630" s="17">
        <f t="shared" si="57"/>
        <v>40717.750601851854</v>
      </c>
    </row>
    <row r="3631" spans="1:10" x14ac:dyDescent="0.25">
      <c r="A3631" s="1">
        <v>40717</v>
      </c>
      <c r="B3631" s="2">
        <v>0.77143518518518517</v>
      </c>
      <c r="C3631">
        <v>8.2100000000000009</v>
      </c>
      <c r="D3631">
        <v>3.7999999999999999E-2</v>
      </c>
      <c r="E3631">
        <v>7.53</v>
      </c>
      <c r="F3631">
        <v>41.6</v>
      </c>
      <c r="G3631" s="18">
        <v>41.6</v>
      </c>
      <c r="H3631">
        <v>9.39</v>
      </c>
      <c r="I3631">
        <v>12</v>
      </c>
      <c r="J3631" s="17">
        <f t="shared" si="57"/>
        <v>40717.771435185183</v>
      </c>
    </row>
    <row r="3632" spans="1:10" x14ac:dyDescent="0.25">
      <c r="A3632" s="1">
        <v>40717</v>
      </c>
      <c r="B3632" s="2">
        <v>0.79226851851851843</v>
      </c>
      <c r="C3632">
        <v>8</v>
      </c>
      <c r="D3632">
        <v>4.8000000000000001E-2</v>
      </c>
      <c r="E3632">
        <v>7.53</v>
      </c>
      <c r="F3632">
        <v>43.4</v>
      </c>
      <c r="G3632" s="18">
        <v>43.4</v>
      </c>
      <c r="H3632">
        <v>9.42</v>
      </c>
      <c r="I3632">
        <v>12</v>
      </c>
      <c r="J3632" s="17">
        <f t="shared" si="57"/>
        <v>40717.792268518519</v>
      </c>
    </row>
    <row r="3633" spans="1:10" x14ac:dyDescent="0.25">
      <c r="A3633" s="1">
        <v>40717</v>
      </c>
      <c r="B3633" s="2">
        <v>0.8131018518518518</v>
      </c>
      <c r="C3633">
        <v>7.81</v>
      </c>
      <c r="D3633">
        <v>4.7E-2</v>
      </c>
      <c r="E3633">
        <v>7.52</v>
      </c>
      <c r="F3633">
        <v>49.8</v>
      </c>
      <c r="G3633" s="18">
        <v>49.8</v>
      </c>
      <c r="H3633">
        <v>9.4600000000000009</v>
      </c>
      <c r="I3633">
        <v>12</v>
      </c>
      <c r="J3633" s="17">
        <f t="shared" si="57"/>
        <v>40717.813101851854</v>
      </c>
    </row>
    <row r="3634" spans="1:10" x14ac:dyDescent="0.25">
      <c r="A3634" s="1">
        <v>40717</v>
      </c>
      <c r="B3634" s="2">
        <v>0.83394675925925921</v>
      </c>
      <c r="C3634">
        <v>7.53</v>
      </c>
      <c r="D3634">
        <v>4.4999999999999998E-2</v>
      </c>
      <c r="E3634">
        <v>7.52</v>
      </c>
      <c r="F3634">
        <v>49</v>
      </c>
      <c r="G3634" s="18">
        <v>49</v>
      </c>
      <c r="H3634">
        <v>9.52</v>
      </c>
      <c r="I3634">
        <v>12.1</v>
      </c>
      <c r="J3634" s="17">
        <f t="shared" si="57"/>
        <v>40717.83394675926</v>
      </c>
    </row>
    <row r="3635" spans="1:10" x14ac:dyDescent="0.25">
      <c r="A3635" s="1">
        <v>40717</v>
      </c>
      <c r="B3635" s="2">
        <v>0.85478009259259258</v>
      </c>
      <c r="C3635">
        <v>7.19</v>
      </c>
      <c r="D3635">
        <v>4.7E-2</v>
      </c>
      <c r="E3635">
        <v>7.52</v>
      </c>
      <c r="F3635">
        <v>50.4</v>
      </c>
      <c r="G3635" s="18">
        <v>50.4</v>
      </c>
      <c r="H3635">
        <v>9.6</v>
      </c>
      <c r="I3635">
        <v>12.2</v>
      </c>
      <c r="J3635" s="17">
        <f t="shared" si="57"/>
        <v>40717.854780092595</v>
      </c>
    </row>
    <row r="3636" spans="1:10" x14ac:dyDescent="0.25">
      <c r="A3636" s="1">
        <v>40717</v>
      </c>
      <c r="B3636" s="2">
        <v>0.8756018518518518</v>
      </c>
      <c r="C3636">
        <v>6.88</v>
      </c>
      <c r="D3636">
        <v>4.5999999999999999E-2</v>
      </c>
      <c r="E3636">
        <v>7.51</v>
      </c>
      <c r="F3636">
        <v>58.7</v>
      </c>
      <c r="G3636" s="18">
        <v>58.7</v>
      </c>
      <c r="H3636">
        <v>9.68</v>
      </c>
      <c r="I3636">
        <v>12</v>
      </c>
      <c r="J3636" s="17">
        <f t="shared" si="57"/>
        <v>40717.875601851854</v>
      </c>
    </row>
    <row r="3637" spans="1:10" x14ac:dyDescent="0.25">
      <c r="A3637" s="1">
        <v>40717</v>
      </c>
      <c r="B3637" s="2">
        <v>0.89644675925925921</v>
      </c>
      <c r="C3637">
        <v>6.58</v>
      </c>
      <c r="D3637">
        <v>4.7E-2</v>
      </c>
      <c r="E3637">
        <v>7.47</v>
      </c>
      <c r="F3637">
        <v>61.5</v>
      </c>
      <c r="G3637" s="18">
        <v>61.5</v>
      </c>
      <c r="H3637">
        <v>9.74</v>
      </c>
      <c r="I3637">
        <v>12.1</v>
      </c>
      <c r="J3637" s="17">
        <f t="shared" si="57"/>
        <v>40717.89644675926</v>
      </c>
    </row>
    <row r="3638" spans="1:10" x14ac:dyDescent="0.25">
      <c r="A3638" s="1">
        <v>40717</v>
      </c>
      <c r="B3638" s="2">
        <v>0.91728009259259258</v>
      </c>
      <c r="C3638">
        <v>6.32</v>
      </c>
      <c r="D3638">
        <v>4.7E-2</v>
      </c>
      <c r="E3638">
        <v>7.49</v>
      </c>
      <c r="F3638">
        <v>59.5</v>
      </c>
      <c r="G3638" s="18">
        <v>59.5</v>
      </c>
      <c r="H3638">
        <v>9.81</v>
      </c>
      <c r="I3638">
        <v>12.2</v>
      </c>
      <c r="J3638" s="17">
        <f t="shared" si="57"/>
        <v>40717.917280092595</v>
      </c>
    </row>
    <row r="3639" spans="1:10" x14ac:dyDescent="0.25">
      <c r="A3639" s="1">
        <v>40717</v>
      </c>
      <c r="B3639" s="2">
        <v>0.93811342592592595</v>
      </c>
      <c r="C3639">
        <v>6.08</v>
      </c>
      <c r="D3639">
        <v>4.7E-2</v>
      </c>
      <c r="E3639">
        <v>7.48</v>
      </c>
      <c r="F3639">
        <v>59</v>
      </c>
      <c r="G3639" s="18">
        <v>59</v>
      </c>
      <c r="H3639">
        <v>9.8699999999999992</v>
      </c>
      <c r="I3639">
        <v>12.1</v>
      </c>
      <c r="J3639" s="17">
        <f t="shared" si="57"/>
        <v>40717.938113425924</v>
      </c>
    </row>
    <row r="3640" spans="1:10" x14ac:dyDescent="0.25">
      <c r="A3640" s="1">
        <v>40717</v>
      </c>
      <c r="B3640" s="2">
        <v>0.95893518518518517</v>
      </c>
      <c r="C3640">
        <v>5.85</v>
      </c>
      <c r="D3640">
        <v>4.7E-2</v>
      </c>
      <c r="E3640">
        <v>7.46</v>
      </c>
      <c r="F3640">
        <v>60</v>
      </c>
      <c r="G3640" s="18">
        <v>60</v>
      </c>
      <c r="H3640">
        <v>9.93</v>
      </c>
      <c r="I3640">
        <v>12</v>
      </c>
      <c r="J3640" s="17">
        <f t="shared" si="57"/>
        <v>40717.958935185183</v>
      </c>
    </row>
    <row r="3641" spans="1:10" x14ac:dyDescent="0.25">
      <c r="A3641" s="1">
        <v>40717</v>
      </c>
      <c r="B3641" s="2">
        <v>0.97978009259259258</v>
      </c>
      <c r="C3641">
        <v>5.63</v>
      </c>
      <c r="D3641">
        <v>4.7E-2</v>
      </c>
      <c r="E3641">
        <v>7.46</v>
      </c>
      <c r="F3641">
        <v>177.1</v>
      </c>
      <c r="G3641" s="18">
        <v>177.1</v>
      </c>
      <c r="H3641">
        <v>9.99</v>
      </c>
      <c r="I3641">
        <v>12.1</v>
      </c>
      <c r="J3641" s="17">
        <f t="shared" si="57"/>
        <v>40717.979780092595</v>
      </c>
    </row>
    <row r="3642" spans="1:10" x14ac:dyDescent="0.25">
      <c r="A3642" s="1">
        <v>40718</v>
      </c>
      <c r="B3642" s="2">
        <v>6.018518518518519E-4</v>
      </c>
      <c r="C3642">
        <v>5.43</v>
      </c>
      <c r="D3642">
        <v>4.7E-2</v>
      </c>
      <c r="E3642">
        <v>7.47</v>
      </c>
      <c r="F3642">
        <v>61.7</v>
      </c>
      <c r="G3642" s="18">
        <v>61.7</v>
      </c>
      <c r="H3642">
        <v>10.050000000000001</v>
      </c>
      <c r="I3642">
        <v>12</v>
      </c>
      <c r="J3642" s="17">
        <f t="shared" si="57"/>
        <v>40718.000601851854</v>
      </c>
    </row>
    <row r="3643" spans="1:10" x14ac:dyDescent="0.25">
      <c r="A3643" s="1">
        <v>40718</v>
      </c>
      <c r="B3643" s="2">
        <v>2.1446759259259259E-2</v>
      </c>
      <c r="C3643">
        <v>5.24</v>
      </c>
      <c r="D3643">
        <v>4.7E-2</v>
      </c>
      <c r="E3643">
        <v>7.47</v>
      </c>
      <c r="F3643">
        <v>61.4</v>
      </c>
      <c r="G3643" s="18">
        <v>61.4</v>
      </c>
      <c r="H3643">
        <v>10.1</v>
      </c>
      <c r="I3643">
        <v>12</v>
      </c>
      <c r="J3643" s="17">
        <f t="shared" si="57"/>
        <v>40718.02144675926</v>
      </c>
    </row>
    <row r="3644" spans="1:10" x14ac:dyDescent="0.25">
      <c r="A3644" s="1">
        <v>40718</v>
      </c>
      <c r="B3644" s="2">
        <v>4.2268518518518518E-2</v>
      </c>
      <c r="C3644">
        <v>5.07</v>
      </c>
      <c r="D3644">
        <v>4.7E-2</v>
      </c>
      <c r="E3644">
        <v>7.46</v>
      </c>
      <c r="F3644">
        <v>65.900000000000006</v>
      </c>
      <c r="G3644" s="18">
        <v>65.900000000000006</v>
      </c>
      <c r="H3644">
        <v>10.15</v>
      </c>
      <c r="I3644">
        <v>12</v>
      </c>
      <c r="J3644" s="17">
        <f t="shared" si="57"/>
        <v>40718.042268518519</v>
      </c>
    </row>
    <row r="3645" spans="1:10" x14ac:dyDescent="0.25">
      <c r="A3645" s="1">
        <v>40718</v>
      </c>
      <c r="B3645" s="2">
        <v>6.3113425925925934E-2</v>
      </c>
      <c r="C3645">
        <v>4.91</v>
      </c>
      <c r="D3645">
        <v>4.7E-2</v>
      </c>
      <c r="E3645">
        <v>7.46</v>
      </c>
      <c r="F3645">
        <v>62</v>
      </c>
      <c r="G3645" s="18">
        <v>62</v>
      </c>
      <c r="H3645">
        <v>10.19</v>
      </c>
      <c r="I3645">
        <v>12</v>
      </c>
      <c r="J3645" s="17">
        <f t="shared" si="57"/>
        <v>40718.063113425924</v>
      </c>
    </row>
    <row r="3646" spans="1:10" x14ac:dyDescent="0.25">
      <c r="A3646" s="1">
        <v>40718</v>
      </c>
      <c r="B3646" s="2">
        <v>8.3935185185185182E-2</v>
      </c>
      <c r="C3646">
        <v>4.76</v>
      </c>
      <c r="D3646">
        <v>4.7E-2</v>
      </c>
      <c r="E3646">
        <v>7.47</v>
      </c>
      <c r="F3646">
        <v>63.4</v>
      </c>
      <c r="G3646" s="18">
        <v>63.4</v>
      </c>
      <c r="H3646">
        <v>10.220000000000001</v>
      </c>
      <c r="I3646">
        <v>12</v>
      </c>
      <c r="J3646" s="17">
        <f t="shared" si="57"/>
        <v>40718.083935185183</v>
      </c>
    </row>
    <row r="3647" spans="1:10" x14ac:dyDescent="0.25">
      <c r="A3647" s="1">
        <v>40718</v>
      </c>
      <c r="B3647" s="2">
        <v>0.10479166666666667</v>
      </c>
      <c r="C3647">
        <v>4.62</v>
      </c>
      <c r="D3647">
        <v>4.7E-2</v>
      </c>
      <c r="E3647">
        <v>7.47</v>
      </c>
      <c r="F3647">
        <v>64</v>
      </c>
      <c r="G3647" s="18">
        <v>64</v>
      </c>
      <c r="H3647">
        <v>10.26</v>
      </c>
      <c r="I3647">
        <v>12.1</v>
      </c>
      <c r="J3647" s="17">
        <f t="shared" si="57"/>
        <v>40718.104791666665</v>
      </c>
    </row>
    <row r="3648" spans="1:10" x14ac:dyDescent="0.25">
      <c r="A3648" s="1">
        <v>40718</v>
      </c>
      <c r="B3648" s="2">
        <v>0.12561342592592592</v>
      </c>
      <c r="C3648">
        <v>4.4800000000000004</v>
      </c>
      <c r="D3648">
        <v>3.2000000000000001E-2</v>
      </c>
      <c r="E3648">
        <v>7.48</v>
      </c>
      <c r="F3648">
        <v>69.5</v>
      </c>
      <c r="G3648" s="18">
        <v>69.5</v>
      </c>
      <c r="H3648">
        <v>10.3</v>
      </c>
      <c r="I3648">
        <v>12.1</v>
      </c>
      <c r="J3648" s="17">
        <f t="shared" si="57"/>
        <v>40718.125613425924</v>
      </c>
    </row>
    <row r="3649" spans="1:10" x14ac:dyDescent="0.25">
      <c r="A3649" s="1">
        <v>40718</v>
      </c>
      <c r="B3649" s="2">
        <v>0.14644675925925926</v>
      </c>
      <c r="C3649">
        <v>4.3600000000000003</v>
      </c>
      <c r="D3649">
        <v>4.7E-2</v>
      </c>
      <c r="E3649">
        <v>7.47</v>
      </c>
      <c r="F3649">
        <v>61.9</v>
      </c>
      <c r="G3649" s="18">
        <v>61.9</v>
      </c>
      <c r="H3649">
        <v>10.33</v>
      </c>
      <c r="I3649">
        <v>12.1</v>
      </c>
      <c r="J3649" s="17">
        <f t="shared" si="57"/>
        <v>40718.14644675926</v>
      </c>
    </row>
    <row r="3650" spans="1:10" x14ac:dyDescent="0.25">
      <c r="A3650" s="1">
        <v>40718</v>
      </c>
      <c r="B3650" s="2">
        <v>0.16728009259259258</v>
      </c>
      <c r="C3650">
        <v>4.24</v>
      </c>
      <c r="D3650">
        <v>4.4999999999999998E-2</v>
      </c>
      <c r="E3650">
        <v>7.47</v>
      </c>
      <c r="F3650">
        <v>59.2</v>
      </c>
      <c r="G3650" s="18">
        <v>59.2</v>
      </c>
      <c r="H3650">
        <v>10.36</v>
      </c>
      <c r="I3650">
        <v>12.2</v>
      </c>
      <c r="J3650" s="17">
        <f t="shared" si="57"/>
        <v>40718.167280092595</v>
      </c>
    </row>
    <row r="3651" spans="1:10" x14ac:dyDescent="0.25">
      <c r="A3651" s="1">
        <v>40718</v>
      </c>
      <c r="B3651" s="2">
        <v>0.18811342592592592</v>
      </c>
      <c r="C3651">
        <v>4.13</v>
      </c>
      <c r="D3651">
        <v>4.7E-2</v>
      </c>
      <c r="E3651">
        <v>7.48</v>
      </c>
      <c r="F3651">
        <v>55.2</v>
      </c>
      <c r="G3651" s="18">
        <v>55.2</v>
      </c>
      <c r="H3651">
        <v>10.39</v>
      </c>
      <c r="I3651">
        <v>12.2</v>
      </c>
      <c r="J3651" s="17">
        <f t="shared" si="57"/>
        <v>40718.188113425924</v>
      </c>
    </row>
    <row r="3652" spans="1:10" x14ac:dyDescent="0.25">
      <c r="A3652" s="1">
        <v>40718</v>
      </c>
      <c r="B3652" s="2">
        <v>0.20893518518518517</v>
      </c>
      <c r="C3652">
        <v>4.03</v>
      </c>
      <c r="D3652">
        <v>4.2999999999999997E-2</v>
      </c>
      <c r="E3652">
        <v>7.48</v>
      </c>
      <c r="F3652">
        <v>55.9</v>
      </c>
      <c r="G3652" s="18">
        <v>55.9</v>
      </c>
      <c r="H3652">
        <v>10.42</v>
      </c>
      <c r="I3652">
        <v>12.1</v>
      </c>
      <c r="J3652" s="17">
        <f t="shared" si="57"/>
        <v>40718.208935185183</v>
      </c>
    </row>
    <row r="3653" spans="1:10" x14ac:dyDescent="0.25">
      <c r="A3653" s="1">
        <v>40718</v>
      </c>
      <c r="B3653" s="2">
        <v>0.22978009259259258</v>
      </c>
      <c r="C3653">
        <v>3.92</v>
      </c>
      <c r="D3653">
        <v>0.04</v>
      </c>
      <c r="E3653">
        <v>7.48</v>
      </c>
      <c r="F3653">
        <v>62.7</v>
      </c>
      <c r="G3653" s="18">
        <v>62.7</v>
      </c>
      <c r="H3653">
        <v>10.45</v>
      </c>
      <c r="I3653">
        <v>12.2</v>
      </c>
      <c r="J3653" s="17">
        <f t="shared" si="57"/>
        <v>40718.229780092595</v>
      </c>
    </row>
    <row r="3654" spans="1:10" x14ac:dyDescent="0.25">
      <c r="A3654" s="1">
        <v>40718</v>
      </c>
      <c r="B3654" s="2">
        <v>0.25061342592592589</v>
      </c>
      <c r="C3654">
        <v>3.83</v>
      </c>
      <c r="D3654">
        <v>4.2999999999999997E-2</v>
      </c>
      <c r="E3654">
        <v>7.48</v>
      </c>
      <c r="F3654">
        <v>56.5</v>
      </c>
      <c r="G3654" s="18">
        <v>56.5</v>
      </c>
      <c r="H3654">
        <v>10.48</v>
      </c>
      <c r="I3654">
        <v>12.1</v>
      </c>
      <c r="J3654" s="17">
        <f t="shared" si="57"/>
        <v>40718.250613425924</v>
      </c>
    </row>
    <row r="3655" spans="1:10" x14ac:dyDescent="0.25">
      <c r="A3655" s="1">
        <v>40718</v>
      </c>
      <c r="B3655" s="2">
        <v>0.27143518518518522</v>
      </c>
      <c r="C3655">
        <v>3.74</v>
      </c>
      <c r="D3655">
        <v>4.4999999999999998E-2</v>
      </c>
      <c r="E3655">
        <v>7.48</v>
      </c>
      <c r="F3655">
        <v>50.5</v>
      </c>
      <c r="G3655" s="18">
        <v>50.5</v>
      </c>
      <c r="H3655">
        <v>10.51</v>
      </c>
      <c r="I3655">
        <v>12</v>
      </c>
      <c r="J3655" s="17">
        <f t="shared" si="57"/>
        <v>40718.271435185183</v>
      </c>
    </row>
    <row r="3656" spans="1:10" x14ac:dyDescent="0.25">
      <c r="A3656" s="1">
        <v>40718</v>
      </c>
      <c r="B3656" s="2">
        <v>0.29228009259259258</v>
      </c>
      <c r="C3656">
        <v>3.67</v>
      </c>
      <c r="D3656">
        <v>4.7E-2</v>
      </c>
      <c r="E3656">
        <v>7.49</v>
      </c>
      <c r="F3656">
        <v>50.8</v>
      </c>
      <c r="G3656" s="18">
        <v>50.8</v>
      </c>
      <c r="H3656">
        <v>10.54</v>
      </c>
      <c r="I3656">
        <v>12</v>
      </c>
      <c r="J3656" s="17">
        <f t="shared" si="57"/>
        <v>40718.292280092595</v>
      </c>
    </row>
    <row r="3657" spans="1:10" x14ac:dyDescent="0.25">
      <c r="A3657" s="1">
        <v>40718</v>
      </c>
      <c r="B3657" s="2">
        <v>0.31311342592592589</v>
      </c>
      <c r="C3657">
        <v>3.62</v>
      </c>
      <c r="D3657">
        <v>4.7E-2</v>
      </c>
      <c r="E3657">
        <v>7.49</v>
      </c>
      <c r="F3657">
        <v>46.4</v>
      </c>
      <c r="G3657" s="18">
        <v>46.4</v>
      </c>
      <c r="H3657">
        <v>10.56</v>
      </c>
      <c r="I3657">
        <v>12</v>
      </c>
      <c r="J3657" s="17">
        <f t="shared" si="57"/>
        <v>40718.313113425924</v>
      </c>
    </row>
    <row r="3658" spans="1:10" x14ac:dyDescent="0.25">
      <c r="A3658" s="1">
        <v>40718</v>
      </c>
      <c r="B3658" s="2">
        <v>0.33394675925925926</v>
      </c>
      <c r="C3658">
        <v>3.61</v>
      </c>
      <c r="D3658">
        <v>4.1000000000000002E-2</v>
      </c>
      <c r="E3658">
        <v>7.5</v>
      </c>
      <c r="F3658">
        <v>51</v>
      </c>
      <c r="G3658" s="18">
        <v>51</v>
      </c>
      <c r="H3658">
        <v>10.57</v>
      </c>
      <c r="I3658">
        <v>12</v>
      </c>
      <c r="J3658" s="17">
        <f t="shared" si="57"/>
        <v>40718.33394675926</v>
      </c>
    </row>
    <row r="3659" spans="1:10" x14ac:dyDescent="0.25">
      <c r="A3659" s="1">
        <v>40718</v>
      </c>
      <c r="B3659" s="2">
        <v>0.35478009259259258</v>
      </c>
      <c r="C3659">
        <v>3.63</v>
      </c>
      <c r="D3659">
        <v>3.9E-2</v>
      </c>
      <c r="E3659">
        <v>7.51</v>
      </c>
      <c r="F3659">
        <v>43.5</v>
      </c>
      <c r="G3659" s="18">
        <v>43.5</v>
      </c>
      <c r="H3659">
        <v>10.57</v>
      </c>
      <c r="I3659">
        <v>12</v>
      </c>
      <c r="J3659" s="17">
        <f t="shared" si="57"/>
        <v>40718.354780092595</v>
      </c>
    </row>
    <row r="3660" spans="1:10" x14ac:dyDescent="0.25">
      <c r="A3660" s="1">
        <v>40718</v>
      </c>
      <c r="B3660" s="2">
        <v>0.37561342592592589</v>
      </c>
      <c r="C3660">
        <v>3.72</v>
      </c>
      <c r="D3660">
        <v>3.7999999999999999E-2</v>
      </c>
      <c r="E3660">
        <v>7.51</v>
      </c>
      <c r="F3660">
        <v>41.9</v>
      </c>
      <c r="G3660" s="18">
        <v>41.9</v>
      </c>
      <c r="H3660">
        <v>10.55</v>
      </c>
      <c r="I3660">
        <v>12</v>
      </c>
      <c r="J3660" s="17">
        <f t="shared" si="57"/>
        <v>40718.375613425924</v>
      </c>
    </row>
    <row r="3661" spans="1:10" x14ac:dyDescent="0.25">
      <c r="A3661" s="1">
        <v>40718</v>
      </c>
      <c r="B3661" s="2">
        <v>0.39645833333333336</v>
      </c>
      <c r="C3661">
        <v>3.94</v>
      </c>
      <c r="D3661">
        <v>3.5999999999999997E-2</v>
      </c>
      <c r="E3661">
        <v>7.51</v>
      </c>
      <c r="F3661">
        <v>40.4</v>
      </c>
      <c r="G3661" s="18">
        <v>40.4</v>
      </c>
      <c r="H3661">
        <v>10.52</v>
      </c>
      <c r="I3661">
        <v>12.1</v>
      </c>
      <c r="J3661" s="17">
        <f t="shared" si="57"/>
        <v>40718.396458333336</v>
      </c>
    </row>
    <row r="3662" spans="1:10" x14ac:dyDescent="0.25">
      <c r="A3662" s="1">
        <v>40718</v>
      </c>
      <c r="B3662" s="2">
        <v>0.41728009259259258</v>
      </c>
      <c r="C3662">
        <v>4.21</v>
      </c>
      <c r="D3662">
        <v>4.2999999999999997E-2</v>
      </c>
      <c r="E3662">
        <v>7.53</v>
      </c>
      <c r="F3662">
        <v>40.200000000000003</v>
      </c>
      <c r="G3662" s="18">
        <v>40.200000000000003</v>
      </c>
      <c r="H3662">
        <v>10.46</v>
      </c>
      <c r="I3662">
        <v>12.1</v>
      </c>
      <c r="J3662" s="17">
        <f t="shared" si="57"/>
        <v>40718.417280092595</v>
      </c>
    </row>
    <row r="3663" spans="1:10" x14ac:dyDescent="0.25">
      <c r="A3663" s="1">
        <v>40718</v>
      </c>
      <c r="B3663" s="2">
        <v>0.43811342592592589</v>
      </c>
      <c r="C3663">
        <v>4.5199999999999996</v>
      </c>
      <c r="D3663">
        <v>3.4000000000000002E-2</v>
      </c>
      <c r="E3663">
        <v>7.54</v>
      </c>
      <c r="F3663">
        <v>41</v>
      </c>
      <c r="G3663" s="18">
        <v>41</v>
      </c>
      <c r="H3663">
        <v>10.38</v>
      </c>
      <c r="I3663">
        <v>12.1</v>
      </c>
      <c r="J3663" s="17">
        <f t="shared" si="57"/>
        <v>40718.438113425924</v>
      </c>
    </row>
    <row r="3664" spans="1:10" x14ac:dyDescent="0.25">
      <c r="A3664" s="1">
        <v>40718</v>
      </c>
      <c r="B3664" s="2">
        <v>0.45894675925925926</v>
      </c>
      <c r="C3664">
        <v>4.82</v>
      </c>
      <c r="D3664">
        <v>4.3999999999999997E-2</v>
      </c>
      <c r="E3664">
        <v>7.54</v>
      </c>
      <c r="F3664">
        <v>40</v>
      </c>
      <c r="G3664" s="18">
        <v>40</v>
      </c>
      <c r="H3664">
        <v>10.3</v>
      </c>
      <c r="I3664">
        <v>12</v>
      </c>
      <c r="J3664" s="17">
        <f t="shared" si="57"/>
        <v>40718.45894675926</v>
      </c>
    </row>
    <row r="3665" spans="1:10" x14ac:dyDescent="0.25">
      <c r="A3665" s="1">
        <v>40718</v>
      </c>
      <c r="B3665" s="2">
        <v>0.47978009259259258</v>
      </c>
      <c r="C3665">
        <v>5.27</v>
      </c>
      <c r="D3665">
        <v>4.8000000000000001E-2</v>
      </c>
      <c r="E3665">
        <v>7.56</v>
      </c>
      <c r="F3665">
        <v>42.6</v>
      </c>
      <c r="G3665" s="18">
        <v>42.6</v>
      </c>
      <c r="H3665">
        <v>10.19</v>
      </c>
      <c r="I3665">
        <v>12</v>
      </c>
      <c r="J3665" s="17">
        <f t="shared" si="57"/>
        <v>40718.479780092595</v>
      </c>
    </row>
    <row r="3666" spans="1:10" x14ac:dyDescent="0.25">
      <c r="A3666" s="1">
        <v>40718</v>
      </c>
      <c r="B3666" s="2">
        <v>0.50061342592592595</v>
      </c>
      <c r="C3666">
        <v>5.69</v>
      </c>
      <c r="D3666">
        <v>0.04</v>
      </c>
      <c r="E3666">
        <v>7.56</v>
      </c>
      <c r="F3666">
        <v>42.4</v>
      </c>
      <c r="G3666" s="18">
        <v>42.4</v>
      </c>
      <c r="H3666">
        <v>10.09</v>
      </c>
      <c r="I3666">
        <v>12.2</v>
      </c>
      <c r="J3666" s="17">
        <f t="shared" si="57"/>
        <v>40718.500613425924</v>
      </c>
    </row>
    <row r="3667" spans="1:10" x14ac:dyDescent="0.25">
      <c r="A3667" s="1">
        <v>40718</v>
      </c>
      <c r="B3667" s="2">
        <v>0.52144675925925921</v>
      </c>
      <c r="C3667">
        <v>6.15</v>
      </c>
      <c r="D3667">
        <v>3.1E-2</v>
      </c>
      <c r="E3667">
        <v>7.54</v>
      </c>
      <c r="F3667">
        <v>38.299999999999997</v>
      </c>
      <c r="G3667" s="18">
        <v>38.299999999999997</v>
      </c>
      <c r="H3667">
        <v>9.9700000000000006</v>
      </c>
      <c r="I3667">
        <v>12</v>
      </c>
      <c r="J3667" s="17">
        <f t="shared" si="57"/>
        <v>40718.52144675926</v>
      </c>
    </row>
    <row r="3668" spans="1:10" x14ac:dyDescent="0.25">
      <c r="A3668" s="1">
        <v>40718</v>
      </c>
      <c r="B3668" s="2">
        <v>0.54228009259259258</v>
      </c>
      <c r="C3668">
        <v>6.61</v>
      </c>
      <c r="D3668">
        <v>3.7999999999999999E-2</v>
      </c>
      <c r="E3668">
        <v>7.56</v>
      </c>
      <c r="F3668">
        <v>33.9</v>
      </c>
      <c r="G3668" s="18">
        <v>33.9</v>
      </c>
      <c r="H3668">
        <v>9.86</v>
      </c>
      <c r="I3668">
        <v>12.1</v>
      </c>
      <c r="J3668" s="17">
        <f t="shared" si="57"/>
        <v>40718.542280092595</v>
      </c>
    </row>
    <row r="3669" spans="1:10" x14ac:dyDescent="0.25">
      <c r="A3669" s="1">
        <v>40718</v>
      </c>
      <c r="B3669" s="2">
        <v>0.56311342592592595</v>
      </c>
      <c r="C3669">
        <v>7.07</v>
      </c>
      <c r="D3669">
        <v>3.6999999999999998E-2</v>
      </c>
      <c r="E3669">
        <v>7.56</v>
      </c>
      <c r="F3669">
        <v>35.200000000000003</v>
      </c>
      <c r="G3669" s="18">
        <v>35.200000000000003</v>
      </c>
      <c r="H3669">
        <v>9.74</v>
      </c>
      <c r="I3669">
        <v>12.1</v>
      </c>
      <c r="J3669" s="17">
        <f t="shared" si="57"/>
        <v>40718.563113425924</v>
      </c>
    </row>
    <row r="3670" spans="1:10" x14ac:dyDescent="0.25">
      <c r="A3670" s="1">
        <v>40718</v>
      </c>
      <c r="B3670" s="2">
        <v>0.58393518518518517</v>
      </c>
      <c r="C3670">
        <v>7.52</v>
      </c>
      <c r="D3670">
        <v>3.6999999999999998E-2</v>
      </c>
      <c r="E3670">
        <v>7.56</v>
      </c>
      <c r="F3670">
        <v>36.1</v>
      </c>
      <c r="G3670" s="18">
        <v>36.1</v>
      </c>
      <c r="H3670">
        <v>9.6300000000000008</v>
      </c>
      <c r="I3670">
        <v>12</v>
      </c>
      <c r="J3670" s="17">
        <f t="shared" si="57"/>
        <v>40718.583935185183</v>
      </c>
    </row>
    <row r="3671" spans="1:10" x14ac:dyDescent="0.25">
      <c r="A3671" s="1">
        <v>40718</v>
      </c>
      <c r="B3671" s="2">
        <v>0.60478009259259258</v>
      </c>
      <c r="C3671">
        <v>7.96</v>
      </c>
      <c r="D3671">
        <v>3.1E-2</v>
      </c>
      <c r="E3671">
        <v>7.56</v>
      </c>
      <c r="F3671">
        <v>36.1</v>
      </c>
      <c r="G3671" s="18">
        <v>36.1</v>
      </c>
      <c r="H3671">
        <v>9.5299999999999994</v>
      </c>
      <c r="I3671">
        <v>12.1</v>
      </c>
      <c r="J3671" s="17">
        <f t="shared" si="57"/>
        <v>40718.604780092595</v>
      </c>
    </row>
    <row r="3672" spans="1:10" x14ac:dyDescent="0.25">
      <c r="A3672" s="1">
        <v>40718</v>
      </c>
      <c r="B3672" s="2">
        <v>0.62560185185185191</v>
      </c>
      <c r="C3672">
        <v>8.32</v>
      </c>
      <c r="D3672">
        <v>4.8000000000000001E-2</v>
      </c>
      <c r="E3672">
        <v>7.55</v>
      </c>
      <c r="F3672">
        <v>35.799999999999997</v>
      </c>
      <c r="G3672" s="18">
        <v>35.799999999999997</v>
      </c>
      <c r="H3672">
        <v>9.43</v>
      </c>
      <c r="I3672">
        <v>12</v>
      </c>
      <c r="J3672" s="17">
        <f t="shared" si="57"/>
        <v>40718.625601851854</v>
      </c>
    </row>
    <row r="3673" spans="1:10" x14ac:dyDescent="0.25">
      <c r="A3673" s="1">
        <v>40718</v>
      </c>
      <c r="B3673" s="2">
        <v>0.64643518518518517</v>
      </c>
      <c r="C3673">
        <v>8.58</v>
      </c>
      <c r="D3673">
        <v>4.7E-2</v>
      </c>
      <c r="E3673">
        <v>7.56</v>
      </c>
      <c r="F3673">
        <v>35.6</v>
      </c>
      <c r="G3673" s="18">
        <v>35.6</v>
      </c>
      <c r="H3673">
        <v>9.36</v>
      </c>
      <c r="I3673">
        <v>12</v>
      </c>
      <c r="J3673" s="17">
        <f t="shared" si="57"/>
        <v>40718.646435185183</v>
      </c>
    </row>
    <row r="3674" spans="1:10" x14ac:dyDescent="0.25">
      <c r="A3674" s="1">
        <v>40718</v>
      </c>
      <c r="B3674" s="2">
        <v>0.66726851851851843</v>
      </c>
      <c r="C3674">
        <v>8.82</v>
      </c>
      <c r="D3674">
        <v>3.7999999999999999E-2</v>
      </c>
      <c r="E3674">
        <v>7.56</v>
      </c>
      <c r="F3674">
        <v>31.8</v>
      </c>
      <c r="G3674" s="18">
        <v>31.8</v>
      </c>
      <c r="H3674">
        <v>9.3000000000000007</v>
      </c>
      <c r="I3674">
        <v>12</v>
      </c>
      <c r="J3674" s="17">
        <f t="shared" si="57"/>
        <v>40718.667268518519</v>
      </c>
    </row>
    <row r="3675" spans="1:10" x14ac:dyDescent="0.25">
      <c r="A3675" s="1">
        <v>40718</v>
      </c>
      <c r="B3675" s="2">
        <v>0.6881018518518518</v>
      </c>
      <c r="C3675">
        <v>8.98</v>
      </c>
      <c r="D3675">
        <v>4.8000000000000001E-2</v>
      </c>
      <c r="E3675">
        <v>7.56</v>
      </c>
      <c r="F3675">
        <v>28.9</v>
      </c>
      <c r="G3675" s="18">
        <v>28.9</v>
      </c>
      <c r="H3675">
        <v>9.26</v>
      </c>
      <c r="I3675">
        <v>12</v>
      </c>
      <c r="J3675" s="17">
        <f t="shared" ref="J3675:J3738" si="58">A3675+B3675</f>
        <v>40718.688101851854</v>
      </c>
    </row>
    <row r="3676" spans="1:10" x14ac:dyDescent="0.25">
      <c r="A3676" s="1">
        <v>40718</v>
      </c>
      <c r="B3676" s="2">
        <v>0.70893518518518517</v>
      </c>
      <c r="C3676">
        <v>9.0399999999999991</v>
      </c>
      <c r="D3676">
        <v>4.4999999999999998E-2</v>
      </c>
      <c r="E3676">
        <v>7.55</v>
      </c>
      <c r="F3676">
        <v>32.1</v>
      </c>
      <c r="G3676" s="18">
        <v>32.1</v>
      </c>
      <c r="H3676">
        <v>9.23</v>
      </c>
      <c r="I3676">
        <v>12</v>
      </c>
      <c r="J3676" s="17">
        <f t="shared" si="58"/>
        <v>40718.708935185183</v>
      </c>
    </row>
    <row r="3677" spans="1:10" x14ac:dyDescent="0.25">
      <c r="A3677" s="1">
        <v>40718</v>
      </c>
      <c r="B3677" s="2">
        <v>0.7297569444444445</v>
      </c>
      <c r="C3677">
        <v>8.99</v>
      </c>
      <c r="D3677">
        <v>3.6999999999999998E-2</v>
      </c>
      <c r="E3677">
        <v>7.55</v>
      </c>
      <c r="F3677">
        <v>28.8</v>
      </c>
      <c r="G3677" s="18">
        <v>28.8</v>
      </c>
      <c r="H3677">
        <v>9.24</v>
      </c>
      <c r="I3677">
        <v>12</v>
      </c>
      <c r="J3677" s="17">
        <f t="shared" si="58"/>
        <v>40718.729756944442</v>
      </c>
    </row>
    <row r="3678" spans="1:10" x14ac:dyDescent="0.25">
      <c r="A3678" s="1">
        <v>40718</v>
      </c>
      <c r="B3678" s="2">
        <v>0.75059027777777787</v>
      </c>
      <c r="C3678">
        <v>8.84</v>
      </c>
      <c r="D3678">
        <v>4.3999999999999997E-2</v>
      </c>
      <c r="E3678">
        <v>7.54</v>
      </c>
      <c r="F3678">
        <v>29.1</v>
      </c>
      <c r="G3678" s="18">
        <v>29.1</v>
      </c>
      <c r="H3678">
        <v>9.25</v>
      </c>
      <c r="I3678">
        <v>12</v>
      </c>
      <c r="J3678" s="17">
        <f t="shared" si="58"/>
        <v>40718.750590277778</v>
      </c>
    </row>
    <row r="3679" spans="1:10" x14ac:dyDescent="0.25">
      <c r="A3679" s="1">
        <v>40718</v>
      </c>
      <c r="B3679" s="2">
        <v>0.77143518518518517</v>
      </c>
      <c r="C3679">
        <v>8.61</v>
      </c>
      <c r="D3679">
        <v>3.2000000000000001E-2</v>
      </c>
      <c r="E3679">
        <v>7.54</v>
      </c>
      <c r="F3679">
        <v>33.200000000000003</v>
      </c>
      <c r="G3679" s="18">
        <v>33.200000000000003</v>
      </c>
      <c r="H3679">
        <v>9.2899999999999991</v>
      </c>
      <c r="I3679">
        <v>12.1</v>
      </c>
      <c r="J3679" s="17">
        <f t="shared" si="58"/>
        <v>40718.771435185183</v>
      </c>
    </row>
    <row r="3680" spans="1:10" x14ac:dyDescent="0.25">
      <c r="A3680" s="1">
        <v>40718</v>
      </c>
      <c r="B3680" s="2">
        <v>0.79226851851851843</v>
      </c>
      <c r="C3680">
        <v>8.26</v>
      </c>
      <c r="D3680">
        <v>3.9E-2</v>
      </c>
      <c r="E3680">
        <v>7.54</v>
      </c>
      <c r="F3680">
        <v>30.5</v>
      </c>
      <c r="G3680" s="18">
        <v>30.5</v>
      </c>
      <c r="H3680">
        <v>9.36</v>
      </c>
      <c r="I3680">
        <v>12</v>
      </c>
      <c r="J3680" s="17">
        <f t="shared" si="58"/>
        <v>40718.792268518519</v>
      </c>
    </row>
    <row r="3681" spans="1:10" x14ac:dyDescent="0.25">
      <c r="A3681" s="1">
        <v>40718</v>
      </c>
      <c r="B3681" s="2">
        <v>0.8131018518518518</v>
      </c>
      <c r="C3681">
        <v>7.86</v>
      </c>
      <c r="D3681">
        <v>4.2999999999999997E-2</v>
      </c>
      <c r="E3681">
        <v>7.54</v>
      </c>
      <c r="F3681">
        <v>30.7</v>
      </c>
      <c r="G3681" s="18">
        <v>30.7</v>
      </c>
      <c r="H3681">
        <v>9.4499999999999993</v>
      </c>
      <c r="I3681">
        <v>12.1</v>
      </c>
      <c r="J3681" s="17">
        <f t="shared" si="58"/>
        <v>40718.813101851854</v>
      </c>
    </row>
    <row r="3682" spans="1:10" x14ac:dyDescent="0.25">
      <c r="A3682" s="1">
        <v>40718</v>
      </c>
      <c r="B3682" s="2">
        <v>0.83394675925925921</v>
      </c>
      <c r="C3682">
        <v>7.44</v>
      </c>
      <c r="D3682">
        <v>4.3999999999999997E-2</v>
      </c>
      <c r="E3682">
        <v>7.53</v>
      </c>
      <c r="F3682">
        <v>28.9</v>
      </c>
      <c r="G3682" s="18">
        <v>28.9</v>
      </c>
      <c r="H3682">
        <v>9.5299999999999994</v>
      </c>
      <c r="I3682">
        <v>12.1</v>
      </c>
      <c r="J3682" s="17">
        <f t="shared" si="58"/>
        <v>40718.83394675926</v>
      </c>
    </row>
    <row r="3683" spans="1:10" x14ac:dyDescent="0.25">
      <c r="A3683" s="1">
        <v>40718</v>
      </c>
      <c r="B3683" s="2">
        <v>0.85478009259259258</v>
      </c>
      <c r="C3683">
        <v>7.06</v>
      </c>
      <c r="D3683">
        <v>4.4999999999999998E-2</v>
      </c>
      <c r="E3683">
        <v>7.53</v>
      </c>
      <c r="F3683">
        <v>32.200000000000003</v>
      </c>
      <c r="G3683" s="18">
        <v>32.200000000000003</v>
      </c>
      <c r="H3683">
        <v>9.6199999999999992</v>
      </c>
      <c r="I3683">
        <v>12.1</v>
      </c>
      <c r="J3683" s="17">
        <f t="shared" si="58"/>
        <v>40718.854780092595</v>
      </c>
    </row>
    <row r="3684" spans="1:10" x14ac:dyDescent="0.25">
      <c r="A3684" s="1">
        <v>40718</v>
      </c>
      <c r="B3684" s="2">
        <v>0.87561342592592595</v>
      </c>
      <c r="C3684">
        <v>6.7</v>
      </c>
      <c r="D3684">
        <v>4.7E-2</v>
      </c>
      <c r="E3684">
        <v>7.53</v>
      </c>
      <c r="F3684">
        <v>33.9</v>
      </c>
      <c r="G3684" s="18">
        <v>33.9</v>
      </c>
      <c r="H3684">
        <v>9.7200000000000006</v>
      </c>
      <c r="I3684">
        <v>12</v>
      </c>
      <c r="J3684" s="17">
        <f t="shared" si="58"/>
        <v>40718.875613425924</v>
      </c>
    </row>
    <row r="3685" spans="1:10" x14ac:dyDescent="0.25">
      <c r="A3685" s="1">
        <v>40718</v>
      </c>
      <c r="B3685" s="2">
        <v>0.89644675925925921</v>
      </c>
      <c r="C3685">
        <v>6.33</v>
      </c>
      <c r="D3685">
        <v>4.4999999999999998E-2</v>
      </c>
      <c r="E3685">
        <v>7.52</v>
      </c>
      <c r="F3685">
        <v>29.2</v>
      </c>
      <c r="G3685" s="18">
        <v>29.2</v>
      </c>
      <c r="H3685">
        <v>9.81</v>
      </c>
      <c r="I3685">
        <v>12.1</v>
      </c>
      <c r="J3685" s="17">
        <f t="shared" si="58"/>
        <v>40718.89644675926</v>
      </c>
    </row>
    <row r="3686" spans="1:10" x14ac:dyDescent="0.25">
      <c r="A3686" s="1">
        <v>40718</v>
      </c>
      <c r="B3686" s="2">
        <v>0.91728009259259258</v>
      </c>
      <c r="C3686">
        <v>6.01</v>
      </c>
      <c r="D3686">
        <v>4.8000000000000001E-2</v>
      </c>
      <c r="E3686">
        <v>7.51</v>
      </c>
      <c r="F3686">
        <v>32.4</v>
      </c>
      <c r="G3686" s="18">
        <v>32.4</v>
      </c>
      <c r="H3686">
        <v>9.89</v>
      </c>
      <c r="I3686">
        <v>12.1</v>
      </c>
      <c r="J3686" s="17">
        <f t="shared" si="58"/>
        <v>40718.917280092595</v>
      </c>
    </row>
    <row r="3687" spans="1:10" x14ac:dyDescent="0.25">
      <c r="A3687" s="1">
        <v>40718</v>
      </c>
      <c r="B3687" s="2">
        <v>0.93811342592592595</v>
      </c>
      <c r="C3687">
        <v>5.73</v>
      </c>
      <c r="D3687">
        <v>4.7E-2</v>
      </c>
      <c r="E3687">
        <v>7.51</v>
      </c>
      <c r="F3687">
        <v>28.3</v>
      </c>
      <c r="G3687" s="18">
        <v>28.3</v>
      </c>
      <c r="H3687">
        <v>9.9600000000000009</v>
      </c>
      <c r="I3687">
        <v>12</v>
      </c>
      <c r="J3687" s="17">
        <f t="shared" si="58"/>
        <v>40718.938113425924</v>
      </c>
    </row>
    <row r="3688" spans="1:10" x14ac:dyDescent="0.25">
      <c r="A3688" s="1">
        <v>40718</v>
      </c>
      <c r="B3688" s="2">
        <v>0.95894675925925921</v>
      </c>
      <c r="C3688">
        <v>5.46</v>
      </c>
      <c r="D3688">
        <v>4.8000000000000001E-2</v>
      </c>
      <c r="E3688">
        <v>7.51</v>
      </c>
      <c r="F3688">
        <v>26.6</v>
      </c>
      <c r="G3688" s="18">
        <v>26.6</v>
      </c>
      <c r="H3688">
        <v>10.039999999999999</v>
      </c>
      <c r="I3688">
        <v>12.1</v>
      </c>
      <c r="J3688" s="17">
        <f t="shared" si="58"/>
        <v>40718.95894675926</v>
      </c>
    </row>
    <row r="3689" spans="1:10" x14ac:dyDescent="0.25">
      <c r="A3689" s="1">
        <v>40718</v>
      </c>
      <c r="B3689" s="2">
        <v>0.97976851851851843</v>
      </c>
      <c r="C3689">
        <v>5.22</v>
      </c>
      <c r="D3689">
        <v>4.1000000000000002E-2</v>
      </c>
      <c r="E3689">
        <v>7.51</v>
      </c>
      <c r="F3689">
        <v>30.3</v>
      </c>
      <c r="G3689" s="18">
        <v>30.3</v>
      </c>
      <c r="H3689">
        <v>10.1</v>
      </c>
      <c r="I3689">
        <v>12</v>
      </c>
      <c r="J3689" s="17">
        <f t="shared" si="58"/>
        <v>40718.979768518519</v>
      </c>
    </row>
    <row r="3690" spans="1:10" x14ac:dyDescent="0.25">
      <c r="A3690" s="1">
        <v>40719</v>
      </c>
      <c r="B3690" s="2">
        <v>6.134259259259259E-4</v>
      </c>
      <c r="C3690">
        <v>5</v>
      </c>
      <c r="D3690">
        <v>4.4999999999999998E-2</v>
      </c>
      <c r="E3690">
        <v>7.52</v>
      </c>
      <c r="F3690">
        <v>31.1</v>
      </c>
      <c r="G3690" s="18">
        <v>31.1</v>
      </c>
      <c r="H3690">
        <v>10.16</v>
      </c>
      <c r="I3690">
        <v>12</v>
      </c>
      <c r="J3690" s="17">
        <f t="shared" si="58"/>
        <v>40719.000613425924</v>
      </c>
    </row>
    <row r="3691" spans="1:10" x14ac:dyDescent="0.25">
      <c r="A3691" s="1">
        <v>40719</v>
      </c>
      <c r="B3691" s="2">
        <v>2.1446759259259259E-2</v>
      </c>
      <c r="C3691">
        <v>4.78</v>
      </c>
      <c r="D3691">
        <v>4.2999999999999997E-2</v>
      </c>
      <c r="E3691">
        <v>7.5</v>
      </c>
      <c r="F3691">
        <v>25.3</v>
      </c>
      <c r="G3691" s="18">
        <v>25.3</v>
      </c>
      <c r="H3691">
        <v>10.220000000000001</v>
      </c>
      <c r="I3691">
        <v>12.1</v>
      </c>
      <c r="J3691" s="17">
        <f t="shared" si="58"/>
        <v>40719.02144675926</v>
      </c>
    </row>
    <row r="3692" spans="1:10" x14ac:dyDescent="0.25">
      <c r="A3692" s="1">
        <v>40719</v>
      </c>
      <c r="B3692" s="2">
        <v>4.2280092592592598E-2</v>
      </c>
      <c r="C3692">
        <v>4.58</v>
      </c>
      <c r="D3692">
        <v>3.5000000000000003E-2</v>
      </c>
      <c r="E3692">
        <v>7.51</v>
      </c>
      <c r="F3692">
        <v>25.3</v>
      </c>
      <c r="G3692" s="18">
        <v>25.3</v>
      </c>
      <c r="H3692">
        <v>10.27</v>
      </c>
      <c r="I3692">
        <v>12</v>
      </c>
      <c r="J3692" s="17">
        <f t="shared" si="58"/>
        <v>40719.042280092595</v>
      </c>
    </row>
    <row r="3693" spans="1:10" x14ac:dyDescent="0.25">
      <c r="A3693" s="1">
        <v>40719</v>
      </c>
      <c r="B3693" s="2">
        <v>6.3113425925925934E-2</v>
      </c>
      <c r="C3693">
        <v>4.3899999999999997</v>
      </c>
      <c r="D3693">
        <v>4.7E-2</v>
      </c>
      <c r="E3693">
        <v>7.51</v>
      </c>
      <c r="F3693">
        <v>26.3</v>
      </c>
      <c r="G3693" s="18">
        <v>26.3</v>
      </c>
      <c r="H3693">
        <v>10.32</v>
      </c>
      <c r="I3693">
        <v>12.1</v>
      </c>
      <c r="J3693" s="17">
        <f t="shared" si="58"/>
        <v>40719.063113425924</v>
      </c>
    </row>
    <row r="3694" spans="1:10" x14ac:dyDescent="0.25">
      <c r="A3694" s="1">
        <v>40719</v>
      </c>
      <c r="B3694" s="2">
        <v>8.3946759259259263E-2</v>
      </c>
      <c r="C3694">
        <v>4.22</v>
      </c>
      <c r="D3694">
        <v>3.7999999999999999E-2</v>
      </c>
      <c r="E3694">
        <v>7.51</v>
      </c>
      <c r="F3694">
        <v>24.7</v>
      </c>
      <c r="G3694" s="18">
        <v>24.7</v>
      </c>
      <c r="H3694">
        <v>10.37</v>
      </c>
      <c r="I3694">
        <v>12</v>
      </c>
      <c r="J3694" s="17">
        <f t="shared" si="58"/>
        <v>40719.08394675926</v>
      </c>
    </row>
    <row r="3695" spans="1:10" x14ac:dyDescent="0.25">
      <c r="A3695" s="1">
        <v>40719</v>
      </c>
      <c r="B3695" s="2">
        <v>0.10478009259259259</v>
      </c>
      <c r="C3695">
        <v>4.0599999999999996</v>
      </c>
      <c r="D3695">
        <v>4.9000000000000002E-2</v>
      </c>
      <c r="E3695">
        <v>7.51</v>
      </c>
      <c r="F3695">
        <v>25.5</v>
      </c>
      <c r="G3695" s="18">
        <v>25.5</v>
      </c>
      <c r="H3695">
        <v>10.41</v>
      </c>
      <c r="I3695">
        <v>12</v>
      </c>
      <c r="J3695" s="17">
        <f t="shared" si="58"/>
        <v>40719.104780092595</v>
      </c>
    </row>
    <row r="3696" spans="1:10" x14ac:dyDescent="0.25">
      <c r="A3696" s="1">
        <v>40719</v>
      </c>
      <c r="B3696" s="2">
        <v>0.12561342592592592</v>
      </c>
      <c r="C3696">
        <v>3.92</v>
      </c>
      <c r="D3696">
        <v>4.7E-2</v>
      </c>
      <c r="E3696">
        <v>7.51</v>
      </c>
      <c r="F3696">
        <v>24.8</v>
      </c>
      <c r="G3696" s="18">
        <v>24.8</v>
      </c>
      <c r="H3696">
        <v>10.44</v>
      </c>
      <c r="I3696">
        <v>12</v>
      </c>
      <c r="J3696" s="17">
        <f t="shared" si="58"/>
        <v>40719.125613425924</v>
      </c>
    </row>
    <row r="3697" spans="1:10" x14ac:dyDescent="0.25">
      <c r="A3697" s="1">
        <v>40719</v>
      </c>
      <c r="B3697" s="2">
        <v>0.14644675925925926</v>
      </c>
      <c r="C3697">
        <v>3.79</v>
      </c>
      <c r="D3697">
        <v>4.5999999999999999E-2</v>
      </c>
      <c r="E3697">
        <v>7.5</v>
      </c>
      <c r="F3697">
        <v>23.5</v>
      </c>
      <c r="G3697" s="18">
        <v>23.5</v>
      </c>
      <c r="H3697">
        <v>10.48</v>
      </c>
      <c r="I3697">
        <v>12.1</v>
      </c>
      <c r="J3697" s="17">
        <f t="shared" si="58"/>
        <v>40719.14644675926</v>
      </c>
    </row>
    <row r="3698" spans="1:10" x14ac:dyDescent="0.25">
      <c r="A3698" s="1">
        <v>40719</v>
      </c>
      <c r="B3698" s="2">
        <v>0.16728009259259258</v>
      </c>
      <c r="C3698">
        <v>3.66</v>
      </c>
      <c r="D3698">
        <v>4.8000000000000001E-2</v>
      </c>
      <c r="E3698">
        <v>7.52</v>
      </c>
      <c r="F3698">
        <v>23.2</v>
      </c>
      <c r="G3698" s="18">
        <v>23.2</v>
      </c>
      <c r="H3698">
        <v>10.52</v>
      </c>
      <c r="I3698">
        <v>12</v>
      </c>
      <c r="J3698" s="17">
        <f t="shared" si="58"/>
        <v>40719.167280092595</v>
      </c>
    </row>
    <row r="3699" spans="1:10" x14ac:dyDescent="0.25">
      <c r="A3699" s="1">
        <v>40719</v>
      </c>
      <c r="B3699" s="2">
        <v>0.18810185185185188</v>
      </c>
      <c r="C3699">
        <v>3.55</v>
      </c>
      <c r="D3699">
        <v>4.9000000000000002E-2</v>
      </c>
      <c r="E3699">
        <v>7.51</v>
      </c>
      <c r="F3699">
        <v>22.2</v>
      </c>
      <c r="G3699" s="18">
        <v>22.2</v>
      </c>
      <c r="H3699">
        <v>10.55</v>
      </c>
      <c r="I3699">
        <v>12</v>
      </c>
      <c r="J3699" s="17">
        <f t="shared" si="58"/>
        <v>40719.188101851854</v>
      </c>
    </row>
    <row r="3700" spans="1:10" x14ac:dyDescent="0.25">
      <c r="A3700" s="1">
        <v>40719</v>
      </c>
      <c r="B3700" s="2">
        <v>0.20894675925925923</v>
      </c>
      <c r="C3700">
        <v>3.44</v>
      </c>
      <c r="D3700">
        <v>2.5999999999999999E-2</v>
      </c>
      <c r="E3700">
        <v>7.51</v>
      </c>
      <c r="F3700">
        <v>22</v>
      </c>
      <c r="G3700" s="18">
        <v>22</v>
      </c>
      <c r="H3700">
        <v>10.57</v>
      </c>
      <c r="I3700">
        <v>12.1</v>
      </c>
      <c r="J3700" s="17">
        <f t="shared" si="58"/>
        <v>40719.20894675926</v>
      </c>
    </row>
    <row r="3701" spans="1:10" x14ac:dyDescent="0.25">
      <c r="A3701" s="1">
        <v>40719</v>
      </c>
      <c r="B3701" s="2">
        <v>0.22978009259259258</v>
      </c>
      <c r="C3701">
        <v>3.35</v>
      </c>
      <c r="D3701">
        <v>3.5000000000000003E-2</v>
      </c>
      <c r="E3701">
        <v>7.51</v>
      </c>
      <c r="F3701">
        <v>22.4</v>
      </c>
      <c r="G3701" s="18">
        <v>22.4</v>
      </c>
      <c r="H3701">
        <v>10.6</v>
      </c>
      <c r="I3701">
        <v>12</v>
      </c>
      <c r="J3701" s="17">
        <f t="shared" si="58"/>
        <v>40719.229780092595</v>
      </c>
    </row>
    <row r="3702" spans="1:10" x14ac:dyDescent="0.25">
      <c r="A3702" s="1">
        <v>40719</v>
      </c>
      <c r="B3702" s="2">
        <v>0.25061342592592589</v>
      </c>
      <c r="C3702">
        <v>3.27</v>
      </c>
      <c r="D3702">
        <v>4.1000000000000002E-2</v>
      </c>
      <c r="E3702">
        <v>7.51</v>
      </c>
      <c r="F3702">
        <v>23.1</v>
      </c>
      <c r="G3702" s="18">
        <v>23.1</v>
      </c>
      <c r="H3702">
        <v>10.62</v>
      </c>
      <c r="I3702">
        <v>12</v>
      </c>
      <c r="J3702" s="17">
        <f t="shared" si="58"/>
        <v>40719.250613425924</v>
      </c>
    </row>
    <row r="3703" spans="1:10" x14ac:dyDescent="0.25">
      <c r="A3703" s="1">
        <v>40719</v>
      </c>
      <c r="B3703" s="2">
        <v>0.27144675925925926</v>
      </c>
      <c r="C3703">
        <v>3.19</v>
      </c>
      <c r="D3703">
        <v>4.2999999999999997E-2</v>
      </c>
      <c r="E3703">
        <v>7.51</v>
      </c>
      <c r="F3703">
        <v>24</v>
      </c>
      <c r="G3703" s="18">
        <v>24</v>
      </c>
      <c r="H3703">
        <v>10.65</v>
      </c>
      <c r="I3703">
        <v>12</v>
      </c>
      <c r="J3703" s="17">
        <f t="shared" si="58"/>
        <v>40719.27144675926</v>
      </c>
    </row>
    <row r="3704" spans="1:10" x14ac:dyDescent="0.25">
      <c r="A3704" s="1">
        <v>40719</v>
      </c>
      <c r="B3704" s="2">
        <v>0.29228009259259258</v>
      </c>
      <c r="C3704">
        <v>3.13</v>
      </c>
      <c r="D3704">
        <v>4.8000000000000001E-2</v>
      </c>
      <c r="E3704">
        <v>7.52</v>
      </c>
      <c r="F3704">
        <v>19.100000000000001</v>
      </c>
      <c r="G3704" s="18">
        <v>19.100000000000001</v>
      </c>
      <c r="H3704">
        <v>10.68</v>
      </c>
      <c r="I3704">
        <v>12</v>
      </c>
      <c r="J3704" s="17">
        <f t="shared" si="58"/>
        <v>40719.292280092595</v>
      </c>
    </row>
    <row r="3705" spans="1:10" x14ac:dyDescent="0.25">
      <c r="A3705" s="1">
        <v>40719</v>
      </c>
      <c r="B3705" s="2">
        <v>0.31310185185185185</v>
      </c>
      <c r="C3705">
        <v>3.1</v>
      </c>
      <c r="D3705">
        <v>4.8000000000000001E-2</v>
      </c>
      <c r="E3705">
        <v>7.52</v>
      </c>
      <c r="F3705">
        <v>21.7</v>
      </c>
      <c r="G3705" s="18">
        <v>21.7</v>
      </c>
      <c r="H3705">
        <v>10.69</v>
      </c>
      <c r="I3705">
        <v>12</v>
      </c>
      <c r="J3705" s="17">
        <f t="shared" si="58"/>
        <v>40719.313101851854</v>
      </c>
    </row>
    <row r="3706" spans="1:10" x14ac:dyDescent="0.25">
      <c r="A3706" s="1">
        <v>40719</v>
      </c>
      <c r="B3706" s="2">
        <v>0.33395833333333336</v>
      </c>
      <c r="C3706">
        <v>3.1</v>
      </c>
      <c r="D3706">
        <v>4.9000000000000002E-2</v>
      </c>
      <c r="E3706">
        <v>7.53</v>
      </c>
      <c r="F3706">
        <v>18.8</v>
      </c>
      <c r="G3706" s="18">
        <v>18.8</v>
      </c>
      <c r="H3706">
        <v>10.7</v>
      </c>
      <c r="I3706">
        <v>12.1</v>
      </c>
      <c r="J3706" s="17">
        <f t="shared" si="58"/>
        <v>40719.333958333336</v>
      </c>
    </row>
    <row r="3707" spans="1:10" x14ac:dyDescent="0.25">
      <c r="A3707" s="1">
        <v>40719</v>
      </c>
      <c r="B3707" s="2">
        <v>0.35478009259259258</v>
      </c>
      <c r="C3707">
        <v>3.15</v>
      </c>
      <c r="D3707">
        <v>4.9000000000000002E-2</v>
      </c>
      <c r="E3707">
        <v>7.52</v>
      </c>
      <c r="F3707">
        <v>20.2</v>
      </c>
      <c r="G3707" s="18">
        <v>20.2</v>
      </c>
      <c r="H3707">
        <v>10.7</v>
      </c>
      <c r="I3707">
        <v>12.1</v>
      </c>
      <c r="J3707" s="17">
        <f t="shared" si="58"/>
        <v>40719.354780092595</v>
      </c>
    </row>
    <row r="3708" spans="1:10" x14ac:dyDescent="0.25">
      <c r="A3708" s="1">
        <v>40719</v>
      </c>
      <c r="B3708" s="2">
        <v>0.37560185185185185</v>
      </c>
      <c r="C3708">
        <v>3.26</v>
      </c>
      <c r="D3708">
        <v>4.9000000000000002E-2</v>
      </c>
      <c r="E3708">
        <v>7.53</v>
      </c>
      <c r="F3708">
        <v>22.8</v>
      </c>
      <c r="G3708" s="18">
        <v>22.8</v>
      </c>
      <c r="H3708">
        <v>10.68</v>
      </c>
      <c r="I3708">
        <v>12</v>
      </c>
      <c r="J3708" s="17">
        <f t="shared" si="58"/>
        <v>40719.375601851854</v>
      </c>
    </row>
    <row r="3709" spans="1:10" x14ac:dyDescent="0.25">
      <c r="A3709" s="1">
        <v>40719</v>
      </c>
      <c r="B3709" s="2">
        <v>0.39644675925925926</v>
      </c>
      <c r="C3709">
        <v>3.49</v>
      </c>
      <c r="D3709">
        <v>4.5999999999999999E-2</v>
      </c>
      <c r="E3709">
        <v>7.53</v>
      </c>
      <c r="F3709">
        <v>19</v>
      </c>
      <c r="G3709" s="18">
        <v>19</v>
      </c>
      <c r="H3709">
        <v>10.64</v>
      </c>
      <c r="I3709">
        <v>12.1</v>
      </c>
      <c r="J3709" s="17">
        <f t="shared" si="58"/>
        <v>40719.39644675926</v>
      </c>
    </row>
    <row r="3710" spans="1:10" x14ac:dyDescent="0.25">
      <c r="A3710" s="1">
        <v>40719</v>
      </c>
      <c r="B3710" s="2">
        <v>0.41728009259259258</v>
      </c>
      <c r="C3710">
        <v>3.77</v>
      </c>
      <c r="D3710">
        <v>3.6999999999999998E-2</v>
      </c>
      <c r="E3710">
        <v>7.56</v>
      </c>
      <c r="F3710">
        <v>19.3</v>
      </c>
      <c r="G3710" s="18">
        <v>19.3</v>
      </c>
      <c r="H3710">
        <v>10.58</v>
      </c>
      <c r="I3710">
        <v>12</v>
      </c>
      <c r="J3710" s="17">
        <f t="shared" si="58"/>
        <v>40719.417280092595</v>
      </c>
    </row>
    <row r="3711" spans="1:10" x14ac:dyDescent="0.25">
      <c r="A3711" s="1">
        <v>40719</v>
      </c>
      <c r="B3711" s="2">
        <v>0.43811342592592589</v>
      </c>
      <c r="C3711">
        <v>4.12</v>
      </c>
      <c r="D3711">
        <v>0.05</v>
      </c>
      <c r="E3711">
        <v>7.57</v>
      </c>
      <c r="F3711">
        <v>17.8</v>
      </c>
      <c r="G3711" s="18">
        <v>17.8</v>
      </c>
      <c r="H3711">
        <v>10.49</v>
      </c>
      <c r="I3711">
        <v>12.1</v>
      </c>
      <c r="J3711" s="17">
        <f t="shared" si="58"/>
        <v>40719.438113425924</v>
      </c>
    </row>
    <row r="3712" spans="1:10" x14ac:dyDescent="0.25">
      <c r="A3712" s="1">
        <v>40719</v>
      </c>
      <c r="B3712" s="2">
        <v>0.45894675925925926</v>
      </c>
      <c r="C3712">
        <v>4.4800000000000004</v>
      </c>
      <c r="D3712">
        <v>0.05</v>
      </c>
      <c r="E3712">
        <v>7.57</v>
      </c>
      <c r="F3712">
        <v>21.1</v>
      </c>
      <c r="G3712" s="18">
        <v>21.1</v>
      </c>
      <c r="H3712">
        <v>10.4</v>
      </c>
      <c r="I3712">
        <v>12</v>
      </c>
      <c r="J3712" s="17">
        <f t="shared" si="58"/>
        <v>40719.45894675926</v>
      </c>
    </row>
    <row r="3713" spans="1:10" x14ac:dyDescent="0.25">
      <c r="A3713" s="1">
        <v>40719</v>
      </c>
      <c r="B3713" s="2">
        <v>0.47976851851851854</v>
      </c>
      <c r="C3713">
        <v>4.96</v>
      </c>
      <c r="D3713">
        <v>4.3999999999999997E-2</v>
      </c>
      <c r="E3713">
        <v>7.58</v>
      </c>
      <c r="F3713">
        <v>18</v>
      </c>
      <c r="G3713" s="18">
        <v>18</v>
      </c>
      <c r="H3713">
        <v>10.28</v>
      </c>
      <c r="I3713">
        <v>12</v>
      </c>
      <c r="J3713" s="17">
        <f t="shared" si="58"/>
        <v>40719.479768518519</v>
      </c>
    </row>
    <row r="3714" spans="1:10" x14ac:dyDescent="0.25">
      <c r="A3714" s="1">
        <v>40719</v>
      </c>
      <c r="B3714" s="2">
        <v>0.50061342592592595</v>
      </c>
      <c r="C3714">
        <v>5.43</v>
      </c>
      <c r="D3714">
        <v>4.9000000000000002E-2</v>
      </c>
      <c r="E3714">
        <v>7.58</v>
      </c>
      <c r="F3714">
        <v>17.2</v>
      </c>
      <c r="G3714" s="18">
        <v>17.2</v>
      </c>
      <c r="H3714">
        <v>10.16</v>
      </c>
      <c r="I3714">
        <v>12</v>
      </c>
      <c r="J3714" s="17">
        <f t="shared" si="58"/>
        <v>40719.500613425924</v>
      </c>
    </row>
    <row r="3715" spans="1:10" x14ac:dyDescent="0.25">
      <c r="A3715" s="1">
        <v>40719</v>
      </c>
      <c r="B3715" s="2">
        <v>0.52144675925925921</v>
      </c>
      <c r="C3715">
        <v>5.88</v>
      </c>
      <c r="D3715">
        <v>3.6999999999999998E-2</v>
      </c>
      <c r="E3715">
        <v>7.59</v>
      </c>
      <c r="F3715">
        <v>18.399999999999999</v>
      </c>
      <c r="G3715" s="18">
        <v>18.399999999999999</v>
      </c>
      <c r="H3715">
        <v>10.039999999999999</v>
      </c>
      <c r="I3715">
        <v>12.1</v>
      </c>
      <c r="J3715" s="17">
        <f t="shared" si="58"/>
        <v>40719.52144675926</v>
      </c>
    </row>
    <row r="3716" spans="1:10" x14ac:dyDescent="0.25">
      <c r="A3716" s="1">
        <v>40719</v>
      </c>
      <c r="B3716" s="2">
        <v>0.54226851851851854</v>
      </c>
      <c r="C3716">
        <v>6.26</v>
      </c>
      <c r="D3716">
        <v>0.04</v>
      </c>
      <c r="E3716">
        <v>7.58</v>
      </c>
      <c r="F3716">
        <v>16.899999999999999</v>
      </c>
      <c r="G3716" s="18">
        <v>16.899999999999999</v>
      </c>
      <c r="H3716">
        <v>9.93</v>
      </c>
      <c r="I3716">
        <v>12</v>
      </c>
      <c r="J3716" s="17">
        <f t="shared" si="58"/>
        <v>40719.542268518519</v>
      </c>
    </row>
    <row r="3717" spans="1:10" x14ac:dyDescent="0.25">
      <c r="A3717" s="1">
        <v>40719</v>
      </c>
      <c r="B3717" s="2">
        <v>0.56311342592592595</v>
      </c>
      <c r="C3717">
        <v>6.62</v>
      </c>
      <c r="D3717">
        <v>4.4999999999999998E-2</v>
      </c>
      <c r="E3717">
        <v>7.58</v>
      </c>
      <c r="F3717">
        <v>18.600000000000001</v>
      </c>
      <c r="G3717" s="18">
        <v>18.600000000000001</v>
      </c>
      <c r="H3717">
        <v>9.82</v>
      </c>
      <c r="I3717">
        <v>12</v>
      </c>
      <c r="J3717" s="17">
        <f t="shared" si="58"/>
        <v>40719.563113425924</v>
      </c>
    </row>
    <row r="3718" spans="1:10" x14ac:dyDescent="0.25">
      <c r="A3718" s="1">
        <v>40719</v>
      </c>
      <c r="B3718" s="2">
        <v>0.58394675925925921</v>
      </c>
      <c r="C3718">
        <v>7.08</v>
      </c>
      <c r="D3718">
        <v>4.9000000000000002E-2</v>
      </c>
      <c r="E3718">
        <v>7.58</v>
      </c>
      <c r="F3718">
        <v>17.5</v>
      </c>
      <c r="G3718" s="18">
        <v>17.5</v>
      </c>
      <c r="H3718">
        <v>9.6999999999999993</v>
      </c>
      <c r="I3718">
        <v>12</v>
      </c>
      <c r="J3718" s="17">
        <f t="shared" si="58"/>
        <v>40719.58394675926</v>
      </c>
    </row>
    <row r="3719" spans="1:10" x14ac:dyDescent="0.25">
      <c r="A3719" s="1">
        <v>40719</v>
      </c>
      <c r="B3719" s="2">
        <v>0.60476851851851854</v>
      </c>
      <c r="C3719">
        <v>7.51</v>
      </c>
      <c r="D3719">
        <v>4.2000000000000003E-2</v>
      </c>
      <c r="E3719">
        <v>7.58</v>
      </c>
      <c r="F3719">
        <v>20.8</v>
      </c>
      <c r="G3719" s="18">
        <v>20.8</v>
      </c>
      <c r="H3719">
        <v>9.6</v>
      </c>
      <c r="I3719">
        <v>12</v>
      </c>
      <c r="J3719" s="17">
        <f t="shared" si="58"/>
        <v>40719.604768518519</v>
      </c>
    </row>
    <row r="3720" spans="1:10" x14ac:dyDescent="0.25">
      <c r="A3720" s="1">
        <v>40719</v>
      </c>
      <c r="B3720" s="2">
        <v>0.62560185185185191</v>
      </c>
      <c r="C3720">
        <v>7.98</v>
      </c>
      <c r="D3720">
        <v>5.0999999999999997E-2</v>
      </c>
      <c r="E3720">
        <v>7.58</v>
      </c>
      <c r="F3720">
        <v>16.2</v>
      </c>
      <c r="G3720" s="18">
        <v>16.2</v>
      </c>
      <c r="H3720">
        <v>9.5</v>
      </c>
      <c r="I3720">
        <v>12</v>
      </c>
      <c r="J3720" s="17">
        <f t="shared" si="58"/>
        <v>40719.625601851854</v>
      </c>
    </row>
    <row r="3721" spans="1:10" x14ac:dyDescent="0.25">
      <c r="A3721" s="1">
        <v>40719</v>
      </c>
      <c r="B3721" s="2">
        <v>0.64644675925925921</v>
      </c>
      <c r="C3721">
        <v>8.34</v>
      </c>
      <c r="D3721">
        <v>0.05</v>
      </c>
      <c r="E3721">
        <v>7.58</v>
      </c>
      <c r="F3721">
        <v>17</v>
      </c>
      <c r="G3721" s="18">
        <v>17</v>
      </c>
      <c r="H3721">
        <v>9.42</v>
      </c>
      <c r="I3721">
        <v>12</v>
      </c>
      <c r="J3721" s="17">
        <f t="shared" si="58"/>
        <v>40719.64644675926</v>
      </c>
    </row>
    <row r="3722" spans="1:10" x14ac:dyDescent="0.25">
      <c r="A3722" s="1">
        <v>40719</v>
      </c>
      <c r="B3722" s="2">
        <v>0.66726851851851843</v>
      </c>
      <c r="C3722">
        <v>8.6300000000000008</v>
      </c>
      <c r="D3722">
        <v>0.05</v>
      </c>
      <c r="E3722">
        <v>7.59</v>
      </c>
      <c r="F3722">
        <v>17.8</v>
      </c>
      <c r="G3722" s="18">
        <v>17.8</v>
      </c>
      <c r="H3722">
        <v>9.35</v>
      </c>
      <c r="I3722">
        <v>12</v>
      </c>
      <c r="J3722" s="17">
        <f t="shared" si="58"/>
        <v>40719.667268518519</v>
      </c>
    </row>
    <row r="3723" spans="1:10" x14ac:dyDescent="0.25">
      <c r="A3723" s="1">
        <v>40719</v>
      </c>
      <c r="B3723" s="2">
        <v>0.6881018518518518</v>
      </c>
      <c r="C3723">
        <v>8.69</v>
      </c>
      <c r="D3723">
        <v>0.05</v>
      </c>
      <c r="E3723">
        <v>7.58</v>
      </c>
      <c r="F3723">
        <v>15.8</v>
      </c>
      <c r="G3723" s="18">
        <v>15.8</v>
      </c>
      <c r="H3723">
        <v>9.32</v>
      </c>
      <c r="I3723">
        <v>12</v>
      </c>
      <c r="J3723" s="17">
        <f t="shared" si="58"/>
        <v>40719.688101851854</v>
      </c>
    </row>
    <row r="3724" spans="1:10" x14ac:dyDescent="0.25">
      <c r="A3724" s="1">
        <v>40719</v>
      </c>
      <c r="B3724" s="2">
        <v>0.70893518518518517</v>
      </c>
      <c r="C3724">
        <v>8.7899999999999991</v>
      </c>
      <c r="D3724">
        <v>4.9000000000000002E-2</v>
      </c>
      <c r="E3724">
        <v>7.59</v>
      </c>
      <c r="F3724">
        <v>20.5</v>
      </c>
      <c r="G3724" s="18">
        <v>20.5</v>
      </c>
      <c r="H3724">
        <v>9.2899999999999991</v>
      </c>
      <c r="I3724">
        <v>12</v>
      </c>
      <c r="J3724" s="17">
        <f t="shared" si="58"/>
        <v>40719.708935185183</v>
      </c>
    </row>
    <row r="3725" spans="1:10" x14ac:dyDescent="0.25">
      <c r="A3725" s="1">
        <v>40719</v>
      </c>
      <c r="B3725" s="2">
        <v>0.72976851851851843</v>
      </c>
      <c r="C3725">
        <v>8.89</v>
      </c>
      <c r="D3725">
        <v>0.05</v>
      </c>
      <c r="E3725">
        <v>7.58</v>
      </c>
      <c r="F3725">
        <v>17.2</v>
      </c>
      <c r="G3725" s="18">
        <v>17.2</v>
      </c>
      <c r="H3725">
        <v>9.26</v>
      </c>
      <c r="I3725">
        <v>12</v>
      </c>
      <c r="J3725" s="17">
        <f t="shared" si="58"/>
        <v>40719.729768518519</v>
      </c>
    </row>
    <row r="3726" spans="1:10" x14ac:dyDescent="0.25">
      <c r="A3726" s="1">
        <v>40719</v>
      </c>
      <c r="B3726" s="2">
        <v>0.75059027777777787</v>
      </c>
      <c r="C3726">
        <v>8.77</v>
      </c>
      <c r="D3726">
        <v>0.05</v>
      </c>
      <c r="E3726">
        <v>7.59</v>
      </c>
      <c r="F3726">
        <v>20.399999999999999</v>
      </c>
      <c r="G3726" s="18">
        <v>20.399999999999999</v>
      </c>
      <c r="H3726">
        <v>9.26</v>
      </c>
      <c r="I3726">
        <v>12</v>
      </c>
      <c r="J3726" s="17">
        <f t="shared" si="58"/>
        <v>40719.750590277778</v>
      </c>
    </row>
    <row r="3727" spans="1:10" x14ac:dyDescent="0.25">
      <c r="A3727" s="1">
        <v>40719</v>
      </c>
      <c r="B3727" s="2">
        <v>0.77143518518518517</v>
      </c>
      <c r="C3727">
        <v>8.52</v>
      </c>
      <c r="D3727">
        <v>5.0999999999999997E-2</v>
      </c>
      <c r="E3727">
        <v>7.58</v>
      </c>
      <c r="F3727">
        <v>19.399999999999999</v>
      </c>
      <c r="G3727" s="18">
        <v>19.399999999999999</v>
      </c>
      <c r="H3727">
        <v>9.3000000000000007</v>
      </c>
      <c r="I3727">
        <v>12</v>
      </c>
      <c r="J3727" s="17">
        <f t="shared" si="58"/>
        <v>40719.771435185183</v>
      </c>
    </row>
    <row r="3728" spans="1:10" x14ac:dyDescent="0.25">
      <c r="A3728" s="1">
        <v>40719</v>
      </c>
      <c r="B3728" s="2">
        <v>0.79226851851851843</v>
      </c>
      <c r="C3728">
        <v>8.27</v>
      </c>
      <c r="D3728">
        <v>5.0999999999999997E-2</v>
      </c>
      <c r="E3728">
        <v>7.57</v>
      </c>
      <c r="F3728">
        <v>21.9</v>
      </c>
      <c r="G3728" s="18">
        <v>21.9</v>
      </c>
      <c r="H3728">
        <v>9.36</v>
      </c>
      <c r="I3728">
        <v>12</v>
      </c>
      <c r="J3728" s="17">
        <f t="shared" si="58"/>
        <v>40719.792268518519</v>
      </c>
    </row>
    <row r="3729" spans="1:10" x14ac:dyDescent="0.25">
      <c r="A3729" s="1">
        <v>40719</v>
      </c>
      <c r="B3729" s="2">
        <v>0.8131018518518518</v>
      </c>
      <c r="C3729">
        <v>7.96</v>
      </c>
      <c r="D3729">
        <v>0.05</v>
      </c>
      <c r="E3729">
        <v>7.56</v>
      </c>
      <c r="F3729">
        <v>17.7</v>
      </c>
      <c r="G3729" s="18">
        <v>17.7</v>
      </c>
      <c r="H3729">
        <v>9.42</v>
      </c>
      <c r="I3729">
        <v>12</v>
      </c>
      <c r="J3729" s="17">
        <f t="shared" si="58"/>
        <v>40719.813101851854</v>
      </c>
    </row>
    <row r="3730" spans="1:10" x14ac:dyDescent="0.25">
      <c r="A3730" s="1">
        <v>40719</v>
      </c>
      <c r="B3730" s="2">
        <v>0.83393518518518517</v>
      </c>
      <c r="C3730">
        <v>7.63</v>
      </c>
      <c r="D3730">
        <v>0.05</v>
      </c>
      <c r="E3730">
        <v>7.56</v>
      </c>
      <c r="F3730">
        <v>24.2</v>
      </c>
      <c r="G3730" s="18">
        <v>24.2</v>
      </c>
      <c r="H3730">
        <v>9.49</v>
      </c>
      <c r="I3730">
        <v>12</v>
      </c>
      <c r="J3730" s="17">
        <f t="shared" si="58"/>
        <v>40719.833935185183</v>
      </c>
    </row>
    <row r="3731" spans="1:10" x14ac:dyDescent="0.25">
      <c r="A3731" s="1">
        <v>40719</v>
      </c>
      <c r="B3731" s="2">
        <v>0.85478009259259258</v>
      </c>
      <c r="C3731">
        <v>7.32</v>
      </c>
      <c r="D3731">
        <v>5.0999999999999997E-2</v>
      </c>
      <c r="E3731">
        <v>7.55</v>
      </c>
      <c r="F3731">
        <v>18.5</v>
      </c>
      <c r="G3731" s="18">
        <v>18.5</v>
      </c>
      <c r="H3731">
        <v>9.56</v>
      </c>
      <c r="I3731">
        <v>12.1</v>
      </c>
      <c r="J3731" s="17">
        <f t="shared" si="58"/>
        <v>40719.854780092595</v>
      </c>
    </row>
    <row r="3732" spans="1:10" x14ac:dyDescent="0.25">
      <c r="A3732" s="1">
        <v>40719</v>
      </c>
      <c r="B3732" s="2">
        <v>0.87561342592592595</v>
      </c>
      <c r="C3732">
        <v>7.01</v>
      </c>
      <c r="D3732">
        <v>4.5999999999999999E-2</v>
      </c>
      <c r="E3732">
        <v>7.55</v>
      </c>
      <c r="F3732">
        <v>15.5</v>
      </c>
      <c r="G3732" s="18">
        <v>15.5</v>
      </c>
      <c r="H3732">
        <v>9.64</v>
      </c>
      <c r="I3732">
        <v>12</v>
      </c>
      <c r="J3732" s="17">
        <f t="shared" si="58"/>
        <v>40719.875613425924</v>
      </c>
    </row>
    <row r="3733" spans="1:10" x14ac:dyDescent="0.25">
      <c r="A3733" s="1">
        <v>40719</v>
      </c>
      <c r="B3733" s="2">
        <v>0.89643518518518517</v>
      </c>
      <c r="C3733">
        <v>6.71</v>
      </c>
      <c r="D3733">
        <v>5.0999999999999997E-2</v>
      </c>
      <c r="E3733">
        <v>7.55</v>
      </c>
      <c r="F3733">
        <v>16.899999999999999</v>
      </c>
      <c r="G3733" s="18">
        <v>16.899999999999999</v>
      </c>
      <c r="H3733">
        <v>9.6999999999999993</v>
      </c>
      <c r="I3733">
        <v>12</v>
      </c>
      <c r="J3733" s="17">
        <f t="shared" si="58"/>
        <v>40719.896435185183</v>
      </c>
    </row>
    <row r="3734" spans="1:10" x14ac:dyDescent="0.25">
      <c r="A3734" s="1">
        <v>40719</v>
      </c>
      <c r="B3734" s="2">
        <v>0.91728009259259258</v>
      </c>
      <c r="C3734">
        <v>6.42</v>
      </c>
      <c r="D3734">
        <v>5.0999999999999997E-2</v>
      </c>
      <c r="E3734">
        <v>7.54</v>
      </c>
      <c r="F3734">
        <v>16.100000000000001</v>
      </c>
      <c r="G3734" s="18">
        <v>16.100000000000001</v>
      </c>
      <c r="H3734">
        <v>9.77</v>
      </c>
      <c r="I3734">
        <v>12</v>
      </c>
      <c r="J3734" s="17">
        <f t="shared" si="58"/>
        <v>40719.917280092595</v>
      </c>
    </row>
    <row r="3735" spans="1:10" x14ac:dyDescent="0.25">
      <c r="A3735" s="1">
        <v>40719</v>
      </c>
      <c r="B3735" s="2">
        <v>0.93811342592592595</v>
      </c>
      <c r="C3735">
        <v>6.16</v>
      </c>
      <c r="D3735">
        <v>0.05</v>
      </c>
      <c r="E3735">
        <v>7.53</v>
      </c>
      <c r="F3735">
        <v>21.1</v>
      </c>
      <c r="G3735" s="18">
        <v>21.1</v>
      </c>
      <c r="H3735">
        <v>9.84</v>
      </c>
      <c r="I3735">
        <v>12.1</v>
      </c>
      <c r="J3735" s="17">
        <f t="shared" si="58"/>
        <v>40719.938113425924</v>
      </c>
    </row>
    <row r="3736" spans="1:10" x14ac:dyDescent="0.25">
      <c r="A3736" s="1">
        <v>40719</v>
      </c>
      <c r="B3736" s="2">
        <v>0.95894675925925921</v>
      </c>
      <c r="C3736">
        <v>5.93</v>
      </c>
      <c r="D3736">
        <v>5.0999999999999997E-2</v>
      </c>
      <c r="E3736">
        <v>7.53</v>
      </c>
      <c r="F3736">
        <v>15.5</v>
      </c>
      <c r="G3736" s="18">
        <v>15.5</v>
      </c>
      <c r="H3736">
        <v>9.9</v>
      </c>
      <c r="I3736">
        <v>12</v>
      </c>
      <c r="J3736" s="17">
        <f t="shared" si="58"/>
        <v>40719.95894675926</v>
      </c>
    </row>
    <row r="3737" spans="1:10" x14ac:dyDescent="0.25">
      <c r="A3737" s="1">
        <v>40719</v>
      </c>
      <c r="B3737" s="2">
        <v>0.97978009259259258</v>
      </c>
      <c r="C3737">
        <v>5.72</v>
      </c>
      <c r="D3737">
        <v>5.1999999999999998E-2</v>
      </c>
      <c r="E3737">
        <v>7.53</v>
      </c>
      <c r="F3737">
        <v>14.1</v>
      </c>
      <c r="G3737" s="18">
        <v>14.1</v>
      </c>
      <c r="H3737">
        <v>9.9600000000000009</v>
      </c>
      <c r="I3737">
        <v>12</v>
      </c>
      <c r="J3737" s="17">
        <f t="shared" si="58"/>
        <v>40719.979780092595</v>
      </c>
    </row>
    <row r="3738" spans="1:10" x14ac:dyDescent="0.25">
      <c r="A3738" s="1">
        <v>40720</v>
      </c>
      <c r="B3738" s="2">
        <v>6.134259259259259E-4</v>
      </c>
      <c r="C3738">
        <v>5.52</v>
      </c>
      <c r="D3738">
        <v>5.0999999999999997E-2</v>
      </c>
      <c r="E3738">
        <v>7.52</v>
      </c>
      <c r="F3738">
        <v>24.1</v>
      </c>
      <c r="G3738" s="18">
        <v>24.1</v>
      </c>
      <c r="H3738">
        <v>10.01</v>
      </c>
      <c r="I3738">
        <v>12</v>
      </c>
      <c r="J3738" s="17">
        <f t="shared" si="58"/>
        <v>40720.000613425924</v>
      </c>
    </row>
    <row r="3739" spans="1:10" x14ac:dyDescent="0.25">
      <c r="A3739" s="1">
        <v>40720</v>
      </c>
      <c r="B3739" s="2">
        <v>2.1446759259259259E-2</v>
      </c>
      <c r="C3739">
        <v>5.32</v>
      </c>
      <c r="D3739">
        <v>5.1999999999999998E-2</v>
      </c>
      <c r="E3739">
        <v>7.52</v>
      </c>
      <c r="F3739">
        <v>15.5</v>
      </c>
      <c r="G3739" s="18">
        <v>15.5</v>
      </c>
      <c r="H3739">
        <v>10.06</v>
      </c>
      <c r="I3739">
        <v>12.1</v>
      </c>
      <c r="J3739" s="17">
        <f t="shared" ref="J3739:J3802" si="59">A3739+B3739</f>
        <v>40720.02144675926</v>
      </c>
    </row>
    <row r="3740" spans="1:10" x14ac:dyDescent="0.25">
      <c r="A3740" s="1">
        <v>40720</v>
      </c>
      <c r="B3740" s="2">
        <v>4.2268518518518518E-2</v>
      </c>
      <c r="C3740">
        <v>5.14</v>
      </c>
      <c r="D3740">
        <v>4.8000000000000001E-2</v>
      </c>
      <c r="E3740">
        <v>7.52</v>
      </c>
      <c r="F3740">
        <v>21.4</v>
      </c>
      <c r="G3740" s="18">
        <v>21.4</v>
      </c>
      <c r="H3740">
        <v>10.11</v>
      </c>
      <c r="I3740">
        <v>12</v>
      </c>
      <c r="J3740" s="17">
        <f t="shared" si="59"/>
        <v>40720.042268518519</v>
      </c>
    </row>
    <row r="3741" spans="1:10" x14ac:dyDescent="0.25">
      <c r="A3741" s="1">
        <v>40720</v>
      </c>
      <c r="B3741" s="2">
        <v>6.3101851851851853E-2</v>
      </c>
      <c r="C3741">
        <v>4.96</v>
      </c>
      <c r="D3741">
        <v>5.1999999999999998E-2</v>
      </c>
      <c r="E3741">
        <v>7.52</v>
      </c>
      <c r="F3741">
        <v>17.2</v>
      </c>
      <c r="G3741" s="18">
        <v>17.2</v>
      </c>
      <c r="H3741">
        <v>10.15</v>
      </c>
      <c r="I3741">
        <v>12</v>
      </c>
      <c r="J3741" s="17">
        <f t="shared" si="59"/>
        <v>40720.063101851854</v>
      </c>
    </row>
    <row r="3742" spans="1:10" x14ac:dyDescent="0.25">
      <c r="A3742" s="1">
        <v>40720</v>
      </c>
      <c r="B3742" s="2">
        <v>8.3946759259259263E-2</v>
      </c>
      <c r="C3742">
        <v>4.79</v>
      </c>
      <c r="D3742">
        <v>4.7E-2</v>
      </c>
      <c r="E3742">
        <v>7.52</v>
      </c>
      <c r="F3742">
        <v>14.2</v>
      </c>
      <c r="G3742" s="18">
        <v>14.2</v>
      </c>
      <c r="H3742">
        <v>10.19</v>
      </c>
      <c r="I3742">
        <v>12</v>
      </c>
      <c r="J3742" s="17">
        <f t="shared" si="59"/>
        <v>40720.08394675926</v>
      </c>
    </row>
    <row r="3743" spans="1:10" x14ac:dyDescent="0.25">
      <c r="A3743" s="1">
        <v>40720</v>
      </c>
      <c r="B3743" s="2">
        <v>0.10476851851851852</v>
      </c>
      <c r="C3743">
        <v>4.63</v>
      </c>
      <c r="D3743">
        <v>5.0999999999999997E-2</v>
      </c>
      <c r="E3743">
        <v>7.52</v>
      </c>
      <c r="F3743">
        <v>19.3</v>
      </c>
      <c r="G3743" s="18">
        <v>19.3</v>
      </c>
      <c r="H3743">
        <v>10.24</v>
      </c>
      <c r="I3743">
        <v>12</v>
      </c>
      <c r="J3743" s="17">
        <f t="shared" si="59"/>
        <v>40720.104768518519</v>
      </c>
    </row>
    <row r="3744" spans="1:10" x14ac:dyDescent="0.25">
      <c r="A3744" s="1">
        <v>40720</v>
      </c>
      <c r="B3744" s="2">
        <v>0.12560185185185185</v>
      </c>
      <c r="C3744">
        <v>4.47</v>
      </c>
      <c r="D3744">
        <v>5.1999999999999998E-2</v>
      </c>
      <c r="E3744">
        <v>7.52</v>
      </c>
      <c r="F3744">
        <v>15.9</v>
      </c>
      <c r="G3744" s="18">
        <v>15.9</v>
      </c>
      <c r="H3744">
        <v>10.28</v>
      </c>
      <c r="I3744">
        <v>12</v>
      </c>
      <c r="J3744" s="17">
        <f t="shared" si="59"/>
        <v>40720.125601851854</v>
      </c>
    </row>
    <row r="3745" spans="1:10" x14ac:dyDescent="0.25">
      <c r="A3745" s="1">
        <v>40720</v>
      </c>
      <c r="B3745" s="2">
        <v>0.1464351851851852</v>
      </c>
      <c r="C3745">
        <v>4.32</v>
      </c>
      <c r="D3745">
        <v>5.1999999999999998E-2</v>
      </c>
      <c r="E3745">
        <v>7.52</v>
      </c>
      <c r="F3745">
        <v>13.1</v>
      </c>
      <c r="G3745" s="18">
        <v>13.1</v>
      </c>
      <c r="H3745">
        <v>10.32</v>
      </c>
      <c r="I3745">
        <v>12</v>
      </c>
      <c r="J3745" s="17">
        <f t="shared" si="59"/>
        <v>40720.146435185183</v>
      </c>
    </row>
    <row r="3746" spans="1:10" x14ac:dyDescent="0.25">
      <c r="A3746" s="1">
        <v>40720</v>
      </c>
      <c r="B3746" s="2">
        <v>0.16728009259259258</v>
      </c>
      <c r="C3746">
        <v>4.18</v>
      </c>
      <c r="D3746">
        <v>5.1999999999999998E-2</v>
      </c>
      <c r="E3746">
        <v>7.52</v>
      </c>
      <c r="F3746">
        <v>18.8</v>
      </c>
      <c r="G3746" s="18">
        <v>18.8</v>
      </c>
      <c r="H3746">
        <v>10.36</v>
      </c>
      <c r="I3746">
        <v>12</v>
      </c>
      <c r="J3746" s="17">
        <f t="shared" si="59"/>
        <v>40720.167280092595</v>
      </c>
    </row>
    <row r="3747" spans="1:10" x14ac:dyDescent="0.25">
      <c r="A3747" s="1">
        <v>40720</v>
      </c>
      <c r="B3747" s="2">
        <v>0.18811342592592592</v>
      </c>
      <c r="C3747">
        <v>4.05</v>
      </c>
      <c r="D3747">
        <v>5.1999999999999998E-2</v>
      </c>
      <c r="E3747">
        <v>7.53</v>
      </c>
      <c r="F3747">
        <v>15.8</v>
      </c>
      <c r="G3747" s="18">
        <v>15.8</v>
      </c>
      <c r="H3747">
        <v>10.4</v>
      </c>
      <c r="I3747">
        <v>12</v>
      </c>
      <c r="J3747" s="17">
        <f t="shared" si="59"/>
        <v>40720.188113425924</v>
      </c>
    </row>
    <row r="3748" spans="1:10" x14ac:dyDescent="0.25">
      <c r="A3748" s="1">
        <v>40720</v>
      </c>
      <c r="B3748" s="2">
        <v>0.20894675925925923</v>
      </c>
      <c r="C3748">
        <v>3.93</v>
      </c>
      <c r="D3748">
        <v>5.0999999999999997E-2</v>
      </c>
      <c r="E3748">
        <v>7.53</v>
      </c>
      <c r="F3748">
        <v>16.899999999999999</v>
      </c>
      <c r="G3748" s="18">
        <v>16.899999999999999</v>
      </c>
      <c r="H3748">
        <v>10.43</v>
      </c>
      <c r="I3748">
        <v>12</v>
      </c>
      <c r="J3748" s="17">
        <f t="shared" si="59"/>
        <v>40720.20894675926</v>
      </c>
    </row>
    <row r="3749" spans="1:10" x14ac:dyDescent="0.25">
      <c r="A3749" s="1">
        <v>40720</v>
      </c>
      <c r="B3749" s="2">
        <v>0.22978009259259258</v>
      </c>
      <c r="C3749">
        <v>3.81</v>
      </c>
      <c r="D3749">
        <v>5.1999999999999998E-2</v>
      </c>
      <c r="E3749">
        <v>7.53</v>
      </c>
      <c r="F3749">
        <v>14.5</v>
      </c>
      <c r="G3749" s="18">
        <v>14.5</v>
      </c>
      <c r="H3749">
        <v>10.47</v>
      </c>
      <c r="I3749">
        <v>12</v>
      </c>
      <c r="J3749" s="17">
        <f t="shared" si="59"/>
        <v>40720.229780092595</v>
      </c>
    </row>
    <row r="3750" spans="1:10" x14ac:dyDescent="0.25">
      <c r="A3750" s="1">
        <v>40720</v>
      </c>
      <c r="B3750" s="2">
        <v>0.25061342592592589</v>
      </c>
      <c r="C3750">
        <v>3.72</v>
      </c>
      <c r="D3750">
        <v>5.1999999999999998E-2</v>
      </c>
      <c r="E3750">
        <v>7.53</v>
      </c>
      <c r="F3750">
        <v>14.6</v>
      </c>
      <c r="G3750" s="18">
        <v>14.6</v>
      </c>
      <c r="H3750">
        <v>10.5</v>
      </c>
      <c r="I3750">
        <v>12</v>
      </c>
      <c r="J3750" s="17">
        <f t="shared" si="59"/>
        <v>40720.250613425924</v>
      </c>
    </row>
    <row r="3751" spans="1:10" x14ac:dyDescent="0.25">
      <c r="A3751" s="1">
        <v>40720</v>
      </c>
      <c r="B3751" s="2">
        <v>0.27144675925925926</v>
      </c>
      <c r="C3751">
        <v>3.62</v>
      </c>
      <c r="D3751">
        <v>5.1999999999999998E-2</v>
      </c>
      <c r="E3751">
        <v>7.54</v>
      </c>
      <c r="F3751">
        <v>13.6</v>
      </c>
      <c r="G3751" s="18">
        <v>13.6</v>
      </c>
      <c r="H3751">
        <v>10.53</v>
      </c>
      <c r="I3751">
        <v>12</v>
      </c>
      <c r="J3751" s="17">
        <f t="shared" si="59"/>
        <v>40720.27144675926</v>
      </c>
    </row>
    <row r="3752" spans="1:10" x14ac:dyDescent="0.25">
      <c r="A3752" s="1">
        <v>40720</v>
      </c>
      <c r="B3752" s="2">
        <v>0.29228009259259258</v>
      </c>
      <c r="C3752">
        <v>3.54</v>
      </c>
      <c r="D3752">
        <v>5.1999999999999998E-2</v>
      </c>
      <c r="E3752">
        <v>7.54</v>
      </c>
      <c r="F3752">
        <v>14.1</v>
      </c>
      <c r="G3752" s="18">
        <v>14.1</v>
      </c>
      <c r="H3752">
        <v>10.56</v>
      </c>
      <c r="I3752">
        <v>12</v>
      </c>
      <c r="J3752" s="17">
        <f t="shared" si="59"/>
        <v>40720.292280092595</v>
      </c>
    </row>
    <row r="3753" spans="1:10" x14ac:dyDescent="0.25">
      <c r="A3753" s="1">
        <v>40720</v>
      </c>
      <c r="B3753" s="2">
        <v>0.31311342592592589</v>
      </c>
      <c r="C3753">
        <v>3.5</v>
      </c>
      <c r="D3753">
        <v>5.1999999999999998E-2</v>
      </c>
      <c r="E3753">
        <v>7.55</v>
      </c>
      <c r="F3753">
        <v>11.7</v>
      </c>
      <c r="G3753" s="18">
        <v>11.7</v>
      </c>
      <c r="H3753">
        <v>10.58</v>
      </c>
      <c r="I3753">
        <v>12</v>
      </c>
      <c r="J3753" s="17">
        <f t="shared" si="59"/>
        <v>40720.313113425924</v>
      </c>
    </row>
    <row r="3754" spans="1:10" x14ac:dyDescent="0.25">
      <c r="A3754" s="1">
        <v>40720</v>
      </c>
      <c r="B3754" s="2">
        <v>0.33393518518518522</v>
      </c>
      <c r="C3754">
        <v>3.5</v>
      </c>
      <c r="D3754">
        <v>5.1999999999999998E-2</v>
      </c>
      <c r="E3754">
        <v>7.55</v>
      </c>
      <c r="F3754">
        <v>15.6</v>
      </c>
      <c r="G3754" s="18">
        <v>15.6</v>
      </c>
      <c r="H3754">
        <v>10.61</v>
      </c>
      <c r="I3754">
        <v>12</v>
      </c>
      <c r="J3754" s="17">
        <f t="shared" si="59"/>
        <v>40720.333935185183</v>
      </c>
    </row>
    <row r="3755" spans="1:10" x14ac:dyDescent="0.25">
      <c r="A3755" s="1">
        <v>40720</v>
      </c>
      <c r="B3755" s="2">
        <v>0.35478009259259258</v>
      </c>
      <c r="C3755">
        <v>3.54</v>
      </c>
      <c r="D3755">
        <v>0.04</v>
      </c>
      <c r="E3755">
        <v>7.56</v>
      </c>
      <c r="F3755">
        <v>12.7</v>
      </c>
      <c r="G3755" s="18">
        <v>12.7</v>
      </c>
      <c r="H3755">
        <v>10.61</v>
      </c>
      <c r="I3755">
        <v>12</v>
      </c>
      <c r="J3755" s="17">
        <f t="shared" si="59"/>
        <v>40720.354780092595</v>
      </c>
    </row>
    <row r="3756" spans="1:10" x14ac:dyDescent="0.25">
      <c r="A3756" s="1">
        <v>40720</v>
      </c>
      <c r="B3756" s="2">
        <v>0.37561342592592589</v>
      </c>
      <c r="C3756">
        <v>3.65</v>
      </c>
      <c r="D3756">
        <v>5.2999999999999999E-2</v>
      </c>
      <c r="E3756">
        <v>7.57</v>
      </c>
      <c r="F3756">
        <v>19.399999999999999</v>
      </c>
      <c r="G3756" s="18">
        <v>19.399999999999999</v>
      </c>
      <c r="H3756">
        <v>10.59</v>
      </c>
      <c r="I3756">
        <v>12</v>
      </c>
      <c r="J3756" s="17">
        <f t="shared" si="59"/>
        <v>40720.375613425924</v>
      </c>
    </row>
    <row r="3757" spans="1:10" x14ac:dyDescent="0.25">
      <c r="A3757" s="1">
        <v>40720</v>
      </c>
      <c r="B3757" s="2">
        <v>0.39644675925925926</v>
      </c>
      <c r="C3757">
        <v>3.86</v>
      </c>
      <c r="D3757">
        <v>5.2999999999999999E-2</v>
      </c>
      <c r="E3757">
        <v>7.58</v>
      </c>
      <c r="F3757">
        <v>18.399999999999999</v>
      </c>
      <c r="G3757" s="18">
        <v>18.399999999999999</v>
      </c>
      <c r="H3757">
        <v>10.55</v>
      </c>
      <c r="I3757">
        <v>12</v>
      </c>
      <c r="J3757" s="17">
        <f t="shared" si="59"/>
        <v>40720.39644675926</v>
      </c>
    </row>
    <row r="3758" spans="1:10" x14ac:dyDescent="0.25">
      <c r="A3758" s="1">
        <v>40720</v>
      </c>
      <c r="B3758" s="2">
        <v>0.41728009259259258</v>
      </c>
      <c r="C3758">
        <v>4.13</v>
      </c>
      <c r="D3758">
        <v>0.05</v>
      </c>
      <c r="E3758">
        <v>7.59</v>
      </c>
      <c r="F3758">
        <v>13.4</v>
      </c>
      <c r="G3758" s="18">
        <v>13.4</v>
      </c>
      <c r="H3758">
        <v>10.5</v>
      </c>
      <c r="I3758">
        <v>12</v>
      </c>
      <c r="J3758" s="17">
        <f t="shared" si="59"/>
        <v>40720.417280092595</v>
      </c>
    </row>
    <row r="3759" spans="1:10" x14ac:dyDescent="0.25">
      <c r="A3759" s="1">
        <v>40720</v>
      </c>
      <c r="B3759" s="2">
        <v>0.43811342592592589</v>
      </c>
      <c r="C3759">
        <v>4.46</v>
      </c>
      <c r="D3759">
        <v>5.1999999999999998E-2</v>
      </c>
      <c r="E3759">
        <v>7.59</v>
      </c>
      <c r="F3759">
        <v>12.8</v>
      </c>
      <c r="G3759" s="18">
        <v>12.8</v>
      </c>
      <c r="H3759">
        <v>10.42</v>
      </c>
      <c r="I3759">
        <v>12</v>
      </c>
      <c r="J3759" s="17">
        <f t="shared" si="59"/>
        <v>40720.438113425924</v>
      </c>
    </row>
    <row r="3760" spans="1:10" x14ac:dyDescent="0.25">
      <c r="A3760" s="1">
        <v>40720</v>
      </c>
      <c r="B3760" s="2">
        <v>0.45895833333333336</v>
      </c>
      <c r="C3760">
        <v>4.8499999999999996</v>
      </c>
      <c r="D3760">
        <v>5.1999999999999998E-2</v>
      </c>
      <c r="E3760">
        <v>7.59</v>
      </c>
      <c r="F3760">
        <v>14.4</v>
      </c>
      <c r="G3760" s="18">
        <v>14.4</v>
      </c>
      <c r="H3760">
        <v>10.33</v>
      </c>
      <c r="I3760">
        <v>12.1</v>
      </c>
      <c r="J3760" s="17">
        <f t="shared" si="59"/>
        <v>40720.458958333336</v>
      </c>
    </row>
    <row r="3761" spans="1:10" x14ac:dyDescent="0.25">
      <c r="A3761" s="1">
        <v>40720</v>
      </c>
      <c r="B3761" s="2">
        <v>0.47978009259259258</v>
      </c>
      <c r="C3761">
        <v>5.26</v>
      </c>
      <c r="D3761">
        <v>3.6999999999999998E-2</v>
      </c>
      <c r="E3761">
        <v>7.61</v>
      </c>
      <c r="F3761">
        <v>13.1</v>
      </c>
      <c r="G3761" s="18">
        <v>13.1</v>
      </c>
      <c r="H3761">
        <v>10.220000000000001</v>
      </c>
      <c r="I3761">
        <v>12</v>
      </c>
      <c r="J3761" s="17">
        <f t="shared" si="59"/>
        <v>40720.479780092595</v>
      </c>
    </row>
    <row r="3762" spans="1:10" x14ac:dyDescent="0.25">
      <c r="A3762" s="1">
        <v>40720</v>
      </c>
      <c r="B3762" s="2">
        <v>0.50061342592592595</v>
      </c>
      <c r="C3762">
        <v>5.7</v>
      </c>
      <c r="D3762">
        <v>5.1999999999999998E-2</v>
      </c>
      <c r="E3762">
        <v>7.61</v>
      </c>
      <c r="F3762">
        <v>16.600000000000001</v>
      </c>
      <c r="G3762" s="18">
        <v>16.600000000000001</v>
      </c>
      <c r="H3762">
        <v>10.11</v>
      </c>
      <c r="I3762">
        <v>12.1</v>
      </c>
      <c r="J3762" s="17">
        <f t="shared" si="59"/>
        <v>40720.500613425924</v>
      </c>
    </row>
    <row r="3763" spans="1:10" x14ac:dyDescent="0.25">
      <c r="A3763" s="1">
        <v>40720</v>
      </c>
      <c r="B3763" s="2">
        <v>0.52144675925925921</v>
      </c>
      <c r="C3763">
        <v>6.16</v>
      </c>
      <c r="D3763">
        <v>3.1E-2</v>
      </c>
      <c r="E3763">
        <v>7.61</v>
      </c>
      <c r="F3763">
        <v>17.8</v>
      </c>
      <c r="G3763" s="18">
        <v>17.8</v>
      </c>
      <c r="H3763">
        <v>10</v>
      </c>
      <c r="I3763">
        <v>12</v>
      </c>
      <c r="J3763" s="17">
        <f t="shared" si="59"/>
        <v>40720.52144675926</v>
      </c>
    </row>
    <row r="3764" spans="1:10" x14ac:dyDescent="0.25">
      <c r="A3764" s="1">
        <v>40720</v>
      </c>
      <c r="B3764" s="2">
        <v>0.54228009259259258</v>
      </c>
      <c r="C3764">
        <v>6.66</v>
      </c>
      <c r="D3764">
        <v>2.8000000000000001E-2</v>
      </c>
      <c r="E3764">
        <v>7.62</v>
      </c>
      <c r="F3764">
        <v>12.8</v>
      </c>
      <c r="G3764" s="18">
        <v>12.8</v>
      </c>
      <c r="H3764">
        <v>9.8800000000000008</v>
      </c>
      <c r="I3764">
        <v>12</v>
      </c>
      <c r="J3764" s="17">
        <f t="shared" si="59"/>
        <v>40720.542280092595</v>
      </c>
    </row>
    <row r="3765" spans="1:10" x14ac:dyDescent="0.25">
      <c r="A3765" s="1">
        <v>40720</v>
      </c>
      <c r="B3765" s="2">
        <v>0.56311342592592595</v>
      </c>
      <c r="C3765">
        <v>7.13</v>
      </c>
      <c r="D3765">
        <v>0.03</v>
      </c>
      <c r="E3765">
        <v>7.62</v>
      </c>
      <c r="F3765">
        <v>11.4</v>
      </c>
      <c r="G3765" s="18">
        <v>11.4</v>
      </c>
      <c r="H3765">
        <v>9.75</v>
      </c>
      <c r="I3765">
        <v>12</v>
      </c>
      <c r="J3765" s="17">
        <f t="shared" si="59"/>
        <v>40720.563113425924</v>
      </c>
    </row>
    <row r="3766" spans="1:10" x14ac:dyDescent="0.25">
      <c r="A3766" s="1">
        <v>40720</v>
      </c>
      <c r="B3766" s="2">
        <v>0.58393518518518517</v>
      </c>
      <c r="C3766">
        <v>7.64</v>
      </c>
      <c r="D3766">
        <v>0.03</v>
      </c>
      <c r="E3766">
        <v>7.61</v>
      </c>
      <c r="F3766">
        <v>12.5</v>
      </c>
      <c r="G3766" s="18">
        <v>12.5</v>
      </c>
      <c r="H3766">
        <v>9.64</v>
      </c>
      <c r="I3766">
        <v>12</v>
      </c>
      <c r="J3766" s="17">
        <f t="shared" si="59"/>
        <v>40720.583935185183</v>
      </c>
    </row>
    <row r="3767" spans="1:10" x14ac:dyDescent="0.25">
      <c r="A3767" s="1">
        <v>40720</v>
      </c>
      <c r="B3767" s="2">
        <v>0.60476851851851854</v>
      </c>
      <c r="C3767">
        <v>8.08</v>
      </c>
      <c r="D3767">
        <v>3.2000000000000001E-2</v>
      </c>
      <c r="E3767">
        <v>7.61</v>
      </c>
      <c r="F3767">
        <v>11.8</v>
      </c>
      <c r="G3767" s="18">
        <v>11.8</v>
      </c>
      <c r="H3767">
        <v>9.52</v>
      </c>
      <c r="I3767">
        <v>12</v>
      </c>
      <c r="J3767" s="17">
        <f t="shared" si="59"/>
        <v>40720.604768518519</v>
      </c>
    </row>
    <row r="3768" spans="1:10" x14ac:dyDescent="0.25">
      <c r="A3768" s="1">
        <v>40720</v>
      </c>
      <c r="B3768" s="2">
        <v>0.62559027777777776</v>
      </c>
      <c r="C3768">
        <v>8.4600000000000009</v>
      </c>
      <c r="D3768">
        <v>4.7E-2</v>
      </c>
      <c r="E3768">
        <v>7.61</v>
      </c>
      <c r="F3768">
        <v>12</v>
      </c>
      <c r="G3768" s="18">
        <v>12</v>
      </c>
      <c r="H3768">
        <v>9.43</v>
      </c>
      <c r="I3768">
        <v>12</v>
      </c>
      <c r="J3768" s="17">
        <f t="shared" si="59"/>
        <v>40720.625590277778</v>
      </c>
    </row>
    <row r="3769" spans="1:10" x14ac:dyDescent="0.25">
      <c r="A3769" s="1">
        <v>40720</v>
      </c>
      <c r="B3769" s="2">
        <v>0.64642361111111113</v>
      </c>
      <c r="C3769">
        <v>8.7899999999999991</v>
      </c>
      <c r="D3769">
        <v>3.5000000000000003E-2</v>
      </c>
      <c r="E3769">
        <v>7.61</v>
      </c>
      <c r="F3769">
        <v>13.6</v>
      </c>
      <c r="G3769" s="18">
        <v>13.6</v>
      </c>
      <c r="H3769">
        <v>9.35</v>
      </c>
      <c r="I3769">
        <v>12</v>
      </c>
      <c r="J3769" s="17">
        <f t="shared" si="59"/>
        <v>40720.646423611113</v>
      </c>
    </row>
    <row r="3770" spans="1:10" x14ac:dyDescent="0.25">
      <c r="A3770" s="1">
        <v>40720</v>
      </c>
      <c r="B3770" s="2">
        <v>0.6672569444444445</v>
      </c>
      <c r="C3770">
        <v>9.06</v>
      </c>
      <c r="D3770">
        <v>5.2999999999999999E-2</v>
      </c>
      <c r="E3770">
        <v>7.61</v>
      </c>
      <c r="F3770">
        <v>16.399999999999999</v>
      </c>
      <c r="G3770" s="18">
        <v>16.399999999999999</v>
      </c>
      <c r="H3770">
        <v>9.2799999999999994</v>
      </c>
      <c r="I3770">
        <v>11.9</v>
      </c>
      <c r="J3770" s="17">
        <f t="shared" si="59"/>
        <v>40720.667256944442</v>
      </c>
    </row>
    <row r="3771" spans="1:10" x14ac:dyDescent="0.25">
      <c r="A3771" s="1">
        <v>40720</v>
      </c>
      <c r="B3771" s="2">
        <v>0.6881018518518518</v>
      </c>
      <c r="C3771">
        <v>9.34</v>
      </c>
      <c r="D3771">
        <v>5.2999999999999999E-2</v>
      </c>
      <c r="E3771">
        <v>7.6</v>
      </c>
      <c r="F3771">
        <v>13</v>
      </c>
      <c r="G3771" s="18">
        <v>13</v>
      </c>
      <c r="H3771">
        <v>9.2100000000000009</v>
      </c>
      <c r="I3771">
        <v>12</v>
      </c>
      <c r="J3771" s="17">
        <f t="shared" si="59"/>
        <v>40720.688101851854</v>
      </c>
    </row>
    <row r="3772" spans="1:10" x14ac:dyDescent="0.25">
      <c r="A3772" s="1">
        <v>40720</v>
      </c>
      <c r="B3772" s="2">
        <v>0.70893518518518517</v>
      </c>
      <c r="C3772">
        <v>9.48</v>
      </c>
      <c r="D3772">
        <v>5.2999999999999999E-2</v>
      </c>
      <c r="E3772">
        <v>7.6</v>
      </c>
      <c r="F3772">
        <v>12</v>
      </c>
      <c r="G3772" s="18">
        <v>12</v>
      </c>
      <c r="H3772">
        <v>9.17</v>
      </c>
      <c r="I3772">
        <v>12</v>
      </c>
      <c r="J3772" s="17">
        <f t="shared" si="59"/>
        <v>40720.708935185183</v>
      </c>
    </row>
    <row r="3773" spans="1:10" x14ac:dyDescent="0.25">
      <c r="A3773" s="1">
        <v>40720</v>
      </c>
      <c r="B3773" s="2">
        <v>0.72976851851851843</v>
      </c>
      <c r="C3773">
        <v>9.49</v>
      </c>
      <c r="D3773">
        <v>5.2999999999999999E-2</v>
      </c>
      <c r="E3773">
        <v>7.59</v>
      </c>
      <c r="F3773">
        <v>10.9</v>
      </c>
      <c r="G3773" s="18">
        <v>10.9</v>
      </c>
      <c r="H3773">
        <v>9.16</v>
      </c>
      <c r="I3773">
        <v>12</v>
      </c>
      <c r="J3773" s="17">
        <f t="shared" si="59"/>
        <v>40720.729768518519</v>
      </c>
    </row>
    <row r="3774" spans="1:10" x14ac:dyDescent="0.25">
      <c r="A3774" s="1">
        <v>40720</v>
      </c>
      <c r="B3774" s="2">
        <v>0.7506018518518518</v>
      </c>
      <c r="C3774">
        <v>9.42</v>
      </c>
      <c r="D3774">
        <v>5.2999999999999999E-2</v>
      </c>
      <c r="E3774">
        <v>7.59</v>
      </c>
      <c r="F3774">
        <v>11.9</v>
      </c>
      <c r="G3774" s="18">
        <v>11.9</v>
      </c>
      <c r="H3774">
        <v>9.16</v>
      </c>
      <c r="I3774">
        <v>12</v>
      </c>
      <c r="J3774" s="17">
        <f t="shared" si="59"/>
        <v>40720.750601851854</v>
      </c>
    </row>
    <row r="3775" spans="1:10" x14ac:dyDescent="0.25">
      <c r="A3775" s="1">
        <v>40720</v>
      </c>
      <c r="B3775" s="2">
        <v>0.77144675925925921</v>
      </c>
      <c r="C3775">
        <v>9.25</v>
      </c>
      <c r="D3775">
        <v>5.2999999999999999E-2</v>
      </c>
      <c r="E3775">
        <v>7.59</v>
      </c>
      <c r="F3775">
        <v>10.199999999999999</v>
      </c>
      <c r="G3775" s="18">
        <v>10.199999999999999</v>
      </c>
      <c r="H3775">
        <v>9.19</v>
      </c>
      <c r="I3775">
        <v>12</v>
      </c>
      <c r="J3775" s="17">
        <f t="shared" si="59"/>
        <v>40720.77144675926</v>
      </c>
    </row>
    <row r="3776" spans="1:10" x14ac:dyDescent="0.25">
      <c r="A3776" s="1">
        <v>40720</v>
      </c>
      <c r="B3776" s="2">
        <v>0.79226851851851843</v>
      </c>
      <c r="C3776">
        <v>8.9700000000000006</v>
      </c>
      <c r="D3776">
        <v>5.2999999999999999E-2</v>
      </c>
      <c r="E3776">
        <v>7.58</v>
      </c>
      <c r="F3776">
        <v>13.4</v>
      </c>
      <c r="G3776" s="18">
        <v>13.4</v>
      </c>
      <c r="H3776">
        <v>9.23</v>
      </c>
      <c r="I3776">
        <v>12</v>
      </c>
      <c r="J3776" s="17">
        <f t="shared" si="59"/>
        <v>40720.792268518519</v>
      </c>
    </row>
    <row r="3777" spans="1:10" x14ac:dyDescent="0.25">
      <c r="A3777" s="1">
        <v>40720</v>
      </c>
      <c r="B3777" s="2">
        <v>0.8131018518518518</v>
      </c>
      <c r="C3777">
        <v>8.6</v>
      </c>
      <c r="D3777">
        <v>5.2999999999999999E-2</v>
      </c>
      <c r="E3777">
        <v>7.57</v>
      </c>
      <c r="F3777">
        <v>10.8</v>
      </c>
      <c r="G3777" s="18">
        <v>10.8</v>
      </c>
      <c r="H3777">
        <v>9.3000000000000007</v>
      </c>
      <c r="I3777">
        <v>12</v>
      </c>
      <c r="J3777" s="17">
        <f t="shared" si="59"/>
        <v>40720.813101851854</v>
      </c>
    </row>
    <row r="3778" spans="1:10" x14ac:dyDescent="0.25">
      <c r="A3778" s="1">
        <v>40720</v>
      </c>
      <c r="B3778" s="2">
        <v>0.83393518518518517</v>
      </c>
      <c r="C3778">
        <v>8.2200000000000006</v>
      </c>
      <c r="D3778">
        <v>5.2999999999999999E-2</v>
      </c>
      <c r="E3778">
        <v>7.56</v>
      </c>
      <c r="F3778">
        <v>10.4</v>
      </c>
      <c r="G3778" s="18">
        <v>10.4</v>
      </c>
      <c r="H3778">
        <v>9.3800000000000008</v>
      </c>
      <c r="I3778">
        <v>12</v>
      </c>
      <c r="J3778" s="17">
        <f t="shared" si="59"/>
        <v>40720.833935185183</v>
      </c>
    </row>
    <row r="3779" spans="1:10" x14ac:dyDescent="0.25">
      <c r="A3779" s="1">
        <v>40720</v>
      </c>
      <c r="B3779" s="2">
        <v>0.85476851851851843</v>
      </c>
      <c r="C3779">
        <v>7.88</v>
      </c>
      <c r="D3779">
        <v>5.2999999999999999E-2</v>
      </c>
      <c r="E3779">
        <v>7.56</v>
      </c>
      <c r="F3779">
        <v>13.8</v>
      </c>
      <c r="G3779" s="18">
        <v>13.8</v>
      </c>
      <c r="H3779">
        <v>9.4600000000000009</v>
      </c>
      <c r="I3779">
        <v>12</v>
      </c>
      <c r="J3779" s="17">
        <f t="shared" si="59"/>
        <v>40720.854768518519</v>
      </c>
    </row>
    <row r="3780" spans="1:10" x14ac:dyDescent="0.25">
      <c r="A3780" s="1">
        <v>40720</v>
      </c>
      <c r="B3780" s="2">
        <v>0.8756018518518518</v>
      </c>
      <c r="C3780">
        <v>7.54</v>
      </c>
      <c r="D3780">
        <v>5.1999999999999998E-2</v>
      </c>
      <c r="E3780">
        <v>7.56</v>
      </c>
      <c r="F3780">
        <v>12</v>
      </c>
      <c r="G3780" s="18">
        <v>12</v>
      </c>
      <c r="H3780">
        <v>9.5399999999999991</v>
      </c>
      <c r="I3780">
        <v>12</v>
      </c>
      <c r="J3780" s="17">
        <f t="shared" si="59"/>
        <v>40720.875601851854</v>
      </c>
    </row>
    <row r="3781" spans="1:10" x14ac:dyDescent="0.25">
      <c r="A3781" s="1">
        <v>40720</v>
      </c>
      <c r="B3781" s="2">
        <v>0.89643518518518517</v>
      </c>
      <c r="C3781">
        <v>7.17</v>
      </c>
      <c r="D3781">
        <v>5.0999999999999997E-2</v>
      </c>
      <c r="E3781">
        <v>7.54</v>
      </c>
      <c r="F3781">
        <v>13.7</v>
      </c>
      <c r="G3781" s="18">
        <v>13.7</v>
      </c>
      <c r="H3781">
        <v>9.6199999999999992</v>
      </c>
      <c r="I3781">
        <v>12</v>
      </c>
      <c r="J3781" s="17">
        <f t="shared" si="59"/>
        <v>40720.896435185183</v>
      </c>
    </row>
    <row r="3782" spans="1:10" x14ac:dyDescent="0.25">
      <c r="A3782" s="1">
        <v>40720</v>
      </c>
      <c r="B3782" s="2">
        <v>0.91728009259259258</v>
      </c>
      <c r="C3782">
        <v>6.83</v>
      </c>
      <c r="D3782">
        <v>5.1999999999999998E-2</v>
      </c>
      <c r="E3782">
        <v>7.54</v>
      </c>
      <c r="F3782">
        <v>9.6999999999999993</v>
      </c>
      <c r="G3782" s="18">
        <v>9.6999999999999993</v>
      </c>
      <c r="H3782">
        <v>9.6999999999999993</v>
      </c>
      <c r="I3782">
        <v>12</v>
      </c>
      <c r="J3782" s="17">
        <f t="shared" si="59"/>
        <v>40720.917280092595</v>
      </c>
    </row>
    <row r="3783" spans="1:10" x14ac:dyDescent="0.25">
      <c r="A3783" s="1">
        <v>40720</v>
      </c>
      <c r="B3783" s="2">
        <v>0.9381018518518518</v>
      </c>
      <c r="C3783">
        <v>6.53</v>
      </c>
      <c r="D3783">
        <v>5.2999999999999999E-2</v>
      </c>
      <c r="E3783">
        <v>7.53</v>
      </c>
      <c r="F3783">
        <v>10.8</v>
      </c>
      <c r="G3783" s="18">
        <v>10.8</v>
      </c>
      <c r="H3783">
        <v>9.7799999999999994</v>
      </c>
      <c r="I3783">
        <v>12</v>
      </c>
      <c r="J3783" s="17">
        <f t="shared" si="59"/>
        <v>40720.938101851854</v>
      </c>
    </row>
    <row r="3784" spans="1:10" x14ac:dyDescent="0.25">
      <c r="A3784" s="1">
        <v>40720</v>
      </c>
      <c r="B3784" s="2">
        <v>0.95894675925925921</v>
      </c>
      <c r="C3784">
        <v>6.26</v>
      </c>
      <c r="D3784">
        <v>5.1999999999999998E-2</v>
      </c>
      <c r="E3784">
        <v>7.54</v>
      </c>
      <c r="F3784">
        <v>12.4</v>
      </c>
      <c r="G3784" s="18">
        <v>12.4</v>
      </c>
      <c r="H3784">
        <v>9.85</v>
      </c>
      <c r="I3784">
        <v>12</v>
      </c>
      <c r="J3784" s="17">
        <f t="shared" si="59"/>
        <v>40720.95894675926</v>
      </c>
    </row>
    <row r="3785" spans="1:10" x14ac:dyDescent="0.25">
      <c r="A3785" s="1">
        <v>40720</v>
      </c>
      <c r="B3785" s="2">
        <v>0.97978009259259258</v>
      </c>
      <c r="C3785">
        <v>6.02</v>
      </c>
      <c r="D3785">
        <v>4.9000000000000002E-2</v>
      </c>
      <c r="E3785">
        <v>7.53</v>
      </c>
      <c r="F3785">
        <v>17</v>
      </c>
      <c r="G3785" s="18">
        <v>17</v>
      </c>
      <c r="H3785">
        <v>9.92</v>
      </c>
      <c r="I3785">
        <v>12</v>
      </c>
      <c r="J3785" s="17">
        <f t="shared" si="59"/>
        <v>40720.979780092595</v>
      </c>
    </row>
    <row r="3786" spans="1:10" x14ac:dyDescent="0.25">
      <c r="A3786" s="1">
        <v>40721</v>
      </c>
      <c r="B3786" s="2">
        <v>6.134259259259259E-4</v>
      </c>
      <c r="C3786">
        <v>5.79</v>
      </c>
      <c r="D3786">
        <v>5.2999999999999999E-2</v>
      </c>
      <c r="E3786">
        <v>7.54</v>
      </c>
      <c r="F3786">
        <v>10.1</v>
      </c>
      <c r="G3786" s="18">
        <v>10.1</v>
      </c>
      <c r="H3786">
        <v>9.98</v>
      </c>
      <c r="I3786">
        <v>12</v>
      </c>
      <c r="J3786" s="17">
        <f t="shared" si="59"/>
        <v>40721.000613425924</v>
      </c>
    </row>
    <row r="3787" spans="1:10" x14ac:dyDescent="0.25">
      <c r="A3787" s="1">
        <v>40721</v>
      </c>
      <c r="B3787" s="2">
        <v>2.1446759259259259E-2</v>
      </c>
      <c r="C3787">
        <v>5.56</v>
      </c>
      <c r="D3787">
        <v>5.2999999999999999E-2</v>
      </c>
      <c r="E3787">
        <v>7.53</v>
      </c>
      <c r="F3787">
        <v>10.1</v>
      </c>
      <c r="G3787" s="18">
        <v>10.1</v>
      </c>
      <c r="H3787">
        <v>10.029999999999999</v>
      </c>
      <c r="I3787">
        <v>12</v>
      </c>
      <c r="J3787" s="17">
        <f t="shared" si="59"/>
        <v>40721.02144675926</v>
      </c>
    </row>
    <row r="3788" spans="1:10" x14ac:dyDescent="0.25">
      <c r="A3788" s="1">
        <v>40721</v>
      </c>
      <c r="B3788" s="2">
        <v>4.2280092592592598E-2</v>
      </c>
      <c r="C3788">
        <v>5.34</v>
      </c>
      <c r="D3788">
        <v>5.2999999999999999E-2</v>
      </c>
      <c r="E3788">
        <v>7.53</v>
      </c>
      <c r="F3788">
        <v>9.4</v>
      </c>
      <c r="G3788" s="18">
        <v>9.4</v>
      </c>
      <c r="H3788">
        <v>10.09</v>
      </c>
      <c r="I3788">
        <v>12</v>
      </c>
      <c r="J3788" s="17">
        <f t="shared" si="59"/>
        <v>40721.042280092595</v>
      </c>
    </row>
    <row r="3789" spans="1:10" x14ac:dyDescent="0.25">
      <c r="A3789" s="1">
        <v>40721</v>
      </c>
      <c r="B3789" s="2">
        <v>6.3101851851851853E-2</v>
      </c>
      <c r="C3789">
        <v>5.14</v>
      </c>
      <c r="D3789">
        <v>5.2999999999999999E-2</v>
      </c>
      <c r="E3789">
        <v>7.54</v>
      </c>
      <c r="F3789">
        <v>9</v>
      </c>
      <c r="G3789" s="18">
        <v>9</v>
      </c>
      <c r="H3789">
        <v>10.14</v>
      </c>
      <c r="I3789">
        <v>12</v>
      </c>
      <c r="J3789" s="17">
        <f t="shared" si="59"/>
        <v>40721.063101851854</v>
      </c>
    </row>
    <row r="3790" spans="1:10" x14ac:dyDescent="0.25">
      <c r="A3790" s="1">
        <v>40721</v>
      </c>
      <c r="B3790" s="2">
        <v>8.3935185185185182E-2</v>
      </c>
      <c r="C3790">
        <v>4.96</v>
      </c>
      <c r="D3790">
        <v>5.2999999999999999E-2</v>
      </c>
      <c r="E3790">
        <v>7.54</v>
      </c>
      <c r="F3790">
        <v>9.6999999999999993</v>
      </c>
      <c r="G3790" s="18">
        <v>9.6999999999999993</v>
      </c>
      <c r="H3790">
        <v>10.19</v>
      </c>
      <c r="I3790">
        <v>12</v>
      </c>
      <c r="J3790" s="17">
        <f t="shared" si="59"/>
        <v>40721.083935185183</v>
      </c>
    </row>
    <row r="3791" spans="1:10" x14ac:dyDescent="0.25">
      <c r="A3791" s="1">
        <v>40721</v>
      </c>
      <c r="B3791" s="2">
        <v>0.10478009259259259</v>
      </c>
      <c r="C3791">
        <v>4.78</v>
      </c>
      <c r="D3791">
        <v>5.2999999999999999E-2</v>
      </c>
      <c r="E3791">
        <v>7.54</v>
      </c>
      <c r="F3791">
        <v>9</v>
      </c>
      <c r="G3791" s="18">
        <v>9</v>
      </c>
      <c r="H3791">
        <v>10.24</v>
      </c>
      <c r="I3791">
        <v>12</v>
      </c>
      <c r="J3791" s="17">
        <f t="shared" si="59"/>
        <v>40721.104780092595</v>
      </c>
    </row>
    <row r="3792" spans="1:10" x14ac:dyDescent="0.25">
      <c r="A3792" s="1">
        <v>40721</v>
      </c>
      <c r="B3792" s="2">
        <v>0.12561342592592592</v>
      </c>
      <c r="C3792">
        <v>4.62</v>
      </c>
      <c r="D3792">
        <v>5.1999999999999998E-2</v>
      </c>
      <c r="E3792">
        <v>7.54</v>
      </c>
      <c r="F3792">
        <v>10.6</v>
      </c>
      <c r="G3792" s="18">
        <v>10.6</v>
      </c>
      <c r="H3792">
        <v>10.28</v>
      </c>
      <c r="I3792">
        <v>12</v>
      </c>
      <c r="J3792" s="17">
        <f t="shared" si="59"/>
        <v>40721.125613425924</v>
      </c>
    </row>
    <row r="3793" spans="1:10" x14ac:dyDescent="0.25">
      <c r="A3793" s="1">
        <v>40721</v>
      </c>
      <c r="B3793" s="2">
        <v>0.14644675925925926</v>
      </c>
      <c r="C3793">
        <v>4.46</v>
      </c>
      <c r="D3793">
        <v>5.2999999999999999E-2</v>
      </c>
      <c r="E3793">
        <v>7.54</v>
      </c>
      <c r="F3793">
        <v>8.6999999999999993</v>
      </c>
      <c r="G3793" s="18">
        <v>8.6999999999999993</v>
      </c>
      <c r="H3793">
        <v>10.32</v>
      </c>
      <c r="I3793">
        <v>12</v>
      </c>
      <c r="J3793" s="17">
        <f t="shared" si="59"/>
        <v>40721.14644675926</v>
      </c>
    </row>
    <row r="3794" spans="1:10" x14ac:dyDescent="0.25">
      <c r="A3794" s="1">
        <v>40721</v>
      </c>
      <c r="B3794" s="2">
        <v>0.16729166666666664</v>
      </c>
      <c r="C3794">
        <v>4.32</v>
      </c>
      <c r="D3794">
        <v>5.3999999999999999E-2</v>
      </c>
      <c r="E3794">
        <v>7.54</v>
      </c>
      <c r="F3794">
        <v>10.1</v>
      </c>
      <c r="G3794" s="18">
        <v>10.1</v>
      </c>
      <c r="H3794">
        <v>10.36</v>
      </c>
      <c r="I3794">
        <v>12</v>
      </c>
      <c r="J3794" s="17">
        <f t="shared" si="59"/>
        <v>40721.167291666665</v>
      </c>
    </row>
    <row r="3795" spans="1:10" x14ac:dyDescent="0.25">
      <c r="A3795" s="1">
        <v>40721</v>
      </c>
      <c r="B3795" s="2">
        <v>0.18811342592592592</v>
      </c>
      <c r="C3795">
        <v>4.1900000000000004</v>
      </c>
      <c r="D3795">
        <v>5.3999999999999999E-2</v>
      </c>
      <c r="E3795">
        <v>7.54</v>
      </c>
      <c r="F3795">
        <v>8.1999999999999993</v>
      </c>
      <c r="G3795" s="18">
        <v>8.1999999999999993</v>
      </c>
      <c r="H3795">
        <v>10.39</v>
      </c>
      <c r="I3795">
        <v>12</v>
      </c>
      <c r="J3795" s="17">
        <f t="shared" si="59"/>
        <v>40721.188113425924</v>
      </c>
    </row>
    <row r="3796" spans="1:10" x14ac:dyDescent="0.25">
      <c r="A3796" s="1">
        <v>40721</v>
      </c>
      <c r="B3796" s="2">
        <v>0.20894675925925923</v>
      </c>
      <c r="C3796">
        <v>4.0599999999999996</v>
      </c>
      <c r="D3796">
        <v>5.3999999999999999E-2</v>
      </c>
      <c r="E3796">
        <v>7.54</v>
      </c>
      <c r="F3796">
        <v>9.5</v>
      </c>
      <c r="G3796" s="18">
        <v>9.5</v>
      </c>
      <c r="H3796">
        <v>10.43</v>
      </c>
      <c r="I3796">
        <v>12</v>
      </c>
      <c r="J3796" s="17">
        <f t="shared" si="59"/>
        <v>40721.20894675926</v>
      </c>
    </row>
    <row r="3797" spans="1:10" x14ac:dyDescent="0.25">
      <c r="A3797" s="1">
        <v>40721</v>
      </c>
      <c r="B3797" s="2">
        <v>0.22978009259259258</v>
      </c>
      <c r="C3797">
        <v>3.94</v>
      </c>
      <c r="D3797">
        <v>5.2999999999999999E-2</v>
      </c>
      <c r="E3797">
        <v>7.53</v>
      </c>
      <c r="F3797">
        <v>9.5</v>
      </c>
      <c r="G3797" s="18">
        <v>9.5</v>
      </c>
      <c r="H3797">
        <v>10.46</v>
      </c>
      <c r="I3797">
        <v>12</v>
      </c>
      <c r="J3797" s="17">
        <f t="shared" si="59"/>
        <v>40721.229780092595</v>
      </c>
    </row>
    <row r="3798" spans="1:10" x14ac:dyDescent="0.25">
      <c r="A3798" s="1">
        <v>40721</v>
      </c>
      <c r="B3798" s="2">
        <v>0.25061342592592589</v>
      </c>
      <c r="C3798">
        <v>3.84</v>
      </c>
      <c r="D3798">
        <v>5.2999999999999999E-2</v>
      </c>
      <c r="E3798">
        <v>7.53</v>
      </c>
      <c r="F3798">
        <v>8.1</v>
      </c>
      <c r="G3798" s="18">
        <v>8.1</v>
      </c>
      <c r="H3798">
        <v>10.49</v>
      </c>
      <c r="I3798">
        <v>12</v>
      </c>
      <c r="J3798" s="17">
        <f t="shared" si="59"/>
        <v>40721.250613425924</v>
      </c>
    </row>
    <row r="3799" spans="1:10" x14ac:dyDescent="0.25">
      <c r="A3799" s="1">
        <v>40721</v>
      </c>
      <c r="B3799" s="2">
        <v>0.27144675925925926</v>
      </c>
      <c r="C3799">
        <v>3.75</v>
      </c>
      <c r="D3799">
        <v>5.1999999999999998E-2</v>
      </c>
      <c r="E3799">
        <v>7.54</v>
      </c>
      <c r="F3799">
        <v>7.9</v>
      </c>
      <c r="G3799" s="18">
        <v>7.9</v>
      </c>
      <c r="H3799">
        <v>10.52</v>
      </c>
      <c r="I3799">
        <v>12</v>
      </c>
      <c r="J3799" s="17">
        <f t="shared" si="59"/>
        <v>40721.27144675926</v>
      </c>
    </row>
    <row r="3800" spans="1:10" x14ac:dyDescent="0.25">
      <c r="A3800" s="1">
        <v>40721</v>
      </c>
      <c r="B3800" s="2">
        <v>0.29228009259259258</v>
      </c>
      <c r="C3800">
        <v>3.67</v>
      </c>
      <c r="D3800">
        <v>5.2999999999999999E-2</v>
      </c>
      <c r="E3800">
        <v>7.54</v>
      </c>
      <c r="F3800">
        <v>7.9</v>
      </c>
      <c r="G3800" s="18">
        <v>7.9</v>
      </c>
      <c r="H3800">
        <v>10.55</v>
      </c>
      <c r="I3800">
        <v>12</v>
      </c>
      <c r="J3800" s="17">
        <f t="shared" si="59"/>
        <v>40721.292280092595</v>
      </c>
    </row>
    <row r="3801" spans="1:10" x14ac:dyDescent="0.25">
      <c r="A3801" s="1">
        <v>40721</v>
      </c>
      <c r="B3801" s="2">
        <v>0.31311342592592589</v>
      </c>
      <c r="C3801">
        <v>3.62</v>
      </c>
      <c r="D3801">
        <v>5.3999999999999999E-2</v>
      </c>
      <c r="E3801">
        <v>7.55</v>
      </c>
      <c r="F3801">
        <v>7.9</v>
      </c>
      <c r="G3801" s="18">
        <v>7.9</v>
      </c>
      <c r="H3801">
        <v>10.57</v>
      </c>
      <c r="I3801">
        <v>12</v>
      </c>
      <c r="J3801" s="17">
        <f t="shared" si="59"/>
        <v>40721.313113425924</v>
      </c>
    </row>
    <row r="3802" spans="1:10" x14ac:dyDescent="0.25">
      <c r="A3802" s="1">
        <v>40721</v>
      </c>
      <c r="B3802" s="2">
        <v>0.33394675925925926</v>
      </c>
      <c r="C3802">
        <v>3.61</v>
      </c>
      <c r="D3802">
        <v>5.2999999999999999E-2</v>
      </c>
      <c r="E3802">
        <v>7.55</v>
      </c>
      <c r="F3802">
        <v>8.3000000000000007</v>
      </c>
      <c r="G3802" s="18">
        <v>8.3000000000000007</v>
      </c>
      <c r="H3802">
        <v>10.59</v>
      </c>
      <c r="I3802">
        <v>12</v>
      </c>
      <c r="J3802" s="17">
        <f t="shared" si="59"/>
        <v>40721.33394675926</v>
      </c>
    </row>
    <row r="3803" spans="1:10" x14ac:dyDescent="0.25">
      <c r="A3803" s="1">
        <v>40721</v>
      </c>
      <c r="B3803" s="2">
        <v>0.35478009259259258</v>
      </c>
      <c r="C3803">
        <v>3.64</v>
      </c>
      <c r="D3803">
        <v>5.3999999999999999E-2</v>
      </c>
      <c r="E3803">
        <v>7.56</v>
      </c>
      <c r="F3803">
        <v>7.5</v>
      </c>
      <c r="G3803" s="18">
        <v>7.5</v>
      </c>
      <c r="H3803">
        <v>10.6</v>
      </c>
      <c r="I3803">
        <v>12</v>
      </c>
      <c r="J3803" s="17">
        <f t="shared" ref="J3803:J3866" si="60">A3803+B3803</f>
        <v>40721.354780092595</v>
      </c>
    </row>
    <row r="3804" spans="1:10" x14ac:dyDescent="0.25">
      <c r="A3804" s="1">
        <v>40721</v>
      </c>
      <c r="B3804" s="2">
        <v>0.37560185185185185</v>
      </c>
      <c r="C3804">
        <v>3.75</v>
      </c>
      <c r="D3804">
        <v>0.05</v>
      </c>
      <c r="E3804">
        <v>7.57</v>
      </c>
      <c r="F3804">
        <v>7.8</v>
      </c>
      <c r="G3804" s="18">
        <v>7.8</v>
      </c>
      <c r="H3804">
        <v>10.58</v>
      </c>
      <c r="I3804">
        <v>12</v>
      </c>
      <c r="J3804" s="17">
        <f t="shared" si="60"/>
        <v>40721.375601851854</v>
      </c>
    </row>
    <row r="3805" spans="1:10" x14ac:dyDescent="0.25">
      <c r="A3805" s="1">
        <v>40721</v>
      </c>
      <c r="B3805" s="2">
        <v>0.39644675925925926</v>
      </c>
      <c r="C3805">
        <v>3.99</v>
      </c>
      <c r="D3805">
        <v>5.2999999999999999E-2</v>
      </c>
      <c r="E3805">
        <v>7.58</v>
      </c>
      <c r="F3805">
        <v>8.6</v>
      </c>
      <c r="G3805" s="18">
        <v>8.6</v>
      </c>
      <c r="H3805">
        <v>10.55</v>
      </c>
      <c r="I3805">
        <v>12</v>
      </c>
      <c r="J3805" s="17">
        <f t="shared" si="60"/>
        <v>40721.39644675926</v>
      </c>
    </row>
    <row r="3806" spans="1:10" x14ac:dyDescent="0.25">
      <c r="A3806" s="1">
        <v>40721</v>
      </c>
      <c r="B3806" s="2">
        <v>0.41728009259259258</v>
      </c>
      <c r="C3806">
        <v>4.28</v>
      </c>
      <c r="D3806">
        <v>5.3999999999999999E-2</v>
      </c>
      <c r="E3806">
        <v>7.59</v>
      </c>
      <c r="F3806">
        <v>8.1</v>
      </c>
      <c r="G3806" s="18">
        <v>8.1</v>
      </c>
      <c r="H3806">
        <v>10.49</v>
      </c>
      <c r="I3806">
        <v>11.9</v>
      </c>
      <c r="J3806" s="17">
        <f t="shared" si="60"/>
        <v>40721.417280092595</v>
      </c>
    </row>
    <row r="3807" spans="1:10" x14ac:dyDescent="0.25">
      <c r="A3807" s="1">
        <v>40721</v>
      </c>
      <c r="B3807" s="2">
        <v>0.43812499999999999</v>
      </c>
      <c r="C3807">
        <v>4.62</v>
      </c>
      <c r="D3807">
        <v>3.5999999999999997E-2</v>
      </c>
      <c r="E3807">
        <v>7.6</v>
      </c>
      <c r="F3807">
        <v>8.1</v>
      </c>
      <c r="G3807" s="18">
        <v>8.1</v>
      </c>
      <c r="H3807">
        <v>10.4</v>
      </c>
      <c r="I3807">
        <v>12</v>
      </c>
      <c r="J3807" s="17">
        <f t="shared" si="60"/>
        <v>40721.438125000001</v>
      </c>
    </row>
    <row r="3808" spans="1:10" x14ac:dyDescent="0.25">
      <c r="A3808" s="1">
        <v>40721</v>
      </c>
      <c r="B3808" s="2">
        <v>0.45894675925925926</v>
      </c>
      <c r="C3808">
        <v>5.03</v>
      </c>
      <c r="D3808">
        <v>5.3999999999999999E-2</v>
      </c>
      <c r="E3808">
        <v>7.6</v>
      </c>
      <c r="F3808">
        <v>7.8</v>
      </c>
      <c r="G3808" s="18">
        <v>7.8</v>
      </c>
      <c r="H3808">
        <v>10.3</v>
      </c>
      <c r="I3808">
        <v>12</v>
      </c>
      <c r="J3808" s="17">
        <f t="shared" si="60"/>
        <v>40721.45894675926</v>
      </c>
    </row>
    <row r="3809" spans="1:10" x14ac:dyDescent="0.25">
      <c r="A3809" s="1">
        <v>40721</v>
      </c>
      <c r="B3809" s="2">
        <v>0.47978009259259258</v>
      </c>
      <c r="C3809">
        <v>5.5</v>
      </c>
      <c r="D3809">
        <v>5.3999999999999999E-2</v>
      </c>
      <c r="E3809">
        <v>7.61</v>
      </c>
      <c r="F3809">
        <v>10</v>
      </c>
      <c r="G3809" s="18">
        <v>10</v>
      </c>
      <c r="H3809">
        <v>10.18</v>
      </c>
      <c r="I3809">
        <v>12</v>
      </c>
      <c r="J3809" s="17">
        <f t="shared" si="60"/>
        <v>40721.479780092595</v>
      </c>
    </row>
    <row r="3810" spans="1:10" x14ac:dyDescent="0.25">
      <c r="A3810" s="1">
        <v>40721</v>
      </c>
      <c r="B3810" s="2">
        <v>0.50060185185185191</v>
      </c>
      <c r="C3810">
        <v>6.01</v>
      </c>
      <c r="D3810">
        <v>5.3999999999999999E-2</v>
      </c>
      <c r="E3810">
        <v>7.61</v>
      </c>
      <c r="F3810">
        <v>7.4</v>
      </c>
      <c r="G3810" s="18">
        <v>7.4</v>
      </c>
      <c r="H3810">
        <v>10.050000000000001</v>
      </c>
      <c r="I3810">
        <v>11.9</v>
      </c>
      <c r="J3810" s="17">
        <f t="shared" si="60"/>
        <v>40721.500601851854</v>
      </c>
    </row>
    <row r="3811" spans="1:10" x14ac:dyDescent="0.25">
      <c r="A3811" s="1">
        <v>40721</v>
      </c>
      <c r="B3811" s="2">
        <v>0.52143518518518517</v>
      </c>
      <c r="C3811">
        <v>6.55</v>
      </c>
      <c r="D3811">
        <v>5.3999999999999999E-2</v>
      </c>
      <c r="E3811">
        <v>7.62</v>
      </c>
      <c r="F3811">
        <v>7.9</v>
      </c>
      <c r="G3811" s="18">
        <v>7.9</v>
      </c>
      <c r="H3811">
        <v>9.92</v>
      </c>
      <c r="I3811">
        <v>12</v>
      </c>
      <c r="J3811" s="17">
        <f t="shared" si="60"/>
        <v>40721.521435185183</v>
      </c>
    </row>
    <row r="3812" spans="1:10" x14ac:dyDescent="0.25">
      <c r="A3812" s="1">
        <v>40721</v>
      </c>
      <c r="B3812" s="2">
        <v>0.54226851851851854</v>
      </c>
      <c r="C3812">
        <v>7.1</v>
      </c>
      <c r="D3812">
        <v>5.3999999999999999E-2</v>
      </c>
      <c r="E3812">
        <v>7.62</v>
      </c>
      <c r="F3812">
        <v>8.3000000000000007</v>
      </c>
      <c r="G3812" s="18">
        <v>8.3000000000000007</v>
      </c>
      <c r="H3812">
        <v>9.7799999999999994</v>
      </c>
      <c r="I3812">
        <v>12</v>
      </c>
      <c r="J3812" s="17">
        <f t="shared" si="60"/>
        <v>40721.542268518519</v>
      </c>
    </row>
    <row r="3813" spans="1:10" x14ac:dyDescent="0.25">
      <c r="A3813" s="1">
        <v>40721</v>
      </c>
      <c r="B3813" s="2">
        <v>0.56310185185185191</v>
      </c>
      <c r="C3813">
        <v>7.66</v>
      </c>
      <c r="D3813">
        <v>5.3999999999999999E-2</v>
      </c>
      <c r="E3813">
        <v>7.62</v>
      </c>
      <c r="F3813">
        <v>7.9</v>
      </c>
      <c r="G3813" s="18">
        <v>7.9</v>
      </c>
      <c r="H3813">
        <v>9.64</v>
      </c>
      <c r="I3813">
        <v>11.9</v>
      </c>
      <c r="J3813" s="17">
        <f t="shared" si="60"/>
        <v>40721.563101851854</v>
      </c>
    </row>
    <row r="3814" spans="1:10" x14ac:dyDescent="0.25">
      <c r="A3814" s="1">
        <v>40721</v>
      </c>
      <c r="B3814" s="2">
        <v>0.58393518518518517</v>
      </c>
      <c r="C3814">
        <v>8.1999999999999993</v>
      </c>
      <c r="D3814">
        <v>5.3999999999999999E-2</v>
      </c>
      <c r="E3814">
        <v>7.62</v>
      </c>
      <c r="F3814">
        <v>7.5</v>
      </c>
      <c r="G3814" s="18">
        <v>7.5</v>
      </c>
      <c r="H3814">
        <v>9.5</v>
      </c>
      <c r="I3814">
        <v>12</v>
      </c>
      <c r="J3814" s="17">
        <f t="shared" si="60"/>
        <v>40721.583935185183</v>
      </c>
    </row>
    <row r="3815" spans="1:10" x14ac:dyDescent="0.25">
      <c r="A3815" s="1">
        <v>40721</v>
      </c>
      <c r="B3815" s="2">
        <v>0.60476851851851854</v>
      </c>
      <c r="C3815">
        <v>8.73</v>
      </c>
      <c r="D3815">
        <v>5.3999999999999999E-2</v>
      </c>
      <c r="E3815">
        <v>7.62</v>
      </c>
      <c r="F3815">
        <v>13.1</v>
      </c>
      <c r="G3815" s="18">
        <v>13.1</v>
      </c>
      <c r="H3815">
        <v>9.3800000000000008</v>
      </c>
      <c r="I3815">
        <v>12</v>
      </c>
      <c r="J3815" s="17">
        <f t="shared" si="60"/>
        <v>40721.604768518519</v>
      </c>
    </row>
    <row r="3816" spans="1:10" x14ac:dyDescent="0.25">
      <c r="A3816" s="1">
        <v>40721</v>
      </c>
      <c r="B3816" s="2">
        <v>0.62560185185185191</v>
      </c>
      <c r="C3816">
        <v>9.2200000000000006</v>
      </c>
      <c r="D3816">
        <v>5.3999999999999999E-2</v>
      </c>
      <c r="E3816">
        <v>7.62</v>
      </c>
      <c r="F3816">
        <v>10.1</v>
      </c>
      <c r="G3816" s="18">
        <v>10.1</v>
      </c>
      <c r="H3816">
        <v>9.26</v>
      </c>
      <c r="I3816">
        <v>11.9</v>
      </c>
      <c r="J3816" s="17">
        <f t="shared" si="60"/>
        <v>40721.625601851854</v>
      </c>
    </row>
    <row r="3817" spans="1:10" x14ac:dyDescent="0.25">
      <c r="A3817" s="1">
        <v>40721</v>
      </c>
      <c r="B3817" s="2">
        <v>0.64642361111111113</v>
      </c>
      <c r="C3817">
        <v>9.6199999999999992</v>
      </c>
      <c r="D3817">
        <v>5.2999999999999999E-2</v>
      </c>
      <c r="E3817">
        <v>7.61</v>
      </c>
      <c r="F3817">
        <v>7.3</v>
      </c>
      <c r="G3817" s="18">
        <v>7.3</v>
      </c>
      <c r="H3817">
        <v>9.16</v>
      </c>
      <c r="I3817">
        <v>11.9</v>
      </c>
      <c r="J3817" s="17">
        <f t="shared" si="60"/>
        <v>40721.646423611113</v>
      </c>
    </row>
    <row r="3818" spans="1:10" x14ac:dyDescent="0.25">
      <c r="A3818" s="1">
        <v>40721</v>
      </c>
      <c r="B3818" s="2">
        <v>0.6672569444444445</v>
      </c>
      <c r="C3818">
        <v>9.99</v>
      </c>
      <c r="D3818">
        <v>4.9000000000000002E-2</v>
      </c>
      <c r="E3818">
        <v>7.62</v>
      </c>
      <c r="F3818">
        <v>8.4</v>
      </c>
      <c r="G3818" s="18">
        <v>8.4</v>
      </c>
      <c r="H3818">
        <v>9.07</v>
      </c>
      <c r="I3818">
        <v>12</v>
      </c>
      <c r="J3818" s="17">
        <f t="shared" si="60"/>
        <v>40721.667256944442</v>
      </c>
    </row>
    <row r="3819" spans="1:10" x14ac:dyDescent="0.25">
      <c r="A3819" s="1">
        <v>40721</v>
      </c>
      <c r="B3819" s="2">
        <v>0.68809027777777787</v>
      </c>
      <c r="C3819">
        <v>10.23</v>
      </c>
      <c r="D3819">
        <v>4.5999999999999999E-2</v>
      </c>
      <c r="E3819">
        <v>7.61</v>
      </c>
      <c r="F3819">
        <v>8.6</v>
      </c>
      <c r="G3819" s="18">
        <v>8.6</v>
      </c>
      <c r="H3819">
        <v>9</v>
      </c>
      <c r="I3819">
        <v>12</v>
      </c>
      <c r="J3819" s="17">
        <f t="shared" si="60"/>
        <v>40721.688090277778</v>
      </c>
    </row>
    <row r="3820" spans="1:10" x14ac:dyDescent="0.25">
      <c r="A3820" s="1">
        <v>40721</v>
      </c>
      <c r="B3820" s="2">
        <v>0.70893518518518517</v>
      </c>
      <c r="C3820">
        <v>10.42</v>
      </c>
      <c r="D3820">
        <v>5.3999999999999999E-2</v>
      </c>
      <c r="E3820">
        <v>7.61</v>
      </c>
      <c r="F3820">
        <v>9.6</v>
      </c>
      <c r="G3820" s="18">
        <v>9.6</v>
      </c>
      <c r="H3820">
        <v>8.9600000000000009</v>
      </c>
      <c r="I3820">
        <v>12</v>
      </c>
      <c r="J3820" s="17">
        <f t="shared" si="60"/>
        <v>40721.708935185183</v>
      </c>
    </row>
    <row r="3821" spans="1:10" x14ac:dyDescent="0.25">
      <c r="A3821" s="1">
        <v>40721</v>
      </c>
      <c r="B3821" s="2">
        <v>0.7297569444444445</v>
      </c>
      <c r="C3821">
        <v>10.5</v>
      </c>
      <c r="D3821">
        <v>5.3999999999999999E-2</v>
      </c>
      <c r="E3821">
        <v>7.6</v>
      </c>
      <c r="F3821">
        <v>7.3</v>
      </c>
      <c r="G3821" s="18">
        <v>7.3</v>
      </c>
      <c r="H3821">
        <v>8.93</v>
      </c>
      <c r="I3821">
        <v>12</v>
      </c>
      <c r="J3821" s="17">
        <f t="shared" si="60"/>
        <v>40721.729756944442</v>
      </c>
    </row>
    <row r="3822" spans="1:10" x14ac:dyDescent="0.25">
      <c r="A3822" s="1">
        <v>40721</v>
      </c>
      <c r="B3822" s="2">
        <v>0.7506018518518518</v>
      </c>
      <c r="C3822">
        <v>10.46</v>
      </c>
      <c r="D3822">
        <v>5.3999999999999999E-2</v>
      </c>
      <c r="E3822">
        <v>7.6</v>
      </c>
      <c r="F3822">
        <v>7.6</v>
      </c>
      <c r="G3822" s="18">
        <v>7.6</v>
      </c>
      <c r="H3822">
        <v>8.92</v>
      </c>
      <c r="I3822">
        <v>12</v>
      </c>
      <c r="J3822" s="17">
        <f t="shared" si="60"/>
        <v>40721.750601851854</v>
      </c>
    </row>
    <row r="3823" spans="1:10" x14ac:dyDescent="0.25">
      <c r="A3823" s="1">
        <v>40721</v>
      </c>
      <c r="B3823" s="2">
        <v>0.77143518518518517</v>
      </c>
      <c r="C3823">
        <v>10.34</v>
      </c>
      <c r="D3823">
        <v>5.2999999999999999E-2</v>
      </c>
      <c r="E3823">
        <v>7.59</v>
      </c>
      <c r="F3823">
        <v>8.1</v>
      </c>
      <c r="G3823" s="18">
        <v>8.1</v>
      </c>
      <c r="H3823">
        <v>8.93</v>
      </c>
      <c r="I3823">
        <v>12</v>
      </c>
      <c r="J3823" s="17">
        <f t="shared" si="60"/>
        <v>40721.771435185183</v>
      </c>
    </row>
    <row r="3824" spans="1:10" x14ac:dyDescent="0.25">
      <c r="A3824" s="1">
        <v>40721</v>
      </c>
      <c r="B3824" s="2">
        <v>0.79226851851851843</v>
      </c>
      <c r="C3824">
        <v>10.07</v>
      </c>
      <c r="D3824">
        <v>5.3999999999999999E-2</v>
      </c>
      <c r="E3824">
        <v>7.59</v>
      </c>
      <c r="F3824">
        <v>7.8</v>
      </c>
      <c r="G3824" s="18">
        <v>7.8</v>
      </c>
      <c r="H3824">
        <v>8.9700000000000006</v>
      </c>
      <c r="I3824">
        <v>12</v>
      </c>
      <c r="J3824" s="17">
        <f t="shared" si="60"/>
        <v>40721.792268518519</v>
      </c>
    </row>
    <row r="3825" spans="1:10" x14ac:dyDescent="0.25">
      <c r="A3825" s="1">
        <v>40721</v>
      </c>
      <c r="B3825" s="2">
        <v>0.8131018518518518</v>
      </c>
      <c r="C3825">
        <v>9.74</v>
      </c>
      <c r="D3825">
        <v>5.3999999999999999E-2</v>
      </c>
      <c r="E3825">
        <v>7.58</v>
      </c>
      <c r="F3825">
        <v>8.9</v>
      </c>
      <c r="G3825" s="18">
        <v>8.9</v>
      </c>
      <c r="H3825">
        <v>9.02</v>
      </c>
      <c r="I3825">
        <v>12</v>
      </c>
      <c r="J3825" s="17">
        <f t="shared" si="60"/>
        <v>40721.813101851854</v>
      </c>
    </row>
    <row r="3826" spans="1:10" x14ac:dyDescent="0.25">
      <c r="A3826" s="1">
        <v>40721</v>
      </c>
      <c r="B3826" s="2">
        <v>0.83393518518518517</v>
      </c>
      <c r="C3826">
        <v>9.39</v>
      </c>
      <c r="D3826">
        <v>5.3999999999999999E-2</v>
      </c>
      <c r="E3826">
        <v>7.57</v>
      </c>
      <c r="F3826">
        <v>8.1999999999999993</v>
      </c>
      <c r="G3826" s="18">
        <v>8.1999999999999993</v>
      </c>
      <c r="H3826">
        <v>9.08</v>
      </c>
      <c r="I3826">
        <v>12</v>
      </c>
      <c r="J3826" s="17">
        <f t="shared" si="60"/>
        <v>40721.833935185183</v>
      </c>
    </row>
    <row r="3827" spans="1:10" x14ac:dyDescent="0.25">
      <c r="A3827" s="1">
        <v>40721</v>
      </c>
      <c r="B3827" s="2">
        <v>0.85476851851851843</v>
      </c>
      <c r="C3827">
        <v>9.01</v>
      </c>
      <c r="D3827">
        <v>5.3999999999999999E-2</v>
      </c>
      <c r="E3827">
        <v>7.56</v>
      </c>
      <c r="F3827">
        <v>8.5</v>
      </c>
      <c r="G3827" s="18">
        <v>8.5</v>
      </c>
      <c r="H3827">
        <v>9.16</v>
      </c>
      <c r="I3827">
        <v>12</v>
      </c>
      <c r="J3827" s="17">
        <f t="shared" si="60"/>
        <v>40721.854768518519</v>
      </c>
    </row>
    <row r="3828" spans="1:10" x14ac:dyDescent="0.25">
      <c r="A3828" s="1">
        <v>40721</v>
      </c>
      <c r="B3828" s="2">
        <v>0.8756018518518518</v>
      </c>
      <c r="C3828">
        <v>8.64</v>
      </c>
      <c r="D3828">
        <v>5.3999999999999999E-2</v>
      </c>
      <c r="E3828">
        <v>7.55</v>
      </c>
      <c r="F3828">
        <v>8.4</v>
      </c>
      <c r="G3828" s="18">
        <v>8.4</v>
      </c>
      <c r="H3828">
        <v>9.24</v>
      </c>
      <c r="I3828">
        <v>12</v>
      </c>
      <c r="J3828" s="17">
        <f t="shared" si="60"/>
        <v>40721.875601851854</v>
      </c>
    </row>
    <row r="3829" spans="1:10" x14ac:dyDescent="0.25">
      <c r="A3829" s="1">
        <v>40721</v>
      </c>
      <c r="B3829" s="2">
        <v>0.89643518518518517</v>
      </c>
      <c r="C3829">
        <v>8.24</v>
      </c>
      <c r="D3829">
        <v>5.3999999999999999E-2</v>
      </c>
      <c r="E3829">
        <v>7.53</v>
      </c>
      <c r="F3829">
        <v>8.6999999999999993</v>
      </c>
      <c r="G3829" s="18">
        <v>8.6999999999999993</v>
      </c>
      <c r="H3829">
        <v>9.33</v>
      </c>
      <c r="I3829">
        <v>12</v>
      </c>
      <c r="J3829" s="17">
        <f t="shared" si="60"/>
        <v>40721.896435185183</v>
      </c>
    </row>
    <row r="3830" spans="1:10" x14ac:dyDescent="0.25">
      <c r="A3830" s="1">
        <v>40721</v>
      </c>
      <c r="B3830" s="2">
        <v>0.91726851851851843</v>
      </c>
      <c r="C3830">
        <v>7.84</v>
      </c>
      <c r="D3830">
        <v>5.3999999999999999E-2</v>
      </c>
      <c r="E3830">
        <v>7.53</v>
      </c>
      <c r="F3830">
        <v>8.4</v>
      </c>
      <c r="G3830" s="18">
        <v>8.4</v>
      </c>
      <c r="H3830">
        <v>9.42</v>
      </c>
      <c r="I3830">
        <v>12</v>
      </c>
      <c r="J3830" s="17">
        <f t="shared" si="60"/>
        <v>40721.917268518519</v>
      </c>
    </row>
    <row r="3831" spans="1:10" x14ac:dyDescent="0.25">
      <c r="A3831" s="1">
        <v>40721</v>
      </c>
      <c r="B3831" s="2">
        <v>0.9381018518518518</v>
      </c>
      <c r="C3831">
        <v>7.49</v>
      </c>
      <c r="D3831">
        <v>5.2999999999999999E-2</v>
      </c>
      <c r="E3831">
        <v>7.52</v>
      </c>
      <c r="F3831">
        <v>8</v>
      </c>
      <c r="G3831" s="18">
        <v>8</v>
      </c>
      <c r="H3831">
        <v>9.5</v>
      </c>
      <c r="I3831">
        <v>12</v>
      </c>
      <c r="J3831" s="17">
        <f t="shared" si="60"/>
        <v>40721.938101851854</v>
      </c>
    </row>
    <row r="3832" spans="1:10" x14ac:dyDescent="0.25">
      <c r="A3832" s="1">
        <v>40721</v>
      </c>
      <c r="B3832" s="2">
        <v>0.95893518518518517</v>
      </c>
      <c r="C3832">
        <v>7.18</v>
      </c>
      <c r="D3832">
        <v>5.3999999999999999E-2</v>
      </c>
      <c r="E3832">
        <v>7.51</v>
      </c>
      <c r="F3832">
        <v>10</v>
      </c>
      <c r="G3832" s="18">
        <v>10</v>
      </c>
      <c r="H3832">
        <v>9.58</v>
      </c>
      <c r="I3832">
        <v>11.9</v>
      </c>
      <c r="J3832" s="17">
        <f t="shared" si="60"/>
        <v>40721.958935185183</v>
      </c>
    </row>
    <row r="3833" spans="1:10" x14ac:dyDescent="0.25">
      <c r="A3833" s="1">
        <v>40721</v>
      </c>
      <c r="B3833" s="2">
        <v>0.97976851851851843</v>
      </c>
      <c r="C3833">
        <v>6.89</v>
      </c>
      <c r="D3833">
        <v>5.3999999999999999E-2</v>
      </c>
      <c r="E3833">
        <v>7.52</v>
      </c>
      <c r="F3833">
        <v>11.5</v>
      </c>
      <c r="G3833" s="18">
        <v>11.5</v>
      </c>
      <c r="H3833">
        <v>9.65</v>
      </c>
      <c r="I3833">
        <v>12</v>
      </c>
      <c r="J3833" s="17">
        <f t="shared" si="60"/>
        <v>40721.979768518519</v>
      </c>
    </row>
    <row r="3834" spans="1:10" x14ac:dyDescent="0.25">
      <c r="A3834" s="1">
        <v>40722</v>
      </c>
      <c r="B3834" s="2">
        <v>6.018518518518519E-4</v>
      </c>
      <c r="C3834">
        <v>6.62</v>
      </c>
      <c r="D3834">
        <v>5.3999999999999999E-2</v>
      </c>
      <c r="E3834">
        <v>7.52</v>
      </c>
      <c r="F3834">
        <v>9.1</v>
      </c>
      <c r="G3834" s="18">
        <v>9.1</v>
      </c>
      <c r="H3834">
        <v>9.7200000000000006</v>
      </c>
      <c r="I3834">
        <v>12</v>
      </c>
      <c r="J3834" s="17">
        <f t="shared" si="60"/>
        <v>40722.000601851854</v>
      </c>
    </row>
    <row r="3835" spans="1:10" x14ac:dyDescent="0.25">
      <c r="A3835" s="1">
        <v>40722</v>
      </c>
      <c r="B3835" s="2">
        <v>2.1435185185185186E-2</v>
      </c>
      <c r="C3835">
        <v>6.37</v>
      </c>
      <c r="D3835">
        <v>5.3999999999999999E-2</v>
      </c>
      <c r="E3835">
        <v>7.52</v>
      </c>
      <c r="F3835">
        <v>8.6</v>
      </c>
      <c r="G3835" s="18">
        <v>8.6</v>
      </c>
      <c r="H3835">
        <v>9.7799999999999994</v>
      </c>
      <c r="I3835">
        <v>12</v>
      </c>
      <c r="J3835" s="17">
        <f t="shared" si="60"/>
        <v>40722.021435185183</v>
      </c>
    </row>
    <row r="3836" spans="1:10" x14ac:dyDescent="0.25">
      <c r="A3836" s="1">
        <v>40722</v>
      </c>
      <c r="B3836" s="2">
        <v>4.2268518518518518E-2</v>
      </c>
      <c r="C3836">
        <v>6.13</v>
      </c>
      <c r="D3836">
        <v>5.2999999999999999E-2</v>
      </c>
      <c r="E3836">
        <v>7.52</v>
      </c>
      <c r="F3836">
        <v>10.1</v>
      </c>
      <c r="G3836" s="18">
        <v>10.1</v>
      </c>
      <c r="H3836">
        <v>9.84</v>
      </c>
      <c r="I3836">
        <v>12</v>
      </c>
      <c r="J3836" s="17">
        <f t="shared" si="60"/>
        <v>40722.042268518519</v>
      </c>
    </row>
    <row r="3837" spans="1:10" x14ac:dyDescent="0.25">
      <c r="A3837" s="1">
        <v>40722</v>
      </c>
      <c r="B3837" s="2">
        <v>6.3113425925925934E-2</v>
      </c>
      <c r="C3837">
        <v>5.92</v>
      </c>
      <c r="D3837">
        <v>5.0999999999999997E-2</v>
      </c>
      <c r="E3837">
        <v>7.53</v>
      </c>
      <c r="F3837">
        <v>9.6</v>
      </c>
      <c r="G3837" s="18">
        <v>9.6</v>
      </c>
      <c r="H3837">
        <v>9.9</v>
      </c>
      <c r="I3837">
        <v>12</v>
      </c>
      <c r="J3837" s="17">
        <f t="shared" si="60"/>
        <v>40722.063113425924</v>
      </c>
    </row>
    <row r="3838" spans="1:10" x14ac:dyDescent="0.25">
      <c r="A3838" s="1">
        <v>40722</v>
      </c>
      <c r="B3838" s="2">
        <v>8.3946759259259263E-2</v>
      </c>
      <c r="C3838">
        <v>5.72</v>
      </c>
      <c r="D3838">
        <v>5.2999999999999999E-2</v>
      </c>
      <c r="E3838">
        <v>7.52</v>
      </c>
      <c r="F3838">
        <v>8</v>
      </c>
      <c r="G3838" s="18">
        <v>8</v>
      </c>
      <c r="H3838">
        <v>9.94</v>
      </c>
      <c r="I3838">
        <v>12</v>
      </c>
      <c r="J3838" s="17">
        <f t="shared" si="60"/>
        <v>40722.08394675926</v>
      </c>
    </row>
    <row r="3839" spans="1:10" x14ac:dyDescent="0.25">
      <c r="A3839" s="1">
        <v>40722</v>
      </c>
      <c r="B3839" s="2">
        <v>0.10478009259259259</v>
      </c>
      <c r="C3839">
        <v>5.54</v>
      </c>
      <c r="D3839">
        <v>5.3999999999999999E-2</v>
      </c>
      <c r="E3839">
        <v>7.52</v>
      </c>
      <c r="F3839">
        <v>9</v>
      </c>
      <c r="G3839" s="18">
        <v>9</v>
      </c>
      <c r="H3839">
        <v>9.99</v>
      </c>
      <c r="I3839">
        <v>12</v>
      </c>
      <c r="J3839" s="17">
        <f t="shared" si="60"/>
        <v>40722.104780092595</v>
      </c>
    </row>
    <row r="3840" spans="1:10" x14ac:dyDescent="0.25">
      <c r="A3840" s="1">
        <v>40722</v>
      </c>
      <c r="B3840" s="2">
        <v>0.12561342592592592</v>
      </c>
      <c r="C3840">
        <v>5.37</v>
      </c>
      <c r="D3840">
        <v>5.3999999999999999E-2</v>
      </c>
      <c r="E3840">
        <v>7.53</v>
      </c>
      <c r="F3840">
        <v>7.4</v>
      </c>
      <c r="G3840" s="18">
        <v>7.4</v>
      </c>
      <c r="H3840">
        <v>10.029999999999999</v>
      </c>
      <c r="I3840">
        <v>12</v>
      </c>
      <c r="J3840" s="17">
        <f t="shared" si="60"/>
        <v>40722.125613425924</v>
      </c>
    </row>
    <row r="3841" spans="1:10" x14ac:dyDescent="0.25">
      <c r="A3841" s="1">
        <v>40722</v>
      </c>
      <c r="B3841" s="2">
        <v>0.14644675925925926</v>
      </c>
      <c r="C3841">
        <v>5.23</v>
      </c>
      <c r="D3841">
        <v>5.3999999999999999E-2</v>
      </c>
      <c r="E3841">
        <v>7.52</v>
      </c>
      <c r="F3841">
        <v>8</v>
      </c>
      <c r="G3841" s="18">
        <v>8</v>
      </c>
      <c r="H3841">
        <v>10.07</v>
      </c>
      <c r="I3841">
        <v>12</v>
      </c>
      <c r="J3841" s="17">
        <f t="shared" si="60"/>
        <v>40722.14644675926</v>
      </c>
    </row>
    <row r="3842" spans="1:10" x14ac:dyDescent="0.25">
      <c r="A3842" s="1">
        <v>40722</v>
      </c>
      <c r="B3842" s="2">
        <v>0.16726851851851851</v>
      </c>
      <c r="C3842">
        <v>5.0999999999999996</v>
      </c>
      <c r="D3842">
        <v>5.2999999999999999E-2</v>
      </c>
      <c r="E3842">
        <v>7.53</v>
      </c>
      <c r="F3842">
        <v>8.1</v>
      </c>
      <c r="G3842" s="18">
        <v>8.1</v>
      </c>
      <c r="H3842">
        <v>10.1</v>
      </c>
      <c r="I3842">
        <v>12</v>
      </c>
      <c r="J3842" s="17">
        <f t="shared" si="60"/>
        <v>40722.167268518519</v>
      </c>
    </row>
    <row r="3843" spans="1:10" x14ac:dyDescent="0.25">
      <c r="A3843" s="1">
        <v>40722</v>
      </c>
      <c r="B3843" s="2">
        <v>0.18810185185185188</v>
      </c>
      <c r="C3843">
        <v>4.99</v>
      </c>
      <c r="D3843">
        <v>5.2999999999999999E-2</v>
      </c>
      <c r="E3843">
        <v>7.52</v>
      </c>
      <c r="F3843">
        <v>9.6999999999999993</v>
      </c>
      <c r="G3843" s="18">
        <v>9.6999999999999993</v>
      </c>
      <c r="H3843">
        <v>10.130000000000001</v>
      </c>
      <c r="I3843">
        <v>12</v>
      </c>
      <c r="J3843" s="17">
        <f t="shared" si="60"/>
        <v>40722.188101851854</v>
      </c>
    </row>
    <row r="3844" spans="1:10" x14ac:dyDescent="0.25">
      <c r="A3844" s="1">
        <v>40722</v>
      </c>
      <c r="B3844" s="2">
        <v>0.20894675925925923</v>
      </c>
      <c r="C3844">
        <v>4.8899999999999997</v>
      </c>
      <c r="D3844">
        <v>0.05</v>
      </c>
      <c r="E3844">
        <v>7.52</v>
      </c>
      <c r="F3844">
        <v>9</v>
      </c>
      <c r="G3844" s="18">
        <v>9</v>
      </c>
      <c r="H3844">
        <v>10.15</v>
      </c>
      <c r="I3844">
        <v>12</v>
      </c>
      <c r="J3844" s="17">
        <f t="shared" si="60"/>
        <v>40722.20894675926</v>
      </c>
    </row>
    <row r="3845" spans="1:10" x14ac:dyDescent="0.25">
      <c r="A3845" s="1">
        <v>40722</v>
      </c>
      <c r="B3845" s="2">
        <v>0.22976851851851854</v>
      </c>
      <c r="C3845">
        <v>4.8</v>
      </c>
      <c r="D3845">
        <v>5.1999999999999998E-2</v>
      </c>
      <c r="E3845">
        <v>7.53</v>
      </c>
      <c r="F3845">
        <v>7.4</v>
      </c>
      <c r="G3845" s="18">
        <v>7.4</v>
      </c>
      <c r="H3845">
        <v>10.17</v>
      </c>
      <c r="I3845">
        <v>12</v>
      </c>
      <c r="J3845" s="17">
        <f t="shared" si="60"/>
        <v>40722.229768518519</v>
      </c>
    </row>
    <row r="3846" spans="1:10" x14ac:dyDescent="0.25">
      <c r="A3846" s="1">
        <v>40722</v>
      </c>
      <c r="B3846" s="2">
        <v>0.25061342592592589</v>
      </c>
      <c r="C3846">
        <v>4.71</v>
      </c>
      <c r="D3846">
        <v>5.1999999999999998E-2</v>
      </c>
      <c r="E3846">
        <v>7.52</v>
      </c>
      <c r="F3846">
        <v>8.6999999999999993</v>
      </c>
      <c r="G3846" s="18">
        <v>8.6999999999999993</v>
      </c>
      <c r="H3846">
        <v>10.19</v>
      </c>
      <c r="I3846">
        <v>12</v>
      </c>
      <c r="J3846" s="17">
        <f t="shared" si="60"/>
        <v>40722.250613425924</v>
      </c>
    </row>
    <row r="3847" spans="1:10" x14ac:dyDescent="0.25">
      <c r="A3847" s="1">
        <v>40722</v>
      </c>
      <c r="B3847" s="2">
        <v>0.27144675925925926</v>
      </c>
      <c r="C3847">
        <v>4.6399999999999997</v>
      </c>
      <c r="D3847">
        <v>5.3999999999999999E-2</v>
      </c>
      <c r="E3847">
        <v>7.53</v>
      </c>
      <c r="F3847">
        <v>8</v>
      </c>
      <c r="G3847" s="18">
        <v>8</v>
      </c>
      <c r="H3847">
        <v>10.220000000000001</v>
      </c>
      <c r="I3847">
        <v>12</v>
      </c>
      <c r="J3847" s="17">
        <f t="shared" si="60"/>
        <v>40722.27144675926</v>
      </c>
    </row>
    <row r="3848" spans="1:10" x14ac:dyDescent="0.25">
      <c r="A3848" s="1">
        <v>40722</v>
      </c>
      <c r="B3848" s="2">
        <v>0.29226851851851848</v>
      </c>
      <c r="C3848">
        <v>4.5999999999999996</v>
      </c>
      <c r="D3848">
        <v>5.3999999999999999E-2</v>
      </c>
      <c r="E3848">
        <v>7.54</v>
      </c>
      <c r="F3848">
        <v>8.6</v>
      </c>
      <c r="G3848" s="18">
        <v>8.6</v>
      </c>
      <c r="H3848">
        <v>10.24</v>
      </c>
      <c r="I3848">
        <v>11.9</v>
      </c>
      <c r="J3848" s="17">
        <f t="shared" si="60"/>
        <v>40722.292268518519</v>
      </c>
    </row>
    <row r="3849" spans="1:10" x14ac:dyDescent="0.25">
      <c r="A3849" s="1">
        <v>40722</v>
      </c>
      <c r="B3849" s="2">
        <v>0.31310185185185185</v>
      </c>
      <c r="C3849">
        <v>4.5999999999999996</v>
      </c>
      <c r="D3849">
        <v>5.3999999999999999E-2</v>
      </c>
      <c r="E3849">
        <v>7.54</v>
      </c>
      <c r="F3849">
        <v>7.2</v>
      </c>
      <c r="G3849" s="18">
        <v>7.2</v>
      </c>
      <c r="H3849">
        <v>10.26</v>
      </c>
      <c r="I3849">
        <v>11.9</v>
      </c>
      <c r="J3849" s="17">
        <f t="shared" si="60"/>
        <v>40722.313101851854</v>
      </c>
    </row>
    <row r="3850" spans="1:10" x14ac:dyDescent="0.25">
      <c r="A3850" s="1">
        <v>40722</v>
      </c>
      <c r="B3850" s="2">
        <v>0.33394675925925926</v>
      </c>
      <c r="C3850">
        <v>4.63</v>
      </c>
      <c r="D3850">
        <v>5.2999999999999999E-2</v>
      </c>
      <c r="E3850">
        <v>7.56</v>
      </c>
      <c r="F3850">
        <v>6.8</v>
      </c>
      <c r="G3850" s="18">
        <v>6.8</v>
      </c>
      <c r="H3850">
        <v>10.26</v>
      </c>
      <c r="I3850">
        <v>12</v>
      </c>
      <c r="J3850" s="17">
        <f t="shared" si="60"/>
        <v>40722.33394675926</v>
      </c>
    </row>
    <row r="3851" spans="1:10" x14ac:dyDescent="0.25">
      <c r="A3851" s="1">
        <v>40722</v>
      </c>
      <c r="B3851" s="2">
        <v>0.35479166666666667</v>
      </c>
      <c r="C3851">
        <v>4.66</v>
      </c>
      <c r="D3851">
        <v>4.8000000000000001E-2</v>
      </c>
      <c r="E3851">
        <v>7.56</v>
      </c>
      <c r="F3851">
        <v>8.6999999999999993</v>
      </c>
      <c r="G3851" s="18">
        <v>8.6999999999999993</v>
      </c>
      <c r="H3851">
        <v>10.25</v>
      </c>
      <c r="I3851">
        <v>12</v>
      </c>
      <c r="J3851" s="17">
        <f t="shared" si="60"/>
        <v>40722.354791666665</v>
      </c>
    </row>
    <row r="3852" spans="1:10" x14ac:dyDescent="0.25">
      <c r="A3852" s="1">
        <v>40722</v>
      </c>
      <c r="B3852" s="2">
        <v>0.37561342592592589</v>
      </c>
      <c r="C3852">
        <v>4.79</v>
      </c>
      <c r="D3852">
        <v>5.3999999999999999E-2</v>
      </c>
      <c r="E3852">
        <v>7.57</v>
      </c>
      <c r="F3852">
        <v>6.8</v>
      </c>
      <c r="G3852" s="18">
        <v>6.8</v>
      </c>
      <c r="H3852">
        <v>10.23</v>
      </c>
      <c r="I3852">
        <v>12</v>
      </c>
      <c r="J3852" s="17">
        <f t="shared" si="60"/>
        <v>40722.375613425924</v>
      </c>
    </row>
    <row r="3853" spans="1:10" x14ac:dyDescent="0.25">
      <c r="A3853" s="1">
        <v>40722</v>
      </c>
      <c r="B3853" s="2">
        <v>0.39643518518518522</v>
      </c>
      <c r="C3853">
        <v>5.03</v>
      </c>
      <c r="D3853">
        <v>5.3999999999999999E-2</v>
      </c>
      <c r="E3853">
        <v>7.58</v>
      </c>
      <c r="F3853">
        <v>6.7</v>
      </c>
      <c r="G3853" s="18">
        <v>6.7</v>
      </c>
      <c r="H3853">
        <v>10.199999999999999</v>
      </c>
      <c r="I3853">
        <v>12</v>
      </c>
      <c r="J3853" s="17">
        <f t="shared" si="60"/>
        <v>40722.396435185183</v>
      </c>
    </row>
    <row r="3854" spans="1:10" x14ac:dyDescent="0.25">
      <c r="A3854" s="1">
        <v>40722</v>
      </c>
      <c r="B3854" s="2">
        <v>0.41728009259259258</v>
      </c>
      <c r="C3854">
        <v>5.3</v>
      </c>
      <c r="D3854">
        <v>5.1999999999999998E-2</v>
      </c>
      <c r="E3854">
        <v>7.6</v>
      </c>
      <c r="F3854">
        <v>15.8</v>
      </c>
      <c r="G3854" s="18">
        <v>15.8</v>
      </c>
      <c r="H3854">
        <v>10.15</v>
      </c>
      <c r="I3854">
        <v>12</v>
      </c>
      <c r="J3854" s="17">
        <f t="shared" si="60"/>
        <v>40722.417280092595</v>
      </c>
    </row>
    <row r="3855" spans="1:10" x14ac:dyDescent="0.25">
      <c r="A3855" s="1">
        <v>40722</v>
      </c>
      <c r="B3855" s="2">
        <v>0.43811342592592589</v>
      </c>
      <c r="C3855">
        <v>5.65</v>
      </c>
      <c r="D3855">
        <v>5.3999999999999999E-2</v>
      </c>
      <c r="E3855">
        <v>7.6</v>
      </c>
      <c r="F3855">
        <v>8.4</v>
      </c>
      <c r="G3855" s="18">
        <v>8.4</v>
      </c>
      <c r="H3855">
        <v>10.06</v>
      </c>
      <c r="I3855">
        <v>12</v>
      </c>
      <c r="J3855" s="17">
        <f t="shared" si="60"/>
        <v>40722.438113425924</v>
      </c>
    </row>
    <row r="3856" spans="1:10" x14ac:dyDescent="0.25">
      <c r="A3856" s="1">
        <v>40722</v>
      </c>
      <c r="B3856" s="2">
        <v>0.45894675925925926</v>
      </c>
      <c r="C3856">
        <v>6.05</v>
      </c>
      <c r="D3856">
        <v>5.1999999999999998E-2</v>
      </c>
      <c r="E3856">
        <v>7.62</v>
      </c>
      <c r="F3856">
        <v>10.1</v>
      </c>
      <c r="G3856" s="18">
        <v>10.1</v>
      </c>
      <c r="H3856">
        <v>9.9700000000000006</v>
      </c>
      <c r="I3856">
        <v>12</v>
      </c>
      <c r="J3856" s="17">
        <f t="shared" si="60"/>
        <v>40722.45894675926</v>
      </c>
    </row>
    <row r="3857" spans="1:10" x14ac:dyDescent="0.25">
      <c r="A3857" s="1">
        <v>40722</v>
      </c>
      <c r="B3857" s="2">
        <v>0.47976851851851854</v>
      </c>
      <c r="C3857">
        <v>6.48</v>
      </c>
      <c r="D3857">
        <v>3.4000000000000002E-2</v>
      </c>
      <c r="E3857">
        <v>7.62</v>
      </c>
      <c r="F3857">
        <v>12.6</v>
      </c>
      <c r="G3857" s="18">
        <v>12.6</v>
      </c>
      <c r="H3857">
        <v>9.8699999999999992</v>
      </c>
      <c r="I3857">
        <v>12</v>
      </c>
      <c r="J3857" s="17">
        <f t="shared" si="60"/>
        <v>40722.479768518519</v>
      </c>
    </row>
    <row r="3858" spans="1:10" x14ac:dyDescent="0.25">
      <c r="A3858" s="1">
        <v>40722</v>
      </c>
      <c r="B3858" s="2">
        <v>0.50060185185185191</v>
      </c>
      <c r="C3858">
        <v>6.99</v>
      </c>
      <c r="D3858">
        <v>3.4000000000000002E-2</v>
      </c>
      <c r="E3858">
        <v>7.62</v>
      </c>
      <c r="F3858">
        <v>7.5</v>
      </c>
      <c r="G3858" s="18">
        <v>7.5</v>
      </c>
      <c r="H3858">
        <v>9.74</v>
      </c>
      <c r="I3858">
        <v>11.9</v>
      </c>
      <c r="J3858" s="17">
        <f t="shared" si="60"/>
        <v>40722.500601851854</v>
      </c>
    </row>
    <row r="3859" spans="1:10" x14ac:dyDescent="0.25">
      <c r="A3859" s="1">
        <v>40722</v>
      </c>
      <c r="B3859" s="2">
        <v>0.52143518518518517</v>
      </c>
      <c r="C3859">
        <v>7.54</v>
      </c>
      <c r="D3859">
        <v>3.3000000000000002E-2</v>
      </c>
      <c r="E3859">
        <v>7.62</v>
      </c>
      <c r="F3859">
        <v>12.8</v>
      </c>
      <c r="G3859" s="18">
        <v>12.8</v>
      </c>
      <c r="H3859">
        <v>9.61</v>
      </c>
      <c r="I3859">
        <v>11.9</v>
      </c>
      <c r="J3859" s="17">
        <f t="shared" si="60"/>
        <v>40722.521435185183</v>
      </c>
    </row>
    <row r="3860" spans="1:10" x14ac:dyDescent="0.25">
      <c r="A3860" s="1">
        <v>40722</v>
      </c>
      <c r="B3860" s="2">
        <v>0.54228009259259258</v>
      </c>
      <c r="C3860">
        <v>7.98</v>
      </c>
      <c r="D3860">
        <v>0.05</v>
      </c>
      <c r="E3860">
        <v>7.62</v>
      </c>
      <c r="F3860">
        <v>14.8</v>
      </c>
      <c r="G3860" s="18">
        <v>14.8</v>
      </c>
      <c r="H3860">
        <v>9.49</v>
      </c>
      <c r="I3860">
        <v>12</v>
      </c>
      <c r="J3860" s="17">
        <f t="shared" si="60"/>
        <v>40722.542280092595</v>
      </c>
    </row>
    <row r="3861" spans="1:10" x14ac:dyDescent="0.25">
      <c r="A3861" s="1">
        <v>40722</v>
      </c>
      <c r="B3861" s="2">
        <v>0.56310185185185191</v>
      </c>
      <c r="C3861">
        <v>8.52</v>
      </c>
      <c r="D3861">
        <v>4.9000000000000002E-2</v>
      </c>
      <c r="E3861">
        <v>7.63</v>
      </c>
      <c r="F3861">
        <v>7.2</v>
      </c>
      <c r="G3861" s="18">
        <v>7.2</v>
      </c>
      <c r="H3861">
        <v>9.36</v>
      </c>
      <c r="I3861">
        <v>12</v>
      </c>
      <c r="J3861" s="17">
        <f t="shared" si="60"/>
        <v>40722.563101851854</v>
      </c>
    </row>
    <row r="3862" spans="1:10" x14ac:dyDescent="0.25">
      <c r="A3862" s="1">
        <v>40722</v>
      </c>
      <c r="B3862" s="2">
        <v>0.58393518518518517</v>
      </c>
      <c r="C3862">
        <v>9.1199999999999992</v>
      </c>
      <c r="D3862">
        <v>4.8000000000000001E-2</v>
      </c>
      <c r="E3862">
        <v>7.62</v>
      </c>
      <c r="F3862">
        <v>11.8</v>
      </c>
      <c r="G3862" s="18">
        <v>11.8</v>
      </c>
      <c r="H3862">
        <v>9.25</v>
      </c>
      <c r="I3862">
        <v>12</v>
      </c>
      <c r="J3862" s="17">
        <f t="shared" si="60"/>
        <v>40722.583935185183</v>
      </c>
    </row>
    <row r="3863" spans="1:10" x14ac:dyDescent="0.25">
      <c r="A3863" s="1">
        <v>40722</v>
      </c>
      <c r="B3863" s="2">
        <v>0.60476851851851854</v>
      </c>
      <c r="C3863">
        <v>9.44</v>
      </c>
      <c r="D3863">
        <v>5.3999999999999999E-2</v>
      </c>
      <c r="E3863">
        <v>7.62</v>
      </c>
      <c r="F3863">
        <v>10.4</v>
      </c>
      <c r="G3863" s="18">
        <v>10.4</v>
      </c>
      <c r="H3863">
        <v>9.15</v>
      </c>
      <c r="I3863">
        <v>12</v>
      </c>
      <c r="J3863" s="17">
        <f t="shared" si="60"/>
        <v>40722.604768518519</v>
      </c>
    </row>
    <row r="3864" spans="1:10" x14ac:dyDescent="0.25">
      <c r="A3864" s="1">
        <v>40722</v>
      </c>
      <c r="B3864" s="2">
        <v>0.62560185185185191</v>
      </c>
      <c r="C3864">
        <v>9.89</v>
      </c>
      <c r="D3864">
        <v>5.2999999999999999E-2</v>
      </c>
      <c r="E3864">
        <v>7.62</v>
      </c>
      <c r="F3864">
        <v>8.6</v>
      </c>
      <c r="G3864" s="18">
        <v>8.6</v>
      </c>
      <c r="H3864">
        <v>9.06</v>
      </c>
      <c r="I3864">
        <v>11.9</v>
      </c>
      <c r="J3864" s="17">
        <f t="shared" si="60"/>
        <v>40722.625601851854</v>
      </c>
    </row>
    <row r="3865" spans="1:10" x14ac:dyDescent="0.25">
      <c r="A3865" s="1">
        <v>40722</v>
      </c>
      <c r="B3865" s="2">
        <v>0.64643518518518517</v>
      </c>
      <c r="C3865">
        <v>9.98</v>
      </c>
      <c r="D3865">
        <v>5.3999999999999999E-2</v>
      </c>
      <c r="E3865">
        <v>7.61</v>
      </c>
      <c r="F3865">
        <v>7.8</v>
      </c>
      <c r="G3865" s="18">
        <v>7.8</v>
      </c>
      <c r="H3865">
        <v>9.02</v>
      </c>
      <c r="I3865">
        <v>12</v>
      </c>
      <c r="J3865" s="17">
        <f t="shared" si="60"/>
        <v>40722.646435185183</v>
      </c>
    </row>
    <row r="3866" spans="1:10" x14ac:dyDescent="0.25">
      <c r="A3866" s="1">
        <v>40722</v>
      </c>
      <c r="B3866" s="2">
        <v>0.66726851851851843</v>
      </c>
      <c r="C3866">
        <v>9.8000000000000007</v>
      </c>
      <c r="D3866">
        <v>5.3999999999999999E-2</v>
      </c>
      <c r="E3866">
        <v>7.62</v>
      </c>
      <c r="F3866">
        <v>8.6999999999999993</v>
      </c>
      <c r="G3866" s="18">
        <v>8.6999999999999993</v>
      </c>
      <c r="H3866">
        <v>9.0299999999999994</v>
      </c>
      <c r="I3866">
        <v>11.9</v>
      </c>
      <c r="J3866" s="17">
        <f t="shared" si="60"/>
        <v>40722.667268518519</v>
      </c>
    </row>
    <row r="3867" spans="1:10" x14ac:dyDescent="0.25">
      <c r="A3867" s="1">
        <v>40722</v>
      </c>
      <c r="B3867" s="2">
        <v>0.6881018518518518</v>
      </c>
      <c r="C3867">
        <v>9.8800000000000008</v>
      </c>
      <c r="D3867">
        <v>5.3999999999999999E-2</v>
      </c>
      <c r="E3867">
        <v>7.6</v>
      </c>
      <c r="F3867">
        <v>7.4</v>
      </c>
      <c r="G3867" s="18">
        <v>7.4</v>
      </c>
      <c r="H3867">
        <v>9</v>
      </c>
      <c r="I3867">
        <v>11.9</v>
      </c>
      <c r="J3867" s="17">
        <f t="shared" ref="J3867:J3930" si="61">A3867+B3867</f>
        <v>40722.688101851854</v>
      </c>
    </row>
    <row r="3868" spans="1:10" x14ac:dyDescent="0.25">
      <c r="A3868" s="1">
        <v>40722</v>
      </c>
      <c r="B3868" s="2">
        <v>0.70893518518518517</v>
      </c>
      <c r="C3868">
        <v>9.99</v>
      </c>
      <c r="D3868">
        <v>5.2999999999999999E-2</v>
      </c>
      <c r="E3868">
        <v>7.59</v>
      </c>
      <c r="F3868">
        <v>7.5</v>
      </c>
      <c r="G3868" s="18">
        <v>7.5</v>
      </c>
      <c r="H3868">
        <v>8.9600000000000009</v>
      </c>
      <c r="I3868">
        <v>12</v>
      </c>
      <c r="J3868" s="17">
        <f t="shared" si="61"/>
        <v>40722.708935185183</v>
      </c>
    </row>
    <row r="3869" spans="1:10" x14ac:dyDescent="0.25">
      <c r="A3869" s="1">
        <v>40722</v>
      </c>
      <c r="B3869" s="2">
        <v>0.72976851851851843</v>
      </c>
      <c r="C3869">
        <v>10.02</v>
      </c>
      <c r="D3869">
        <v>5.3999999999999999E-2</v>
      </c>
      <c r="E3869">
        <v>7.59</v>
      </c>
      <c r="F3869">
        <v>8.8000000000000007</v>
      </c>
      <c r="G3869" s="18">
        <v>8.8000000000000007</v>
      </c>
      <c r="H3869">
        <v>8.9499999999999993</v>
      </c>
      <c r="I3869">
        <v>12</v>
      </c>
      <c r="J3869" s="17">
        <f t="shared" si="61"/>
        <v>40722.729768518519</v>
      </c>
    </row>
    <row r="3870" spans="1:10" x14ac:dyDescent="0.25">
      <c r="A3870" s="1">
        <v>40722</v>
      </c>
      <c r="B3870" s="2">
        <v>0.7506018518518518</v>
      </c>
      <c r="C3870">
        <v>10.07</v>
      </c>
      <c r="D3870">
        <v>5.2999999999999999E-2</v>
      </c>
      <c r="E3870">
        <v>7.59</v>
      </c>
      <c r="F3870">
        <v>11.5</v>
      </c>
      <c r="G3870" s="18">
        <v>11.5</v>
      </c>
      <c r="H3870">
        <v>8.9600000000000009</v>
      </c>
      <c r="I3870">
        <v>12</v>
      </c>
      <c r="J3870" s="17">
        <f t="shared" si="61"/>
        <v>40722.750601851854</v>
      </c>
    </row>
    <row r="3871" spans="1:10" x14ac:dyDescent="0.25">
      <c r="A3871" s="1">
        <v>40722</v>
      </c>
      <c r="B3871" s="2">
        <v>0.77143518518518517</v>
      </c>
      <c r="C3871">
        <v>10.1</v>
      </c>
      <c r="D3871">
        <v>5.1999999999999998E-2</v>
      </c>
      <c r="E3871">
        <v>7.59</v>
      </c>
      <c r="F3871">
        <v>14.2</v>
      </c>
      <c r="G3871" s="18">
        <v>14.2</v>
      </c>
      <c r="H3871">
        <v>8.9499999999999993</v>
      </c>
      <c r="I3871">
        <v>12</v>
      </c>
      <c r="J3871" s="17">
        <f t="shared" si="61"/>
        <v>40722.771435185183</v>
      </c>
    </row>
    <row r="3872" spans="1:10" x14ac:dyDescent="0.25">
      <c r="A3872" s="1">
        <v>40722</v>
      </c>
      <c r="B3872" s="2">
        <v>0.79226851851851843</v>
      </c>
      <c r="C3872">
        <v>9.93</v>
      </c>
      <c r="D3872">
        <v>5.2999999999999999E-2</v>
      </c>
      <c r="E3872">
        <v>7.58</v>
      </c>
      <c r="F3872">
        <v>9.4</v>
      </c>
      <c r="G3872" s="18">
        <v>9.4</v>
      </c>
      <c r="H3872">
        <v>8.9700000000000006</v>
      </c>
      <c r="I3872">
        <v>12</v>
      </c>
      <c r="J3872" s="17">
        <f t="shared" si="61"/>
        <v>40722.792268518519</v>
      </c>
    </row>
    <row r="3873" spans="1:10" x14ac:dyDescent="0.25">
      <c r="A3873" s="1">
        <v>40722</v>
      </c>
      <c r="B3873" s="2">
        <v>0.8131018518518518</v>
      </c>
      <c r="C3873">
        <v>9.6199999999999992</v>
      </c>
      <c r="D3873">
        <v>5.2999999999999999E-2</v>
      </c>
      <c r="E3873">
        <v>7.57</v>
      </c>
      <c r="F3873">
        <v>10.199999999999999</v>
      </c>
      <c r="G3873" s="18">
        <v>10.199999999999999</v>
      </c>
      <c r="H3873">
        <v>9.02</v>
      </c>
      <c r="I3873">
        <v>11.9</v>
      </c>
      <c r="J3873" s="17">
        <f t="shared" si="61"/>
        <v>40722.813101851854</v>
      </c>
    </row>
    <row r="3874" spans="1:10" x14ac:dyDescent="0.25">
      <c r="A3874" s="1">
        <v>40722</v>
      </c>
      <c r="B3874" s="2">
        <v>0.83393518518518517</v>
      </c>
      <c r="C3874">
        <v>9.2899999999999991</v>
      </c>
      <c r="D3874">
        <v>5.0999999999999997E-2</v>
      </c>
      <c r="E3874">
        <v>7.56</v>
      </c>
      <c r="F3874">
        <v>14.7</v>
      </c>
      <c r="G3874" s="18">
        <v>14.7</v>
      </c>
      <c r="H3874">
        <v>9.08</v>
      </c>
      <c r="I3874">
        <v>12</v>
      </c>
      <c r="J3874" s="17">
        <f t="shared" si="61"/>
        <v>40722.833935185183</v>
      </c>
    </row>
    <row r="3875" spans="1:10" x14ac:dyDescent="0.25">
      <c r="A3875" s="1">
        <v>40722</v>
      </c>
      <c r="B3875" s="2">
        <v>0.8547569444444445</v>
      </c>
      <c r="C3875">
        <v>8.91</v>
      </c>
      <c r="D3875">
        <v>5.1999999999999998E-2</v>
      </c>
      <c r="E3875">
        <v>7.56</v>
      </c>
      <c r="F3875">
        <v>17.899999999999999</v>
      </c>
      <c r="G3875" s="18">
        <v>17.899999999999999</v>
      </c>
      <c r="H3875">
        <v>9.16</v>
      </c>
      <c r="I3875">
        <v>12</v>
      </c>
      <c r="J3875" s="17">
        <f t="shared" si="61"/>
        <v>40722.854756944442</v>
      </c>
    </row>
    <row r="3876" spans="1:10" x14ac:dyDescent="0.25">
      <c r="A3876" s="1">
        <v>40722</v>
      </c>
      <c r="B3876" s="2">
        <v>0.8756018518518518</v>
      </c>
      <c r="C3876">
        <v>8.5299999999999994</v>
      </c>
      <c r="D3876">
        <v>4.9000000000000002E-2</v>
      </c>
      <c r="E3876">
        <v>7.55</v>
      </c>
      <c r="F3876">
        <v>11.5</v>
      </c>
      <c r="G3876" s="18">
        <v>11.5</v>
      </c>
      <c r="H3876">
        <v>9.24</v>
      </c>
      <c r="I3876">
        <v>12</v>
      </c>
      <c r="J3876" s="17">
        <f t="shared" si="61"/>
        <v>40722.875601851854</v>
      </c>
    </row>
    <row r="3877" spans="1:10" x14ac:dyDescent="0.25">
      <c r="A3877" s="1">
        <v>40722</v>
      </c>
      <c r="B3877" s="2">
        <v>0.89643518518518517</v>
      </c>
      <c r="C3877">
        <v>8.1300000000000008</v>
      </c>
      <c r="D3877">
        <v>5.1999999999999998E-2</v>
      </c>
      <c r="E3877">
        <v>7.53</v>
      </c>
      <c r="F3877">
        <v>13.5</v>
      </c>
      <c r="G3877" s="18">
        <v>13.5</v>
      </c>
      <c r="H3877">
        <v>9.32</v>
      </c>
      <c r="I3877">
        <v>12</v>
      </c>
      <c r="J3877" s="17">
        <f t="shared" si="61"/>
        <v>40722.896435185183</v>
      </c>
    </row>
    <row r="3878" spans="1:10" x14ac:dyDescent="0.25">
      <c r="A3878" s="1">
        <v>40722</v>
      </c>
      <c r="B3878" s="2">
        <v>0.91726851851851843</v>
      </c>
      <c r="C3878">
        <v>7.76</v>
      </c>
      <c r="D3878">
        <v>5.1999999999999998E-2</v>
      </c>
      <c r="E3878">
        <v>7.52</v>
      </c>
      <c r="F3878">
        <v>12.7</v>
      </c>
      <c r="G3878" s="18">
        <v>12.7</v>
      </c>
      <c r="H3878">
        <v>9.4</v>
      </c>
      <c r="I3878">
        <v>12</v>
      </c>
      <c r="J3878" s="17">
        <f t="shared" si="61"/>
        <v>40722.917268518519</v>
      </c>
    </row>
    <row r="3879" spans="1:10" x14ac:dyDescent="0.25">
      <c r="A3879" s="1">
        <v>40722</v>
      </c>
      <c r="B3879" s="2">
        <v>0.9381018518518518</v>
      </c>
      <c r="C3879">
        <v>7.45</v>
      </c>
      <c r="D3879">
        <v>4.5999999999999999E-2</v>
      </c>
      <c r="E3879">
        <v>7.51</v>
      </c>
      <c r="F3879">
        <v>13.9</v>
      </c>
      <c r="G3879" s="18">
        <v>13.9</v>
      </c>
      <c r="H3879">
        <v>9.4700000000000006</v>
      </c>
      <c r="I3879">
        <v>11.9</v>
      </c>
      <c r="J3879" s="17">
        <f t="shared" si="61"/>
        <v>40722.938101851854</v>
      </c>
    </row>
    <row r="3880" spans="1:10" x14ac:dyDescent="0.25">
      <c r="A3880" s="1">
        <v>40722</v>
      </c>
      <c r="B3880" s="2">
        <v>0.95893518518518517</v>
      </c>
      <c r="C3880">
        <v>7.16</v>
      </c>
      <c r="D3880">
        <v>5.1999999999999998E-2</v>
      </c>
      <c r="E3880">
        <v>7.51</v>
      </c>
      <c r="F3880">
        <v>15.3</v>
      </c>
      <c r="G3880" s="18">
        <v>15.3</v>
      </c>
      <c r="H3880">
        <v>9.5399999999999991</v>
      </c>
      <c r="I3880">
        <v>11.9</v>
      </c>
      <c r="J3880" s="17">
        <f t="shared" si="61"/>
        <v>40722.958935185183</v>
      </c>
    </row>
    <row r="3881" spans="1:10" x14ac:dyDescent="0.25">
      <c r="A3881" s="1">
        <v>40722</v>
      </c>
      <c r="B3881" s="2">
        <v>0.97978009259259258</v>
      </c>
      <c r="C3881">
        <v>6.89</v>
      </c>
      <c r="D3881">
        <v>5.0999999999999997E-2</v>
      </c>
      <c r="E3881">
        <v>7.51</v>
      </c>
      <c r="F3881">
        <v>15.7</v>
      </c>
      <c r="G3881" s="18">
        <v>15.7</v>
      </c>
      <c r="H3881">
        <v>9.6</v>
      </c>
      <c r="I3881">
        <v>12</v>
      </c>
      <c r="J3881" s="17">
        <f t="shared" si="61"/>
        <v>40722.979780092595</v>
      </c>
    </row>
    <row r="3882" spans="1:10" x14ac:dyDescent="0.25">
      <c r="A3882" s="1">
        <v>40723</v>
      </c>
      <c r="B3882" s="2">
        <v>6.018518518518519E-4</v>
      </c>
      <c r="C3882">
        <v>6.64</v>
      </c>
      <c r="D3882">
        <v>0.05</v>
      </c>
      <c r="E3882">
        <v>7.51</v>
      </c>
      <c r="F3882">
        <v>13.1</v>
      </c>
      <c r="G3882" s="18">
        <v>13.1</v>
      </c>
      <c r="H3882">
        <v>9.67</v>
      </c>
      <c r="I3882">
        <v>11.9</v>
      </c>
      <c r="J3882" s="17">
        <f t="shared" si="61"/>
        <v>40723.000601851854</v>
      </c>
    </row>
    <row r="3883" spans="1:10" x14ac:dyDescent="0.25">
      <c r="A3883" s="1">
        <v>40723</v>
      </c>
      <c r="B3883" s="2">
        <v>2.1435185185185186E-2</v>
      </c>
      <c r="C3883">
        <v>6.4</v>
      </c>
      <c r="D3883">
        <v>4.1000000000000002E-2</v>
      </c>
      <c r="E3883">
        <v>7.51</v>
      </c>
      <c r="F3883">
        <v>12.7</v>
      </c>
      <c r="G3883" s="18">
        <v>12.7</v>
      </c>
      <c r="H3883">
        <v>9.73</v>
      </c>
      <c r="I3883">
        <v>12</v>
      </c>
      <c r="J3883" s="17">
        <f t="shared" si="61"/>
        <v>40723.021435185183</v>
      </c>
    </row>
    <row r="3884" spans="1:10" x14ac:dyDescent="0.25">
      <c r="A3884" s="1">
        <v>40723</v>
      </c>
      <c r="B3884" s="2">
        <v>4.2268518518518518E-2</v>
      </c>
      <c r="C3884">
        <v>6.17</v>
      </c>
      <c r="D3884">
        <v>4.2999999999999997E-2</v>
      </c>
      <c r="E3884">
        <v>7.51</v>
      </c>
      <c r="F3884">
        <v>11.4</v>
      </c>
      <c r="G3884" s="18">
        <v>11.4</v>
      </c>
      <c r="H3884">
        <v>9.7799999999999994</v>
      </c>
      <c r="I3884">
        <v>11.9</v>
      </c>
      <c r="J3884" s="17">
        <f t="shared" si="61"/>
        <v>40723.042268518519</v>
      </c>
    </row>
    <row r="3885" spans="1:10" x14ac:dyDescent="0.25">
      <c r="A3885" s="1">
        <v>40723</v>
      </c>
      <c r="B3885" s="2">
        <v>6.3113425925925934E-2</v>
      </c>
      <c r="C3885">
        <v>5.96</v>
      </c>
      <c r="D3885">
        <v>4.3999999999999997E-2</v>
      </c>
      <c r="E3885">
        <v>7.51</v>
      </c>
      <c r="F3885">
        <v>12</v>
      </c>
      <c r="G3885" s="18">
        <v>12</v>
      </c>
      <c r="H3885">
        <v>9.84</v>
      </c>
      <c r="I3885">
        <v>11.9</v>
      </c>
      <c r="J3885" s="17">
        <f t="shared" si="61"/>
        <v>40723.063113425924</v>
      </c>
    </row>
    <row r="3886" spans="1:10" x14ac:dyDescent="0.25">
      <c r="A3886" s="1">
        <v>40723</v>
      </c>
      <c r="B3886" s="2">
        <v>8.3946759259259263E-2</v>
      </c>
      <c r="C3886">
        <v>5.77</v>
      </c>
      <c r="D3886">
        <v>4.2999999999999997E-2</v>
      </c>
      <c r="E3886">
        <v>7.51</v>
      </c>
      <c r="F3886">
        <v>11.9</v>
      </c>
      <c r="G3886" s="18">
        <v>11.9</v>
      </c>
      <c r="H3886">
        <v>9.89</v>
      </c>
      <c r="I3886">
        <v>12</v>
      </c>
      <c r="J3886" s="17">
        <f t="shared" si="61"/>
        <v>40723.08394675926</v>
      </c>
    </row>
    <row r="3887" spans="1:10" x14ac:dyDescent="0.25">
      <c r="A3887" s="1">
        <v>40723</v>
      </c>
      <c r="B3887" s="2">
        <v>0.10478009259259259</v>
      </c>
      <c r="C3887">
        <v>5.6</v>
      </c>
      <c r="D3887">
        <v>5.0999999999999997E-2</v>
      </c>
      <c r="E3887">
        <v>7.51</v>
      </c>
      <c r="F3887">
        <v>11.4</v>
      </c>
      <c r="G3887" s="18">
        <v>11.4</v>
      </c>
      <c r="H3887">
        <v>9.94</v>
      </c>
      <c r="I3887">
        <v>12</v>
      </c>
      <c r="J3887" s="17">
        <f t="shared" si="61"/>
        <v>40723.104780092595</v>
      </c>
    </row>
    <row r="3888" spans="1:10" x14ac:dyDescent="0.25">
      <c r="A3888" s="1">
        <v>40723</v>
      </c>
      <c r="B3888" s="2">
        <v>0.12561342592592592</v>
      </c>
      <c r="C3888">
        <v>5.44</v>
      </c>
      <c r="D3888">
        <v>5.1999999999999998E-2</v>
      </c>
      <c r="E3888">
        <v>7.52</v>
      </c>
      <c r="F3888">
        <v>11.7</v>
      </c>
      <c r="G3888" s="18">
        <v>11.7</v>
      </c>
      <c r="H3888">
        <v>9.9700000000000006</v>
      </c>
      <c r="I3888">
        <v>12</v>
      </c>
      <c r="J3888" s="17">
        <f t="shared" si="61"/>
        <v>40723.125613425924</v>
      </c>
    </row>
    <row r="3889" spans="1:11" x14ac:dyDescent="0.25">
      <c r="A3889" s="1">
        <v>40723</v>
      </c>
      <c r="B3889" s="2">
        <v>0.1464351851851852</v>
      </c>
      <c r="C3889">
        <v>5.31</v>
      </c>
      <c r="D3889">
        <v>0.05</v>
      </c>
      <c r="E3889">
        <v>7.52</v>
      </c>
      <c r="F3889">
        <v>13.5</v>
      </c>
      <c r="G3889" s="18">
        <v>13.5</v>
      </c>
      <c r="H3889">
        <v>10.01</v>
      </c>
      <c r="I3889">
        <v>12</v>
      </c>
      <c r="J3889" s="17">
        <f t="shared" si="61"/>
        <v>40723.146435185183</v>
      </c>
    </row>
    <row r="3890" spans="1:11" x14ac:dyDescent="0.25">
      <c r="A3890" s="1">
        <v>40723</v>
      </c>
      <c r="B3890" s="2">
        <v>0.16728009259259258</v>
      </c>
      <c r="C3890">
        <v>5.19</v>
      </c>
      <c r="D3890">
        <v>0.03</v>
      </c>
      <c r="E3890">
        <v>7.52</v>
      </c>
      <c r="F3890">
        <v>13.5</v>
      </c>
      <c r="G3890" s="18">
        <v>13.5</v>
      </c>
      <c r="H3890">
        <v>10.050000000000001</v>
      </c>
      <c r="I3890">
        <v>12</v>
      </c>
      <c r="J3890" s="17">
        <f t="shared" si="61"/>
        <v>40723.167280092595</v>
      </c>
    </row>
    <row r="3891" spans="1:11" x14ac:dyDescent="0.25">
      <c r="A3891" s="1">
        <v>40723</v>
      </c>
      <c r="B3891" s="2">
        <v>0.18810185185185188</v>
      </c>
      <c r="C3891">
        <v>5.08</v>
      </c>
      <c r="D3891">
        <v>5.1999999999999998E-2</v>
      </c>
      <c r="E3891">
        <v>7.51</v>
      </c>
      <c r="F3891">
        <v>13.6</v>
      </c>
      <c r="G3891" s="18">
        <v>13.6</v>
      </c>
      <c r="H3891">
        <v>10.08</v>
      </c>
      <c r="I3891">
        <v>11.9</v>
      </c>
      <c r="J3891" s="17">
        <f t="shared" si="61"/>
        <v>40723.188101851854</v>
      </c>
    </row>
    <row r="3892" spans="1:11" x14ac:dyDescent="0.25">
      <c r="A3892" s="1">
        <v>40723</v>
      </c>
      <c r="B3892" s="2">
        <v>0.20894675925925923</v>
      </c>
      <c r="C3892">
        <v>4.9800000000000004</v>
      </c>
      <c r="D3892">
        <v>4.2000000000000003E-2</v>
      </c>
      <c r="E3892">
        <v>7.52</v>
      </c>
      <c r="F3892">
        <v>11.2</v>
      </c>
      <c r="G3892" s="18">
        <v>11.2</v>
      </c>
      <c r="H3892">
        <v>10.09</v>
      </c>
      <c r="I3892">
        <v>12</v>
      </c>
      <c r="J3892" s="17">
        <f t="shared" si="61"/>
        <v>40723.20894675926</v>
      </c>
    </row>
    <row r="3893" spans="1:11" x14ac:dyDescent="0.25">
      <c r="A3893" s="1">
        <v>40723</v>
      </c>
      <c r="B3893" s="2">
        <v>0.22978009259259258</v>
      </c>
      <c r="C3893">
        <v>4.8899999999999997</v>
      </c>
      <c r="D3893">
        <v>4.9000000000000002E-2</v>
      </c>
      <c r="E3893">
        <v>7.52</v>
      </c>
      <c r="F3893">
        <v>10</v>
      </c>
      <c r="G3893" s="18">
        <v>10</v>
      </c>
      <c r="H3893">
        <v>10.119999999999999</v>
      </c>
      <c r="I3893">
        <v>12</v>
      </c>
      <c r="J3893" s="17">
        <f t="shared" si="61"/>
        <v>40723.229780092595</v>
      </c>
    </row>
    <row r="3894" spans="1:11" x14ac:dyDescent="0.25">
      <c r="A3894" s="1">
        <v>40723</v>
      </c>
      <c r="B3894" s="2">
        <v>0.25061342592592589</v>
      </c>
      <c r="C3894">
        <v>4.82</v>
      </c>
      <c r="D3894">
        <v>4.9000000000000002E-2</v>
      </c>
      <c r="E3894">
        <v>7.51</v>
      </c>
      <c r="F3894">
        <v>14.4</v>
      </c>
      <c r="G3894" s="18">
        <v>14.4</v>
      </c>
      <c r="H3894">
        <v>10.14</v>
      </c>
      <c r="I3894">
        <v>12</v>
      </c>
      <c r="J3894" s="17">
        <f t="shared" si="61"/>
        <v>40723.250613425924</v>
      </c>
    </row>
    <row r="3895" spans="1:11" x14ac:dyDescent="0.25">
      <c r="A3895" s="1">
        <v>40723</v>
      </c>
      <c r="B3895" s="2">
        <v>0.27143518518518522</v>
      </c>
      <c r="C3895">
        <v>4.74</v>
      </c>
      <c r="D3895">
        <v>3.7999999999999999E-2</v>
      </c>
      <c r="E3895">
        <v>7.52</v>
      </c>
      <c r="F3895">
        <v>11.9</v>
      </c>
      <c r="G3895" s="18">
        <v>11.9</v>
      </c>
      <c r="H3895">
        <v>10.16</v>
      </c>
      <c r="I3895">
        <v>12</v>
      </c>
      <c r="J3895" s="17">
        <f t="shared" si="61"/>
        <v>40723.271435185183</v>
      </c>
    </row>
    <row r="3896" spans="1:11" x14ac:dyDescent="0.25">
      <c r="A3896" s="1">
        <v>40723</v>
      </c>
      <c r="B3896" s="2">
        <v>0.29226851851851848</v>
      </c>
      <c r="C3896">
        <v>4.6900000000000004</v>
      </c>
      <c r="D3896">
        <v>4.7E-2</v>
      </c>
      <c r="E3896">
        <v>7.52</v>
      </c>
      <c r="F3896">
        <v>13</v>
      </c>
      <c r="G3896" s="18">
        <v>13</v>
      </c>
      <c r="H3896">
        <v>10.19</v>
      </c>
      <c r="I3896">
        <v>11.9</v>
      </c>
      <c r="J3896" s="17">
        <f t="shared" si="61"/>
        <v>40723.292268518519</v>
      </c>
    </row>
    <row r="3897" spans="1:11" x14ac:dyDescent="0.25">
      <c r="A3897" s="8">
        <v>40723</v>
      </c>
      <c r="B3897" s="9">
        <v>0.31311342592592589</v>
      </c>
      <c r="C3897" s="10">
        <v>4.66</v>
      </c>
      <c r="D3897" s="10">
        <v>5.1999999999999998E-2</v>
      </c>
      <c r="E3897" s="10">
        <v>7.54</v>
      </c>
      <c r="F3897" s="10">
        <v>10.9</v>
      </c>
      <c r="G3897" s="20">
        <v>10.9</v>
      </c>
      <c r="H3897" s="10">
        <v>10.199999999999999</v>
      </c>
      <c r="I3897" s="10">
        <v>12</v>
      </c>
      <c r="J3897" s="17">
        <f t="shared" si="61"/>
        <v>40723.313113425924</v>
      </c>
      <c r="K3897" t="s">
        <v>37</v>
      </c>
    </row>
    <row r="3898" spans="1:11" x14ac:dyDescent="0.25">
      <c r="A3898" s="11">
        <v>40723</v>
      </c>
      <c r="B3898" s="12">
        <v>0.62559027777777776</v>
      </c>
      <c r="C3898" s="13">
        <v>8.09</v>
      </c>
      <c r="D3898" s="13">
        <v>5.1999999999999998E-2</v>
      </c>
      <c r="E3898" s="13">
        <v>7.5</v>
      </c>
      <c r="F3898" s="13">
        <v>9</v>
      </c>
      <c r="G3898" s="23">
        <v>9</v>
      </c>
      <c r="H3898" s="13">
        <v>9.6</v>
      </c>
      <c r="I3898" s="13">
        <v>12</v>
      </c>
      <c r="J3898" s="17">
        <f t="shared" si="61"/>
        <v>40723.625590277778</v>
      </c>
    </row>
    <row r="3899" spans="1:11" x14ac:dyDescent="0.25">
      <c r="A3899" s="1">
        <v>40723</v>
      </c>
      <c r="B3899" s="2">
        <v>0.64643518518518517</v>
      </c>
      <c r="C3899">
        <v>8.57</v>
      </c>
      <c r="D3899">
        <v>5.2999999999999999E-2</v>
      </c>
      <c r="E3899">
        <v>7.57</v>
      </c>
      <c r="F3899">
        <v>9.4</v>
      </c>
      <c r="G3899" s="18">
        <v>9.4</v>
      </c>
      <c r="H3899">
        <v>9.49</v>
      </c>
      <c r="I3899">
        <v>12</v>
      </c>
      <c r="J3899" s="17">
        <f t="shared" si="61"/>
        <v>40723.646435185183</v>
      </c>
    </row>
    <row r="3900" spans="1:11" x14ac:dyDescent="0.25">
      <c r="A3900" s="1">
        <v>40723</v>
      </c>
      <c r="B3900" s="2">
        <v>0.66726851851851843</v>
      </c>
      <c r="C3900">
        <v>8.7899999999999991</v>
      </c>
      <c r="D3900">
        <v>5.2999999999999999E-2</v>
      </c>
      <c r="E3900">
        <v>7.56</v>
      </c>
      <c r="F3900">
        <v>10.7</v>
      </c>
      <c r="G3900" s="18">
        <v>10.7</v>
      </c>
      <c r="H3900">
        <v>9.43</v>
      </c>
      <c r="I3900">
        <v>12</v>
      </c>
      <c r="J3900" s="17">
        <f t="shared" si="61"/>
        <v>40723.667268518519</v>
      </c>
    </row>
    <row r="3901" spans="1:11" x14ac:dyDescent="0.25">
      <c r="A3901" s="1">
        <v>40723</v>
      </c>
      <c r="B3901" s="2">
        <v>0.6881018518518518</v>
      </c>
      <c r="C3901">
        <v>8.9499999999999993</v>
      </c>
      <c r="D3901">
        <v>5.2999999999999999E-2</v>
      </c>
      <c r="E3901">
        <v>7.57</v>
      </c>
      <c r="F3901">
        <v>7.8</v>
      </c>
      <c r="G3901" s="18">
        <v>7.8</v>
      </c>
      <c r="H3901">
        <v>9.39</v>
      </c>
      <c r="I3901">
        <v>12</v>
      </c>
      <c r="J3901" s="17">
        <f t="shared" si="61"/>
        <v>40723.688101851854</v>
      </c>
    </row>
    <row r="3902" spans="1:11" x14ac:dyDescent="0.25">
      <c r="A3902" s="1">
        <v>40723</v>
      </c>
      <c r="B3902" s="2">
        <v>0.70892361111111113</v>
      </c>
      <c r="C3902">
        <v>9.18</v>
      </c>
      <c r="D3902">
        <v>5.2999999999999999E-2</v>
      </c>
      <c r="E3902">
        <v>7.56</v>
      </c>
      <c r="F3902">
        <v>7.2</v>
      </c>
      <c r="G3902" s="18">
        <v>7.2</v>
      </c>
      <c r="H3902">
        <v>9.32</v>
      </c>
      <c r="I3902">
        <v>11.9</v>
      </c>
      <c r="J3902" s="17">
        <f t="shared" si="61"/>
        <v>40723.708923611113</v>
      </c>
    </row>
    <row r="3903" spans="1:11" x14ac:dyDescent="0.25">
      <c r="A3903" s="1">
        <v>40723</v>
      </c>
      <c r="B3903" s="2">
        <v>0.7297569444444445</v>
      </c>
      <c r="C3903">
        <v>9.26</v>
      </c>
      <c r="D3903">
        <v>5.1999999999999998E-2</v>
      </c>
      <c r="E3903">
        <v>7.57</v>
      </c>
      <c r="F3903">
        <v>10</v>
      </c>
      <c r="G3903" s="18">
        <v>10</v>
      </c>
      <c r="H3903">
        <v>9.2899999999999991</v>
      </c>
      <c r="I3903">
        <v>11.9</v>
      </c>
      <c r="J3903" s="17">
        <f t="shared" si="61"/>
        <v>40723.729756944442</v>
      </c>
    </row>
    <row r="3904" spans="1:11" x14ac:dyDescent="0.25">
      <c r="A3904" s="1">
        <v>40723</v>
      </c>
      <c r="B3904" s="2">
        <v>0.75059027777777787</v>
      </c>
      <c r="C3904">
        <v>9.3699999999999992</v>
      </c>
      <c r="D3904">
        <v>5.2999999999999999E-2</v>
      </c>
      <c r="E3904">
        <v>7.57</v>
      </c>
      <c r="F3904">
        <v>10.1</v>
      </c>
      <c r="G3904" s="18">
        <v>10.1</v>
      </c>
      <c r="H3904">
        <v>9.25</v>
      </c>
      <c r="I3904">
        <v>11.9</v>
      </c>
      <c r="J3904" s="17">
        <f t="shared" si="61"/>
        <v>40723.750590277778</v>
      </c>
    </row>
    <row r="3905" spans="1:10" x14ac:dyDescent="0.25">
      <c r="A3905" s="1">
        <v>40723</v>
      </c>
      <c r="B3905" s="2">
        <v>0.77142361111111113</v>
      </c>
      <c r="C3905">
        <v>9.39</v>
      </c>
      <c r="D3905">
        <v>5.1999999999999998E-2</v>
      </c>
      <c r="E3905">
        <v>7.57</v>
      </c>
      <c r="F3905">
        <v>8.4</v>
      </c>
      <c r="G3905" s="18">
        <v>8.4</v>
      </c>
      <c r="H3905">
        <v>9.24</v>
      </c>
      <c r="I3905">
        <v>11.9</v>
      </c>
      <c r="J3905" s="17">
        <f t="shared" si="61"/>
        <v>40723.771423611113</v>
      </c>
    </row>
    <row r="3906" spans="1:10" x14ac:dyDescent="0.25">
      <c r="A3906" s="1">
        <v>40723</v>
      </c>
      <c r="B3906" s="2">
        <v>0.79226851851851843</v>
      </c>
      <c r="C3906">
        <v>9.24</v>
      </c>
      <c r="D3906">
        <v>5.1999999999999998E-2</v>
      </c>
      <c r="E3906">
        <v>7.56</v>
      </c>
      <c r="F3906">
        <v>9.4</v>
      </c>
      <c r="G3906" s="18">
        <v>9.4</v>
      </c>
      <c r="H3906">
        <v>9.25</v>
      </c>
      <c r="I3906">
        <v>12</v>
      </c>
      <c r="J3906" s="17">
        <f t="shared" si="61"/>
        <v>40723.792268518519</v>
      </c>
    </row>
    <row r="3907" spans="1:10" x14ac:dyDescent="0.25">
      <c r="A3907" s="1">
        <v>40723</v>
      </c>
      <c r="B3907" s="2">
        <v>0.81309027777777787</v>
      </c>
      <c r="C3907">
        <v>8.92</v>
      </c>
      <c r="D3907">
        <v>5.1999999999999998E-2</v>
      </c>
      <c r="E3907">
        <v>7.54</v>
      </c>
      <c r="F3907">
        <v>9.6</v>
      </c>
      <c r="G3907" s="18">
        <v>9.6</v>
      </c>
      <c r="H3907">
        <v>9.2799999999999994</v>
      </c>
      <c r="I3907">
        <v>12</v>
      </c>
      <c r="J3907" s="17">
        <f t="shared" si="61"/>
        <v>40723.813090277778</v>
      </c>
    </row>
    <row r="3908" spans="1:10" x14ac:dyDescent="0.25">
      <c r="A3908" s="1">
        <v>40723</v>
      </c>
      <c r="B3908" s="2">
        <v>0.83393518518518517</v>
      </c>
      <c r="C3908">
        <v>8.56</v>
      </c>
      <c r="D3908">
        <v>5.1999999999999998E-2</v>
      </c>
      <c r="E3908">
        <v>7.53</v>
      </c>
      <c r="F3908">
        <v>9.3000000000000007</v>
      </c>
      <c r="G3908" s="18">
        <v>9.3000000000000007</v>
      </c>
      <c r="H3908">
        <v>9.35</v>
      </c>
      <c r="I3908">
        <v>12</v>
      </c>
      <c r="J3908" s="17">
        <f t="shared" si="61"/>
        <v>40723.833935185183</v>
      </c>
    </row>
    <row r="3909" spans="1:10" x14ac:dyDescent="0.25">
      <c r="A3909" s="1">
        <v>40723</v>
      </c>
      <c r="B3909" s="2">
        <v>0.85476851851851843</v>
      </c>
      <c r="C3909">
        <v>8.24</v>
      </c>
      <c r="D3909">
        <v>5.1999999999999998E-2</v>
      </c>
      <c r="E3909">
        <v>7.54</v>
      </c>
      <c r="F3909">
        <v>9.6999999999999993</v>
      </c>
      <c r="G3909" s="18">
        <v>9.6999999999999993</v>
      </c>
      <c r="H3909">
        <v>9.43</v>
      </c>
      <c r="I3909">
        <v>11.9</v>
      </c>
      <c r="J3909" s="17">
        <f t="shared" si="61"/>
        <v>40723.854768518519</v>
      </c>
    </row>
    <row r="3910" spans="1:10" x14ac:dyDescent="0.25">
      <c r="A3910" s="1">
        <v>40723</v>
      </c>
      <c r="B3910" s="2">
        <v>0.8756018518518518</v>
      </c>
      <c r="C3910">
        <v>7.93</v>
      </c>
      <c r="D3910">
        <v>5.1999999999999998E-2</v>
      </c>
      <c r="E3910">
        <v>7.53</v>
      </c>
      <c r="F3910">
        <v>9.6</v>
      </c>
      <c r="G3910" s="18">
        <v>9.6</v>
      </c>
      <c r="H3910">
        <v>9.5</v>
      </c>
      <c r="I3910">
        <v>11.9</v>
      </c>
      <c r="J3910" s="17">
        <f t="shared" si="61"/>
        <v>40723.875601851854</v>
      </c>
    </row>
    <row r="3911" spans="1:10" x14ac:dyDescent="0.25">
      <c r="A3911" s="1">
        <v>40723</v>
      </c>
      <c r="B3911" s="2">
        <v>0.89643518518518517</v>
      </c>
      <c r="C3911">
        <v>7.62</v>
      </c>
      <c r="D3911">
        <v>5.1999999999999998E-2</v>
      </c>
      <c r="E3911">
        <v>7.52</v>
      </c>
      <c r="F3911">
        <v>9.8000000000000007</v>
      </c>
      <c r="G3911" s="18">
        <v>9.8000000000000007</v>
      </c>
      <c r="H3911">
        <v>9.57</v>
      </c>
      <c r="I3911">
        <v>11.9</v>
      </c>
      <c r="J3911" s="17">
        <f t="shared" si="61"/>
        <v>40723.896435185183</v>
      </c>
    </row>
    <row r="3912" spans="1:10" x14ac:dyDescent="0.25">
      <c r="A3912" s="1">
        <v>40723</v>
      </c>
      <c r="B3912" s="2">
        <v>0.91726851851851843</v>
      </c>
      <c r="C3912">
        <v>7.32</v>
      </c>
      <c r="D3912">
        <v>5.1999999999999998E-2</v>
      </c>
      <c r="E3912">
        <v>7.51</v>
      </c>
      <c r="F3912">
        <v>12.8</v>
      </c>
      <c r="G3912" s="18">
        <v>12.8</v>
      </c>
      <c r="H3912">
        <v>9.65</v>
      </c>
      <c r="I3912">
        <v>12</v>
      </c>
      <c r="J3912" s="17">
        <f t="shared" si="61"/>
        <v>40723.917268518519</v>
      </c>
    </row>
    <row r="3913" spans="1:10" x14ac:dyDescent="0.25">
      <c r="A3913" s="1">
        <v>40723</v>
      </c>
      <c r="B3913" s="2">
        <v>0.93811342592592595</v>
      </c>
      <c r="C3913">
        <v>7.03</v>
      </c>
      <c r="D3913">
        <v>5.1999999999999998E-2</v>
      </c>
      <c r="E3913">
        <v>7.51</v>
      </c>
      <c r="F3913">
        <v>12</v>
      </c>
      <c r="G3913" s="18">
        <v>12</v>
      </c>
      <c r="H3913">
        <v>9.7200000000000006</v>
      </c>
      <c r="I3913">
        <v>12</v>
      </c>
      <c r="J3913" s="17">
        <f t="shared" si="61"/>
        <v>40723.938113425924</v>
      </c>
    </row>
    <row r="3914" spans="1:10" x14ac:dyDescent="0.25">
      <c r="A3914" s="1">
        <v>40723</v>
      </c>
      <c r="B3914" s="2">
        <v>0.95893518518518517</v>
      </c>
      <c r="C3914">
        <v>6.76</v>
      </c>
      <c r="D3914">
        <v>5.1999999999999998E-2</v>
      </c>
      <c r="E3914">
        <v>7.5</v>
      </c>
      <c r="F3914">
        <v>11.2</v>
      </c>
      <c r="G3914" s="18">
        <v>11.2</v>
      </c>
      <c r="H3914">
        <v>9.7799999999999994</v>
      </c>
      <c r="I3914">
        <v>12</v>
      </c>
      <c r="J3914" s="17">
        <f t="shared" si="61"/>
        <v>40723.958935185183</v>
      </c>
    </row>
    <row r="3915" spans="1:10" x14ac:dyDescent="0.25">
      <c r="A3915" s="1">
        <v>40723</v>
      </c>
      <c r="B3915" s="2">
        <v>0.97976851851851843</v>
      </c>
      <c r="C3915">
        <v>6.52</v>
      </c>
      <c r="D3915">
        <v>5.1999999999999998E-2</v>
      </c>
      <c r="E3915">
        <v>7.5</v>
      </c>
      <c r="F3915">
        <v>10.5</v>
      </c>
      <c r="G3915" s="18">
        <v>10.5</v>
      </c>
      <c r="H3915">
        <v>9.85</v>
      </c>
      <c r="I3915">
        <v>11.9</v>
      </c>
      <c r="J3915" s="17">
        <f t="shared" si="61"/>
        <v>40723.979768518519</v>
      </c>
    </row>
    <row r="3916" spans="1:10" x14ac:dyDescent="0.25">
      <c r="A3916" s="1">
        <v>40724</v>
      </c>
      <c r="B3916" s="2">
        <v>6.018518518518519E-4</v>
      </c>
      <c r="C3916">
        <v>6.29</v>
      </c>
      <c r="D3916">
        <v>5.1999999999999998E-2</v>
      </c>
      <c r="E3916">
        <v>7.49</v>
      </c>
      <c r="F3916">
        <v>10.6</v>
      </c>
      <c r="G3916" s="18">
        <v>10.6</v>
      </c>
      <c r="H3916">
        <v>9.91</v>
      </c>
      <c r="I3916">
        <v>12</v>
      </c>
      <c r="J3916" s="17">
        <f t="shared" si="61"/>
        <v>40724.000601851854</v>
      </c>
    </row>
    <row r="3917" spans="1:10" x14ac:dyDescent="0.25">
      <c r="A3917" s="1">
        <v>40724</v>
      </c>
      <c r="B3917" s="2">
        <v>2.1446759259259259E-2</v>
      </c>
      <c r="C3917">
        <v>6.06</v>
      </c>
      <c r="D3917">
        <v>5.1999999999999998E-2</v>
      </c>
      <c r="E3917">
        <v>7.48</v>
      </c>
      <c r="F3917">
        <v>10.9</v>
      </c>
      <c r="G3917" s="18">
        <v>10.9</v>
      </c>
      <c r="H3917">
        <v>9.9600000000000009</v>
      </c>
      <c r="I3917">
        <v>12</v>
      </c>
      <c r="J3917" s="17">
        <f t="shared" si="61"/>
        <v>40724.02144675926</v>
      </c>
    </row>
    <row r="3918" spans="1:10" x14ac:dyDescent="0.25">
      <c r="A3918" s="1">
        <v>40724</v>
      </c>
      <c r="B3918" s="2">
        <v>4.2268518518518518E-2</v>
      </c>
      <c r="C3918">
        <v>5.86</v>
      </c>
      <c r="D3918">
        <v>5.1999999999999998E-2</v>
      </c>
      <c r="E3918">
        <v>7.48</v>
      </c>
      <c r="F3918">
        <v>14.5</v>
      </c>
      <c r="G3918" s="18">
        <v>14.5</v>
      </c>
      <c r="H3918">
        <v>10.01</v>
      </c>
      <c r="I3918">
        <v>11.9</v>
      </c>
      <c r="J3918" s="17">
        <f t="shared" si="61"/>
        <v>40724.042268518519</v>
      </c>
    </row>
    <row r="3919" spans="1:10" x14ac:dyDescent="0.25">
      <c r="A3919" s="1">
        <v>40724</v>
      </c>
      <c r="B3919" s="2">
        <v>6.3101851851851853E-2</v>
      </c>
      <c r="C3919">
        <v>5.67</v>
      </c>
      <c r="D3919">
        <v>5.1999999999999998E-2</v>
      </c>
      <c r="E3919">
        <v>7.48</v>
      </c>
      <c r="F3919">
        <v>12.9</v>
      </c>
      <c r="G3919" s="18">
        <v>12.9</v>
      </c>
      <c r="H3919">
        <v>10.06</v>
      </c>
      <c r="I3919">
        <v>11.9</v>
      </c>
      <c r="J3919" s="17">
        <f t="shared" si="61"/>
        <v>40724.063101851854</v>
      </c>
    </row>
    <row r="3920" spans="1:10" x14ac:dyDescent="0.25">
      <c r="A3920" s="1">
        <v>40724</v>
      </c>
      <c r="B3920" s="2">
        <v>8.3946759259259263E-2</v>
      </c>
      <c r="C3920">
        <v>5.5</v>
      </c>
      <c r="D3920">
        <v>5.1999999999999998E-2</v>
      </c>
      <c r="E3920">
        <v>7.48</v>
      </c>
      <c r="F3920">
        <v>11.4</v>
      </c>
      <c r="G3920" s="18">
        <v>11.4</v>
      </c>
      <c r="H3920">
        <v>10.11</v>
      </c>
      <c r="I3920">
        <v>12</v>
      </c>
      <c r="J3920" s="17">
        <f t="shared" si="61"/>
        <v>40724.08394675926</v>
      </c>
    </row>
    <row r="3921" spans="1:10" x14ac:dyDescent="0.25">
      <c r="A3921" s="1">
        <v>40724</v>
      </c>
      <c r="B3921" s="2">
        <v>0.10478009259259259</v>
      </c>
      <c r="C3921">
        <v>5.34</v>
      </c>
      <c r="D3921">
        <v>5.1999999999999998E-2</v>
      </c>
      <c r="E3921">
        <v>7.47</v>
      </c>
      <c r="F3921">
        <v>18.100000000000001</v>
      </c>
      <c r="G3921" s="18">
        <v>18.100000000000001</v>
      </c>
      <c r="H3921">
        <v>10.15</v>
      </c>
      <c r="I3921">
        <v>12</v>
      </c>
      <c r="J3921" s="17">
        <f t="shared" si="61"/>
        <v>40724.104780092595</v>
      </c>
    </row>
    <row r="3922" spans="1:10" x14ac:dyDescent="0.25">
      <c r="A3922" s="1">
        <v>40724</v>
      </c>
      <c r="B3922" s="2">
        <v>0.12560185185185185</v>
      </c>
      <c r="C3922">
        <v>5.21</v>
      </c>
      <c r="D3922">
        <v>5.1999999999999998E-2</v>
      </c>
      <c r="E3922">
        <v>7.48</v>
      </c>
      <c r="F3922">
        <v>9.8000000000000007</v>
      </c>
      <c r="G3922" s="18">
        <v>9.8000000000000007</v>
      </c>
      <c r="H3922">
        <v>10.19</v>
      </c>
      <c r="I3922">
        <v>11.9</v>
      </c>
      <c r="J3922" s="17">
        <f t="shared" si="61"/>
        <v>40724.125601851854</v>
      </c>
    </row>
    <row r="3923" spans="1:10" x14ac:dyDescent="0.25">
      <c r="A3923" s="1">
        <v>40724</v>
      </c>
      <c r="B3923" s="2">
        <v>0.1464351851851852</v>
      </c>
      <c r="C3923">
        <v>5.09</v>
      </c>
      <c r="D3923">
        <v>5.1999999999999998E-2</v>
      </c>
      <c r="E3923">
        <v>7.47</v>
      </c>
      <c r="F3923">
        <v>10.199999999999999</v>
      </c>
      <c r="G3923" s="18">
        <v>10.199999999999999</v>
      </c>
      <c r="H3923">
        <v>10.220000000000001</v>
      </c>
      <c r="I3923">
        <v>12</v>
      </c>
      <c r="J3923" s="17">
        <f t="shared" si="61"/>
        <v>40724.146435185183</v>
      </c>
    </row>
    <row r="3924" spans="1:10" x14ac:dyDescent="0.25">
      <c r="A3924" s="1">
        <v>40724</v>
      </c>
      <c r="B3924" s="2">
        <v>0.16726851851851851</v>
      </c>
      <c r="C3924">
        <v>4.9800000000000004</v>
      </c>
      <c r="D3924">
        <v>5.1999999999999998E-2</v>
      </c>
      <c r="E3924">
        <v>7.48</v>
      </c>
      <c r="F3924">
        <v>9.6999999999999993</v>
      </c>
      <c r="G3924" s="18">
        <v>9.6999999999999993</v>
      </c>
      <c r="H3924">
        <v>10.25</v>
      </c>
      <c r="I3924">
        <v>11.9</v>
      </c>
      <c r="J3924" s="17">
        <f t="shared" si="61"/>
        <v>40724.167268518519</v>
      </c>
    </row>
    <row r="3925" spans="1:10" x14ac:dyDescent="0.25">
      <c r="A3925" s="1">
        <v>40724</v>
      </c>
      <c r="B3925" s="2">
        <v>0.18810185185185188</v>
      </c>
      <c r="C3925">
        <v>4.88</v>
      </c>
      <c r="D3925">
        <v>5.1999999999999998E-2</v>
      </c>
      <c r="E3925">
        <v>7.47</v>
      </c>
      <c r="F3925">
        <v>8.6</v>
      </c>
      <c r="G3925" s="18">
        <v>8.6</v>
      </c>
      <c r="H3925">
        <v>10.28</v>
      </c>
      <c r="I3925">
        <v>11.9</v>
      </c>
      <c r="J3925" s="17">
        <f t="shared" si="61"/>
        <v>40724.188101851854</v>
      </c>
    </row>
    <row r="3926" spans="1:10" x14ac:dyDescent="0.25">
      <c r="A3926" s="1">
        <v>40724</v>
      </c>
      <c r="B3926" s="2">
        <v>0.20894675925925923</v>
      </c>
      <c r="C3926">
        <v>4.79</v>
      </c>
      <c r="D3926">
        <v>5.1999999999999998E-2</v>
      </c>
      <c r="E3926">
        <v>7.47</v>
      </c>
      <c r="F3926">
        <v>8.1999999999999993</v>
      </c>
      <c r="G3926" s="18">
        <v>8.1999999999999993</v>
      </c>
      <c r="H3926">
        <v>10.31</v>
      </c>
      <c r="I3926">
        <v>12</v>
      </c>
      <c r="J3926" s="17">
        <f t="shared" si="61"/>
        <v>40724.20894675926</v>
      </c>
    </row>
    <row r="3927" spans="1:10" x14ac:dyDescent="0.25">
      <c r="A3927" s="1">
        <v>40724</v>
      </c>
      <c r="B3927" s="2">
        <v>0.22978009259259258</v>
      </c>
      <c r="C3927">
        <v>4.7</v>
      </c>
      <c r="D3927">
        <v>5.1999999999999998E-2</v>
      </c>
      <c r="E3927">
        <v>7.48</v>
      </c>
      <c r="F3927">
        <v>8.1</v>
      </c>
      <c r="G3927" s="18">
        <v>8.1</v>
      </c>
      <c r="H3927">
        <v>10.33</v>
      </c>
      <c r="I3927">
        <v>12</v>
      </c>
      <c r="J3927" s="17">
        <f t="shared" si="61"/>
        <v>40724.229780092595</v>
      </c>
    </row>
    <row r="3928" spans="1:10" x14ac:dyDescent="0.25">
      <c r="A3928" s="1">
        <v>40724</v>
      </c>
      <c r="B3928" s="2">
        <v>0.25062499999999999</v>
      </c>
      <c r="C3928">
        <v>4.6100000000000003</v>
      </c>
      <c r="D3928">
        <v>5.1999999999999998E-2</v>
      </c>
      <c r="E3928">
        <v>7.47</v>
      </c>
      <c r="F3928">
        <v>11.6</v>
      </c>
      <c r="G3928" s="18">
        <v>11.6</v>
      </c>
      <c r="H3928">
        <v>10.36</v>
      </c>
      <c r="I3928">
        <v>12</v>
      </c>
      <c r="J3928" s="17">
        <f t="shared" si="61"/>
        <v>40724.250625000001</v>
      </c>
    </row>
    <row r="3929" spans="1:10" x14ac:dyDescent="0.25">
      <c r="A3929" s="1">
        <v>40724</v>
      </c>
      <c r="B3929" s="2">
        <v>0.27144675925925926</v>
      </c>
      <c r="C3929">
        <v>4.55</v>
      </c>
      <c r="D3929">
        <v>5.1999999999999998E-2</v>
      </c>
      <c r="E3929">
        <v>7.47</v>
      </c>
      <c r="F3929">
        <v>11.2</v>
      </c>
      <c r="G3929" s="18">
        <v>11.2</v>
      </c>
      <c r="H3929">
        <v>10.39</v>
      </c>
      <c r="I3929">
        <v>11.9</v>
      </c>
      <c r="J3929" s="17">
        <f t="shared" si="61"/>
        <v>40724.27144675926</v>
      </c>
    </row>
    <row r="3930" spans="1:10" x14ac:dyDescent="0.25">
      <c r="A3930" s="1">
        <v>40724</v>
      </c>
      <c r="B3930" s="2">
        <v>0.29229166666666667</v>
      </c>
      <c r="C3930">
        <v>4.51</v>
      </c>
      <c r="D3930">
        <v>5.2999999999999999E-2</v>
      </c>
      <c r="E3930">
        <v>7.48</v>
      </c>
      <c r="F3930">
        <v>8.5</v>
      </c>
      <c r="G3930" s="18">
        <v>8.5</v>
      </c>
      <c r="H3930">
        <v>10.41</v>
      </c>
      <c r="I3930">
        <v>12</v>
      </c>
      <c r="J3930" s="17">
        <f t="shared" si="61"/>
        <v>40724.292291666665</v>
      </c>
    </row>
    <row r="3931" spans="1:10" x14ac:dyDescent="0.25">
      <c r="A3931" s="1">
        <v>40724</v>
      </c>
      <c r="B3931" s="2">
        <v>0.31311342592592589</v>
      </c>
      <c r="C3931">
        <v>4.5</v>
      </c>
      <c r="D3931">
        <v>5.2999999999999999E-2</v>
      </c>
      <c r="E3931">
        <v>7.49</v>
      </c>
      <c r="F3931">
        <v>8.4</v>
      </c>
      <c r="G3931" s="18">
        <v>8.4</v>
      </c>
      <c r="H3931">
        <v>10.43</v>
      </c>
      <c r="I3931">
        <v>12</v>
      </c>
      <c r="J3931" s="17">
        <f t="shared" ref="J3931:J3994" si="62">A3931+B3931</f>
        <v>40724.313113425924</v>
      </c>
    </row>
    <row r="3932" spans="1:10" x14ac:dyDescent="0.25">
      <c r="A3932" s="1">
        <v>40724</v>
      </c>
      <c r="B3932" s="2">
        <v>0.33394675925925926</v>
      </c>
      <c r="C3932">
        <v>4.51</v>
      </c>
      <c r="D3932">
        <v>5.2999999999999999E-2</v>
      </c>
      <c r="E3932">
        <v>7.5</v>
      </c>
      <c r="F3932">
        <v>7.8</v>
      </c>
      <c r="G3932" s="18">
        <v>7.8</v>
      </c>
      <c r="H3932">
        <v>10.44</v>
      </c>
      <c r="I3932">
        <v>12</v>
      </c>
      <c r="J3932" s="17">
        <f t="shared" si="62"/>
        <v>40724.33394675926</v>
      </c>
    </row>
    <row r="3933" spans="1:10" x14ac:dyDescent="0.25">
      <c r="A3933" s="1">
        <v>40724</v>
      </c>
      <c r="B3933" s="2">
        <v>0.35476851851851854</v>
      </c>
      <c r="C3933">
        <v>4.5599999999999996</v>
      </c>
      <c r="D3933">
        <v>5.2999999999999999E-2</v>
      </c>
      <c r="E3933">
        <v>7.52</v>
      </c>
      <c r="F3933">
        <v>7</v>
      </c>
      <c r="G3933" s="18">
        <v>7</v>
      </c>
      <c r="H3933">
        <v>10.44</v>
      </c>
      <c r="I3933">
        <v>11.9</v>
      </c>
      <c r="J3933" s="17">
        <f t="shared" si="62"/>
        <v>40724.354768518519</v>
      </c>
    </row>
    <row r="3934" spans="1:10" x14ac:dyDescent="0.25">
      <c r="A3934" s="1">
        <v>40724</v>
      </c>
      <c r="B3934" s="2">
        <v>0.37560185185185185</v>
      </c>
      <c r="C3934">
        <v>4.67</v>
      </c>
      <c r="D3934">
        <v>5.2999999999999999E-2</v>
      </c>
      <c r="E3934">
        <v>7.52</v>
      </c>
      <c r="F3934">
        <v>11</v>
      </c>
      <c r="G3934" s="18">
        <v>11</v>
      </c>
      <c r="H3934">
        <v>10.42</v>
      </c>
      <c r="I3934">
        <v>11.9</v>
      </c>
      <c r="J3934" s="17">
        <f t="shared" si="62"/>
        <v>40724.375601851854</v>
      </c>
    </row>
    <row r="3935" spans="1:10" x14ac:dyDescent="0.25">
      <c r="A3935" s="1">
        <v>40724</v>
      </c>
      <c r="B3935" s="2">
        <v>0.39644675925925926</v>
      </c>
      <c r="C3935">
        <v>4.8</v>
      </c>
      <c r="D3935">
        <v>5.2999999999999999E-2</v>
      </c>
      <c r="E3935">
        <v>7.52</v>
      </c>
      <c r="F3935">
        <v>7.8</v>
      </c>
      <c r="G3935" s="18">
        <v>7.8</v>
      </c>
      <c r="H3935">
        <v>10.4</v>
      </c>
      <c r="I3935">
        <v>12</v>
      </c>
      <c r="J3935" s="17">
        <f t="shared" si="62"/>
        <v>40724.39644675926</v>
      </c>
    </row>
    <row r="3936" spans="1:10" x14ac:dyDescent="0.25">
      <c r="A3936" s="1">
        <v>40724</v>
      </c>
      <c r="B3936" s="2">
        <v>0.41729166666666667</v>
      </c>
      <c r="C3936">
        <v>4.96</v>
      </c>
      <c r="D3936">
        <v>5.2999999999999999E-2</v>
      </c>
      <c r="E3936">
        <v>7.53</v>
      </c>
      <c r="F3936">
        <v>7.2</v>
      </c>
      <c r="G3936" s="18">
        <v>7.2</v>
      </c>
      <c r="H3936">
        <v>10.36</v>
      </c>
      <c r="I3936">
        <v>12</v>
      </c>
      <c r="J3936" s="17">
        <f t="shared" si="62"/>
        <v>40724.417291666665</v>
      </c>
    </row>
    <row r="3937" spans="1:10" x14ac:dyDescent="0.25">
      <c r="A3937" s="1">
        <v>40724</v>
      </c>
      <c r="B3937" s="2">
        <v>0.43812499999999999</v>
      </c>
      <c r="C3937">
        <v>5.3</v>
      </c>
      <c r="D3937">
        <v>5.2999999999999999E-2</v>
      </c>
      <c r="E3937">
        <v>7.55</v>
      </c>
      <c r="F3937">
        <v>8.5</v>
      </c>
      <c r="G3937" s="18">
        <v>8.5</v>
      </c>
      <c r="H3937">
        <v>10.31</v>
      </c>
      <c r="I3937">
        <v>12</v>
      </c>
      <c r="J3937" s="17">
        <f t="shared" si="62"/>
        <v>40724.438125000001</v>
      </c>
    </row>
    <row r="3938" spans="1:10" x14ac:dyDescent="0.25">
      <c r="A3938" s="1">
        <v>40724</v>
      </c>
      <c r="B3938" s="2">
        <v>0.45894675925925926</v>
      </c>
      <c r="C3938">
        <v>5.49</v>
      </c>
      <c r="D3938">
        <v>5.2999999999999999E-2</v>
      </c>
      <c r="E3938">
        <v>7.54</v>
      </c>
      <c r="F3938">
        <v>8.4</v>
      </c>
      <c r="G3938" s="18">
        <v>8.4</v>
      </c>
      <c r="H3938">
        <v>10.25</v>
      </c>
      <c r="I3938">
        <v>12</v>
      </c>
      <c r="J3938" s="17">
        <f t="shared" si="62"/>
        <v>40724.45894675926</v>
      </c>
    </row>
    <row r="3939" spans="1:10" x14ac:dyDescent="0.25">
      <c r="A3939" s="1">
        <v>40724</v>
      </c>
      <c r="B3939" s="2">
        <v>0.47978009259259258</v>
      </c>
      <c r="C3939">
        <v>5.79</v>
      </c>
      <c r="D3939">
        <v>5.2999999999999999E-2</v>
      </c>
      <c r="E3939">
        <v>7.55</v>
      </c>
      <c r="F3939">
        <v>9.5</v>
      </c>
      <c r="G3939" s="18">
        <v>9.5</v>
      </c>
      <c r="H3939">
        <v>10.16</v>
      </c>
      <c r="I3939">
        <v>12</v>
      </c>
      <c r="J3939" s="17">
        <f t="shared" si="62"/>
        <v>40724.479780092595</v>
      </c>
    </row>
    <row r="3940" spans="1:10" x14ac:dyDescent="0.25">
      <c r="A3940" s="1">
        <v>40724</v>
      </c>
      <c r="B3940" s="2">
        <v>0.50061342592592595</v>
      </c>
      <c r="C3940">
        <v>6.13</v>
      </c>
      <c r="D3940">
        <v>5.2999999999999999E-2</v>
      </c>
      <c r="E3940">
        <v>7.55</v>
      </c>
      <c r="F3940">
        <v>6.9</v>
      </c>
      <c r="G3940" s="18">
        <v>6.9</v>
      </c>
      <c r="H3940">
        <v>10.07</v>
      </c>
      <c r="I3940">
        <v>11.9</v>
      </c>
      <c r="J3940" s="17">
        <f t="shared" si="62"/>
        <v>40724.500613425924</v>
      </c>
    </row>
    <row r="3941" spans="1:10" x14ac:dyDescent="0.25">
      <c r="A3941" s="1">
        <v>40724</v>
      </c>
      <c r="B3941" s="2">
        <v>0.52144675925925921</v>
      </c>
      <c r="C3941">
        <v>6.44</v>
      </c>
      <c r="D3941">
        <v>5.2999999999999999E-2</v>
      </c>
      <c r="E3941">
        <v>7.55</v>
      </c>
      <c r="F3941">
        <v>6.4</v>
      </c>
      <c r="G3941" s="18">
        <v>6.4</v>
      </c>
      <c r="H3941">
        <v>10</v>
      </c>
      <c r="I3941">
        <v>12</v>
      </c>
      <c r="J3941" s="17">
        <f t="shared" si="62"/>
        <v>40724.52144675926</v>
      </c>
    </row>
    <row r="3942" spans="1:10" x14ac:dyDescent="0.25">
      <c r="A3942" s="1">
        <v>40724</v>
      </c>
      <c r="B3942" s="2">
        <v>0.54226851851851854</v>
      </c>
      <c r="C3942">
        <v>6.83</v>
      </c>
      <c r="D3942">
        <v>5.2999999999999999E-2</v>
      </c>
      <c r="E3942">
        <v>7.55</v>
      </c>
      <c r="F3942">
        <v>6.4</v>
      </c>
      <c r="G3942" s="18">
        <v>6.4</v>
      </c>
      <c r="H3942">
        <v>9.91</v>
      </c>
      <c r="I3942">
        <v>11.9</v>
      </c>
      <c r="J3942" s="17">
        <f t="shared" si="62"/>
        <v>40724.542268518519</v>
      </c>
    </row>
    <row r="3943" spans="1:10" x14ac:dyDescent="0.25">
      <c r="A3943" s="1">
        <v>40724</v>
      </c>
      <c r="B3943" s="2">
        <v>0.56310185185185191</v>
      </c>
      <c r="C3943">
        <v>7.28</v>
      </c>
      <c r="D3943">
        <v>5.2999999999999999E-2</v>
      </c>
      <c r="E3943">
        <v>7.56</v>
      </c>
      <c r="F3943">
        <v>7.6</v>
      </c>
      <c r="G3943" s="18">
        <v>7.6</v>
      </c>
      <c r="H3943">
        <v>9.81</v>
      </c>
      <c r="I3943">
        <v>12</v>
      </c>
      <c r="J3943" s="17">
        <f t="shared" si="62"/>
        <v>40724.563101851854</v>
      </c>
    </row>
    <row r="3944" spans="1:10" x14ac:dyDescent="0.25">
      <c r="A3944" s="1">
        <v>40724</v>
      </c>
      <c r="B3944" s="2">
        <v>0.58393518518518517</v>
      </c>
      <c r="C3944">
        <v>7.6</v>
      </c>
      <c r="D3944">
        <v>5.2999999999999999E-2</v>
      </c>
      <c r="E3944">
        <v>7.55</v>
      </c>
      <c r="F3944">
        <v>7.7</v>
      </c>
      <c r="G3944" s="18">
        <v>7.7</v>
      </c>
      <c r="H3944">
        <v>9.7100000000000009</v>
      </c>
      <c r="I3944">
        <v>11.9</v>
      </c>
      <c r="J3944" s="17">
        <f t="shared" si="62"/>
        <v>40724.583935185183</v>
      </c>
    </row>
    <row r="3945" spans="1:10" x14ac:dyDescent="0.25">
      <c r="A3945" s="1">
        <v>40724</v>
      </c>
      <c r="B3945" s="2">
        <v>0.60476851851851854</v>
      </c>
      <c r="C3945">
        <v>8.0500000000000007</v>
      </c>
      <c r="D3945">
        <v>5.2999999999999999E-2</v>
      </c>
      <c r="E3945">
        <v>7.56</v>
      </c>
      <c r="F3945">
        <v>6.4</v>
      </c>
      <c r="G3945" s="18">
        <v>6.4</v>
      </c>
      <c r="H3945">
        <v>9.61</v>
      </c>
      <c r="I3945">
        <v>12</v>
      </c>
      <c r="J3945" s="17">
        <f t="shared" si="62"/>
        <v>40724.604768518519</v>
      </c>
    </row>
    <row r="3946" spans="1:10" x14ac:dyDescent="0.25">
      <c r="A3946" s="1">
        <v>40724</v>
      </c>
      <c r="B3946" s="2">
        <v>0.62560185185185191</v>
      </c>
      <c r="C3946">
        <v>8.3699999999999992</v>
      </c>
      <c r="D3946">
        <v>5.2999999999999999E-2</v>
      </c>
      <c r="E3946">
        <v>7.56</v>
      </c>
      <c r="F3946">
        <v>7</v>
      </c>
      <c r="G3946" s="18">
        <v>7</v>
      </c>
      <c r="H3946">
        <v>9.5299999999999994</v>
      </c>
      <c r="I3946">
        <v>12</v>
      </c>
      <c r="J3946" s="17">
        <f t="shared" si="62"/>
        <v>40724.625601851854</v>
      </c>
    </row>
    <row r="3947" spans="1:10" x14ac:dyDescent="0.25">
      <c r="A3947" s="1">
        <v>40724</v>
      </c>
      <c r="B3947" s="2">
        <v>0.64643518518518517</v>
      </c>
      <c r="C3947">
        <v>8.77</v>
      </c>
      <c r="D3947">
        <v>5.2999999999999999E-2</v>
      </c>
      <c r="E3947">
        <v>7.56</v>
      </c>
      <c r="F3947">
        <v>7.5</v>
      </c>
      <c r="G3947" s="18">
        <v>7.5</v>
      </c>
      <c r="H3947">
        <v>9.4499999999999993</v>
      </c>
      <c r="I3947">
        <v>11.9</v>
      </c>
      <c r="J3947" s="17">
        <f t="shared" si="62"/>
        <v>40724.646435185183</v>
      </c>
    </row>
    <row r="3948" spans="1:10" x14ac:dyDescent="0.25">
      <c r="A3948" s="1">
        <v>40724</v>
      </c>
      <c r="B3948" s="2">
        <v>0.66726851851851843</v>
      </c>
      <c r="C3948">
        <v>9.1199999999999992</v>
      </c>
      <c r="D3948">
        <v>5.2999999999999999E-2</v>
      </c>
      <c r="E3948">
        <v>7.56</v>
      </c>
      <c r="F3948">
        <v>6.9</v>
      </c>
      <c r="G3948" s="18">
        <v>6.9</v>
      </c>
      <c r="H3948">
        <v>9.3800000000000008</v>
      </c>
      <c r="I3948">
        <v>11.9</v>
      </c>
      <c r="J3948" s="17">
        <f t="shared" si="62"/>
        <v>40724.667268518519</v>
      </c>
    </row>
    <row r="3949" spans="1:10" x14ac:dyDescent="0.25">
      <c r="A3949" s="1">
        <v>40724</v>
      </c>
      <c r="B3949" s="2">
        <v>0.6881018518518518</v>
      </c>
      <c r="C3949">
        <v>9.25</v>
      </c>
      <c r="D3949">
        <v>5.1999999999999998E-2</v>
      </c>
      <c r="E3949">
        <v>7.55</v>
      </c>
      <c r="F3949">
        <v>6.1</v>
      </c>
      <c r="G3949" s="18">
        <v>6.1</v>
      </c>
      <c r="H3949">
        <v>9.33</v>
      </c>
      <c r="I3949">
        <v>11.9</v>
      </c>
      <c r="J3949" s="17">
        <f t="shared" si="62"/>
        <v>40724.688101851854</v>
      </c>
    </row>
    <row r="3950" spans="1:10" x14ac:dyDescent="0.25">
      <c r="A3950" s="1">
        <v>40724</v>
      </c>
      <c r="B3950" s="2">
        <v>0.70893518518518517</v>
      </c>
      <c r="C3950">
        <v>9.32</v>
      </c>
      <c r="D3950">
        <v>5.3999999999999999E-2</v>
      </c>
      <c r="E3950">
        <v>7.56</v>
      </c>
      <c r="F3950">
        <v>6.2</v>
      </c>
      <c r="G3950" s="18">
        <v>6.2</v>
      </c>
      <c r="H3950">
        <v>9.32</v>
      </c>
      <c r="I3950">
        <v>12</v>
      </c>
      <c r="J3950" s="17">
        <f t="shared" si="62"/>
        <v>40724.708935185183</v>
      </c>
    </row>
    <row r="3951" spans="1:10" x14ac:dyDescent="0.25">
      <c r="A3951" s="1">
        <v>40724</v>
      </c>
      <c r="B3951" s="2">
        <v>0.72976851851851843</v>
      </c>
      <c r="C3951">
        <v>9.2799999999999994</v>
      </c>
      <c r="D3951">
        <v>5.3999999999999999E-2</v>
      </c>
      <c r="E3951">
        <v>7.56</v>
      </c>
      <c r="F3951">
        <v>7.1</v>
      </c>
      <c r="G3951" s="18">
        <v>7.1</v>
      </c>
      <c r="H3951">
        <v>9.3000000000000007</v>
      </c>
      <c r="I3951">
        <v>12</v>
      </c>
      <c r="J3951" s="17">
        <f t="shared" si="62"/>
        <v>40724.729768518519</v>
      </c>
    </row>
    <row r="3952" spans="1:10" x14ac:dyDescent="0.25">
      <c r="A3952" s="1">
        <v>40724</v>
      </c>
      <c r="B3952" s="2">
        <v>0.7506018518518518</v>
      </c>
      <c r="C3952">
        <v>9.1</v>
      </c>
      <c r="D3952">
        <v>5.3999999999999999E-2</v>
      </c>
      <c r="E3952">
        <v>7.56</v>
      </c>
      <c r="F3952">
        <v>6.3</v>
      </c>
      <c r="G3952" s="18">
        <v>6.3</v>
      </c>
      <c r="H3952">
        <v>9.35</v>
      </c>
      <c r="I3952">
        <v>11.9</v>
      </c>
      <c r="J3952" s="17">
        <f t="shared" si="62"/>
        <v>40724.750601851854</v>
      </c>
    </row>
    <row r="3953" spans="1:10" x14ac:dyDescent="0.25">
      <c r="A3953" s="1">
        <v>40724</v>
      </c>
      <c r="B3953" s="2">
        <v>0.77143518518518517</v>
      </c>
      <c r="C3953">
        <v>8.7100000000000009</v>
      </c>
      <c r="D3953">
        <v>5.3999999999999999E-2</v>
      </c>
      <c r="E3953">
        <v>7.55</v>
      </c>
      <c r="F3953">
        <v>6.2</v>
      </c>
      <c r="G3953" s="18">
        <v>6.2</v>
      </c>
      <c r="H3953">
        <v>9.42</v>
      </c>
      <c r="I3953">
        <v>11.9</v>
      </c>
      <c r="J3953" s="17">
        <f t="shared" si="62"/>
        <v>40724.771435185183</v>
      </c>
    </row>
    <row r="3954" spans="1:10" x14ac:dyDescent="0.25">
      <c r="A3954" s="1">
        <v>40724</v>
      </c>
      <c r="B3954" s="2">
        <v>0.79226851851851843</v>
      </c>
      <c r="C3954">
        <v>8.6199999999999992</v>
      </c>
      <c r="D3954">
        <v>5.3999999999999999E-2</v>
      </c>
      <c r="E3954">
        <v>7.55</v>
      </c>
      <c r="F3954">
        <v>6.8</v>
      </c>
      <c r="G3954" s="18">
        <v>6.8</v>
      </c>
      <c r="H3954">
        <v>9.42</v>
      </c>
      <c r="I3954">
        <v>11.9</v>
      </c>
      <c r="J3954" s="17">
        <f t="shared" si="62"/>
        <v>40724.792268518519</v>
      </c>
    </row>
    <row r="3955" spans="1:10" x14ac:dyDescent="0.25">
      <c r="A3955" s="1">
        <v>40724</v>
      </c>
      <c r="B3955" s="2">
        <v>0.8131018518518518</v>
      </c>
      <c r="C3955">
        <v>8.5</v>
      </c>
      <c r="D3955">
        <v>5.3999999999999999E-2</v>
      </c>
      <c r="E3955">
        <v>7.54</v>
      </c>
      <c r="F3955">
        <v>6.2</v>
      </c>
      <c r="G3955" s="18">
        <v>6.2</v>
      </c>
      <c r="H3955">
        <v>9.42</v>
      </c>
      <c r="I3955">
        <v>11.9</v>
      </c>
      <c r="J3955" s="17">
        <f t="shared" si="62"/>
        <v>40724.813101851854</v>
      </c>
    </row>
    <row r="3956" spans="1:10" x14ac:dyDescent="0.25">
      <c r="A3956" s="1">
        <v>40724</v>
      </c>
      <c r="B3956" s="2">
        <v>0.83393518518518517</v>
      </c>
      <c r="C3956">
        <v>8.3000000000000007</v>
      </c>
      <c r="D3956">
        <v>5.3999999999999999E-2</v>
      </c>
      <c r="E3956">
        <v>7.54</v>
      </c>
      <c r="F3956">
        <v>6.9</v>
      </c>
      <c r="G3956" s="18">
        <v>6.9</v>
      </c>
      <c r="H3956">
        <v>9.4600000000000009</v>
      </c>
      <c r="I3956">
        <v>11.9</v>
      </c>
      <c r="J3956" s="17">
        <f t="shared" si="62"/>
        <v>40724.833935185183</v>
      </c>
    </row>
    <row r="3957" spans="1:10" x14ac:dyDescent="0.25">
      <c r="A3957" s="1">
        <v>40724</v>
      </c>
      <c r="B3957" s="2">
        <v>0.85476851851851843</v>
      </c>
      <c r="C3957">
        <v>8.0299999999999994</v>
      </c>
      <c r="D3957">
        <v>5.3999999999999999E-2</v>
      </c>
      <c r="E3957">
        <v>7.53</v>
      </c>
      <c r="F3957">
        <v>7.8</v>
      </c>
      <c r="G3957" s="18">
        <v>7.8</v>
      </c>
      <c r="H3957">
        <v>9.51</v>
      </c>
      <c r="I3957">
        <v>11.9</v>
      </c>
      <c r="J3957" s="17">
        <f t="shared" si="62"/>
        <v>40724.854768518519</v>
      </c>
    </row>
    <row r="3958" spans="1:10" x14ac:dyDescent="0.25">
      <c r="A3958" s="1">
        <v>40724</v>
      </c>
      <c r="B3958" s="2">
        <v>0.8756018518518518</v>
      </c>
      <c r="C3958">
        <v>7.66</v>
      </c>
      <c r="D3958">
        <v>5.3999999999999999E-2</v>
      </c>
      <c r="E3958">
        <v>7.53</v>
      </c>
      <c r="F3958">
        <v>5.9</v>
      </c>
      <c r="G3958" s="18">
        <v>5.9</v>
      </c>
      <c r="H3958">
        <v>9.61</v>
      </c>
      <c r="I3958">
        <v>11.9</v>
      </c>
      <c r="J3958" s="17">
        <f t="shared" si="62"/>
        <v>40724.875601851854</v>
      </c>
    </row>
    <row r="3959" spans="1:10" x14ac:dyDescent="0.25">
      <c r="A3959" s="1">
        <v>40724</v>
      </c>
      <c r="B3959" s="2">
        <v>0.89644675925925921</v>
      </c>
      <c r="C3959">
        <v>7.25</v>
      </c>
      <c r="D3959">
        <v>5.3999999999999999E-2</v>
      </c>
      <c r="E3959">
        <v>7.51</v>
      </c>
      <c r="F3959">
        <v>7</v>
      </c>
      <c r="G3959" s="18">
        <v>7</v>
      </c>
      <c r="H3959">
        <v>9.6999999999999993</v>
      </c>
      <c r="I3959">
        <v>12</v>
      </c>
      <c r="J3959" s="17">
        <f t="shared" si="62"/>
        <v>40724.89644675926</v>
      </c>
    </row>
    <row r="3960" spans="1:10" x14ac:dyDescent="0.25">
      <c r="A3960" s="1">
        <v>40724</v>
      </c>
      <c r="B3960" s="2">
        <v>0.91726851851851843</v>
      </c>
      <c r="C3960">
        <v>6.88</v>
      </c>
      <c r="D3960">
        <v>5.3999999999999999E-2</v>
      </c>
      <c r="E3960">
        <v>7.51</v>
      </c>
      <c r="F3960">
        <v>5.9</v>
      </c>
      <c r="G3960" s="18">
        <v>5.9</v>
      </c>
      <c r="H3960">
        <v>9.7899999999999991</v>
      </c>
      <c r="I3960">
        <v>11.9</v>
      </c>
      <c r="J3960" s="17">
        <f t="shared" si="62"/>
        <v>40724.917268518519</v>
      </c>
    </row>
    <row r="3961" spans="1:10" x14ac:dyDescent="0.25">
      <c r="A3961" s="1">
        <v>40724</v>
      </c>
      <c r="B3961" s="2">
        <v>0.93811342592592595</v>
      </c>
      <c r="C3961">
        <v>6.62</v>
      </c>
      <c r="D3961">
        <v>5.3999999999999999E-2</v>
      </c>
      <c r="E3961">
        <v>7.5</v>
      </c>
      <c r="F3961">
        <v>6.4</v>
      </c>
      <c r="G3961" s="18">
        <v>6.4</v>
      </c>
      <c r="H3961">
        <v>9.85</v>
      </c>
      <c r="I3961">
        <v>12</v>
      </c>
      <c r="J3961" s="17">
        <f t="shared" si="62"/>
        <v>40724.938113425924</v>
      </c>
    </row>
    <row r="3962" spans="1:10" x14ac:dyDescent="0.25">
      <c r="A3962" s="1">
        <v>40724</v>
      </c>
      <c r="B3962" s="2">
        <v>0.95893518518518517</v>
      </c>
      <c r="C3962">
        <v>6.4</v>
      </c>
      <c r="D3962">
        <v>5.3999999999999999E-2</v>
      </c>
      <c r="E3962">
        <v>7.49</v>
      </c>
      <c r="F3962">
        <v>7.6</v>
      </c>
      <c r="G3962" s="18">
        <v>7.6</v>
      </c>
      <c r="H3962">
        <v>9.91</v>
      </c>
      <c r="I3962">
        <v>11.9</v>
      </c>
      <c r="J3962" s="17">
        <f t="shared" si="62"/>
        <v>40724.958935185183</v>
      </c>
    </row>
    <row r="3963" spans="1:10" x14ac:dyDescent="0.25">
      <c r="A3963" s="1">
        <v>40724</v>
      </c>
      <c r="B3963" s="2">
        <v>0.97976851851851843</v>
      </c>
      <c r="C3963">
        <v>6.17</v>
      </c>
      <c r="D3963">
        <v>5.3999999999999999E-2</v>
      </c>
      <c r="E3963">
        <v>7.49</v>
      </c>
      <c r="F3963">
        <v>6.2</v>
      </c>
      <c r="G3963" s="18">
        <v>6.2</v>
      </c>
      <c r="H3963">
        <v>9.9700000000000006</v>
      </c>
      <c r="I3963">
        <v>11.9</v>
      </c>
      <c r="J3963" s="17">
        <f t="shared" si="62"/>
        <v>40724.979768518519</v>
      </c>
    </row>
    <row r="3964" spans="1:10" x14ac:dyDescent="0.25">
      <c r="A3964" s="1">
        <v>40725</v>
      </c>
      <c r="B3964" s="2">
        <v>6.018518518518519E-4</v>
      </c>
      <c r="C3964">
        <v>5.96</v>
      </c>
      <c r="D3964">
        <v>5.3999999999999999E-2</v>
      </c>
      <c r="E3964">
        <v>7.49</v>
      </c>
      <c r="F3964">
        <v>5.7</v>
      </c>
      <c r="G3964" s="18">
        <v>5.7</v>
      </c>
      <c r="H3964">
        <v>10.029999999999999</v>
      </c>
      <c r="I3964">
        <v>11.9</v>
      </c>
      <c r="J3964" s="17">
        <f t="shared" si="62"/>
        <v>40725.000601851854</v>
      </c>
    </row>
    <row r="3965" spans="1:10" x14ac:dyDescent="0.25">
      <c r="A3965" s="1">
        <v>40725</v>
      </c>
      <c r="B3965" s="2">
        <v>2.1446759259259259E-2</v>
      </c>
      <c r="C3965">
        <v>5.75</v>
      </c>
      <c r="D3965">
        <v>5.3999999999999999E-2</v>
      </c>
      <c r="E3965">
        <v>7.49</v>
      </c>
      <c r="F3965">
        <v>5.4</v>
      </c>
      <c r="G3965" s="18">
        <v>5.4</v>
      </c>
      <c r="H3965">
        <v>10.09</v>
      </c>
      <c r="I3965">
        <v>12</v>
      </c>
      <c r="J3965" s="17">
        <f t="shared" si="62"/>
        <v>40725.02144675926</v>
      </c>
    </row>
    <row r="3966" spans="1:10" x14ac:dyDescent="0.25">
      <c r="A3966" s="1">
        <v>40725</v>
      </c>
      <c r="B3966" s="2">
        <v>4.2280092592592598E-2</v>
      </c>
      <c r="C3966">
        <v>5.54</v>
      </c>
      <c r="D3966">
        <v>5.3999999999999999E-2</v>
      </c>
      <c r="E3966">
        <v>7.49</v>
      </c>
      <c r="F3966">
        <v>5.9</v>
      </c>
      <c r="G3966" s="18">
        <v>5.9</v>
      </c>
      <c r="H3966">
        <v>10.15</v>
      </c>
      <c r="I3966">
        <v>11.9</v>
      </c>
      <c r="J3966" s="17">
        <f t="shared" si="62"/>
        <v>40725.042280092595</v>
      </c>
    </row>
    <row r="3967" spans="1:10" x14ac:dyDescent="0.25">
      <c r="A3967" s="1">
        <v>40725</v>
      </c>
      <c r="B3967" s="2">
        <v>6.3101851851851853E-2</v>
      </c>
      <c r="C3967">
        <v>5.34</v>
      </c>
      <c r="D3967">
        <v>5.3999999999999999E-2</v>
      </c>
      <c r="E3967">
        <v>7.5</v>
      </c>
      <c r="F3967">
        <v>5.7</v>
      </c>
      <c r="G3967" s="18">
        <v>5.7</v>
      </c>
      <c r="H3967">
        <v>10.199999999999999</v>
      </c>
      <c r="I3967">
        <v>11.9</v>
      </c>
      <c r="J3967" s="17">
        <f t="shared" si="62"/>
        <v>40725.063101851854</v>
      </c>
    </row>
    <row r="3968" spans="1:10" x14ac:dyDescent="0.25">
      <c r="A3968" s="1">
        <v>40725</v>
      </c>
      <c r="B3968" s="2">
        <v>8.3935185185185182E-2</v>
      </c>
      <c r="C3968">
        <v>5.16</v>
      </c>
      <c r="D3968">
        <v>5.3999999999999999E-2</v>
      </c>
      <c r="E3968">
        <v>7.49</v>
      </c>
      <c r="F3968">
        <v>6</v>
      </c>
      <c r="G3968" s="18">
        <v>6</v>
      </c>
      <c r="H3968">
        <v>10.25</v>
      </c>
      <c r="I3968">
        <v>11.9</v>
      </c>
      <c r="J3968" s="17">
        <f t="shared" si="62"/>
        <v>40725.083935185183</v>
      </c>
    </row>
    <row r="3969" spans="1:10" x14ac:dyDescent="0.25">
      <c r="A3969" s="1">
        <v>40725</v>
      </c>
      <c r="B3969" s="2">
        <v>0.10476851851851852</v>
      </c>
      <c r="C3969">
        <v>4.99</v>
      </c>
      <c r="D3969">
        <v>5.5E-2</v>
      </c>
      <c r="E3969">
        <v>7.49</v>
      </c>
      <c r="F3969">
        <v>5.4</v>
      </c>
      <c r="G3969" s="18">
        <v>5.4</v>
      </c>
      <c r="H3969">
        <v>10.29</v>
      </c>
      <c r="I3969">
        <v>11.8</v>
      </c>
      <c r="J3969" s="17">
        <f t="shared" si="62"/>
        <v>40725.104768518519</v>
      </c>
    </row>
    <row r="3970" spans="1:10" x14ac:dyDescent="0.25">
      <c r="A3970" s="1">
        <v>40725</v>
      </c>
      <c r="B3970" s="2">
        <v>0.12561342592592592</v>
      </c>
      <c r="C3970">
        <v>4.82</v>
      </c>
      <c r="D3970">
        <v>5.5E-2</v>
      </c>
      <c r="E3970">
        <v>7.49</v>
      </c>
      <c r="F3970">
        <v>6.5</v>
      </c>
      <c r="G3970" s="18">
        <v>6.5</v>
      </c>
      <c r="H3970">
        <v>10.34</v>
      </c>
      <c r="I3970">
        <v>12</v>
      </c>
      <c r="J3970" s="17">
        <f t="shared" si="62"/>
        <v>40725.125613425924</v>
      </c>
    </row>
    <row r="3971" spans="1:10" x14ac:dyDescent="0.25">
      <c r="A3971" s="1">
        <v>40725</v>
      </c>
      <c r="B3971" s="2">
        <v>0.14644675925925926</v>
      </c>
      <c r="C3971">
        <v>4.67</v>
      </c>
      <c r="D3971">
        <v>5.5E-2</v>
      </c>
      <c r="E3971">
        <v>7.5</v>
      </c>
      <c r="F3971">
        <v>5.9</v>
      </c>
      <c r="G3971" s="18">
        <v>5.9</v>
      </c>
      <c r="H3971">
        <v>10.38</v>
      </c>
      <c r="I3971">
        <v>12</v>
      </c>
      <c r="J3971" s="17">
        <f t="shared" si="62"/>
        <v>40725.14644675926</v>
      </c>
    </row>
    <row r="3972" spans="1:10" x14ac:dyDescent="0.25">
      <c r="A3972" s="1">
        <v>40725</v>
      </c>
      <c r="B3972" s="2">
        <v>0.16729166666666664</v>
      </c>
      <c r="C3972">
        <v>4.53</v>
      </c>
      <c r="D3972">
        <v>5.3999999999999999E-2</v>
      </c>
      <c r="E3972">
        <v>7.49</v>
      </c>
      <c r="F3972">
        <v>6.4</v>
      </c>
      <c r="G3972" s="18">
        <v>6.4</v>
      </c>
      <c r="H3972">
        <v>10.42</v>
      </c>
      <c r="I3972">
        <v>12</v>
      </c>
      <c r="J3972" s="17">
        <f t="shared" si="62"/>
        <v>40725.167291666665</v>
      </c>
    </row>
    <row r="3973" spans="1:10" x14ac:dyDescent="0.25">
      <c r="A3973" s="1">
        <v>40725</v>
      </c>
      <c r="B3973" s="2">
        <v>0.18811342592592592</v>
      </c>
      <c r="C3973">
        <v>4.4000000000000004</v>
      </c>
      <c r="D3973">
        <v>5.5E-2</v>
      </c>
      <c r="E3973">
        <v>7.49</v>
      </c>
      <c r="F3973">
        <v>5.3</v>
      </c>
      <c r="G3973" s="18">
        <v>5.3</v>
      </c>
      <c r="H3973">
        <v>10.46</v>
      </c>
      <c r="I3973">
        <v>12</v>
      </c>
      <c r="J3973" s="17">
        <f t="shared" si="62"/>
        <v>40725.188113425924</v>
      </c>
    </row>
    <row r="3974" spans="1:10" x14ac:dyDescent="0.25">
      <c r="A3974" s="1">
        <v>40725</v>
      </c>
      <c r="B3974" s="2">
        <v>0.20894675925925923</v>
      </c>
      <c r="C3974">
        <v>4.2699999999999996</v>
      </c>
      <c r="D3974">
        <v>5.5E-2</v>
      </c>
      <c r="E3974">
        <v>7.5</v>
      </c>
      <c r="F3974">
        <v>5.5</v>
      </c>
      <c r="G3974" s="18">
        <v>5.5</v>
      </c>
      <c r="H3974">
        <v>10.5</v>
      </c>
      <c r="I3974">
        <v>11.9</v>
      </c>
      <c r="J3974" s="17">
        <f t="shared" si="62"/>
        <v>40725.20894675926</v>
      </c>
    </row>
    <row r="3975" spans="1:10" x14ac:dyDescent="0.25">
      <c r="A3975" s="1">
        <v>40725</v>
      </c>
      <c r="B3975" s="2">
        <v>0.22978009259259258</v>
      </c>
      <c r="C3975">
        <v>4.1500000000000004</v>
      </c>
      <c r="D3975">
        <v>5.5E-2</v>
      </c>
      <c r="E3975">
        <v>7.5</v>
      </c>
      <c r="F3975">
        <v>5.4</v>
      </c>
      <c r="G3975" s="18">
        <v>5.4</v>
      </c>
      <c r="H3975">
        <v>10.53</v>
      </c>
      <c r="I3975">
        <v>11.9</v>
      </c>
      <c r="J3975" s="17">
        <f t="shared" si="62"/>
        <v>40725.229780092595</v>
      </c>
    </row>
    <row r="3976" spans="1:10" x14ac:dyDescent="0.25">
      <c r="A3976" s="1">
        <v>40725</v>
      </c>
      <c r="B3976" s="2">
        <v>0.25061342592592589</v>
      </c>
      <c r="C3976">
        <v>4.05</v>
      </c>
      <c r="D3976">
        <v>5.5E-2</v>
      </c>
      <c r="E3976">
        <v>7.5</v>
      </c>
      <c r="F3976">
        <v>5.4</v>
      </c>
      <c r="G3976" s="18">
        <v>5.4</v>
      </c>
      <c r="H3976">
        <v>10.56</v>
      </c>
      <c r="I3976">
        <v>11.9</v>
      </c>
      <c r="J3976" s="17">
        <f t="shared" si="62"/>
        <v>40725.250613425924</v>
      </c>
    </row>
    <row r="3977" spans="1:10" x14ac:dyDescent="0.25">
      <c r="A3977" s="1">
        <v>40725</v>
      </c>
      <c r="B3977" s="2">
        <v>0.27144675925925926</v>
      </c>
      <c r="C3977">
        <v>3.95</v>
      </c>
      <c r="D3977">
        <v>5.5E-2</v>
      </c>
      <c r="E3977">
        <v>7.5</v>
      </c>
      <c r="F3977">
        <v>4.7</v>
      </c>
      <c r="G3977" s="18">
        <v>4.7</v>
      </c>
      <c r="H3977">
        <v>10.6</v>
      </c>
      <c r="I3977">
        <v>11.9</v>
      </c>
      <c r="J3977" s="17">
        <f t="shared" si="62"/>
        <v>40725.27144675926</v>
      </c>
    </row>
    <row r="3978" spans="1:10" x14ac:dyDescent="0.25">
      <c r="A3978" s="1">
        <v>40725</v>
      </c>
      <c r="B3978" s="2">
        <v>0.29229166666666667</v>
      </c>
      <c r="C3978">
        <v>3.86</v>
      </c>
      <c r="D3978">
        <v>5.5E-2</v>
      </c>
      <c r="E3978">
        <v>7.51</v>
      </c>
      <c r="F3978">
        <v>6.8</v>
      </c>
      <c r="G3978" s="18">
        <v>6.8</v>
      </c>
      <c r="H3978">
        <v>10.63</v>
      </c>
      <c r="I3978">
        <v>11.9</v>
      </c>
      <c r="J3978" s="17">
        <f t="shared" si="62"/>
        <v>40725.292291666665</v>
      </c>
    </row>
    <row r="3979" spans="1:10" x14ac:dyDescent="0.25">
      <c r="A3979" s="1">
        <v>40725</v>
      </c>
      <c r="B3979" s="2">
        <v>0.31312499999999999</v>
      </c>
      <c r="C3979">
        <v>3.81</v>
      </c>
      <c r="D3979">
        <v>5.5E-2</v>
      </c>
      <c r="E3979">
        <v>7.51</v>
      </c>
      <c r="F3979">
        <v>5.0999999999999996</v>
      </c>
      <c r="G3979" s="18">
        <v>5.0999999999999996</v>
      </c>
      <c r="H3979">
        <v>10.66</v>
      </c>
      <c r="I3979">
        <v>12</v>
      </c>
      <c r="J3979" s="17">
        <f t="shared" si="62"/>
        <v>40725.313125000001</v>
      </c>
    </row>
    <row r="3980" spans="1:10" x14ac:dyDescent="0.25">
      <c r="A3980" s="1">
        <v>40725</v>
      </c>
      <c r="B3980" s="2">
        <v>0.33394675925925926</v>
      </c>
      <c r="C3980">
        <v>3.79</v>
      </c>
      <c r="D3980">
        <v>5.5E-2</v>
      </c>
      <c r="E3980">
        <v>7.52</v>
      </c>
      <c r="F3980">
        <v>5.6</v>
      </c>
      <c r="G3980" s="18">
        <v>5.6</v>
      </c>
      <c r="H3980">
        <v>10.68</v>
      </c>
      <c r="I3980">
        <v>12</v>
      </c>
      <c r="J3980" s="17">
        <f t="shared" si="62"/>
        <v>40725.33394675926</v>
      </c>
    </row>
    <row r="3981" spans="1:10" x14ac:dyDescent="0.25">
      <c r="A3981" s="1">
        <v>40725</v>
      </c>
      <c r="B3981" s="2">
        <v>0.35478009259259258</v>
      </c>
      <c r="C3981">
        <v>3.81</v>
      </c>
      <c r="D3981">
        <v>5.5E-2</v>
      </c>
      <c r="E3981">
        <v>7.53</v>
      </c>
      <c r="F3981">
        <v>5</v>
      </c>
      <c r="G3981" s="18">
        <v>5</v>
      </c>
      <c r="H3981">
        <v>10.69</v>
      </c>
      <c r="I3981">
        <v>11.9</v>
      </c>
      <c r="J3981" s="17">
        <f t="shared" si="62"/>
        <v>40725.354780092595</v>
      </c>
    </row>
    <row r="3982" spans="1:10" x14ac:dyDescent="0.25">
      <c r="A3982" s="1">
        <v>40725</v>
      </c>
      <c r="B3982" s="2">
        <v>0.37561342592592589</v>
      </c>
      <c r="C3982">
        <v>3.91</v>
      </c>
      <c r="D3982">
        <v>5.6000000000000001E-2</v>
      </c>
      <c r="E3982">
        <v>7.54</v>
      </c>
      <c r="F3982">
        <v>4.7</v>
      </c>
      <c r="G3982" s="18">
        <v>4.7</v>
      </c>
      <c r="H3982">
        <v>10.68</v>
      </c>
      <c r="I3982">
        <v>12</v>
      </c>
      <c r="J3982" s="17">
        <f t="shared" si="62"/>
        <v>40725.375613425924</v>
      </c>
    </row>
    <row r="3983" spans="1:10" x14ac:dyDescent="0.25">
      <c r="A3983" s="1">
        <v>40725</v>
      </c>
      <c r="B3983" s="2">
        <v>0.39644675925925926</v>
      </c>
      <c r="C3983">
        <v>4.1399999999999997</v>
      </c>
      <c r="D3983">
        <v>5.5E-2</v>
      </c>
      <c r="E3983">
        <v>7.55</v>
      </c>
      <c r="F3983">
        <v>4.5999999999999996</v>
      </c>
      <c r="G3983" s="18">
        <v>4.5999999999999996</v>
      </c>
      <c r="H3983">
        <v>10.65</v>
      </c>
      <c r="I3983">
        <v>12</v>
      </c>
      <c r="J3983" s="17">
        <f t="shared" si="62"/>
        <v>40725.39644675926</v>
      </c>
    </row>
    <row r="3984" spans="1:10" x14ac:dyDescent="0.25">
      <c r="A3984" s="1">
        <v>40725</v>
      </c>
      <c r="B3984" s="2">
        <v>0.41726851851851854</v>
      </c>
      <c r="C3984">
        <v>4.43</v>
      </c>
      <c r="D3984">
        <v>5.6000000000000001E-2</v>
      </c>
      <c r="E3984">
        <v>7.55</v>
      </c>
      <c r="F3984">
        <v>4.7</v>
      </c>
      <c r="G3984" s="18">
        <v>4.7</v>
      </c>
      <c r="H3984">
        <v>10.59</v>
      </c>
      <c r="I3984">
        <v>11.9</v>
      </c>
      <c r="J3984" s="17">
        <f t="shared" si="62"/>
        <v>40725.417268518519</v>
      </c>
    </row>
    <row r="3985" spans="1:10" x14ac:dyDescent="0.25">
      <c r="A3985" s="1">
        <v>40725</v>
      </c>
      <c r="B3985" s="2">
        <v>0.43812499999999999</v>
      </c>
      <c r="C3985">
        <v>4.76</v>
      </c>
      <c r="D3985">
        <v>5.5E-2</v>
      </c>
      <c r="E3985">
        <v>7.56</v>
      </c>
      <c r="F3985">
        <v>4.9000000000000004</v>
      </c>
      <c r="G3985" s="18">
        <v>4.9000000000000004</v>
      </c>
      <c r="H3985">
        <v>10.51</v>
      </c>
      <c r="I3985">
        <v>12</v>
      </c>
      <c r="J3985" s="17">
        <f t="shared" si="62"/>
        <v>40725.438125000001</v>
      </c>
    </row>
    <row r="3986" spans="1:10" x14ac:dyDescent="0.25">
      <c r="A3986" s="1">
        <v>40725</v>
      </c>
      <c r="B3986" s="2">
        <v>0.45894675925925926</v>
      </c>
      <c r="C3986">
        <v>5.1100000000000003</v>
      </c>
      <c r="D3986">
        <v>5.6000000000000001E-2</v>
      </c>
      <c r="E3986">
        <v>7.57</v>
      </c>
      <c r="F3986">
        <v>4.9000000000000004</v>
      </c>
      <c r="G3986" s="18">
        <v>4.9000000000000004</v>
      </c>
      <c r="H3986">
        <v>10.42</v>
      </c>
      <c r="I3986">
        <v>12</v>
      </c>
      <c r="J3986" s="17">
        <f t="shared" si="62"/>
        <v>40725.45894675926</v>
      </c>
    </row>
    <row r="3987" spans="1:10" x14ac:dyDescent="0.25">
      <c r="A3987" s="1">
        <v>40725</v>
      </c>
      <c r="B3987" s="2">
        <v>0.47978009259259258</v>
      </c>
      <c r="C3987">
        <v>5.54</v>
      </c>
      <c r="D3987">
        <v>5.5E-2</v>
      </c>
      <c r="E3987">
        <v>7.58</v>
      </c>
      <c r="F3987">
        <v>7</v>
      </c>
      <c r="G3987" s="18">
        <v>7</v>
      </c>
      <c r="H3987">
        <v>10.32</v>
      </c>
      <c r="I3987">
        <v>11.9</v>
      </c>
      <c r="J3987" s="17">
        <f t="shared" si="62"/>
        <v>40725.479780092595</v>
      </c>
    </row>
    <row r="3988" spans="1:10" x14ac:dyDescent="0.25">
      <c r="A3988" s="1">
        <v>40725</v>
      </c>
      <c r="B3988" s="2">
        <v>0.50061342592592595</v>
      </c>
      <c r="C3988">
        <v>6.03</v>
      </c>
      <c r="D3988">
        <v>5.6000000000000001E-2</v>
      </c>
      <c r="E3988">
        <v>7.57</v>
      </c>
      <c r="F3988">
        <v>5.5</v>
      </c>
      <c r="G3988" s="18">
        <v>5.5</v>
      </c>
      <c r="H3988">
        <v>10.19</v>
      </c>
      <c r="I3988">
        <v>12</v>
      </c>
      <c r="J3988" s="17">
        <f t="shared" si="62"/>
        <v>40725.500613425924</v>
      </c>
    </row>
    <row r="3989" spans="1:10" x14ac:dyDescent="0.25">
      <c r="A3989" s="1">
        <v>40725</v>
      </c>
      <c r="B3989" s="2">
        <v>0.52144675925925921</v>
      </c>
      <c r="C3989">
        <v>6.54</v>
      </c>
      <c r="D3989">
        <v>5.6000000000000001E-2</v>
      </c>
      <c r="E3989">
        <v>7.58</v>
      </c>
      <c r="F3989">
        <v>4.9000000000000004</v>
      </c>
      <c r="G3989" s="18">
        <v>4.9000000000000004</v>
      </c>
      <c r="H3989">
        <v>10.07</v>
      </c>
      <c r="I3989">
        <v>12</v>
      </c>
      <c r="J3989" s="17">
        <f t="shared" si="62"/>
        <v>40725.52144675926</v>
      </c>
    </row>
    <row r="3990" spans="1:10" x14ac:dyDescent="0.25">
      <c r="A3990" s="1">
        <v>40725</v>
      </c>
      <c r="B3990" s="2">
        <v>0.54228009259259258</v>
      </c>
      <c r="C3990">
        <v>7.08</v>
      </c>
      <c r="D3990">
        <v>5.6000000000000001E-2</v>
      </c>
      <c r="E3990">
        <v>7.58</v>
      </c>
      <c r="F3990">
        <v>5.9</v>
      </c>
      <c r="G3990" s="18">
        <v>5.9</v>
      </c>
      <c r="H3990">
        <v>9.92</v>
      </c>
      <c r="I3990">
        <v>12</v>
      </c>
      <c r="J3990" s="17">
        <f t="shared" si="62"/>
        <v>40725.542280092595</v>
      </c>
    </row>
    <row r="3991" spans="1:10" x14ac:dyDescent="0.25">
      <c r="A3991" s="1">
        <v>40725</v>
      </c>
      <c r="B3991" s="2">
        <v>0.56311342592592595</v>
      </c>
      <c r="C3991">
        <v>7.62</v>
      </c>
      <c r="D3991">
        <v>5.6000000000000001E-2</v>
      </c>
      <c r="E3991">
        <v>7.58</v>
      </c>
      <c r="F3991">
        <v>5.5</v>
      </c>
      <c r="G3991" s="18">
        <v>5.5</v>
      </c>
      <c r="H3991">
        <v>9.7899999999999991</v>
      </c>
      <c r="I3991">
        <v>12</v>
      </c>
      <c r="J3991" s="17">
        <f t="shared" si="62"/>
        <v>40725.563113425924</v>
      </c>
    </row>
    <row r="3992" spans="1:10" x14ac:dyDescent="0.25">
      <c r="A3992" s="1">
        <v>40725</v>
      </c>
      <c r="B3992" s="2">
        <v>0.58393518518518517</v>
      </c>
      <c r="C3992">
        <v>8.15</v>
      </c>
      <c r="D3992">
        <v>5.6000000000000001E-2</v>
      </c>
      <c r="E3992">
        <v>7.58</v>
      </c>
      <c r="F3992">
        <v>4.8</v>
      </c>
      <c r="G3992" s="18">
        <v>4.8</v>
      </c>
      <c r="H3992">
        <v>9.67</v>
      </c>
      <c r="I3992">
        <v>11.9</v>
      </c>
      <c r="J3992" s="17">
        <f t="shared" si="62"/>
        <v>40725.583935185183</v>
      </c>
    </row>
    <row r="3993" spans="1:10" x14ac:dyDescent="0.25">
      <c r="A3993" s="1">
        <v>40725</v>
      </c>
      <c r="B3993" s="2">
        <v>0.60476851851851854</v>
      </c>
      <c r="C3993">
        <v>8.66</v>
      </c>
      <c r="D3993">
        <v>5.6000000000000001E-2</v>
      </c>
      <c r="E3993">
        <v>7.58</v>
      </c>
      <c r="F3993">
        <v>5.0999999999999996</v>
      </c>
      <c r="G3993" s="18">
        <v>5.0999999999999996</v>
      </c>
      <c r="H3993">
        <v>9.5399999999999991</v>
      </c>
      <c r="I3993">
        <v>11.9</v>
      </c>
      <c r="J3993" s="17">
        <f t="shared" si="62"/>
        <v>40725.604768518519</v>
      </c>
    </row>
    <row r="3994" spans="1:10" x14ac:dyDescent="0.25">
      <c r="A3994" s="1">
        <v>40725</v>
      </c>
      <c r="B3994" s="2">
        <v>0.62560185185185191</v>
      </c>
      <c r="C3994">
        <v>9.14</v>
      </c>
      <c r="D3994">
        <v>5.6000000000000001E-2</v>
      </c>
      <c r="E3994">
        <v>7.58</v>
      </c>
      <c r="F3994">
        <v>5.2</v>
      </c>
      <c r="G3994" s="18">
        <v>5.2</v>
      </c>
      <c r="H3994">
        <v>9.42</v>
      </c>
      <c r="I3994">
        <v>11.9</v>
      </c>
      <c r="J3994" s="17">
        <f t="shared" si="62"/>
        <v>40725.625601851854</v>
      </c>
    </row>
    <row r="3995" spans="1:10" x14ac:dyDescent="0.25">
      <c r="A3995" s="1">
        <v>40725</v>
      </c>
      <c r="B3995" s="2">
        <v>0.64643518518518517</v>
      </c>
      <c r="C3995">
        <v>9.56</v>
      </c>
      <c r="D3995">
        <v>5.6000000000000001E-2</v>
      </c>
      <c r="E3995">
        <v>7.58</v>
      </c>
      <c r="F3995">
        <v>5.0999999999999996</v>
      </c>
      <c r="G3995" s="18">
        <v>5.0999999999999996</v>
      </c>
      <c r="H3995">
        <v>9.31</v>
      </c>
      <c r="I3995">
        <v>11.9</v>
      </c>
      <c r="J3995" s="17">
        <f t="shared" ref="J3995:J4058" si="63">A3995+B3995</f>
        <v>40725.646435185183</v>
      </c>
    </row>
    <row r="3996" spans="1:10" x14ac:dyDescent="0.25">
      <c r="A3996" s="1">
        <v>40725</v>
      </c>
      <c r="B3996" s="2">
        <v>0.66726851851851843</v>
      </c>
      <c r="C3996">
        <v>9.9</v>
      </c>
      <c r="D3996">
        <v>5.6000000000000001E-2</v>
      </c>
      <c r="E3996">
        <v>7.58</v>
      </c>
      <c r="F3996">
        <v>5.3</v>
      </c>
      <c r="G3996" s="18">
        <v>5.3</v>
      </c>
      <c r="H3996">
        <v>9.2200000000000006</v>
      </c>
      <c r="I3996">
        <v>11.9</v>
      </c>
      <c r="J3996" s="17">
        <f t="shared" si="63"/>
        <v>40725.667268518519</v>
      </c>
    </row>
    <row r="3997" spans="1:10" x14ac:dyDescent="0.25">
      <c r="A3997" s="1">
        <v>40725</v>
      </c>
      <c r="B3997" s="2">
        <v>0.6881018518518518</v>
      </c>
      <c r="C3997">
        <v>10.16</v>
      </c>
      <c r="D3997">
        <v>5.6000000000000001E-2</v>
      </c>
      <c r="E3997">
        <v>7.58</v>
      </c>
      <c r="F3997">
        <v>4.9000000000000004</v>
      </c>
      <c r="G3997" s="18">
        <v>4.9000000000000004</v>
      </c>
      <c r="H3997">
        <v>9.16</v>
      </c>
      <c r="I3997">
        <v>12</v>
      </c>
      <c r="J3997" s="17">
        <f t="shared" si="63"/>
        <v>40725.688101851854</v>
      </c>
    </row>
    <row r="3998" spans="1:10" x14ac:dyDescent="0.25">
      <c r="A3998" s="1">
        <v>40725</v>
      </c>
      <c r="B3998" s="2">
        <v>0.70893518518518517</v>
      </c>
      <c r="C3998">
        <v>10.34</v>
      </c>
      <c r="D3998">
        <v>5.6000000000000001E-2</v>
      </c>
      <c r="E3998">
        <v>7.57</v>
      </c>
      <c r="F3998">
        <v>5.0999999999999996</v>
      </c>
      <c r="G3998" s="18">
        <v>5.0999999999999996</v>
      </c>
      <c r="H3998">
        <v>9.11</v>
      </c>
      <c r="I3998">
        <v>11.9</v>
      </c>
      <c r="J3998" s="17">
        <f t="shared" si="63"/>
        <v>40725.708935185183</v>
      </c>
    </row>
    <row r="3999" spans="1:10" x14ac:dyDescent="0.25">
      <c r="A3999" s="1">
        <v>40725</v>
      </c>
      <c r="B3999" s="2">
        <v>0.7297569444444445</v>
      </c>
      <c r="C3999">
        <v>10.4</v>
      </c>
      <c r="D3999">
        <v>5.1999999999999998E-2</v>
      </c>
      <c r="E3999">
        <v>7.58</v>
      </c>
      <c r="F3999">
        <v>4.8</v>
      </c>
      <c r="G3999" s="18">
        <v>4.8</v>
      </c>
      <c r="H3999">
        <v>9.08</v>
      </c>
      <c r="I3999">
        <v>11.8</v>
      </c>
      <c r="J3999" s="17">
        <f t="shared" si="63"/>
        <v>40725.729756944442</v>
      </c>
    </row>
    <row r="4000" spans="1:10" x14ac:dyDescent="0.25">
      <c r="A4000" s="1">
        <v>40725</v>
      </c>
      <c r="B4000" s="2">
        <v>0.7506018518518518</v>
      </c>
      <c r="C4000">
        <v>10.35</v>
      </c>
      <c r="D4000">
        <v>5.1999999999999998E-2</v>
      </c>
      <c r="E4000">
        <v>7.57</v>
      </c>
      <c r="F4000">
        <v>6.1</v>
      </c>
      <c r="G4000" s="18">
        <v>6.1</v>
      </c>
      <c r="H4000">
        <v>9.08</v>
      </c>
      <c r="I4000">
        <v>11.9</v>
      </c>
      <c r="J4000" s="17">
        <f t="shared" si="63"/>
        <v>40725.750601851854</v>
      </c>
    </row>
    <row r="4001" spans="1:10" x14ac:dyDescent="0.25">
      <c r="A4001" s="1">
        <v>40725</v>
      </c>
      <c r="B4001" s="2">
        <v>0.77143518518518517</v>
      </c>
      <c r="C4001">
        <v>10.220000000000001</v>
      </c>
      <c r="D4001">
        <v>5.1999999999999998E-2</v>
      </c>
      <c r="E4001">
        <v>7.57</v>
      </c>
      <c r="F4001">
        <v>4.4000000000000004</v>
      </c>
      <c r="G4001" s="18">
        <v>4.4000000000000004</v>
      </c>
      <c r="H4001">
        <v>9.1</v>
      </c>
      <c r="I4001">
        <v>11.9</v>
      </c>
      <c r="J4001" s="17">
        <f t="shared" si="63"/>
        <v>40725.771435185183</v>
      </c>
    </row>
    <row r="4002" spans="1:10" x14ac:dyDescent="0.25">
      <c r="A4002" s="1">
        <v>40725</v>
      </c>
      <c r="B4002" s="2">
        <v>0.79226851851851843</v>
      </c>
      <c r="C4002">
        <v>9.9700000000000006</v>
      </c>
      <c r="D4002">
        <v>5.1999999999999998E-2</v>
      </c>
      <c r="E4002">
        <v>7.56</v>
      </c>
      <c r="F4002">
        <v>5</v>
      </c>
      <c r="G4002" s="18">
        <v>5</v>
      </c>
      <c r="H4002">
        <v>9.1300000000000008</v>
      </c>
      <c r="I4002">
        <v>11.9</v>
      </c>
      <c r="J4002" s="17">
        <f t="shared" si="63"/>
        <v>40725.792268518519</v>
      </c>
    </row>
    <row r="4003" spans="1:10" x14ac:dyDescent="0.25">
      <c r="A4003" s="1">
        <v>40725</v>
      </c>
      <c r="B4003" s="2">
        <v>0.8131018518518518</v>
      </c>
      <c r="C4003">
        <v>9.6300000000000008</v>
      </c>
      <c r="D4003">
        <v>5.1999999999999998E-2</v>
      </c>
      <c r="E4003">
        <v>7.55</v>
      </c>
      <c r="F4003">
        <v>5</v>
      </c>
      <c r="G4003" s="18">
        <v>5</v>
      </c>
      <c r="H4003">
        <v>9.18</v>
      </c>
      <c r="I4003">
        <v>11.9</v>
      </c>
      <c r="J4003" s="17">
        <f t="shared" si="63"/>
        <v>40725.813101851854</v>
      </c>
    </row>
    <row r="4004" spans="1:10" x14ac:dyDescent="0.25">
      <c r="A4004" s="1">
        <v>40725</v>
      </c>
      <c r="B4004" s="2">
        <v>0.83393518518518517</v>
      </c>
      <c r="C4004">
        <v>9.25</v>
      </c>
      <c r="D4004">
        <v>5.1999999999999998E-2</v>
      </c>
      <c r="E4004">
        <v>7.54</v>
      </c>
      <c r="F4004">
        <v>4.5999999999999996</v>
      </c>
      <c r="G4004" s="18">
        <v>4.5999999999999996</v>
      </c>
      <c r="H4004">
        <v>9.25</v>
      </c>
      <c r="I4004">
        <v>11.9</v>
      </c>
      <c r="J4004" s="17">
        <f t="shared" si="63"/>
        <v>40725.833935185183</v>
      </c>
    </row>
    <row r="4005" spans="1:10" x14ac:dyDescent="0.25">
      <c r="A4005" s="1">
        <v>40725</v>
      </c>
      <c r="B4005" s="2">
        <v>0.85476851851851843</v>
      </c>
      <c r="C4005">
        <v>8.8800000000000008</v>
      </c>
      <c r="D4005">
        <v>5.1999999999999998E-2</v>
      </c>
      <c r="E4005">
        <v>7.53</v>
      </c>
      <c r="F4005">
        <v>4.5999999999999996</v>
      </c>
      <c r="G4005" s="18">
        <v>4.5999999999999996</v>
      </c>
      <c r="H4005">
        <v>9.33</v>
      </c>
      <c r="I4005">
        <v>11.9</v>
      </c>
      <c r="J4005" s="17">
        <f t="shared" si="63"/>
        <v>40725.854768518519</v>
      </c>
    </row>
    <row r="4006" spans="1:10" x14ac:dyDescent="0.25">
      <c r="A4006" s="1">
        <v>40725</v>
      </c>
      <c r="B4006" s="2">
        <v>0.8756018518518518</v>
      </c>
      <c r="C4006">
        <v>8.52</v>
      </c>
      <c r="D4006">
        <v>5.1999999999999998E-2</v>
      </c>
      <c r="E4006">
        <v>7.52</v>
      </c>
      <c r="F4006">
        <v>4.5999999999999996</v>
      </c>
      <c r="G4006" s="18">
        <v>4.5999999999999996</v>
      </c>
      <c r="H4006">
        <v>9.41</v>
      </c>
      <c r="I4006">
        <v>11.9</v>
      </c>
      <c r="J4006" s="17">
        <f t="shared" si="63"/>
        <v>40725.875601851854</v>
      </c>
    </row>
    <row r="4007" spans="1:10" x14ac:dyDescent="0.25">
      <c r="A4007" s="1">
        <v>40725</v>
      </c>
      <c r="B4007" s="2">
        <v>0.89643518518518517</v>
      </c>
      <c r="C4007">
        <v>8.1300000000000008</v>
      </c>
      <c r="D4007">
        <v>5.1999999999999998E-2</v>
      </c>
      <c r="E4007">
        <v>7.51</v>
      </c>
      <c r="F4007">
        <v>4.5</v>
      </c>
      <c r="G4007" s="18">
        <v>4.5</v>
      </c>
      <c r="H4007">
        <v>9.5</v>
      </c>
      <c r="I4007">
        <v>11.9</v>
      </c>
      <c r="J4007" s="17">
        <f t="shared" si="63"/>
        <v>40725.896435185183</v>
      </c>
    </row>
    <row r="4008" spans="1:10" x14ac:dyDescent="0.25">
      <c r="A4008" s="1">
        <v>40725</v>
      </c>
      <c r="B4008" s="2">
        <v>0.91726851851851843</v>
      </c>
      <c r="C4008">
        <v>7.74</v>
      </c>
      <c r="D4008">
        <v>5.2999999999999999E-2</v>
      </c>
      <c r="E4008">
        <v>7.5</v>
      </c>
      <c r="F4008">
        <v>4.3</v>
      </c>
      <c r="G4008" s="18">
        <v>4.3</v>
      </c>
      <c r="H4008">
        <v>9.58</v>
      </c>
      <c r="I4008">
        <v>11.9</v>
      </c>
      <c r="J4008" s="17">
        <f t="shared" si="63"/>
        <v>40725.917268518519</v>
      </c>
    </row>
    <row r="4009" spans="1:10" x14ac:dyDescent="0.25">
      <c r="A4009" s="1">
        <v>40725</v>
      </c>
      <c r="B4009" s="2">
        <v>0.9381018518518518</v>
      </c>
      <c r="C4009">
        <v>7.39</v>
      </c>
      <c r="D4009">
        <v>5.2999999999999999E-2</v>
      </c>
      <c r="E4009">
        <v>7.5</v>
      </c>
      <c r="F4009">
        <v>4.8</v>
      </c>
      <c r="G4009" s="18">
        <v>4.8</v>
      </c>
      <c r="H4009">
        <v>9.68</v>
      </c>
      <c r="I4009">
        <v>11.9</v>
      </c>
      <c r="J4009" s="17">
        <f t="shared" si="63"/>
        <v>40725.938101851854</v>
      </c>
    </row>
    <row r="4010" spans="1:10" x14ac:dyDescent="0.25">
      <c r="A4010" s="1">
        <v>40725</v>
      </c>
      <c r="B4010" s="2">
        <v>0.95893518518518517</v>
      </c>
      <c r="C4010">
        <v>7.08</v>
      </c>
      <c r="D4010">
        <v>5.2999999999999999E-2</v>
      </c>
      <c r="E4010">
        <v>7.5</v>
      </c>
      <c r="F4010">
        <v>4.2</v>
      </c>
      <c r="G4010" s="18">
        <v>4.2</v>
      </c>
      <c r="H4010">
        <v>9.75</v>
      </c>
      <c r="I4010">
        <v>11.9</v>
      </c>
      <c r="J4010" s="17">
        <f t="shared" si="63"/>
        <v>40725.958935185183</v>
      </c>
    </row>
    <row r="4011" spans="1:10" x14ac:dyDescent="0.25">
      <c r="A4011" s="1">
        <v>40725</v>
      </c>
      <c r="B4011" s="2">
        <v>0.97978009259259258</v>
      </c>
      <c r="C4011">
        <v>6.79</v>
      </c>
      <c r="D4011">
        <v>5.3999999999999999E-2</v>
      </c>
      <c r="E4011">
        <v>7.5</v>
      </c>
      <c r="F4011">
        <v>4.0999999999999996</v>
      </c>
      <c r="G4011" s="18">
        <v>4.0999999999999996</v>
      </c>
      <c r="H4011">
        <v>9.82</v>
      </c>
      <c r="I4011">
        <v>11.9</v>
      </c>
      <c r="J4011" s="17">
        <f t="shared" si="63"/>
        <v>40725.979780092595</v>
      </c>
    </row>
    <row r="4012" spans="1:10" x14ac:dyDescent="0.25">
      <c r="A4012" s="1">
        <v>40726</v>
      </c>
      <c r="B4012" s="2">
        <v>6.134259259259259E-4</v>
      </c>
      <c r="C4012">
        <v>6.53</v>
      </c>
      <c r="D4012">
        <v>5.3999999999999999E-2</v>
      </c>
      <c r="E4012">
        <v>7.5</v>
      </c>
      <c r="F4012">
        <v>4.2</v>
      </c>
      <c r="G4012" s="18">
        <v>4.2</v>
      </c>
      <c r="H4012">
        <v>9.89</v>
      </c>
      <c r="I4012">
        <v>12</v>
      </c>
      <c r="J4012" s="17">
        <f t="shared" si="63"/>
        <v>40726.000613425924</v>
      </c>
    </row>
    <row r="4013" spans="1:10" x14ac:dyDescent="0.25">
      <c r="A4013" s="1">
        <v>40726</v>
      </c>
      <c r="B4013" s="2">
        <v>2.1446759259259259E-2</v>
      </c>
      <c r="C4013">
        <v>6.28</v>
      </c>
      <c r="D4013">
        <v>5.3999999999999999E-2</v>
      </c>
      <c r="E4013">
        <v>7.5</v>
      </c>
      <c r="F4013">
        <v>4.7</v>
      </c>
      <c r="G4013" s="18">
        <v>4.7</v>
      </c>
      <c r="H4013">
        <v>9.9600000000000009</v>
      </c>
      <c r="I4013">
        <v>11.9</v>
      </c>
      <c r="J4013" s="17">
        <f t="shared" si="63"/>
        <v>40726.02144675926</v>
      </c>
    </row>
    <row r="4014" spans="1:10" x14ac:dyDescent="0.25">
      <c r="A4014" s="1">
        <v>40726</v>
      </c>
      <c r="B4014" s="2">
        <v>4.2280092592592598E-2</v>
      </c>
      <c r="C4014">
        <v>6.05</v>
      </c>
      <c r="D4014">
        <v>5.3999999999999999E-2</v>
      </c>
      <c r="E4014">
        <v>7.5</v>
      </c>
      <c r="F4014">
        <v>4.4000000000000004</v>
      </c>
      <c r="G4014" s="18">
        <v>4.4000000000000004</v>
      </c>
      <c r="H4014">
        <v>10.02</v>
      </c>
      <c r="I4014">
        <v>12</v>
      </c>
      <c r="J4014" s="17">
        <f t="shared" si="63"/>
        <v>40726.042280092595</v>
      </c>
    </row>
    <row r="4015" spans="1:10" x14ac:dyDescent="0.25">
      <c r="A4015" s="1">
        <v>40726</v>
      </c>
      <c r="B4015" s="2">
        <v>6.3101851851851853E-2</v>
      </c>
      <c r="C4015">
        <v>5.82</v>
      </c>
      <c r="D4015">
        <v>5.3999999999999999E-2</v>
      </c>
      <c r="E4015">
        <v>7.5</v>
      </c>
      <c r="F4015">
        <v>4.3</v>
      </c>
      <c r="G4015" s="18">
        <v>4.3</v>
      </c>
      <c r="H4015">
        <v>10.08</v>
      </c>
      <c r="I4015">
        <v>11.8</v>
      </c>
      <c r="J4015" s="17">
        <f t="shared" si="63"/>
        <v>40726.063101851854</v>
      </c>
    </row>
    <row r="4016" spans="1:10" x14ac:dyDescent="0.25">
      <c r="A4016" s="1">
        <v>40726</v>
      </c>
      <c r="B4016" s="2">
        <v>8.3946759259259263E-2</v>
      </c>
      <c r="C4016">
        <v>5.62</v>
      </c>
      <c r="D4016">
        <v>5.3999999999999999E-2</v>
      </c>
      <c r="E4016">
        <v>7.51</v>
      </c>
      <c r="F4016">
        <v>4.2</v>
      </c>
      <c r="G4016" s="18">
        <v>4.2</v>
      </c>
      <c r="H4016">
        <v>10.130000000000001</v>
      </c>
      <c r="I4016">
        <v>12</v>
      </c>
      <c r="J4016" s="17">
        <f t="shared" si="63"/>
        <v>40726.08394675926</v>
      </c>
    </row>
    <row r="4017" spans="1:10" x14ac:dyDescent="0.25">
      <c r="A4017" s="1">
        <v>40726</v>
      </c>
      <c r="B4017" s="2">
        <v>0.10478009259259259</v>
      </c>
      <c r="C4017">
        <v>5.42</v>
      </c>
      <c r="D4017">
        <v>5.3999999999999999E-2</v>
      </c>
      <c r="E4017">
        <v>7.5</v>
      </c>
      <c r="F4017">
        <v>3.7</v>
      </c>
      <c r="G4017" s="18">
        <v>3.7</v>
      </c>
      <c r="H4017">
        <v>10.18</v>
      </c>
      <c r="I4017">
        <v>11.9</v>
      </c>
      <c r="J4017" s="17">
        <f t="shared" si="63"/>
        <v>40726.104780092595</v>
      </c>
    </row>
    <row r="4018" spans="1:10" x14ac:dyDescent="0.25">
      <c r="A4018" s="1">
        <v>40726</v>
      </c>
      <c r="B4018" s="2">
        <v>0.12561342592592592</v>
      </c>
      <c r="C4018">
        <v>5.24</v>
      </c>
      <c r="D4018">
        <v>5.3999999999999999E-2</v>
      </c>
      <c r="E4018">
        <v>7.51</v>
      </c>
      <c r="F4018">
        <v>3.8</v>
      </c>
      <c r="G4018" s="18">
        <v>3.8</v>
      </c>
      <c r="H4018">
        <v>10.23</v>
      </c>
      <c r="I4018">
        <v>11.9</v>
      </c>
      <c r="J4018" s="17">
        <f t="shared" si="63"/>
        <v>40726.125613425924</v>
      </c>
    </row>
    <row r="4019" spans="1:10" x14ac:dyDescent="0.25">
      <c r="A4019" s="1">
        <v>40726</v>
      </c>
      <c r="B4019" s="2">
        <v>0.14645833333333333</v>
      </c>
      <c r="C4019">
        <v>5.07</v>
      </c>
      <c r="D4019">
        <v>5.3999999999999999E-2</v>
      </c>
      <c r="E4019">
        <v>7.51</v>
      </c>
      <c r="F4019">
        <v>3.7</v>
      </c>
      <c r="G4019" s="18">
        <v>3.7</v>
      </c>
      <c r="H4019">
        <v>10.28</v>
      </c>
      <c r="I4019">
        <v>12</v>
      </c>
      <c r="J4019" s="17">
        <f t="shared" si="63"/>
        <v>40726.146458333336</v>
      </c>
    </row>
    <row r="4020" spans="1:10" x14ac:dyDescent="0.25">
      <c r="A4020" s="1">
        <v>40726</v>
      </c>
      <c r="B4020" s="2">
        <v>0.16728009259259258</v>
      </c>
      <c r="C4020">
        <v>4.92</v>
      </c>
      <c r="D4020">
        <v>5.3999999999999999E-2</v>
      </c>
      <c r="E4020">
        <v>7.51</v>
      </c>
      <c r="F4020">
        <v>3.9</v>
      </c>
      <c r="G4020" s="18">
        <v>3.9</v>
      </c>
      <c r="H4020">
        <v>10.32</v>
      </c>
      <c r="I4020">
        <v>11.9</v>
      </c>
      <c r="J4020" s="17">
        <f t="shared" si="63"/>
        <v>40726.167280092595</v>
      </c>
    </row>
    <row r="4021" spans="1:10" x14ac:dyDescent="0.25">
      <c r="A4021" s="1">
        <v>40726</v>
      </c>
      <c r="B4021" s="2">
        <v>0.18811342592592592</v>
      </c>
      <c r="C4021">
        <v>4.7699999999999996</v>
      </c>
      <c r="D4021">
        <v>5.2999999999999999E-2</v>
      </c>
      <c r="E4021">
        <v>7.51</v>
      </c>
      <c r="F4021">
        <v>3.9</v>
      </c>
      <c r="G4021" s="18">
        <v>3.9</v>
      </c>
      <c r="H4021">
        <v>10.36</v>
      </c>
      <c r="I4021">
        <v>12</v>
      </c>
      <c r="J4021" s="17">
        <f t="shared" si="63"/>
        <v>40726.188113425924</v>
      </c>
    </row>
    <row r="4022" spans="1:10" x14ac:dyDescent="0.25">
      <c r="A4022" s="1">
        <v>40726</v>
      </c>
      <c r="B4022" s="2">
        <v>0.20894675925925923</v>
      </c>
      <c r="C4022">
        <v>4.6399999999999997</v>
      </c>
      <c r="D4022">
        <v>5.3999999999999999E-2</v>
      </c>
      <c r="E4022">
        <v>7.51</v>
      </c>
      <c r="F4022">
        <v>3.7</v>
      </c>
      <c r="G4022" s="18">
        <v>3.7</v>
      </c>
      <c r="H4022">
        <v>10.39</v>
      </c>
      <c r="I4022">
        <v>12</v>
      </c>
      <c r="J4022" s="17">
        <f t="shared" si="63"/>
        <v>40726.20894675926</v>
      </c>
    </row>
    <row r="4023" spans="1:10" x14ac:dyDescent="0.25">
      <c r="A4023" s="1">
        <v>40726</v>
      </c>
      <c r="B4023" s="2">
        <v>0.22978009259259258</v>
      </c>
      <c r="C4023">
        <v>4.51</v>
      </c>
      <c r="D4023">
        <v>5.3999999999999999E-2</v>
      </c>
      <c r="E4023">
        <v>7.51</v>
      </c>
      <c r="F4023">
        <v>3.9</v>
      </c>
      <c r="G4023" s="18">
        <v>3.9</v>
      </c>
      <c r="H4023">
        <v>10.43</v>
      </c>
      <c r="I4023">
        <v>12</v>
      </c>
      <c r="J4023" s="17">
        <f t="shared" si="63"/>
        <v>40726.229780092595</v>
      </c>
    </row>
    <row r="4024" spans="1:10" x14ac:dyDescent="0.25">
      <c r="A4024" s="1">
        <v>40726</v>
      </c>
      <c r="B4024" s="2">
        <v>0.25062499999999999</v>
      </c>
      <c r="C4024">
        <v>4.3899999999999997</v>
      </c>
      <c r="D4024">
        <v>5.3999999999999999E-2</v>
      </c>
      <c r="E4024">
        <v>7.51</v>
      </c>
      <c r="F4024">
        <v>3.7</v>
      </c>
      <c r="G4024" s="18">
        <v>3.7</v>
      </c>
      <c r="H4024">
        <v>10.46</v>
      </c>
      <c r="I4024">
        <v>12</v>
      </c>
      <c r="J4024" s="17">
        <f t="shared" si="63"/>
        <v>40726.250625000001</v>
      </c>
    </row>
    <row r="4025" spans="1:10" x14ac:dyDescent="0.25">
      <c r="A4025" s="1">
        <v>40726</v>
      </c>
      <c r="B4025" s="2">
        <v>0.27144675925925926</v>
      </c>
      <c r="C4025">
        <v>4.28</v>
      </c>
      <c r="D4025">
        <v>5.3999999999999999E-2</v>
      </c>
      <c r="E4025">
        <v>7.51</v>
      </c>
      <c r="F4025">
        <v>3.7</v>
      </c>
      <c r="G4025" s="18">
        <v>3.7</v>
      </c>
      <c r="H4025">
        <v>10.5</v>
      </c>
      <c r="I4025">
        <v>11.9</v>
      </c>
      <c r="J4025" s="17">
        <f t="shared" si="63"/>
        <v>40726.27144675926</v>
      </c>
    </row>
    <row r="4026" spans="1:10" x14ac:dyDescent="0.25">
      <c r="A4026" s="1">
        <v>40726</v>
      </c>
      <c r="B4026" s="2">
        <v>0.29228009259259258</v>
      </c>
      <c r="C4026">
        <v>4.1900000000000004</v>
      </c>
      <c r="D4026">
        <v>5.3999999999999999E-2</v>
      </c>
      <c r="E4026">
        <v>7.52</v>
      </c>
      <c r="F4026">
        <v>4.0999999999999996</v>
      </c>
      <c r="G4026" s="18">
        <v>4.0999999999999996</v>
      </c>
      <c r="H4026">
        <v>10.53</v>
      </c>
      <c r="I4026">
        <v>11.9</v>
      </c>
      <c r="J4026" s="17">
        <f t="shared" si="63"/>
        <v>40726.292280092595</v>
      </c>
    </row>
    <row r="4027" spans="1:10" x14ac:dyDescent="0.25">
      <c r="A4027" s="1">
        <v>40726</v>
      </c>
      <c r="B4027" s="2">
        <v>0.31311342592592589</v>
      </c>
      <c r="C4027">
        <v>4.13</v>
      </c>
      <c r="D4027">
        <v>5.3999999999999999E-2</v>
      </c>
      <c r="E4027">
        <v>7.53</v>
      </c>
      <c r="F4027">
        <v>3.7</v>
      </c>
      <c r="G4027" s="18">
        <v>3.7</v>
      </c>
      <c r="H4027">
        <v>10.56</v>
      </c>
      <c r="I4027">
        <v>11.9</v>
      </c>
      <c r="J4027" s="17">
        <f t="shared" si="63"/>
        <v>40726.313113425924</v>
      </c>
    </row>
    <row r="4028" spans="1:10" x14ac:dyDescent="0.25">
      <c r="A4028" s="1">
        <v>40726</v>
      </c>
      <c r="B4028" s="2">
        <v>0.33393518518518522</v>
      </c>
      <c r="C4028">
        <v>4.0999999999999996</v>
      </c>
      <c r="D4028">
        <v>5.3999999999999999E-2</v>
      </c>
      <c r="E4028">
        <v>7.54</v>
      </c>
      <c r="F4028">
        <v>3.7</v>
      </c>
      <c r="G4028" s="18">
        <v>3.7</v>
      </c>
      <c r="H4028">
        <v>10.58</v>
      </c>
      <c r="I4028">
        <v>11.8</v>
      </c>
      <c r="J4028" s="17">
        <f t="shared" si="63"/>
        <v>40726.333935185183</v>
      </c>
    </row>
    <row r="4029" spans="1:10" x14ac:dyDescent="0.25">
      <c r="A4029" s="1">
        <v>40726</v>
      </c>
      <c r="B4029" s="2">
        <v>0.35478009259259258</v>
      </c>
      <c r="C4029">
        <v>4.13</v>
      </c>
      <c r="D4029">
        <v>5.3999999999999999E-2</v>
      </c>
      <c r="E4029">
        <v>7.54</v>
      </c>
      <c r="F4029">
        <v>3.4</v>
      </c>
      <c r="G4029" s="18">
        <v>3.4</v>
      </c>
      <c r="H4029">
        <v>10.59</v>
      </c>
      <c r="I4029">
        <v>11.9</v>
      </c>
      <c r="J4029" s="17">
        <f t="shared" si="63"/>
        <v>40726.354780092595</v>
      </c>
    </row>
    <row r="4030" spans="1:10" x14ac:dyDescent="0.25">
      <c r="A4030" s="1">
        <v>40726</v>
      </c>
      <c r="B4030" s="2">
        <v>0.37561342592592589</v>
      </c>
      <c r="C4030">
        <v>4.22</v>
      </c>
      <c r="D4030">
        <v>5.3999999999999999E-2</v>
      </c>
      <c r="E4030">
        <v>7.55</v>
      </c>
      <c r="F4030">
        <v>3.6</v>
      </c>
      <c r="G4030" s="18">
        <v>3.6</v>
      </c>
      <c r="H4030">
        <v>10.58</v>
      </c>
      <c r="I4030">
        <v>11.9</v>
      </c>
      <c r="J4030" s="17">
        <f t="shared" si="63"/>
        <v>40726.375613425924</v>
      </c>
    </row>
    <row r="4031" spans="1:10" x14ac:dyDescent="0.25">
      <c r="A4031" s="1">
        <v>40726</v>
      </c>
      <c r="B4031" s="2">
        <v>0.39644675925925926</v>
      </c>
      <c r="C4031">
        <v>4.46</v>
      </c>
      <c r="D4031">
        <v>5.3999999999999999E-2</v>
      </c>
      <c r="E4031">
        <v>7.57</v>
      </c>
      <c r="F4031">
        <v>3.3</v>
      </c>
      <c r="G4031" s="18">
        <v>3.3</v>
      </c>
      <c r="H4031">
        <v>10.55</v>
      </c>
      <c r="I4031">
        <v>12</v>
      </c>
      <c r="J4031" s="17">
        <f t="shared" si="63"/>
        <v>40726.39644675926</v>
      </c>
    </row>
    <row r="4032" spans="1:10" x14ac:dyDescent="0.25">
      <c r="A4032" s="1">
        <v>40726</v>
      </c>
      <c r="B4032" s="2">
        <v>0.41729166666666667</v>
      </c>
      <c r="C4032">
        <v>4.76</v>
      </c>
      <c r="D4032">
        <v>5.3999999999999999E-2</v>
      </c>
      <c r="E4032">
        <v>7.57</v>
      </c>
      <c r="F4032">
        <v>3.6</v>
      </c>
      <c r="G4032" s="18">
        <v>3.6</v>
      </c>
      <c r="H4032">
        <v>10.49</v>
      </c>
      <c r="I4032">
        <v>12</v>
      </c>
      <c r="J4032" s="17">
        <f t="shared" si="63"/>
        <v>40726.417291666665</v>
      </c>
    </row>
    <row r="4033" spans="1:10" x14ac:dyDescent="0.25">
      <c r="A4033" s="1">
        <v>40726</v>
      </c>
      <c r="B4033" s="2">
        <v>0.43811342592592589</v>
      </c>
      <c r="C4033">
        <v>5.1100000000000003</v>
      </c>
      <c r="D4033">
        <v>5.3999999999999999E-2</v>
      </c>
      <c r="E4033">
        <v>7.58</v>
      </c>
      <c r="F4033">
        <v>4.8</v>
      </c>
      <c r="G4033" s="18">
        <v>4.8</v>
      </c>
      <c r="H4033">
        <v>10.41</v>
      </c>
      <c r="I4033">
        <v>11.8</v>
      </c>
      <c r="J4033" s="17">
        <f t="shared" si="63"/>
        <v>40726.438113425924</v>
      </c>
    </row>
    <row r="4034" spans="1:10" x14ac:dyDescent="0.25">
      <c r="A4034" s="1">
        <v>40726</v>
      </c>
      <c r="B4034" s="2">
        <v>0.45893518518518522</v>
      </c>
      <c r="C4034">
        <v>5.52</v>
      </c>
      <c r="D4034">
        <v>5.3999999999999999E-2</v>
      </c>
      <c r="E4034">
        <v>7.57</v>
      </c>
      <c r="F4034">
        <v>3.5</v>
      </c>
      <c r="G4034" s="18">
        <v>3.5</v>
      </c>
      <c r="H4034">
        <v>10.31</v>
      </c>
      <c r="I4034">
        <v>11.8</v>
      </c>
      <c r="J4034" s="17">
        <f t="shared" si="63"/>
        <v>40726.458935185183</v>
      </c>
    </row>
    <row r="4035" spans="1:10" x14ac:dyDescent="0.25">
      <c r="A4035" s="1">
        <v>40726</v>
      </c>
      <c r="B4035" s="2">
        <v>0.47978009259259258</v>
      </c>
      <c r="C4035">
        <v>6.01</v>
      </c>
      <c r="D4035">
        <v>5.3999999999999999E-2</v>
      </c>
      <c r="E4035">
        <v>7.58</v>
      </c>
      <c r="F4035">
        <v>3.8</v>
      </c>
      <c r="G4035" s="18">
        <v>3.8</v>
      </c>
      <c r="H4035">
        <v>10.19</v>
      </c>
      <c r="I4035">
        <v>12</v>
      </c>
      <c r="J4035" s="17">
        <f t="shared" si="63"/>
        <v>40726.479780092595</v>
      </c>
    </row>
    <row r="4036" spans="1:10" x14ac:dyDescent="0.25">
      <c r="A4036" s="1">
        <v>40726</v>
      </c>
      <c r="B4036" s="2">
        <v>0.50061342592592595</v>
      </c>
      <c r="C4036">
        <v>6.54</v>
      </c>
      <c r="D4036">
        <v>5.3999999999999999E-2</v>
      </c>
      <c r="E4036">
        <v>7.59</v>
      </c>
      <c r="F4036">
        <v>5.2</v>
      </c>
      <c r="G4036" s="18">
        <v>5.2</v>
      </c>
      <c r="H4036">
        <v>10.06</v>
      </c>
      <c r="I4036">
        <v>12</v>
      </c>
      <c r="J4036" s="17">
        <f t="shared" si="63"/>
        <v>40726.500613425924</v>
      </c>
    </row>
    <row r="4037" spans="1:10" x14ac:dyDescent="0.25">
      <c r="A4037" s="1">
        <v>40726</v>
      </c>
      <c r="B4037" s="2">
        <v>0.52144675925925921</v>
      </c>
      <c r="C4037">
        <v>7.12</v>
      </c>
      <c r="D4037">
        <v>5.3999999999999999E-2</v>
      </c>
      <c r="E4037">
        <v>7.59</v>
      </c>
      <c r="F4037">
        <v>4.2</v>
      </c>
      <c r="G4037" s="18">
        <v>4.2</v>
      </c>
      <c r="H4037">
        <v>9.92</v>
      </c>
      <c r="I4037">
        <v>11.9</v>
      </c>
      <c r="J4037" s="17">
        <f t="shared" si="63"/>
        <v>40726.52144675926</v>
      </c>
    </row>
    <row r="4038" spans="1:10" x14ac:dyDescent="0.25">
      <c r="A4038" s="1">
        <v>40726</v>
      </c>
      <c r="B4038" s="2">
        <v>0.54226851851851854</v>
      </c>
      <c r="C4038">
        <v>7.71</v>
      </c>
      <c r="D4038">
        <v>5.3999999999999999E-2</v>
      </c>
      <c r="E4038">
        <v>7.58</v>
      </c>
      <c r="F4038">
        <v>3.7</v>
      </c>
      <c r="G4038" s="18">
        <v>3.7</v>
      </c>
      <c r="H4038">
        <v>9.77</v>
      </c>
      <c r="I4038">
        <v>11.9</v>
      </c>
      <c r="J4038" s="17">
        <f t="shared" si="63"/>
        <v>40726.542268518519</v>
      </c>
    </row>
    <row r="4039" spans="1:10" x14ac:dyDescent="0.25">
      <c r="A4039" s="1">
        <v>40726</v>
      </c>
      <c r="B4039" s="2">
        <v>0.56310185185185191</v>
      </c>
      <c r="C4039">
        <v>8.3000000000000007</v>
      </c>
      <c r="D4039">
        <v>5.2999999999999999E-2</v>
      </c>
      <c r="E4039">
        <v>7.59</v>
      </c>
      <c r="F4039">
        <v>4.5</v>
      </c>
      <c r="G4039" s="18">
        <v>4.5</v>
      </c>
      <c r="H4039">
        <v>9.6300000000000008</v>
      </c>
      <c r="I4039">
        <v>11.9</v>
      </c>
      <c r="J4039" s="17">
        <f t="shared" si="63"/>
        <v>40726.563101851854</v>
      </c>
    </row>
    <row r="4040" spans="1:10" x14ac:dyDescent="0.25">
      <c r="A4040" s="1">
        <v>40726</v>
      </c>
      <c r="B4040" s="2">
        <v>0.58393518518518517</v>
      </c>
      <c r="C4040">
        <v>8.8699999999999992</v>
      </c>
      <c r="D4040">
        <v>0.05</v>
      </c>
      <c r="E4040">
        <v>7.59</v>
      </c>
      <c r="F4040">
        <v>3.9</v>
      </c>
      <c r="G4040" s="18">
        <v>3.9</v>
      </c>
      <c r="H4040">
        <v>9.5</v>
      </c>
      <c r="I4040">
        <v>11.9</v>
      </c>
      <c r="J4040" s="17">
        <f t="shared" si="63"/>
        <v>40726.583935185183</v>
      </c>
    </row>
    <row r="4041" spans="1:10" x14ac:dyDescent="0.25">
      <c r="A4041" s="1">
        <v>40726</v>
      </c>
      <c r="B4041" s="2">
        <v>0.60476851851851854</v>
      </c>
      <c r="C4041">
        <v>9.41</v>
      </c>
      <c r="D4041">
        <v>0.05</v>
      </c>
      <c r="E4041">
        <v>7.58</v>
      </c>
      <c r="F4041">
        <v>3.5</v>
      </c>
      <c r="G4041" s="18">
        <v>3.5</v>
      </c>
      <c r="H4041">
        <v>9.36</v>
      </c>
      <c r="I4041">
        <v>11.9</v>
      </c>
      <c r="J4041" s="17">
        <f t="shared" si="63"/>
        <v>40726.604768518519</v>
      </c>
    </row>
    <row r="4042" spans="1:10" x14ac:dyDescent="0.25">
      <c r="A4042" s="1">
        <v>40726</v>
      </c>
      <c r="B4042" s="2">
        <v>0.62560185185185191</v>
      </c>
      <c r="C4042">
        <v>9.92</v>
      </c>
      <c r="D4042">
        <v>0.05</v>
      </c>
      <c r="E4042">
        <v>7.59</v>
      </c>
      <c r="F4042">
        <v>4.0999999999999996</v>
      </c>
      <c r="G4042" s="18">
        <v>4.0999999999999996</v>
      </c>
      <c r="H4042">
        <v>9.24</v>
      </c>
      <c r="I4042">
        <v>11.8</v>
      </c>
      <c r="J4042" s="17">
        <f t="shared" si="63"/>
        <v>40726.625601851854</v>
      </c>
    </row>
    <row r="4043" spans="1:10" x14ac:dyDescent="0.25">
      <c r="A4043" s="1">
        <v>40726</v>
      </c>
      <c r="B4043" s="2">
        <v>0.64643518518518517</v>
      </c>
      <c r="C4043">
        <v>10.39</v>
      </c>
      <c r="D4043">
        <v>5.2999999999999999E-2</v>
      </c>
      <c r="E4043">
        <v>7.59</v>
      </c>
      <c r="F4043">
        <v>4.5</v>
      </c>
      <c r="G4043" s="18">
        <v>4.5</v>
      </c>
      <c r="H4043">
        <v>9.1300000000000008</v>
      </c>
      <c r="I4043">
        <v>11.9</v>
      </c>
      <c r="J4043" s="17">
        <f t="shared" si="63"/>
        <v>40726.646435185183</v>
      </c>
    </row>
    <row r="4044" spans="1:10" x14ac:dyDescent="0.25">
      <c r="A4044" s="1">
        <v>40726</v>
      </c>
      <c r="B4044" s="2">
        <v>0.66726851851851843</v>
      </c>
      <c r="C4044">
        <v>10.78</v>
      </c>
      <c r="D4044">
        <v>5.3999999999999999E-2</v>
      </c>
      <c r="E4044">
        <v>7.59</v>
      </c>
      <c r="F4044">
        <v>4</v>
      </c>
      <c r="G4044" s="18">
        <v>4</v>
      </c>
      <c r="H4044">
        <v>9.0299999999999994</v>
      </c>
      <c r="I4044">
        <v>11.9</v>
      </c>
      <c r="J4044" s="17">
        <f t="shared" si="63"/>
        <v>40726.667268518519</v>
      </c>
    </row>
    <row r="4045" spans="1:10" x14ac:dyDescent="0.25">
      <c r="A4045" s="1">
        <v>40726</v>
      </c>
      <c r="B4045" s="2">
        <v>0.6881018518518518</v>
      </c>
      <c r="C4045">
        <v>11.08</v>
      </c>
      <c r="D4045">
        <v>5.3999999999999999E-2</v>
      </c>
      <c r="E4045">
        <v>7.59</v>
      </c>
      <c r="F4045">
        <v>3.4</v>
      </c>
      <c r="G4045" s="18">
        <v>3.4</v>
      </c>
      <c r="H4045">
        <v>8.9600000000000009</v>
      </c>
      <c r="I4045">
        <v>11.8</v>
      </c>
      <c r="J4045" s="17">
        <f t="shared" si="63"/>
        <v>40726.688101851854</v>
      </c>
    </row>
    <row r="4046" spans="1:10" x14ac:dyDescent="0.25">
      <c r="A4046" s="1">
        <v>40726</v>
      </c>
      <c r="B4046" s="2">
        <v>0.70893518518518517</v>
      </c>
      <c r="C4046">
        <v>11.29</v>
      </c>
      <c r="D4046">
        <v>5.3999999999999999E-2</v>
      </c>
      <c r="E4046">
        <v>7.59</v>
      </c>
      <c r="F4046">
        <v>3.4</v>
      </c>
      <c r="G4046" s="18">
        <v>3.4</v>
      </c>
      <c r="H4046">
        <v>8.9</v>
      </c>
      <c r="I4046">
        <v>11.9</v>
      </c>
      <c r="J4046" s="17">
        <f t="shared" si="63"/>
        <v>40726.708935185183</v>
      </c>
    </row>
    <row r="4047" spans="1:10" x14ac:dyDescent="0.25">
      <c r="A4047" s="1">
        <v>40726</v>
      </c>
      <c r="B4047" s="2">
        <v>0.72976851851851843</v>
      </c>
      <c r="C4047">
        <v>11.39</v>
      </c>
      <c r="D4047">
        <v>5.3999999999999999E-2</v>
      </c>
      <c r="E4047">
        <v>7.59</v>
      </c>
      <c r="F4047">
        <v>3.9</v>
      </c>
      <c r="G4047" s="18">
        <v>3.9</v>
      </c>
      <c r="H4047">
        <v>8.86</v>
      </c>
      <c r="I4047">
        <v>11.9</v>
      </c>
      <c r="J4047" s="17">
        <f t="shared" si="63"/>
        <v>40726.729768518519</v>
      </c>
    </row>
    <row r="4048" spans="1:10" x14ac:dyDescent="0.25">
      <c r="A4048" s="1">
        <v>40726</v>
      </c>
      <c r="B4048" s="2">
        <v>0.7506018518518518</v>
      </c>
      <c r="C4048">
        <v>11.37</v>
      </c>
      <c r="D4048">
        <v>5.3999999999999999E-2</v>
      </c>
      <c r="E4048">
        <v>7.59</v>
      </c>
      <c r="F4048">
        <v>3.4</v>
      </c>
      <c r="G4048" s="18">
        <v>3.4</v>
      </c>
      <c r="H4048">
        <v>8.85</v>
      </c>
      <c r="I4048">
        <v>11.9</v>
      </c>
      <c r="J4048" s="17">
        <f t="shared" si="63"/>
        <v>40726.750601851854</v>
      </c>
    </row>
    <row r="4049" spans="1:10" x14ac:dyDescent="0.25">
      <c r="A4049" s="1">
        <v>40726</v>
      </c>
      <c r="B4049" s="2">
        <v>0.77143518518518517</v>
      </c>
      <c r="C4049">
        <v>11.26</v>
      </c>
      <c r="D4049">
        <v>5.3999999999999999E-2</v>
      </c>
      <c r="E4049">
        <v>7.59</v>
      </c>
      <c r="F4049">
        <v>3.2</v>
      </c>
      <c r="G4049" s="18">
        <v>3.2</v>
      </c>
      <c r="H4049">
        <v>8.86</v>
      </c>
      <c r="I4049">
        <v>11.9</v>
      </c>
      <c r="J4049" s="17">
        <f t="shared" si="63"/>
        <v>40726.771435185183</v>
      </c>
    </row>
    <row r="4050" spans="1:10" x14ac:dyDescent="0.25">
      <c r="A4050" s="1">
        <v>40726</v>
      </c>
      <c r="B4050" s="2">
        <v>0.79226851851851843</v>
      </c>
      <c r="C4050">
        <v>11</v>
      </c>
      <c r="D4050">
        <v>5.1999999999999998E-2</v>
      </c>
      <c r="E4050">
        <v>7.58</v>
      </c>
      <c r="F4050">
        <v>3.7</v>
      </c>
      <c r="G4050" s="18">
        <v>3.7</v>
      </c>
      <c r="H4050">
        <v>8.89</v>
      </c>
      <c r="I4050">
        <v>11.8</v>
      </c>
      <c r="J4050" s="17">
        <f t="shared" si="63"/>
        <v>40726.792268518519</v>
      </c>
    </row>
    <row r="4051" spans="1:10" x14ac:dyDescent="0.25">
      <c r="A4051" s="1">
        <v>40726</v>
      </c>
      <c r="B4051" s="2">
        <v>0.8131018518518518</v>
      </c>
      <c r="C4051">
        <v>10.64</v>
      </c>
      <c r="D4051">
        <v>5.1999999999999998E-2</v>
      </c>
      <c r="E4051">
        <v>7.56</v>
      </c>
      <c r="F4051">
        <v>4</v>
      </c>
      <c r="G4051" s="18">
        <v>4</v>
      </c>
      <c r="H4051">
        <v>8.94</v>
      </c>
      <c r="I4051">
        <v>11.9</v>
      </c>
      <c r="J4051" s="17">
        <f t="shared" si="63"/>
        <v>40726.813101851854</v>
      </c>
    </row>
    <row r="4052" spans="1:10" x14ac:dyDescent="0.25">
      <c r="A4052" s="1">
        <v>40726</v>
      </c>
      <c r="B4052" s="2">
        <v>0.83393518518518517</v>
      </c>
      <c r="C4052">
        <v>10.25</v>
      </c>
      <c r="D4052">
        <v>5.1999999999999998E-2</v>
      </c>
      <c r="E4052">
        <v>7.56</v>
      </c>
      <c r="F4052">
        <v>4.7</v>
      </c>
      <c r="G4052" s="18">
        <v>4.7</v>
      </c>
      <c r="H4052">
        <v>9.01</v>
      </c>
      <c r="I4052">
        <v>11.9</v>
      </c>
      <c r="J4052" s="17">
        <f t="shared" si="63"/>
        <v>40726.833935185183</v>
      </c>
    </row>
    <row r="4053" spans="1:10" x14ac:dyDescent="0.25">
      <c r="A4053" s="1">
        <v>40726</v>
      </c>
      <c r="B4053" s="2">
        <v>0.85476851851851843</v>
      </c>
      <c r="C4053">
        <v>9.85</v>
      </c>
      <c r="D4053">
        <v>5.0999999999999997E-2</v>
      </c>
      <c r="E4053">
        <v>7.54</v>
      </c>
      <c r="F4053">
        <v>3.2</v>
      </c>
      <c r="G4053" s="18">
        <v>3.2</v>
      </c>
      <c r="H4053">
        <v>9.09</v>
      </c>
      <c r="I4053">
        <v>11.9</v>
      </c>
      <c r="J4053" s="17">
        <f t="shared" si="63"/>
        <v>40726.854768518519</v>
      </c>
    </row>
    <row r="4054" spans="1:10" x14ac:dyDescent="0.25">
      <c r="A4054" s="1">
        <v>40726</v>
      </c>
      <c r="B4054" s="2">
        <v>0.8756018518518518</v>
      </c>
      <c r="C4054">
        <v>9.4600000000000009</v>
      </c>
      <c r="D4054">
        <v>5.0999999999999997E-2</v>
      </c>
      <c r="E4054">
        <v>7.52</v>
      </c>
      <c r="F4054">
        <v>4.8</v>
      </c>
      <c r="G4054" s="18">
        <v>4.8</v>
      </c>
      <c r="H4054">
        <v>9.17</v>
      </c>
      <c r="I4054">
        <v>11.9</v>
      </c>
      <c r="J4054" s="17">
        <f t="shared" si="63"/>
        <v>40726.875601851854</v>
      </c>
    </row>
    <row r="4055" spans="1:10" x14ac:dyDescent="0.25">
      <c r="A4055" s="1">
        <v>40726</v>
      </c>
      <c r="B4055" s="2">
        <v>0.89643518518518517</v>
      </c>
      <c r="C4055">
        <v>9.0500000000000007</v>
      </c>
      <c r="D4055">
        <v>5.0999999999999997E-2</v>
      </c>
      <c r="E4055">
        <v>7.52</v>
      </c>
      <c r="F4055">
        <v>4</v>
      </c>
      <c r="G4055" s="18">
        <v>4</v>
      </c>
      <c r="H4055">
        <v>9.25</v>
      </c>
      <c r="I4055">
        <v>11.9</v>
      </c>
      <c r="J4055" s="17">
        <f t="shared" si="63"/>
        <v>40726.896435185183</v>
      </c>
    </row>
    <row r="4056" spans="1:10" x14ac:dyDescent="0.25">
      <c r="A4056" s="1">
        <v>40726</v>
      </c>
      <c r="B4056" s="2">
        <v>0.91726851851851843</v>
      </c>
      <c r="C4056">
        <v>8.6199999999999992</v>
      </c>
      <c r="D4056">
        <v>5.0999999999999997E-2</v>
      </c>
      <c r="E4056">
        <v>7.5</v>
      </c>
      <c r="F4056">
        <v>4</v>
      </c>
      <c r="G4056" s="18">
        <v>4</v>
      </c>
      <c r="H4056">
        <v>9.35</v>
      </c>
      <c r="I4056">
        <v>11.8</v>
      </c>
      <c r="J4056" s="17">
        <f t="shared" si="63"/>
        <v>40726.917268518519</v>
      </c>
    </row>
    <row r="4057" spans="1:10" x14ac:dyDescent="0.25">
      <c r="A4057" s="1">
        <v>40726</v>
      </c>
      <c r="B4057" s="2">
        <v>0.9381018518518518</v>
      </c>
      <c r="C4057">
        <v>8.24</v>
      </c>
      <c r="D4057">
        <v>5.0999999999999997E-2</v>
      </c>
      <c r="E4057">
        <v>7.49</v>
      </c>
      <c r="F4057">
        <v>3.7</v>
      </c>
      <c r="G4057" s="18">
        <v>3.7</v>
      </c>
      <c r="H4057">
        <v>9.44</v>
      </c>
      <c r="I4057">
        <v>11.9</v>
      </c>
      <c r="J4057" s="17">
        <f t="shared" si="63"/>
        <v>40726.938101851854</v>
      </c>
    </row>
    <row r="4058" spans="1:10" x14ac:dyDescent="0.25">
      <c r="A4058" s="1">
        <v>40726</v>
      </c>
      <c r="B4058" s="2">
        <v>0.95894675925925921</v>
      </c>
      <c r="C4058">
        <v>7.91</v>
      </c>
      <c r="D4058">
        <v>5.0999999999999997E-2</v>
      </c>
      <c r="E4058">
        <v>7.49</v>
      </c>
      <c r="F4058">
        <v>4</v>
      </c>
      <c r="G4058" s="18">
        <v>4</v>
      </c>
      <c r="H4058">
        <v>9.52</v>
      </c>
      <c r="I4058">
        <v>11.9</v>
      </c>
      <c r="J4058" s="17">
        <f t="shared" si="63"/>
        <v>40726.95894675926</v>
      </c>
    </row>
    <row r="4059" spans="1:10" x14ac:dyDescent="0.25">
      <c r="A4059" s="1">
        <v>40726</v>
      </c>
      <c r="B4059" s="2">
        <v>0.97976851851851843</v>
      </c>
      <c r="C4059">
        <v>7.6</v>
      </c>
      <c r="D4059">
        <v>5.0999999999999997E-2</v>
      </c>
      <c r="E4059">
        <v>7.49</v>
      </c>
      <c r="F4059">
        <v>4</v>
      </c>
      <c r="G4059" s="18">
        <v>4</v>
      </c>
      <c r="H4059">
        <v>9.6</v>
      </c>
      <c r="I4059">
        <v>11.8</v>
      </c>
      <c r="J4059" s="17">
        <f t="shared" ref="J4059:J4122" si="64">A4059+B4059</f>
        <v>40726.979768518519</v>
      </c>
    </row>
    <row r="4060" spans="1:10" x14ac:dyDescent="0.25">
      <c r="A4060" s="1">
        <v>40727</v>
      </c>
      <c r="B4060" s="2">
        <v>6.018518518518519E-4</v>
      </c>
      <c r="C4060">
        <v>7.31</v>
      </c>
      <c r="D4060">
        <v>5.0999999999999997E-2</v>
      </c>
      <c r="E4060">
        <v>7.49</v>
      </c>
      <c r="F4060">
        <v>4.5999999999999996</v>
      </c>
      <c r="G4060" s="18">
        <v>4.5999999999999996</v>
      </c>
      <c r="H4060">
        <v>9.67</v>
      </c>
      <c r="I4060">
        <v>11.9</v>
      </c>
      <c r="J4060" s="17">
        <f t="shared" si="64"/>
        <v>40727.000601851854</v>
      </c>
    </row>
    <row r="4061" spans="1:10" x14ac:dyDescent="0.25">
      <c r="A4061" s="1">
        <v>40727</v>
      </c>
      <c r="B4061" s="2">
        <v>2.1446759259259259E-2</v>
      </c>
      <c r="C4061">
        <v>7.06</v>
      </c>
      <c r="D4061">
        <v>5.0999999999999997E-2</v>
      </c>
      <c r="E4061">
        <v>7.5</v>
      </c>
      <c r="F4061">
        <v>3.7</v>
      </c>
      <c r="G4061" s="18">
        <v>3.7</v>
      </c>
      <c r="H4061">
        <v>9.73</v>
      </c>
      <c r="I4061">
        <v>12</v>
      </c>
      <c r="J4061" s="17">
        <f t="shared" si="64"/>
        <v>40727.02144675926</v>
      </c>
    </row>
    <row r="4062" spans="1:10" x14ac:dyDescent="0.25">
      <c r="A4062" s="1">
        <v>40727</v>
      </c>
      <c r="B4062" s="2">
        <v>4.2268518518518518E-2</v>
      </c>
      <c r="C4062">
        <v>6.81</v>
      </c>
      <c r="D4062">
        <v>5.0999999999999997E-2</v>
      </c>
      <c r="E4062">
        <v>7.5</v>
      </c>
      <c r="F4062">
        <v>3.3</v>
      </c>
      <c r="G4062" s="18">
        <v>3.3</v>
      </c>
      <c r="H4062">
        <v>9.7899999999999991</v>
      </c>
      <c r="I4062">
        <v>11.9</v>
      </c>
      <c r="J4062" s="17">
        <f t="shared" si="64"/>
        <v>40727.042268518519</v>
      </c>
    </row>
    <row r="4063" spans="1:10" x14ac:dyDescent="0.25">
      <c r="A4063" s="1">
        <v>40727</v>
      </c>
      <c r="B4063" s="2">
        <v>6.3101851851851853E-2</v>
      </c>
      <c r="C4063">
        <v>6.58</v>
      </c>
      <c r="D4063">
        <v>5.0999999999999997E-2</v>
      </c>
      <c r="E4063">
        <v>7.49</v>
      </c>
      <c r="F4063">
        <v>3.4</v>
      </c>
      <c r="G4063" s="18">
        <v>3.4</v>
      </c>
      <c r="H4063">
        <v>9.85</v>
      </c>
      <c r="I4063">
        <v>11.8</v>
      </c>
      <c r="J4063" s="17">
        <f t="shared" si="64"/>
        <v>40727.063101851854</v>
      </c>
    </row>
    <row r="4064" spans="1:10" x14ac:dyDescent="0.25">
      <c r="A4064" s="1">
        <v>40727</v>
      </c>
      <c r="B4064" s="2">
        <v>8.3946759259259263E-2</v>
      </c>
      <c r="C4064">
        <v>6.37</v>
      </c>
      <c r="D4064">
        <v>5.0999999999999997E-2</v>
      </c>
      <c r="E4064">
        <v>7.5</v>
      </c>
      <c r="F4064">
        <v>3.8</v>
      </c>
      <c r="G4064" s="18">
        <v>3.8</v>
      </c>
      <c r="H4064">
        <v>9.9</v>
      </c>
      <c r="I4064">
        <v>11.9</v>
      </c>
      <c r="J4064" s="17">
        <f t="shared" si="64"/>
        <v>40727.08394675926</v>
      </c>
    </row>
    <row r="4065" spans="1:10" x14ac:dyDescent="0.25">
      <c r="A4065" s="1">
        <v>40727</v>
      </c>
      <c r="B4065" s="2">
        <v>0.10478009259259259</v>
      </c>
      <c r="C4065">
        <v>6.16</v>
      </c>
      <c r="D4065">
        <v>5.0999999999999997E-2</v>
      </c>
      <c r="E4065">
        <v>7.5</v>
      </c>
      <c r="F4065">
        <v>3.9</v>
      </c>
      <c r="G4065" s="18">
        <v>3.9</v>
      </c>
      <c r="H4065">
        <v>9.9499999999999993</v>
      </c>
      <c r="I4065">
        <v>12</v>
      </c>
      <c r="J4065" s="17">
        <f t="shared" si="64"/>
        <v>40727.104780092595</v>
      </c>
    </row>
    <row r="4066" spans="1:10" x14ac:dyDescent="0.25">
      <c r="A4066" s="1">
        <v>40727</v>
      </c>
      <c r="B4066" s="2">
        <v>0.12561342592592592</v>
      </c>
      <c r="C4066">
        <v>5.97</v>
      </c>
      <c r="D4066">
        <v>0.05</v>
      </c>
      <c r="E4066">
        <v>7.49</v>
      </c>
      <c r="F4066">
        <v>3.7</v>
      </c>
      <c r="G4066" s="18">
        <v>3.7</v>
      </c>
      <c r="H4066">
        <v>10</v>
      </c>
      <c r="I4066">
        <v>11.8</v>
      </c>
      <c r="J4066" s="17">
        <f t="shared" si="64"/>
        <v>40727.125613425924</v>
      </c>
    </row>
    <row r="4067" spans="1:10" x14ac:dyDescent="0.25">
      <c r="A4067" s="1">
        <v>40727</v>
      </c>
      <c r="B4067" s="2">
        <v>0.14644675925925926</v>
      </c>
      <c r="C4067">
        <v>5.8</v>
      </c>
      <c r="D4067">
        <v>0.05</v>
      </c>
      <c r="E4067">
        <v>7.49</v>
      </c>
      <c r="F4067">
        <v>3.4</v>
      </c>
      <c r="G4067" s="18">
        <v>3.4</v>
      </c>
      <c r="H4067">
        <v>10.039999999999999</v>
      </c>
      <c r="I4067">
        <v>11.9</v>
      </c>
      <c r="J4067" s="17">
        <f t="shared" si="64"/>
        <v>40727.14644675926</v>
      </c>
    </row>
    <row r="4068" spans="1:10" x14ac:dyDescent="0.25">
      <c r="A4068" s="1">
        <v>40727</v>
      </c>
      <c r="B4068" s="2">
        <v>0.16729166666666664</v>
      </c>
      <c r="C4068">
        <v>5.64</v>
      </c>
      <c r="D4068">
        <v>0.05</v>
      </c>
      <c r="E4068">
        <v>7.49</v>
      </c>
      <c r="F4068">
        <v>3.6</v>
      </c>
      <c r="G4068" s="18">
        <v>3.6</v>
      </c>
      <c r="H4068">
        <v>10.08</v>
      </c>
      <c r="I4068">
        <v>11.9</v>
      </c>
      <c r="J4068" s="17">
        <f t="shared" si="64"/>
        <v>40727.167291666665</v>
      </c>
    </row>
    <row r="4069" spans="1:10" x14ac:dyDescent="0.25">
      <c r="A4069" s="1">
        <v>40727</v>
      </c>
      <c r="B4069" s="2">
        <v>0.18811342592592592</v>
      </c>
      <c r="C4069">
        <v>5.5</v>
      </c>
      <c r="D4069">
        <v>0.05</v>
      </c>
      <c r="E4069">
        <v>7.5</v>
      </c>
      <c r="F4069">
        <v>3.1</v>
      </c>
      <c r="G4069" s="18">
        <v>3.1</v>
      </c>
      <c r="H4069">
        <v>10.11</v>
      </c>
      <c r="I4069">
        <v>11.8</v>
      </c>
      <c r="J4069" s="17">
        <f t="shared" si="64"/>
        <v>40727.188113425924</v>
      </c>
    </row>
    <row r="4070" spans="1:10" x14ac:dyDescent="0.25">
      <c r="A4070" s="1">
        <v>40727</v>
      </c>
      <c r="B4070" s="2">
        <v>0.20894675925925923</v>
      </c>
      <c r="C4070">
        <v>5.37</v>
      </c>
      <c r="D4070">
        <v>0.05</v>
      </c>
      <c r="E4070">
        <v>7.5</v>
      </c>
      <c r="F4070">
        <v>3.6</v>
      </c>
      <c r="G4070" s="18">
        <v>3.6</v>
      </c>
      <c r="H4070">
        <v>10.15</v>
      </c>
      <c r="I4070">
        <v>11.9</v>
      </c>
      <c r="J4070" s="17">
        <f t="shared" si="64"/>
        <v>40727.20894675926</v>
      </c>
    </row>
    <row r="4071" spans="1:10" x14ac:dyDescent="0.25">
      <c r="A4071" s="1">
        <v>40727</v>
      </c>
      <c r="B4071" s="2">
        <v>0.22978009259259258</v>
      </c>
      <c r="C4071">
        <v>5.24</v>
      </c>
      <c r="D4071">
        <v>0.05</v>
      </c>
      <c r="E4071">
        <v>7.51</v>
      </c>
      <c r="F4071">
        <v>2.9</v>
      </c>
      <c r="G4071" s="18">
        <v>2.9</v>
      </c>
      <c r="H4071">
        <v>10.18</v>
      </c>
      <c r="I4071">
        <v>11.9</v>
      </c>
      <c r="J4071" s="17">
        <f t="shared" si="64"/>
        <v>40727.229780092595</v>
      </c>
    </row>
    <row r="4072" spans="1:10" x14ac:dyDescent="0.25">
      <c r="A4072" s="1">
        <v>40727</v>
      </c>
      <c r="B4072" s="2">
        <v>0.25060185185185185</v>
      </c>
      <c r="C4072">
        <v>5.13</v>
      </c>
      <c r="D4072">
        <v>0.05</v>
      </c>
      <c r="E4072">
        <v>7.5</v>
      </c>
      <c r="F4072">
        <v>3.2</v>
      </c>
      <c r="G4072" s="18">
        <v>3.2</v>
      </c>
      <c r="H4072">
        <v>10.220000000000001</v>
      </c>
      <c r="I4072">
        <v>11.8</v>
      </c>
      <c r="J4072" s="17">
        <f t="shared" si="64"/>
        <v>40727.250601851854</v>
      </c>
    </row>
    <row r="4073" spans="1:10" x14ac:dyDescent="0.25">
      <c r="A4073" s="1">
        <v>40727</v>
      </c>
      <c r="B4073" s="2">
        <v>0.27144675925925926</v>
      </c>
      <c r="C4073">
        <v>5.03</v>
      </c>
      <c r="D4073">
        <v>0.05</v>
      </c>
      <c r="E4073">
        <v>7.5</v>
      </c>
      <c r="F4073">
        <v>4.7</v>
      </c>
      <c r="G4073" s="18">
        <v>4.7</v>
      </c>
      <c r="H4073">
        <v>10.25</v>
      </c>
      <c r="I4073">
        <v>11.8</v>
      </c>
      <c r="J4073" s="17">
        <f t="shared" si="64"/>
        <v>40727.27144675926</v>
      </c>
    </row>
    <row r="4074" spans="1:10" x14ac:dyDescent="0.25">
      <c r="A4074" s="1">
        <v>40727</v>
      </c>
      <c r="B4074" s="2">
        <v>0.29226851851851848</v>
      </c>
      <c r="C4074">
        <v>4.95</v>
      </c>
      <c r="D4074">
        <v>0.05</v>
      </c>
      <c r="E4074">
        <v>7.51</v>
      </c>
      <c r="F4074">
        <v>3.4</v>
      </c>
      <c r="G4074" s="18">
        <v>3.4</v>
      </c>
      <c r="H4074">
        <v>10.28</v>
      </c>
      <c r="I4074">
        <v>11.8</v>
      </c>
      <c r="J4074" s="17">
        <f t="shared" si="64"/>
        <v>40727.292268518519</v>
      </c>
    </row>
    <row r="4075" spans="1:10" x14ac:dyDescent="0.25">
      <c r="A4075" s="1">
        <v>40727</v>
      </c>
      <c r="B4075" s="2">
        <v>0.31310185185185185</v>
      </c>
      <c r="C4075">
        <v>4.9000000000000004</v>
      </c>
      <c r="D4075">
        <v>0.05</v>
      </c>
      <c r="E4075">
        <v>7.52</v>
      </c>
      <c r="F4075">
        <v>2.8</v>
      </c>
      <c r="G4075" s="18">
        <v>2.8</v>
      </c>
      <c r="H4075">
        <v>10.3</v>
      </c>
      <c r="I4075">
        <v>11.8</v>
      </c>
      <c r="J4075" s="17">
        <f t="shared" si="64"/>
        <v>40727.313101851854</v>
      </c>
    </row>
    <row r="4076" spans="1:10" x14ac:dyDescent="0.25">
      <c r="A4076" s="1">
        <v>40727</v>
      </c>
      <c r="B4076" s="2">
        <v>0.33393518518518522</v>
      </c>
      <c r="C4076">
        <v>4.8899999999999997</v>
      </c>
      <c r="D4076">
        <v>0.05</v>
      </c>
      <c r="E4076">
        <v>7.53</v>
      </c>
      <c r="F4076">
        <v>3.3</v>
      </c>
      <c r="G4076" s="18">
        <v>3.3</v>
      </c>
      <c r="H4076">
        <v>10.32</v>
      </c>
      <c r="I4076">
        <v>11.8</v>
      </c>
      <c r="J4076" s="17">
        <f t="shared" si="64"/>
        <v>40727.333935185183</v>
      </c>
    </row>
    <row r="4077" spans="1:10" x14ac:dyDescent="0.25">
      <c r="A4077" s="1">
        <v>40727</v>
      </c>
      <c r="B4077" s="2">
        <v>0.35478009259259258</v>
      </c>
      <c r="C4077">
        <v>4.92</v>
      </c>
      <c r="D4077">
        <v>0.05</v>
      </c>
      <c r="E4077">
        <v>7.54</v>
      </c>
      <c r="F4077">
        <v>3.1</v>
      </c>
      <c r="G4077" s="18">
        <v>3.1</v>
      </c>
      <c r="H4077">
        <v>10.33</v>
      </c>
      <c r="I4077">
        <v>11.9</v>
      </c>
      <c r="J4077" s="17">
        <f t="shared" si="64"/>
        <v>40727.354780092595</v>
      </c>
    </row>
    <row r="4078" spans="1:10" x14ac:dyDescent="0.25">
      <c r="A4078" s="1">
        <v>40727</v>
      </c>
      <c r="B4078" s="2">
        <v>0.37561342592592589</v>
      </c>
      <c r="C4078">
        <v>5.0199999999999996</v>
      </c>
      <c r="D4078">
        <v>4.9000000000000002E-2</v>
      </c>
      <c r="E4078">
        <v>7.55</v>
      </c>
      <c r="F4078">
        <v>2.9</v>
      </c>
      <c r="G4078" s="18">
        <v>2.9</v>
      </c>
      <c r="H4078">
        <v>10.32</v>
      </c>
      <c r="I4078">
        <v>11.8</v>
      </c>
      <c r="J4078" s="17">
        <f t="shared" si="64"/>
        <v>40727.375613425924</v>
      </c>
    </row>
    <row r="4079" spans="1:10" x14ac:dyDescent="0.25">
      <c r="A4079" s="1">
        <v>40727</v>
      </c>
      <c r="B4079" s="2">
        <v>0.39644675925925926</v>
      </c>
      <c r="C4079">
        <v>5.25</v>
      </c>
      <c r="D4079">
        <v>4.8000000000000001E-2</v>
      </c>
      <c r="E4079">
        <v>7.56</v>
      </c>
      <c r="F4079">
        <v>2.7</v>
      </c>
      <c r="G4079" s="18">
        <v>2.7</v>
      </c>
      <c r="H4079">
        <v>10.29</v>
      </c>
      <c r="I4079">
        <v>11.9</v>
      </c>
      <c r="J4079" s="17">
        <f t="shared" si="64"/>
        <v>40727.39644675926</v>
      </c>
    </row>
    <row r="4080" spans="1:10" x14ac:dyDescent="0.25">
      <c r="A4080" s="1">
        <v>40727</v>
      </c>
      <c r="B4080" s="2">
        <v>0.41728009259259258</v>
      </c>
      <c r="C4080">
        <v>5.55</v>
      </c>
      <c r="D4080">
        <v>4.8000000000000001E-2</v>
      </c>
      <c r="E4080">
        <v>7.58</v>
      </c>
      <c r="F4080">
        <v>3.1</v>
      </c>
      <c r="G4080" s="18">
        <v>3.1</v>
      </c>
      <c r="H4080">
        <v>10.23</v>
      </c>
      <c r="I4080">
        <v>11.9</v>
      </c>
      <c r="J4080" s="17">
        <f t="shared" si="64"/>
        <v>40727.417280092595</v>
      </c>
    </row>
    <row r="4081" spans="1:10" x14ac:dyDescent="0.25">
      <c r="A4081" s="1">
        <v>40727</v>
      </c>
      <c r="B4081" s="2">
        <v>0.43811342592592589</v>
      </c>
      <c r="C4081">
        <v>5.91</v>
      </c>
      <c r="D4081">
        <v>4.8000000000000001E-2</v>
      </c>
      <c r="E4081">
        <v>7.58</v>
      </c>
      <c r="F4081">
        <v>9.3000000000000007</v>
      </c>
      <c r="G4081" s="18">
        <v>9.3000000000000007</v>
      </c>
      <c r="H4081">
        <v>10.16</v>
      </c>
      <c r="I4081">
        <v>11.9</v>
      </c>
      <c r="J4081" s="17">
        <f t="shared" si="64"/>
        <v>40727.438113425924</v>
      </c>
    </row>
    <row r="4082" spans="1:10" x14ac:dyDescent="0.25">
      <c r="A4082" s="1">
        <v>40727</v>
      </c>
      <c r="B4082" s="2">
        <v>0.45894675925925926</v>
      </c>
      <c r="C4082">
        <v>6.35</v>
      </c>
      <c r="D4082">
        <v>4.8000000000000001E-2</v>
      </c>
      <c r="E4082">
        <v>7.59</v>
      </c>
      <c r="F4082">
        <v>3.8</v>
      </c>
      <c r="G4082" s="18">
        <v>3.8</v>
      </c>
      <c r="H4082">
        <v>10.06</v>
      </c>
      <c r="I4082">
        <v>12</v>
      </c>
      <c r="J4082" s="17">
        <f t="shared" si="64"/>
        <v>40727.45894675926</v>
      </c>
    </row>
    <row r="4083" spans="1:10" x14ac:dyDescent="0.25">
      <c r="A4083" s="1">
        <v>40727</v>
      </c>
      <c r="B4083" s="2">
        <v>0.47978009259259258</v>
      </c>
      <c r="C4083">
        <v>6.89</v>
      </c>
      <c r="D4083">
        <v>4.8000000000000001E-2</v>
      </c>
      <c r="E4083">
        <v>7.59</v>
      </c>
      <c r="F4083">
        <v>4</v>
      </c>
      <c r="G4083" s="18">
        <v>4</v>
      </c>
      <c r="H4083">
        <v>9.94</v>
      </c>
      <c r="I4083">
        <v>11.9</v>
      </c>
      <c r="J4083" s="17">
        <f t="shared" si="64"/>
        <v>40727.479780092595</v>
      </c>
    </row>
    <row r="4084" spans="1:10" x14ac:dyDescent="0.25">
      <c r="A4084" s="1">
        <v>40727</v>
      </c>
      <c r="B4084" s="2">
        <v>0.50060185185185191</v>
      </c>
      <c r="C4084">
        <v>7.48</v>
      </c>
      <c r="D4084">
        <v>4.8000000000000001E-2</v>
      </c>
      <c r="E4084">
        <v>7.6</v>
      </c>
      <c r="F4084">
        <v>3.9</v>
      </c>
      <c r="G4084" s="18">
        <v>3.9</v>
      </c>
      <c r="H4084">
        <v>9.8000000000000007</v>
      </c>
      <c r="I4084">
        <v>11.8</v>
      </c>
      <c r="J4084" s="17">
        <f t="shared" si="64"/>
        <v>40727.500601851854</v>
      </c>
    </row>
    <row r="4085" spans="1:10" x14ac:dyDescent="0.25">
      <c r="A4085" s="1">
        <v>40727</v>
      </c>
      <c r="B4085" s="2">
        <v>0.52144675925925921</v>
      </c>
      <c r="C4085">
        <v>8.09</v>
      </c>
      <c r="D4085">
        <v>4.9000000000000002E-2</v>
      </c>
      <c r="E4085">
        <v>7.6</v>
      </c>
      <c r="F4085">
        <v>4.2</v>
      </c>
      <c r="G4085" s="18">
        <v>4.2</v>
      </c>
      <c r="H4085">
        <v>9.67</v>
      </c>
      <c r="I4085">
        <v>11.9</v>
      </c>
      <c r="J4085" s="17">
        <f t="shared" si="64"/>
        <v>40727.52144675926</v>
      </c>
    </row>
    <row r="4086" spans="1:10" x14ac:dyDescent="0.25">
      <c r="A4086" s="1">
        <v>40727</v>
      </c>
      <c r="B4086" s="2">
        <v>0.54226851851851854</v>
      </c>
      <c r="C4086">
        <v>8.7200000000000006</v>
      </c>
      <c r="D4086">
        <v>5.1999999999999998E-2</v>
      </c>
      <c r="E4086">
        <v>7.61</v>
      </c>
      <c r="F4086">
        <v>3.9</v>
      </c>
      <c r="G4086" s="18">
        <v>3.9</v>
      </c>
      <c r="H4086">
        <v>9.52</v>
      </c>
      <c r="I4086">
        <v>11.8</v>
      </c>
      <c r="J4086" s="17">
        <f t="shared" si="64"/>
        <v>40727.542268518519</v>
      </c>
    </row>
    <row r="4087" spans="1:10" x14ac:dyDescent="0.25">
      <c r="A4087" s="1">
        <v>40727</v>
      </c>
      <c r="B4087" s="2">
        <v>0.56310185185185191</v>
      </c>
      <c r="C4087">
        <v>9.34</v>
      </c>
      <c r="D4087">
        <v>5.3999999999999999E-2</v>
      </c>
      <c r="E4087">
        <v>7.61</v>
      </c>
      <c r="F4087">
        <v>3.6</v>
      </c>
      <c r="G4087" s="18">
        <v>3.6</v>
      </c>
      <c r="H4087">
        <v>9.39</v>
      </c>
      <c r="I4087">
        <v>11.9</v>
      </c>
      <c r="J4087" s="17">
        <f t="shared" si="64"/>
        <v>40727.563101851854</v>
      </c>
    </row>
    <row r="4088" spans="1:10" x14ac:dyDescent="0.25">
      <c r="A4088" s="1">
        <v>40727</v>
      </c>
      <c r="B4088" s="2">
        <v>0.58393518518518517</v>
      </c>
      <c r="C4088">
        <v>9.93</v>
      </c>
      <c r="D4088">
        <v>5.3999999999999999E-2</v>
      </c>
      <c r="E4088">
        <v>7.61</v>
      </c>
      <c r="F4088">
        <v>3.1</v>
      </c>
      <c r="G4088" s="18">
        <v>3.1</v>
      </c>
      <c r="H4088">
        <v>9.25</v>
      </c>
      <c r="I4088">
        <v>11.9</v>
      </c>
      <c r="J4088" s="17">
        <f t="shared" si="64"/>
        <v>40727.583935185183</v>
      </c>
    </row>
    <row r="4089" spans="1:10" x14ac:dyDescent="0.25">
      <c r="A4089" s="1">
        <v>40727</v>
      </c>
      <c r="B4089" s="2">
        <v>0.60476851851851854</v>
      </c>
      <c r="C4089">
        <v>10.49</v>
      </c>
      <c r="D4089">
        <v>5.3999999999999999E-2</v>
      </c>
      <c r="E4089">
        <v>7.6</v>
      </c>
      <c r="F4089">
        <v>3.4</v>
      </c>
      <c r="G4089" s="18">
        <v>3.4</v>
      </c>
      <c r="H4089">
        <v>9.1199999999999992</v>
      </c>
      <c r="I4089">
        <v>11.8</v>
      </c>
      <c r="J4089" s="17">
        <f t="shared" si="64"/>
        <v>40727.604768518519</v>
      </c>
    </row>
    <row r="4090" spans="1:10" x14ac:dyDescent="0.25">
      <c r="A4090" s="1">
        <v>40727</v>
      </c>
      <c r="B4090" s="2">
        <v>0.62560185185185191</v>
      </c>
      <c r="C4090">
        <v>10.98</v>
      </c>
      <c r="D4090">
        <v>5.3999999999999999E-2</v>
      </c>
      <c r="E4090">
        <v>7.6</v>
      </c>
      <c r="F4090">
        <v>3.1</v>
      </c>
      <c r="G4090" s="18">
        <v>3.1</v>
      </c>
      <c r="H4090">
        <v>9</v>
      </c>
      <c r="I4090">
        <v>11.9</v>
      </c>
      <c r="J4090" s="17">
        <f t="shared" si="64"/>
        <v>40727.625601851854</v>
      </c>
    </row>
    <row r="4091" spans="1:10" x14ac:dyDescent="0.25">
      <c r="A4091" s="1">
        <v>40727</v>
      </c>
      <c r="B4091" s="2">
        <v>0.64643518518518517</v>
      </c>
      <c r="C4091">
        <v>11.42</v>
      </c>
      <c r="D4091">
        <v>5.3999999999999999E-2</v>
      </c>
      <c r="E4091">
        <v>7.61</v>
      </c>
      <c r="F4091">
        <v>3.2</v>
      </c>
      <c r="G4091" s="18">
        <v>3.2</v>
      </c>
      <c r="H4091">
        <v>8.9</v>
      </c>
      <c r="I4091">
        <v>12</v>
      </c>
      <c r="J4091" s="17">
        <f t="shared" si="64"/>
        <v>40727.646435185183</v>
      </c>
    </row>
    <row r="4092" spans="1:10" x14ac:dyDescent="0.25">
      <c r="A4092" s="1">
        <v>40727</v>
      </c>
      <c r="B4092" s="2">
        <v>0.66726851851851843</v>
      </c>
      <c r="C4092">
        <v>11.77</v>
      </c>
      <c r="D4092">
        <v>5.3999999999999999E-2</v>
      </c>
      <c r="E4092">
        <v>7.61</v>
      </c>
      <c r="F4092">
        <v>4.5</v>
      </c>
      <c r="G4092" s="18">
        <v>4.5</v>
      </c>
      <c r="H4092">
        <v>8.81</v>
      </c>
      <c r="I4092">
        <v>11.9</v>
      </c>
      <c r="J4092" s="17">
        <f t="shared" si="64"/>
        <v>40727.667268518519</v>
      </c>
    </row>
    <row r="4093" spans="1:10" x14ac:dyDescent="0.25">
      <c r="A4093" s="1">
        <v>40727</v>
      </c>
      <c r="B4093" s="2">
        <v>0.6881018518518518</v>
      </c>
      <c r="C4093">
        <v>12.05</v>
      </c>
      <c r="D4093">
        <v>5.3999999999999999E-2</v>
      </c>
      <c r="E4093">
        <v>7.61</v>
      </c>
      <c r="F4093">
        <v>3.4</v>
      </c>
      <c r="G4093" s="18">
        <v>3.4</v>
      </c>
      <c r="H4093">
        <v>8.75</v>
      </c>
      <c r="I4093">
        <v>11.9</v>
      </c>
      <c r="J4093" s="17">
        <f t="shared" si="64"/>
        <v>40727.688101851854</v>
      </c>
    </row>
    <row r="4094" spans="1:10" x14ac:dyDescent="0.25">
      <c r="A4094" s="1">
        <v>40727</v>
      </c>
      <c r="B4094" s="2">
        <v>0.70893518518518517</v>
      </c>
      <c r="C4094">
        <v>12.21</v>
      </c>
      <c r="D4094">
        <v>5.3999999999999999E-2</v>
      </c>
      <c r="E4094">
        <v>7.61</v>
      </c>
      <c r="F4094">
        <v>5.7</v>
      </c>
      <c r="G4094" s="18">
        <v>5.7</v>
      </c>
      <c r="H4094">
        <v>8.69</v>
      </c>
      <c r="I4094">
        <v>11.9</v>
      </c>
      <c r="J4094" s="17">
        <f t="shared" si="64"/>
        <v>40727.708935185183</v>
      </c>
    </row>
    <row r="4095" spans="1:10" x14ac:dyDescent="0.25">
      <c r="A4095" s="1">
        <v>40727</v>
      </c>
      <c r="B4095" s="2">
        <v>0.72976851851851843</v>
      </c>
      <c r="C4095">
        <v>12.28</v>
      </c>
      <c r="D4095">
        <v>5.3999999999999999E-2</v>
      </c>
      <c r="E4095">
        <v>7.6</v>
      </c>
      <c r="F4095">
        <v>3.8</v>
      </c>
      <c r="G4095" s="18">
        <v>3.8</v>
      </c>
      <c r="H4095">
        <v>8.67</v>
      </c>
      <c r="I4095">
        <v>11.9</v>
      </c>
      <c r="J4095" s="17">
        <f t="shared" si="64"/>
        <v>40727.729768518519</v>
      </c>
    </row>
    <row r="4096" spans="1:10" x14ac:dyDescent="0.25">
      <c r="A4096" s="1">
        <v>40727</v>
      </c>
      <c r="B4096" s="2">
        <v>0.7506018518518518</v>
      </c>
      <c r="C4096">
        <v>12.22</v>
      </c>
      <c r="D4096">
        <v>5.2999999999999999E-2</v>
      </c>
      <c r="E4096">
        <v>7.6</v>
      </c>
      <c r="F4096">
        <v>4</v>
      </c>
      <c r="G4096" s="18">
        <v>4</v>
      </c>
      <c r="H4096">
        <v>8.67</v>
      </c>
      <c r="I4096">
        <v>11.8</v>
      </c>
      <c r="J4096" s="17">
        <f t="shared" si="64"/>
        <v>40727.750601851854</v>
      </c>
    </row>
    <row r="4097" spans="1:10" x14ac:dyDescent="0.25">
      <c r="A4097" s="1">
        <v>40727</v>
      </c>
      <c r="B4097" s="2">
        <v>0.77142361111111113</v>
      </c>
      <c r="C4097">
        <v>12.06</v>
      </c>
      <c r="D4097">
        <v>5.2999999999999999E-2</v>
      </c>
      <c r="E4097">
        <v>7.59</v>
      </c>
      <c r="F4097">
        <v>3.6</v>
      </c>
      <c r="G4097" s="18">
        <v>3.6</v>
      </c>
      <c r="H4097">
        <v>8.69</v>
      </c>
      <c r="I4097">
        <v>11.8</v>
      </c>
      <c r="J4097" s="17">
        <f t="shared" si="64"/>
        <v>40727.771423611113</v>
      </c>
    </row>
    <row r="4098" spans="1:10" x14ac:dyDescent="0.25">
      <c r="A4098" s="1">
        <v>40727</v>
      </c>
      <c r="B4098" s="2">
        <v>0.79226851851851843</v>
      </c>
      <c r="C4098">
        <v>11.79</v>
      </c>
      <c r="D4098">
        <v>5.2999999999999999E-2</v>
      </c>
      <c r="E4098">
        <v>7.58</v>
      </c>
      <c r="F4098">
        <v>3.1</v>
      </c>
      <c r="G4098" s="18">
        <v>3.1</v>
      </c>
      <c r="H4098">
        <v>8.7200000000000006</v>
      </c>
      <c r="I4098">
        <v>11.9</v>
      </c>
      <c r="J4098" s="17">
        <f t="shared" si="64"/>
        <v>40727.792268518519</v>
      </c>
    </row>
    <row r="4099" spans="1:10" x14ac:dyDescent="0.25">
      <c r="A4099" s="1">
        <v>40727</v>
      </c>
      <c r="B4099" s="2">
        <v>0.8131018518518518</v>
      </c>
      <c r="C4099">
        <v>11.4</v>
      </c>
      <c r="D4099">
        <v>5.2999999999999999E-2</v>
      </c>
      <c r="E4099">
        <v>7.57</v>
      </c>
      <c r="F4099">
        <v>4.2</v>
      </c>
      <c r="G4099" s="18">
        <v>4.2</v>
      </c>
      <c r="H4099">
        <v>8.7799999999999994</v>
      </c>
      <c r="I4099">
        <v>11.8</v>
      </c>
      <c r="J4099" s="17">
        <f t="shared" si="64"/>
        <v>40727.813101851854</v>
      </c>
    </row>
    <row r="4100" spans="1:10" x14ac:dyDescent="0.25">
      <c r="A4100" s="1">
        <v>40727</v>
      </c>
      <c r="B4100" s="2">
        <v>0.83393518518518517</v>
      </c>
      <c r="C4100">
        <v>10.97</v>
      </c>
      <c r="D4100">
        <v>5.2999999999999999E-2</v>
      </c>
      <c r="E4100">
        <v>7.56</v>
      </c>
      <c r="F4100">
        <v>4.0999999999999996</v>
      </c>
      <c r="G4100" s="18">
        <v>4.0999999999999996</v>
      </c>
      <c r="H4100">
        <v>8.85</v>
      </c>
      <c r="I4100">
        <v>11.9</v>
      </c>
      <c r="J4100" s="17">
        <f t="shared" si="64"/>
        <v>40727.833935185183</v>
      </c>
    </row>
    <row r="4101" spans="1:10" x14ac:dyDescent="0.25">
      <c r="A4101" s="1">
        <v>40727</v>
      </c>
      <c r="B4101" s="2">
        <v>0.85476851851851843</v>
      </c>
      <c r="C4101">
        <v>10.55</v>
      </c>
      <c r="D4101">
        <v>5.2999999999999999E-2</v>
      </c>
      <c r="E4101">
        <v>7.55</v>
      </c>
      <c r="F4101">
        <v>4</v>
      </c>
      <c r="G4101" s="18">
        <v>4</v>
      </c>
      <c r="H4101">
        <v>8.94</v>
      </c>
      <c r="I4101">
        <v>11.8</v>
      </c>
      <c r="J4101" s="17">
        <f t="shared" si="64"/>
        <v>40727.854768518519</v>
      </c>
    </row>
    <row r="4102" spans="1:10" x14ac:dyDescent="0.25">
      <c r="A4102" s="1">
        <v>40727</v>
      </c>
      <c r="B4102" s="2">
        <v>0.8756018518518518</v>
      </c>
      <c r="C4102">
        <v>10.130000000000001</v>
      </c>
      <c r="D4102">
        <v>5.1999999999999998E-2</v>
      </c>
      <c r="E4102">
        <v>7.54</v>
      </c>
      <c r="F4102">
        <v>4</v>
      </c>
      <c r="G4102" s="18">
        <v>4</v>
      </c>
      <c r="H4102">
        <v>9.02</v>
      </c>
      <c r="I4102">
        <v>11.8</v>
      </c>
      <c r="J4102" s="17">
        <f t="shared" si="64"/>
        <v>40727.875601851854</v>
      </c>
    </row>
    <row r="4103" spans="1:10" x14ac:dyDescent="0.25">
      <c r="A4103" s="1">
        <v>40727</v>
      </c>
      <c r="B4103" s="2">
        <v>0.89643518518518517</v>
      </c>
      <c r="C4103">
        <v>9.68</v>
      </c>
      <c r="D4103">
        <v>5.1999999999999998E-2</v>
      </c>
      <c r="E4103">
        <v>7.53</v>
      </c>
      <c r="F4103">
        <v>4.4000000000000004</v>
      </c>
      <c r="G4103" s="18">
        <v>4.4000000000000004</v>
      </c>
      <c r="H4103">
        <v>9.1199999999999992</v>
      </c>
      <c r="I4103">
        <v>11.9</v>
      </c>
      <c r="J4103" s="17">
        <f t="shared" si="64"/>
        <v>40727.896435185183</v>
      </c>
    </row>
    <row r="4104" spans="1:10" x14ac:dyDescent="0.25">
      <c r="A4104" s="1">
        <v>40727</v>
      </c>
      <c r="B4104" s="2">
        <v>0.91726851851851843</v>
      </c>
      <c r="C4104">
        <v>9.2200000000000006</v>
      </c>
      <c r="D4104">
        <v>5.1999999999999998E-2</v>
      </c>
      <c r="E4104">
        <v>7.52</v>
      </c>
      <c r="F4104">
        <v>4.3</v>
      </c>
      <c r="G4104" s="18">
        <v>4.3</v>
      </c>
      <c r="H4104">
        <v>9.2200000000000006</v>
      </c>
      <c r="I4104">
        <v>11.9</v>
      </c>
      <c r="J4104" s="17">
        <f t="shared" si="64"/>
        <v>40727.917268518519</v>
      </c>
    </row>
    <row r="4105" spans="1:10" x14ac:dyDescent="0.25">
      <c r="A4105" s="1">
        <v>40727</v>
      </c>
      <c r="B4105" s="2">
        <v>0.9381018518518518</v>
      </c>
      <c r="C4105">
        <v>8.8000000000000007</v>
      </c>
      <c r="D4105">
        <v>5.1999999999999998E-2</v>
      </c>
      <c r="E4105">
        <v>7.5</v>
      </c>
      <c r="F4105">
        <v>4.5</v>
      </c>
      <c r="G4105" s="18">
        <v>4.5</v>
      </c>
      <c r="H4105">
        <v>9.32</v>
      </c>
      <c r="I4105">
        <v>11.9</v>
      </c>
      <c r="J4105" s="17">
        <f t="shared" si="64"/>
        <v>40727.938101851854</v>
      </c>
    </row>
    <row r="4106" spans="1:10" x14ac:dyDescent="0.25">
      <c r="A4106" s="1">
        <v>40727</v>
      </c>
      <c r="B4106" s="2">
        <v>0.95893518518518517</v>
      </c>
      <c r="C4106">
        <v>8.42</v>
      </c>
      <c r="D4106">
        <v>5.1999999999999998E-2</v>
      </c>
      <c r="E4106">
        <v>7.49</v>
      </c>
      <c r="F4106">
        <v>4.2</v>
      </c>
      <c r="G4106" s="18">
        <v>4.2</v>
      </c>
      <c r="H4106">
        <v>9.41</v>
      </c>
      <c r="I4106">
        <v>11.9</v>
      </c>
      <c r="J4106" s="17">
        <f t="shared" si="64"/>
        <v>40727.958935185183</v>
      </c>
    </row>
    <row r="4107" spans="1:10" x14ac:dyDescent="0.25">
      <c r="A4107" s="1">
        <v>40727</v>
      </c>
      <c r="B4107" s="2">
        <v>0.97976851851851843</v>
      </c>
      <c r="C4107">
        <v>8.07</v>
      </c>
      <c r="D4107">
        <v>5.1999999999999998E-2</v>
      </c>
      <c r="E4107">
        <v>7.49</v>
      </c>
      <c r="F4107">
        <v>3.7</v>
      </c>
      <c r="G4107" s="18">
        <v>3.7</v>
      </c>
      <c r="H4107">
        <v>9.49</v>
      </c>
      <c r="I4107">
        <v>11.9</v>
      </c>
      <c r="J4107" s="17">
        <f t="shared" si="64"/>
        <v>40727.979768518519</v>
      </c>
    </row>
    <row r="4108" spans="1:10" x14ac:dyDescent="0.25">
      <c r="A4108" s="1">
        <v>40728</v>
      </c>
      <c r="B4108" s="2">
        <v>6.018518518518519E-4</v>
      </c>
      <c r="C4108">
        <v>7.75</v>
      </c>
      <c r="D4108">
        <v>5.1999999999999998E-2</v>
      </c>
      <c r="E4108">
        <v>7.49</v>
      </c>
      <c r="F4108">
        <v>4</v>
      </c>
      <c r="G4108" s="18">
        <v>4</v>
      </c>
      <c r="H4108">
        <v>9.57</v>
      </c>
      <c r="I4108">
        <v>11.8</v>
      </c>
      <c r="J4108" s="17">
        <f t="shared" si="64"/>
        <v>40728.000601851854</v>
      </c>
    </row>
    <row r="4109" spans="1:10" x14ac:dyDescent="0.25">
      <c r="A4109" s="1">
        <v>40728</v>
      </c>
      <c r="B4109" s="2">
        <v>2.1435185185185186E-2</v>
      </c>
      <c r="C4109">
        <v>7.46</v>
      </c>
      <c r="D4109">
        <v>5.1999999999999998E-2</v>
      </c>
      <c r="E4109">
        <v>7.49</v>
      </c>
      <c r="F4109">
        <v>5.6</v>
      </c>
      <c r="G4109" s="18">
        <v>5.6</v>
      </c>
      <c r="H4109">
        <v>9.64</v>
      </c>
      <c r="I4109">
        <v>11.8</v>
      </c>
      <c r="J4109" s="17">
        <f t="shared" si="64"/>
        <v>40728.021435185183</v>
      </c>
    </row>
    <row r="4110" spans="1:10" x14ac:dyDescent="0.25">
      <c r="A4110" s="1">
        <v>40728</v>
      </c>
      <c r="B4110" s="2">
        <v>4.2280092592592598E-2</v>
      </c>
      <c r="C4110">
        <v>7.17</v>
      </c>
      <c r="D4110">
        <v>5.1999999999999998E-2</v>
      </c>
      <c r="E4110">
        <v>7.49</v>
      </c>
      <c r="F4110">
        <v>4.3</v>
      </c>
      <c r="G4110" s="18">
        <v>4.3</v>
      </c>
      <c r="H4110">
        <v>9.7100000000000009</v>
      </c>
      <c r="I4110">
        <v>12</v>
      </c>
      <c r="J4110" s="17">
        <f t="shared" si="64"/>
        <v>40728.042280092595</v>
      </c>
    </row>
    <row r="4111" spans="1:10" x14ac:dyDescent="0.25">
      <c r="A4111" s="1">
        <v>40728</v>
      </c>
      <c r="B4111" s="2">
        <v>6.3101851851851853E-2</v>
      </c>
      <c r="C4111">
        <v>6.91</v>
      </c>
      <c r="D4111">
        <v>5.1999999999999998E-2</v>
      </c>
      <c r="E4111">
        <v>7.5</v>
      </c>
      <c r="F4111">
        <v>3.6</v>
      </c>
      <c r="G4111" s="18">
        <v>3.6</v>
      </c>
      <c r="H4111">
        <v>9.7799999999999994</v>
      </c>
      <c r="I4111">
        <v>11.9</v>
      </c>
      <c r="J4111" s="17">
        <f t="shared" si="64"/>
        <v>40728.063101851854</v>
      </c>
    </row>
    <row r="4112" spans="1:10" x14ac:dyDescent="0.25">
      <c r="A4112" s="1">
        <v>40728</v>
      </c>
      <c r="B4112" s="2">
        <v>8.3935185185185182E-2</v>
      </c>
      <c r="C4112">
        <v>6.67</v>
      </c>
      <c r="D4112">
        <v>5.1999999999999998E-2</v>
      </c>
      <c r="E4112">
        <v>7.5</v>
      </c>
      <c r="F4112">
        <v>5</v>
      </c>
      <c r="G4112" s="18">
        <v>5</v>
      </c>
      <c r="H4112">
        <v>9.85</v>
      </c>
      <c r="I4112">
        <v>11.8</v>
      </c>
      <c r="J4112" s="17">
        <f t="shared" si="64"/>
        <v>40728.083935185183</v>
      </c>
    </row>
    <row r="4113" spans="1:10" x14ac:dyDescent="0.25">
      <c r="A4113" s="1">
        <v>40728</v>
      </c>
      <c r="B4113" s="2">
        <v>0.10476851851851852</v>
      </c>
      <c r="C4113">
        <v>6.43</v>
      </c>
      <c r="D4113">
        <v>5.1999999999999998E-2</v>
      </c>
      <c r="E4113">
        <v>7.5</v>
      </c>
      <c r="F4113">
        <v>3.8</v>
      </c>
      <c r="G4113" s="18">
        <v>3.8</v>
      </c>
      <c r="H4113">
        <v>9.9</v>
      </c>
      <c r="I4113">
        <v>11.8</v>
      </c>
      <c r="J4113" s="17">
        <f t="shared" si="64"/>
        <v>40728.104768518519</v>
      </c>
    </row>
    <row r="4114" spans="1:10" x14ac:dyDescent="0.25">
      <c r="A4114" s="1">
        <v>40728</v>
      </c>
      <c r="B4114" s="2">
        <v>0.12561342592592592</v>
      </c>
      <c r="C4114">
        <v>6.22</v>
      </c>
      <c r="D4114">
        <v>5.1999999999999998E-2</v>
      </c>
      <c r="E4114">
        <v>7.5</v>
      </c>
      <c r="F4114">
        <v>4</v>
      </c>
      <c r="G4114" s="18">
        <v>4</v>
      </c>
      <c r="H4114">
        <v>9.9600000000000009</v>
      </c>
      <c r="I4114">
        <v>11.9</v>
      </c>
      <c r="J4114" s="17">
        <f t="shared" si="64"/>
        <v>40728.125613425924</v>
      </c>
    </row>
    <row r="4115" spans="1:10" x14ac:dyDescent="0.25">
      <c r="A4115" s="1">
        <v>40728</v>
      </c>
      <c r="B4115" s="2">
        <v>0.14645833333333333</v>
      </c>
      <c r="C4115">
        <v>6.02</v>
      </c>
      <c r="D4115">
        <v>5.2999999999999999E-2</v>
      </c>
      <c r="E4115">
        <v>7.5</v>
      </c>
      <c r="F4115">
        <v>3.4</v>
      </c>
      <c r="G4115" s="18">
        <v>3.4</v>
      </c>
      <c r="H4115">
        <v>10.02</v>
      </c>
      <c r="I4115">
        <v>11.9</v>
      </c>
      <c r="J4115" s="17">
        <f t="shared" si="64"/>
        <v>40728.146458333336</v>
      </c>
    </row>
    <row r="4116" spans="1:10" x14ac:dyDescent="0.25">
      <c r="A4116" s="1">
        <v>40728</v>
      </c>
      <c r="B4116" s="2">
        <v>0.16728009259259258</v>
      </c>
      <c r="C4116">
        <v>5.84</v>
      </c>
      <c r="D4116">
        <v>5.2999999999999999E-2</v>
      </c>
      <c r="E4116">
        <v>7.51</v>
      </c>
      <c r="F4116">
        <v>4.4000000000000004</v>
      </c>
      <c r="G4116" s="18">
        <v>4.4000000000000004</v>
      </c>
      <c r="H4116">
        <v>10.06</v>
      </c>
      <c r="I4116">
        <v>11.9</v>
      </c>
      <c r="J4116" s="17">
        <f t="shared" si="64"/>
        <v>40728.167280092595</v>
      </c>
    </row>
    <row r="4117" spans="1:10" x14ac:dyDescent="0.25">
      <c r="A4117" s="1">
        <v>40728</v>
      </c>
      <c r="B4117" s="2">
        <v>0.18810185185185188</v>
      </c>
      <c r="C4117">
        <v>5.67</v>
      </c>
      <c r="D4117">
        <v>5.2999999999999999E-2</v>
      </c>
      <c r="E4117">
        <v>7.51</v>
      </c>
      <c r="F4117">
        <v>3.3</v>
      </c>
      <c r="G4117" s="18">
        <v>3.3</v>
      </c>
      <c r="H4117">
        <v>10.11</v>
      </c>
      <c r="I4117">
        <v>11.9</v>
      </c>
      <c r="J4117" s="17">
        <f t="shared" si="64"/>
        <v>40728.188101851854</v>
      </c>
    </row>
    <row r="4118" spans="1:10" x14ac:dyDescent="0.25">
      <c r="A4118" s="1">
        <v>40728</v>
      </c>
      <c r="B4118" s="2">
        <v>0.20893518518518517</v>
      </c>
      <c r="C4118">
        <v>5.51</v>
      </c>
      <c r="D4118">
        <v>5.2999999999999999E-2</v>
      </c>
      <c r="E4118">
        <v>7.51</v>
      </c>
      <c r="F4118">
        <v>3.2</v>
      </c>
      <c r="G4118" s="18">
        <v>3.2</v>
      </c>
      <c r="H4118">
        <v>10.15</v>
      </c>
      <c r="I4118">
        <v>11.8</v>
      </c>
      <c r="J4118" s="17">
        <f t="shared" si="64"/>
        <v>40728.208935185183</v>
      </c>
    </row>
    <row r="4119" spans="1:10" x14ac:dyDescent="0.25">
      <c r="A4119" s="1">
        <v>40728</v>
      </c>
      <c r="B4119" s="2">
        <v>0.22978009259259258</v>
      </c>
      <c r="C4119">
        <v>5.37</v>
      </c>
      <c r="D4119">
        <v>5.2999999999999999E-2</v>
      </c>
      <c r="E4119">
        <v>7.5</v>
      </c>
      <c r="F4119">
        <v>3.1</v>
      </c>
      <c r="G4119" s="18">
        <v>3.1</v>
      </c>
      <c r="H4119">
        <v>10.18</v>
      </c>
      <c r="I4119">
        <v>11.9</v>
      </c>
      <c r="J4119" s="17">
        <f t="shared" si="64"/>
        <v>40728.229780092595</v>
      </c>
    </row>
    <row r="4120" spans="1:10" x14ac:dyDescent="0.25">
      <c r="A4120" s="1">
        <v>40728</v>
      </c>
      <c r="B4120" s="2">
        <v>0.25062499999999999</v>
      </c>
      <c r="C4120">
        <v>5.23</v>
      </c>
      <c r="D4120">
        <v>5.2999999999999999E-2</v>
      </c>
      <c r="E4120">
        <v>7.51</v>
      </c>
      <c r="F4120">
        <v>2.8</v>
      </c>
      <c r="G4120" s="18">
        <v>2.8</v>
      </c>
      <c r="H4120">
        <v>10.220000000000001</v>
      </c>
      <c r="I4120">
        <v>11.9</v>
      </c>
      <c r="J4120" s="17">
        <f t="shared" si="64"/>
        <v>40728.250625000001</v>
      </c>
    </row>
    <row r="4121" spans="1:10" x14ac:dyDescent="0.25">
      <c r="A4121" s="1">
        <v>40728</v>
      </c>
      <c r="B4121" s="2">
        <v>0.27143518518518522</v>
      </c>
      <c r="C4121">
        <v>5.1100000000000003</v>
      </c>
      <c r="D4121">
        <v>5.2999999999999999E-2</v>
      </c>
      <c r="E4121">
        <v>7.51</v>
      </c>
      <c r="F4121">
        <v>3</v>
      </c>
      <c r="G4121" s="18">
        <v>3</v>
      </c>
      <c r="H4121">
        <v>10.26</v>
      </c>
      <c r="I4121">
        <v>11.8</v>
      </c>
      <c r="J4121" s="17">
        <f t="shared" si="64"/>
        <v>40728.271435185183</v>
      </c>
    </row>
    <row r="4122" spans="1:10" x14ac:dyDescent="0.25">
      <c r="A4122" s="1">
        <v>40728</v>
      </c>
      <c r="B4122" s="2">
        <v>0.29228009259259258</v>
      </c>
      <c r="C4122">
        <v>5.01</v>
      </c>
      <c r="D4122">
        <v>5.2999999999999999E-2</v>
      </c>
      <c r="E4122">
        <v>7.52</v>
      </c>
      <c r="F4122">
        <v>2.8</v>
      </c>
      <c r="G4122" s="18">
        <v>2.8</v>
      </c>
      <c r="H4122">
        <v>10.3</v>
      </c>
      <c r="I4122">
        <v>11.9</v>
      </c>
      <c r="J4122" s="17">
        <f t="shared" si="64"/>
        <v>40728.292280092595</v>
      </c>
    </row>
    <row r="4123" spans="1:10" x14ac:dyDescent="0.25">
      <c r="A4123" s="1">
        <v>40728</v>
      </c>
      <c r="B4123" s="2">
        <v>0.31310185185185185</v>
      </c>
      <c r="C4123">
        <v>4.9400000000000004</v>
      </c>
      <c r="D4123">
        <v>5.2999999999999999E-2</v>
      </c>
      <c r="E4123">
        <v>7.52</v>
      </c>
      <c r="F4123">
        <v>3.4</v>
      </c>
      <c r="G4123" s="18">
        <v>3.4</v>
      </c>
      <c r="H4123">
        <v>10.33</v>
      </c>
      <c r="I4123">
        <v>11.8</v>
      </c>
      <c r="J4123" s="17">
        <f t="shared" ref="J4123:J4186" si="65">A4123+B4123</f>
        <v>40728.313101851854</v>
      </c>
    </row>
    <row r="4124" spans="1:10" x14ac:dyDescent="0.25">
      <c r="A4124" s="1">
        <v>40728</v>
      </c>
      <c r="B4124" s="2">
        <v>0.33394675925925926</v>
      </c>
      <c r="C4124">
        <v>4.91</v>
      </c>
      <c r="D4124">
        <v>5.2999999999999999E-2</v>
      </c>
      <c r="E4124">
        <v>7.54</v>
      </c>
      <c r="F4124">
        <v>3.2</v>
      </c>
      <c r="G4124" s="18">
        <v>3.2</v>
      </c>
      <c r="H4124">
        <v>10.35</v>
      </c>
      <c r="I4124">
        <v>11.8</v>
      </c>
      <c r="J4124" s="17">
        <f t="shared" si="65"/>
        <v>40728.33394675926</v>
      </c>
    </row>
    <row r="4125" spans="1:10" x14ac:dyDescent="0.25">
      <c r="A4125" s="1">
        <v>40728</v>
      </c>
      <c r="B4125" s="2">
        <v>0.35479166666666667</v>
      </c>
      <c r="C4125">
        <v>4.93</v>
      </c>
      <c r="D4125">
        <v>5.2999999999999999E-2</v>
      </c>
      <c r="E4125">
        <v>7.54</v>
      </c>
      <c r="F4125">
        <v>2.5</v>
      </c>
      <c r="G4125" s="18">
        <v>2.5</v>
      </c>
      <c r="H4125">
        <v>10.36</v>
      </c>
      <c r="I4125">
        <v>11.9</v>
      </c>
      <c r="J4125" s="17">
        <f t="shared" si="65"/>
        <v>40728.354791666665</v>
      </c>
    </row>
    <row r="4126" spans="1:10" x14ac:dyDescent="0.25">
      <c r="A4126" s="1">
        <v>40728</v>
      </c>
      <c r="B4126" s="2">
        <v>0.37562499999999999</v>
      </c>
      <c r="C4126">
        <v>5.01</v>
      </c>
      <c r="D4126">
        <v>5.2999999999999999E-2</v>
      </c>
      <c r="E4126">
        <v>7.56</v>
      </c>
      <c r="F4126">
        <v>3.1</v>
      </c>
      <c r="G4126" s="18">
        <v>3.1</v>
      </c>
      <c r="H4126">
        <v>10.36</v>
      </c>
      <c r="I4126">
        <v>11.9</v>
      </c>
      <c r="J4126" s="17">
        <f t="shared" si="65"/>
        <v>40728.375625000001</v>
      </c>
    </row>
    <row r="4127" spans="1:10" x14ac:dyDescent="0.25">
      <c r="A4127" s="1">
        <v>40728</v>
      </c>
      <c r="B4127" s="2">
        <v>0.39644675925925926</v>
      </c>
      <c r="C4127">
        <v>5.24</v>
      </c>
      <c r="D4127">
        <v>5.2999999999999999E-2</v>
      </c>
      <c r="E4127">
        <v>7.57</v>
      </c>
      <c r="F4127">
        <v>2.7</v>
      </c>
      <c r="G4127" s="18">
        <v>2.7</v>
      </c>
      <c r="H4127">
        <v>10.33</v>
      </c>
      <c r="I4127">
        <v>11.9</v>
      </c>
      <c r="J4127" s="17">
        <f t="shared" si="65"/>
        <v>40728.39644675926</v>
      </c>
    </row>
    <row r="4128" spans="1:10" x14ac:dyDescent="0.25">
      <c r="A4128" s="1">
        <v>40728</v>
      </c>
      <c r="B4128" s="2">
        <v>0.41728009259259258</v>
      </c>
      <c r="C4128">
        <v>5.52</v>
      </c>
      <c r="D4128">
        <v>5.2999999999999999E-2</v>
      </c>
      <c r="E4128">
        <v>7.57</v>
      </c>
      <c r="F4128">
        <v>2.7</v>
      </c>
      <c r="G4128" s="18">
        <v>2.7</v>
      </c>
      <c r="H4128">
        <v>10.28</v>
      </c>
      <c r="I4128">
        <v>11.8</v>
      </c>
      <c r="J4128" s="17">
        <f t="shared" si="65"/>
        <v>40728.417280092595</v>
      </c>
    </row>
    <row r="4129" spans="1:10" x14ac:dyDescent="0.25">
      <c r="A4129" s="1">
        <v>40728</v>
      </c>
      <c r="B4129" s="2">
        <v>0.43810185185185185</v>
      </c>
      <c r="C4129">
        <v>5.86</v>
      </c>
      <c r="D4129">
        <v>5.2999999999999999E-2</v>
      </c>
      <c r="E4129">
        <v>7.59</v>
      </c>
      <c r="F4129">
        <v>2.5</v>
      </c>
      <c r="G4129" s="18">
        <v>2.5</v>
      </c>
      <c r="H4129">
        <v>10.199999999999999</v>
      </c>
      <c r="I4129">
        <v>11.8</v>
      </c>
      <c r="J4129" s="17">
        <f t="shared" si="65"/>
        <v>40728.438101851854</v>
      </c>
    </row>
    <row r="4130" spans="1:10" x14ac:dyDescent="0.25">
      <c r="A4130" s="1">
        <v>40728</v>
      </c>
      <c r="B4130" s="2">
        <v>0.45894675925925926</v>
      </c>
      <c r="C4130">
        <v>6.26</v>
      </c>
      <c r="D4130">
        <v>5.2999999999999999E-2</v>
      </c>
      <c r="E4130">
        <v>7.59</v>
      </c>
      <c r="F4130">
        <v>2.6</v>
      </c>
      <c r="G4130" s="18">
        <v>2.6</v>
      </c>
      <c r="H4130">
        <v>10.11</v>
      </c>
      <c r="I4130">
        <v>11.9</v>
      </c>
      <c r="J4130" s="17">
        <f t="shared" si="65"/>
        <v>40728.45894675926</v>
      </c>
    </row>
    <row r="4131" spans="1:10" x14ac:dyDescent="0.25">
      <c r="A4131" s="1">
        <v>40728</v>
      </c>
      <c r="B4131" s="2">
        <v>0.47976851851851854</v>
      </c>
      <c r="C4131">
        <v>6.74</v>
      </c>
      <c r="D4131">
        <v>5.2999999999999999E-2</v>
      </c>
      <c r="E4131">
        <v>7.6</v>
      </c>
      <c r="F4131">
        <v>2.8</v>
      </c>
      <c r="G4131" s="18">
        <v>2.8</v>
      </c>
      <c r="H4131">
        <v>9.99</v>
      </c>
      <c r="I4131">
        <v>11.8</v>
      </c>
      <c r="J4131" s="17">
        <f t="shared" si="65"/>
        <v>40728.479768518519</v>
      </c>
    </row>
    <row r="4132" spans="1:10" x14ac:dyDescent="0.25">
      <c r="A4132" s="1">
        <v>40728</v>
      </c>
      <c r="B4132" s="2">
        <v>0.50060185185185191</v>
      </c>
      <c r="C4132">
        <v>7.28</v>
      </c>
      <c r="D4132">
        <v>5.2999999999999999E-2</v>
      </c>
      <c r="E4132">
        <v>7.59</v>
      </c>
      <c r="F4132">
        <v>3</v>
      </c>
      <c r="G4132" s="18">
        <v>3</v>
      </c>
      <c r="H4132">
        <v>9.8699999999999992</v>
      </c>
      <c r="I4132">
        <v>11.9</v>
      </c>
      <c r="J4132" s="17">
        <f t="shared" si="65"/>
        <v>40728.500601851854</v>
      </c>
    </row>
    <row r="4133" spans="1:10" x14ac:dyDescent="0.25">
      <c r="A4133" s="1">
        <v>40728</v>
      </c>
      <c r="B4133" s="2">
        <v>0.52143518518518517</v>
      </c>
      <c r="C4133">
        <v>7.88</v>
      </c>
      <c r="D4133">
        <v>5.2999999999999999E-2</v>
      </c>
      <c r="E4133">
        <v>7.6</v>
      </c>
      <c r="F4133">
        <v>3.1</v>
      </c>
      <c r="G4133" s="18">
        <v>3.1</v>
      </c>
      <c r="H4133">
        <v>9.73</v>
      </c>
      <c r="I4133">
        <v>11.8</v>
      </c>
      <c r="J4133" s="17">
        <f t="shared" si="65"/>
        <v>40728.521435185183</v>
      </c>
    </row>
    <row r="4134" spans="1:10" x14ac:dyDescent="0.25">
      <c r="A4134" s="1">
        <v>40728</v>
      </c>
      <c r="B4134" s="2">
        <v>0.54226851851851854</v>
      </c>
      <c r="C4134">
        <v>8.49</v>
      </c>
      <c r="D4134">
        <v>5.2999999999999999E-2</v>
      </c>
      <c r="E4134">
        <v>7.6</v>
      </c>
      <c r="F4134">
        <v>2.6</v>
      </c>
      <c r="G4134" s="18">
        <v>2.6</v>
      </c>
      <c r="H4134">
        <v>9.58</v>
      </c>
      <c r="I4134">
        <v>11.9</v>
      </c>
      <c r="J4134" s="17">
        <f t="shared" si="65"/>
        <v>40728.542268518519</v>
      </c>
    </row>
    <row r="4135" spans="1:10" x14ac:dyDescent="0.25">
      <c r="A4135" s="1">
        <v>40728</v>
      </c>
      <c r="B4135" s="2">
        <v>0.56310185185185191</v>
      </c>
      <c r="C4135">
        <v>9.11</v>
      </c>
      <c r="D4135">
        <v>5.2999999999999999E-2</v>
      </c>
      <c r="E4135">
        <v>7.6</v>
      </c>
      <c r="F4135">
        <v>2.5</v>
      </c>
      <c r="G4135" s="18">
        <v>2.5</v>
      </c>
      <c r="H4135">
        <v>9.4499999999999993</v>
      </c>
      <c r="I4135">
        <v>11.9</v>
      </c>
      <c r="J4135" s="17">
        <f t="shared" si="65"/>
        <v>40728.563101851854</v>
      </c>
    </row>
    <row r="4136" spans="1:10" x14ac:dyDescent="0.25">
      <c r="A4136" s="1">
        <v>40728</v>
      </c>
      <c r="B4136" s="2">
        <v>0.58393518518518517</v>
      </c>
      <c r="C4136">
        <v>9.69</v>
      </c>
      <c r="D4136">
        <v>5.2999999999999999E-2</v>
      </c>
      <c r="E4136">
        <v>7.6</v>
      </c>
      <c r="F4136">
        <v>2.8</v>
      </c>
      <c r="G4136" s="18">
        <v>2.8</v>
      </c>
      <c r="H4136">
        <v>9.31</v>
      </c>
      <c r="I4136">
        <v>11.8</v>
      </c>
      <c r="J4136" s="17">
        <f t="shared" si="65"/>
        <v>40728.583935185183</v>
      </c>
    </row>
    <row r="4137" spans="1:10" x14ac:dyDescent="0.25">
      <c r="A4137" s="1">
        <v>40728</v>
      </c>
      <c r="B4137" s="2">
        <v>0.60476851851851854</v>
      </c>
      <c r="C4137">
        <v>10.25</v>
      </c>
      <c r="D4137">
        <v>5.2999999999999999E-2</v>
      </c>
      <c r="E4137">
        <v>7.6</v>
      </c>
      <c r="F4137">
        <v>2.8</v>
      </c>
      <c r="G4137" s="18">
        <v>2.8</v>
      </c>
      <c r="H4137">
        <v>9.18</v>
      </c>
      <c r="I4137">
        <v>11.9</v>
      </c>
      <c r="J4137" s="17">
        <f t="shared" si="65"/>
        <v>40728.604768518519</v>
      </c>
    </row>
    <row r="4138" spans="1:10" x14ac:dyDescent="0.25">
      <c r="A4138" s="1">
        <v>40728</v>
      </c>
      <c r="B4138" s="2">
        <v>0.62560185185185191</v>
      </c>
      <c r="C4138">
        <v>10.77</v>
      </c>
      <c r="D4138">
        <v>5.2999999999999999E-2</v>
      </c>
      <c r="E4138">
        <v>7.61</v>
      </c>
      <c r="F4138">
        <v>2.5</v>
      </c>
      <c r="G4138" s="18">
        <v>2.5</v>
      </c>
      <c r="H4138">
        <v>9.0500000000000007</v>
      </c>
      <c r="I4138">
        <v>11.8</v>
      </c>
      <c r="J4138" s="17">
        <f t="shared" si="65"/>
        <v>40728.625601851854</v>
      </c>
    </row>
    <row r="4139" spans="1:10" x14ac:dyDescent="0.25">
      <c r="A4139" s="1">
        <v>40728</v>
      </c>
      <c r="B4139" s="2">
        <v>0.64643518518518517</v>
      </c>
      <c r="C4139">
        <v>11.23</v>
      </c>
      <c r="D4139">
        <v>5.3999999999999999E-2</v>
      </c>
      <c r="E4139">
        <v>7.6</v>
      </c>
      <c r="F4139">
        <v>2.7</v>
      </c>
      <c r="G4139" s="18">
        <v>2.7</v>
      </c>
      <c r="H4139">
        <v>8.9499999999999993</v>
      </c>
      <c r="I4139">
        <v>11.8</v>
      </c>
      <c r="J4139" s="17">
        <f t="shared" si="65"/>
        <v>40728.646435185183</v>
      </c>
    </row>
    <row r="4140" spans="1:10" x14ac:dyDescent="0.25">
      <c r="A4140" s="1">
        <v>40728</v>
      </c>
      <c r="B4140" s="2">
        <v>0.66726851851851843</v>
      </c>
      <c r="C4140">
        <v>11.61</v>
      </c>
      <c r="D4140">
        <v>5.3999999999999999E-2</v>
      </c>
      <c r="E4140">
        <v>7.61</v>
      </c>
      <c r="F4140">
        <v>2.6</v>
      </c>
      <c r="G4140" s="18">
        <v>2.6</v>
      </c>
      <c r="H4140">
        <v>8.86</v>
      </c>
      <c r="I4140">
        <v>11.8</v>
      </c>
      <c r="J4140" s="17">
        <f t="shared" si="65"/>
        <v>40728.667268518519</v>
      </c>
    </row>
    <row r="4141" spans="1:10" x14ac:dyDescent="0.25">
      <c r="A4141" s="1">
        <v>40728</v>
      </c>
      <c r="B4141" s="2">
        <v>0.6881018518518518</v>
      </c>
      <c r="C4141">
        <v>11.89</v>
      </c>
      <c r="D4141">
        <v>5.3999999999999999E-2</v>
      </c>
      <c r="E4141">
        <v>7.6</v>
      </c>
      <c r="F4141">
        <v>3</v>
      </c>
      <c r="G4141" s="18">
        <v>3</v>
      </c>
      <c r="H4141">
        <v>8.7799999999999994</v>
      </c>
      <c r="I4141">
        <v>11.8</v>
      </c>
      <c r="J4141" s="17">
        <f t="shared" si="65"/>
        <v>40728.688101851854</v>
      </c>
    </row>
    <row r="4142" spans="1:10" x14ac:dyDescent="0.25">
      <c r="A4142" s="1">
        <v>40728</v>
      </c>
      <c r="B4142" s="2">
        <v>0.70892361111111113</v>
      </c>
      <c r="C4142">
        <v>12.09</v>
      </c>
      <c r="D4142">
        <v>5.3999999999999999E-2</v>
      </c>
      <c r="E4142">
        <v>7.6</v>
      </c>
      <c r="F4142">
        <v>2.7</v>
      </c>
      <c r="G4142" s="18">
        <v>2.7</v>
      </c>
      <c r="H4142">
        <v>8.73</v>
      </c>
      <c r="I4142">
        <v>11.9</v>
      </c>
      <c r="J4142" s="17">
        <f t="shared" si="65"/>
        <v>40728.708923611113</v>
      </c>
    </row>
    <row r="4143" spans="1:10" x14ac:dyDescent="0.25">
      <c r="A4143" s="1">
        <v>40728</v>
      </c>
      <c r="B4143" s="2">
        <v>0.72976851851851843</v>
      </c>
      <c r="C4143">
        <v>12.16</v>
      </c>
      <c r="D4143">
        <v>5.2999999999999999E-2</v>
      </c>
      <c r="E4143">
        <v>7.6</v>
      </c>
      <c r="F4143">
        <v>3.3</v>
      </c>
      <c r="G4143" s="18">
        <v>3.3</v>
      </c>
      <c r="H4143">
        <v>8.6999999999999993</v>
      </c>
      <c r="I4143">
        <v>11.9</v>
      </c>
      <c r="J4143" s="17">
        <f t="shared" si="65"/>
        <v>40728.729768518519</v>
      </c>
    </row>
    <row r="4144" spans="1:10" x14ac:dyDescent="0.25">
      <c r="A4144" s="1">
        <v>40728</v>
      </c>
      <c r="B4144" s="2">
        <v>0.7506018518518518</v>
      </c>
      <c r="C4144">
        <v>12.13</v>
      </c>
      <c r="D4144">
        <v>5.2999999999999999E-2</v>
      </c>
      <c r="E4144">
        <v>7.59</v>
      </c>
      <c r="F4144">
        <v>2.7</v>
      </c>
      <c r="G4144" s="18">
        <v>2.7</v>
      </c>
      <c r="H4144">
        <v>8.6999999999999993</v>
      </c>
      <c r="I4144">
        <v>11.9</v>
      </c>
      <c r="J4144" s="17">
        <f t="shared" si="65"/>
        <v>40728.750601851854</v>
      </c>
    </row>
    <row r="4145" spans="1:10" x14ac:dyDescent="0.25">
      <c r="A4145" s="1">
        <v>40728</v>
      </c>
      <c r="B4145" s="2">
        <v>0.77143518518518517</v>
      </c>
      <c r="C4145">
        <v>11.99</v>
      </c>
      <c r="D4145">
        <v>5.3999999999999999E-2</v>
      </c>
      <c r="E4145">
        <v>7.58</v>
      </c>
      <c r="F4145">
        <v>2.6</v>
      </c>
      <c r="G4145" s="18">
        <v>2.6</v>
      </c>
      <c r="H4145">
        <v>8.7100000000000009</v>
      </c>
      <c r="I4145">
        <v>11.9</v>
      </c>
      <c r="J4145" s="17">
        <f t="shared" si="65"/>
        <v>40728.771435185183</v>
      </c>
    </row>
    <row r="4146" spans="1:10" x14ac:dyDescent="0.25">
      <c r="A4146" s="1">
        <v>40728</v>
      </c>
      <c r="B4146" s="2">
        <v>0.79226851851851843</v>
      </c>
      <c r="C4146">
        <v>11.72</v>
      </c>
      <c r="D4146">
        <v>5.2999999999999999E-2</v>
      </c>
      <c r="E4146">
        <v>7.58</v>
      </c>
      <c r="F4146">
        <v>2.9</v>
      </c>
      <c r="G4146" s="18">
        <v>2.9</v>
      </c>
      <c r="H4146">
        <v>8.75</v>
      </c>
      <c r="I4146">
        <v>11.8</v>
      </c>
      <c r="J4146" s="17">
        <f t="shared" si="65"/>
        <v>40728.792268518519</v>
      </c>
    </row>
    <row r="4147" spans="1:10" x14ac:dyDescent="0.25">
      <c r="A4147" s="1">
        <v>40728</v>
      </c>
      <c r="B4147" s="2">
        <v>0.8131018518518518</v>
      </c>
      <c r="C4147">
        <v>11.36</v>
      </c>
      <c r="D4147">
        <v>5.2999999999999999E-2</v>
      </c>
      <c r="E4147">
        <v>7.57</v>
      </c>
      <c r="F4147">
        <v>4</v>
      </c>
      <c r="G4147" s="18">
        <v>4</v>
      </c>
      <c r="H4147">
        <v>8.8000000000000007</v>
      </c>
      <c r="I4147">
        <v>11.8</v>
      </c>
      <c r="J4147" s="17">
        <f t="shared" si="65"/>
        <v>40728.813101851854</v>
      </c>
    </row>
    <row r="4148" spans="1:10" x14ac:dyDescent="0.25">
      <c r="A4148" s="1">
        <v>40728</v>
      </c>
      <c r="B4148" s="2">
        <v>0.83393518518518517</v>
      </c>
      <c r="C4148">
        <v>10.96</v>
      </c>
      <c r="D4148">
        <v>5.2999999999999999E-2</v>
      </c>
      <c r="E4148">
        <v>7.56</v>
      </c>
      <c r="F4148">
        <v>2.8</v>
      </c>
      <c r="G4148" s="18">
        <v>2.8</v>
      </c>
      <c r="H4148">
        <v>8.8699999999999992</v>
      </c>
      <c r="I4148">
        <v>11.9</v>
      </c>
      <c r="J4148" s="17">
        <f t="shared" si="65"/>
        <v>40728.833935185183</v>
      </c>
    </row>
    <row r="4149" spans="1:10" x14ac:dyDescent="0.25">
      <c r="A4149" s="1">
        <v>40728</v>
      </c>
      <c r="B4149" s="2">
        <v>0.85476851851851843</v>
      </c>
      <c r="C4149">
        <v>10.57</v>
      </c>
      <c r="D4149">
        <v>5.2999999999999999E-2</v>
      </c>
      <c r="E4149">
        <v>7.55</v>
      </c>
      <c r="F4149">
        <v>3.3</v>
      </c>
      <c r="G4149" s="18">
        <v>3.3</v>
      </c>
      <c r="H4149">
        <v>8.94</v>
      </c>
      <c r="I4149">
        <v>11.8</v>
      </c>
      <c r="J4149" s="17">
        <f t="shared" si="65"/>
        <v>40728.854768518519</v>
      </c>
    </row>
    <row r="4150" spans="1:10" x14ac:dyDescent="0.25">
      <c r="A4150" s="1">
        <v>40728</v>
      </c>
      <c r="B4150" s="2">
        <v>0.8756018518518518</v>
      </c>
      <c r="C4150">
        <v>10.18</v>
      </c>
      <c r="D4150">
        <v>5.2999999999999999E-2</v>
      </c>
      <c r="E4150">
        <v>7.54</v>
      </c>
      <c r="F4150">
        <v>2.9</v>
      </c>
      <c r="G4150" s="18">
        <v>2.9</v>
      </c>
      <c r="H4150">
        <v>9.0299999999999994</v>
      </c>
      <c r="I4150">
        <v>11.9</v>
      </c>
      <c r="J4150" s="17">
        <f t="shared" si="65"/>
        <v>40728.875601851854</v>
      </c>
    </row>
    <row r="4151" spans="1:10" x14ac:dyDescent="0.25">
      <c r="A4151" s="1">
        <v>40728</v>
      </c>
      <c r="B4151" s="2">
        <v>0.89643518518518517</v>
      </c>
      <c r="C4151">
        <v>9.76</v>
      </c>
      <c r="D4151">
        <v>5.2999999999999999E-2</v>
      </c>
      <c r="E4151">
        <v>7.52</v>
      </c>
      <c r="F4151">
        <v>3.1</v>
      </c>
      <c r="G4151" s="18">
        <v>3.1</v>
      </c>
      <c r="H4151">
        <v>9.11</v>
      </c>
      <c r="I4151">
        <v>11.8</v>
      </c>
      <c r="J4151" s="17">
        <f t="shared" si="65"/>
        <v>40728.896435185183</v>
      </c>
    </row>
    <row r="4152" spans="1:10" x14ac:dyDescent="0.25">
      <c r="A4152" s="1">
        <v>40728</v>
      </c>
      <c r="B4152" s="2">
        <v>0.91726851851851843</v>
      </c>
      <c r="C4152">
        <v>9.33</v>
      </c>
      <c r="D4152">
        <v>5.2999999999999999E-2</v>
      </c>
      <c r="E4152">
        <v>7.51</v>
      </c>
      <c r="F4152">
        <v>3.1</v>
      </c>
      <c r="G4152" s="18">
        <v>3.1</v>
      </c>
      <c r="H4152">
        <v>9.1999999999999993</v>
      </c>
      <c r="I4152">
        <v>11.9</v>
      </c>
      <c r="J4152" s="17">
        <f t="shared" si="65"/>
        <v>40728.917268518519</v>
      </c>
    </row>
    <row r="4153" spans="1:10" x14ac:dyDescent="0.25">
      <c r="A4153" s="1">
        <v>40728</v>
      </c>
      <c r="B4153" s="2">
        <v>0.9381018518518518</v>
      </c>
      <c r="C4153">
        <v>8.93</v>
      </c>
      <c r="D4153">
        <v>5.2999999999999999E-2</v>
      </c>
      <c r="E4153">
        <v>7.49</v>
      </c>
      <c r="F4153">
        <v>3.4</v>
      </c>
      <c r="G4153" s="18">
        <v>3.4</v>
      </c>
      <c r="H4153">
        <v>9.3000000000000007</v>
      </c>
      <c r="I4153">
        <v>11.8</v>
      </c>
      <c r="J4153" s="17">
        <f t="shared" si="65"/>
        <v>40728.938101851854</v>
      </c>
    </row>
    <row r="4154" spans="1:10" x14ac:dyDescent="0.25">
      <c r="A4154" s="1">
        <v>40728</v>
      </c>
      <c r="B4154" s="2">
        <v>0.95893518518518517</v>
      </c>
      <c r="C4154">
        <v>8.59</v>
      </c>
      <c r="D4154">
        <v>5.2999999999999999E-2</v>
      </c>
      <c r="E4154">
        <v>7.49</v>
      </c>
      <c r="F4154">
        <v>3.5</v>
      </c>
      <c r="G4154" s="18">
        <v>3.5</v>
      </c>
      <c r="H4154">
        <v>9.3800000000000008</v>
      </c>
      <c r="I4154">
        <v>11.8</v>
      </c>
      <c r="J4154" s="17">
        <f t="shared" si="65"/>
        <v>40728.958935185183</v>
      </c>
    </row>
    <row r="4155" spans="1:10" x14ac:dyDescent="0.25">
      <c r="A4155" s="1">
        <v>40728</v>
      </c>
      <c r="B4155" s="2">
        <v>0.97978009259259258</v>
      </c>
      <c r="C4155">
        <v>8.27</v>
      </c>
      <c r="D4155">
        <v>5.2999999999999999E-2</v>
      </c>
      <c r="E4155">
        <v>7.49</v>
      </c>
      <c r="F4155">
        <v>2.7</v>
      </c>
      <c r="G4155" s="18">
        <v>2.7</v>
      </c>
      <c r="H4155">
        <v>9.4600000000000009</v>
      </c>
      <c r="I4155">
        <v>11.9</v>
      </c>
      <c r="J4155" s="17">
        <f t="shared" si="65"/>
        <v>40728.979780092595</v>
      </c>
    </row>
    <row r="4156" spans="1:10" x14ac:dyDescent="0.25">
      <c r="A4156" s="1">
        <v>40729</v>
      </c>
      <c r="B4156" s="2">
        <v>6.018518518518519E-4</v>
      </c>
      <c r="C4156">
        <v>7.99</v>
      </c>
      <c r="D4156">
        <v>5.2999999999999999E-2</v>
      </c>
      <c r="E4156">
        <v>7.5</v>
      </c>
      <c r="F4156">
        <v>2.8</v>
      </c>
      <c r="G4156" s="18">
        <v>2.8</v>
      </c>
      <c r="H4156">
        <v>9.5299999999999994</v>
      </c>
      <c r="I4156">
        <v>11.8</v>
      </c>
      <c r="J4156" s="17">
        <f t="shared" si="65"/>
        <v>40729.000601851854</v>
      </c>
    </row>
    <row r="4157" spans="1:10" x14ac:dyDescent="0.25">
      <c r="A4157" s="1">
        <v>40729</v>
      </c>
      <c r="B4157" s="2">
        <v>2.1446759259259259E-2</v>
      </c>
      <c r="C4157">
        <v>7.72</v>
      </c>
      <c r="D4157">
        <v>5.2999999999999999E-2</v>
      </c>
      <c r="E4157">
        <v>7.5</v>
      </c>
      <c r="F4157">
        <v>2.8</v>
      </c>
      <c r="G4157" s="18">
        <v>2.8</v>
      </c>
      <c r="H4157">
        <v>9.6</v>
      </c>
      <c r="I4157">
        <v>11.9</v>
      </c>
      <c r="J4157" s="17">
        <f t="shared" si="65"/>
        <v>40729.02144675926</v>
      </c>
    </row>
    <row r="4158" spans="1:10" x14ac:dyDescent="0.25">
      <c r="A4158" s="1">
        <v>40729</v>
      </c>
      <c r="B4158" s="2">
        <v>4.2280092592592598E-2</v>
      </c>
      <c r="C4158">
        <v>7.47</v>
      </c>
      <c r="D4158">
        <v>5.2999999999999999E-2</v>
      </c>
      <c r="E4158">
        <v>7.49</v>
      </c>
      <c r="F4158">
        <v>2.9</v>
      </c>
      <c r="G4158" s="18">
        <v>2.9</v>
      </c>
      <c r="H4158">
        <v>9.66</v>
      </c>
      <c r="I4158">
        <v>12</v>
      </c>
      <c r="J4158" s="17">
        <f t="shared" si="65"/>
        <v>40729.042280092595</v>
      </c>
    </row>
    <row r="4159" spans="1:10" x14ac:dyDescent="0.25">
      <c r="A4159" s="1">
        <v>40729</v>
      </c>
      <c r="B4159" s="2">
        <v>6.3101851851851853E-2</v>
      </c>
      <c r="C4159">
        <v>7.23</v>
      </c>
      <c r="D4159">
        <v>5.2999999999999999E-2</v>
      </c>
      <c r="E4159">
        <v>7.5</v>
      </c>
      <c r="F4159">
        <v>2.8</v>
      </c>
      <c r="G4159" s="18">
        <v>2.8</v>
      </c>
      <c r="H4159">
        <v>9.7200000000000006</v>
      </c>
      <c r="I4159">
        <v>11.7</v>
      </c>
      <c r="J4159" s="17">
        <f t="shared" si="65"/>
        <v>40729.063101851854</v>
      </c>
    </row>
    <row r="4160" spans="1:10" x14ac:dyDescent="0.25">
      <c r="A4160" s="1">
        <v>40729</v>
      </c>
      <c r="B4160" s="2">
        <v>8.3946759259259263E-2</v>
      </c>
      <c r="C4160">
        <v>7.01</v>
      </c>
      <c r="D4160">
        <v>5.2999999999999999E-2</v>
      </c>
      <c r="E4160">
        <v>7.5</v>
      </c>
      <c r="F4160">
        <v>2.6</v>
      </c>
      <c r="G4160" s="18">
        <v>2.6</v>
      </c>
      <c r="H4160">
        <v>9.7799999999999994</v>
      </c>
      <c r="I4160">
        <v>11.9</v>
      </c>
      <c r="J4160" s="17">
        <f t="shared" si="65"/>
        <v>40729.08394675926</v>
      </c>
    </row>
    <row r="4161" spans="1:10" x14ac:dyDescent="0.25">
      <c r="A4161" s="1">
        <v>40729</v>
      </c>
      <c r="B4161" s="2">
        <v>0.10478009259259259</v>
      </c>
      <c r="C4161">
        <v>6.8</v>
      </c>
      <c r="D4161">
        <v>5.2999999999999999E-2</v>
      </c>
      <c r="E4161">
        <v>7.5</v>
      </c>
      <c r="F4161">
        <v>2.7</v>
      </c>
      <c r="G4161" s="18">
        <v>2.7</v>
      </c>
      <c r="H4161">
        <v>9.83</v>
      </c>
      <c r="I4161">
        <v>11.9</v>
      </c>
      <c r="J4161" s="17">
        <f t="shared" si="65"/>
        <v>40729.104780092595</v>
      </c>
    </row>
    <row r="4162" spans="1:10" x14ac:dyDescent="0.25">
      <c r="A4162" s="1">
        <v>40729</v>
      </c>
      <c r="B4162" s="2">
        <v>0.12561342592592592</v>
      </c>
      <c r="C4162">
        <v>6.61</v>
      </c>
      <c r="D4162">
        <v>5.2999999999999999E-2</v>
      </c>
      <c r="E4162">
        <v>7.5</v>
      </c>
      <c r="F4162">
        <v>2.5</v>
      </c>
      <c r="G4162" s="18">
        <v>2.5</v>
      </c>
      <c r="H4162">
        <v>9.8800000000000008</v>
      </c>
      <c r="I4162">
        <v>12</v>
      </c>
      <c r="J4162" s="17">
        <f t="shared" si="65"/>
        <v>40729.125613425924</v>
      </c>
    </row>
    <row r="4163" spans="1:10" x14ac:dyDescent="0.25">
      <c r="A4163" s="1">
        <v>40729</v>
      </c>
      <c r="B4163" s="2">
        <v>0.14644675925925926</v>
      </c>
      <c r="C4163">
        <v>6.43</v>
      </c>
      <c r="D4163">
        <v>5.1999999999999998E-2</v>
      </c>
      <c r="E4163">
        <v>7.5</v>
      </c>
      <c r="F4163">
        <v>2.5</v>
      </c>
      <c r="G4163" s="18">
        <v>2.5</v>
      </c>
      <c r="H4163">
        <v>9.93</v>
      </c>
      <c r="I4163">
        <v>11.8</v>
      </c>
      <c r="J4163" s="17">
        <f t="shared" si="65"/>
        <v>40729.14644675926</v>
      </c>
    </row>
    <row r="4164" spans="1:10" x14ac:dyDescent="0.25">
      <c r="A4164" s="1">
        <v>40729</v>
      </c>
      <c r="B4164" s="2">
        <v>0.16728009259259258</v>
      </c>
      <c r="C4164">
        <v>6.26</v>
      </c>
      <c r="D4164">
        <v>5.2999999999999999E-2</v>
      </c>
      <c r="E4164">
        <v>7.5</v>
      </c>
      <c r="F4164">
        <v>2.6</v>
      </c>
      <c r="G4164" s="18">
        <v>2.6</v>
      </c>
      <c r="H4164">
        <v>9.9700000000000006</v>
      </c>
      <c r="I4164">
        <v>11.9</v>
      </c>
      <c r="J4164" s="17">
        <f t="shared" si="65"/>
        <v>40729.167280092595</v>
      </c>
    </row>
    <row r="4165" spans="1:10" x14ac:dyDescent="0.25">
      <c r="A4165" s="1">
        <v>40729</v>
      </c>
      <c r="B4165" s="2">
        <v>0.18810185185185188</v>
      </c>
      <c r="C4165">
        <v>6.1</v>
      </c>
      <c r="D4165">
        <v>5.2999999999999999E-2</v>
      </c>
      <c r="E4165">
        <v>7.51</v>
      </c>
      <c r="F4165">
        <v>2.5</v>
      </c>
      <c r="G4165" s="18">
        <v>2.5</v>
      </c>
      <c r="H4165">
        <v>10.01</v>
      </c>
      <c r="I4165">
        <v>11.8</v>
      </c>
      <c r="J4165" s="17">
        <f t="shared" si="65"/>
        <v>40729.188101851854</v>
      </c>
    </row>
    <row r="4166" spans="1:10" x14ac:dyDescent="0.25">
      <c r="A4166" s="1">
        <v>40729</v>
      </c>
      <c r="B4166" s="2">
        <v>0.20893518518518517</v>
      </c>
      <c r="C4166">
        <v>5.96</v>
      </c>
      <c r="D4166">
        <v>5.2999999999999999E-2</v>
      </c>
      <c r="E4166">
        <v>7.5</v>
      </c>
      <c r="F4166">
        <v>2.8</v>
      </c>
      <c r="G4166" s="18">
        <v>2.8</v>
      </c>
      <c r="H4166">
        <v>10.050000000000001</v>
      </c>
      <c r="I4166">
        <v>11.8</v>
      </c>
      <c r="J4166" s="17">
        <f t="shared" si="65"/>
        <v>40729.208935185183</v>
      </c>
    </row>
    <row r="4167" spans="1:10" x14ac:dyDescent="0.25">
      <c r="A4167" s="1">
        <v>40729</v>
      </c>
      <c r="B4167" s="2">
        <v>0.22978009259259258</v>
      </c>
      <c r="C4167">
        <v>5.83</v>
      </c>
      <c r="D4167">
        <v>5.2999999999999999E-2</v>
      </c>
      <c r="E4167">
        <v>7.5</v>
      </c>
      <c r="F4167">
        <v>2.5</v>
      </c>
      <c r="G4167" s="18">
        <v>2.5</v>
      </c>
      <c r="H4167">
        <v>10.08</v>
      </c>
      <c r="I4167">
        <v>11.9</v>
      </c>
      <c r="J4167" s="17">
        <f t="shared" si="65"/>
        <v>40729.229780092595</v>
      </c>
    </row>
    <row r="4168" spans="1:10" x14ac:dyDescent="0.25">
      <c r="A4168" s="1">
        <v>40729</v>
      </c>
      <c r="B4168" s="2">
        <v>0.25061342592592589</v>
      </c>
      <c r="C4168">
        <v>5.71</v>
      </c>
      <c r="D4168">
        <v>5.3999999999999999E-2</v>
      </c>
      <c r="E4168">
        <v>7.5</v>
      </c>
      <c r="F4168">
        <v>2.9</v>
      </c>
      <c r="G4168" s="18">
        <v>2.9</v>
      </c>
      <c r="H4168">
        <v>10.119999999999999</v>
      </c>
      <c r="I4168">
        <v>11.9</v>
      </c>
      <c r="J4168" s="17">
        <f t="shared" si="65"/>
        <v>40729.250613425924</v>
      </c>
    </row>
    <row r="4169" spans="1:10" x14ac:dyDescent="0.25">
      <c r="A4169" s="1">
        <v>40729</v>
      </c>
      <c r="B4169" s="2">
        <v>0.27144675925925926</v>
      </c>
      <c r="C4169">
        <v>5.6</v>
      </c>
      <c r="D4169">
        <v>5.3999999999999999E-2</v>
      </c>
      <c r="E4169">
        <v>7.51</v>
      </c>
      <c r="F4169">
        <v>2.6</v>
      </c>
      <c r="G4169" s="18">
        <v>2.6</v>
      </c>
      <c r="H4169">
        <v>10.15</v>
      </c>
      <c r="I4169">
        <v>11.9</v>
      </c>
      <c r="J4169" s="17">
        <f t="shared" si="65"/>
        <v>40729.27144675926</v>
      </c>
    </row>
    <row r="4170" spans="1:10" x14ac:dyDescent="0.25">
      <c r="A4170" s="1">
        <v>40729</v>
      </c>
      <c r="B4170" s="2">
        <v>0.29228009259259258</v>
      </c>
      <c r="C4170">
        <v>5.51</v>
      </c>
      <c r="D4170">
        <v>5.3999999999999999E-2</v>
      </c>
      <c r="E4170">
        <v>7.52</v>
      </c>
      <c r="F4170">
        <v>2.7</v>
      </c>
      <c r="G4170" s="18">
        <v>2.7</v>
      </c>
      <c r="H4170">
        <v>10.19</v>
      </c>
      <c r="I4170">
        <v>11.9</v>
      </c>
      <c r="J4170" s="17">
        <f t="shared" si="65"/>
        <v>40729.292280092595</v>
      </c>
    </row>
    <row r="4171" spans="1:10" x14ac:dyDescent="0.25">
      <c r="A4171" s="1">
        <v>40729</v>
      </c>
      <c r="B4171" s="2">
        <v>0.31311342592592589</v>
      </c>
      <c r="C4171">
        <v>5.45</v>
      </c>
      <c r="D4171">
        <v>5.3999999999999999E-2</v>
      </c>
      <c r="E4171">
        <v>7.52</v>
      </c>
      <c r="F4171">
        <v>2.2999999999999998</v>
      </c>
      <c r="G4171" s="18">
        <v>2.2999999999999998</v>
      </c>
      <c r="H4171">
        <v>10.220000000000001</v>
      </c>
      <c r="I4171">
        <v>11.9</v>
      </c>
      <c r="J4171" s="17">
        <f t="shared" si="65"/>
        <v>40729.313113425924</v>
      </c>
    </row>
    <row r="4172" spans="1:10" x14ac:dyDescent="0.25">
      <c r="A4172" s="1">
        <v>40729</v>
      </c>
      <c r="B4172" s="2">
        <v>0.33394675925925926</v>
      </c>
      <c r="C4172">
        <v>5.43</v>
      </c>
      <c r="D4172">
        <v>5.3999999999999999E-2</v>
      </c>
      <c r="E4172">
        <v>7.54</v>
      </c>
      <c r="F4172">
        <v>2.5</v>
      </c>
      <c r="G4172" s="18">
        <v>2.5</v>
      </c>
      <c r="H4172">
        <v>10.24</v>
      </c>
      <c r="I4172">
        <v>11.9</v>
      </c>
      <c r="J4172" s="17">
        <f t="shared" si="65"/>
        <v>40729.33394675926</v>
      </c>
    </row>
    <row r="4173" spans="1:10" x14ac:dyDescent="0.25">
      <c r="A4173" s="1">
        <v>40729</v>
      </c>
      <c r="B4173" s="2">
        <v>0.35478009259259258</v>
      </c>
      <c r="C4173">
        <v>5.46</v>
      </c>
      <c r="D4173">
        <v>5.3999999999999999E-2</v>
      </c>
      <c r="E4173">
        <v>7.56</v>
      </c>
      <c r="F4173">
        <v>2.2999999999999998</v>
      </c>
      <c r="G4173" s="18">
        <v>2.2999999999999998</v>
      </c>
      <c r="H4173">
        <v>10.25</v>
      </c>
      <c r="I4173">
        <v>11.9</v>
      </c>
      <c r="J4173" s="17">
        <f t="shared" si="65"/>
        <v>40729.354780092595</v>
      </c>
    </row>
    <row r="4174" spans="1:10" x14ac:dyDescent="0.25">
      <c r="A4174" s="1">
        <v>40729</v>
      </c>
      <c r="B4174" s="2">
        <v>0.37561342592592589</v>
      </c>
      <c r="C4174">
        <v>5.54</v>
      </c>
      <c r="D4174">
        <v>5.2999999999999999E-2</v>
      </c>
      <c r="E4174">
        <v>7.57</v>
      </c>
      <c r="F4174">
        <v>2.4</v>
      </c>
      <c r="G4174" s="18">
        <v>2.4</v>
      </c>
      <c r="H4174">
        <v>10.24</v>
      </c>
      <c r="I4174">
        <v>11.8</v>
      </c>
      <c r="J4174" s="17">
        <f t="shared" si="65"/>
        <v>40729.375613425924</v>
      </c>
    </row>
    <row r="4175" spans="1:10" x14ac:dyDescent="0.25">
      <c r="A4175" s="1">
        <v>40729</v>
      </c>
      <c r="B4175" s="2">
        <v>0.39644675925925926</v>
      </c>
      <c r="C4175">
        <v>5.77</v>
      </c>
      <c r="D4175">
        <v>5.2999999999999999E-2</v>
      </c>
      <c r="E4175">
        <v>7.58</v>
      </c>
      <c r="F4175">
        <v>2.2999999999999998</v>
      </c>
      <c r="G4175" s="18">
        <v>2.2999999999999998</v>
      </c>
      <c r="H4175">
        <v>10.220000000000001</v>
      </c>
      <c r="I4175">
        <v>11.9</v>
      </c>
      <c r="J4175" s="17">
        <f t="shared" si="65"/>
        <v>40729.39644675926</v>
      </c>
    </row>
    <row r="4176" spans="1:10" x14ac:dyDescent="0.25">
      <c r="A4176" s="1">
        <v>40729</v>
      </c>
      <c r="B4176" s="2">
        <v>0.41728009259259258</v>
      </c>
      <c r="C4176">
        <v>6.07</v>
      </c>
      <c r="D4176">
        <v>5.2999999999999999E-2</v>
      </c>
      <c r="E4176">
        <v>7.59</v>
      </c>
      <c r="F4176">
        <v>2.1</v>
      </c>
      <c r="G4176" s="18">
        <v>2.1</v>
      </c>
      <c r="H4176">
        <v>10.17</v>
      </c>
      <c r="I4176">
        <v>11.8</v>
      </c>
      <c r="J4176" s="17">
        <f t="shared" si="65"/>
        <v>40729.417280092595</v>
      </c>
    </row>
    <row r="4177" spans="1:10" x14ac:dyDescent="0.25">
      <c r="A4177" s="1">
        <v>40729</v>
      </c>
      <c r="B4177" s="2">
        <v>0.43811342592592589</v>
      </c>
      <c r="C4177">
        <v>6.41</v>
      </c>
      <c r="D4177">
        <v>5.2999999999999999E-2</v>
      </c>
      <c r="E4177">
        <v>7.6</v>
      </c>
      <c r="F4177">
        <v>2.4</v>
      </c>
      <c r="G4177" s="18">
        <v>2.4</v>
      </c>
      <c r="H4177">
        <v>10.1</v>
      </c>
      <c r="I4177">
        <v>11.8</v>
      </c>
      <c r="J4177" s="17">
        <f t="shared" si="65"/>
        <v>40729.438113425924</v>
      </c>
    </row>
    <row r="4178" spans="1:10" x14ac:dyDescent="0.25">
      <c r="A4178" s="1">
        <v>40729</v>
      </c>
      <c r="B4178" s="2">
        <v>0.45893518518518522</v>
      </c>
      <c r="C4178">
        <v>6.81</v>
      </c>
      <c r="D4178">
        <v>5.3999999999999999E-2</v>
      </c>
      <c r="E4178">
        <v>7.61</v>
      </c>
      <c r="F4178">
        <v>2.2999999999999998</v>
      </c>
      <c r="G4178" s="18">
        <v>2.2999999999999998</v>
      </c>
      <c r="H4178">
        <v>10</v>
      </c>
      <c r="I4178">
        <v>11.8</v>
      </c>
      <c r="J4178" s="17">
        <f t="shared" si="65"/>
        <v>40729.458935185183</v>
      </c>
    </row>
    <row r="4179" spans="1:10" x14ac:dyDescent="0.25">
      <c r="A4179" s="1">
        <v>40729</v>
      </c>
      <c r="B4179" s="2">
        <v>0.47978009259259258</v>
      </c>
      <c r="C4179">
        <v>7.26</v>
      </c>
      <c r="D4179">
        <v>5.5E-2</v>
      </c>
      <c r="E4179">
        <v>7.61</v>
      </c>
      <c r="F4179">
        <v>2.5</v>
      </c>
      <c r="G4179" s="18">
        <v>2.5</v>
      </c>
      <c r="H4179">
        <v>9.9</v>
      </c>
      <c r="I4179">
        <v>11.9</v>
      </c>
      <c r="J4179" s="17">
        <f t="shared" si="65"/>
        <v>40729.479780092595</v>
      </c>
    </row>
    <row r="4180" spans="1:10" x14ac:dyDescent="0.25">
      <c r="A4180" s="1">
        <v>40729</v>
      </c>
      <c r="B4180" s="2">
        <v>0.50061342592592595</v>
      </c>
      <c r="C4180">
        <v>7.77</v>
      </c>
      <c r="D4180">
        <v>5.3999999999999999E-2</v>
      </c>
      <c r="E4180">
        <v>7.62</v>
      </c>
      <c r="F4180">
        <v>2.6</v>
      </c>
      <c r="G4180" s="18">
        <v>2.6</v>
      </c>
      <c r="H4180">
        <v>9.7799999999999994</v>
      </c>
      <c r="I4180">
        <v>11.9</v>
      </c>
      <c r="J4180" s="17">
        <f t="shared" si="65"/>
        <v>40729.500613425924</v>
      </c>
    </row>
    <row r="4181" spans="1:10" x14ac:dyDescent="0.25">
      <c r="A4181" s="1">
        <v>40729</v>
      </c>
      <c r="B4181" s="2">
        <v>0.52144675925925921</v>
      </c>
      <c r="C4181">
        <v>8.32</v>
      </c>
      <c r="D4181">
        <v>5.3999999999999999E-2</v>
      </c>
      <c r="E4181">
        <v>7.62</v>
      </c>
      <c r="F4181">
        <v>2.4</v>
      </c>
      <c r="G4181" s="18">
        <v>2.4</v>
      </c>
      <c r="H4181">
        <v>9.65</v>
      </c>
      <c r="I4181">
        <v>11.9</v>
      </c>
      <c r="J4181" s="17">
        <f t="shared" si="65"/>
        <v>40729.52144675926</v>
      </c>
    </row>
    <row r="4182" spans="1:10" x14ac:dyDescent="0.25">
      <c r="A4182" s="1">
        <v>40729</v>
      </c>
      <c r="B4182" s="2">
        <v>0.54226851851851854</v>
      </c>
      <c r="C4182">
        <v>8.9</v>
      </c>
      <c r="D4182">
        <v>5.3999999999999999E-2</v>
      </c>
      <c r="E4182">
        <v>7.62</v>
      </c>
      <c r="F4182">
        <v>2.2000000000000002</v>
      </c>
      <c r="G4182" s="18">
        <v>2.2000000000000002</v>
      </c>
      <c r="H4182">
        <v>9.51</v>
      </c>
      <c r="I4182">
        <v>11.7</v>
      </c>
      <c r="J4182" s="17">
        <f t="shared" si="65"/>
        <v>40729.542268518519</v>
      </c>
    </row>
    <row r="4183" spans="1:10" x14ac:dyDescent="0.25">
      <c r="A4183" s="1">
        <v>40729</v>
      </c>
      <c r="B4183" s="2">
        <v>0.56310185185185191</v>
      </c>
      <c r="C4183">
        <v>9.49</v>
      </c>
      <c r="D4183">
        <v>5.3999999999999999E-2</v>
      </c>
      <c r="E4183">
        <v>7.63</v>
      </c>
      <c r="F4183">
        <v>2.2000000000000002</v>
      </c>
      <c r="G4183" s="18">
        <v>2.2000000000000002</v>
      </c>
      <c r="H4183">
        <v>9.3800000000000008</v>
      </c>
      <c r="I4183">
        <v>11.8</v>
      </c>
      <c r="J4183" s="17">
        <f t="shared" si="65"/>
        <v>40729.563101851854</v>
      </c>
    </row>
    <row r="4184" spans="1:10" x14ac:dyDescent="0.25">
      <c r="A4184" s="1">
        <v>40729</v>
      </c>
      <c r="B4184" s="2">
        <v>0.58393518518518517</v>
      </c>
      <c r="C4184">
        <v>10.06</v>
      </c>
      <c r="D4184">
        <v>5.5E-2</v>
      </c>
      <c r="E4184">
        <v>7.62</v>
      </c>
      <c r="F4184">
        <v>3.4</v>
      </c>
      <c r="G4184" s="18">
        <v>3.4</v>
      </c>
      <c r="H4184">
        <v>9.25</v>
      </c>
      <c r="I4184">
        <v>11.8</v>
      </c>
      <c r="J4184" s="17">
        <f t="shared" si="65"/>
        <v>40729.583935185183</v>
      </c>
    </row>
    <row r="4185" spans="1:10" x14ac:dyDescent="0.25">
      <c r="A4185" s="1">
        <v>40729</v>
      </c>
      <c r="B4185" s="2">
        <v>0.60476851851851854</v>
      </c>
      <c r="C4185">
        <v>10.59</v>
      </c>
      <c r="D4185">
        <v>5.5E-2</v>
      </c>
      <c r="E4185">
        <v>7.63</v>
      </c>
      <c r="F4185">
        <v>2.6</v>
      </c>
      <c r="G4185" s="18">
        <v>2.6</v>
      </c>
      <c r="H4185">
        <v>9.1300000000000008</v>
      </c>
      <c r="I4185">
        <v>11.8</v>
      </c>
      <c r="J4185" s="17">
        <f t="shared" si="65"/>
        <v>40729.604768518519</v>
      </c>
    </row>
    <row r="4186" spans="1:10" x14ac:dyDescent="0.25">
      <c r="A4186" s="1">
        <v>40729</v>
      </c>
      <c r="B4186" s="2">
        <v>0.62560185185185191</v>
      </c>
      <c r="C4186">
        <v>11.08</v>
      </c>
      <c r="D4186">
        <v>5.5E-2</v>
      </c>
      <c r="E4186">
        <v>7.62</v>
      </c>
      <c r="F4186">
        <v>2.6</v>
      </c>
      <c r="G4186" s="18">
        <v>2.6</v>
      </c>
      <c r="H4186">
        <v>9.01</v>
      </c>
      <c r="I4186">
        <v>11.8</v>
      </c>
      <c r="J4186" s="17">
        <f t="shared" si="65"/>
        <v>40729.625601851854</v>
      </c>
    </row>
    <row r="4187" spans="1:10" x14ac:dyDescent="0.25">
      <c r="A4187" s="1">
        <v>40729</v>
      </c>
      <c r="B4187" s="2">
        <v>0.64643518518518517</v>
      </c>
      <c r="C4187">
        <v>11.5</v>
      </c>
      <c r="D4187">
        <v>5.6000000000000001E-2</v>
      </c>
      <c r="E4187">
        <v>7.62</v>
      </c>
      <c r="F4187">
        <v>3.1</v>
      </c>
      <c r="G4187" s="18">
        <v>3.1</v>
      </c>
      <c r="H4187">
        <v>8.91</v>
      </c>
      <c r="I4187">
        <v>11.8</v>
      </c>
      <c r="J4187" s="17">
        <f t="shared" ref="J4187:J4250" si="66">A4187+B4187</f>
        <v>40729.646435185183</v>
      </c>
    </row>
    <row r="4188" spans="1:10" x14ac:dyDescent="0.25">
      <c r="A4188" s="1">
        <v>40729</v>
      </c>
      <c r="B4188" s="2">
        <v>0.66726851851851843</v>
      </c>
      <c r="C4188">
        <v>11.87</v>
      </c>
      <c r="D4188">
        <v>5.5E-2</v>
      </c>
      <c r="E4188">
        <v>7.62</v>
      </c>
      <c r="F4188">
        <v>2.4</v>
      </c>
      <c r="G4188" s="18">
        <v>2.4</v>
      </c>
      <c r="H4188">
        <v>8.83</v>
      </c>
      <c r="I4188">
        <v>11.8</v>
      </c>
      <c r="J4188" s="17">
        <f t="shared" si="66"/>
        <v>40729.667268518519</v>
      </c>
    </row>
    <row r="4189" spans="1:10" x14ac:dyDescent="0.25">
      <c r="A4189" s="1">
        <v>40729</v>
      </c>
      <c r="B4189" s="2">
        <v>0.6881018518518518</v>
      </c>
      <c r="C4189">
        <v>12.16</v>
      </c>
      <c r="D4189">
        <v>5.6000000000000001E-2</v>
      </c>
      <c r="E4189">
        <v>7.62</v>
      </c>
      <c r="F4189">
        <v>2.1</v>
      </c>
      <c r="G4189" s="18">
        <v>2.1</v>
      </c>
      <c r="H4189">
        <v>8.75</v>
      </c>
      <c r="I4189">
        <v>11.8</v>
      </c>
      <c r="J4189" s="17">
        <f t="shared" si="66"/>
        <v>40729.688101851854</v>
      </c>
    </row>
    <row r="4190" spans="1:10" x14ac:dyDescent="0.25">
      <c r="A4190" s="1">
        <v>40729</v>
      </c>
      <c r="B4190" s="2">
        <v>0.70893518518518517</v>
      </c>
      <c r="C4190">
        <v>12.35</v>
      </c>
      <c r="D4190">
        <v>5.6000000000000001E-2</v>
      </c>
      <c r="E4190">
        <v>7.61</v>
      </c>
      <c r="F4190">
        <v>3.4</v>
      </c>
      <c r="G4190" s="18">
        <v>3.4</v>
      </c>
      <c r="H4190">
        <v>8.6999999999999993</v>
      </c>
      <c r="I4190">
        <v>11.8</v>
      </c>
      <c r="J4190" s="17">
        <f t="shared" si="66"/>
        <v>40729.708935185183</v>
      </c>
    </row>
    <row r="4191" spans="1:10" x14ac:dyDescent="0.25">
      <c r="A4191" s="1">
        <v>40729</v>
      </c>
      <c r="B4191" s="2">
        <v>0.7297569444444445</v>
      </c>
      <c r="C4191">
        <v>12.44</v>
      </c>
      <c r="D4191">
        <v>5.3999999999999999E-2</v>
      </c>
      <c r="E4191">
        <v>7.62</v>
      </c>
      <c r="F4191">
        <v>2.2999999999999998</v>
      </c>
      <c r="G4191" s="18">
        <v>2.2999999999999998</v>
      </c>
      <c r="H4191">
        <v>8.67</v>
      </c>
      <c r="I4191">
        <v>11.8</v>
      </c>
      <c r="J4191" s="17">
        <f t="shared" si="66"/>
        <v>40729.729756944442</v>
      </c>
    </row>
    <row r="4192" spans="1:10" x14ac:dyDescent="0.25">
      <c r="A4192" s="1">
        <v>40729</v>
      </c>
      <c r="B4192" s="2">
        <v>0.7506018518518518</v>
      </c>
      <c r="C4192">
        <v>12.41</v>
      </c>
      <c r="D4192">
        <v>5.3999999999999999E-2</v>
      </c>
      <c r="E4192">
        <v>7.61</v>
      </c>
      <c r="F4192">
        <v>2.5</v>
      </c>
      <c r="G4192" s="18">
        <v>2.5</v>
      </c>
      <c r="H4192">
        <v>8.66</v>
      </c>
      <c r="I4192">
        <v>11.8</v>
      </c>
      <c r="J4192" s="17">
        <f t="shared" si="66"/>
        <v>40729.750601851854</v>
      </c>
    </row>
    <row r="4193" spans="1:10" x14ac:dyDescent="0.25">
      <c r="A4193" s="1">
        <v>40729</v>
      </c>
      <c r="B4193" s="2">
        <v>0.77143518518518517</v>
      </c>
      <c r="C4193">
        <v>12.28</v>
      </c>
      <c r="D4193">
        <v>5.5E-2</v>
      </c>
      <c r="E4193">
        <v>7.61</v>
      </c>
      <c r="F4193">
        <v>2.6</v>
      </c>
      <c r="G4193" s="18">
        <v>2.6</v>
      </c>
      <c r="H4193">
        <v>8.67</v>
      </c>
      <c r="I4193">
        <v>11.8</v>
      </c>
      <c r="J4193" s="17">
        <f t="shared" si="66"/>
        <v>40729.771435185183</v>
      </c>
    </row>
    <row r="4194" spans="1:10" x14ac:dyDescent="0.25">
      <c r="A4194" s="1">
        <v>40729</v>
      </c>
      <c r="B4194" s="2">
        <v>0.79226851851851843</v>
      </c>
      <c r="C4194">
        <v>12.03</v>
      </c>
      <c r="D4194">
        <v>5.5E-2</v>
      </c>
      <c r="E4194">
        <v>7.6</v>
      </c>
      <c r="F4194">
        <v>2.5</v>
      </c>
      <c r="G4194" s="18">
        <v>2.5</v>
      </c>
      <c r="H4194">
        <v>8.6999999999999993</v>
      </c>
      <c r="I4194">
        <v>11.8</v>
      </c>
      <c r="J4194" s="17">
        <f t="shared" si="66"/>
        <v>40729.792268518519</v>
      </c>
    </row>
    <row r="4195" spans="1:10" x14ac:dyDescent="0.25">
      <c r="A4195" s="1">
        <v>40729</v>
      </c>
      <c r="B4195" s="2">
        <v>0.8131018518518518</v>
      </c>
      <c r="C4195">
        <v>11.68</v>
      </c>
      <c r="D4195">
        <v>5.3999999999999999E-2</v>
      </c>
      <c r="E4195">
        <v>7.59</v>
      </c>
      <c r="F4195">
        <v>2.6</v>
      </c>
      <c r="G4195" s="18">
        <v>2.6</v>
      </c>
      <c r="H4195">
        <v>8.75</v>
      </c>
      <c r="I4195">
        <v>11.8</v>
      </c>
      <c r="J4195" s="17">
        <f t="shared" si="66"/>
        <v>40729.813101851854</v>
      </c>
    </row>
    <row r="4196" spans="1:10" x14ac:dyDescent="0.25">
      <c r="A4196" s="1">
        <v>40729</v>
      </c>
      <c r="B4196" s="2">
        <v>0.83393518518518517</v>
      </c>
      <c r="C4196">
        <v>11.29</v>
      </c>
      <c r="D4196">
        <v>5.3999999999999999E-2</v>
      </c>
      <c r="E4196">
        <v>7.58</v>
      </c>
      <c r="F4196">
        <v>2.6</v>
      </c>
      <c r="G4196" s="18">
        <v>2.6</v>
      </c>
      <c r="H4196">
        <v>8.81</v>
      </c>
      <c r="I4196">
        <v>11.8</v>
      </c>
      <c r="J4196" s="17">
        <f t="shared" si="66"/>
        <v>40729.833935185183</v>
      </c>
    </row>
    <row r="4197" spans="1:10" x14ac:dyDescent="0.25">
      <c r="A4197" s="1">
        <v>40729</v>
      </c>
      <c r="B4197" s="2">
        <v>0.85476851851851843</v>
      </c>
      <c r="C4197">
        <v>10.89</v>
      </c>
      <c r="D4197">
        <v>5.3999999999999999E-2</v>
      </c>
      <c r="E4197">
        <v>7.56</v>
      </c>
      <c r="F4197">
        <v>2.2999999999999998</v>
      </c>
      <c r="G4197" s="18">
        <v>2.2999999999999998</v>
      </c>
      <c r="H4197">
        <v>8.89</v>
      </c>
      <c r="I4197">
        <v>11.8</v>
      </c>
      <c r="J4197" s="17">
        <f t="shared" si="66"/>
        <v>40729.854768518519</v>
      </c>
    </row>
    <row r="4198" spans="1:10" x14ac:dyDescent="0.25">
      <c r="A4198" s="1">
        <v>40729</v>
      </c>
      <c r="B4198" s="2">
        <v>0.8756018518518518</v>
      </c>
      <c r="C4198">
        <v>10.5</v>
      </c>
      <c r="D4198">
        <v>5.3999999999999999E-2</v>
      </c>
      <c r="E4198">
        <v>7.55</v>
      </c>
      <c r="F4198">
        <v>3</v>
      </c>
      <c r="G4198" s="18">
        <v>3</v>
      </c>
      <c r="H4198">
        <v>8.9600000000000009</v>
      </c>
      <c r="I4198">
        <v>11.8</v>
      </c>
      <c r="J4198" s="17">
        <f t="shared" si="66"/>
        <v>40729.875601851854</v>
      </c>
    </row>
    <row r="4199" spans="1:10" x14ac:dyDescent="0.25">
      <c r="A4199" s="1">
        <v>40729</v>
      </c>
      <c r="B4199" s="2">
        <v>0.89643518518518517</v>
      </c>
      <c r="C4199">
        <v>10.09</v>
      </c>
      <c r="D4199">
        <v>5.3999999999999999E-2</v>
      </c>
      <c r="E4199">
        <v>7.53</v>
      </c>
      <c r="F4199">
        <v>3.4</v>
      </c>
      <c r="G4199" s="18">
        <v>3.4</v>
      </c>
      <c r="H4199">
        <v>9.0500000000000007</v>
      </c>
      <c r="I4199">
        <v>11.8</v>
      </c>
      <c r="J4199" s="17">
        <f t="shared" si="66"/>
        <v>40729.896435185183</v>
      </c>
    </row>
    <row r="4200" spans="1:10" x14ac:dyDescent="0.25">
      <c r="A4200" s="1">
        <v>40729</v>
      </c>
      <c r="B4200" s="2">
        <v>0.91726851851851843</v>
      </c>
      <c r="C4200">
        <v>9.67</v>
      </c>
      <c r="D4200">
        <v>5.3999999999999999E-2</v>
      </c>
      <c r="E4200">
        <v>7.52</v>
      </c>
      <c r="F4200">
        <v>3.4</v>
      </c>
      <c r="G4200" s="18">
        <v>3.4</v>
      </c>
      <c r="H4200">
        <v>9.14</v>
      </c>
      <c r="I4200">
        <v>11.8</v>
      </c>
      <c r="J4200" s="17">
        <f t="shared" si="66"/>
        <v>40729.917268518519</v>
      </c>
    </row>
    <row r="4201" spans="1:10" x14ac:dyDescent="0.25">
      <c r="A4201" s="1">
        <v>40729</v>
      </c>
      <c r="B4201" s="2">
        <v>0.9381018518518518</v>
      </c>
      <c r="C4201">
        <v>9.26</v>
      </c>
      <c r="D4201">
        <v>5.5E-2</v>
      </c>
      <c r="E4201">
        <v>7.51</v>
      </c>
      <c r="F4201">
        <v>2.6</v>
      </c>
      <c r="G4201" s="18">
        <v>2.6</v>
      </c>
      <c r="H4201">
        <v>9.23</v>
      </c>
      <c r="I4201">
        <v>11.8</v>
      </c>
      <c r="J4201" s="17">
        <f t="shared" si="66"/>
        <v>40729.938101851854</v>
      </c>
    </row>
    <row r="4202" spans="1:10" x14ac:dyDescent="0.25">
      <c r="A4202" s="1">
        <v>40729</v>
      </c>
      <c r="B4202" s="2">
        <v>0.95893518518518517</v>
      </c>
      <c r="C4202">
        <v>8.9</v>
      </c>
      <c r="D4202">
        <v>5.3999999999999999E-2</v>
      </c>
      <c r="E4202">
        <v>7.51</v>
      </c>
      <c r="F4202">
        <v>2.7</v>
      </c>
      <c r="G4202" s="18">
        <v>2.7</v>
      </c>
      <c r="H4202">
        <v>9.32</v>
      </c>
      <c r="I4202">
        <v>11.8</v>
      </c>
      <c r="J4202" s="17">
        <f t="shared" si="66"/>
        <v>40729.958935185183</v>
      </c>
    </row>
    <row r="4203" spans="1:10" x14ac:dyDescent="0.25">
      <c r="A4203" s="1">
        <v>40729</v>
      </c>
      <c r="B4203" s="2">
        <v>0.97978009259259258</v>
      </c>
      <c r="C4203">
        <v>8.58</v>
      </c>
      <c r="D4203">
        <v>5.3999999999999999E-2</v>
      </c>
      <c r="E4203">
        <v>7.51</v>
      </c>
      <c r="F4203">
        <v>2.4</v>
      </c>
      <c r="G4203" s="18">
        <v>2.4</v>
      </c>
      <c r="H4203">
        <v>9.39</v>
      </c>
      <c r="I4203">
        <v>11.9</v>
      </c>
      <c r="J4203" s="17">
        <f t="shared" si="66"/>
        <v>40729.979780092595</v>
      </c>
    </row>
    <row r="4204" spans="1:10" x14ac:dyDescent="0.25">
      <c r="A4204" s="1">
        <v>40730</v>
      </c>
      <c r="B4204" s="2">
        <v>6.018518518518519E-4</v>
      </c>
      <c r="C4204">
        <v>8.3000000000000007</v>
      </c>
      <c r="D4204">
        <v>5.3999999999999999E-2</v>
      </c>
      <c r="E4204">
        <v>7.51</v>
      </c>
      <c r="F4204">
        <v>2.5</v>
      </c>
      <c r="G4204" s="18">
        <v>2.5</v>
      </c>
      <c r="H4204">
        <v>9.4600000000000009</v>
      </c>
      <c r="I4204">
        <v>11.8</v>
      </c>
      <c r="J4204" s="17">
        <f t="shared" si="66"/>
        <v>40730.000601851854</v>
      </c>
    </row>
    <row r="4205" spans="1:10" x14ac:dyDescent="0.25">
      <c r="A4205" s="1">
        <v>40730</v>
      </c>
      <c r="B4205" s="2">
        <v>2.1446759259259259E-2</v>
      </c>
      <c r="C4205">
        <v>8.0299999999999994</v>
      </c>
      <c r="D4205">
        <v>5.3999999999999999E-2</v>
      </c>
      <c r="E4205">
        <v>7.51</v>
      </c>
      <c r="F4205">
        <v>2.4</v>
      </c>
      <c r="G4205" s="18">
        <v>2.4</v>
      </c>
      <c r="H4205">
        <v>9.52</v>
      </c>
      <c r="I4205">
        <v>11.9</v>
      </c>
      <c r="J4205" s="17">
        <f t="shared" si="66"/>
        <v>40730.02144675926</v>
      </c>
    </row>
    <row r="4206" spans="1:10" x14ac:dyDescent="0.25">
      <c r="A4206" s="1">
        <v>40730</v>
      </c>
      <c r="B4206" s="2">
        <v>4.2268518518518518E-2</v>
      </c>
      <c r="C4206">
        <v>7.78</v>
      </c>
      <c r="D4206">
        <v>5.3999999999999999E-2</v>
      </c>
      <c r="E4206">
        <v>7.51</v>
      </c>
      <c r="F4206">
        <v>2.2999999999999998</v>
      </c>
      <c r="G4206" s="18">
        <v>2.2999999999999998</v>
      </c>
      <c r="H4206">
        <v>9.58</v>
      </c>
      <c r="I4206">
        <v>11.8</v>
      </c>
      <c r="J4206" s="17">
        <f t="shared" si="66"/>
        <v>40730.042268518519</v>
      </c>
    </row>
    <row r="4207" spans="1:10" x14ac:dyDescent="0.25">
      <c r="A4207" s="1">
        <v>40730</v>
      </c>
      <c r="B4207" s="2">
        <v>6.3101851851851853E-2</v>
      </c>
      <c r="C4207">
        <v>7.55</v>
      </c>
      <c r="D4207">
        <v>5.3999999999999999E-2</v>
      </c>
      <c r="E4207">
        <v>7.51</v>
      </c>
      <c r="F4207">
        <v>2.1</v>
      </c>
      <c r="G4207" s="18">
        <v>2.1</v>
      </c>
      <c r="H4207">
        <v>9.64</v>
      </c>
      <c r="I4207">
        <v>11.8</v>
      </c>
      <c r="J4207" s="17">
        <f t="shared" si="66"/>
        <v>40730.063101851854</v>
      </c>
    </row>
    <row r="4208" spans="1:10" x14ac:dyDescent="0.25">
      <c r="A4208" s="1">
        <v>40730</v>
      </c>
      <c r="B4208" s="2">
        <v>8.3946759259259263E-2</v>
      </c>
      <c r="C4208">
        <v>7.31</v>
      </c>
      <c r="D4208">
        <v>5.3999999999999999E-2</v>
      </c>
      <c r="E4208">
        <v>7.52</v>
      </c>
      <c r="F4208">
        <v>2.2999999999999998</v>
      </c>
      <c r="G4208" s="18">
        <v>2.2999999999999998</v>
      </c>
      <c r="H4208">
        <v>9.6999999999999993</v>
      </c>
      <c r="I4208">
        <v>11.8</v>
      </c>
      <c r="J4208" s="17">
        <f t="shared" si="66"/>
        <v>40730.08394675926</v>
      </c>
    </row>
    <row r="4209" spans="1:10" x14ac:dyDescent="0.25">
      <c r="A4209" s="1">
        <v>40730</v>
      </c>
      <c r="B4209" s="2">
        <v>0.10476851851851852</v>
      </c>
      <c r="C4209">
        <v>7.1</v>
      </c>
      <c r="D4209">
        <v>5.3999999999999999E-2</v>
      </c>
      <c r="E4209">
        <v>7.51</v>
      </c>
      <c r="F4209">
        <v>2.1</v>
      </c>
      <c r="G4209" s="18">
        <v>2.1</v>
      </c>
      <c r="H4209">
        <v>9.75</v>
      </c>
      <c r="I4209">
        <v>11.8</v>
      </c>
      <c r="J4209" s="17">
        <f t="shared" si="66"/>
        <v>40730.104768518519</v>
      </c>
    </row>
    <row r="4210" spans="1:10" x14ac:dyDescent="0.25">
      <c r="A4210" s="1">
        <v>40730</v>
      </c>
      <c r="B4210" s="2">
        <v>0.12560185185185185</v>
      </c>
      <c r="C4210">
        <v>6.91</v>
      </c>
      <c r="D4210">
        <v>5.2999999999999999E-2</v>
      </c>
      <c r="E4210">
        <v>7.52</v>
      </c>
      <c r="F4210">
        <v>2.2999999999999998</v>
      </c>
      <c r="G4210" s="18">
        <v>2.2999999999999998</v>
      </c>
      <c r="H4210">
        <v>9.8000000000000007</v>
      </c>
      <c r="I4210">
        <v>11.8</v>
      </c>
      <c r="J4210" s="17">
        <f t="shared" si="66"/>
        <v>40730.125601851854</v>
      </c>
    </row>
    <row r="4211" spans="1:10" x14ac:dyDescent="0.25">
      <c r="A4211" s="1">
        <v>40730</v>
      </c>
      <c r="B4211" s="2">
        <v>0.14644675925925926</v>
      </c>
      <c r="C4211">
        <v>6.72</v>
      </c>
      <c r="D4211">
        <v>5.3999999999999999E-2</v>
      </c>
      <c r="E4211">
        <v>7.51</v>
      </c>
      <c r="F4211">
        <v>2.9</v>
      </c>
      <c r="G4211" s="18">
        <v>2.9</v>
      </c>
      <c r="H4211">
        <v>9.84</v>
      </c>
      <c r="I4211">
        <v>11.9</v>
      </c>
      <c r="J4211" s="17">
        <f t="shared" si="66"/>
        <v>40730.14644675926</v>
      </c>
    </row>
    <row r="4212" spans="1:10" x14ac:dyDescent="0.25">
      <c r="A4212" s="1">
        <v>40730</v>
      </c>
      <c r="B4212" s="2">
        <v>0.16726851851851851</v>
      </c>
      <c r="C4212">
        <v>6.56</v>
      </c>
      <c r="D4212">
        <v>5.2999999999999999E-2</v>
      </c>
      <c r="E4212">
        <v>7.51</v>
      </c>
      <c r="F4212">
        <v>2</v>
      </c>
      <c r="G4212" s="18">
        <v>2</v>
      </c>
      <c r="H4212">
        <v>9.89</v>
      </c>
      <c r="I4212">
        <v>11.8</v>
      </c>
      <c r="J4212" s="17">
        <f t="shared" si="66"/>
        <v>40730.167268518519</v>
      </c>
    </row>
    <row r="4213" spans="1:10" x14ac:dyDescent="0.25">
      <c r="A4213" s="1">
        <v>40730</v>
      </c>
      <c r="B4213" s="2">
        <v>0.18810185185185188</v>
      </c>
      <c r="C4213">
        <v>6.4</v>
      </c>
      <c r="D4213">
        <v>5.2999999999999999E-2</v>
      </c>
      <c r="E4213">
        <v>7.51</v>
      </c>
      <c r="F4213">
        <v>2</v>
      </c>
      <c r="G4213" s="18">
        <v>2</v>
      </c>
      <c r="H4213">
        <v>9.93</v>
      </c>
      <c r="I4213">
        <v>11.8</v>
      </c>
      <c r="J4213" s="17">
        <f t="shared" si="66"/>
        <v>40730.188101851854</v>
      </c>
    </row>
    <row r="4214" spans="1:10" x14ac:dyDescent="0.25">
      <c r="A4214" s="1">
        <v>40730</v>
      </c>
      <c r="B4214" s="2">
        <v>0.20893518518518517</v>
      </c>
      <c r="C4214">
        <v>6.26</v>
      </c>
      <c r="D4214">
        <v>5.1999999999999998E-2</v>
      </c>
      <c r="E4214">
        <v>7.52</v>
      </c>
      <c r="F4214">
        <v>2.1</v>
      </c>
      <c r="G4214" s="18">
        <v>2.1</v>
      </c>
      <c r="H4214">
        <v>9.9700000000000006</v>
      </c>
      <c r="I4214">
        <v>11.8</v>
      </c>
      <c r="J4214" s="17">
        <f t="shared" si="66"/>
        <v>40730.208935185183</v>
      </c>
    </row>
    <row r="4215" spans="1:10" x14ac:dyDescent="0.25">
      <c r="A4215" s="1">
        <v>40730</v>
      </c>
      <c r="B4215" s="2">
        <v>0.22976851851851854</v>
      </c>
      <c r="C4215">
        <v>6.13</v>
      </c>
      <c r="D4215">
        <v>5.3999999999999999E-2</v>
      </c>
      <c r="E4215">
        <v>7.51</v>
      </c>
      <c r="F4215">
        <v>2</v>
      </c>
      <c r="G4215" s="18">
        <v>2</v>
      </c>
      <c r="H4215">
        <v>9.99</v>
      </c>
      <c r="I4215">
        <v>11.7</v>
      </c>
      <c r="J4215" s="17">
        <f t="shared" si="66"/>
        <v>40730.229768518519</v>
      </c>
    </row>
    <row r="4216" spans="1:10" x14ac:dyDescent="0.25">
      <c r="A4216" s="1">
        <v>40730</v>
      </c>
      <c r="B4216" s="2">
        <v>0.25060185185185185</v>
      </c>
      <c r="C4216">
        <v>6.01</v>
      </c>
      <c r="D4216">
        <v>5.3999999999999999E-2</v>
      </c>
      <c r="E4216">
        <v>7.51</v>
      </c>
      <c r="F4216">
        <v>2.4</v>
      </c>
      <c r="G4216" s="18">
        <v>2.4</v>
      </c>
      <c r="H4216">
        <v>10.029999999999999</v>
      </c>
      <c r="I4216">
        <v>11.8</v>
      </c>
      <c r="J4216" s="17">
        <f t="shared" si="66"/>
        <v>40730.250601851854</v>
      </c>
    </row>
    <row r="4217" spans="1:10" x14ac:dyDescent="0.25">
      <c r="A4217" s="1">
        <v>40730</v>
      </c>
      <c r="B4217" s="2">
        <v>0.27144675925925926</v>
      </c>
      <c r="C4217">
        <v>5.9</v>
      </c>
      <c r="D4217">
        <v>5.3999999999999999E-2</v>
      </c>
      <c r="E4217">
        <v>7.51</v>
      </c>
      <c r="F4217">
        <v>2</v>
      </c>
      <c r="G4217" s="18">
        <v>2</v>
      </c>
      <c r="H4217">
        <v>10.07</v>
      </c>
      <c r="I4217">
        <v>11.8</v>
      </c>
      <c r="J4217" s="17">
        <f t="shared" si="66"/>
        <v>40730.27144675926</v>
      </c>
    </row>
    <row r="4218" spans="1:10" x14ac:dyDescent="0.25">
      <c r="A4218" s="1">
        <v>40730</v>
      </c>
      <c r="B4218" s="2">
        <v>0.29228009259259258</v>
      </c>
      <c r="C4218">
        <v>5.81</v>
      </c>
      <c r="D4218">
        <v>5.3999999999999999E-2</v>
      </c>
      <c r="E4218">
        <v>7.52</v>
      </c>
      <c r="F4218">
        <v>1.9</v>
      </c>
      <c r="G4218" s="18">
        <v>1.9</v>
      </c>
      <c r="H4218">
        <v>10.1</v>
      </c>
      <c r="I4218">
        <v>11.9</v>
      </c>
      <c r="J4218" s="17">
        <f t="shared" si="66"/>
        <v>40730.292280092595</v>
      </c>
    </row>
    <row r="4219" spans="1:10" x14ac:dyDescent="0.25">
      <c r="A4219" s="1">
        <v>40730</v>
      </c>
      <c r="B4219" s="2">
        <v>0.31311342592592589</v>
      </c>
      <c r="C4219">
        <v>5.75</v>
      </c>
      <c r="D4219">
        <v>5.3999999999999999E-2</v>
      </c>
      <c r="E4219">
        <v>7.53</v>
      </c>
      <c r="F4219">
        <v>2.2000000000000002</v>
      </c>
      <c r="G4219" s="18">
        <v>2.2000000000000002</v>
      </c>
      <c r="H4219">
        <v>10.130000000000001</v>
      </c>
      <c r="I4219">
        <v>11.8</v>
      </c>
      <c r="J4219" s="17">
        <f t="shared" si="66"/>
        <v>40730.313113425924</v>
      </c>
    </row>
    <row r="4220" spans="1:10" x14ac:dyDescent="0.25">
      <c r="A4220" s="1">
        <v>40730</v>
      </c>
      <c r="B4220" s="2">
        <v>0.33393518518518522</v>
      </c>
      <c r="C4220">
        <v>5.73</v>
      </c>
      <c r="D4220">
        <v>5.3999999999999999E-2</v>
      </c>
      <c r="E4220">
        <v>7.55</v>
      </c>
      <c r="F4220">
        <v>1.7</v>
      </c>
      <c r="G4220" s="18">
        <v>1.7</v>
      </c>
      <c r="H4220">
        <v>10.15</v>
      </c>
      <c r="I4220">
        <v>11.8</v>
      </c>
      <c r="J4220" s="17">
        <f t="shared" si="66"/>
        <v>40730.333935185183</v>
      </c>
    </row>
    <row r="4221" spans="1:10" x14ac:dyDescent="0.25">
      <c r="A4221" s="1">
        <v>40730</v>
      </c>
      <c r="B4221" s="2">
        <v>0.35476851851851854</v>
      </c>
      <c r="C4221">
        <v>5.75</v>
      </c>
      <c r="D4221">
        <v>5.5E-2</v>
      </c>
      <c r="E4221">
        <v>7.55</v>
      </c>
      <c r="F4221">
        <v>2.1</v>
      </c>
      <c r="G4221" s="18">
        <v>2.1</v>
      </c>
      <c r="H4221">
        <v>10.16</v>
      </c>
      <c r="I4221">
        <v>11.8</v>
      </c>
      <c r="J4221" s="17">
        <f t="shared" si="66"/>
        <v>40730.354768518519</v>
      </c>
    </row>
    <row r="4222" spans="1:10" x14ac:dyDescent="0.25">
      <c r="A4222" s="1">
        <v>40730</v>
      </c>
      <c r="B4222" s="2">
        <v>0.37561342592592589</v>
      </c>
      <c r="C4222">
        <v>5.85</v>
      </c>
      <c r="D4222">
        <v>5.5E-2</v>
      </c>
      <c r="E4222">
        <v>7.57</v>
      </c>
      <c r="F4222">
        <v>2.4</v>
      </c>
      <c r="G4222" s="18">
        <v>2.4</v>
      </c>
      <c r="H4222">
        <v>10.15</v>
      </c>
      <c r="I4222">
        <v>11.8</v>
      </c>
      <c r="J4222" s="17">
        <f t="shared" si="66"/>
        <v>40730.375613425924</v>
      </c>
    </row>
    <row r="4223" spans="1:10" x14ac:dyDescent="0.25">
      <c r="A4223" s="1">
        <v>40730</v>
      </c>
      <c r="B4223" s="2">
        <v>0.39644675925925926</v>
      </c>
      <c r="C4223">
        <v>6.07</v>
      </c>
      <c r="D4223">
        <v>5.5E-2</v>
      </c>
      <c r="E4223">
        <v>7.59</v>
      </c>
      <c r="F4223">
        <v>2.1</v>
      </c>
      <c r="G4223" s="18">
        <v>2.1</v>
      </c>
      <c r="H4223">
        <v>10.130000000000001</v>
      </c>
      <c r="I4223">
        <v>11.9</v>
      </c>
      <c r="J4223" s="17">
        <f t="shared" si="66"/>
        <v>40730.39644675926</v>
      </c>
    </row>
    <row r="4224" spans="1:10" x14ac:dyDescent="0.25">
      <c r="A4224" s="1">
        <v>40730</v>
      </c>
      <c r="B4224" s="2">
        <v>0.41726851851851854</v>
      </c>
      <c r="C4224">
        <v>6.38</v>
      </c>
      <c r="D4224">
        <v>5.3999999999999999E-2</v>
      </c>
      <c r="E4224">
        <v>7.6</v>
      </c>
      <c r="F4224">
        <v>1.8</v>
      </c>
      <c r="G4224" s="18">
        <v>1.8</v>
      </c>
      <c r="H4224">
        <v>10.08</v>
      </c>
      <c r="I4224">
        <v>11.8</v>
      </c>
      <c r="J4224" s="17">
        <f t="shared" si="66"/>
        <v>40730.417268518519</v>
      </c>
    </row>
    <row r="4225" spans="1:10" x14ac:dyDescent="0.25">
      <c r="A4225" s="1">
        <v>40730</v>
      </c>
      <c r="B4225" s="2">
        <v>0.43811342592592589</v>
      </c>
      <c r="C4225">
        <v>6.73</v>
      </c>
      <c r="D4225">
        <v>5.2999999999999999E-2</v>
      </c>
      <c r="E4225">
        <v>7.61</v>
      </c>
      <c r="F4225">
        <v>1.9</v>
      </c>
      <c r="G4225" s="18">
        <v>1.9</v>
      </c>
      <c r="H4225">
        <v>10.01</v>
      </c>
      <c r="I4225">
        <v>11.9</v>
      </c>
      <c r="J4225" s="17">
        <f t="shared" si="66"/>
        <v>40730.438113425924</v>
      </c>
    </row>
    <row r="4226" spans="1:10" x14ac:dyDescent="0.25">
      <c r="A4226" s="1">
        <v>40730</v>
      </c>
      <c r="B4226" s="2">
        <v>0.45894675925925926</v>
      </c>
      <c r="C4226">
        <v>7.14</v>
      </c>
      <c r="D4226">
        <v>5.2999999999999999E-2</v>
      </c>
      <c r="E4226">
        <v>7.62</v>
      </c>
      <c r="F4226">
        <v>2.1</v>
      </c>
      <c r="G4226" s="18">
        <v>2.1</v>
      </c>
      <c r="H4226">
        <v>9.92</v>
      </c>
      <c r="I4226">
        <v>11.9</v>
      </c>
      <c r="J4226" s="17">
        <f t="shared" si="66"/>
        <v>40730.45894675926</v>
      </c>
    </row>
    <row r="4227" spans="1:10" x14ac:dyDescent="0.25">
      <c r="A4227" s="1">
        <v>40730</v>
      </c>
      <c r="B4227" s="2">
        <v>0.47976851851851854</v>
      </c>
      <c r="C4227">
        <v>7.61</v>
      </c>
      <c r="D4227">
        <v>5.0999999999999997E-2</v>
      </c>
      <c r="E4227">
        <v>7.63</v>
      </c>
      <c r="F4227">
        <v>1.9</v>
      </c>
      <c r="G4227" s="18">
        <v>1.9</v>
      </c>
      <c r="H4227">
        <v>9.81</v>
      </c>
      <c r="I4227">
        <v>11.8</v>
      </c>
      <c r="J4227" s="17">
        <f t="shared" si="66"/>
        <v>40730.479768518519</v>
      </c>
    </row>
    <row r="4228" spans="1:10" x14ac:dyDescent="0.25">
      <c r="A4228" s="1">
        <v>40730</v>
      </c>
      <c r="B4228" s="2">
        <v>0.50060185185185191</v>
      </c>
      <c r="C4228">
        <v>8.14</v>
      </c>
      <c r="D4228">
        <v>5.1999999999999998E-2</v>
      </c>
      <c r="E4228">
        <v>7.64</v>
      </c>
      <c r="F4228">
        <v>2.2999999999999998</v>
      </c>
      <c r="G4228" s="18">
        <v>2.2999999999999998</v>
      </c>
      <c r="H4228">
        <v>9.69</v>
      </c>
      <c r="I4228">
        <v>11.8</v>
      </c>
      <c r="J4228" s="17">
        <f t="shared" si="66"/>
        <v>40730.500601851854</v>
      </c>
    </row>
    <row r="4229" spans="1:10" x14ac:dyDescent="0.25">
      <c r="A4229" s="1">
        <v>40730</v>
      </c>
      <c r="B4229" s="2">
        <v>0.52144675925925921</v>
      </c>
      <c r="C4229">
        <v>8.7200000000000006</v>
      </c>
      <c r="D4229">
        <v>5.1999999999999998E-2</v>
      </c>
      <c r="E4229">
        <v>7.64</v>
      </c>
      <c r="F4229">
        <v>2.1</v>
      </c>
      <c r="G4229" s="18">
        <v>2.1</v>
      </c>
      <c r="H4229">
        <v>9.56</v>
      </c>
      <c r="I4229">
        <v>11.9</v>
      </c>
      <c r="J4229" s="17">
        <f t="shared" si="66"/>
        <v>40730.52144675926</v>
      </c>
    </row>
    <row r="4230" spans="1:10" x14ac:dyDescent="0.25">
      <c r="A4230" s="1">
        <v>40730</v>
      </c>
      <c r="B4230" s="2">
        <v>0.54226851851851854</v>
      </c>
      <c r="C4230">
        <v>9.27</v>
      </c>
      <c r="D4230">
        <v>5.1999999999999998E-2</v>
      </c>
      <c r="E4230">
        <v>7.63</v>
      </c>
      <c r="F4230">
        <v>2</v>
      </c>
      <c r="G4230" s="18">
        <v>2</v>
      </c>
      <c r="H4230">
        <v>9.43</v>
      </c>
      <c r="I4230">
        <v>11.8</v>
      </c>
      <c r="J4230" s="17">
        <f t="shared" si="66"/>
        <v>40730.542268518519</v>
      </c>
    </row>
    <row r="4231" spans="1:10" x14ac:dyDescent="0.25">
      <c r="A4231" s="1">
        <v>40730</v>
      </c>
      <c r="B4231" s="2">
        <v>0.56311342592592595</v>
      </c>
      <c r="C4231">
        <v>9.83</v>
      </c>
      <c r="D4231">
        <v>5.2999999999999999E-2</v>
      </c>
      <c r="E4231">
        <v>7.64</v>
      </c>
      <c r="F4231">
        <v>3.2</v>
      </c>
      <c r="G4231" s="18">
        <v>3.2</v>
      </c>
      <c r="H4231">
        <v>9.3000000000000007</v>
      </c>
      <c r="I4231">
        <v>11.9</v>
      </c>
      <c r="J4231" s="17">
        <f t="shared" si="66"/>
        <v>40730.563113425924</v>
      </c>
    </row>
    <row r="4232" spans="1:10" x14ac:dyDescent="0.25">
      <c r="A4232" s="1">
        <v>40730</v>
      </c>
      <c r="B4232" s="2">
        <v>0.58393518518518517</v>
      </c>
      <c r="C4232">
        <v>10.39</v>
      </c>
      <c r="D4232">
        <v>5.3999999999999999E-2</v>
      </c>
      <c r="E4232">
        <v>7.64</v>
      </c>
      <c r="F4232">
        <v>2.8</v>
      </c>
      <c r="G4232" s="18">
        <v>2.8</v>
      </c>
      <c r="H4232">
        <v>9.17</v>
      </c>
      <c r="I4232">
        <v>11.8</v>
      </c>
      <c r="J4232" s="17">
        <f t="shared" si="66"/>
        <v>40730.583935185183</v>
      </c>
    </row>
    <row r="4233" spans="1:10" x14ac:dyDescent="0.25">
      <c r="A4233" s="1">
        <v>40730</v>
      </c>
      <c r="B4233" s="2">
        <v>0.60478009259259258</v>
      </c>
      <c r="C4233">
        <v>10.91</v>
      </c>
      <c r="D4233">
        <v>5.2999999999999999E-2</v>
      </c>
      <c r="E4233">
        <v>7.64</v>
      </c>
      <c r="F4233">
        <v>2.2999999999999998</v>
      </c>
      <c r="G4233" s="18">
        <v>2.2999999999999998</v>
      </c>
      <c r="H4233">
        <v>9.0500000000000007</v>
      </c>
      <c r="I4233">
        <v>11.8</v>
      </c>
      <c r="J4233" s="17">
        <f t="shared" si="66"/>
        <v>40730.604780092595</v>
      </c>
    </row>
    <row r="4234" spans="1:10" x14ac:dyDescent="0.25">
      <c r="A4234" s="1">
        <v>40730</v>
      </c>
      <c r="B4234" s="2">
        <v>0.62560185185185191</v>
      </c>
      <c r="C4234">
        <v>11.39</v>
      </c>
      <c r="D4234">
        <v>5.1999999999999998E-2</v>
      </c>
      <c r="E4234">
        <v>7.63</v>
      </c>
      <c r="F4234">
        <v>2.1</v>
      </c>
      <c r="G4234" s="18">
        <v>2.1</v>
      </c>
      <c r="H4234">
        <v>8.9499999999999993</v>
      </c>
      <c r="I4234">
        <v>11.8</v>
      </c>
      <c r="J4234" s="17">
        <f t="shared" si="66"/>
        <v>40730.625601851854</v>
      </c>
    </row>
    <row r="4235" spans="1:10" x14ac:dyDescent="0.25">
      <c r="A4235" s="1">
        <v>40730</v>
      </c>
      <c r="B4235" s="2">
        <v>0.64643518518518517</v>
      </c>
      <c r="C4235">
        <v>11.8</v>
      </c>
      <c r="D4235">
        <v>5.3999999999999999E-2</v>
      </c>
      <c r="E4235">
        <v>7.64</v>
      </c>
      <c r="F4235">
        <v>2.2000000000000002</v>
      </c>
      <c r="G4235" s="18">
        <v>2.2000000000000002</v>
      </c>
      <c r="H4235">
        <v>8.84</v>
      </c>
      <c r="I4235">
        <v>11.8</v>
      </c>
      <c r="J4235" s="17">
        <f t="shared" si="66"/>
        <v>40730.646435185183</v>
      </c>
    </row>
    <row r="4236" spans="1:10" x14ac:dyDescent="0.25">
      <c r="A4236" s="1">
        <v>40730</v>
      </c>
      <c r="B4236" s="2">
        <v>0.66726851851851843</v>
      </c>
      <c r="C4236">
        <v>12.18</v>
      </c>
      <c r="D4236">
        <v>5.2999999999999999E-2</v>
      </c>
      <c r="E4236">
        <v>7.64</v>
      </c>
      <c r="F4236">
        <v>2.8</v>
      </c>
      <c r="G4236" s="18">
        <v>2.8</v>
      </c>
      <c r="H4236">
        <v>8.76</v>
      </c>
      <c r="I4236">
        <v>11.8</v>
      </c>
      <c r="J4236" s="17">
        <f t="shared" si="66"/>
        <v>40730.667268518519</v>
      </c>
    </row>
    <row r="4237" spans="1:10" x14ac:dyDescent="0.25">
      <c r="A4237" s="1">
        <v>40730</v>
      </c>
      <c r="B4237" s="2">
        <v>0.6881018518518518</v>
      </c>
      <c r="C4237">
        <v>12.46</v>
      </c>
      <c r="D4237">
        <v>5.5E-2</v>
      </c>
      <c r="E4237">
        <v>7.63</v>
      </c>
      <c r="F4237">
        <v>2.5</v>
      </c>
      <c r="G4237" s="18">
        <v>2.5</v>
      </c>
      <c r="H4237">
        <v>8.69</v>
      </c>
      <c r="I4237">
        <v>11.8</v>
      </c>
      <c r="J4237" s="17">
        <f t="shared" si="66"/>
        <v>40730.688101851854</v>
      </c>
    </row>
    <row r="4238" spans="1:10" x14ac:dyDescent="0.25">
      <c r="A4238" s="1">
        <v>40730</v>
      </c>
      <c r="B4238" s="2">
        <v>0.70893518518518517</v>
      </c>
      <c r="C4238">
        <v>12.65</v>
      </c>
      <c r="D4238">
        <v>5.3999999999999999E-2</v>
      </c>
      <c r="E4238">
        <v>7.63</v>
      </c>
      <c r="F4238">
        <v>2.1</v>
      </c>
      <c r="G4238" s="18">
        <v>2.1</v>
      </c>
      <c r="H4238">
        <v>8.6300000000000008</v>
      </c>
      <c r="I4238">
        <v>11.9</v>
      </c>
      <c r="J4238" s="17">
        <f t="shared" si="66"/>
        <v>40730.708935185183</v>
      </c>
    </row>
    <row r="4239" spans="1:10" x14ac:dyDescent="0.25">
      <c r="A4239" s="1">
        <v>40730</v>
      </c>
      <c r="B4239" s="2">
        <v>0.72976851851851843</v>
      </c>
      <c r="C4239">
        <v>12.73</v>
      </c>
      <c r="D4239">
        <v>5.3999999999999999E-2</v>
      </c>
      <c r="E4239">
        <v>7.63</v>
      </c>
      <c r="F4239">
        <v>2</v>
      </c>
      <c r="G4239" s="18">
        <v>2</v>
      </c>
      <c r="H4239">
        <v>8.6</v>
      </c>
      <c r="I4239">
        <v>11.8</v>
      </c>
      <c r="J4239" s="17">
        <f t="shared" si="66"/>
        <v>40730.729768518519</v>
      </c>
    </row>
    <row r="4240" spans="1:10" x14ac:dyDescent="0.25">
      <c r="A4240" s="1">
        <v>40730</v>
      </c>
      <c r="B4240" s="2">
        <v>0.7506018518518518</v>
      </c>
      <c r="C4240">
        <v>12.72</v>
      </c>
      <c r="D4240">
        <v>5.3999999999999999E-2</v>
      </c>
      <c r="E4240">
        <v>7.62</v>
      </c>
      <c r="F4240">
        <v>2.6</v>
      </c>
      <c r="G4240" s="18">
        <v>2.6</v>
      </c>
      <c r="H4240">
        <v>8.59</v>
      </c>
      <c r="I4240">
        <v>11.8</v>
      </c>
      <c r="J4240" s="17">
        <f t="shared" si="66"/>
        <v>40730.750601851854</v>
      </c>
    </row>
    <row r="4241" spans="1:10" x14ac:dyDescent="0.25">
      <c r="A4241" s="1">
        <v>40730</v>
      </c>
      <c r="B4241" s="2">
        <v>0.77143518518518517</v>
      </c>
      <c r="C4241">
        <v>12.57</v>
      </c>
      <c r="D4241">
        <v>5.2999999999999999E-2</v>
      </c>
      <c r="E4241">
        <v>7.62</v>
      </c>
      <c r="F4241">
        <v>2.4</v>
      </c>
      <c r="G4241" s="18">
        <v>2.4</v>
      </c>
      <c r="H4241">
        <v>8.6</v>
      </c>
      <c r="I4241">
        <v>11.8</v>
      </c>
      <c r="J4241" s="17">
        <f t="shared" si="66"/>
        <v>40730.771435185183</v>
      </c>
    </row>
    <row r="4242" spans="1:10" x14ac:dyDescent="0.25">
      <c r="A4242" s="1">
        <v>40730</v>
      </c>
      <c r="B4242" s="2">
        <v>0.79226851851851843</v>
      </c>
      <c r="C4242">
        <v>12.34</v>
      </c>
      <c r="D4242">
        <v>5.0999999999999997E-2</v>
      </c>
      <c r="E4242">
        <v>7.61</v>
      </c>
      <c r="F4242">
        <v>2.2999999999999998</v>
      </c>
      <c r="G4242" s="18">
        <v>2.2999999999999998</v>
      </c>
      <c r="H4242">
        <v>8.6199999999999992</v>
      </c>
      <c r="I4242">
        <v>11.8</v>
      </c>
      <c r="J4242" s="17">
        <f t="shared" si="66"/>
        <v>40730.792268518519</v>
      </c>
    </row>
    <row r="4243" spans="1:10" x14ac:dyDescent="0.25">
      <c r="A4243" s="1">
        <v>40730</v>
      </c>
      <c r="B4243" s="2">
        <v>0.81309027777777787</v>
      </c>
      <c r="C4243">
        <v>11.97</v>
      </c>
      <c r="D4243">
        <v>5.0999999999999997E-2</v>
      </c>
      <c r="E4243">
        <v>7.6</v>
      </c>
      <c r="F4243">
        <v>2.6</v>
      </c>
      <c r="G4243" s="18">
        <v>2.6</v>
      </c>
      <c r="H4243">
        <v>8.67</v>
      </c>
      <c r="I4243">
        <v>11.8</v>
      </c>
      <c r="J4243" s="17">
        <f t="shared" si="66"/>
        <v>40730.813090277778</v>
      </c>
    </row>
    <row r="4244" spans="1:10" x14ac:dyDescent="0.25">
      <c r="A4244" s="1">
        <v>40730</v>
      </c>
      <c r="B4244" s="2">
        <v>0.83393518518518517</v>
      </c>
      <c r="C4244">
        <v>11.56</v>
      </c>
      <c r="D4244">
        <v>5.0999999999999997E-2</v>
      </c>
      <c r="E4244">
        <v>7.59</v>
      </c>
      <c r="F4244">
        <v>2.1</v>
      </c>
      <c r="G4244" s="18">
        <v>2.1</v>
      </c>
      <c r="H4244">
        <v>8.73</v>
      </c>
      <c r="I4244">
        <v>11.8</v>
      </c>
      <c r="J4244" s="17">
        <f t="shared" si="66"/>
        <v>40730.833935185183</v>
      </c>
    </row>
    <row r="4245" spans="1:10" x14ac:dyDescent="0.25">
      <c r="A4245" s="1">
        <v>40730</v>
      </c>
      <c r="B4245" s="2">
        <v>0.85476851851851843</v>
      </c>
      <c r="C4245">
        <v>11.14</v>
      </c>
      <c r="D4245">
        <v>5.0999999999999997E-2</v>
      </c>
      <c r="E4245">
        <v>7.57</v>
      </c>
      <c r="F4245">
        <v>2</v>
      </c>
      <c r="G4245" s="18">
        <v>2</v>
      </c>
      <c r="H4245">
        <v>8.81</v>
      </c>
      <c r="I4245">
        <v>11.8</v>
      </c>
      <c r="J4245" s="17">
        <f t="shared" si="66"/>
        <v>40730.854768518519</v>
      </c>
    </row>
    <row r="4246" spans="1:10" x14ac:dyDescent="0.25">
      <c r="A4246" s="1">
        <v>40730</v>
      </c>
      <c r="B4246" s="2">
        <v>0.8756018518518518</v>
      </c>
      <c r="C4246">
        <v>10.74</v>
      </c>
      <c r="D4246">
        <v>5.0999999999999997E-2</v>
      </c>
      <c r="E4246">
        <v>7.56</v>
      </c>
      <c r="F4246">
        <v>2</v>
      </c>
      <c r="G4246" s="18">
        <v>2</v>
      </c>
      <c r="H4246">
        <v>8.89</v>
      </c>
      <c r="I4246">
        <v>11.7</v>
      </c>
      <c r="J4246" s="17">
        <f t="shared" si="66"/>
        <v>40730.875601851854</v>
      </c>
    </row>
    <row r="4247" spans="1:10" x14ac:dyDescent="0.25">
      <c r="A4247" s="1">
        <v>40730</v>
      </c>
      <c r="B4247" s="2">
        <v>0.89643518518518517</v>
      </c>
      <c r="C4247">
        <v>10.33</v>
      </c>
      <c r="D4247">
        <v>5.1999999999999998E-2</v>
      </c>
      <c r="E4247">
        <v>7.54</v>
      </c>
      <c r="F4247">
        <v>1.9</v>
      </c>
      <c r="G4247" s="18">
        <v>1.9</v>
      </c>
      <c r="H4247">
        <v>8.9700000000000006</v>
      </c>
      <c r="I4247">
        <v>11.8</v>
      </c>
      <c r="J4247" s="17">
        <f t="shared" si="66"/>
        <v>40730.896435185183</v>
      </c>
    </row>
    <row r="4248" spans="1:10" x14ac:dyDescent="0.25">
      <c r="A4248" s="1">
        <v>40730</v>
      </c>
      <c r="B4248" s="2">
        <v>0.91726851851851843</v>
      </c>
      <c r="C4248">
        <v>9.8800000000000008</v>
      </c>
      <c r="D4248">
        <v>5.1999999999999998E-2</v>
      </c>
      <c r="E4248">
        <v>7.53</v>
      </c>
      <c r="F4248">
        <v>2.1</v>
      </c>
      <c r="G4248" s="18">
        <v>2.1</v>
      </c>
      <c r="H4248">
        <v>9.06</v>
      </c>
      <c r="I4248">
        <v>11.9</v>
      </c>
      <c r="J4248" s="17">
        <f t="shared" si="66"/>
        <v>40730.917268518519</v>
      </c>
    </row>
    <row r="4249" spans="1:10" x14ac:dyDescent="0.25">
      <c r="A4249" s="1">
        <v>40730</v>
      </c>
      <c r="B4249" s="2">
        <v>0.9381018518518518</v>
      </c>
      <c r="C4249">
        <v>9.44</v>
      </c>
      <c r="D4249">
        <v>5.0999999999999997E-2</v>
      </c>
      <c r="E4249">
        <v>7.53</v>
      </c>
      <c r="F4249">
        <v>2</v>
      </c>
      <c r="G4249" s="18">
        <v>2</v>
      </c>
      <c r="H4249">
        <v>9.17</v>
      </c>
      <c r="I4249">
        <v>11.8</v>
      </c>
      <c r="J4249" s="17">
        <f t="shared" si="66"/>
        <v>40730.938101851854</v>
      </c>
    </row>
    <row r="4250" spans="1:10" x14ac:dyDescent="0.25">
      <c r="A4250" s="1">
        <v>40730</v>
      </c>
      <c r="B4250" s="2">
        <v>0.95893518518518517</v>
      </c>
      <c r="C4250">
        <v>9.0500000000000007</v>
      </c>
      <c r="D4250">
        <v>5.0999999999999997E-2</v>
      </c>
      <c r="E4250">
        <v>7.52</v>
      </c>
      <c r="F4250">
        <v>2.4</v>
      </c>
      <c r="G4250" s="18">
        <v>2.4</v>
      </c>
      <c r="H4250">
        <v>9.26</v>
      </c>
      <c r="I4250">
        <v>11.8</v>
      </c>
      <c r="J4250" s="17">
        <f t="shared" si="66"/>
        <v>40730.958935185183</v>
      </c>
    </row>
    <row r="4251" spans="1:10" x14ac:dyDescent="0.25">
      <c r="A4251" s="1">
        <v>40730</v>
      </c>
      <c r="B4251" s="2">
        <v>0.97976851851851843</v>
      </c>
      <c r="C4251">
        <v>8.69</v>
      </c>
      <c r="D4251">
        <v>5.1999999999999998E-2</v>
      </c>
      <c r="E4251">
        <v>7.52</v>
      </c>
      <c r="F4251">
        <v>1.9</v>
      </c>
      <c r="G4251" s="18">
        <v>1.9</v>
      </c>
      <c r="H4251">
        <v>9.34</v>
      </c>
      <c r="I4251">
        <v>11.8</v>
      </c>
      <c r="J4251" s="17">
        <f t="shared" ref="J4251:J4314" si="67">A4251+B4251</f>
        <v>40730.979768518519</v>
      </c>
    </row>
    <row r="4252" spans="1:10" x14ac:dyDescent="0.25">
      <c r="A4252" s="1">
        <v>40731</v>
      </c>
      <c r="B4252" s="2">
        <v>6.018518518518519E-4</v>
      </c>
      <c r="C4252">
        <v>8.3699999999999992</v>
      </c>
      <c r="D4252">
        <v>5.1999999999999998E-2</v>
      </c>
      <c r="E4252">
        <v>7.52</v>
      </c>
      <c r="F4252">
        <v>2.6</v>
      </c>
      <c r="G4252" s="18">
        <v>2.6</v>
      </c>
      <c r="H4252">
        <v>9.42</v>
      </c>
      <c r="I4252">
        <v>11.8</v>
      </c>
      <c r="J4252" s="17">
        <f t="shared" si="67"/>
        <v>40731.000601851854</v>
      </c>
    </row>
    <row r="4253" spans="1:10" x14ac:dyDescent="0.25">
      <c r="A4253" s="1">
        <v>40731</v>
      </c>
      <c r="B4253" s="2">
        <v>2.1435185185185186E-2</v>
      </c>
      <c r="C4253">
        <v>8.07</v>
      </c>
      <c r="D4253">
        <v>5.1999999999999998E-2</v>
      </c>
      <c r="E4253">
        <v>7.52</v>
      </c>
      <c r="F4253">
        <v>2</v>
      </c>
      <c r="G4253" s="18">
        <v>2</v>
      </c>
      <c r="H4253">
        <v>9.49</v>
      </c>
      <c r="I4253">
        <v>11.8</v>
      </c>
      <c r="J4253" s="17">
        <f t="shared" si="67"/>
        <v>40731.021435185183</v>
      </c>
    </row>
    <row r="4254" spans="1:10" x14ac:dyDescent="0.25">
      <c r="A4254" s="1">
        <v>40731</v>
      </c>
      <c r="B4254" s="2">
        <v>4.2268518518518518E-2</v>
      </c>
      <c r="C4254">
        <v>7.79</v>
      </c>
      <c r="D4254">
        <v>5.1999999999999998E-2</v>
      </c>
      <c r="E4254">
        <v>7.52</v>
      </c>
      <c r="F4254">
        <v>1.8</v>
      </c>
      <c r="G4254" s="18">
        <v>1.8</v>
      </c>
      <c r="H4254">
        <v>9.56</v>
      </c>
      <c r="I4254">
        <v>11.8</v>
      </c>
      <c r="J4254" s="17">
        <f t="shared" si="67"/>
        <v>40731.042268518519</v>
      </c>
    </row>
    <row r="4255" spans="1:10" x14ac:dyDescent="0.25">
      <c r="A4255" s="1">
        <v>40731</v>
      </c>
      <c r="B4255" s="2">
        <v>6.3101851851851853E-2</v>
      </c>
      <c r="C4255">
        <v>7.55</v>
      </c>
      <c r="D4255">
        <v>5.1999999999999998E-2</v>
      </c>
      <c r="E4255">
        <v>7.52</v>
      </c>
      <c r="F4255">
        <v>1.8</v>
      </c>
      <c r="G4255" s="18">
        <v>1.8</v>
      </c>
      <c r="H4255">
        <v>9.6199999999999992</v>
      </c>
      <c r="I4255">
        <v>11.8</v>
      </c>
      <c r="J4255" s="17">
        <f t="shared" si="67"/>
        <v>40731.063101851854</v>
      </c>
    </row>
    <row r="4256" spans="1:10" x14ac:dyDescent="0.25">
      <c r="A4256" s="1">
        <v>40731</v>
      </c>
      <c r="B4256" s="2">
        <v>8.3946759259259263E-2</v>
      </c>
      <c r="C4256">
        <v>7.32</v>
      </c>
      <c r="D4256">
        <v>5.1999999999999998E-2</v>
      </c>
      <c r="E4256">
        <v>7.52</v>
      </c>
      <c r="F4256">
        <v>2.5</v>
      </c>
      <c r="G4256" s="18">
        <v>2.5</v>
      </c>
      <c r="H4256">
        <v>9.68</v>
      </c>
      <c r="I4256">
        <v>11.9</v>
      </c>
      <c r="J4256" s="17">
        <f t="shared" si="67"/>
        <v>40731.08394675926</v>
      </c>
    </row>
    <row r="4257" spans="1:10" x14ac:dyDescent="0.25">
      <c r="A4257" s="1">
        <v>40731</v>
      </c>
      <c r="B4257" s="2">
        <v>0.10478009259259259</v>
      </c>
      <c r="C4257">
        <v>7.09</v>
      </c>
      <c r="D4257">
        <v>5.1999999999999998E-2</v>
      </c>
      <c r="E4257">
        <v>7.52</v>
      </c>
      <c r="F4257">
        <v>1.8</v>
      </c>
      <c r="G4257" s="18">
        <v>1.8</v>
      </c>
      <c r="H4257">
        <v>9.73</v>
      </c>
      <c r="I4257">
        <v>11.9</v>
      </c>
      <c r="J4257" s="17">
        <f t="shared" si="67"/>
        <v>40731.104780092595</v>
      </c>
    </row>
    <row r="4258" spans="1:10" x14ac:dyDescent="0.25">
      <c r="A4258" s="1">
        <v>40731</v>
      </c>
      <c r="B4258" s="2">
        <v>0.12561342592592592</v>
      </c>
      <c r="C4258">
        <v>6.88</v>
      </c>
      <c r="D4258">
        <v>5.0999999999999997E-2</v>
      </c>
      <c r="E4258">
        <v>7.52</v>
      </c>
      <c r="F4258">
        <v>1.7</v>
      </c>
      <c r="G4258" s="18">
        <v>1.7</v>
      </c>
      <c r="H4258">
        <v>9.7799999999999994</v>
      </c>
      <c r="I4258">
        <v>11.8</v>
      </c>
      <c r="J4258" s="17">
        <f t="shared" si="67"/>
        <v>40731.125613425924</v>
      </c>
    </row>
    <row r="4259" spans="1:10" x14ac:dyDescent="0.25">
      <c r="A4259" s="1">
        <v>40731</v>
      </c>
      <c r="B4259" s="2">
        <v>0.14644675925925926</v>
      </c>
      <c r="C4259">
        <v>6.68</v>
      </c>
      <c r="D4259">
        <v>5.1999999999999998E-2</v>
      </c>
      <c r="E4259">
        <v>7.52</v>
      </c>
      <c r="F4259">
        <v>1.8</v>
      </c>
      <c r="G4259" s="18">
        <v>1.8</v>
      </c>
      <c r="H4259">
        <v>9.83</v>
      </c>
      <c r="I4259">
        <v>11.9</v>
      </c>
      <c r="J4259" s="17">
        <f t="shared" si="67"/>
        <v>40731.14644675926</v>
      </c>
    </row>
    <row r="4260" spans="1:10" x14ac:dyDescent="0.25">
      <c r="A4260" s="1">
        <v>40731</v>
      </c>
      <c r="B4260" s="2">
        <v>0.16728009259259258</v>
      </c>
      <c r="C4260">
        <v>6.5</v>
      </c>
      <c r="D4260">
        <v>5.0999999999999997E-2</v>
      </c>
      <c r="E4260">
        <v>7.52</v>
      </c>
      <c r="F4260">
        <v>2.5</v>
      </c>
      <c r="G4260" s="18">
        <v>2.5</v>
      </c>
      <c r="H4260">
        <v>9.8800000000000008</v>
      </c>
      <c r="I4260">
        <v>11.8</v>
      </c>
      <c r="J4260" s="17">
        <f t="shared" si="67"/>
        <v>40731.167280092595</v>
      </c>
    </row>
    <row r="4261" spans="1:10" x14ac:dyDescent="0.25">
      <c r="A4261" s="1">
        <v>40731</v>
      </c>
      <c r="B4261" s="2">
        <v>0.18811342592592592</v>
      </c>
      <c r="C4261">
        <v>6.33</v>
      </c>
      <c r="D4261">
        <v>5.1999999999999998E-2</v>
      </c>
      <c r="E4261">
        <v>7.52</v>
      </c>
      <c r="F4261">
        <v>1.8</v>
      </c>
      <c r="G4261" s="18">
        <v>1.8</v>
      </c>
      <c r="H4261">
        <v>9.92</v>
      </c>
      <c r="I4261">
        <v>11.9</v>
      </c>
      <c r="J4261" s="17">
        <f t="shared" si="67"/>
        <v>40731.188113425924</v>
      </c>
    </row>
    <row r="4262" spans="1:10" x14ac:dyDescent="0.25">
      <c r="A4262" s="1">
        <v>40731</v>
      </c>
      <c r="B4262" s="2">
        <v>0.20894675925925923</v>
      </c>
      <c r="C4262">
        <v>6.17</v>
      </c>
      <c r="D4262">
        <v>5.1999999999999998E-2</v>
      </c>
      <c r="E4262">
        <v>7.52</v>
      </c>
      <c r="F4262">
        <v>1.6</v>
      </c>
      <c r="G4262" s="18">
        <v>1.6</v>
      </c>
      <c r="H4262">
        <v>9.9600000000000009</v>
      </c>
      <c r="I4262">
        <v>11.9</v>
      </c>
      <c r="J4262" s="17">
        <f t="shared" si="67"/>
        <v>40731.20894675926</v>
      </c>
    </row>
    <row r="4263" spans="1:10" x14ac:dyDescent="0.25">
      <c r="A4263" s="1">
        <v>40731</v>
      </c>
      <c r="B4263" s="2">
        <v>0.22978009259259258</v>
      </c>
      <c r="C4263">
        <v>6.02</v>
      </c>
      <c r="D4263">
        <v>5.0999999999999997E-2</v>
      </c>
      <c r="E4263">
        <v>7.53</v>
      </c>
      <c r="F4263">
        <v>2</v>
      </c>
      <c r="G4263" s="18">
        <v>2</v>
      </c>
      <c r="H4263">
        <v>10</v>
      </c>
      <c r="I4263">
        <v>11.7</v>
      </c>
      <c r="J4263" s="17">
        <f t="shared" si="67"/>
        <v>40731.229780092595</v>
      </c>
    </row>
    <row r="4264" spans="1:10" x14ac:dyDescent="0.25">
      <c r="A4264" s="1">
        <v>40731</v>
      </c>
      <c r="B4264" s="2">
        <v>0.25061342592592589</v>
      </c>
      <c r="C4264">
        <v>5.89</v>
      </c>
      <c r="D4264">
        <v>5.0999999999999997E-2</v>
      </c>
      <c r="E4264">
        <v>7.52</v>
      </c>
      <c r="F4264">
        <v>1.7</v>
      </c>
      <c r="G4264" s="18">
        <v>1.7</v>
      </c>
      <c r="H4264">
        <v>10.039999999999999</v>
      </c>
      <c r="I4264">
        <v>11.8</v>
      </c>
      <c r="J4264" s="17">
        <f t="shared" si="67"/>
        <v>40731.250613425924</v>
      </c>
    </row>
    <row r="4265" spans="1:10" x14ac:dyDescent="0.25">
      <c r="A4265" s="1">
        <v>40731</v>
      </c>
      <c r="B4265" s="2">
        <v>0.27144675925925926</v>
      </c>
      <c r="C4265">
        <v>5.79</v>
      </c>
      <c r="D4265">
        <v>5.0999999999999997E-2</v>
      </c>
      <c r="E4265">
        <v>7.52</v>
      </c>
      <c r="F4265">
        <v>2.1</v>
      </c>
      <c r="G4265" s="18">
        <v>2.1</v>
      </c>
      <c r="H4265">
        <v>10.07</v>
      </c>
      <c r="I4265">
        <v>11.7</v>
      </c>
      <c r="J4265" s="17">
        <f t="shared" si="67"/>
        <v>40731.27144675926</v>
      </c>
    </row>
    <row r="4266" spans="1:10" x14ac:dyDescent="0.25">
      <c r="A4266" s="1">
        <v>40731</v>
      </c>
      <c r="B4266" s="2">
        <v>0.29228009259259258</v>
      </c>
      <c r="C4266">
        <v>5.74</v>
      </c>
      <c r="D4266">
        <v>5.0999999999999997E-2</v>
      </c>
      <c r="E4266">
        <v>7.54</v>
      </c>
      <c r="F4266">
        <v>1.8</v>
      </c>
      <c r="G4266" s="18">
        <v>1.8</v>
      </c>
      <c r="H4266">
        <v>10.11</v>
      </c>
      <c r="I4266">
        <v>11.9</v>
      </c>
      <c r="J4266" s="17">
        <f t="shared" si="67"/>
        <v>40731.292280092595</v>
      </c>
    </row>
    <row r="4267" spans="1:10" x14ac:dyDescent="0.25">
      <c r="A4267" s="1">
        <v>40731</v>
      </c>
      <c r="B4267" s="2">
        <v>0.31312499999999999</v>
      </c>
      <c r="C4267">
        <v>5.7</v>
      </c>
      <c r="D4267">
        <v>0.05</v>
      </c>
      <c r="E4267">
        <v>7.56</v>
      </c>
      <c r="F4267">
        <v>2</v>
      </c>
      <c r="G4267" s="18">
        <v>2</v>
      </c>
      <c r="H4267">
        <v>10.14</v>
      </c>
      <c r="I4267">
        <v>11.9</v>
      </c>
      <c r="J4267" s="17">
        <f t="shared" si="67"/>
        <v>40731.313125000001</v>
      </c>
    </row>
    <row r="4268" spans="1:10" x14ac:dyDescent="0.25">
      <c r="A4268" s="1">
        <v>40731</v>
      </c>
      <c r="B4268" s="2">
        <v>0.33393518518518522</v>
      </c>
      <c r="C4268">
        <v>5.69</v>
      </c>
      <c r="D4268">
        <v>0.05</v>
      </c>
      <c r="E4268">
        <v>7.56</v>
      </c>
      <c r="F4268">
        <v>1.7</v>
      </c>
      <c r="G4268" s="18">
        <v>1.7</v>
      </c>
      <c r="H4268">
        <v>10.15</v>
      </c>
      <c r="I4268">
        <v>11.8</v>
      </c>
      <c r="J4268" s="17">
        <f t="shared" si="67"/>
        <v>40731.333935185183</v>
      </c>
    </row>
    <row r="4269" spans="1:10" x14ac:dyDescent="0.25">
      <c r="A4269" s="1">
        <v>40731</v>
      </c>
      <c r="B4269" s="2">
        <v>0.35478009259259258</v>
      </c>
      <c r="C4269">
        <v>5.71</v>
      </c>
      <c r="D4269">
        <v>4.9000000000000002E-2</v>
      </c>
      <c r="E4269">
        <v>7.57</v>
      </c>
      <c r="F4269">
        <v>1.7</v>
      </c>
      <c r="G4269" s="18">
        <v>1.7</v>
      </c>
      <c r="H4269">
        <v>10.16</v>
      </c>
      <c r="I4269">
        <v>11.8</v>
      </c>
      <c r="J4269" s="17">
        <f t="shared" si="67"/>
        <v>40731.354780092595</v>
      </c>
    </row>
    <row r="4270" spans="1:10" x14ac:dyDescent="0.25">
      <c r="A4270" s="1">
        <v>40731</v>
      </c>
      <c r="B4270" s="2">
        <v>0.37561342592592589</v>
      </c>
      <c r="C4270">
        <v>5.81</v>
      </c>
      <c r="D4270">
        <v>4.9000000000000002E-2</v>
      </c>
      <c r="E4270">
        <v>7.59</v>
      </c>
      <c r="F4270">
        <v>1.9</v>
      </c>
      <c r="G4270" s="18">
        <v>1.9</v>
      </c>
      <c r="H4270">
        <v>10.15</v>
      </c>
      <c r="I4270">
        <v>11.9</v>
      </c>
      <c r="J4270" s="17">
        <f t="shared" si="67"/>
        <v>40731.375613425924</v>
      </c>
    </row>
    <row r="4271" spans="1:10" x14ac:dyDescent="0.25">
      <c r="A4271" s="1">
        <v>40731</v>
      </c>
      <c r="B4271" s="2">
        <v>0.39644675925925926</v>
      </c>
      <c r="C4271">
        <v>5.96</v>
      </c>
      <c r="D4271">
        <v>0.05</v>
      </c>
      <c r="E4271">
        <v>7.6</v>
      </c>
      <c r="F4271">
        <v>2</v>
      </c>
      <c r="G4271" s="18">
        <v>2</v>
      </c>
      <c r="H4271">
        <v>10.130000000000001</v>
      </c>
      <c r="I4271">
        <v>11.9</v>
      </c>
      <c r="J4271" s="17">
        <f t="shared" si="67"/>
        <v>40731.39644675926</v>
      </c>
    </row>
    <row r="4272" spans="1:10" x14ac:dyDescent="0.25">
      <c r="A4272" s="1">
        <v>40731</v>
      </c>
      <c r="B4272" s="2">
        <v>0.41726851851851854</v>
      </c>
      <c r="C4272">
        <v>6.14</v>
      </c>
      <c r="D4272">
        <v>4.9000000000000002E-2</v>
      </c>
      <c r="E4272">
        <v>7.62</v>
      </c>
      <c r="F4272">
        <v>2</v>
      </c>
      <c r="G4272" s="18">
        <v>2</v>
      </c>
      <c r="H4272">
        <v>10.09</v>
      </c>
      <c r="I4272">
        <v>11.8</v>
      </c>
      <c r="J4272" s="17">
        <f t="shared" si="67"/>
        <v>40731.417268518519</v>
      </c>
    </row>
    <row r="4273" spans="1:10" x14ac:dyDescent="0.25">
      <c r="A4273" s="1">
        <v>40731</v>
      </c>
      <c r="B4273" s="2">
        <v>0.43810185185185185</v>
      </c>
      <c r="C4273">
        <v>6.44</v>
      </c>
      <c r="D4273">
        <v>4.9000000000000002E-2</v>
      </c>
      <c r="E4273">
        <v>7.62</v>
      </c>
      <c r="F4273">
        <v>1.9</v>
      </c>
      <c r="G4273" s="18">
        <v>1.9</v>
      </c>
      <c r="H4273">
        <v>10.039999999999999</v>
      </c>
      <c r="I4273">
        <v>11.8</v>
      </c>
      <c r="J4273" s="17">
        <f t="shared" si="67"/>
        <v>40731.438101851854</v>
      </c>
    </row>
    <row r="4274" spans="1:10" x14ac:dyDescent="0.25">
      <c r="A4274" s="1">
        <v>40731</v>
      </c>
      <c r="B4274" s="2">
        <v>0.45894675925925926</v>
      </c>
      <c r="C4274">
        <v>6.72</v>
      </c>
      <c r="D4274">
        <v>4.9000000000000002E-2</v>
      </c>
      <c r="E4274">
        <v>7.63</v>
      </c>
      <c r="F4274">
        <v>1.6</v>
      </c>
      <c r="G4274" s="18">
        <v>1.6</v>
      </c>
      <c r="H4274">
        <v>9.9600000000000009</v>
      </c>
      <c r="I4274">
        <v>11.9</v>
      </c>
      <c r="J4274" s="17">
        <f t="shared" si="67"/>
        <v>40731.45894675926</v>
      </c>
    </row>
    <row r="4275" spans="1:10" x14ac:dyDescent="0.25">
      <c r="A4275" s="1">
        <v>40731</v>
      </c>
      <c r="B4275" s="2">
        <v>0.47978009259259258</v>
      </c>
      <c r="C4275">
        <v>6.93</v>
      </c>
      <c r="D4275">
        <v>4.9000000000000002E-2</v>
      </c>
      <c r="E4275">
        <v>7.64</v>
      </c>
      <c r="F4275">
        <v>1.5</v>
      </c>
      <c r="G4275" s="18">
        <v>1.5</v>
      </c>
      <c r="H4275">
        <v>9.89</v>
      </c>
      <c r="I4275">
        <v>11.8</v>
      </c>
      <c r="J4275" s="17">
        <f t="shared" si="67"/>
        <v>40731.479780092595</v>
      </c>
    </row>
    <row r="4276" spans="1:10" x14ac:dyDescent="0.25">
      <c r="A4276" s="1">
        <v>40731</v>
      </c>
      <c r="B4276" s="2">
        <v>0.50061342592592595</v>
      </c>
      <c r="C4276">
        <v>7.09</v>
      </c>
      <c r="D4276">
        <v>4.9000000000000002E-2</v>
      </c>
      <c r="E4276">
        <v>7.63</v>
      </c>
      <c r="F4276">
        <v>1.8</v>
      </c>
      <c r="G4276" s="18">
        <v>1.8</v>
      </c>
      <c r="H4276">
        <v>9.84</v>
      </c>
      <c r="I4276">
        <v>11.8</v>
      </c>
      <c r="J4276" s="17">
        <f t="shared" si="67"/>
        <v>40731.500613425924</v>
      </c>
    </row>
    <row r="4277" spans="1:10" x14ac:dyDescent="0.25">
      <c r="A4277" s="1">
        <v>40731</v>
      </c>
      <c r="B4277" s="2">
        <v>0.52144675925925921</v>
      </c>
      <c r="C4277">
        <v>7.42</v>
      </c>
      <c r="D4277">
        <v>4.9000000000000002E-2</v>
      </c>
      <c r="E4277">
        <v>7.64</v>
      </c>
      <c r="F4277">
        <v>1.5</v>
      </c>
      <c r="G4277" s="18">
        <v>1.5</v>
      </c>
      <c r="H4277">
        <v>9.7899999999999991</v>
      </c>
      <c r="I4277">
        <v>11.9</v>
      </c>
      <c r="J4277" s="17">
        <f t="shared" si="67"/>
        <v>40731.52144675926</v>
      </c>
    </row>
    <row r="4278" spans="1:10" x14ac:dyDescent="0.25">
      <c r="A4278" s="1">
        <v>40731</v>
      </c>
      <c r="B4278" s="2">
        <v>0.54228009259259258</v>
      </c>
      <c r="C4278">
        <v>7.81</v>
      </c>
      <c r="D4278">
        <v>4.9000000000000002E-2</v>
      </c>
      <c r="E4278">
        <v>7.65</v>
      </c>
      <c r="F4278">
        <v>1.9</v>
      </c>
      <c r="G4278" s="18">
        <v>1.9</v>
      </c>
      <c r="H4278">
        <v>9.6999999999999993</v>
      </c>
      <c r="I4278">
        <v>11.9</v>
      </c>
      <c r="J4278" s="17">
        <f t="shared" si="67"/>
        <v>40731.542280092595</v>
      </c>
    </row>
    <row r="4279" spans="1:10" x14ac:dyDescent="0.25">
      <c r="A4279" s="1">
        <v>40731</v>
      </c>
      <c r="B4279" s="2">
        <v>0.56311342592592595</v>
      </c>
      <c r="C4279">
        <v>8.07</v>
      </c>
      <c r="D4279">
        <v>4.9000000000000002E-2</v>
      </c>
      <c r="E4279">
        <v>7.65</v>
      </c>
      <c r="F4279">
        <v>1.8</v>
      </c>
      <c r="G4279" s="18">
        <v>1.8</v>
      </c>
      <c r="H4279">
        <v>9.6199999999999992</v>
      </c>
      <c r="I4279">
        <v>11.9</v>
      </c>
      <c r="J4279" s="17">
        <f t="shared" si="67"/>
        <v>40731.563113425924</v>
      </c>
    </row>
    <row r="4280" spans="1:10" x14ac:dyDescent="0.25">
      <c r="A4280" s="1">
        <v>40731</v>
      </c>
      <c r="B4280" s="2">
        <v>0.58394675925925921</v>
      </c>
      <c r="C4280">
        <v>8.19</v>
      </c>
      <c r="D4280">
        <v>0.05</v>
      </c>
      <c r="E4280">
        <v>7.64</v>
      </c>
      <c r="F4280">
        <v>2</v>
      </c>
      <c r="G4280" s="18">
        <v>2</v>
      </c>
      <c r="H4280">
        <v>9.58</v>
      </c>
      <c r="I4280">
        <v>11.7</v>
      </c>
      <c r="J4280" s="17">
        <f t="shared" si="67"/>
        <v>40731.58394675926</v>
      </c>
    </row>
    <row r="4281" spans="1:10" x14ac:dyDescent="0.25">
      <c r="A4281" s="1">
        <v>40731</v>
      </c>
      <c r="B4281" s="2">
        <v>0.60478009259259258</v>
      </c>
      <c r="C4281">
        <v>8.31</v>
      </c>
      <c r="D4281">
        <v>5.1999999999999998E-2</v>
      </c>
      <c r="E4281">
        <v>7.64</v>
      </c>
      <c r="F4281">
        <v>1.7</v>
      </c>
      <c r="G4281" s="18">
        <v>1.7</v>
      </c>
      <c r="H4281">
        <v>9.5299999999999994</v>
      </c>
      <c r="I4281">
        <v>11.9</v>
      </c>
      <c r="J4281" s="17">
        <f t="shared" si="67"/>
        <v>40731.604780092595</v>
      </c>
    </row>
    <row r="4282" spans="1:10" x14ac:dyDescent="0.25">
      <c r="A4282" s="1">
        <v>40731</v>
      </c>
      <c r="B4282" s="2">
        <v>0.62561342592592595</v>
      </c>
      <c r="C4282">
        <v>8.49</v>
      </c>
      <c r="D4282">
        <v>5.2999999999999999E-2</v>
      </c>
      <c r="E4282">
        <v>7.65</v>
      </c>
      <c r="F4282">
        <v>2</v>
      </c>
      <c r="G4282" s="18">
        <v>2</v>
      </c>
      <c r="H4282">
        <v>9.51</v>
      </c>
      <c r="I4282">
        <v>11.8</v>
      </c>
      <c r="J4282" s="17">
        <f t="shared" si="67"/>
        <v>40731.625613425924</v>
      </c>
    </row>
    <row r="4283" spans="1:10" x14ac:dyDescent="0.25">
      <c r="A4283" s="1">
        <v>40731</v>
      </c>
      <c r="B4283" s="2">
        <v>0.64643518518518517</v>
      </c>
      <c r="C4283">
        <v>8.73</v>
      </c>
      <c r="D4283">
        <v>5.1999999999999998E-2</v>
      </c>
      <c r="E4283">
        <v>7.65</v>
      </c>
      <c r="F4283">
        <v>1.8</v>
      </c>
      <c r="G4283" s="18">
        <v>1.8</v>
      </c>
      <c r="H4283">
        <v>9.48</v>
      </c>
      <c r="I4283">
        <v>11.7</v>
      </c>
      <c r="J4283" s="17">
        <f t="shared" si="67"/>
        <v>40731.646435185183</v>
      </c>
    </row>
    <row r="4284" spans="1:10" x14ac:dyDescent="0.25">
      <c r="A4284" s="1">
        <v>40731</v>
      </c>
      <c r="B4284" s="2">
        <v>0.66726851851851843</v>
      </c>
      <c r="C4284">
        <v>8.9700000000000006</v>
      </c>
      <c r="D4284">
        <v>5.2999999999999999E-2</v>
      </c>
      <c r="E4284">
        <v>7.65</v>
      </c>
      <c r="F4284">
        <v>1.7</v>
      </c>
      <c r="G4284" s="18">
        <v>1.7</v>
      </c>
      <c r="H4284">
        <v>9.43</v>
      </c>
      <c r="I4284">
        <v>11.8</v>
      </c>
      <c r="J4284" s="17">
        <f t="shared" si="67"/>
        <v>40731.667268518519</v>
      </c>
    </row>
    <row r="4285" spans="1:10" x14ac:dyDescent="0.25">
      <c r="A4285" s="1">
        <v>40731</v>
      </c>
      <c r="B4285" s="2">
        <v>0.6881018518518518</v>
      </c>
      <c r="C4285">
        <v>9.11</v>
      </c>
      <c r="D4285">
        <v>5.6000000000000001E-2</v>
      </c>
      <c r="E4285">
        <v>7.65</v>
      </c>
      <c r="F4285">
        <v>1.8</v>
      </c>
      <c r="G4285" s="18">
        <v>1.8</v>
      </c>
      <c r="H4285">
        <v>9.3800000000000008</v>
      </c>
      <c r="I4285">
        <v>11.8</v>
      </c>
      <c r="J4285" s="17">
        <f t="shared" si="67"/>
        <v>40731.688101851854</v>
      </c>
    </row>
    <row r="4286" spans="1:10" x14ac:dyDescent="0.25">
      <c r="A4286" s="1">
        <v>40731</v>
      </c>
      <c r="B4286" s="2">
        <v>0.70893518518518517</v>
      </c>
      <c r="C4286">
        <v>9.16</v>
      </c>
      <c r="D4286">
        <v>5.6000000000000001E-2</v>
      </c>
      <c r="E4286">
        <v>7.65</v>
      </c>
      <c r="F4286">
        <v>1.7</v>
      </c>
      <c r="G4286" s="18">
        <v>1.7</v>
      </c>
      <c r="H4286">
        <v>9.36</v>
      </c>
      <c r="I4286">
        <v>11.7</v>
      </c>
      <c r="J4286" s="17">
        <f t="shared" si="67"/>
        <v>40731.708935185183</v>
      </c>
    </row>
    <row r="4287" spans="1:10" x14ac:dyDescent="0.25">
      <c r="A4287" s="1">
        <v>40731</v>
      </c>
      <c r="B4287" s="2">
        <v>0.72976851851851843</v>
      </c>
      <c r="C4287">
        <v>9.32</v>
      </c>
      <c r="D4287">
        <v>5.6000000000000001E-2</v>
      </c>
      <c r="E4287">
        <v>7.65</v>
      </c>
      <c r="F4287">
        <v>1.7</v>
      </c>
      <c r="G4287" s="18">
        <v>1.7</v>
      </c>
      <c r="H4287">
        <v>9.31</v>
      </c>
      <c r="I4287">
        <v>11.8</v>
      </c>
      <c r="J4287" s="17">
        <f t="shared" si="67"/>
        <v>40731.729768518519</v>
      </c>
    </row>
    <row r="4288" spans="1:10" x14ac:dyDescent="0.25">
      <c r="A4288" s="1">
        <v>40731</v>
      </c>
      <c r="B4288" s="2">
        <v>0.75061342592592595</v>
      </c>
      <c r="C4288">
        <v>9.48</v>
      </c>
      <c r="D4288">
        <v>5.5E-2</v>
      </c>
      <c r="E4288">
        <v>7.65</v>
      </c>
      <c r="F4288">
        <v>1.8</v>
      </c>
      <c r="G4288" s="18">
        <v>1.8</v>
      </c>
      <c r="H4288">
        <v>9.26</v>
      </c>
      <c r="I4288">
        <v>11.9</v>
      </c>
      <c r="J4288" s="17">
        <f t="shared" si="67"/>
        <v>40731.750613425924</v>
      </c>
    </row>
    <row r="4289" spans="1:10" x14ac:dyDescent="0.25">
      <c r="A4289" s="1">
        <v>40731</v>
      </c>
      <c r="B4289" s="2">
        <v>0.77143518518518517</v>
      </c>
      <c r="C4289">
        <v>9.6300000000000008</v>
      </c>
      <c r="D4289">
        <v>5.5E-2</v>
      </c>
      <c r="E4289">
        <v>7.65</v>
      </c>
      <c r="F4289">
        <v>1.5</v>
      </c>
      <c r="G4289" s="18">
        <v>1.5</v>
      </c>
      <c r="H4289">
        <v>9.2200000000000006</v>
      </c>
      <c r="I4289">
        <v>11.8</v>
      </c>
      <c r="J4289" s="17">
        <f t="shared" si="67"/>
        <v>40731.771435185183</v>
      </c>
    </row>
    <row r="4290" spans="1:10" x14ac:dyDescent="0.25">
      <c r="A4290" s="1">
        <v>40731</v>
      </c>
      <c r="B4290" s="2">
        <v>0.79226851851851843</v>
      </c>
      <c r="C4290">
        <v>9.57</v>
      </c>
      <c r="D4290">
        <v>5.3999999999999999E-2</v>
      </c>
      <c r="E4290">
        <v>7.63</v>
      </c>
      <c r="F4290">
        <v>1.9</v>
      </c>
      <c r="G4290" s="18">
        <v>1.9</v>
      </c>
      <c r="H4290">
        <v>9.19</v>
      </c>
      <c r="I4290">
        <v>11.8</v>
      </c>
      <c r="J4290" s="17">
        <f t="shared" si="67"/>
        <v>40731.792268518519</v>
      </c>
    </row>
    <row r="4291" spans="1:10" x14ac:dyDescent="0.25">
      <c r="A4291" s="1">
        <v>40731</v>
      </c>
      <c r="B4291" s="2">
        <v>0.8131018518518518</v>
      </c>
      <c r="C4291">
        <v>9.43</v>
      </c>
      <c r="D4291">
        <v>5.1999999999999998E-2</v>
      </c>
      <c r="E4291">
        <v>7.62</v>
      </c>
      <c r="F4291">
        <v>1.7</v>
      </c>
      <c r="G4291" s="18">
        <v>1.7</v>
      </c>
      <c r="H4291">
        <v>9.1999999999999993</v>
      </c>
      <c r="I4291">
        <v>11.7</v>
      </c>
      <c r="J4291" s="17">
        <f t="shared" si="67"/>
        <v>40731.813101851854</v>
      </c>
    </row>
    <row r="4292" spans="1:10" x14ac:dyDescent="0.25">
      <c r="A4292" s="1">
        <v>40731</v>
      </c>
      <c r="B4292" s="2">
        <v>0.83394675925925921</v>
      </c>
      <c r="C4292">
        <v>9.2799999999999994</v>
      </c>
      <c r="D4292">
        <v>0.05</v>
      </c>
      <c r="E4292">
        <v>7.61</v>
      </c>
      <c r="F4292">
        <v>1.6</v>
      </c>
      <c r="G4292" s="18">
        <v>1.6</v>
      </c>
      <c r="H4292">
        <v>9.23</v>
      </c>
      <c r="I4292">
        <v>11.9</v>
      </c>
      <c r="J4292" s="17">
        <f t="shared" si="67"/>
        <v>40731.83394675926</v>
      </c>
    </row>
    <row r="4293" spans="1:10" x14ac:dyDescent="0.25">
      <c r="A4293" s="1">
        <v>40731</v>
      </c>
      <c r="B4293" s="2">
        <v>0.85476851851851843</v>
      </c>
      <c r="C4293">
        <v>9.16</v>
      </c>
      <c r="D4293">
        <v>5.0999999999999997E-2</v>
      </c>
      <c r="E4293">
        <v>7.6</v>
      </c>
      <c r="F4293">
        <v>1.7</v>
      </c>
      <c r="G4293" s="18">
        <v>1.7</v>
      </c>
      <c r="H4293">
        <v>9.24</v>
      </c>
      <c r="I4293">
        <v>11.8</v>
      </c>
      <c r="J4293" s="17">
        <f t="shared" si="67"/>
        <v>40731.854768518519</v>
      </c>
    </row>
    <row r="4294" spans="1:10" x14ac:dyDescent="0.25">
      <c r="A4294" s="1">
        <v>40731</v>
      </c>
      <c r="B4294" s="2">
        <v>0.87561342592592595</v>
      </c>
      <c r="C4294">
        <v>9.06</v>
      </c>
      <c r="D4294">
        <v>5.0999999999999997E-2</v>
      </c>
      <c r="E4294">
        <v>7.59</v>
      </c>
      <c r="F4294">
        <v>1.6</v>
      </c>
      <c r="G4294" s="18">
        <v>1.6</v>
      </c>
      <c r="H4294">
        <v>9.24</v>
      </c>
      <c r="I4294">
        <v>11.9</v>
      </c>
      <c r="J4294" s="17">
        <f t="shared" si="67"/>
        <v>40731.875613425924</v>
      </c>
    </row>
    <row r="4295" spans="1:10" x14ac:dyDescent="0.25">
      <c r="A4295" s="1">
        <v>40731</v>
      </c>
      <c r="B4295" s="2">
        <v>0.89644675925925921</v>
      </c>
      <c r="C4295">
        <v>8.91</v>
      </c>
      <c r="D4295">
        <v>0.05</v>
      </c>
      <c r="E4295">
        <v>7.57</v>
      </c>
      <c r="F4295">
        <v>1.6</v>
      </c>
      <c r="G4295" s="18">
        <v>1.6</v>
      </c>
      <c r="H4295">
        <v>9.26</v>
      </c>
      <c r="I4295">
        <v>11.8</v>
      </c>
      <c r="J4295" s="17">
        <f t="shared" si="67"/>
        <v>40731.89644675926</v>
      </c>
    </row>
    <row r="4296" spans="1:10" x14ac:dyDescent="0.25">
      <c r="A4296" s="1">
        <v>40731</v>
      </c>
      <c r="B4296" s="2">
        <v>0.91728009259259258</v>
      </c>
      <c r="C4296">
        <v>8.7200000000000006</v>
      </c>
      <c r="D4296">
        <v>0.05</v>
      </c>
      <c r="E4296">
        <v>7.56</v>
      </c>
      <c r="F4296">
        <v>1.5</v>
      </c>
      <c r="G4296" s="18">
        <v>1.5</v>
      </c>
      <c r="H4296">
        <v>9.3000000000000007</v>
      </c>
      <c r="I4296">
        <v>11.9</v>
      </c>
      <c r="J4296" s="17">
        <f t="shared" si="67"/>
        <v>40731.917280092595</v>
      </c>
    </row>
    <row r="4297" spans="1:10" x14ac:dyDescent="0.25">
      <c r="A4297" s="1">
        <v>40731</v>
      </c>
      <c r="B4297" s="2">
        <v>0.93811342592592595</v>
      </c>
      <c r="C4297">
        <v>8.5399999999999991</v>
      </c>
      <c r="D4297">
        <v>0.05</v>
      </c>
      <c r="E4297">
        <v>7.56</v>
      </c>
      <c r="F4297">
        <v>2.6</v>
      </c>
      <c r="G4297" s="18">
        <v>2.6</v>
      </c>
      <c r="H4297">
        <v>9.34</v>
      </c>
      <c r="I4297">
        <v>11.9</v>
      </c>
      <c r="J4297" s="17">
        <f t="shared" si="67"/>
        <v>40731.938113425924</v>
      </c>
    </row>
    <row r="4298" spans="1:10" x14ac:dyDescent="0.25">
      <c r="A4298" s="1">
        <v>40731</v>
      </c>
      <c r="B4298" s="2">
        <v>0.95893518518518517</v>
      </c>
      <c r="C4298">
        <v>8.31</v>
      </c>
      <c r="D4298">
        <v>0.05</v>
      </c>
      <c r="E4298">
        <v>7.56</v>
      </c>
      <c r="F4298">
        <v>1.8</v>
      </c>
      <c r="G4298" s="18">
        <v>1.8</v>
      </c>
      <c r="H4298">
        <v>9.39</v>
      </c>
      <c r="I4298">
        <v>11.8</v>
      </c>
      <c r="J4298" s="17">
        <f t="shared" si="67"/>
        <v>40731.958935185183</v>
      </c>
    </row>
    <row r="4299" spans="1:10" x14ac:dyDescent="0.25">
      <c r="A4299" s="1">
        <v>40731</v>
      </c>
      <c r="B4299" s="2">
        <v>0.97978009259259258</v>
      </c>
      <c r="C4299">
        <v>8.09</v>
      </c>
      <c r="D4299">
        <v>5.0999999999999997E-2</v>
      </c>
      <c r="E4299">
        <v>7.55</v>
      </c>
      <c r="F4299">
        <v>1.6</v>
      </c>
      <c r="G4299" s="18">
        <v>1.6</v>
      </c>
      <c r="H4299">
        <v>9.44</v>
      </c>
      <c r="I4299">
        <v>11.9</v>
      </c>
      <c r="J4299" s="17">
        <f t="shared" si="67"/>
        <v>40731.979780092595</v>
      </c>
    </row>
    <row r="4300" spans="1:10" x14ac:dyDescent="0.25">
      <c r="A4300" s="1">
        <v>40732</v>
      </c>
      <c r="B4300" s="2">
        <v>6.134259259259259E-4</v>
      </c>
      <c r="C4300">
        <v>7.91</v>
      </c>
      <c r="D4300">
        <v>5.0999999999999997E-2</v>
      </c>
      <c r="E4300">
        <v>7.54</v>
      </c>
      <c r="F4300">
        <v>1.9</v>
      </c>
      <c r="G4300" s="18">
        <v>1.9</v>
      </c>
      <c r="H4300">
        <v>9.49</v>
      </c>
      <c r="I4300">
        <v>11.9</v>
      </c>
      <c r="J4300" s="17">
        <f t="shared" si="67"/>
        <v>40732.000613425924</v>
      </c>
    </row>
    <row r="4301" spans="1:10" x14ac:dyDescent="0.25">
      <c r="A4301" s="1">
        <v>40732</v>
      </c>
      <c r="B4301" s="2">
        <v>2.1446759259259259E-2</v>
      </c>
      <c r="C4301">
        <v>7.74</v>
      </c>
      <c r="D4301">
        <v>5.0999999999999997E-2</v>
      </c>
      <c r="E4301">
        <v>7.55</v>
      </c>
      <c r="F4301">
        <v>1.9</v>
      </c>
      <c r="G4301" s="18">
        <v>1.9</v>
      </c>
      <c r="H4301">
        <v>9.52</v>
      </c>
      <c r="I4301">
        <v>11.8</v>
      </c>
      <c r="J4301" s="17">
        <f t="shared" si="67"/>
        <v>40732.02144675926</v>
      </c>
    </row>
    <row r="4302" spans="1:10" x14ac:dyDescent="0.25">
      <c r="A4302" s="1">
        <v>40732</v>
      </c>
      <c r="B4302" s="2">
        <v>4.2280092592592598E-2</v>
      </c>
      <c r="C4302">
        <v>7.59</v>
      </c>
      <c r="D4302">
        <v>5.0999999999999997E-2</v>
      </c>
      <c r="E4302">
        <v>7.54</v>
      </c>
      <c r="F4302">
        <v>1.7</v>
      </c>
      <c r="G4302" s="18">
        <v>1.7</v>
      </c>
      <c r="H4302">
        <v>9.56</v>
      </c>
      <c r="I4302">
        <v>11.9</v>
      </c>
      <c r="J4302" s="17">
        <f t="shared" si="67"/>
        <v>40732.042280092595</v>
      </c>
    </row>
    <row r="4303" spans="1:10" x14ac:dyDescent="0.25">
      <c r="A4303" s="1">
        <v>40732</v>
      </c>
      <c r="B4303" s="2">
        <v>6.3113425925925934E-2</v>
      </c>
      <c r="C4303">
        <v>7.43</v>
      </c>
      <c r="D4303">
        <v>5.0999999999999997E-2</v>
      </c>
      <c r="E4303">
        <v>7.53</v>
      </c>
      <c r="F4303">
        <v>1.8</v>
      </c>
      <c r="G4303" s="18">
        <v>1.8</v>
      </c>
      <c r="H4303">
        <v>9.6</v>
      </c>
      <c r="I4303">
        <v>11.7</v>
      </c>
      <c r="J4303" s="17">
        <f t="shared" si="67"/>
        <v>40732.063113425924</v>
      </c>
    </row>
    <row r="4304" spans="1:10" x14ac:dyDescent="0.25">
      <c r="A4304" s="1">
        <v>40732</v>
      </c>
      <c r="B4304" s="2">
        <v>8.3946759259259263E-2</v>
      </c>
      <c r="C4304">
        <v>7.27</v>
      </c>
      <c r="D4304">
        <v>5.0999999999999997E-2</v>
      </c>
      <c r="E4304">
        <v>7.53</v>
      </c>
      <c r="F4304">
        <v>1.8</v>
      </c>
      <c r="G4304" s="18">
        <v>1.8</v>
      </c>
      <c r="H4304">
        <v>9.64</v>
      </c>
      <c r="I4304">
        <v>11.8</v>
      </c>
      <c r="J4304" s="17">
        <f t="shared" si="67"/>
        <v>40732.08394675926</v>
      </c>
    </row>
    <row r="4305" spans="1:10" x14ac:dyDescent="0.25">
      <c r="A4305" s="1">
        <v>40732</v>
      </c>
      <c r="B4305" s="2">
        <v>0.10478009259259259</v>
      </c>
      <c r="C4305">
        <v>7.09</v>
      </c>
      <c r="D4305">
        <v>5.0999999999999997E-2</v>
      </c>
      <c r="E4305">
        <v>7.53</v>
      </c>
      <c r="F4305">
        <v>1.7</v>
      </c>
      <c r="G4305" s="18">
        <v>1.7</v>
      </c>
      <c r="H4305">
        <v>9.68</v>
      </c>
      <c r="I4305">
        <v>11.9</v>
      </c>
      <c r="J4305" s="17">
        <f t="shared" si="67"/>
        <v>40732.104780092595</v>
      </c>
    </row>
    <row r="4306" spans="1:10" x14ac:dyDescent="0.25">
      <c r="A4306" s="1">
        <v>40732</v>
      </c>
      <c r="B4306" s="2">
        <v>0.12561342592592592</v>
      </c>
      <c r="C4306">
        <v>6.92</v>
      </c>
      <c r="D4306">
        <v>5.0999999999999997E-2</v>
      </c>
      <c r="E4306">
        <v>7.53</v>
      </c>
      <c r="F4306">
        <v>1.7</v>
      </c>
      <c r="G4306" s="18">
        <v>1.7</v>
      </c>
      <c r="H4306">
        <v>9.7200000000000006</v>
      </c>
      <c r="I4306">
        <v>11.8</v>
      </c>
      <c r="J4306" s="17">
        <f t="shared" si="67"/>
        <v>40732.125613425924</v>
      </c>
    </row>
    <row r="4307" spans="1:10" x14ac:dyDescent="0.25">
      <c r="A4307" s="1">
        <v>40732</v>
      </c>
      <c r="B4307" s="2">
        <v>0.14644675925925926</v>
      </c>
      <c r="C4307">
        <v>6.76</v>
      </c>
      <c r="D4307">
        <v>5.0999999999999997E-2</v>
      </c>
      <c r="E4307">
        <v>7.53</v>
      </c>
      <c r="F4307">
        <v>1.7</v>
      </c>
      <c r="G4307" s="18">
        <v>1.7</v>
      </c>
      <c r="H4307">
        <v>9.76</v>
      </c>
      <c r="I4307">
        <v>11.8</v>
      </c>
      <c r="J4307" s="17">
        <f t="shared" si="67"/>
        <v>40732.14644675926</v>
      </c>
    </row>
    <row r="4308" spans="1:10" x14ac:dyDescent="0.25">
      <c r="A4308" s="1">
        <v>40732</v>
      </c>
      <c r="B4308" s="2">
        <v>0.16729166666666664</v>
      </c>
      <c r="C4308">
        <v>6.59</v>
      </c>
      <c r="D4308">
        <v>5.0999999999999997E-2</v>
      </c>
      <c r="E4308">
        <v>7.53</v>
      </c>
      <c r="F4308">
        <v>1.6</v>
      </c>
      <c r="G4308" s="18">
        <v>1.6</v>
      </c>
      <c r="H4308">
        <v>9.81</v>
      </c>
      <c r="I4308">
        <v>11.8</v>
      </c>
      <c r="J4308" s="17">
        <f t="shared" si="67"/>
        <v>40732.167291666665</v>
      </c>
    </row>
    <row r="4309" spans="1:10" x14ac:dyDescent="0.25">
      <c r="A4309" s="1">
        <v>40732</v>
      </c>
      <c r="B4309" s="2">
        <v>0.18812499999999999</v>
      </c>
      <c r="C4309">
        <v>6.45</v>
      </c>
      <c r="D4309">
        <v>5.0999999999999997E-2</v>
      </c>
      <c r="E4309">
        <v>7.53</v>
      </c>
      <c r="F4309">
        <v>1.4</v>
      </c>
      <c r="G4309" s="18">
        <v>1.4</v>
      </c>
      <c r="H4309">
        <v>9.84</v>
      </c>
      <c r="I4309">
        <v>11.8</v>
      </c>
      <c r="J4309" s="17">
        <f t="shared" si="67"/>
        <v>40732.188125000001</v>
      </c>
    </row>
    <row r="4310" spans="1:10" x14ac:dyDescent="0.25">
      <c r="A4310" s="1">
        <v>40732</v>
      </c>
      <c r="B4310" s="2">
        <v>0.20895833333333333</v>
      </c>
      <c r="C4310">
        <v>6.3</v>
      </c>
      <c r="D4310">
        <v>5.0999999999999997E-2</v>
      </c>
      <c r="E4310">
        <v>7.53</v>
      </c>
      <c r="F4310">
        <v>1.4</v>
      </c>
      <c r="G4310" s="18">
        <v>1.4</v>
      </c>
      <c r="H4310">
        <v>9.8800000000000008</v>
      </c>
      <c r="I4310">
        <v>11.9</v>
      </c>
      <c r="J4310" s="17">
        <f t="shared" si="67"/>
        <v>40732.208958333336</v>
      </c>
    </row>
    <row r="4311" spans="1:10" x14ac:dyDescent="0.25">
      <c r="A4311" s="1">
        <v>40732</v>
      </c>
      <c r="B4311" s="2">
        <v>0.22979166666666664</v>
      </c>
      <c r="C4311">
        <v>6.16</v>
      </c>
      <c r="D4311">
        <v>5.0999999999999997E-2</v>
      </c>
      <c r="E4311">
        <v>7.53</v>
      </c>
      <c r="F4311">
        <v>1.7</v>
      </c>
      <c r="G4311" s="18">
        <v>1.7</v>
      </c>
      <c r="H4311">
        <v>9.91</v>
      </c>
      <c r="I4311">
        <v>11.8</v>
      </c>
      <c r="J4311" s="17">
        <f t="shared" si="67"/>
        <v>40732.229791666665</v>
      </c>
    </row>
    <row r="4312" spans="1:10" x14ac:dyDescent="0.25">
      <c r="A4312" s="1">
        <v>40732</v>
      </c>
      <c r="B4312" s="2">
        <v>0.25061342592592589</v>
      </c>
      <c r="C4312">
        <v>6.04</v>
      </c>
      <c r="D4312">
        <v>5.0999999999999997E-2</v>
      </c>
      <c r="E4312">
        <v>7.53</v>
      </c>
      <c r="F4312">
        <v>1.6</v>
      </c>
      <c r="G4312" s="18">
        <v>1.6</v>
      </c>
      <c r="H4312">
        <v>9.9499999999999993</v>
      </c>
      <c r="I4312">
        <v>11.9</v>
      </c>
      <c r="J4312" s="17">
        <f t="shared" si="67"/>
        <v>40732.250613425924</v>
      </c>
    </row>
    <row r="4313" spans="1:10" x14ac:dyDescent="0.25">
      <c r="A4313" s="1">
        <v>40732</v>
      </c>
      <c r="B4313" s="2">
        <v>0.27144675925925926</v>
      </c>
      <c r="C4313">
        <v>5.92</v>
      </c>
      <c r="D4313">
        <v>0.05</v>
      </c>
      <c r="E4313">
        <v>7.54</v>
      </c>
      <c r="F4313">
        <v>1.7</v>
      </c>
      <c r="G4313" s="18">
        <v>1.7</v>
      </c>
      <c r="H4313">
        <v>9.99</v>
      </c>
      <c r="I4313">
        <v>11.7</v>
      </c>
      <c r="J4313" s="17">
        <f t="shared" si="67"/>
        <v>40732.27144675926</v>
      </c>
    </row>
    <row r="4314" spans="1:10" x14ac:dyDescent="0.25">
      <c r="A4314" s="1">
        <v>40732</v>
      </c>
      <c r="B4314" s="2">
        <v>0.29228009259259258</v>
      </c>
      <c r="C4314">
        <v>5.81</v>
      </c>
      <c r="D4314">
        <v>5.0999999999999997E-2</v>
      </c>
      <c r="E4314">
        <v>7.54</v>
      </c>
      <c r="F4314">
        <v>1.7</v>
      </c>
      <c r="G4314" s="18">
        <v>1.7</v>
      </c>
      <c r="H4314">
        <v>10.029999999999999</v>
      </c>
      <c r="I4314">
        <v>11.8</v>
      </c>
      <c r="J4314" s="17">
        <f t="shared" si="67"/>
        <v>40732.292280092595</v>
      </c>
    </row>
    <row r="4315" spans="1:10" x14ac:dyDescent="0.25">
      <c r="A4315" s="1">
        <v>40732</v>
      </c>
      <c r="B4315" s="2">
        <v>0.31311342592592589</v>
      </c>
      <c r="C4315">
        <v>5.73</v>
      </c>
      <c r="D4315">
        <v>5.0999999999999997E-2</v>
      </c>
      <c r="E4315">
        <v>7.54</v>
      </c>
      <c r="F4315">
        <v>1.5</v>
      </c>
      <c r="G4315" s="18">
        <v>1.5</v>
      </c>
      <c r="H4315">
        <v>10.06</v>
      </c>
      <c r="I4315">
        <v>11.7</v>
      </c>
      <c r="J4315" s="17">
        <f t="shared" ref="J4315:J4378" si="68">A4315+B4315</f>
        <v>40732.313113425924</v>
      </c>
    </row>
    <row r="4316" spans="1:10" x14ac:dyDescent="0.25">
      <c r="A4316" s="1">
        <v>40732</v>
      </c>
      <c r="B4316" s="2">
        <v>0.33395833333333336</v>
      </c>
      <c r="C4316">
        <v>5.73</v>
      </c>
      <c r="D4316">
        <v>5.0999999999999997E-2</v>
      </c>
      <c r="E4316">
        <v>7.57</v>
      </c>
      <c r="F4316">
        <v>1.5</v>
      </c>
      <c r="G4316" s="18">
        <v>1.5</v>
      </c>
      <c r="H4316">
        <v>10.1</v>
      </c>
      <c r="I4316">
        <v>11.8</v>
      </c>
      <c r="J4316" s="17">
        <f t="shared" si="68"/>
        <v>40732.333958333336</v>
      </c>
    </row>
    <row r="4317" spans="1:10" x14ac:dyDescent="0.25">
      <c r="A4317" s="1">
        <v>40732</v>
      </c>
      <c r="B4317" s="2">
        <v>0.35478009259259258</v>
      </c>
      <c r="C4317">
        <v>5.79</v>
      </c>
      <c r="D4317">
        <v>5.2999999999999999E-2</v>
      </c>
      <c r="E4317">
        <v>7.58</v>
      </c>
      <c r="F4317">
        <v>1.4</v>
      </c>
      <c r="G4317" s="18">
        <v>1.4</v>
      </c>
      <c r="H4317">
        <v>10.1</v>
      </c>
      <c r="I4317">
        <v>11.8</v>
      </c>
      <c r="J4317" s="17">
        <f t="shared" si="68"/>
        <v>40732.354780092595</v>
      </c>
    </row>
    <row r="4318" spans="1:10" x14ac:dyDescent="0.25">
      <c r="A4318" s="1">
        <v>40732</v>
      </c>
      <c r="B4318" s="2">
        <v>0.37561342592592589</v>
      </c>
      <c r="C4318">
        <v>5.82</v>
      </c>
      <c r="D4318">
        <v>5.2999999999999999E-2</v>
      </c>
      <c r="E4318">
        <v>7.59</v>
      </c>
      <c r="F4318">
        <v>1.5</v>
      </c>
      <c r="G4318" s="18">
        <v>1.5</v>
      </c>
      <c r="H4318">
        <v>10.1</v>
      </c>
      <c r="I4318">
        <v>11.8</v>
      </c>
      <c r="J4318" s="17">
        <f t="shared" si="68"/>
        <v>40732.375613425924</v>
      </c>
    </row>
    <row r="4319" spans="1:10" x14ac:dyDescent="0.25">
      <c r="A4319" s="1">
        <v>40732</v>
      </c>
      <c r="B4319" s="2">
        <v>0.39644675925925926</v>
      </c>
      <c r="C4319">
        <v>6.04</v>
      </c>
      <c r="D4319">
        <v>5.3999999999999999E-2</v>
      </c>
      <c r="E4319">
        <v>7.61</v>
      </c>
      <c r="F4319">
        <v>1.7</v>
      </c>
      <c r="G4319" s="18">
        <v>1.7</v>
      </c>
      <c r="H4319">
        <v>10.09</v>
      </c>
      <c r="I4319">
        <v>11.9</v>
      </c>
      <c r="J4319" s="17">
        <f t="shared" si="68"/>
        <v>40732.39644675926</v>
      </c>
    </row>
    <row r="4320" spans="1:10" x14ac:dyDescent="0.25">
      <c r="A4320" s="1">
        <v>40732</v>
      </c>
      <c r="B4320" s="2">
        <v>0.41728009259259258</v>
      </c>
      <c r="C4320">
        <v>6.4</v>
      </c>
      <c r="D4320">
        <v>5.3999999999999999E-2</v>
      </c>
      <c r="E4320">
        <v>7.62</v>
      </c>
      <c r="F4320">
        <v>1.7</v>
      </c>
      <c r="G4320" s="18">
        <v>1.7</v>
      </c>
      <c r="H4320">
        <v>10.029999999999999</v>
      </c>
      <c r="I4320">
        <v>11.9</v>
      </c>
      <c r="J4320" s="17">
        <f t="shared" si="68"/>
        <v>40732.417280092595</v>
      </c>
    </row>
    <row r="4321" spans="1:10" x14ac:dyDescent="0.25">
      <c r="A4321" s="1">
        <v>40732</v>
      </c>
      <c r="B4321" s="2">
        <v>0.43811342592592589</v>
      </c>
      <c r="C4321">
        <v>6.61</v>
      </c>
      <c r="D4321">
        <v>5.3999999999999999E-2</v>
      </c>
      <c r="E4321">
        <v>7.63</v>
      </c>
      <c r="F4321">
        <v>1.5</v>
      </c>
      <c r="G4321" s="18">
        <v>1.5</v>
      </c>
      <c r="H4321">
        <v>9.9700000000000006</v>
      </c>
      <c r="I4321">
        <v>11.7</v>
      </c>
      <c r="J4321" s="17">
        <f t="shared" si="68"/>
        <v>40732.438113425924</v>
      </c>
    </row>
    <row r="4322" spans="1:10" x14ac:dyDescent="0.25">
      <c r="A4322" s="1">
        <v>40732</v>
      </c>
      <c r="B4322" s="2">
        <v>0.45894675925925926</v>
      </c>
      <c r="C4322">
        <v>6.85</v>
      </c>
      <c r="D4322">
        <v>5.3999999999999999E-2</v>
      </c>
      <c r="E4322">
        <v>7.64</v>
      </c>
      <c r="F4322">
        <v>1.3</v>
      </c>
      <c r="G4322" s="18">
        <v>1.3</v>
      </c>
      <c r="H4322">
        <v>9.91</v>
      </c>
      <c r="I4322">
        <v>11.7</v>
      </c>
      <c r="J4322" s="17">
        <f t="shared" si="68"/>
        <v>40732.45894675926</v>
      </c>
    </row>
    <row r="4323" spans="1:10" x14ac:dyDescent="0.25">
      <c r="A4323" s="1">
        <v>40732</v>
      </c>
      <c r="B4323" s="2">
        <v>0.47978009259259258</v>
      </c>
      <c r="C4323">
        <v>7.46</v>
      </c>
      <c r="D4323">
        <v>5.5E-2</v>
      </c>
      <c r="E4323">
        <v>7.65</v>
      </c>
      <c r="F4323">
        <v>1.5</v>
      </c>
      <c r="G4323" s="18">
        <v>1.5</v>
      </c>
      <c r="H4323">
        <v>9.7899999999999991</v>
      </c>
      <c r="I4323">
        <v>11.8</v>
      </c>
      <c r="J4323" s="17">
        <f t="shared" si="68"/>
        <v>40732.479780092595</v>
      </c>
    </row>
    <row r="4324" spans="1:10" x14ac:dyDescent="0.25">
      <c r="A4324" s="1">
        <v>40732</v>
      </c>
      <c r="B4324" s="2">
        <v>0.50060185185185191</v>
      </c>
      <c r="C4324">
        <v>8.08</v>
      </c>
      <c r="D4324">
        <v>5.5E-2</v>
      </c>
      <c r="E4324">
        <v>7.65</v>
      </c>
      <c r="F4324">
        <v>2.2999999999999998</v>
      </c>
      <c r="G4324" s="18">
        <v>2.2999999999999998</v>
      </c>
      <c r="H4324">
        <v>9.65</v>
      </c>
      <c r="I4324">
        <v>11.7</v>
      </c>
      <c r="J4324" s="17">
        <f t="shared" si="68"/>
        <v>40732.500601851854</v>
      </c>
    </row>
    <row r="4325" spans="1:10" x14ac:dyDescent="0.25">
      <c r="A4325" s="1">
        <v>40732</v>
      </c>
      <c r="B4325" s="2">
        <v>0.52144675925925921</v>
      </c>
      <c r="C4325">
        <v>8.52</v>
      </c>
      <c r="D4325">
        <v>5.5E-2</v>
      </c>
      <c r="E4325">
        <v>7.66</v>
      </c>
      <c r="F4325">
        <v>1.8</v>
      </c>
      <c r="G4325" s="18">
        <v>1.8</v>
      </c>
      <c r="H4325">
        <v>9.5399999999999991</v>
      </c>
      <c r="I4325">
        <v>11.8</v>
      </c>
      <c r="J4325" s="17">
        <f t="shared" si="68"/>
        <v>40732.52144675926</v>
      </c>
    </row>
    <row r="4326" spans="1:10" x14ac:dyDescent="0.25">
      <c r="A4326" s="1">
        <v>40732</v>
      </c>
      <c r="B4326" s="2">
        <v>0.54228009259259258</v>
      </c>
      <c r="C4326">
        <v>9.09</v>
      </c>
      <c r="D4326">
        <v>5.7000000000000002E-2</v>
      </c>
      <c r="E4326">
        <v>7.65</v>
      </c>
      <c r="F4326">
        <v>1.5</v>
      </c>
      <c r="G4326" s="18">
        <v>1.5</v>
      </c>
      <c r="H4326">
        <v>9.4</v>
      </c>
      <c r="I4326">
        <v>11.8</v>
      </c>
      <c r="J4326" s="17">
        <f t="shared" si="68"/>
        <v>40732.542280092595</v>
      </c>
    </row>
    <row r="4327" spans="1:10" x14ac:dyDescent="0.25">
      <c r="A4327" s="1">
        <v>40732</v>
      </c>
      <c r="B4327" s="2">
        <v>0.56311342592592595</v>
      </c>
      <c r="C4327">
        <v>9.67</v>
      </c>
      <c r="D4327">
        <v>5.6000000000000001E-2</v>
      </c>
      <c r="E4327">
        <v>7.66</v>
      </c>
      <c r="F4327">
        <v>1.3</v>
      </c>
      <c r="G4327" s="18">
        <v>1.3</v>
      </c>
      <c r="H4327">
        <v>9.27</v>
      </c>
      <c r="I4327">
        <v>11.9</v>
      </c>
      <c r="J4327" s="17">
        <f t="shared" si="68"/>
        <v>40732.563113425924</v>
      </c>
    </row>
    <row r="4328" spans="1:10" x14ac:dyDescent="0.25">
      <c r="A4328" s="1">
        <v>40732</v>
      </c>
      <c r="B4328" s="2">
        <v>0.58393518518518517</v>
      </c>
      <c r="C4328">
        <v>10.19</v>
      </c>
      <c r="D4328">
        <v>5.7000000000000002E-2</v>
      </c>
      <c r="E4328">
        <v>7.66</v>
      </c>
      <c r="F4328">
        <v>1.6</v>
      </c>
      <c r="G4328" s="18">
        <v>1.6</v>
      </c>
      <c r="H4328">
        <v>9.14</v>
      </c>
      <c r="I4328">
        <v>11.7</v>
      </c>
      <c r="J4328" s="17">
        <f t="shared" si="68"/>
        <v>40732.583935185183</v>
      </c>
    </row>
    <row r="4329" spans="1:10" x14ac:dyDescent="0.25">
      <c r="A4329" s="1">
        <v>40732</v>
      </c>
      <c r="B4329" s="2">
        <v>0.60476851851851854</v>
      </c>
      <c r="C4329">
        <v>10.62</v>
      </c>
      <c r="D4329">
        <v>5.7000000000000002E-2</v>
      </c>
      <c r="E4329">
        <v>7.66</v>
      </c>
      <c r="F4329">
        <v>1.8</v>
      </c>
      <c r="G4329" s="18">
        <v>1.8</v>
      </c>
      <c r="H4329">
        <v>9.0500000000000007</v>
      </c>
      <c r="I4329">
        <v>11.8</v>
      </c>
      <c r="J4329" s="17">
        <f t="shared" si="68"/>
        <v>40732.604768518519</v>
      </c>
    </row>
    <row r="4330" spans="1:10" x14ac:dyDescent="0.25">
      <c r="A4330" s="1">
        <v>40732</v>
      </c>
      <c r="B4330" s="2">
        <v>0.62560185185185191</v>
      </c>
      <c r="C4330">
        <v>11.04</v>
      </c>
      <c r="D4330">
        <v>5.7000000000000002E-2</v>
      </c>
      <c r="E4330">
        <v>7.66</v>
      </c>
      <c r="F4330">
        <v>1.5</v>
      </c>
      <c r="G4330" s="18">
        <v>1.5</v>
      </c>
      <c r="H4330">
        <v>8.94</v>
      </c>
      <c r="I4330">
        <v>11.7</v>
      </c>
      <c r="J4330" s="17">
        <f t="shared" si="68"/>
        <v>40732.625601851854</v>
      </c>
    </row>
    <row r="4331" spans="1:10" x14ac:dyDescent="0.25">
      <c r="A4331" s="1">
        <v>40732</v>
      </c>
      <c r="B4331" s="2">
        <v>0.64643518518518517</v>
      </c>
      <c r="C4331">
        <v>11.43</v>
      </c>
      <c r="D4331">
        <v>5.7000000000000002E-2</v>
      </c>
      <c r="E4331">
        <v>7.65</v>
      </c>
      <c r="F4331">
        <v>1.6</v>
      </c>
      <c r="G4331" s="18">
        <v>1.6</v>
      </c>
      <c r="H4331">
        <v>8.86</v>
      </c>
      <c r="I4331">
        <v>11.7</v>
      </c>
      <c r="J4331" s="17">
        <f t="shared" si="68"/>
        <v>40732.646435185183</v>
      </c>
    </row>
    <row r="4332" spans="1:10" x14ac:dyDescent="0.25">
      <c r="A4332" s="1">
        <v>40732</v>
      </c>
      <c r="B4332" s="2">
        <v>0.66726851851851843</v>
      </c>
      <c r="C4332">
        <v>11.76</v>
      </c>
      <c r="D4332">
        <v>5.7000000000000002E-2</v>
      </c>
      <c r="E4332">
        <v>7.65</v>
      </c>
      <c r="F4332">
        <v>1.6</v>
      </c>
      <c r="G4332" s="18">
        <v>1.6</v>
      </c>
      <c r="H4332">
        <v>8.7799999999999994</v>
      </c>
      <c r="I4332">
        <v>11.8</v>
      </c>
      <c r="J4332" s="17">
        <f t="shared" si="68"/>
        <v>40732.667268518519</v>
      </c>
    </row>
    <row r="4333" spans="1:10" x14ac:dyDescent="0.25">
      <c r="A4333" s="1">
        <v>40732</v>
      </c>
      <c r="B4333" s="2">
        <v>0.6881018518518518</v>
      </c>
      <c r="C4333">
        <v>11.99</v>
      </c>
      <c r="D4333">
        <v>5.8000000000000003E-2</v>
      </c>
      <c r="E4333">
        <v>7.66</v>
      </c>
      <c r="F4333">
        <v>1.7</v>
      </c>
      <c r="G4333" s="18">
        <v>1.7</v>
      </c>
      <c r="H4333">
        <v>8.7100000000000009</v>
      </c>
      <c r="I4333">
        <v>11.8</v>
      </c>
      <c r="J4333" s="17">
        <f t="shared" si="68"/>
        <v>40732.688101851854</v>
      </c>
    </row>
    <row r="4334" spans="1:10" x14ac:dyDescent="0.25">
      <c r="A4334" s="1">
        <v>40732</v>
      </c>
      <c r="B4334" s="2">
        <v>0.70893518518518517</v>
      </c>
      <c r="C4334">
        <v>12.13</v>
      </c>
      <c r="D4334">
        <v>5.8000000000000003E-2</v>
      </c>
      <c r="E4334">
        <v>7.66</v>
      </c>
      <c r="F4334">
        <v>2</v>
      </c>
      <c r="G4334" s="18">
        <v>2</v>
      </c>
      <c r="H4334">
        <v>8.67</v>
      </c>
      <c r="I4334">
        <v>11.7</v>
      </c>
      <c r="J4334" s="17">
        <f t="shared" si="68"/>
        <v>40732.708935185183</v>
      </c>
    </row>
    <row r="4335" spans="1:10" x14ac:dyDescent="0.25">
      <c r="A4335" s="1">
        <v>40732</v>
      </c>
      <c r="B4335" s="2">
        <v>0.72976851851851843</v>
      </c>
      <c r="C4335">
        <v>12.2</v>
      </c>
      <c r="D4335">
        <v>5.8000000000000003E-2</v>
      </c>
      <c r="E4335">
        <v>7.65</v>
      </c>
      <c r="F4335">
        <v>1.7</v>
      </c>
      <c r="G4335" s="18">
        <v>1.7</v>
      </c>
      <c r="H4335">
        <v>8.65</v>
      </c>
      <c r="I4335">
        <v>11.7</v>
      </c>
      <c r="J4335" s="17">
        <f t="shared" si="68"/>
        <v>40732.729768518519</v>
      </c>
    </row>
    <row r="4336" spans="1:10" x14ac:dyDescent="0.25">
      <c r="A4336" s="1">
        <v>40732</v>
      </c>
      <c r="B4336" s="2">
        <v>0.7506018518518518</v>
      </c>
      <c r="C4336">
        <v>12.13</v>
      </c>
      <c r="D4336">
        <v>5.7000000000000002E-2</v>
      </c>
      <c r="E4336">
        <v>7.65</v>
      </c>
      <c r="F4336">
        <v>1.7</v>
      </c>
      <c r="G4336" s="18">
        <v>1.7</v>
      </c>
      <c r="H4336">
        <v>8.65</v>
      </c>
      <c r="I4336">
        <v>11.8</v>
      </c>
      <c r="J4336" s="17">
        <f t="shared" si="68"/>
        <v>40732.750601851854</v>
      </c>
    </row>
    <row r="4337" spans="1:10" x14ac:dyDescent="0.25">
      <c r="A4337" s="1">
        <v>40732</v>
      </c>
      <c r="B4337" s="2">
        <v>0.77143518518518517</v>
      </c>
      <c r="C4337">
        <v>11.91</v>
      </c>
      <c r="D4337">
        <v>5.6000000000000001E-2</v>
      </c>
      <c r="E4337">
        <v>7.64</v>
      </c>
      <c r="F4337">
        <v>1.4</v>
      </c>
      <c r="G4337" s="18">
        <v>1.4</v>
      </c>
      <c r="H4337">
        <v>8.67</v>
      </c>
      <c r="I4337">
        <v>11.8</v>
      </c>
      <c r="J4337" s="17">
        <f t="shared" si="68"/>
        <v>40732.771435185183</v>
      </c>
    </row>
    <row r="4338" spans="1:10" x14ac:dyDescent="0.25">
      <c r="A4338" s="1">
        <v>40732</v>
      </c>
      <c r="B4338" s="2">
        <v>0.79226851851851843</v>
      </c>
      <c r="C4338">
        <v>11.63</v>
      </c>
      <c r="D4338">
        <v>5.3999999999999999E-2</v>
      </c>
      <c r="E4338">
        <v>7.62</v>
      </c>
      <c r="F4338">
        <v>1.6</v>
      </c>
      <c r="G4338" s="18">
        <v>1.6</v>
      </c>
      <c r="H4338">
        <v>8.7100000000000009</v>
      </c>
      <c r="I4338">
        <v>11.7</v>
      </c>
      <c r="J4338" s="17">
        <f t="shared" si="68"/>
        <v>40732.792268518519</v>
      </c>
    </row>
    <row r="4339" spans="1:10" x14ac:dyDescent="0.25">
      <c r="A4339" s="1">
        <v>40732</v>
      </c>
      <c r="B4339" s="2">
        <v>0.8131018518518518</v>
      </c>
      <c r="C4339">
        <v>11.21</v>
      </c>
      <c r="D4339">
        <v>5.3999999999999999E-2</v>
      </c>
      <c r="E4339">
        <v>7.6</v>
      </c>
      <c r="F4339">
        <v>1.5</v>
      </c>
      <c r="G4339" s="18">
        <v>1.5</v>
      </c>
      <c r="H4339">
        <v>8.77</v>
      </c>
      <c r="I4339">
        <v>11.8</v>
      </c>
      <c r="J4339" s="17">
        <f t="shared" si="68"/>
        <v>40732.813101851854</v>
      </c>
    </row>
    <row r="4340" spans="1:10" x14ac:dyDescent="0.25">
      <c r="A4340" s="1">
        <v>40732</v>
      </c>
      <c r="B4340" s="2">
        <v>0.83393518518518517</v>
      </c>
      <c r="C4340">
        <v>10.76</v>
      </c>
      <c r="D4340">
        <v>5.1999999999999998E-2</v>
      </c>
      <c r="E4340">
        <v>7.61</v>
      </c>
      <c r="F4340">
        <v>1.8</v>
      </c>
      <c r="G4340" s="18">
        <v>1.8</v>
      </c>
      <c r="H4340">
        <v>8.85</v>
      </c>
      <c r="I4340">
        <v>11.8</v>
      </c>
      <c r="J4340" s="17">
        <f t="shared" si="68"/>
        <v>40732.833935185183</v>
      </c>
    </row>
    <row r="4341" spans="1:10" x14ac:dyDescent="0.25">
      <c r="A4341" s="1">
        <v>40732</v>
      </c>
      <c r="B4341" s="2">
        <v>0.85478009259259258</v>
      </c>
      <c r="C4341">
        <v>10.35</v>
      </c>
      <c r="D4341">
        <v>5.1999999999999998E-2</v>
      </c>
      <c r="E4341">
        <v>7.61</v>
      </c>
      <c r="F4341">
        <v>1.4</v>
      </c>
      <c r="G4341" s="18">
        <v>1.4</v>
      </c>
      <c r="H4341">
        <v>8.92</v>
      </c>
      <c r="I4341">
        <v>11.8</v>
      </c>
      <c r="J4341" s="17">
        <f t="shared" si="68"/>
        <v>40732.854780092595</v>
      </c>
    </row>
    <row r="4342" spans="1:10" x14ac:dyDescent="0.25">
      <c r="A4342" s="1">
        <v>40732</v>
      </c>
      <c r="B4342" s="2">
        <v>0.8756018518518518</v>
      </c>
      <c r="C4342">
        <v>9.98</v>
      </c>
      <c r="D4342">
        <v>5.1999999999999998E-2</v>
      </c>
      <c r="E4342">
        <v>7.6</v>
      </c>
      <c r="F4342">
        <v>1.4</v>
      </c>
      <c r="G4342" s="18">
        <v>1.4</v>
      </c>
      <c r="H4342">
        <v>9</v>
      </c>
      <c r="I4342">
        <v>11.7</v>
      </c>
      <c r="J4342" s="17">
        <f t="shared" si="68"/>
        <v>40732.875601851854</v>
      </c>
    </row>
    <row r="4343" spans="1:10" x14ac:dyDescent="0.25">
      <c r="A4343" s="1">
        <v>40732</v>
      </c>
      <c r="B4343" s="2">
        <v>0.89643518518518517</v>
      </c>
      <c r="C4343">
        <v>9.58</v>
      </c>
      <c r="D4343">
        <v>5.1999999999999998E-2</v>
      </c>
      <c r="E4343">
        <v>7.58</v>
      </c>
      <c r="F4343">
        <v>1.2</v>
      </c>
      <c r="G4343" s="18">
        <v>1.2</v>
      </c>
      <c r="H4343">
        <v>9.09</v>
      </c>
      <c r="I4343">
        <v>11.8</v>
      </c>
      <c r="J4343" s="17">
        <f t="shared" si="68"/>
        <v>40732.896435185183</v>
      </c>
    </row>
    <row r="4344" spans="1:10" x14ac:dyDescent="0.25">
      <c r="A4344" s="1">
        <v>40732</v>
      </c>
      <c r="B4344" s="2">
        <v>0.91728009259259258</v>
      </c>
      <c r="C4344">
        <v>9.16</v>
      </c>
      <c r="D4344">
        <v>5.1999999999999998E-2</v>
      </c>
      <c r="E4344">
        <v>7.57</v>
      </c>
      <c r="F4344">
        <v>1.3</v>
      </c>
      <c r="G4344" s="18">
        <v>1.3</v>
      </c>
      <c r="H4344">
        <v>9.17</v>
      </c>
      <c r="I4344">
        <v>11.8</v>
      </c>
      <c r="J4344" s="17">
        <f t="shared" si="68"/>
        <v>40732.917280092595</v>
      </c>
    </row>
    <row r="4345" spans="1:10" x14ac:dyDescent="0.25">
      <c r="A4345" s="1">
        <v>40732</v>
      </c>
      <c r="B4345" s="2">
        <v>0.93811342592592595</v>
      </c>
      <c r="C4345">
        <v>8.75</v>
      </c>
      <c r="D4345">
        <v>5.1999999999999998E-2</v>
      </c>
      <c r="E4345">
        <v>7.57</v>
      </c>
      <c r="F4345">
        <v>1.5</v>
      </c>
      <c r="G4345" s="18">
        <v>1.5</v>
      </c>
      <c r="H4345">
        <v>9.27</v>
      </c>
      <c r="I4345">
        <v>11.8</v>
      </c>
      <c r="J4345" s="17">
        <f t="shared" si="68"/>
        <v>40732.938113425924</v>
      </c>
    </row>
    <row r="4346" spans="1:10" x14ac:dyDescent="0.25">
      <c r="A4346" s="1">
        <v>40732</v>
      </c>
      <c r="B4346" s="2">
        <v>0.95894675925925921</v>
      </c>
      <c r="C4346">
        <v>8.34</v>
      </c>
      <c r="D4346">
        <v>5.1999999999999998E-2</v>
      </c>
      <c r="E4346">
        <v>7.56</v>
      </c>
      <c r="F4346">
        <v>1.5</v>
      </c>
      <c r="G4346" s="18">
        <v>1.5</v>
      </c>
      <c r="H4346">
        <v>9.36</v>
      </c>
      <c r="I4346">
        <v>11.9</v>
      </c>
      <c r="J4346" s="17">
        <f t="shared" si="68"/>
        <v>40732.95894675926</v>
      </c>
    </row>
    <row r="4347" spans="1:10" x14ac:dyDescent="0.25">
      <c r="A4347" s="1">
        <v>40732</v>
      </c>
      <c r="B4347" s="2">
        <v>0.97978009259259258</v>
      </c>
      <c r="C4347">
        <v>7.99</v>
      </c>
      <c r="D4347">
        <v>5.1999999999999998E-2</v>
      </c>
      <c r="E4347">
        <v>7.56</v>
      </c>
      <c r="F4347">
        <v>1.3</v>
      </c>
      <c r="G4347" s="18">
        <v>1.3</v>
      </c>
      <c r="H4347">
        <v>9.4499999999999993</v>
      </c>
      <c r="I4347">
        <v>11.8</v>
      </c>
      <c r="J4347" s="17">
        <f t="shared" si="68"/>
        <v>40732.979780092595</v>
      </c>
    </row>
    <row r="4348" spans="1:10" x14ac:dyDescent="0.25">
      <c r="A4348" s="1">
        <v>40733</v>
      </c>
      <c r="B4348" s="2">
        <v>6.134259259259259E-4</v>
      </c>
      <c r="C4348">
        <v>7.67</v>
      </c>
      <c r="D4348">
        <v>5.1999999999999998E-2</v>
      </c>
      <c r="E4348">
        <v>7.56</v>
      </c>
      <c r="F4348">
        <v>1.2</v>
      </c>
      <c r="G4348" s="18">
        <v>1.2</v>
      </c>
      <c r="H4348">
        <v>9.5299999999999994</v>
      </c>
      <c r="I4348">
        <v>11.8</v>
      </c>
      <c r="J4348" s="17">
        <f t="shared" si="68"/>
        <v>40733.000613425924</v>
      </c>
    </row>
    <row r="4349" spans="1:10" x14ac:dyDescent="0.25">
      <c r="A4349" s="1">
        <v>40733</v>
      </c>
      <c r="B4349" s="2">
        <v>2.1446759259259259E-2</v>
      </c>
      <c r="C4349">
        <v>7.37</v>
      </c>
      <c r="D4349">
        <v>5.1999999999999998E-2</v>
      </c>
      <c r="E4349">
        <v>7.56</v>
      </c>
      <c r="F4349">
        <v>1.2</v>
      </c>
      <c r="G4349" s="18">
        <v>1.2</v>
      </c>
      <c r="H4349">
        <v>9.6</v>
      </c>
      <c r="I4349">
        <v>11.9</v>
      </c>
      <c r="J4349" s="17">
        <f t="shared" si="68"/>
        <v>40733.02144675926</v>
      </c>
    </row>
    <row r="4350" spans="1:10" x14ac:dyDescent="0.25">
      <c r="A4350" s="1">
        <v>40733</v>
      </c>
      <c r="B4350" s="2">
        <v>4.2268518518518518E-2</v>
      </c>
      <c r="C4350">
        <v>7.09</v>
      </c>
      <c r="D4350">
        <v>5.1999999999999998E-2</v>
      </c>
      <c r="E4350">
        <v>7.56</v>
      </c>
      <c r="F4350">
        <v>1.2</v>
      </c>
      <c r="G4350" s="18">
        <v>1.2</v>
      </c>
      <c r="H4350">
        <v>9.67</v>
      </c>
      <c r="I4350">
        <v>11.8</v>
      </c>
      <c r="J4350" s="17">
        <f t="shared" si="68"/>
        <v>40733.042268518519</v>
      </c>
    </row>
    <row r="4351" spans="1:10" x14ac:dyDescent="0.25">
      <c r="A4351" s="1">
        <v>40733</v>
      </c>
      <c r="B4351" s="2">
        <v>6.3101851851851853E-2</v>
      </c>
      <c r="C4351">
        <v>6.82</v>
      </c>
      <c r="D4351">
        <v>5.1999999999999998E-2</v>
      </c>
      <c r="E4351">
        <v>7.55</v>
      </c>
      <c r="F4351">
        <v>1.2</v>
      </c>
      <c r="G4351" s="18">
        <v>1.2</v>
      </c>
      <c r="H4351">
        <v>9.74</v>
      </c>
      <c r="I4351">
        <v>11.7</v>
      </c>
      <c r="J4351" s="17">
        <f t="shared" si="68"/>
        <v>40733.063101851854</v>
      </c>
    </row>
    <row r="4352" spans="1:10" x14ac:dyDescent="0.25">
      <c r="A4352" s="1">
        <v>40733</v>
      </c>
      <c r="B4352" s="2">
        <v>8.3946759259259263E-2</v>
      </c>
      <c r="C4352">
        <v>6.56</v>
      </c>
      <c r="D4352">
        <v>5.1999999999999998E-2</v>
      </c>
      <c r="E4352">
        <v>7.55</v>
      </c>
      <c r="F4352">
        <v>1.2</v>
      </c>
      <c r="G4352" s="18">
        <v>1.2</v>
      </c>
      <c r="H4352">
        <v>9.8000000000000007</v>
      </c>
      <c r="I4352">
        <v>11.8</v>
      </c>
      <c r="J4352" s="17">
        <f t="shared" si="68"/>
        <v>40733.08394675926</v>
      </c>
    </row>
    <row r="4353" spans="1:10" x14ac:dyDescent="0.25">
      <c r="A4353" s="1">
        <v>40733</v>
      </c>
      <c r="B4353" s="2">
        <v>0.10478009259259259</v>
      </c>
      <c r="C4353">
        <v>6.31</v>
      </c>
      <c r="D4353">
        <v>5.1999999999999998E-2</v>
      </c>
      <c r="E4353">
        <v>7.57</v>
      </c>
      <c r="F4353">
        <v>1</v>
      </c>
      <c r="G4353" s="18">
        <v>1</v>
      </c>
      <c r="H4353">
        <v>9.86</v>
      </c>
      <c r="I4353">
        <v>11.9</v>
      </c>
      <c r="J4353" s="17">
        <f t="shared" si="68"/>
        <v>40733.104780092595</v>
      </c>
    </row>
    <row r="4354" spans="1:10" x14ac:dyDescent="0.25">
      <c r="A4354" s="1">
        <v>40733</v>
      </c>
      <c r="B4354" s="2">
        <v>0.12561342592592592</v>
      </c>
      <c r="C4354">
        <v>6.07</v>
      </c>
      <c r="D4354">
        <v>5.2999999999999999E-2</v>
      </c>
      <c r="E4354">
        <v>7.56</v>
      </c>
      <c r="F4354">
        <v>1.2</v>
      </c>
      <c r="G4354" s="18">
        <v>1.2</v>
      </c>
      <c r="H4354">
        <v>9.92</v>
      </c>
      <c r="I4354">
        <v>11.7</v>
      </c>
      <c r="J4354" s="17">
        <f t="shared" si="68"/>
        <v>40733.125613425924</v>
      </c>
    </row>
    <row r="4355" spans="1:10" x14ac:dyDescent="0.25">
      <c r="A4355" s="1">
        <v>40733</v>
      </c>
      <c r="B4355" s="2">
        <v>0.14644675925925926</v>
      </c>
      <c r="C4355">
        <v>5.84</v>
      </c>
      <c r="D4355">
        <v>5.2999999999999999E-2</v>
      </c>
      <c r="E4355">
        <v>7.56</v>
      </c>
      <c r="F4355">
        <v>1</v>
      </c>
      <c r="G4355" s="18">
        <v>1</v>
      </c>
      <c r="H4355">
        <v>9.99</v>
      </c>
      <c r="I4355">
        <v>11.8</v>
      </c>
      <c r="J4355" s="17">
        <f t="shared" si="68"/>
        <v>40733.14644675926</v>
      </c>
    </row>
    <row r="4356" spans="1:10" x14ac:dyDescent="0.25">
      <c r="A4356" s="1">
        <v>40733</v>
      </c>
      <c r="B4356" s="2">
        <v>0.16726851851851851</v>
      </c>
      <c r="C4356">
        <v>5.62</v>
      </c>
      <c r="D4356">
        <v>5.2999999999999999E-2</v>
      </c>
      <c r="E4356">
        <v>7.57</v>
      </c>
      <c r="F4356">
        <v>1</v>
      </c>
      <c r="G4356" s="18">
        <v>1</v>
      </c>
      <c r="H4356">
        <v>10.039999999999999</v>
      </c>
      <c r="I4356">
        <v>11.7</v>
      </c>
      <c r="J4356" s="17">
        <f t="shared" si="68"/>
        <v>40733.167268518519</v>
      </c>
    </row>
    <row r="4357" spans="1:10" x14ac:dyDescent="0.25">
      <c r="A4357" s="1">
        <v>40733</v>
      </c>
      <c r="B4357" s="2">
        <v>0.18811342592592592</v>
      </c>
      <c r="C4357">
        <v>5.41</v>
      </c>
      <c r="D4357">
        <v>5.1999999999999998E-2</v>
      </c>
      <c r="E4357">
        <v>7.57</v>
      </c>
      <c r="F4357">
        <v>1</v>
      </c>
      <c r="G4357" s="18">
        <v>1</v>
      </c>
      <c r="H4357">
        <v>10.1</v>
      </c>
      <c r="I4357">
        <v>11.8</v>
      </c>
      <c r="J4357" s="17">
        <f t="shared" si="68"/>
        <v>40733.188113425924</v>
      </c>
    </row>
    <row r="4358" spans="1:10" x14ac:dyDescent="0.25">
      <c r="A4358" s="1">
        <v>40733</v>
      </c>
      <c r="B4358" s="2">
        <v>0.20894675925925923</v>
      </c>
      <c r="C4358">
        <v>5.21</v>
      </c>
      <c r="D4358">
        <v>5.1999999999999998E-2</v>
      </c>
      <c r="E4358">
        <v>7.57</v>
      </c>
      <c r="F4358">
        <v>1.1000000000000001</v>
      </c>
      <c r="G4358" s="18">
        <v>1.1000000000000001</v>
      </c>
      <c r="H4358">
        <v>10.16</v>
      </c>
      <c r="I4358">
        <v>11.7</v>
      </c>
      <c r="J4358" s="17">
        <f t="shared" si="68"/>
        <v>40733.20894675926</v>
      </c>
    </row>
    <row r="4359" spans="1:10" x14ac:dyDescent="0.25">
      <c r="A4359" s="1">
        <v>40733</v>
      </c>
      <c r="B4359" s="2">
        <v>0.22978009259259258</v>
      </c>
      <c r="C4359">
        <v>5.0199999999999996</v>
      </c>
      <c r="D4359">
        <v>5.1999999999999998E-2</v>
      </c>
      <c r="E4359">
        <v>7.57</v>
      </c>
      <c r="F4359">
        <v>0.9</v>
      </c>
      <c r="G4359" s="18">
        <v>0.9</v>
      </c>
      <c r="H4359">
        <v>10.210000000000001</v>
      </c>
      <c r="I4359">
        <v>11.7</v>
      </c>
      <c r="J4359" s="17">
        <f t="shared" si="68"/>
        <v>40733.229780092595</v>
      </c>
    </row>
    <row r="4360" spans="1:10" x14ac:dyDescent="0.25">
      <c r="A4360" s="1">
        <v>40733</v>
      </c>
      <c r="B4360" s="2">
        <v>0.25061342592592589</v>
      </c>
      <c r="C4360">
        <v>4.84</v>
      </c>
      <c r="D4360">
        <v>5.2999999999999999E-2</v>
      </c>
      <c r="E4360">
        <v>7.57</v>
      </c>
      <c r="F4360">
        <v>1.2</v>
      </c>
      <c r="G4360" s="18">
        <v>1.2</v>
      </c>
      <c r="H4360">
        <v>10.26</v>
      </c>
      <c r="I4360">
        <v>11.8</v>
      </c>
      <c r="J4360" s="17">
        <f t="shared" si="68"/>
        <v>40733.250613425924</v>
      </c>
    </row>
    <row r="4361" spans="1:10" x14ac:dyDescent="0.25">
      <c r="A4361" s="1">
        <v>40733</v>
      </c>
      <c r="B4361" s="2">
        <v>0.27144675925925926</v>
      </c>
      <c r="C4361">
        <v>4.68</v>
      </c>
      <c r="D4361">
        <v>5.2999999999999999E-2</v>
      </c>
      <c r="E4361">
        <v>7.57</v>
      </c>
      <c r="F4361">
        <v>1.5</v>
      </c>
      <c r="G4361" s="18">
        <v>1.5</v>
      </c>
      <c r="H4361">
        <v>10.31</v>
      </c>
      <c r="I4361">
        <v>11.8</v>
      </c>
      <c r="J4361" s="17">
        <f t="shared" si="68"/>
        <v>40733.27144675926</v>
      </c>
    </row>
    <row r="4362" spans="1:10" x14ac:dyDescent="0.25">
      <c r="A4362" s="1">
        <v>40733</v>
      </c>
      <c r="B4362" s="2">
        <v>0.29228009259259258</v>
      </c>
      <c r="C4362">
        <v>4.54</v>
      </c>
      <c r="D4362">
        <v>5.2999999999999999E-2</v>
      </c>
      <c r="E4362">
        <v>7.58</v>
      </c>
      <c r="F4362">
        <v>0.9</v>
      </c>
      <c r="G4362" s="18">
        <v>0.9</v>
      </c>
      <c r="H4362">
        <v>10.37</v>
      </c>
      <c r="I4362">
        <v>11.8</v>
      </c>
      <c r="J4362" s="17">
        <f t="shared" si="68"/>
        <v>40733.292280092595</v>
      </c>
    </row>
    <row r="4363" spans="1:10" x14ac:dyDescent="0.25">
      <c r="A4363" s="1">
        <v>40733</v>
      </c>
      <c r="B4363" s="2">
        <v>0.31311342592592589</v>
      </c>
      <c r="C4363">
        <v>4.42</v>
      </c>
      <c r="D4363">
        <v>5.2999999999999999E-2</v>
      </c>
      <c r="E4363">
        <v>7.59</v>
      </c>
      <c r="F4363">
        <v>0.8</v>
      </c>
      <c r="G4363" s="18">
        <v>0.8</v>
      </c>
      <c r="H4363">
        <v>10.41</v>
      </c>
      <c r="I4363">
        <v>11.8</v>
      </c>
      <c r="J4363" s="17">
        <f t="shared" si="68"/>
        <v>40733.313113425924</v>
      </c>
    </row>
    <row r="4364" spans="1:10" x14ac:dyDescent="0.25">
      <c r="A4364" s="1">
        <v>40733</v>
      </c>
      <c r="B4364" s="2">
        <v>0.33394675925925926</v>
      </c>
      <c r="C4364">
        <v>4.37</v>
      </c>
      <c r="D4364">
        <v>5.3999999999999999E-2</v>
      </c>
      <c r="E4364">
        <v>7.6</v>
      </c>
      <c r="F4364">
        <v>0.9</v>
      </c>
      <c r="G4364" s="18">
        <v>0.9</v>
      </c>
      <c r="H4364">
        <v>10.45</v>
      </c>
      <c r="I4364">
        <v>11.8</v>
      </c>
      <c r="J4364" s="17">
        <f t="shared" si="68"/>
        <v>40733.33394675926</v>
      </c>
    </row>
    <row r="4365" spans="1:10" x14ac:dyDescent="0.25">
      <c r="A4365" s="1">
        <v>40733</v>
      </c>
      <c r="B4365" s="2">
        <v>0.35478009259259258</v>
      </c>
      <c r="C4365">
        <v>4.37</v>
      </c>
      <c r="D4365">
        <v>5.3999999999999999E-2</v>
      </c>
      <c r="E4365">
        <v>7.6</v>
      </c>
      <c r="F4365">
        <v>0.9</v>
      </c>
      <c r="G4365" s="18">
        <v>0.9</v>
      </c>
      <c r="H4365">
        <v>10.47</v>
      </c>
      <c r="I4365">
        <v>11.8</v>
      </c>
      <c r="J4365" s="17">
        <f t="shared" si="68"/>
        <v>40733.354780092595</v>
      </c>
    </row>
    <row r="4366" spans="1:10" x14ac:dyDescent="0.25">
      <c r="A4366" s="1">
        <v>40733</v>
      </c>
      <c r="B4366" s="2">
        <v>0.37561342592592589</v>
      </c>
      <c r="C4366">
        <v>4.4400000000000004</v>
      </c>
      <c r="D4366">
        <v>5.5E-2</v>
      </c>
      <c r="E4366">
        <v>7.61</v>
      </c>
      <c r="F4366">
        <v>0.8</v>
      </c>
      <c r="G4366" s="18">
        <v>0.8</v>
      </c>
      <c r="H4366">
        <v>10.47</v>
      </c>
      <c r="I4366">
        <v>11.8</v>
      </c>
      <c r="J4366" s="17">
        <f t="shared" si="68"/>
        <v>40733.375613425924</v>
      </c>
    </row>
    <row r="4367" spans="1:10" x14ac:dyDescent="0.25">
      <c r="A4367" s="1">
        <v>40733</v>
      </c>
      <c r="B4367" s="2">
        <v>0.39644675925925926</v>
      </c>
      <c r="C4367">
        <v>4.66</v>
      </c>
      <c r="D4367">
        <v>5.5E-2</v>
      </c>
      <c r="E4367">
        <v>7.62</v>
      </c>
      <c r="F4367">
        <v>1.4</v>
      </c>
      <c r="G4367" s="18">
        <v>1.4</v>
      </c>
      <c r="H4367">
        <v>10.46</v>
      </c>
      <c r="I4367">
        <v>11.8</v>
      </c>
      <c r="J4367" s="17">
        <f t="shared" si="68"/>
        <v>40733.39644675926</v>
      </c>
    </row>
    <row r="4368" spans="1:10" x14ac:dyDescent="0.25">
      <c r="A4368" s="1">
        <v>40733</v>
      </c>
      <c r="B4368" s="2">
        <v>0.41728009259259258</v>
      </c>
      <c r="C4368">
        <v>4.97</v>
      </c>
      <c r="D4368">
        <v>5.5E-2</v>
      </c>
      <c r="E4368">
        <v>7.63</v>
      </c>
      <c r="F4368">
        <v>0.7</v>
      </c>
      <c r="G4368" s="18">
        <v>0.7</v>
      </c>
      <c r="H4368">
        <v>10.4</v>
      </c>
      <c r="I4368">
        <v>11.7</v>
      </c>
      <c r="J4368" s="17">
        <f t="shared" si="68"/>
        <v>40733.417280092595</v>
      </c>
    </row>
    <row r="4369" spans="1:10" x14ac:dyDescent="0.25">
      <c r="A4369" s="1">
        <v>40733</v>
      </c>
      <c r="B4369" s="2">
        <v>0.43811342592592589</v>
      </c>
      <c r="C4369">
        <v>5.35</v>
      </c>
      <c r="D4369">
        <v>5.5E-2</v>
      </c>
      <c r="E4369">
        <v>7.64</v>
      </c>
      <c r="F4369">
        <v>1.2</v>
      </c>
      <c r="G4369" s="18">
        <v>1.2</v>
      </c>
      <c r="H4369">
        <v>10.31</v>
      </c>
      <c r="I4369">
        <v>11.7</v>
      </c>
      <c r="J4369" s="17">
        <f t="shared" si="68"/>
        <v>40733.438113425924</v>
      </c>
    </row>
    <row r="4370" spans="1:10" x14ac:dyDescent="0.25">
      <c r="A4370" s="1">
        <v>40733</v>
      </c>
      <c r="B4370" s="2">
        <v>0.45894675925925926</v>
      </c>
      <c r="C4370">
        <v>5.76</v>
      </c>
      <c r="D4370">
        <v>5.5E-2</v>
      </c>
      <c r="E4370">
        <v>7.65</v>
      </c>
      <c r="F4370">
        <v>1</v>
      </c>
      <c r="G4370" s="18">
        <v>1</v>
      </c>
      <c r="H4370">
        <v>10.210000000000001</v>
      </c>
      <c r="I4370">
        <v>11.8</v>
      </c>
      <c r="J4370" s="17">
        <f t="shared" si="68"/>
        <v>40733.45894675926</v>
      </c>
    </row>
    <row r="4371" spans="1:10" x14ac:dyDescent="0.25">
      <c r="A4371" s="1">
        <v>40733</v>
      </c>
      <c r="B4371" s="2">
        <v>0.47978009259259258</v>
      </c>
      <c r="C4371">
        <v>6.22</v>
      </c>
      <c r="D4371">
        <v>5.5E-2</v>
      </c>
      <c r="E4371">
        <v>7.65</v>
      </c>
      <c r="F4371">
        <v>3.2</v>
      </c>
      <c r="G4371" s="18">
        <v>3.2</v>
      </c>
      <c r="H4371">
        <v>10.1</v>
      </c>
      <c r="I4371">
        <v>11.7</v>
      </c>
      <c r="J4371" s="17">
        <f t="shared" si="68"/>
        <v>40733.479780092595</v>
      </c>
    </row>
    <row r="4372" spans="1:10" x14ac:dyDescent="0.25">
      <c r="A4372" s="1">
        <v>40733</v>
      </c>
      <c r="B4372" s="2">
        <v>0.50061342592592595</v>
      </c>
      <c r="C4372">
        <v>6.76</v>
      </c>
      <c r="D4372">
        <v>5.5E-2</v>
      </c>
      <c r="E4372">
        <v>7.65</v>
      </c>
      <c r="F4372">
        <v>0.7</v>
      </c>
      <c r="G4372" s="18">
        <v>0.7</v>
      </c>
      <c r="H4372">
        <v>9.9700000000000006</v>
      </c>
      <c r="I4372">
        <v>11.7</v>
      </c>
      <c r="J4372" s="17">
        <f t="shared" si="68"/>
        <v>40733.500613425924</v>
      </c>
    </row>
    <row r="4373" spans="1:10" x14ac:dyDescent="0.25">
      <c r="A4373" s="1">
        <v>40733</v>
      </c>
      <c r="B4373" s="2">
        <v>0.52143518518518517</v>
      </c>
      <c r="C4373">
        <v>7.34</v>
      </c>
      <c r="D4373">
        <v>5.6000000000000001E-2</v>
      </c>
      <c r="E4373">
        <v>7.66</v>
      </c>
      <c r="F4373">
        <v>1</v>
      </c>
      <c r="G4373" s="18">
        <v>1</v>
      </c>
      <c r="H4373">
        <v>9.82</v>
      </c>
      <c r="I4373">
        <v>11.7</v>
      </c>
      <c r="J4373" s="17">
        <f t="shared" si="68"/>
        <v>40733.521435185183</v>
      </c>
    </row>
    <row r="4374" spans="1:10" x14ac:dyDescent="0.25">
      <c r="A4374" s="1">
        <v>40733</v>
      </c>
      <c r="B4374" s="2">
        <v>0.54226851851851854</v>
      </c>
      <c r="C4374">
        <v>7.93</v>
      </c>
      <c r="D4374">
        <v>5.6000000000000001E-2</v>
      </c>
      <c r="E4374">
        <v>7.66</v>
      </c>
      <c r="F4374">
        <v>0.9</v>
      </c>
      <c r="G4374" s="18">
        <v>0.9</v>
      </c>
      <c r="H4374">
        <v>9.68</v>
      </c>
      <c r="I4374">
        <v>11.7</v>
      </c>
      <c r="J4374" s="17">
        <f t="shared" si="68"/>
        <v>40733.542268518519</v>
      </c>
    </row>
    <row r="4375" spans="1:10" x14ac:dyDescent="0.25">
      <c r="A4375" s="1">
        <v>40733</v>
      </c>
      <c r="B4375" s="2">
        <v>0.56310185185185191</v>
      </c>
      <c r="C4375">
        <v>8.5399999999999991</v>
      </c>
      <c r="D4375">
        <v>5.5E-2</v>
      </c>
      <c r="E4375">
        <v>7.66</v>
      </c>
      <c r="F4375">
        <v>0.9</v>
      </c>
      <c r="G4375" s="18">
        <v>0.9</v>
      </c>
      <c r="H4375">
        <v>9.5299999999999994</v>
      </c>
      <c r="I4375">
        <v>11.7</v>
      </c>
      <c r="J4375" s="17">
        <f t="shared" si="68"/>
        <v>40733.563101851854</v>
      </c>
    </row>
    <row r="4376" spans="1:10" x14ac:dyDescent="0.25">
      <c r="A4376" s="1">
        <v>40733</v>
      </c>
      <c r="B4376" s="2">
        <v>0.58393518518518517</v>
      </c>
      <c r="C4376">
        <v>9.15</v>
      </c>
      <c r="D4376">
        <v>5.6000000000000001E-2</v>
      </c>
      <c r="E4376">
        <v>7.68</v>
      </c>
      <c r="F4376">
        <v>1.1000000000000001</v>
      </c>
      <c r="G4376" s="18">
        <v>1.1000000000000001</v>
      </c>
      <c r="H4376">
        <v>9.39</v>
      </c>
      <c r="I4376">
        <v>11.7</v>
      </c>
      <c r="J4376" s="17">
        <f t="shared" si="68"/>
        <v>40733.583935185183</v>
      </c>
    </row>
    <row r="4377" spans="1:10" x14ac:dyDescent="0.25">
      <c r="A4377" s="1">
        <v>40733</v>
      </c>
      <c r="B4377" s="2">
        <v>0.60476851851851854</v>
      </c>
      <c r="C4377">
        <v>9.7200000000000006</v>
      </c>
      <c r="D4377">
        <v>5.6000000000000001E-2</v>
      </c>
      <c r="E4377">
        <v>7.69</v>
      </c>
      <c r="F4377">
        <v>1.3</v>
      </c>
      <c r="G4377" s="18">
        <v>1.3</v>
      </c>
      <c r="H4377">
        <v>9.25</v>
      </c>
      <c r="I4377">
        <v>11.7</v>
      </c>
      <c r="J4377" s="17">
        <f t="shared" si="68"/>
        <v>40733.604768518519</v>
      </c>
    </row>
    <row r="4378" spans="1:10" x14ac:dyDescent="0.25">
      <c r="A4378" s="1">
        <v>40733</v>
      </c>
      <c r="B4378" s="2">
        <v>0.62560185185185191</v>
      </c>
      <c r="C4378">
        <v>10.26</v>
      </c>
      <c r="D4378">
        <v>5.6000000000000001E-2</v>
      </c>
      <c r="E4378">
        <v>7.67</v>
      </c>
      <c r="F4378">
        <v>1.2</v>
      </c>
      <c r="G4378" s="18">
        <v>1.2</v>
      </c>
      <c r="H4378">
        <v>9.1300000000000008</v>
      </c>
      <c r="I4378">
        <v>11.8</v>
      </c>
      <c r="J4378" s="17">
        <f t="shared" si="68"/>
        <v>40733.625601851854</v>
      </c>
    </row>
    <row r="4379" spans="1:10" x14ac:dyDescent="0.25">
      <c r="A4379" s="1">
        <v>40733</v>
      </c>
      <c r="B4379" s="2">
        <v>0.64643518518518517</v>
      </c>
      <c r="C4379">
        <v>10.75</v>
      </c>
      <c r="D4379">
        <v>5.6000000000000001E-2</v>
      </c>
      <c r="E4379">
        <v>7.69</v>
      </c>
      <c r="F4379">
        <v>1.2</v>
      </c>
      <c r="G4379" s="18">
        <v>1.2</v>
      </c>
      <c r="H4379">
        <v>9.01</v>
      </c>
      <c r="I4379">
        <v>11.8</v>
      </c>
      <c r="J4379" s="17">
        <f t="shared" ref="J4379:J4442" si="69">A4379+B4379</f>
        <v>40733.646435185183</v>
      </c>
    </row>
    <row r="4380" spans="1:10" x14ac:dyDescent="0.25">
      <c r="A4380" s="1">
        <v>40733</v>
      </c>
      <c r="B4380" s="2">
        <v>0.66726851851851843</v>
      </c>
      <c r="C4380">
        <v>11.17</v>
      </c>
      <c r="D4380">
        <v>5.6000000000000001E-2</v>
      </c>
      <c r="E4380">
        <v>7.69</v>
      </c>
      <c r="F4380">
        <v>1.2</v>
      </c>
      <c r="G4380" s="18">
        <v>1.2</v>
      </c>
      <c r="H4380">
        <v>8.91</v>
      </c>
      <c r="I4380">
        <v>11.7</v>
      </c>
      <c r="J4380" s="17">
        <f t="shared" si="69"/>
        <v>40733.667268518519</v>
      </c>
    </row>
    <row r="4381" spans="1:10" x14ac:dyDescent="0.25">
      <c r="A4381" s="1">
        <v>40733</v>
      </c>
      <c r="B4381" s="2">
        <v>0.6881018518518518</v>
      </c>
      <c r="C4381">
        <v>11.51</v>
      </c>
      <c r="D4381">
        <v>5.6000000000000001E-2</v>
      </c>
      <c r="E4381">
        <v>7.66</v>
      </c>
      <c r="F4381">
        <v>1.7</v>
      </c>
      <c r="G4381" s="18">
        <v>1.7</v>
      </c>
      <c r="H4381">
        <v>8.82</v>
      </c>
      <c r="I4381">
        <v>11.8</v>
      </c>
      <c r="J4381" s="17">
        <f t="shared" si="69"/>
        <v>40733.688101851854</v>
      </c>
    </row>
    <row r="4382" spans="1:10" x14ac:dyDescent="0.25">
      <c r="A4382" s="1">
        <v>40733</v>
      </c>
      <c r="B4382" s="2">
        <v>0.70893518518518517</v>
      </c>
      <c r="C4382">
        <v>11.74</v>
      </c>
      <c r="D4382">
        <v>5.7000000000000002E-2</v>
      </c>
      <c r="E4382">
        <v>7.68</v>
      </c>
      <c r="F4382">
        <v>1.3</v>
      </c>
      <c r="G4382" s="18">
        <v>1.3</v>
      </c>
      <c r="H4382">
        <v>8.77</v>
      </c>
      <c r="I4382">
        <v>11.7</v>
      </c>
      <c r="J4382" s="17">
        <f t="shared" si="69"/>
        <v>40733.708935185183</v>
      </c>
    </row>
    <row r="4383" spans="1:10" x14ac:dyDescent="0.25">
      <c r="A4383" s="1">
        <v>40733</v>
      </c>
      <c r="B4383" s="2">
        <v>0.72976851851851843</v>
      </c>
      <c r="C4383">
        <v>11.88</v>
      </c>
      <c r="D4383">
        <v>5.7000000000000002E-2</v>
      </c>
      <c r="E4383">
        <v>7.67</v>
      </c>
      <c r="F4383">
        <v>1.9</v>
      </c>
      <c r="G4383" s="18">
        <v>1.9</v>
      </c>
      <c r="H4383">
        <v>8.7100000000000009</v>
      </c>
      <c r="I4383">
        <v>11.8</v>
      </c>
      <c r="J4383" s="17">
        <f t="shared" si="69"/>
        <v>40733.729768518519</v>
      </c>
    </row>
    <row r="4384" spans="1:10" x14ac:dyDescent="0.25">
      <c r="A4384" s="1">
        <v>40733</v>
      </c>
      <c r="B4384" s="2">
        <v>0.7506018518518518</v>
      </c>
      <c r="C4384">
        <v>11.92</v>
      </c>
      <c r="D4384">
        <v>5.8000000000000003E-2</v>
      </c>
      <c r="E4384">
        <v>7.66</v>
      </c>
      <c r="F4384">
        <v>1.5</v>
      </c>
      <c r="G4384" s="18">
        <v>1.5</v>
      </c>
      <c r="H4384">
        <v>8.6999999999999993</v>
      </c>
      <c r="I4384">
        <v>11.7</v>
      </c>
      <c r="J4384" s="17">
        <f t="shared" si="69"/>
        <v>40733.750601851854</v>
      </c>
    </row>
    <row r="4385" spans="1:10" x14ac:dyDescent="0.25">
      <c r="A4385" s="1">
        <v>40733</v>
      </c>
      <c r="B4385" s="2">
        <v>0.77143518518518517</v>
      </c>
      <c r="C4385">
        <v>11.83</v>
      </c>
      <c r="D4385">
        <v>5.8000000000000003E-2</v>
      </c>
      <c r="E4385">
        <v>7.65</v>
      </c>
      <c r="F4385">
        <v>1.4</v>
      </c>
      <c r="G4385" s="18">
        <v>1.4</v>
      </c>
      <c r="H4385">
        <v>8.69</v>
      </c>
      <c r="I4385">
        <v>11.7</v>
      </c>
      <c r="J4385" s="17">
        <f t="shared" si="69"/>
        <v>40733.771435185183</v>
      </c>
    </row>
    <row r="4386" spans="1:10" x14ac:dyDescent="0.25">
      <c r="A4386" s="1">
        <v>40733</v>
      </c>
      <c r="B4386" s="2">
        <v>0.79228009259259258</v>
      </c>
      <c r="C4386">
        <v>11.65</v>
      </c>
      <c r="D4386">
        <v>5.7000000000000002E-2</v>
      </c>
      <c r="E4386">
        <v>7.65</v>
      </c>
      <c r="F4386">
        <v>1.2</v>
      </c>
      <c r="G4386" s="18">
        <v>1.2</v>
      </c>
      <c r="H4386">
        <v>8.7100000000000009</v>
      </c>
      <c r="I4386">
        <v>11.9</v>
      </c>
      <c r="J4386" s="17">
        <f t="shared" si="69"/>
        <v>40733.792280092595</v>
      </c>
    </row>
    <row r="4387" spans="1:10" x14ac:dyDescent="0.25">
      <c r="A4387" s="1">
        <v>40733</v>
      </c>
      <c r="B4387" s="2">
        <v>0.8131018518518518</v>
      </c>
      <c r="C4387">
        <v>11.37</v>
      </c>
      <c r="D4387">
        <v>5.6000000000000001E-2</v>
      </c>
      <c r="E4387">
        <v>7.63</v>
      </c>
      <c r="F4387">
        <v>1.3</v>
      </c>
      <c r="G4387" s="18">
        <v>1.3</v>
      </c>
      <c r="H4387">
        <v>8.74</v>
      </c>
      <c r="I4387">
        <v>11.7</v>
      </c>
      <c r="J4387" s="17">
        <f t="shared" si="69"/>
        <v>40733.813101851854</v>
      </c>
    </row>
    <row r="4388" spans="1:10" x14ac:dyDescent="0.25">
      <c r="A4388" s="1">
        <v>40733</v>
      </c>
      <c r="B4388" s="2">
        <v>0.83393518518518517</v>
      </c>
      <c r="C4388">
        <v>11.04</v>
      </c>
      <c r="D4388">
        <v>5.6000000000000001E-2</v>
      </c>
      <c r="E4388">
        <v>7.62</v>
      </c>
      <c r="F4388">
        <v>1.5</v>
      </c>
      <c r="G4388" s="18">
        <v>1.5</v>
      </c>
      <c r="H4388">
        <v>8.7899999999999991</v>
      </c>
      <c r="I4388">
        <v>11.7</v>
      </c>
      <c r="J4388" s="17">
        <f t="shared" si="69"/>
        <v>40733.833935185183</v>
      </c>
    </row>
    <row r="4389" spans="1:10" x14ac:dyDescent="0.25">
      <c r="A4389" s="1">
        <v>40733</v>
      </c>
      <c r="B4389" s="2">
        <v>0.85478009259259258</v>
      </c>
      <c r="C4389">
        <v>10.68</v>
      </c>
      <c r="D4389">
        <v>5.2999999999999999E-2</v>
      </c>
      <c r="E4389">
        <v>7.6</v>
      </c>
      <c r="F4389">
        <v>1.4</v>
      </c>
      <c r="G4389" s="18">
        <v>1.4</v>
      </c>
      <c r="H4389">
        <v>8.85</v>
      </c>
      <c r="I4389">
        <v>11.9</v>
      </c>
      <c r="J4389" s="17">
        <f t="shared" si="69"/>
        <v>40733.854780092595</v>
      </c>
    </row>
    <row r="4390" spans="1:10" x14ac:dyDescent="0.25">
      <c r="A4390" s="1">
        <v>40733</v>
      </c>
      <c r="B4390" s="2">
        <v>0.8756018518518518</v>
      </c>
      <c r="C4390">
        <v>10.37</v>
      </c>
      <c r="D4390">
        <v>5.2999999999999999E-2</v>
      </c>
      <c r="E4390">
        <v>7.59</v>
      </c>
      <c r="F4390">
        <v>1.5</v>
      </c>
      <c r="G4390" s="18">
        <v>1.5</v>
      </c>
      <c r="H4390">
        <v>8.91</v>
      </c>
      <c r="I4390">
        <v>11.7</v>
      </c>
      <c r="J4390" s="17">
        <f t="shared" si="69"/>
        <v>40733.875601851854</v>
      </c>
    </row>
    <row r="4391" spans="1:10" x14ac:dyDescent="0.25">
      <c r="A4391" s="1">
        <v>40733</v>
      </c>
      <c r="B4391" s="2">
        <v>0.89643518518518517</v>
      </c>
      <c r="C4391">
        <v>10.039999999999999</v>
      </c>
      <c r="D4391">
        <v>5.2999999999999999E-2</v>
      </c>
      <c r="E4391">
        <v>7.58</v>
      </c>
      <c r="F4391">
        <v>1.2</v>
      </c>
      <c r="G4391" s="18">
        <v>1.2</v>
      </c>
      <c r="H4391">
        <v>8.98</v>
      </c>
      <c r="I4391">
        <v>11.8</v>
      </c>
      <c r="J4391" s="17">
        <f t="shared" si="69"/>
        <v>40733.896435185183</v>
      </c>
    </row>
    <row r="4392" spans="1:10" x14ac:dyDescent="0.25">
      <c r="A4392" s="1">
        <v>40733</v>
      </c>
      <c r="B4392" s="2">
        <v>0.91728009259259258</v>
      </c>
      <c r="C4392">
        <v>9.67</v>
      </c>
      <c r="D4392">
        <v>5.2999999999999999E-2</v>
      </c>
      <c r="E4392">
        <v>7.57</v>
      </c>
      <c r="F4392">
        <v>1.4</v>
      </c>
      <c r="G4392" s="18">
        <v>1.4</v>
      </c>
      <c r="H4392">
        <v>9.0500000000000007</v>
      </c>
      <c r="I4392">
        <v>11.7</v>
      </c>
      <c r="J4392" s="17">
        <f t="shared" si="69"/>
        <v>40733.917280092595</v>
      </c>
    </row>
    <row r="4393" spans="1:10" x14ac:dyDescent="0.25">
      <c r="A4393" s="1">
        <v>40733</v>
      </c>
      <c r="B4393" s="2">
        <v>0.93811342592592595</v>
      </c>
      <c r="C4393">
        <v>9.27</v>
      </c>
      <c r="D4393">
        <v>5.2999999999999999E-2</v>
      </c>
      <c r="E4393">
        <v>7.56</v>
      </c>
      <c r="F4393">
        <v>1.2</v>
      </c>
      <c r="G4393" s="18">
        <v>1.2</v>
      </c>
      <c r="H4393">
        <v>9.14</v>
      </c>
      <c r="I4393">
        <v>11.8</v>
      </c>
      <c r="J4393" s="17">
        <f t="shared" si="69"/>
        <v>40733.938113425924</v>
      </c>
    </row>
    <row r="4394" spans="1:10" x14ac:dyDescent="0.25">
      <c r="A4394" s="1">
        <v>40733</v>
      </c>
      <c r="B4394" s="2">
        <v>0.95893518518518517</v>
      </c>
      <c r="C4394">
        <v>8.8800000000000008</v>
      </c>
      <c r="D4394">
        <v>5.2999999999999999E-2</v>
      </c>
      <c r="E4394">
        <v>7.56</v>
      </c>
      <c r="F4394">
        <v>2</v>
      </c>
      <c r="G4394" s="18">
        <v>2</v>
      </c>
      <c r="H4394">
        <v>9.23</v>
      </c>
      <c r="I4394">
        <v>11.7</v>
      </c>
      <c r="J4394" s="17">
        <f t="shared" si="69"/>
        <v>40733.958935185183</v>
      </c>
    </row>
    <row r="4395" spans="1:10" x14ac:dyDescent="0.25">
      <c r="A4395" s="1">
        <v>40733</v>
      </c>
      <c r="B4395" s="2">
        <v>0.97978009259259258</v>
      </c>
      <c r="C4395">
        <v>8.5299999999999994</v>
      </c>
      <c r="D4395">
        <v>5.2999999999999999E-2</v>
      </c>
      <c r="E4395">
        <v>7.56</v>
      </c>
      <c r="F4395">
        <v>1.4</v>
      </c>
      <c r="G4395" s="18">
        <v>1.4</v>
      </c>
      <c r="H4395">
        <v>9.31</v>
      </c>
      <c r="I4395">
        <v>11.9</v>
      </c>
      <c r="J4395" s="17">
        <f t="shared" si="69"/>
        <v>40733.979780092595</v>
      </c>
    </row>
    <row r="4396" spans="1:10" x14ac:dyDescent="0.25">
      <c r="A4396" s="1">
        <v>40734</v>
      </c>
      <c r="B4396" s="2">
        <v>6.134259259259259E-4</v>
      </c>
      <c r="C4396">
        <v>8.2200000000000006</v>
      </c>
      <c r="D4396">
        <v>5.2999999999999999E-2</v>
      </c>
      <c r="E4396">
        <v>7.56</v>
      </c>
      <c r="F4396">
        <v>1.3</v>
      </c>
      <c r="G4396" s="18">
        <v>1.3</v>
      </c>
      <c r="H4396">
        <v>9.39</v>
      </c>
      <c r="I4396">
        <v>11.8</v>
      </c>
      <c r="J4396" s="17">
        <f t="shared" si="69"/>
        <v>40734.000613425924</v>
      </c>
    </row>
    <row r="4397" spans="1:10" x14ac:dyDescent="0.25">
      <c r="A4397" s="1">
        <v>40734</v>
      </c>
      <c r="B4397" s="2">
        <v>2.1435185185185186E-2</v>
      </c>
      <c r="C4397">
        <v>7.93</v>
      </c>
      <c r="D4397">
        <v>5.2999999999999999E-2</v>
      </c>
      <c r="E4397">
        <v>7.56</v>
      </c>
      <c r="F4397">
        <v>1.3</v>
      </c>
      <c r="G4397" s="18">
        <v>1.3</v>
      </c>
      <c r="H4397">
        <v>9.4499999999999993</v>
      </c>
      <c r="I4397">
        <v>11.7</v>
      </c>
      <c r="J4397" s="17">
        <f t="shared" si="69"/>
        <v>40734.021435185183</v>
      </c>
    </row>
    <row r="4398" spans="1:10" x14ac:dyDescent="0.25">
      <c r="A4398" s="1">
        <v>40734</v>
      </c>
      <c r="B4398" s="2">
        <v>4.2280092592592598E-2</v>
      </c>
      <c r="C4398">
        <v>7.67</v>
      </c>
      <c r="D4398">
        <v>5.2999999999999999E-2</v>
      </c>
      <c r="E4398">
        <v>7.56</v>
      </c>
      <c r="F4398">
        <v>1.2</v>
      </c>
      <c r="G4398" s="18">
        <v>1.2</v>
      </c>
      <c r="H4398">
        <v>9.52</v>
      </c>
      <c r="I4398">
        <v>11.8</v>
      </c>
      <c r="J4398" s="17">
        <f t="shared" si="69"/>
        <v>40734.042280092595</v>
      </c>
    </row>
    <row r="4399" spans="1:10" x14ac:dyDescent="0.25">
      <c r="A4399" s="1">
        <v>40734</v>
      </c>
      <c r="B4399" s="2">
        <v>6.3113425925925934E-2</v>
      </c>
      <c r="C4399">
        <v>7.42</v>
      </c>
      <c r="D4399">
        <v>5.2999999999999999E-2</v>
      </c>
      <c r="E4399">
        <v>7.56</v>
      </c>
      <c r="F4399">
        <v>1</v>
      </c>
      <c r="G4399" s="18">
        <v>1</v>
      </c>
      <c r="H4399">
        <v>9.58</v>
      </c>
      <c r="I4399">
        <v>11.8</v>
      </c>
      <c r="J4399" s="17">
        <f t="shared" si="69"/>
        <v>40734.063113425924</v>
      </c>
    </row>
    <row r="4400" spans="1:10" x14ac:dyDescent="0.25">
      <c r="A4400" s="1">
        <v>40734</v>
      </c>
      <c r="B4400" s="2">
        <v>8.3946759259259263E-2</v>
      </c>
      <c r="C4400">
        <v>7.19</v>
      </c>
      <c r="D4400">
        <v>5.2999999999999999E-2</v>
      </c>
      <c r="E4400">
        <v>7.57</v>
      </c>
      <c r="F4400">
        <v>1</v>
      </c>
      <c r="G4400" s="18">
        <v>1</v>
      </c>
      <c r="H4400">
        <v>9.6300000000000008</v>
      </c>
      <c r="I4400">
        <v>11.8</v>
      </c>
      <c r="J4400" s="17">
        <f t="shared" si="69"/>
        <v>40734.08394675926</v>
      </c>
    </row>
    <row r="4401" spans="1:10" x14ac:dyDescent="0.25">
      <c r="A4401" s="1">
        <v>40734</v>
      </c>
      <c r="B4401" s="2">
        <v>0.10478009259259259</v>
      </c>
      <c r="C4401">
        <v>6.97</v>
      </c>
      <c r="D4401">
        <v>5.2999999999999999E-2</v>
      </c>
      <c r="E4401">
        <v>7.57</v>
      </c>
      <c r="F4401">
        <v>1</v>
      </c>
      <c r="G4401" s="18">
        <v>1</v>
      </c>
      <c r="H4401">
        <v>9.69</v>
      </c>
      <c r="I4401">
        <v>11.8</v>
      </c>
      <c r="J4401" s="17">
        <f t="shared" si="69"/>
        <v>40734.104780092595</v>
      </c>
    </row>
    <row r="4402" spans="1:10" x14ac:dyDescent="0.25">
      <c r="A4402" s="1">
        <v>40734</v>
      </c>
      <c r="B4402" s="2">
        <v>0.12561342592592592</v>
      </c>
      <c r="C4402">
        <v>6.75</v>
      </c>
      <c r="D4402">
        <v>5.2999999999999999E-2</v>
      </c>
      <c r="E4402">
        <v>7.56</v>
      </c>
      <c r="F4402">
        <v>0.9</v>
      </c>
      <c r="G4402" s="18">
        <v>0.9</v>
      </c>
      <c r="H4402">
        <v>9.75</v>
      </c>
      <c r="I4402">
        <v>11.8</v>
      </c>
      <c r="J4402" s="17">
        <f t="shared" si="69"/>
        <v>40734.125613425924</v>
      </c>
    </row>
    <row r="4403" spans="1:10" x14ac:dyDescent="0.25">
      <c r="A4403" s="1">
        <v>40734</v>
      </c>
      <c r="B4403" s="2">
        <v>0.14644675925925926</v>
      </c>
      <c r="C4403">
        <v>6.54</v>
      </c>
      <c r="D4403">
        <v>5.2999999999999999E-2</v>
      </c>
      <c r="E4403">
        <v>7.57</v>
      </c>
      <c r="F4403">
        <v>1.5</v>
      </c>
      <c r="G4403" s="18">
        <v>1.5</v>
      </c>
      <c r="H4403">
        <v>9.8000000000000007</v>
      </c>
      <c r="I4403">
        <v>11.7</v>
      </c>
      <c r="J4403" s="17">
        <f t="shared" si="69"/>
        <v>40734.14644675926</v>
      </c>
    </row>
    <row r="4404" spans="1:10" x14ac:dyDescent="0.25">
      <c r="A4404" s="1">
        <v>40734</v>
      </c>
      <c r="B4404" s="2">
        <v>0.16728009259259258</v>
      </c>
      <c r="C4404">
        <v>6.34</v>
      </c>
      <c r="D4404">
        <v>5.2999999999999999E-2</v>
      </c>
      <c r="E4404">
        <v>7.56</v>
      </c>
      <c r="F4404">
        <v>1.1000000000000001</v>
      </c>
      <c r="G4404" s="18">
        <v>1.1000000000000001</v>
      </c>
      <c r="H4404">
        <v>9.85</v>
      </c>
      <c r="I4404">
        <v>11.7</v>
      </c>
      <c r="J4404" s="17">
        <f t="shared" si="69"/>
        <v>40734.167280092595</v>
      </c>
    </row>
    <row r="4405" spans="1:10" x14ac:dyDescent="0.25">
      <c r="A4405" s="1">
        <v>40734</v>
      </c>
      <c r="B4405" s="2">
        <v>0.18811342592592592</v>
      </c>
      <c r="C4405">
        <v>6.14</v>
      </c>
      <c r="D4405">
        <v>5.2999999999999999E-2</v>
      </c>
      <c r="E4405">
        <v>7.56</v>
      </c>
      <c r="F4405">
        <v>1</v>
      </c>
      <c r="G4405" s="18">
        <v>1</v>
      </c>
      <c r="H4405">
        <v>9.9</v>
      </c>
      <c r="I4405">
        <v>11.9</v>
      </c>
      <c r="J4405" s="17">
        <f t="shared" si="69"/>
        <v>40734.188113425924</v>
      </c>
    </row>
    <row r="4406" spans="1:10" x14ac:dyDescent="0.25">
      <c r="A4406" s="1">
        <v>40734</v>
      </c>
      <c r="B4406" s="2">
        <v>0.20894675925925923</v>
      </c>
      <c r="C4406">
        <v>5.96</v>
      </c>
      <c r="D4406">
        <v>5.2999999999999999E-2</v>
      </c>
      <c r="E4406">
        <v>7.56</v>
      </c>
      <c r="F4406">
        <v>1</v>
      </c>
      <c r="G4406" s="18">
        <v>1</v>
      </c>
      <c r="H4406">
        <v>9.9499999999999993</v>
      </c>
      <c r="I4406">
        <v>11.8</v>
      </c>
      <c r="J4406" s="17">
        <f t="shared" si="69"/>
        <v>40734.20894675926</v>
      </c>
    </row>
    <row r="4407" spans="1:10" x14ac:dyDescent="0.25">
      <c r="A4407" s="1">
        <v>40734</v>
      </c>
      <c r="B4407" s="2">
        <v>0.22978009259259258</v>
      </c>
      <c r="C4407">
        <v>5.79</v>
      </c>
      <c r="D4407">
        <v>5.2999999999999999E-2</v>
      </c>
      <c r="E4407">
        <v>7.56</v>
      </c>
      <c r="F4407">
        <v>0.9</v>
      </c>
      <c r="G4407" s="18">
        <v>0.9</v>
      </c>
      <c r="H4407">
        <v>10</v>
      </c>
      <c r="I4407">
        <v>11.7</v>
      </c>
      <c r="J4407" s="17">
        <f t="shared" si="69"/>
        <v>40734.229780092595</v>
      </c>
    </row>
    <row r="4408" spans="1:10" x14ac:dyDescent="0.25">
      <c r="A4408" s="1">
        <v>40734</v>
      </c>
      <c r="B4408" s="2">
        <v>0.25062499999999999</v>
      </c>
      <c r="C4408">
        <v>5.62</v>
      </c>
      <c r="D4408">
        <v>5.2999999999999999E-2</v>
      </c>
      <c r="E4408">
        <v>7.56</v>
      </c>
      <c r="F4408">
        <v>0.9</v>
      </c>
      <c r="G4408" s="18">
        <v>0.9</v>
      </c>
      <c r="H4408">
        <v>10.039999999999999</v>
      </c>
      <c r="I4408">
        <v>11.7</v>
      </c>
      <c r="J4408" s="17">
        <f t="shared" si="69"/>
        <v>40734.250625000001</v>
      </c>
    </row>
    <row r="4409" spans="1:10" x14ac:dyDescent="0.25">
      <c r="A4409" s="1">
        <v>40734</v>
      </c>
      <c r="B4409" s="2">
        <v>0.27144675925925926</v>
      </c>
      <c r="C4409">
        <v>5.49</v>
      </c>
      <c r="D4409">
        <v>5.2999999999999999E-2</v>
      </c>
      <c r="E4409">
        <v>7.57</v>
      </c>
      <c r="F4409">
        <v>0.7</v>
      </c>
      <c r="G4409" s="18">
        <v>0.7</v>
      </c>
      <c r="H4409">
        <v>10.09</v>
      </c>
      <c r="I4409">
        <v>11.7</v>
      </c>
      <c r="J4409" s="17">
        <f t="shared" si="69"/>
        <v>40734.27144675926</v>
      </c>
    </row>
    <row r="4410" spans="1:10" x14ac:dyDescent="0.25">
      <c r="A4410" s="1">
        <v>40734</v>
      </c>
      <c r="B4410" s="2">
        <v>0.29228009259259258</v>
      </c>
      <c r="C4410">
        <v>5.38</v>
      </c>
      <c r="D4410">
        <v>5.2999999999999999E-2</v>
      </c>
      <c r="E4410">
        <v>7.58</v>
      </c>
      <c r="F4410">
        <v>1</v>
      </c>
      <c r="G4410" s="18">
        <v>1</v>
      </c>
      <c r="H4410">
        <v>10.130000000000001</v>
      </c>
      <c r="I4410">
        <v>11.8</v>
      </c>
      <c r="J4410" s="17">
        <f t="shared" si="69"/>
        <v>40734.292280092595</v>
      </c>
    </row>
    <row r="4411" spans="1:10" x14ac:dyDescent="0.25">
      <c r="A4411" s="1">
        <v>40734</v>
      </c>
      <c r="B4411" s="2">
        <v>0.31311342592592589</v>
      </c>
      <c r="C4411">
        <v>5.3</v>
      </c>
      <c r="D4411">
        <v>5.2999999999999999E-2</v>
      </c>
      <c r="E4411">
        <v>7.59</v>
      </c>
      <c r="F4411">
        <v>0.8</v>
      </c>
      <c r="G4411" s="18">
        <v>0.8</v>
      </c>
      <c r="H4411">
        <v>10.18</v>
      </c>
      <c r="I4411">
        <v>11.8</v>
      </c>
      <c r="J4411" s="17">
        <f t="shared" si="69"/>
        <v>40734.313113425924</v>
      </c>
    </row>
    <row r="4412" spans="1:10" x14ac:dyDescent="0.25">
      <c r="A4412" s="1">
        <v>40734</v>
      </c>
      <c r="B4412" s="2">
        <v>0.33394675925925926</v>
      </c>
      <c r="C4412">
        <v>5.31</v>
      </c>
      <c r="D4412">
        <v>5.5E-2</v>
      </c>
      <c r="E4412">
        <v>7.61</v>
      </c>
      <c r="F4412">
        <v>1.2</v>
      </c>
      <c r="G4412" s="18">
        <v>1.2</v>
      </c>
      <c r="H4412">
        <v>10.210000000000001</v>
      </c>
      <c r="I4412">
        <v>11.8</v>
      </c>
      <c r="J4412" s="17">
        <f t="shared" si="69"/>
        <v>40734.33394675926</v>
      </c>
    </row>
    <row r="4413" spans="1:10" x14ac:dyDescent="0.25">
      <c r="A4413" s="1">
        <v>40734</v>
      </c>
      <c r="B4413" s="2">
        <v>0.35478009259259258</v>
      </c>
      <c r="C4413">
        <v>5.36</v>
      </c>
      <c r="D4413">
        <v>5.5E-2</v>
      </c>
      <c r="E4413">
        <v>7.62</v>
      </c>
      <c r="F4413">
        <v>0.8</v>
      </c>
      <c r="G4413" s="18">
        <v>0.8</v>
      </c>
      <c r="H4413">
        <v>10.23</v>
      </c>
      <c r="I4413">
        <v>11.7</v>
      </c>
      <c r="J4413" s="17">
        <f t="shared" si="69"/>
        <v>40734.354780092595</v>
      </c>
    </row>
    <row r="4414" spans="1:10" x14ac:dyDescent="0.25">
      <c r="A4414" s="1">
        <v>40734</v>
      </c>
      <c r="B4414" s="2">
        <v>0.37561342592592589</v>
      </c>
      <c r="C4414">
        <v>5.42</v>
      </c>
      <c r="D4414">
        <v>5.5E-2</v>
      </c>
      <c r="E4414">
        <v>7.63</v>
      </c>
      <c r="F4414">
        <v>0.7</v>
      </c>
      <c r="G4414" s="18">
        <v>0.7</v>
      </c>
      <c r="H4414">
        <v>10.220000000000001</v>
      </c>
      <c r="I4414">
        <v>11.7</v>
      </c>
      <c r="J4414" s="17">
        <f t="shared" si="69"/>
        <v>40734.375613425924</v>
      </c>
    </row>
    <row r="4415" spans="1:10" x14ac:dyDescent="0.25">
      <c r="A4415" s="1">
        <v>40734</v>
      </c>
      <c r="B4415" s="2">
        <v>0.39644675925925926</v>
      </c>
      <c r="C4415">
        <v>5.67</v>
      </c>
      <c r="D4415">
        <v>5.6000000000000001E-2</v>
      </c>
      <c r="E4415">
        <v>7.65</v>
      </c>
      <c r="F4415">
        <v>0.6</v>
      </c>
      <c r="G4415" s="18">
        <v>0.6</v>
      </c>
      <c r="H4415">
        <v>10.19</v>
      </c>
      <c r="I4415">
        <v>11.7</v>
      </c>
      <c r="J4415" s="17">
        <f t="shared" si="69"/>
        <v>40734.39644675926</v>
      </c>
    </row>
    <row r="4416" spans="1:10" x14ac:dyDescent="0.25">
      <c r="A4416" s="1">
        <v>40734</v>
      </c>
      <c r="B4416" s="2">
        <v>0.41729166666666667</v>
      </c>
      <c r="C4416">
        <v>5.96</v>
      </c>
      <c r="D4416">
        <v>5.7000000000000002E-2</v>
      </c>
      <c r="E4416">
        <v>7.65</v>
      </c>
      <c r="F4416">
        <v>0.7</v>
      </c>
      <c r="G4416" s="18">
        <v>0.7</v>
      </c>
      <c r="H4416">
        <v>10.130000000000001</v>
      </c>
      <c r="I4416">
        <v>11.8</v>
      </c>
      <c r="J4416" s="17">
        <f t="shared" si="69"/>
        <v>40734.417291666665</v>
      </c>
    </row>
    <row r="4417" spans="1:10" x14ac:dyDescent="0.25">
      <c r="A4417" s="1">
        <v>40734</v>
      </c>
      <c r="B4417" s="2">
        <v>0.43811342592592589</v>
      </c>
      <c r="C4417">
        <v>6.22</v>
      </c>
      <c r="D4417">
        <v>5.7000000000000002E-2</v>
      </c>
      <c r="E4417">
        <v>7.66</v>
      </c>
      <c r="F4417">
        <v>0.7</v>
      </c>
      <c r="G4417" s="18">
        <v>0.7</v>
      </c>
      <c r="H4417">
        <v>10.06</v>
      </c>
      <c r="I4417">
        <v>11.8</v>
      </c>
      <c r="J4417" s="17">
        <f t="shared" si="69"/>
        <v>40734.438113425924</v>
      </c>
    </row>
    <row r="4418" spans="1:10" x14ac:dyDescent="0.25">
      <c r="A4418" s="1">
        <v>40734</v>
      </c>
      <c r="B4418" s="2">
        <v>0.45894675925925926</v>
      </c>
      <c r="C4418">
        <v>6.57</v>
      </c>
      <c r="D4418">
        <v>5.7000000000000002E-2</v>
      </c>
      <c r="E4418">
        <v>7.66</v>
      </c>
      <c r="F4418">
        <v>0.9</v>
      </c>
      <c r="G4418" s="18">
        <v>0.9</v>
      </c>
      <c r="H4418">
        <v>9.98</v>
      </c>
      <c r="I4418">
        <v>11.7</v>
      </c>
      <c r="J4418" s="17">
        <f t="shared" si="69"/>
        <v>40734.45894675926</v>
      </c>
    </row>
    <row r="4419" spans="1:10" x14ac:dyDescent="0.25">
      <c r="A4419" s="1">
        <v>40734</v>
      </c>
      <c r="B4419" s="2">
        <v>0.47978009259259258</v>
      </c>
      <c r="C4419">
        <v>7.04</v>
      </c>
      <c r="D4419">
        <v>5.7000000000000002E-2</v>
      </c>
      <c r="E4419">
        <v>7.67</v>
      </c>
      <c r="F4419">
        <v>0.5</v>
      </c>
      <c r="G4419" s="18">
        <v>0.5</v>
      </c>
      <c r="H4419">
        <v>9.8800000000000008</v>
      </c>
      <c r="I4419">
        <v>11.7</v>
      </c>
      <c r="J4419" s="17">
        <f t="shared" si="69"/>
        <v>40734.479780092595</v>
      </c>
    </row>
    <row r="4420" spans="1:10" x14ac:dyDescent="0.25">
      <c r="A4420" s="1">
        <v>40734</v>
      </c>
      <c r="B4420" s="2">
        <v>0.50061342592592595</v>
      </c>
      <c r="C4420">
        <v>7.68</v>
      </c>
      <c r="D4420">
        <v>5.7000000000000002E-2</v>
      </c>
      <c r="E4420">
        <v>7.68</v>
      </c>
      <c r="F4420">
        <v>0.7</v>
      </c>
      <c r="G4420" s="18">
        <v>0.7</v>
      </c>
      <c r="H4420">
        <v>9.74</v>
      </c>
      <c r="I4420">
        <v>11.8</v>
      </c>
      <c r="J4420" s="17">
        <f t="shared" si="69"/>
        <v>40734.500613425924</v>
      </c>
    </row>
    <row r="4421" spans="1:10" x14ac:dyDescent="0.25">
      <c r="A4421" s="1">
        <v>40734</v>
      </c>
      <c r="B4421" s="2">
        <v>0.52144675925925921</v>
      </c>
      <c r="C4421">
        <v>8.35</v>
      </c>
      <c r="D4421">
        <v>5.7000000000000002E-2</v>
      </c>
      <c r="E4421">
        <v>7.68</v>
      </c>
      <c r="F4421">
        <v>0.6</v>
      </c>
      <c r="G4421" s="18">
        <v>0.6</v>
      </c>
      <c r="H4421">
        <v>9.58</v>
      </c>
      <c r="I4421">
        <v>11.8</v>
      </c>
      <c r="J4421" s="17">
        <f t="shared" si="69"/>
        <v>40734.52144675926</v>
      </c>
    </row>
    <row r="4422" spans="1:10" x14ac:dyDescent="0.25">
      <c r="A4422" s="1">
        <v>40734</v>
      </c>
      <c r="B4422" s="2">
        <v>0.54228009259259258</v>
      </c>
      <c r="C4422">
        <v>8.98</v>
      </c>
      <c r="D4422">
        <v>5.7000000000000002E-2</v>
      </c>
      <c r="E4422">
        <v>7.68</v>
      </c>
      <c r="F4422">
        <v>0.8</v>
      </c>
      <c r="G4422" s="18">
        <v>0.8</v>
      </c>
      <c r="H4422">
        <v>9.42</v>
      </c>
      <c r="I4422">
        <v>11.7</v>
      </c>
      <c r="J4422" s="17">
        <f t="shared" si="69"/>
        <v>40734.542280092595</v>
      </c>
    </row>
    <row r="4423" spans="1:10" x14ac:dyDescent="0.25">
      <c r="A4423" s="1">
        <v>40734</v>
      </c>
      <c r="B4423" s="2">
        <v>0.56310185185185191</v>
      </c>
      <c r="C4423">
        <v>9.6199999999999992</v>
      </c>
      <c r="D4423">
        <v>5.7000000000000002E-2</v>
      </c>
      <c r="E4423">
        <v>7.68</v>
      </c>
      <c r="F4423">
        <v>0.8</v>
      </c>
      <c r="G4423" s="18">
        <v>0.8</v>
      </c>
      <c r="H4423">
        <v>9.2899999999999991</v>
      </c>
      <c r="I4423">
        <v>11.7</v>
      </c>
      <c r="J4423" s="17">
        <f t="shared" si="69"/>
        <v>40734.563101851854</v>
      </c>
    </row>
    <row r="4424" spans="1:10" x14ac:dyDescent="0.25">
      <c r="A4424" s="1">
        <v>40734</v>
      </c>
      <c r="B4424" s="2">
        <v>0.58393518518518517</v>
      </c>
      <c r="C4424">
        <v>10.24</v>
      </c>
      <c r="D4424">
        <v>5.8000000000000003E-2</v>
      </c>
      <c r="E4424">
        <v>7.69</v>
      </c>
      <c r="F4424">
        <v>0.7</v>
      </c>
      <c r="G4424" s="18">
        <v>0.7</v>
      </c>
      <c r="H4424">
        <v>9.15</v>
      </c>
      <c r="I4424">
        <v>11.7</v>
      </c>
      <c r="J4424" s="17">
        <f t="shared" si="69"/>
        <v>40734.583935185183</v>
      </c>
    </row>
    <row r="4425" spans="1:10" x14ac:dyDescent="0.25">
      <c r="A4425" s="1">
        <v>40734</v>
      </c>
      <c r="B4425" s="2">
        <v>0.60476851851851854</v>
      </c>
      <c r="C4425">
        <v>10.84</v>
      </c>
      <c r="D4425">
        <v>5.8000000000000003E-2</v>
      </c>
      <c r="E4425">
        <v>7.68</v>
      </c>
      <c r="F4425">
        <v>0.6</v>
      </c>
      <c r="G4425" s="18">
        <v>0.6</v>
      </c>
      <c r="H4425">
        <v>9.02</v>
      </c>
      <c r="I4425">
        <v>11.7</v>
      </c>
      <c r="J4425" s="17">
        <f t="shared" si="69"/>
        <v>40734.604768518519</v>
      </c>
    </row>
    <row r="4426" spans="1:10" x14ac:dyDescent="0.25">
      <c r="A4426" s="1">
        <v>40734</v>
      </c>
      <c r="B4426" s="2">
        <v>0.62561342592592595</v>
      </c>
      <c r="C4426">
        <v>11.04</v>
      </c>
      <c r="D4426">
        <v>5.8000000000000003E-2</v>
      </c>
      <c r="E4426">
        <v>7.67</v>
      </c>
      <c r="F4426">
        <v>0.7</v>
      </c>
      <c r="G4426" s="18">
        <v>0.7</v>
      </c>
      <c r="H4426">
        <v>8.9499999999999993</v>
      </c>
      <c r="I4426">
        <v>11.8</v>
      </c>
      <c r="J4426" s="17">
        <f t="shared" si="69"/>
        <v>40734.625613425924</v>
      </c>
    </row>
    <row r="4427" spans="1:10" x14ac:dyDescent="0.25">
      <c r="A4427" s="1">
        <v>40734</v>
      </c>
      <c r="B4427" s="2">
        <v>0.64643518518518517</v>
      </c>
      <c r="C4427">
        <v>11.07</v>
      </c>
      <c r="D4427">
        <v>5.8000000000000003E-2</v>
      </c>
      <c r="E4427">
        <v>7.67</v>
      </c>
      <c r="F4427">
        <v>0.8</v>
      </c>
      <c r="G4427" s="18">
        <v>0.8</v>
      </c>
      <c r="H4427">
        <v>8.93</v>
      </c>
      <c r="I4427">
        <v>11.7</v>
      </c>
      <c r="J4427" s="17">
        <f t="shared" si="69"/>
        <v>40734.646435185183</v>
      </c>
    </row>
    <row r="4428" spans="1:10" x14ac:dyDescent="0.25">
      <c r="A4428" s="1">
        <v>40734</v>
      </c>
      <c r="B4428" s="2">
        <v>0.66726851851851843</v>
      </c>
      <c r="C4428">
        <v>11.44</v>
      </c>
      <c r="D4428">
        <v>5.8000000000000003E-2</v>
      </c>
      <c r="E4428">
        <v>7.67</v>
      </c>
      <c r="F4428">
        <v>0.9</v>
      </c>
      <c r="G4428" s="18">
        <v>0.9</v>
      </c>
      <c r="H4428">
        <v>8.86</v>
      </c>
      <c r="I4428">
        <v>11.7</v>
      </c>
      <c r="J4428" s="17">
        <f t="shared" si="69"/>
        <v>40734.667268518519</v>
      </c>
    </row>
    <row r="4429" spans="1:10" x14ac:dyDescent="0.25">
      <c r="A4429" s="1">
        <v>40734</v>
      </c>
      <c r="B4429" s="2">
        <v>0.6881018518518518</v>
      </c>
      <c r="C4429">
        <v>11.36</v>
      </c>
      <c r="D4429">
        <v>5.8000000000000003E-2</v>
      </c>
      <c r="E4429">
        <v>7.67</v>
      </c>
      <c r="F4429">
        <v>0.9</v>
      </c>
      <c r="G4429" s="18">
        <v>0.9</v>
      </c>
      <c r="H4429">
        <v>8.83</v>
      </c>
      <c r="I4429">
        <v>11.7</v>
      </c>
      <c r="J4429" s="17">
        <f t="shared" si="69"/>
        <v>40734.688101851854</v>
      </c>
    </row>
    <row r="4430" spans="1:10" x14ac:dyDescent="0.25">
      <c r="A4430" s="1">
        <v>40734</v>
      </c>
      <c r="B4430" s="2">
        <v>0.70893518518518517</v>
      </c>
      <c r="C4430">
        <v>11.51</v>
      </c>
      <c r="D4430">
        <v>5.8000000000000003E-2</v>
      </c>
      <c r="E4430">
        <v>7.67</v>
      </c>
      <c r="F4430">
        <v>1.2</v>
      </c>
      <c r="G4430" s="18">
        <v>1.2</v>
      </c>
      <c r="H4430">
        <v>8.8000000000000007</v>
      </c>
      <c r="I4430">
        <v>11.7</v>
      </c>
      <c r="J4430" s="17">
        <f t="shared" si="69"/>
        <v>40734.708935185183</v>
      </c>
    </row>
    <row r="4431" spans="1:10" x14ac:dyDescent="0.25">
      <c r="A4431" s="1">
        <v>40734</v>
      </c>
      <c r="B4431" s="2">
        <v>0.72976851851851843</v>
      </c>
      <c r="C4431">
        <v>11.7</v>
      </c>
      <c r="D4431">
        <v>5.8000000000000003E-2</v>
      </c>
      <c r="E4431">
        <v>7.67</v>
      </c>
      <c r="F4431">
        <v>1.1000000000000001</v>
      </c>
      <c r="G4431" s="18">
        <v>1.1000000000000001</v>
      </c>
      <c r="H4431">
        <v>8.75</v>
      </c>
      <c r="I4431">
        <v>11.8</v>
      </c>
      <c r="J4431" s="17">
        <f t="shared" si="69"/>
        <v>40734.729768518519</v>
      </c>
    </row>
    <row r="4432" spans="1:10" x14ac:dyDescent="0.25">
      <c r="A4432" s="1">
        <v>40734</v>
      </c>
      <c r="B4432" s="2">
        <v>0.75059027777777787</v>
      </c>
      <c r="C4432">
        <v>11.98</v>
      </c>
      <c r="D4432">
        <v>5.8000000000000003E-2</v>
      </c>
      <c r="E4432">
        <v>7.67</v>
      </c>
      <c r="F4432">
        <v>1.5</v>
      </c>
      <c r="G4432" s="18">
        <v>1.5</v>
      </c>
      <c r="H4432">
        <v>8.69</v>
      </c>
      <c r="I4432">
        <v>11.7</v>
      </c>
      <c r="J4432" s="17">
        <f t="shared" si="69"/>
        <v>40734.750590277778</v>
      </c>
    </row>
    <row r="4433" spans="1:10" x14ac:dyDescent="0.25">
      <c r="A4433" s="1">
        <v>40734</v>
      </c>
      <c r="B4433" s="2">
        <v>0.77143518518518517</v>
      </c>
      <c r="C4433">
        <v>11.92</v>
      </c>
      <c r="D4433">
        <v>5.8000000000000003E-2</v>
      </c>
      <c r="E4433">
        <v>7.66</v>
      </c>
      <c r="F4433">
        <v>0.9</v>
      </c>
      <c r="G4433" s="18">
        <v>0.9</v>
      </c>
      <c r="H4433">
        <v>8.67</v>
      </c>
      <c r="I4433">
        <v>11.7</v>
      </c>
      <c r="J4433" s="17">
        <f t="shared" si="69"/>
        <v>40734.771435185183</v>
      </c>
    </row>
    <row r="4434" spans="1:10" x14ac:dyDescent="0.25">
      <c r="A4434" s="1">
        <v>40734</v>
      </c>
      <c r="B4434" s="2">
        <v>0.79226851851851843</v>
      </c>
      <c r="C4434">
        <v>11.72</v>
      </c>
      <c r="D4434">
        <v>5.6000000000000001E-2</v>
      </c>
      <c r="E4434">
        <v>7.66</v>
      </c>
      <c r="F4434">
        <v>0.7</v>
      </c>
      <c r="G4434" s="18">
        <v>0.7</v>
      </c>
      <c r="H4434">
        <v>8.68</v>
      </c>
      <c r="I4434">
        <v>11.7</v>
      </c>
      <c r="J4434" s="17">
        <f t="shared" si="69"/>
        <v>40734.792268518519</v>
      </c>
    </row>
    <row r="4435" spans="1:10" x14ac:dyDescent="0.25">
      <c r="A4435" s="1">
        <v>40734</v>
      </c>
      <c r="B4435" s="2">
        <v>0.8131018518518518</v>
      </c>
      <c r="C4435">
        <v>11.39</v>
      </c>
      <c r="D4435">
        <v>5.6000000000000001E-2</v>
      </c>
      <c r="E4435">
        <v>7.64</v>
      </c>
      <c r="F4435">
        <v>1.6</v>
      </c>
      <c r="G4435" s="18">
        <v>1.6</v>
      </c>
      <c r="H4435">
        <v>8.7200000000000006</v>
      </c>
      <c r="I4435">
        <v>11.7</v>
      </c>
      <c r="J4435" s="17">
        <f t="shared" si="69"/>
        <v>40734.813101851854</v>
      </c>
    </row>
    <row r="4436" spans="1:10" x14ac:dyDescent="0.25">
      <c r="A4436" s="1">
        <v>40734</v>
      </c>
      <c r="B4436" s="2">
        <v>0.83393518518518517</v>
      </c>
      <c r="C4436">
        <v>11.12</v>
      </c>
      <c r="D4436">
        <v>5.5E-2</v>
      </c>
      <c r="E4436">
        <v>7.62</v>
      </c>
      <c r="F4436">
        <v>0.9</v>
      </c>
      <c r="G4436" s="18">
        <v>0.9</v>
      </c>
      <c r="H4436">
        <v>8.7799999999999994</v>
      </c>
      <c r="I4436">
        <v>11.7</v>
      </c>
      <c r="J4436" s="17">
        <f t="shared" si="69"/>
        <v>40734.833935185183</v>
      </c>
    </row>
    <row r="4437" spans="1:10" x14ac:dyDescent="0.25">
      <c r="A4437" s="1">
        <v>40734</v>
      </c>
      <c r="B4437" s="2">
        <v>0.85476851851851843</v>
      </c>
      <c r="C4437">
        <v>10.94</v>
      </c>
      <c r="D4437">
        <v>5.3999999999999999E-2</v>
      </c>
      <c r="E4437">
        <v>7.63</v>
      </c>
      <c r="F4437">
        <v>0.8</v>
      </c>
      <c r="G4437" s="18">
        <v>0.8</v>
      </c>
      <c r="H4437">
        <v>8.81</v>
      </c>
      <c r="I4437">
        <v>11.7</v>
      </c>
      <c r="J4437" s="17">
        <f t="shared" si="69"/>
        <v>40734.854768518519</v>
      </c>
    </row>
    <row r="4438" spans="1:10" x14ac:dyDescent="0.25">
      <c r="A4438" s="1">
        <v>40734</v>
      </c>
      <c r="B4438" s="2">
        <v>0.8756018518518518</v>
      </c>
      <c r="C4438">
        <v>10.73</v>
      </c>
      <c r="D4438">
        <v>5.3999999999999999E-2</v>
      </c>
      <c r="E4438">
        <v>7.61</v>
      </c>
      <c r="F4438">
        <v>0.9</v>
      </c>
      <c r="G4438" s="18">
        <v>0.9</v>
      </c>
      <c r="H4438">
        <v>8.84</v>
      </c>
      <c r="I4438">
        <v>11.7</v>
      </c>
      <c r="J4438" s="17">
        <f t="shared" si="69"/>
        <v>40734.875601851854</v>
      </c>
    </row>
    <row r="4439" spans="1:10" x14ac:dyDescent="0.25">
      <c r="A4439" s="1">
        <v>40734</v>
      </c>
      <c r="B4439" s="2">
        <v>0.89643518518518517</v>
      </c>
      <c r="C4439">
        <v>10.38</v>
      </c>
      <c r="D4439">
        <v>5.3999999999999999E-2</v>
      </c>
      <c r="E4439">
        <v>7.6</v>
      </c>
      <c r="F4439">
        <v>1</v>
      </c>
      <c r="G4439" s="18">
        <v>1</v>
      </c>
      <c r="H4439">
        <v>8.9</v>
      </c>
      <c r="I4439">
        <v>11.7</v>
      </c>
      <c r="J4439" s="17">
        <f t="shared" si="69"/>
        <v>40734.896435185183</v>
      </c>
    </row>
    <row r="4440" spans="1:10" x14ac:dyDescent="0.25">
      <c r="A4440" s="1">
        <v>40734</v>
      </c>
      <c r="B4440" s="2">
        <v>0.91728009259259258</v>
      </c>
      <c r="C4440">
        <v>10.029999999999999</v>
      </c>
      <c r="D4440">
        <v>5.3999999999999999E-2</v>
      </c>
      <c r="E4440">
        <v>7.58</v>
      </c>
      <c r="F4440">
        <v>0.9</v>
      </c>
      <c r="G4440" s="18">
        <v>0.9</v>
      </c>
      <c r="H4440">
        <v>8.9600000000000009</v>
      </c>
      <c r="I4440">
        <v>11.8</v>
      </c>
      <c r="J4440" s="17">
        <f t="shared" si="69"/>
        <v>40734.917280092595</v>
      </c>
    </row>
    <row r="4441" spans="1:10" x14ac:dyDescent="0.25">
      <c r="A4441" s="1">
        <v>40734</v>
      </c>
      <c r="B4441" s="2">
        <v>0.9381018518518518</v>
      </c>
      <c r="C4441">
        <v>9.69</v>
      </c>
      <c r="D4441">
        <v>5.3999999999999999E-2</v>
      </c>
      <c r="E4441">
        <v>7.57</v>
      </c>
      <c r="F4441">
        <v>0.8</v>
      </c>
      <c r="G4441" s="18">
        <v>0.8</v>
      </c>
      <c r="H4441">
        <v>9.0399999999999991</v>
      </c>
      <c r="I4441">
        <v>11.7</v>
      </c>
      <c r="J4441" s="17">
        <f t="shared" si="69"/>
        <v>40734.938101851854</v>
      </c>
    </row>
    <row r="4442" spans="1:10" x14ac:dyDescent="0.25">
      <c r="A4442" s="1">
        <v>40734</v>
      </c>
      <c r="B4442" s="2">
        <v>0.95893518518518517</v>
      </c>
      <c r="C4442">
        <v>9.34</v>
      </c>
      <c r="D4442">
        <v>5.3999999999999999E-2</v>
      </c>
      <c r="E4442">
        <v>7.56</v>
      </c>
      <c r="F4442">
        <v>0.8</v>
      </c>
      <c r="G4442" s="18">
        <v>0.8</v>
      </c>
      <c r="H4442">
        <v>9.1199999999999992</v>
      </c>
      <c r="I4442">
        <v>11.7</v>
      </c>
      <c r="J4442" s="17">
        <f t="shared" si="69"/>
        <v>40734.958935185183</v>
      </c>
    </row>
    <row r="4443" spans="1:10" x14ac:dyDescent="0.25">
      <c r="A4443" s="1">
        <v>40734</v>
      </c>
      <c r="B4443" s="2">
        <v>0.97976851851851843</v>
      </c>
      <c r="C4443">
        <v>9</v>
      </c>
      <c r="D4443">
        <v>5.3999999999999999E-2</v>
      </c>
      <c r="E4443">
        <v>7.57</v>
      </c>
      <c r="F4443">
        <v>0.9</v>
      </c>
      <c r="G4443" s="18">
        <v>0.9</v>
      </c>
      <c r="H4443">
        <v>9.1999999999999993</v>
      </c>
      <c r="I4443">
        <v>11.7</v>
      </c>
      <c r="J4443" s="17">
        <f t="shared" ref="J4443:J4506" si="70">A4443+B4443</f>
        <v>40734.979768518519</v>
      </c>
    </row>
    <row r="4444" spans="1:10" x14ac:dyDescent="0.25">
      <c r="A4444" s="1">
        <v>40735</v>
      </c>
      <c r="B4444" s="2">
        <v>6.134259259259259E-4</v>
      </c>
      <c r="C4444">
        <v>8.7100000000000009</v>
      </c>
      <c r="D4444">
        <v>5.3999999999999999E-2</v>
      </c>
      <c r="E4444">
        <v>7.56</v>
      </c>
      <c r="F4444">
        <v>0.7</v>
      </c>
      <c r="G4444" s="18">
        <v>0.7</v>
      </c>
      <c r="H4444">
        <v>9.26</v>
      </c>
      <c r="I4444">
        <v>11.7</v>
      </c>
      <c r="J4444" s="17">
        <f t="shared" si="70"/>
        <v>40735.000613425924</v>
      </c>
    </row>
    <row r="4445" spans="1:10" x14ac:dyDescent="0.25">
      <c r="A4445" s="1">
        <v>40735</v>
      </c>
      <c r="B4445" s="2">
        <v>2.1435185185185186E-2</v>
      </c>
      <c r="C4445">
        <v>8.44</v>
      </c>
      <c r="D4445">
        <v>5.3999999999999999E-2</v>
      </c>
      <c r="E4445">
        <v>7.56</v>
      </c>
      <c r="F4445">
        <v>0.9</v>
      </c>
      <c r="G4445" s="18">
        <v>0.9</v>
      </c>
      <c r="H4445">
        <v>9.33</v>
      </c>
      <c r="I4445">
        <v>11.7</v>
      </c>
      <c r="J4445" s="17">
        <f t="shared" si="70"/>
        <v>40735.021435185183</v>
      </c>
    </row>
    <row r="4446" spans="1:10" x14ac:dyDescent="0.25">
      <c r="A4446" s="1">
        <v>40735</v>
      </c>
      <c r="B4446" s="2">
        <v>4.2268518518518518E-2</v>
      </c>
      <c r="C4446">
        <v>8.18</v>
      </c>
      <c r="D4446">
        <v>5.3999999999999999E-2</v>
      </c>
      <c r="E4446">
        <v>7.57</v>
      </c>
      <c r="F4446">
        <v>1</v>
      </c>
      <c r="G4446" s="18">
        <v>1</v>
      </c>
      <c r="H4446">
        <v>9.39</v>
      </c>
      <c r="I4446">
        <v>11.7</v>
      </c>
      <c r="J4446" s="17">
        <f t="shared" si="70"/>
        <v>40735.042268518519</v>
      </c>
    </row>
    <row r="4447" spans="1:10" x14ac:dyDescent="0.25">
      <c r="A4447" s="1">
        <v>40735</v>
      </c>
      <c r="B4447" s="2">
        <v>6.3113425925925934E-2</v>
      </c>
      <c r="C4447">
        <v>7.93</v>
      </c>
      <c r="D4447">
        <v>5.3999999999999999E-2</v>
      </c>
      <c r="E4447">
        <v>7.57</v>
      </c>
      <c r="F4447">
        <v>1</v>
      </c>
      <c r="G4447" s="18">
        <v>1</v>
      </c>
      <c r="H4447">
        <v>9.4499999999999993</v>
      </c>
      <c r="I4447">
        <v>11.8</v>
      </c>
      <c r="J4447" s="17">
        <f t="shared" si="70"/>
        <v>40735.063113425924</v>
      </c>
    </row>
    <row r="4448" spans="1:10" x14ac:dyDescent="0.25">
      <c r="A4448" s="1">
        <v>40735</v>
      </c>
      <c r="B4448" s="2">
        <v>8.3935185185185182E-2</v>
      </c>
      <c r="C4448">
        <v>7.69</v>
      </c>
      <c r="D4448">
        <v>5.3999999999999999E-2</v>
      </c>
      <c r="E4448">
        <v>7.58</v>
      </c>
      <c r="F4448">
        <v>0.7</v>
      </c>
      <c r="G4448" s="18">
        <v>0.7</v>
      </c>
      <c r="H4448">
        <v>9.51</v>
      </c>
      <c r="I4448">
        <v>11.7</v>
      </c>
      <c r="J4448" s="17">
        <f t="shared" si="70"/>
        <v>40735.083935185183</v>
      </c>
    </row>
    <row r="4449" spans="1:10" x14ac:dyDescent="0.25">
      <c r="A4449" s="1">
        <v>40735</v>
      </c>
      <c r="B4449" s="2">
        <v>0.10476851851851852</v>
      </c>
      <c r="C4449">
        <v>7.46</v>
      </c>
      <c r="D4449">
        <v>5.3999999999999999E-2</v>
      </c>
      <c r="E4449">
        <v>7.58</v>
      </c>
      <c r="F4449">
        <v>0.8</v>
      </c>
      <c r="G4449" s="18">
        <v>0.8</v>
      </c>
      <c r="H4449">
        <v>9.57</v>
      </c>
      <c r="I4449">
        <v>11.7</v>
      </c>
      <c r="J4449" s="17">
        <f t="shared" si="70"/>
        <v>40735.104768518519</v>
      </c>
    </row>
    <row r="4450" spans="1:10" x14ac:dyDescent="0.25">
      <c r="A4450" s="1">
        <v>40735</v>
      </c>
      <c r="B4450" s="2">
        <v>0.12561342592592592</v>
      </c>
      <c r="C4450">
        <v>7.26</v>
      </c>
      <c r="D4450">
        <v>5.3999999999999999E-2</v>
      </c>
      <c r="E4450">
        <v>7.58</v>
      </c>
      <c r="F4450">
        <v>0.6</v>
      </c>
      <c r="G4450" s="18">
        <v>0.6</v>
      </c>
      <c r="H4450">
        <v>9.6199999999999992</v>
      </c>
      <c r="I4450">
        <v>11.7</v>
      </c>
      <c r="J4450" s="17">
        <f t="shared" si="70"/>
        <v>40735.125613425924</v>
      </c>
    </row>
    <row r="4451" spans="1:10" x14ac:dyDescent="0.25">
      <c r="A4451" s="1">
        <v>40735</v>
      </c>
      <c r="B4451" s="2">
        <v>0.14644675925925926</v>
      </c>
      <c r="C4451">
        <v>7.08</v>
      </c>
      <c r="D4451">
        <v>5.3999999999999999E-2</v>
      </c>
      <c r="E4451">
        <v>7.58</v>
      </c>
      <c r="F4451">
        <v>1</v>
      </c>
      <c r="G4451" s="18">
        <v>1</v>
      </c>
      <c r="H4451">
        <v>9.66</v>
      </c>
      <c r="I4451">
        <v>11.8</v>
      </c>
      <c r="J4451" s="17">
        <f t="shared" si="70"/>
        <v>40735.14644675926</v>
      </c>
    </row>
    <row r="4452" spans="1:10" x14ac:dyDescent="0.25">
      <c r="A4452" s="1">
        <v>40735</v>
      </c>
      <c r="B4452" s="2">
        <v>0.16728009259259258</v>
      </c>
      <c r="C4452">
        <v>6.91</v>
      </c>
      <c r="D4452">
        <v>5.3999999999999999E-2</v>
      </c>
      <c r="E4452">
        <v>7.58</v>
      </c>
      <c r="F4452">
        <v>0.6</v>
      </c>
      <c r="G4452" s="18">
        <v>0.6</v>
      </c>
      <c r="H4452">
        <v>9.6999999999999993</v>
      </c>
      <c r="I4452">
        <v>11.7</v>
      </c>
      <c r="J4452" s="17">
        <f t="shared" si="70"/>
        <v>40735.167280092595</v>
      </c>
    </row>
    <row r="4453" spans="1:10" x14ac:dyDescent="0.25">
      <c r="A4453" s="1">
        <v>40735</v>
      </c>
      <c r="B4453" s="2">
        <v>0.18810185185185188</v>
      </c>
      <c r="C4453">
        <v>6.74</v>
      </c>
      <c r="D4453">
        <v>5.3999999999999999E-2</v>
      </c>
      <c r="E4453">
        <v>7.57</v>
      </c>
      <c r="F4453">
        <v>0.6</v>
      </c>
      <c r="G4453" s="18">
        <v>0.6</v>
      </c>
      <c r="H4453">
        <v>9.75</v>
      </c>
      <c r="I4453">
        <v>11.7</v>
      </c>
      <c r="J4453" s="17">
        <f t="shared" si="70"/>
        <v>40735.188101851854</v>
      </c>
    </row>
    <row r="4454" spans="1:10" x14ac:dyDescent="0.25">
      <c r="A4454" s="1">
        <v>40735</v>
      </c>
      <c r="B4454" s="2">
        <v>0.20894675925925923</v>
      </c>
      <c r="C4454">
        <v>6.57</v>
      </c>
      <c r="D4454">
        <v>5.3999999999999999E-2</v>
      </c>
      <c r="E4454">
        <v>7.57</v>
      </c>
      <c r="F4454">
        <v>0.6</v>
      </c>
      <c r="G4454" s="18">
        <v>0.6</v>
      </c>
      <c r="H4454">
        <v>9.7899999999999991</v>
      </c>
      <c r="I4454">
        <v>11.8</v>
      </c>
      <c r="J4454" s="17">
        <f t="shared" si="70"/>
        <v>40735.20894675926</v>
      </c>
    </row>
    <row r="4455" spans="1:10" x14ac:dyDescent="0.25">
      <c r="A4455" s="1">
        <v>40735</v>
      </c>
      <c r="B4455" s="2">
        <v>0.22979166666666664</v>
      </c>
      <c r="C4455">
        <v>6.41</v>
      </c>
      <c r="D4455">
        <v>5.3999999999999999E-2</v>
      </c>
      <c r="E4455">
        <v>7.57</v>
      </c>
      <c r="F4455">
        <v>1</v>
      </c>
      <c r="G4455" s="18">
        <v>1</v>
      </c>
      <c r="H4455">
        <v>9.83</v>
      </c>
      <c r="I4455">
        <v>11.8</v>
      </c>
      <c r="J4455" s="17">
        <f t="shared" si="70"/>
        <v>40735.229791666665</v>
      </c>
    </row>
    <row r="4456" spans="1:10" x14ac:dyDescent="0.25">
      <c r="A4456" s="1">
        <v>40735</v>
      </c>
      <c r="B4456" s="2">
        <v>0.25061342592592589</v>
      </c>
      <c r="C4456">
        <v>6.27</v>
      </c>
      <c r="D4456">
        <v>5.3999999999999999E-2</v>
      </c>
      <c r="E4456">
        <v>7.57</v>
      </c>
      <c r="F4456">
        <v>0.9</v>
      </c>
      <c r="G4456" s="18">
        <v>0.9</v>
      </c>
      <c r="H4456">
        <v>9.8699999999999992</v>
      </c>
      <c r="I4456">
        <v>11.7</v>
      </c>
      <c r="J4456" s="17">
        <f t="shared" si="70"/>
        <v>40735.250613425924</v>
      </c>
    </row>
    <row r="4457" spans="1:10" x14ac:dyDescent="0.25">
      <c r="A4457" s="1">
        <v>40735</v>
      </c>
      <c r="B4457" s="2">
        <v>0.2714583333333333</v>
      </c>
      <c r="C4457">
        <v>6.13</v>
      </c>
      <c r="D4457">
        <v>5.3999999999999999E-2</v>
      </c>
      <c r="E4457">
        <v>7.57</v>
      </c>
      <c r="F4457">
        <v>0.8</v>
      </c>
      <c r="G4457" s="18">
        <v>0.8</v>
      </c>
      <c r="H4457">
        <v>9.91</v>
      </c>
      <c r="I4457">
        <v>11.8</v>
      </c>
      <c r="J4457" s="17">
        <f t="shared" si="70"/>
        <v>40735.271458333336</v>
      </c>
    </row>
    <row r="4458" spans="1:10" x14ac:dyDescent="0.25">
      <c r="A4458" s="1">
        <v>40735</v>
      </c>
      <c r="B4458" s="2">
        <v>0.29228009259259258</v>
      </c>
      <c r="C4458">
        <v>6.01</v>
      </c>
      <c r="D4458">
        <v>5.3999999999999999E-2</v>
      </c>
      <c r="E4458">
        <v>7.58</v>
      </c>
      <c r="F4458">
        <v>0.6</v>
      </c>
      <c r="G4458" s="18">
        <v>0.6</v>
      </c>
      <c r="H4458">
        <v>9.9600000000000009</v>
      </c>
      <c r="I4458">
        <v>11.7</v>
      </c>
      <c r="J4458" s="17">
        <f t="shared" si="70"/>
        <v>40735.292280092595</v>
      </c>
    </row>
    <row r="4459" spans="1:10" x14ac:dyDescent="0.25">
      <c r="A4459" s="1">
        <v>40735</v>
      </c>
      <c r="B4459" s="2">
        <v>0.31311342592592589</v>
      </c>
      <c r="C4459">
        <v>5.92</v>
      </c>
      <c r="D4459">
        <v>5.3999999999999999E-2</v>
      </c>
      <c r="E4459">
        <v>7.59</v>
      </c>
      <c r="F4459">
        <v>0.6</v>
      </c>
      <c r="G4459" s="18">
        <v>0.6</v>
      </c>
      <c r="H4459">
        <v>9.99</v>
      </c>
      <c r="I4459">
        <v>11.7</v>
      </c>
      <c r="J4459" s="17">
        <f t="shared" si="70"/>
        <v>40735.313113425924</v>
      </c>
    </row>
    <row r="4460" spans="1:10" x14ac:dyDescent="0.25">
      <c r="A4460" s="1">
        <v>40735</v>
      </c>
      <c r="B4460" s="2">
        <v>0.33394675925925926</v>
      </c>
      <c r="C4460">
        <v>5.88</v>
      </c>
      <c r="D4460">
        <v>5.3999999999999999E-2</v>
      </c>
      <c r="E4460">
        <v>7.61</v>
      </c>
      <c r="F4460">
        <v>0.9</v>
      </c>
      <c r="G4460" s="18">
        <v>0.9</v>
      </c>
      <c r="H4460">
        <v>10.029999999999999</v>
      </c>
      <c r="I4460">
        <v>11.7</v>
      </c>
      <c r="J4460" s="17">
        <f t="shared" si="70"/>
        <v>40735.33394675926</v>
      </c>
    </row>
    <row r="4461" spans="1:10" x14ac:dyDescent="0.25">
      <c r="A4461" s="1">
        <v>40735</v>
      </c>
      <c r="B4461" s="2">
        <v>0.35478009259259258</v>
      </c>
      <c r="C4461">
        <v>5.9</v>
      </c>
      <c r="D4461">
        <v>5.3999999999999999E-2</v>
      </c>
      <c r="E4461">
        <v>7.62</v>
      </c>
      <c r="F4461">
        <v>0.6</v>
      </c>
      <c r="G4461" s="18">
        <v>0.6</v>
      </c>
      <c r="H4461">
        <v>10.039999999999999</v>
      </c>
      <c r="I4461">
        <v>11.7</v>
      </c>
      <c r="J4461" s="17">
        <f t="shared" si="70"/>
        <v>40735.354780092595</v>
      </c>
    </row>
    <row r="4462" spans="1:10" x14ac:dyDescent="0.25">
      <c r="A4462" s="1">
        <v>40735</v>
      </c>
      <c r="B4462" s="2">
        <v>0.37562499999999999</v>
      </c>
      <c r="C4462">
        <v>5.98</v>
      </c>
      <c r="D4462">
        <v>5.3999999999999999E-2</v>
      </c>
      <c r="E4462">
        <v>7.63</v>
      </c>
      <c r="F4462">
        <v>0.7</v>
      </c>
      <c r="G4462" s="18">
        <v>0.7</v>
      </c>
      <c r="H4462">
        <v>10.029999999999999</v>
      </c>
      <c r="I4462">
        <v>11.7</v>
      </c>
      <c r="J4462" s="17">
        <f t="shared" si="70"/>
        <v>40735.375625000001</v>
      </c>
    </row>
    <row r="4463" spans="1:10" x14ac:dyDescent="0.25">
      <c r="A4463" s="1">
        <v>40735</v>
      </c>
      <c r="B4463" s="2">
        <v>0.39644675925925926</v>
      </c>
      <c r="C4463">
        <v>6.2</v>
      </c>
      <c r="D4463">
        <v>5.5E-2</v>
      </c>
      <c r="E4463">
        <v>7.64</v>
      </c>
      <c r="F4463">
        <v>0.5</v>
      </c>
      <c r="G4463" s="18">
        <v>0.5</v>
      </c>
      <c r="H4463">
        <v>10.02</v>
      </c>
      <c r="I4463">
        <v>11.8</v>
      </c>
      <c r="J4463" s="17">
        <f t="shared" si="70"/>
        <v>40735.39644675926</v>
      </c>
    </row>
    <row r="4464" spans="1:10" x14ac:dyDescent="0.25">
      <c r="A4464" s="1">
        <v>40735</v>
      </c>
      <c r="B4464" s="2">
        <v>0.41726851851851854</v>
      </c>
      <c r="C4464">
        <v>6.56</v>
      </c>
      <c r="D4464">
        <v>5.6000000000000001E-2</v>
      </c>
      <c r="E4464">
        <v>7.67</v>
      </c>
      <c r="F4464">
        <v>0.6</v>
      </c>
      <c r="G4464" s="18">
        <v>0.6</v>
      </c>
      <c r="H4464">
        <v>9.9700000000000006</v>
      </c>
      <c r="I4464">
        <v>11.7</v>
      </c>
      <c r="J4464" s="17">
        <f t="shared" si="70"/>
        <v>40735.417268518519</v>
      </c>
    </row>
    <row r="4465" spans="1:10" x14ac:dyDescent="0.25">
      <c r="A4465" s="1">
        <v>40735</v>
      </c>
      <c r="B4465" s="2">
        <v>0.43811342592592589</v>
      </c>
      <c r="C4465">
        <v>6.92</v>
      </c>
      <c r="D4465">
        <v>5.7000000000000002E-2</v>
      </c>
      <c r="E4465">
        <v>7.67</v>
      </c>
      <c r="F4465">
        <v>0.4</v>
      </c>
      <c r="G4465" s="18">
        <v>0.4</v>
      </c>
      <c r="H4465">
        <v>9.89</v>
      </c>
      <c r="I4465">
        <v>11.8</v>
      </c>
      <c r="J4465" s="17">
        <f t="shared" si="70"/>
        <v>40735.438113425924</v>
      </c>
    </row>
    <row r="4466" spans="1:10" x14ac:dyDescent="0.25">
      <c r="A4466" s="1">
        <v>40735</v>
      </c>
      <c r="B4466" s="2">
        <v>0.45894675925925926</v>
      </c>
      <c r="C4466">
        <v>7.38</v>
      </c>
      <c r="D4466">
        <v>5.7000000000000002E-2</v>
      </c>
      <c r="E4466">
        <v>7.68</v>
      </c>
      <c r="F4466">
        <v>0.4</v>
      </c>
      <c r="G4466" s="18">
        <v>0.4</v>
      </c>
      <c r="H4466">
        <v>9.8000000000000007</v>
      </c>
      <c r="I4466">
        <v>11.7</v>
      </c>
      <c r="J4466" s="17">
        <f t="shared" si="70"/>
        <v>40735.45894675926</v>
      </c>
    </row>
    <row r="4467" spans="1:10" x14ac:dyDescent="0.25">
      <c r="A4467" s="1">
        <v>40735</v>
      </c>
      <c r="B4467" s="2">
        <v>0.47978009259259258</v>
      </c>
      <c r="C4467">
        <v>7.8</v>
      </c>
      <c r="D4467">
        <v>5.7000000000000002E-2</v>
      </c>
      <c r="E4467">
        <v>7.68</v>
      </c>
      <c r="F4467">
        <v>0.5</v>
      </c>
      <c r="G4467" s="18">
        <v>0.5</v>
      </c>
      <c r="H4467">
        <v>9.6999999999999993</v>
      </c>
      <c r="I4467">
        <v>11.7</v>
      </c>
      <c r="J4467" s="17">
        <f t="shared" si="70"/>
        <v>40735.479780092595</v>
      </c>
    </row>
    <row r="4468" spans="1:10" x14ac:dyDescent="0.25">
      <c r="A4468" s="1">
        <v>40735</v>
      </c>
      <c r="B4468" s="2">
        <v>0.50061342592592595</v>
      </c>
      <c r="C4468">
        <v>8.4</v>
      </c>
      <c r="D4468">
        <v>5.7000000000000002E-2</v>
      </c>
      <c r="E4468">
        <v>7.68</v>
      </c>
      <c r="F4468">
        <v>0.4</v>
      </c>
      <c r="G4468" s="18">
        <v>0.4</v>
      </c>
      <c r="H4468">
        <v>9.57</v>
      </c>
      <c r="I4468">
        <v>11.7</v>
      </c>
      <c r="J4468" s="17">
        <f t="shared" si="70"/>
        <v>40735.500613425924</v>
      </c>
    </row>
    <row r="4469" spans="1:10" x14ac:dyDescent="0.25">
      <c r="A4469" s="1">
        <v>40735</v>
      </c>
      <c r="B4469" s="2">
        <v>0.52144675925925921</v>
      </c>
      <c r="C4469">
        <v>8.9700000000000006</v>
      </c>
      <c r="D4469">
        <v>5.7000000000000002E-2</v>
      </c>
      <c r="E4469">
        <v>7.69</v>
      </c>
      <c r="F4469">
        <v>0.5</v>
      </c>
      <c r="G4469" s="18">
        <v>0.5</v>
      </c>
      <c r="H4469">
        <v>9.44</v>
      </c>
      <c r="I4469">
        <v>11.8</v>
      </c>
      <c r="J4469" s="17">
        <f t="shared" si="70"/>
        <v>40735.52144675926</v>
      </c>
    </row>
    <row r="4470" spans="1:10" x14ac:dyDescent="0.25">
      <c r="A4470" s="1">
        <v>40735</v>
      </c>
      <c r="B4470" s="2">
        <v>0.54226851851851854</v>
      </c>
      <c r="C4470">
        <v>9.5399999999999991</v>
      </c>
      <c r="D4470">
        <v>5.8000000000000003E-2</v>
      </c>
      <c r="E4470">
        <v>7.7</v>
      </c>
      <c r="F4470">
        <v>0.5</v>
      </c>
      <c r="G4470" s="18">
        <v>0.5</v>
      </c>
      <c r="H4470">
        <v>9.2899999999999991</v>
      </c>
      <c r="I4470">
        <v>11.7</v>
      </c>
      <c r="J4470" s="17">
        <f t="shared" si="70"/>
        <v>40735.542268518519</v>
      </c>
    </row>
    <row r="4471" spans="1:10" x14ac:dyDescent="0.25">
      <c r="A4471" s="1">
        <v>40735</v>
      </c>
      <c r="B4471" s="2">
        <v>0.56310185185185191</v>
      </c>
      <c r="C4471">
        <v>10.130000000000001</v>
      </c>
      <c r="D4471">
        <v>5.8000000000000003E-2</v>
      </c>
      <c r="E4471">
        <v>7.69</v>
      </c>
      <c r="F4471">
        <v>0.4</v>
      </c>
      <c r="G4471" s="18">
        <v>0.4</v>
      </c>
      <c r="H4471">
        <v>9.18</v>
      </c>
      <c r="I4471">
        <v>11.6</v>
      </c>
      <c r="J4471" s="17">
        <f t="shared" si="70"/>
        <v>40735.563101851854</v>
      </c>
    </row>
    <row r="4472" spans="1:10" x14ac:dyDescent="0.25">
      <c r="A4472" s="1">
        <v>40735</v>
      </c>
      <c r="B4472" s="2">
        <v>0.58393518518518517</v>
      </c>
      <c r="C4472">
        <v>10.77</v>
      </c>
      <c r="D4472">
        <v>5.8000000000000003E-2</v>
      </c>
      <c r="E4472">
        <v>7.69</v>
      </c>
      <c r="F4472">
        <v>0.5</v>
      </c>
      <c r="G4472" s="18">
        <v>0.5</v>
      </c>
      <c r="H4472">
        <v>9.0500000000000007</v>
      </c>
      <c r="I4472">
        <v>11.8</v>
      </c>
      <c r="J4472" s="17">
        <f t="shared" si="70"/>
        <v>40735.583935185183</v>
      </c>
    </row>
    <row r="4473" spans="1:10" x14ac:dyDescent="0.25">
      <c r="A4473" s="1">
        <v>40735</v>
      </c>
      <c r="B4473" s="2">
        <v>0.60476851851851854</v>
      </c>
      <c r="C4473">
        <v>11.37</v>
      </c>
      <c r="D4473">
        <v>5.8999999999999997E-2</v>
      </c>
      <c r="E4473">
        <v>7.69</v>
      </c>
      <c r="F4473">
        <v>0.6</v>
      </c>
      <c r="G4473" s="18">
        <v>0.6</v>
      </c>
      <c r="H4473">
        <v>8.91</v>
      </c>
      <c r="I4473">
        <v>11.7</v>
      </c>
      <c r="J4473" s="17">
        <f t="shared" si="70"/>
        <v>40735.604768518519</v>
      </c>
    </row>
    <row r="4474" spans="1:10" x14ac:dyDescent="0.25">
      <c r="A4474" s="1">
        <v>40735</v>
      </c>
      <c r="B4474" s="2">
        <v>0.62560185185185191</v>
      </c>
      <c r="C4474">
        <v>11.88</v>
      </c>
      <c r="D4474">
        <v>5.8999999999999997E-2</v>
      </c>
      <c r="E4474">
        <v>7.69</v>
      </c>
      <c r="F4474">
        <v>0.4</v>
      </c>
      <c r="G4474" s="18">
        <v>0.4</v>
      </c>
      <c r="H4474">
        <v>8.8000000000000007</v>
      </c>
      <c r="I4474">
        <v>11.7</v>
      </c>
      <c r="J4474" s="17">
        <f t="shared" si="70"/>
        <v>40735.625601851854</v>
      </c>
    </row>
    <row r="4475" spans="1:10" x14ac:dyDescent="0.25">
      <c r="A4475" s="1">
        <v>40735</v>
      </c>
      <c r="B4475" s="2">
        <v>0.64643518518518517</v>
      </c>
      <c r="C4475">
        <v>12.24</v>
      </c>
      <c r="D4475">
        <v>5.8999999999999997E-2</v>
      </c>
      <c r="E4475">
        <v>7.69</v>
      </c>
      <c r="F4475">
        <v>0.9</v>
      </c>
      <c r="G4475" s="18">
        <v>0.9</v>
      </c>
      <c r="H4475">
        <v>8.7100000000000009</v>
      </c>
      <c r="I4475">
        <v>11.6</v>
      </c>
      <c r="J4475" s="17">
        <f t="shared" si="70"/>
        <v>40735.646435185183</v>
      </c>
    </row>
    <row r="4476" spans="1:10" x14ac:dyDescent="0.25">
      <c r="A4476" s="1">
        <v>40735</v>
      </c>
      <c r="B4476" s="2">
        <v>0.66726851851851843</v>
      </c>
      <c r="C4476">
        <v>12.63</v>
      </c>
      <c r="D4476">
        <v>5.8999999999999997E-2</v>
      </c>
      <c r="E4476">
        <v>7.69</v>
      </c>
      <c r="F4476">
        <v>0.7</v>
      </c>
      <c r="G4476" s="18">
        <v>0.7</v>
      </c>
      <c r="H4476">
        <v>8.64</v>
      </c>
      <c r="I4476">
        <v>11.8</v>
      </c>
      <c r="J4476" s="17">
        <f t="shared" si="70"/>
        <v>40735.667268518519</v>
      </c>
    </row>
    <row r="4477" spans="1:10" x14ac:dyDescent="0.25">
      <c r="A4477" s="1">
        <v>40735</v>
      </c>
      <c r="B4477" s="2">
        <v>0.6881018518518518</v>
      </c>
      <c r="C4477">
        <v>12.81</v>
      </c>
      <c r="D4477">
        <v>5.8999999999999997E-2</v>
      </c>
      <c r="E4477">
        <v>7.69</v>
      </c>
      <c r="F4477">
        <v>0.6</v>
      </c>
      <c r="G4477" s="18">
        <v>0.6</v>
      </c>
      <c r="H4477">
        <v>8.58</v>
      </c>
      <c r="I4477">
        <v>11.8</v>
      </c>
      <c r="J4477" s="17">
        <f t="shared" si="70"/>
        <v>40735.688101851854</v>
      </c>
    </row>
    <row r="4478" spans="1:10" x14ac:dyDescent="0.25">
      <c r="A4478" s="1">
        <v>40735</v>
      </c>
      <c r="B4478" s="2">
        <v>0.70893518518518517</v>
      </c>
      <c r="C4478">
        <v>12.94</v>
      </c>
      <c r="D4478">
        <v>0.06</v>
      </c>
      <c r="E4478">
        <v>7.68</v>
      </c>
      <c r="F4478">
        <v>0.4</v>
      </c>
      <c r="G4478" s="18">
        <v>0.4</v>
      </c>
      <c r="H4478">
        <v>8.5500000000000007</v>
      </c>
      <c r="I4478">
        <v>11.7</v>
      </c>
      <c r="J4478" s="17">
        <f t="shared" si="70"/>
        <v>40735.708935185183</v>
      </c>
    </row>
    <row r="4479" spans="1:10" x14ac:dyDescent="0.25">
      <c r="A4479" s="1">
        <v>40735</v>
      </c>
      <c r="B4479" s="2">
        <v>0.72976851851851843</v>
      </c>
      <c r="C4479">
        <v>12.93</v>
      </c>
      <c r="D4479">
        <v>0.06</v>
      </c>
      <c r="E4479">
        <v>7.67</v>
      </c>
      <c r="F4479">
        <v>0.7</v>
      </c>
      <c r="G4479" s="18">
        <v>0.7</v>
      </c>
      <c r="H4479">
        <v>8.52</v>
      </c>
      <c r="I4479">
        <v>11.7</v>
      </c>
      <c r="J4479" s="17">
        <f t="shared" si="70"/>
        <v>40735.729768518519</v>
      </c>
    </row>
    <row r="4480" spans="1:10" x14ac:dyDescent="0.25">
      <c r="A4480" s="1">
        <v>40735</v>
      </c>
      <c r="B4480" s="2">
        <v>0.7506018518518518</v>
      </c>
      <c r="C4480">
        <v>12.81</v>
      </c>
      <c r="D4480">
        <v>0.06</v>
      </c>
      <c r="E4480">
        <v>7.66</v>
      </c>
      <c r="F4480">
        <v>0.6</v>
      </c>
      <c r="G4480" s="18">
        <v>0.6</v>
      </c>
      <c r="H4480">
        <v>8.51</v>
      </c>
      <c r="I4480">
        <v>11.7</v>
      </c>
      <c r="J4480" s="17">
        <f t="shared" si="70"/>
        <v>40735.750601851854</v>
      </c>
    </row>
    <row r="4481" spans="1:10" x14ac:dyDescent="0.25">
      <c r="A4481" s="1">
        <v>40735</v>
      </c>
      <c r="B4481" s="2">
        <v>0.77143518518518517</v>
      </c>
      <c r="C4481">
        <v>12.63</v>
      </c>
      <c r="D4481">
        <v>0.06</v>
      </c>
      <c r="E4481">
        <v>7.66</v>
      </c>
      <c r="F4481">
        <v>0.7</v>
      </c>
      <c r="G4481" s="18">
        <v>0.7</v>
      </c>
      <c r="H4481">
        <v>8.5299999999999994</v>
      </c>
      <c r="I4481">
        <v>11.8</v>
      </c>
      <c r="J4481" s="17">
        <f t="shared" si="70"/>
        <v>40735.771435185183</v>
      </c>
    </row>
    <row r="4482" spans="1:10" x14ac:dyDescent="0.25">
      <c r="A4482" s="1">
        <v>40735</v>
      </c>
      <c r="B4482" s="2">
        <v>0.79228009259259258</v>
      </c>
      <c r="C4482">
        <v>12.42</v>
      </c>
      <c r="D4482">
        <v>0.06</v>
      </c>
      <c r="E4482">
        <v>7.66</v>
      </c>
      <c r="F4482">
        <v>0.6</v>
      </c>
      <c r="G4482" s="18">
        <v>0.6</v>
      </c>
      <c r="H4482">
        <v>8.5500000000000007</v>
      </c>
      <c r="I4482">
        <v>11.8</v>
      </c>
      <c r="J4482" s="17">
        <f t="shared" si="70"/>
        <v>40735.792280092595</v>
      </c>
    </row>
    <row r="4483" spans="1:10" x14ac:dyDescent="0.25">
      <c r="A4483" s="1">
        <v>40735</v>
      </c>
      <c r="B4483" s="2">
        <v>0.8131018518518518</v>
      </c>
      <c r="C4483">
        <v>12.21</v>
      </c>
      <c r="D4483">
        <v>0.06</v>
      </c>
      <c r="E4483">
        <v>7.64</v>
      </c>
      <c r="F4483">
        <v>0.6</v>
      </c>
      <c r="G4483" s="18">
        <v>0.6</v>
      </c>
      <c r="H4483">
        <v>8.57</v>
      </c>
      <c r="I4483">
        <v>11.7</v>
      </c>
      <c r="J4483" s="17">
        <f t="shared" si="70"/>
        <v>40735.813101851854</v>
      </c>
    </row>
    <row r="4484" spans="1:10" x14ac:dyDescent="0.25">
      <c r="A4484" s="1">
        <v>40735</v>
      </c>
      <c r="B4484" s="2">
        <v>0.83393518518518517</v>
      </c>
      <c r="C4484">
        <v>12</v>
      </c>
      <c r="D4484">
        <v>5.8999999999999997E-2</v>
      </c>
      <c r="E4484">
        <v>7.63</v>
      </c>
      <c r="F4484">
        <v>0.7</v>
      </c>
      <c r="G4484" s="18">
        <v>0.7</v>
      </c>
      <c r="H4484">
        <v>8.59</v>
      </c>
      <c r="I4484">
        <v>11.7</v>
      </c>
      <c r="J4484" s="17">
        <f t="shared" si="70"/>
        <v>40735.833935185183</v>
      </c>
    </row>
    <row r="4485" spans="1:10" x14ac:dyDescent="0.25">
      <c r="A4485" s="1">
        <v>40735</v>
      </c>
      <c r="B4485" s="2">
        <v>0.85476851851851843</v>
      </c>
      <c r="C4485">
        <v>11.73</v>
      </c>
      <c r="D4485">
        <v>5.7000000000000002E-2</v>
      </c>
      <c r="E4485">
        <v>7.61</v>
      </c>
      <c r="F4485">
        <v>0.8</v>
      </c>
      <c r="G4485" s="18">
        <v>0.8</v>
      </c>
      <c r="H4485">
        <v>8.6300000000000008</v>
      </c>
      <c r="I4485">
        <v>11.7</v>
      </c>
      <c r="J4485" s="17">
        <f t="shared" si="70"/>
        <v>40735.854768518519</v>
      </c>
    </row>
    <row r="4486" spans="1:10" x14ac:dyDescent="0.25">
      <c r="A4486" s="1">
        <v>40735</v>
      </c>
      <c r="B4486" s="2">
        <v>0.8756018518518518</v>
      </c>
      <c r="C4486">
        <v>11.36</v>
      </c>
      <c r="D4486">
        <v>5.7000000000000002E-2</v>
      </c>
      <c r="E4486">
        <v>7.6</v>
      </c>
      <c r="F4486">
        <v>0.6</v>
      </c>
      <c r="G4486" s="18">
        <v>0.6</v>
      </c>
      <c r="H4486">
        <v>8.6999999999999993</v>
      </c>
      <c r="I4486">
        <v>11.7</v>
      </c>
      <c r="J4486" s="17">
        <f t="shared" si="70"/>
        <v>40735.875601851854</v>
      </c>
    </row>
    <row r="4487" spans="1:10" x14ac:dyDescent="0.25">
      <c r="A4487" s="1">
        <v>40735</v>
      </c>
      <c r="B4487" s="2">
        <v>0.89643518518518517</v>
      </c>
      <c r="C4487">
        <v>11.01</v>
      </c>
      <c r="D4487">
        <v>5.7000000000000002E-2</v>
      </c>
      <c r="E4487">
        <v>7.59</v>
      </c>
      <c r="F4487">
        <v>1</v>
      </c>
      <c r="G4487" s="18">
        <v>1</v>
      </c>
      <c r="H4487">
        <v>8.76</v>
      </c>
      <c r="I4487">
        <v>11.7</v>
      </c>
      <c r="J4487" s="17">
        <f t="shared" si="70"/>
        <v>40735.896435185183</v>
      </c>
    </row>
    <row r="4488" spans="1:10" x14ac:dyDescent="0.25">
      <c r="A4488" s="1">
        <v>40735</v>
      </c>
      <c r="B4488" s="2">
        <v>0.91726851851851843</v>
      </c>
      <c r="C4488">
        <v>10.69</v>
      </c>
      <c r="D4488">
        <v>5.7000000000000002E-2</v>
      </c>
      <c r="E4488">
        <v>7.57</v>
      </c>
      <c r="F4488">
        <v>0.8</v>
      </c>
      <c r="G4488" s="18">
        <v>0.8</v>
      </c>
      <c r="H4488">
        <v>8.82</v>
      </c>
      <c r="I4488">
        <v>11.7</v>
      </c>
      <c r="J4488" s="17">
        <f t="shared" si="70"/>
        <v>40735.917268518519</v>
      </c>
    </row>
    <row r="4489" spans="1:10" x14ac:dyDescent="0.25">
      <c r="A4489" s="1">
        <v>40735</v>
      </c>
      <c r="B4489" s="2">
        <v>0.9381018518518518</v>
      </c>
      <c r="C4489">
        <v>10.32</v>
      </c>
      <c r="D4489">
        <v>5.7000000000000002E-2</v>
      </c>
      <c r="E4489">
        <v>7.56</v>
      </c>
      <c r="F4489">
        <v>0.7</v>
      </c>
      <c r="G4489" s="18">
        <v>0.7</v>
      </c>
      <c r="H4489">
        <v>8.9</v>
      </c>
      <c r="I4489">
        <v>11.7</v>
      </c>
      <c r="J4489" s="17">
        <f t="shared" si="70"/>
        <v>40735.938101851854</v>
      </c>
    </row>
    <row r="4490" spans="1:10" x14ac:dyDescent="0.25">
      <c r="A4490" s="1">
        <v>40735</v>
      </c>
      <c r="B4490" s="2">
        <v>0.95893518518518517</v>
      </c>
      <c r="C4490">
        <v>9.92</v>
      </c>
      <c r="D4490">
        <v>5.7000000000000002E-2</v>
      </c>
      <c r="E4490">
        <v>7.56</v>
      </c>
      <c r="F4490">
        <v>0.6</v>
      </c>
      <c r="G4490" s="18">
        <v>0.6</v>
      </c>
      <c r="H4490">
        <v>8.99</v>
      </c>
      <c r="I4490">
        <v>11.7</v>
      </c>
      <c r="J4490" s="17">
        <f t="shared" si="70"/>
        <v>40735.958935185183</v>
      </c>
    </row>
    <row r="4491" spans="1:10" x14ac:dyDescent="0.25">
      <c r="A4491" s="1">
        <v>40735</v>
      </c>
      <c r="B4491" s="2">
        <v>0.97978009259259258</v>
      </c>
      <c r="C4491">
        <v>9.56</v>
      </c>
      <c r="D4491">
        <v>5.7000000000000002E-2</v>
      </c>
      <c r="E4491">
        <v>7.57</v>
      </c>
      <c r="F4491">
        <v>3.4</v>
      </c>
      <c r="G4491" s="18">
        <v>3.4</v>
      </c>
      <c r="H4491">
        <v>9.07</v>
      </c>
      <c r="I4491">
        <v>11.8</v>
      </c>
      <c r="J4491" s="17">
        <f t="shared" si="70"/>
        <v>40735.979780092595</v>
      </c>
    </row>
    <row r="4492" spans="1:10" x14ac:dyDescent="0.25">
      <c r="A4492" s="1">
        <v>40736</v>
      </c>
      <c r="B4492" s="2">
        <v>6.018518518518519E-4</v>
      </c>
      <c r="C4492">
        <v>9.24</v>
      </c>
      <c r="D4492">
        <v>5.7000000000000002E-2</v>
      </c>
      <c r="E4492">
        <v>7.56</v>
      </c>
      <c r="F4492">
        <v>0.6</v>
      </c>
      <c r="G4492" s="18">
        <v>0.6</v>
      </c>
      <c r="H4492">
        <v>9.14</v>
      </c>
      <c r="I4492">
        <v>11.7</v>
      </c>
      <c r="J4492" s="17">
        <f t="shared" si="70"/>
        <v>40736.000601851854</v>
      </c>
    </row>
    <row r="4493" spans="1:10" x14ac:dyDescent="0.25">
      <c r="A4493" s="1">
        <v>40736</v>
      </c>
      <c r="B4493" s="2">
        <v>2.1446759259259259E-2</v>
      </c>
      <c r="C4493">
        <v>8.93</v>
      </c>
      <c r="D4493">
        <v>5.7000000000000002E-2</v>
      </c>
      <c r="E4493">
        <v>7.56</v>
      </c>
      <c r="F4493">
        <v>1.7</v>
      </c>
      <c r="G4493" s="18">
        <v>1.7</v>
      </c>
      <c r="H4493">
        <v>9.2100000000000009</v>
      </c>
      <c r="I4493">
        <v>11.8</v>
      </c>
      <c r="J4493" s="17">
        <f t="shared" si="70"/>
        <v>40736.02144675926</v>
      </c>
    </row>
    <row r="4494" spans="1:10" x14ac:dyDescent="0.25">
      <c r="A4494" s="1">
        <v>40736</v>
      </c>
      <c r="B4494" s="2">
        <v>4.2280092592592598E-2</v>
      </c>
      <c r="C4494">
        <v>8.66</v>
      </c>
      <c r="D4494">
        <v>5.7000000000000002E-2</v>
      </c>
      <c r="E4494">
        <v>7.56</v>
      </c>
      <c r="F4494">
        <v>0.5</v>
      </c>
      <c r="G4494" s="18">
        <v>0.5</v>
      </c>
      <c r="H4494">
        <v>9.27</v>
      </c>
      <c r="I4494">
        <v>11.7</v>
      </c>
      <c r="J4494" s="17">
        <f t="shared" si="70"/>
        <v>40736.042280092595</v>
      </c>
    </row>
    <row r="4495" spans="1:10" x14ac:dyDescent="0.25">
      <c r="A4495" s="1">
        <v>40736</v>
      </c>
      <c r="B4495" s="2">
        <v>6.3113425925925934E-2</v>
      </c>
      <c r="C4495">
        <v>8.4</v>
      </c>
      <c r="D4495">
        <v>5.7000000000000002E-2</v>
      </c>
      <c r="E4495">
        <v>7.57</v>
      </c>
      <c r="F4495">
        <v>0.7</v>
      </c>
      <c r="G4495" s="18">
        <v>0.7</v>
      </c>
      <c r="H4495">
        <v>9.33</v>
      </c>
      <c r="I4495">
        <v>11.8</v>
      </c>
      <c r="J4495" s="17">
        <f t="shared" si="70"/>
        <v>40736.063113425924</v>
      </c>
    </row>
    <row r="4496" spans="1:10" x14ac:dyDescent="0.25">
      <c r="A4496" s="1">
        <v>40736</v>
      </c>
      <c r="B4496" s="2">
        <v>8.3946759259259263E-2</v>
      </c>
      <c r="C4496">
        <v>8.18</v>
      </c>
      <c r="D4496">
        <v>5.7000000000000002E-2</v>
      </c>
      <c r="E4496">
        <v>7.58</v>
      </c>
      <c r="F4496">
        <v>0.5</v>
      </c>
      <c r="G4496" s="18">
        <v>0.5</v>
      </c>
      <c r="H4496">
        <v>9.39</v>
      </c>
      <c r="I4496">
        <v>11.8</v>
      </c>
      <c r="J4496" s="17">
        <f t="shared" si="70"/>
        <v>40736.08394675926</v>
      </c>
    </row>
    <row r="4497" spans="1:10" x14ac:dyDescent="0.25">
      <c r="A4497" s="1">
        <v>40736</v>
      </c>
      <c r="B4497" s="2">
        <v>0.10478009259259259</v>
      </c>
      <c r="C4497">
        <v>7.97</v>
      </c>
      <c r="D4497">
        <v>5.7000000000000002E-2</v>
      </c>
      <c r="E4497">
        <v>7.58</v>
      </c>
      <c r="F4497">
        <v>1.2</v>
      </c>
      <c r="G4497" s="18">
        <v>1.2</v>
      </c>
      <c r="H4497">
        <v>9.44</v>
      </c>
      <c r="I4497">
        <v>11.8</v>
      </c>
      <c r="J4497" s="17">
        <f t="shared" si="70"/>
        <v>40736.104780092595</v>
      </c>
    </row>
    <row r="4498" spans="1:10" x14ac:dyDescent="0.25">
      <c r="A4498" s="1">
        <v>40736</v>
      </c>
      <c r="B4498" s="2">
        <v>0.12560185185185185</v>
      </c>
      <c r="C4498">
        <v>7.76</v>
      </c>
      <c r="D4498">
        <v>5.7000000000000002E-2</v>
      </c>
      <c r="E4498">
        <v>7.57</v>
      </c>
      <c r="F4498">
        <v>0.4</v>
      </c>
      <c r="G4498" s="18">
        <v>0.4</v>
      </c>
      <c r="H4498">
        <v>9.49</v>
      </c>
      <c r="I4498">
        <v>11.7</v>
      </c>
      <c r="J4498" s="17">
        <f t="shared" si="70"/>
        <v>40736.125601851854</v>
      </c>
    </row>
    <row r="4499" spans="1:10" x14ac:dyDescent="0.25">
      <c r="A4499" s="1">
        <v>40736</v>
      </c>
      <c r="B4499" s="2">
        <v>0.14644675925925926</v>
      </c>
      <c r="C4499">
        <v>7.55</v>
      </c>
      <c r="D4499">
        <v>5.7000000000000002E-2</v>
      </c>
      <c r="E4499">
        <v>7.57</v>
      </c>
      <c r="F4499">
        <v>0.4</v>
      </c>
      <c r="G4499" s="18">
        <v>0.4</v>
      </c>
      <c r="H4499">
        <v>9.5399999999999991</v>
      </c>
      <c r="I4499">
        <v>11.7</v>
      </c>
      <c r="J4499" s="17">
        <f t="shared" si="70"/>
        <v>40736.14644675926</v>
      </c>
    </row>
    <row r="4500" spans="1:10" x14ac:dyDescent="0.25">
      <c r="A4500" s="1">
        <v>40736</v>
      </c>
      <c r="B4500" s="2">
        <v>0.16728009259259258</v>
      </c>
      <c r="C4500">
        <v>7.35</v>
      </c>
      <c r="D4500">
        <v>5.7000000000000002E-2</v>
      </c>
      <c r="E4500">
        <v>7.57</v>
      </c>
      <c r="F4500">
        <v>0.5</v>
      </c>
      <c r="G4500" s="18">
        <v>0.5</v>
      </c>
      <c r="H4500">
        <v>9.58</v>
      </c>
      <c r="I4500">
        <v>11.8</v>
      </c>
      <c r="J4500" s="17">
        <f t="shared" si="70"/>
        <v>40736.167280092595</v>
      </c>
    </row>
    <row r="4501" spans="1:10" x14ac:dyDescent="0.25">
      <c r="A4501" s="1">
        <v>40736</v>
      </c>
      <c r="B4501" s="2">
        <v>0.18811342592592592</v>
      </c>
      <c r="C4501">
        <v>7.17</v>
      </c>
      <c r="D4501">
        <v>5.7000000000000002E-2</v>
      </c>
      <c r="E4501">
        <v>7.57</v>
      </c>
      <c r="F4501">
        <v>0.6</v>
      </c>
      <c r="G4501" s="18">
        <v>0.6</v>
      </c>
      <c r="H4501">
        <v>9.6300000000000008</v>
      </c>
      <c r="I4501">
        <v>11.8</v>
      </c>
      <c r="J4501" s="17">
        <f t="shared" si="70"/>
        <v>40736.188113425924</v>
      </c>
    </row>
    <row r="4502" spans="1:10" x14ac:dyDescent="0.25">
      <c r="A4502" s="1">
        <v>40736</v>
      </c>
      <c r="B4502" s="2">
        <v>0.20894675925925923</v>
      </c>
      <c r="C4502">
        <v>6.98</v>
      </c>
      <c r="D4502">
        <v>5.7000000000000002E-2</v>
      </c>
      <c r="E4502">
        <v>7.57</v>
      </c>
      <c r="F4502">
        <v>0.6</v>
      </c>
      <c r="G4502" s="18">
        <v>0.6</v>
      </c>
      <c r="H4502">
        <v>9.67</v>
      </c>
      <c r="I4502">
        <v>11.7</v>
      </c>
      <c r="J4502" s="17">
        <f t="shared" si="70"/>
        <v>40736.20894675926</v>
      </c>
    </row>
    <row r="4503" spans="1:10" x14ac:dyDescent="0.25">
      <c r="A4503" s="1">
        <v>40736</v>
      </c>
      <c r="B4503" s="2">
        <v>0.22978009259259258</v>
      </c>
      <c r="C4503">
        <v>6.81</v>
      </c>
      <c r="D4503">
        <v>5.7000000000000002E-2</v>
      </c>
      <c r="E4503">
        <v>7.58</v>
      </c>
      <c r="F4503">
        <v>0.6</v>
      </c>
      <c r="G4503" s="18">
        <v>0.6</v>
      </c>
      <c r="H4503">
        <v>9.7200000000000006</v>
      </c>
      <c r="I4503">
        <v>11.7</v>
      </c>
      <c r="J4503" s="17">
        <f t="shared" si="70"/>
        <v>40736.229780092595</v>
      </c>
    </row>
    <row r="4504" spans="1:10" x14ac:dyDescent="0.25">
      <c r="A4504" s="1">
        <v>40736</v>
      </c>
      <c r="B4504" s="2">
        <v>0.25060185185185185</v>
      </c>
      <c r="C4504">
        <v>6.64</v>
      </c>
      <c r="D4504">
        <v>5.7000000000000002E-2</v>
      </c>
      <c r="E4504">
        <v>7.57</v>
      </c>
      <c r="F4504">
        <v>0.4</v>
      </c>
      <c r="G4504" s="18">
        <v>0.4</v>
      </c>
      <c r="H4504">
        <v>9.76</v>
      </c>
      <c r="I4504">
        <v>11.7</v>
      </c>
      <c r="J4504" s="17">
        <f t="shared" si="70"/>
        <v>40736.250601851854</v>
      </c>
    </row>
    <row r="4505" spans="1:10" x14ac:dyDescent="0.25">
      <c r="A4505" s="1">
        <v>40736</v>
      </c>
      <c r="B4505" s="2">
        <v>0.27144675925925926</v>
      </c>
      <c r="C4505">
        <v>6.49</v>
      </c>
      <c r="D4505">
        <v>5.7000000000000002E-2</v>
      </c>
      <c r="E4505">
        <v>7.58</v>
      </c>
      <c r="F4505">
        <v>0.6</v>
      </c>
      <c r="G4505" s="18">
        <v>0.6</v>
      </c>
      <c r="H4505">
        <v>9.81</v>
      </c>
      <c r="I4505">
        <v>11.7</v>
      </c>
      <c r="J4505" s="17">
        <f t="shared" si="70"/>
        <v>40736.27144675926</v>
      </c>
    </row>
    <row r="4506" spans="1:10" x14ac:dyDescent="0.25">
      <c r="A4506" s="1">
        <v>40736</v>
      </c>
      <c r="B4506" s="2">
        <v>0.29228009259259258</v>
      </c>
      <c r="C4506">
        <v>6.39</v>
      </c>
      <c r="D4506">
        <v>5.6000000000000001E-2</v>
      </c>
      <c r="E4506">
        <v>7.6</v>
      </c>
      <c r="F4506">
        <v>0.4</v>
      </c>
      <c r="G4506" s="18">
        <v>0.4</v>
      </c>
      <c r="H4506">
        <v>9.8699999999999992</v>
      </c>
      <c r="I4506">
        <v>11.7</v>
      </c>
      <c r="J4506" s="17">
        <f t="shared" si="70"/>
        <v>40736.292280092595</v>
      </c>
    </row>
    <row r="4507" spans="1:10" x14ac:dyDescent="0.25">
      <c r="A4507" s="1">
        <v>40736</v>
      </c>
      <c r="B4507" s="2">
        <v>0.31311342592592589</v>
      </c>
      <c r="C4507">
        <v>6.34</v>
      </c>
      <c r="D4507">
        <v>5.6000000000000001E-2</v>
      </c>
      <c r="E4507">
        <v>7.62</v>
      </c>
      <c r="F4507">
        <v>0.5</v>
      </c>
      <c r="G4507" s="18">
        <v>0.5</v>
      </c>
      <c r="H4507">
        <v>9.9</v>
      </c>
      <c r="I4507">
        <v>11.7</v>
      </c>
      <c r="J4507" s="17">
        <f t="shared" ref="J4507:J4570" si="71">A4507+B4507</f>
        <v>40736.313113425924</v>
      </c>
    </row>
    <row r="4508" spans="1:10" x14ac:dyDescent="0.25">
      <c r="A4508" s="1">
        <v>40736</v>
      </c>
      <c r="B4508" s="2">
        <v>0.33394675925925926</v>
      </c>
      <c r="C4508">
        <v>6.3</v>
      </c>
      <c r="D4508">
        <v>5.6000000000000001E-2</v>
      </c>
      <c r="E4508">
        <v>7.62</v>
      </c>
      <c r="F4508">
        <v>0.5</v>
      </c>
      <c r="G4508" s="18">
        <v>0.5</v>
      </c>
      <c r="H4508">
        <v>9.92</v>
      </c>
      <c r="I4508">
        <v>11.8</v>
      </c>
      <c r="J4508" s="17">
        <f t="shared" si="71"/>
        <v>40736.33394675926</v>
      </c>
    </row>
    <row r="4509" spans="1:10" x14ac:dyDescent="0.25">
      <c r="A4509" s="1">
        <v>40736</v>
      </c>
      <c r="B4509" s="2">
        <v>0.35476851851851854</v>
      </c>
      <c r="C4509">
        <v>6.32</v>
      </c>
      <c r="D4509">
        <v>5.6000000000000001E-2</v>
      </c>
      <c r="E4509">
        <v>7.64</v>
      </c>
      <c r="F4509">
        <v>0.3</v>
      </c>
      <c r="G4509" s="18">
        <v>0.3</v>
      </c>
      <c r="H4509">
        <v>9.94</v>
      </c>
      <c r="I4509">
        <v>11.7</v>
      </c>
      <c r="J4509" s="17">
        <f t="shared" si="71"/>
        <v>40736.354768518519</v>
      </c>
    </row>
    <row r="4510" spans="1:10" x14ac:dyDescent="0.25">
      <c r="A4510" s="1">
        <v>40736</v>
      </c>
      <c r="B4510" s="2">
        <v>0.37561342592592589</v>
      </c>
      <c r="C4510">
        <v>6.36</v>
      </c>
      <c r="D4510">
        <v>5.6000000000000001E-2</v>
      </c>
      <c r="E4510">
        <v>7.65</v>
      </c>
      <c r="F4510">
        <v>0.4</v>
      </c>
      <c r="G4510" s="18">
        <v>0.4</v>
      </c>
      <c r="H4510">
        <v>9.93</v>
      </c>
      <c r="I4510">
        <v>11.6</v>
      </c>
      <c r="J4510" s="17">
        <f t="shared" si="71"/>
        <v>40736.375613425924</v>
      </c>
    </row>
    <row r="4511" spans="1:10" x14ac:dyDescent="0.25">
      <c r="A4511" s="1">
        <v>40736</v>
      </c>
      <c r="B4511" s="2">
        <v>0.39644675925925926</v>
      </c>
      <c r="C4511">
        <v>6.61</v>
      </c>
      <c r="D4511">
        <v>5.6000000000000001E-2</v>
      </c>
      <c r="E4511">
        <v>7.66</v>
      </c>
      <c r="F4511">
        <v>0.3</v>
      </c>
      <c r="G4511" s="18">
        <v>0.3</v>
      </c>
      <c r="H4511">
        <v>9.91</v>
      </c>
      <c r="I4511">
        <v>11.7</v>
      </c>
      <c r="J4511" s="17">
        <f t="shared" si="71"/>
        <v>40736.39644675926</v>
      </c>
    </row>
    <row r="4512" spans="1:10" x14ac:dyDescent="0.25">
      <c r="A4512" s="1">
        <v>40736</v>
      </c>
      <c r="B4512" s="2">
        <v>0.41728009259259258</v>
      </c>
      <c r="C4512">
        <v>7.01</v>
      </c>
      <c r="D4512">
        <v>5.6000000000000001E-2</v>
      </c>
      <c r="E4512">
        <v>7.67</v>
      </c>
      <c r="F4512">
        <v>0.5</v>
      </c>
      <c r="G4512" s="18">
        <v>0.5</v>
      </c>
      <c r="H4512">
        <v>9.85</v>
      </c>
      <c r="I4512">
        <v>11.7</v>
      </c>
      <c r="J4512" s="17">
        <f t="shared" si="71"/>
        <v>40736.417280092595</v>
      </c>
    </row>
    <row r="4513" spans="1:10" x14ac:dyDescent="0.25">
      <c r="A4513" s="1">
        <v>40736</v>
      </c>
      <c r="B4513" s="2">
        <v>0.43811342592592589</v>
      </c>
      <c r="C4513">
        <v>7.25</v>
      </c>
      <c r="D4513">
        <v>5.6000000000000001E-2</v>
      </c>
      <c r="E4513">
        <v>7.68</v>
      </c>
      <c r="F4513">
        <v>0.2</v>
      </c>
      <c r="G4513" s="18">
        <v>0.2</v>
      </c>
      <c r="H4513">
        <v>9.7899999999999991</v>
      </c>
      <c r="I4513">
        <v>11.8</v>
      </c>
      <c r="J4513" s="17">
        <f t="shared" si="71"/>
        <v>40736.438113425924</v>
      </c>
    </row>
    <row r="4514" spans="1:10" x14ac:dyDescent="0.25">
      <c r="A4514" s="1">
        <v>40736</v>
      </c>
      <c r="B4514" s="2">
        <v>0.45894675925925926</v>
      </c>
      <c r="C4514">
        <v>7.69</v>
      </c>
      <c r="D4514">
        <v>5.6000000000000001E-2</v>
      </c>
      <c r="E4514">
        <v>7.68</v>
      </c>
      <c r="F4514">
        <v>0.3</v>
      </c>
      <c r="G4514" s="18">
        <v>0.3</v>
      </c>
      <c r="H4514">
        <v>9.7100000000000009</v>
      </c>
      <c r="I4514">
        <v>11.7</v>
      </c>
      <c r="J4514" s="17">
        <f t="shared" si="71"/>
        <v>40736.45894675926</v>
      </c>
    </row>
    <row r="4515" spans="1:10" x14ac:dyDescent="0.25">
      <c r="A4515" s="1">
        <v>40736</v>
      </c>
      <c r="B4515" s="2">
        <v>0.47976851851851854</v>
      </c>
      <c r="C4515">
        <v>8.2799999999999994</v>
      </c>
      <c r="D4515">
        <v>5.6000000000000001E-2</v>
      </c>
      <c r="E4515">
        <v>7.69</v>
      </c>
      <c r="F4515">
        <v>0.4</v>
      </c>
      <c r="G4515" s="18">
        <v>0.4</v>
      </c>
      <c r="H4515">
        <v>9.58</v>
      </c>
      <c r="I4515">
        <v>11.7</v>
      </c>
      <c r="J4515" s="17">
        <f t="shared" si="71"/>
        <v>40736.479768518519</v>
      </c>
    </row>
    <row r="4516" spans="1:10" x14ac:dyDescent="0.25">
      <c r="A4516" s="1">
        <v>40736</v>
      </c>
      <c r="B4516" s="2">
        <v>0.50060185185185191</v>
      </c>
      <c r="C4516">
        <v>8.83</v>
      </c>
      <c r="D4516">
        <v>5.7000000000000002E-2</v>
      </c>
      <c r="E4516">
        <v>7.69</v>
      </c>
      <c r="F4516">
        <v>0.4</v>
      </c>
      <c r="G4516" s="18">
        <v>0.4</v>
      </c>
      <c r="H4516">
        <v>9.4600000000000009</v>
      </c>
      <c r="I4516">
        <v>11.7</v>
      </c>
      <c r="J4516" s="17">
        <f t="shared" si="71"/>
        <v>40736.500601851854</v>
      </c>
    </row>
    <row r="4517" spans="1:10" x14ac:dyDescent="0.25">
      <c r="A4517" s="1">
        <v>40736</v>
      </c>
      <c r="B4517" s="2">
        <v>0.52143518518518517</v>
      </c>
      <c r="C4517">
        <v>9.16</v>
      </c>
      <c r="D4517">
        <v>5.7000000000000002E-2</v>
      </c>
      <c r="E4517">
        <v>7.69</v>
      </c>
      <c r="F4517">
        <v>0.3</v>
      </c>
      <c r="G4517" s="18">
        <v>0.3</v>
      </c>
      <c r="H4517">
        <v>9.35</v>
      </c>
      <c r="I4517">
        <v>11.7</v>
      </c>
      <c r="J4517" s="17">
        <f t="shared" si="71"/>
        <v>40736.521435185183</v>
      </c>
    </row>
    <row r="4518" spans="1:10" x14ac:dyDescent="0.25">
      <c r="A4518" s="1">
        <v>40736</v>
      </c>
      <c r="B4518" s="2">
        <v>0.54228009259259258</v>
      </c>
      <c r="C4518">
        <v>9.32</v>
      </c>
      <c r="D4518">
        <v>5.8000000000000003E-2</v>
      </c>
      <c r="E4518">
        <v>7.68</v>
      </c>
      <c r="F4518">
        <v>0.3</v>
      </c>
      <c r="G4518" s="18">
        <v>0.3</v>
      </c>
      <c r="H4518">
        <v>9.27</v>
      </c>
      <c r="I4518">
        <v>11.7</v>
      </c>
      <c r="J4518" s="17">
        <f t="shared" si="71"/>
        <v>40736.542280092595</v>
      </c>
    </row>
    <row r="4519" spans="1:10" x14ac:dyDescent="0.25">
      <c r="A4519" s="1">
        <v>40736</v>
      </c>
      <c r="B4519" s="2">
        <v>0.56310185185185191</v>
      </c>
      <c r="C4519">
        <v>9.73</v>
      </c>
      <c r="D4519">
        <v>5.8000000000000003E-2</v>
      </c>
      <c r="E4519">
        <v>7.69</v>
      </c>
      <c r="F4519">
        <v>0.4</v>
      </c>
      <c r="G4519" s="18">
        <v>0.4</v>
      </c>
      <c r="H4519">
        <v>9.23</v>
      </c>
      <c r="I4519">
        <v>11.7</v>
      </c>
      <c r="J4519" s="17">
        <f t="shared" si="71"/>
        <v>40736.563101851854</v>
      </c>
    </row>
    <row r="4520" spans="1:10" x14ac:dyDescent="0.25">
      <c r="A4520" s="1">
        <v>40736</v>
      </c>
      <c r="B4520" s="2">
        <v>0.58393518518518517</v>
      </c>
      <c r="C4520">
        <v>10.18</v>
      </c>
      <c r="D4520">
        <v>5.8000000000000003E-2</v>
      </c>
      <c r="E4520">
        <v>7.69</v>
      </c>
      <c r="F4520">
        <v>0.4</v>
      </c>
      <c r="G4520" s="18">
        <v>0.4</v>
      </c>
      <c r="H4520">
        <v>9.1300000000000008</v>
      </c>
      <c r="I4520">
        <v>11.7</v>
      </c>
      <c r="J4520" s="17">
        <f t="shared" si="71"/>
        <v>40736.583935185183</v>
      </c>
    </row>
    <row r="4521" spans="1:10" x14ac:dyDescent="0.25">
      <c r="A4521" s="1">
        <v>40736</v>
      </c>
      <c r="B4521" s="2">
        <v>0.60476851851851854</v>
      </c>
      <c r="C4521">
        <v>10.46</v>
      </c>
      <c r="D4521">
        <v>5.8000000000000003E-2</v>
      </c>
      <c r="E4521">
        <v>7.68</v>
      </c>
      <c r="F4521">
        <v>0.3</v>
      </c>
      <c r="G4521" s="18">
        <v>0.3</v>
      </c>
      <c r="H4521">
        <v>9.06</v>
      </c>
      <c r="I4521">
        <v>11.6</v>
      </c>
      <c r="J4521" s="17">
        <f t="shared" si="71"/>
        <v>40736.604768518519</v>
      </c>
    </row>
    <row r="4522" spans="1:10" x14ac:dyDescent="0.25">
      <c r="A4522" s="1">
        <v>40736</v>
      </c>
      <c r="B4522" s="2">
        <v>0.62561342592592595</v>
      </c>
      <c r="C4522">
        <v>10.49</v>
      </c>
      <c r="D4522">
        <v>5.8000000000000003E-2</v>
      </c>
      <c r="E4522">
        <v>7.69</v>
      </c>
      <c r="F4522">
        <v>0.3</v>
      </c>
      <c r="G4522" s="18">
        <v>0.3</v>
      </c>
      <c r="H4522">
        <v>9.0299999999999994</v>
      </c>
      <c r="I4522">
        <v>11.8</v>
      </c>
      <c r="J4522" s="17">
        <f t="shared" si="71"/>
        <v>40736.625613425924</v>
      </c>
    </row>
    <row r="4523" spans="1:10" x14ac:dyDescent="0.25">
      <c r="A4523" s="1">
        <v>40736</v>
      </c>
      <c r="B4523" s="2">
        <v>0.64644675925925921</v>
      </c>
      <c r="C4523">
        <v>10.91</v>
      </c>
      <c r="D4523">
        <v>5.8000000000000003E-2</v>
      </c>
      <c r="E4523">
        <v>7.7</v>
      </c>
      <c r="F4523">
        <v>0.4</v>
      </c>
      <c r="G4523" s="18">
        <v>0.4</v>
      </c>
      <c r="H4523">
        <v>8.9600000000000009</v>
      </c>
      <c r="I4523">
        <v>11.7</v>
      </c>
      <c r="J4523" s="17">
        <f t="shared" si="71"/>
        <v>40736.64644675926</v>
      </c>
    </row>
    <row r="4524" spans="1:10" x14ac:dyDescent="0.25">
      <c r="A4524" s="1">
        <v>40736</v>
      </c>
      <c r="B4524" s="2">
        <v>0.66728009259259258</v>
      </c>
      <c r="C4524">
        <v>11.21</v>
      </c>
      <c r="D4524">
        <v>5.8000000000000003E-2</v>
      </c>
      <c r="E4524">
        <v>7.69</v>
      </c>
      <c r="F4524">
        <v>0.4</v>
      </c>
      <c r="G4524" s="18">
        <v>0.4</v>
      </c>
      <c r="H4524">
        <v>8.8800000000000008</v>
      </c>
      <c r="I4524">
        <v>11.8</v>
      </c>
      <c r="J4524" s="17">
        <f t="shared" si="71"/>
        <v>40736.667280092595</v>
      </c>
    </row>
    <row r="4525" spans="1:10" x14ac:dyDescent="0.25">
      <c r="A4525" s="1">
        <v>40736</v>
      </c>
      <c r="B4525" s="2">
        <v>0.6881018518518518</v>
      </c>
      <c r="C4525">
        <v>11.56</v>
      </c>
      <c r="D4525">
        <v>5.8000000000000003E-2</v>
      </c>
      <c r="E4525">
        <v>7.69</v>
      </c>
      <c r="F4525">
        <v>0.2</v>
      </c>
      <c r="G4525" s="18">
        <v>0.2</v>
      </c>
      <c r="H4525">
        <v>8.83</v>
      </c>
      <c r="I4525">
        <v>11.7</v>
      </c>
      <c r="J4525" s="17">
        <f t="shared" si="71"/>
        <v>40736.688101851854</v>
      </c>
    </row>
    <row r="4526" spans="1:10" x14ac:dyDescent="0.25">
      <c r="A4526" s="1">
        <v>40736</v>
      </c>
      <c r="B4526" s="2">
        <v>0.70893518518518517</v>
      </c>
      <c r="C4526">
        <v>11.99</v>
      </c>
      <c r="D4526">
        <v>5.8000000000000003E-2</v>
      </c>
      <c r="E4526">
        <v>7.69</v>
      </c>
      <c r="F4526">
        <v>0.6</v>
      </c>
      <c r="G4526" s="18">
        <v>0.6</v>
      </c>
      <c r="H4526">
        <v>8.7200000000000006</v>
      </c>
      <c r="I4526">
        <v>11.7</v>
      </c>
      <c r="J4526" s="17">
        <f t="shared" si="71"/>
        <v>40736.708935185183</v>
      </c>
    </row>
    <row r="4527" spans="1:10" x14ac:dyDescent="0.25">
      <c r="A4527" s="1">
        <v>40736</v>
      </c>
      <c r="B4527" s="2">
        <v>0.72976851851851843</v>
      </c>
      <c r="C4527">
        <v>11.93</v>
      </c>
      <c r="D4527">
        <v>5.8000000000000003E-2</v>
      </c>
      <c r="E4527">
        <v>7.68</v>
      </c>
      <c r="F4527">
        <v>0.5</v>
      </c>
      <c r="G4527" s="18">
        <v>0.5</v>
      </c>
      <c r="H4527">
        <v>8.68</v>
      </c>
      <c r="I4527">
        <v>11.7</v>
      </c>
      <c r="J4527" s="17">
        <f t="shared" si="71"/>
        <v>40736.729768518519</v>
      </c>
    </row>
    <row r="4528" spans="1:10" x14ac:dyDescent="0.25">
      <c r="A4528" s="1">
        <v>40736</v>
      </c>
      <c r="B4528" s="2">
        <v>0.7506018518518518</v>
      </c>
      <c r="C4528">
        <v>12</v>
      </c>
      <c r="D4528">
        <v>5.7000000000000002E-2</v>
      </c>
      <c r="E4528">
        <v>7.67</v>
      </c>
      <c r="F4528">
        <v>0.6</v>
      </c>
      <c r="G4528" s="18">
        <v>0.6</v>
      </c>
      <c r="H4528">
        <v>8.67</v>
      </c>
      <c r="I4528">
        <v>11.7</v>
      </c>
      <c r="J4528" s="17">
        <f t="shared" si="71"/>
        <v>40736.750601851854</v>
      </c>
    </row>
    <row r="4529" spans="1:10" x14ac:dyDescent="0.25">
      <c r="A4529" s="1">
        <v>40736</v>
      </c>
      <c r="B4529" s="2">
        <v>0.77143518518518517</v>
      </c>
      <c r="C4529">
        <v>12.13</v>
      </c>
      <c r="D4529">
        <v>5.8000000000000003E-2</v>
      </c>
      <c r="E4529">
        <v>7.68</v>
      </c>
      <c r="F4529">
        <v>0.4</v>
      </c>
      <c r="G4529" s="18">
        <v>0.4</v>
      </c>
      <c r="H4529">
        <v>8.65</v>
      </c>
      <c r="I4529">
        <v>11.7</v>
      </c>
      <c r="J4529" s="17">
        <f t="shared" si="71"/>
        <v>40736.771435185183</v>
      </c>
    </row>
    <row r="4530" spans="1:10" x14ac:dyDescent="0.25">
      <c r="A4530" s="1">
        <v>40736</v>
      </c>
      <c r="B4530" s="2">
        <v>0.79226851851851843</v>
      </c>
      <c r="C4530">
        <v>12.07</v>
      </c>
      <c r="D4530">
        <v>5.8000000000000003E-2</v>
      </c>
      <c r="E4530">
        <v>7.67</v>
      </c>
      <c r="F4530">
        <v>0.7</v>
      </c>
      <c r="G4530" s="18">
        <v>0.7</v>
      </c>
      <c r="H4530">
        <v>8.6300000000000008</v>
      </c>
      <c r="I4530">
        <v>11.7</v>
      </c>
      <c r="J4530" s="17">
        <f t="shared" si="71"/>
        <v>40736.792268518519</v>
      </c>
    </row>
    <row r="4531" spans="1:10" x14ac:dyDescent="0.25">
      <c r="A4531" s="1">
        <v>40736</v>
      </c>
      <c r="B4531" s="2">
        <v>0.8131018518518518</v>
      </c>
      <c r="C4531">
        <v>11.97</v>
      </c>
      <c r="D4531">
        <v>5.8000000000000003E-2</v>
      </c>
      <c r="E4531">
        <v>7.66</v>
      </c>
      <c r="F4531">
        <v>0.4</v>
      </c>
      <c r="G4531" s="18">
        <v>0.4</v>
      </c>
      <c r="H4531">
        <v>8.64</v>
      </c>
      <c r="I4531">
        <v>11.7</v>
      </c>
      <c r="J4531" s="17">
        <f t="shared" si="71"/>
        <v>40736.813101851854</v>
      </c>
    </row>
    <row r="4532" spans="1:10" x14ac:dyDescent="0.25">
      <c r="A4532" s="1">
        <v>40736</v>
      </c>
      <c r="B4532" s="2">
        <v>0.83393518518518517</v>
      </c>
      <c r="C4532">
        <v>11.89</v>
      </c>
      <c r="D4532">
        <v>5.8000000000000003E-2</v>
      </c>
      <c r="E4532">
        <v>7.65</v>
      </c>
      <c r="F4532">
        <v>0.4</v>
      </c>
      <c r="G4532" s="18">
        <v>0.4</v>
      </c>
      <c r="H4532">
        <v>8.6199999999999992</v>
      </c>
      <c r="I4532">
        <v>11.7</v>
      </c>
      <c r="J4532" s="17">
        <f t="shared" si="71"/>
        <v>40736.833935185183</v>
      </c>
    </row>
    <row r="4533" spans="1:10" x14ac:dyDescent="0.25">
      <c r="A4533" s="1">
        <v>40736</v>
      </c>
      <c r="B4533" s="2">
        <v>0.85476851851851843</v>
      </c>
      <c r="C4533">
        <v>11.75</v>
      </c>
      <c r="D4533">
        <v>5.7000000000000002E-2</v>
      </c>
      <c r="E4533">
        <v>7.63</v>
      </c>
      <c r="F4533">
        <v>0.4</v>
      </c>
      <c r="G4533" s="18">
        <v>0.4</v>
      </c>
      <c r="H4533">
        <v>8.61</v>
      </c>
      <c r="I4533">
        <v>11.6</v>
      </c>
      <c r="J4533" s="17">
        <f t="shared" si="71"/>
        <v>40736.854768518519</v>
      </c>
    </row>
    <row r="4534" spans="1:10" x14ac:dyDescent="0.25">
      <c r="A4534" s="1">
        <v>40736</v>
      </c>
      <c r="B4534" s="2">
        <v>0.8756018518518518</v>
      </c>
      <c r="C4534">
        <v>11.51</v>
      </c>
      <c r="D4534">
        <v>5.7000000000000002E-2</v>
      </c>
      <c r="E4534">
        <v>7.6</v>
      </c>
      <c r="F4534">
        <v>0.4</v>
      </c>
      <c r="G4534" s="18">
        <v>0.4</v>
      </c>
      <c r="H4534">
        <v>8.65</v>
      </c>
      <c r="I4534">
        <v>11.7</v>
      </c>
      <c r="J4534" s="17">
        <f t="shared" si="71"/>
        <v>40736.875601851854</v>
      </c>
    </row>
    <row r="4535" spans="1:10" x14ac:dyDescent="0.25">
      <c r="A4535" s="1">
        <v>40736</v>
      </c>
      <c r="B4535" s="2">
        <v>0.89643518518518517</v>
      </c>
      <c r="C4535">
        <v>11.18</v>
      </c>
      <c r="D4535">
        <v>5.7000000000000002E-2</v>
      </c>
      <c r="E4535">
        <v>7.59</v>
      </c>
      <c r="F4535">
        <v>1.1000000000000001</v>
      </c>
      <c r="G4535" s="18">
        <v>1.1000000000000001</v>
      </c>
      <c r="H4535">
        <v>8.6999999999999993</v>
      </c>
      <c r="I4535">
        <v>11.7</v>
      </c>
      <c r="J4535" s="17">
        <f t="shared" si="71"/>
        <v>40736.896435185183</v>
      </c>
    </row>
    <row r="4536" spans="1:10" x14ac:dyDescent="0.25">
      <c r="A4536" s="1">
        <v>40736</v>
      </c>
      <c r="B4536" s="2">
        <v>0.91726851851851843</v>
      </c>
      <c r="C4536">
        <v>10.91</v>
      </c>
      <c r="D4536">
        <v>5.7000000000000002E-2</v>
      </c>
      <c r="E4536">
        <v>7.57</v>
      </c>
      <c r="F4536">
        <v>0.4</v>
      </c>
      <c r="G4536" s="18">
        <v>0.4</v>
      </c>
      <c r="H4536">
        <v>8.75</v>
      </c>
      <c r="I4536">
        <v>11.7</v>
      </c>
      <c r="J4536" s="17">
        <f t="shared" si="71"/>
        <v>40736.917268518519</v>
      </c>
    </row>
    <row r="4537" spans="1:10" x14ac:dyDescent="0.25">
      <c r="A4537" s="1">
        <v>40736</v>
      </c>
      <c r="B4537" s="2">
        <v>0.9381018518518518</v>
      </c>
      <c r="C4537">
        <v>10.64</v>
      </c>
      <c r="D4537">
        <v>5.7000000000000002E-2</v>
      </c>
      <c r="E4537">
        <v>7.56</v>
      </c>
      <c r="F4537">
        <v>0.3</v>
      </c>
      <c r="G4537" s="18">
        <v>0.3</v>
      </c>
      <c r="H4537">
        <v>8.81</v>
      </c>
      <c r="I4537">
        <v>11.7</v>
      </c>
      <c r="J4537" s="17">
        <f t="shared" si="71"/>
        <v>40736.938101851854</v>
      </c>
    </row>
    <row r="4538" spans="1:10" x14ac:dyDescent="0.25">
      <c r="A4538" s="1">
        <v>40736</v>
      </c>
      <c r="B4538" s="2">
        <v>0.95893518518518517</v>
      </c>
      <c r="C4538">
        <v>10.3</v>
      </c>
      <c r="D4538">
        <v>5.7000000000000002E-2</v>
      </c>
      <c r="E4538">
        <v>7.56</v>
      </c>
      <c r="F4538">
        <v>0.6</v>
      </c>
      <c r="G4538" s="18">
        <v>0.6</v>
      </c>
      <c r="H4538">
        <v>8.8800000000000008</v>
      </c>
      <c r="I4538">
        <v>11.7</v>
      </c>
      <c r="J4538" s="17">
        <f t="shared" si="71"/>
        <v>40736.958935185183</v>
      </c>
    </row>
    <row r="4539" spans="1:10" x14ac:dyDescent="0.25">
      <c r="A4539" s="1">
        <v>40736</v>
      </c>
      <c r="B4539" s="2">
        <v>0.97976851851851843</v>
      </c>
      <c r="C4539">
        <v>9.94</v>
      </c>
      <c r="D4539">
        <v>5.7000000000000002E-2</v>
      </c>
      <c r="E4539">
        <v>7.56</v>
      </c>
      <c r="F4539">
        <v>0.5</v>
      </c>
      <c r="G4539" s="18">
        <v>0.5</v>
      </c>
      <c r="H4539">
        <v>8.9600000000000009</v>
      </c>
      <c r="I4539">
        <v>11.7</v>
      </c>
      <c r="J4539" s="17">
        <f t="shared" si="71"/>
        <v>40736.979768518519</v>
      </c>
    </row>
    <row r="4540" spans="1:10" x14ac:dyDescent="0.25">
      <c r="A4540" s="1">
        <v>40737</v>
      </c>
      <c r="B4540" s="2">
        <v>6.134259259259259E-4</v>
      </c>
      <c r="C4540">
        <v>9.64</v>
      </c>
      <c r="D4540">
        <v>5.7000000000000002E-2</v>
      </c>
      <c r="E4540">
        <v>7.56</v>
      </c>
      <c r="F4540">
        <v>0.5</v>
      </c>
      <c r="G4540" s="18">
        <v>0.5</v>
      </c>
      <c r="H4540">
        <v>9.02</v>
      </c>
      <c r="I4540">
        <v>11.7</v>
      </c>
      <c r="J4540" s="17">
        <f t="shared" si="71"/>
        <v>40737.000613425924</v>
      </c>
    </row>
    <row r="4541" spans="1:10" x14ac:dyDescent="0.25">
      <c r="A4541" s="1">
        <v>40737</v>
      </c>
      <c r="B4541" s="2">
        <v>2.1435185185185186E-2</v>
      </c>
      <c r="C4541">
        <v>9.4</v>
      </c>
      <c r="D4541">
        <v>5.8000000000000003E-2</v>
      </c>
      <c r="E4541">
        <v>7.57</v>
      </c>
      <c r="F4541">
        <v>0.4</v>
      </c>
      <c r="G4541" s="18">
        <v>0.4</v>
      </c>
      <c r="H4541">
        <v>9.08</v>
      </c>
      <c r="I4541">
        <v>11.6</v>
      </c>
      <c r="J4541" s="17">
        <f t="shared" si="71"/>
        <v>40737.021435185183</v>
      </c>
    </row>
    <row r="4542" spans="1:10" x14ac:dyDescent="0.25">
      <c r="A4542" s="1">
        <v>40737</v>
      </c>
      <c r="B4542" s="2">
        <v>4.2268518518518518E-2</v>
      </c>
      <c r="C4542">
        <v>9.17</v>
      </c>
      <c r="D4542">
        <v>5.7000000000000002E-2</v>
      </c>
      <c r="E4542">
        <v>7.56</v>
      </c>
      <c r="F4542">
        <v>0.4</v>
      </c>
      <c r="G4542" s="18">
        <v>0.4</v>
      </c>
      <c r="H4542">
        <v>9.1300000000000008</v>
      </c>
      <c r="I4542">
        <v>11.7</v>
      </c>
      <c r="J4542" s="17">
        <f t="shared" si="71"/>
        <v>40737.042268518519</v>
      </c>
    </row>
    <row r="4543" spans="1:10" x14ac:dyDescent="0.25">
      <c r="A4543" s="1">
        <v>40737</v>
      </c>
      <c r="B4543" s="2">
        <v>6.3113425925925934E-2</v>
      </c>
      <c r="C4543">
        <v>8.98</v>
      </c>
      <c r="D4543">
        <v>5.7000000000000002E-2</v>
      </c>
      <c r="E4543">
        <v>7.57</v>
      </c>
      <c r="F4543">
        <v>0.6</v>
      </c>
      <c r="G4543" s="18">
        <v>0.6</v>
      </c>
      <c r="H4543">
        <v>9.18</v>
      </c>
      <c r="I4543">
        <v>11.8</v>
      </c>
      <c r="J4543" s="17">
        <f t="shared" si="71"/>
        <v>40737.063113425924</v>
      </c>
    </row>
    <row r="4544" spans="1:10" x14ac:dyDescent="0.25">
      <c r="A4544" s="1">
        <v>40737</v>
      </c>
      <c r="B4544" s="2">
        <v>8.3946759259259263E-2</v>
      </c>
      <c r="C4544">
        <v>8.7799999999999994</v>
      </c>
      <c r="D4544">
        <v>5.7000000000000002E-2</v>
      </c>
      <c r="E4544">
        <v>7.57</v>
      </c>
      <c r="F4544">
        <v>0.6</v>
      </c>
      <c r="G4544" s="18">
        <v>0.6</v>
      </c>
      <c r="H4544">
        <v>9.23</v>
      </c>
      <c r="I4544">
        <v>11.7</v>
      </c>
      <c r="J4544" s="17">
        <f t="shared" si="71"/>
        <v>40737.08394675926</v>
      </c>
    </row>
    <row r="4545" spans="1:11" x14ac:dyDescent="0.25">
      <c r="A4545" s="1">
        <v>40737</v>
      </c>
      <c r="B4545" s="2">
        <v>0.10476851851851852</v>
      </c>
      <c r="C4545">
        <v>8.57</v>
      </c>
      <c r="D4545">
        <v>5.8000000000000003E-2</v>
      </c>
      <c r="E4545">
        <v>7.58</v>
      </c>
      <c r="F4545">
        <v>0.6</v>
      </c>
      <c r="G4545" s="18">
        <v>0.6</v>
      </c>
      <c r="H4545">
        <v>9.27</v>
      </c>
      <c r="I4545">
        <v>11.7</v>
      </c>
      <c r="J4545" s="17">
        <f t="shared" si="71"/>
        <v>40737.104768518519</v>
      </c>
    </row>
    <row r="4546" spans="1:11" x14ac:dyDescent="0.25">
      <c r="A4546" s="1">
        <v>40737</v>
      </c>
      <c r="B4546" s="2">
        <v>0.12561342592592592</v>
      </c>
      <c r="C4546">
        <v>8.36</v>
      </c>
      <c r="D4546">
        <v>5.8000000000000003E-2</v>
      </c>
      <c r="E4546">
        <v>7.57</v>
      </c>
      <c r="F4546">
        <v>0.4</v>
      </c>
      <c r="G4546" s="18">
        <v>0.4</v>
      </c>
      <c r="H4546">
        <v>9.32</v>
      </c>
      <c r="I4546">
        <v>11.7</v>
      </c>
      <c r="J4546" s="17">
        <f t="shared" si="71"/>
        <v>40737.125613425924</v>
      </c>
    </row>
    <row r="4547" spans="1:11" x14ac:dyDescent="0.25">
      <c r="A4547" s="1">
        <v>40737</v>
      </c>
      <c r="B4547" s="2">
        <v>0.14644675925925926</v>
      </c>
      <c r="C4547">
        <v>8.17</v>
      </c>
      <c r="D4547">
        <v>5.8000000000000003E-2</v>
      </c>
      <c r="E4547">
        <v>7.58</v>
      </c>
      <c r="F4547">
        <v>0.3</v>
      </c>
      <c r="G4547" s="18">
        <v>0.3</v>
      </c>
      <c r="H4547">
        <v>9.36</v>
      </c>
      <c r="I4547">
        <v>11.7</v>
      </c>
      <c r="J4547" s="17">
        <f t="shared" si="71"/>
        <v>40737.14644675926</v>
      </c>
    </row>
    <row r="4548" spans="1:11" x14ac:dyDescent="0.25">
      <c r="A4548" s="1">
        <v>40737</v>
      </c>
      <c r="B4548" s="2">
        <v>0.16726851851851851</v>
      </c>
      <c r="C4548">
        <v>7.99</v>
      </c>
      <c r="D4548">
        <v>5.8000000000000003E-2</v>
      </c>
      <c r="E4548">
        <v>7.58</v>
      </c>
      <c r="F4548">
        <v>0.4</v>
      </c>
      <c r="G4548" s="18">
        <v>0.4</v>
      </c>
      <c r="H4548">
        <v>9.4</v>
      </c>
      <c r="I4548">
        <v>11.6</v>
      </c>
      <c r="J4548" s="17">
        <f t="shared" si="71"/>
        <v>40737.167268518519</v>
      </c>
    </row>
    <row r="4549" spans="1:11" x14ac:dyDescent="0.25">
      <c r="A4549" s="1">
        <v>40737</v>
      </c>
      <c r="B4549" s="2">
        <v>0.18811342592592592</v>
      </c>
      <c r="C4549">
        <v>7.82</v>
      </c>
      <c r="D4549">
        <v>5.8000000000000003E-2</v>
      </c>
      <c r="E4549">
        <v>7.58</v>
      </c>
      <c r="F4549">
        <v>0.4</v>
      </c>
      <c r="G4549" s="18">
        <v>0.4</v>
      </c>
      <c r="H4549">
        <v>9.44</v>
      </c>
      <c r="I4549">
        <v>11.8</v>
      </c>
      <c r="J4549" s="17">
        <f t="shared" si="71"/>
        <v>40737.188113425924</v>
      </c>
    </row>
    <row r="4550" spans="1:11" x14ac:dyDescent="0.25">
      <c r="A4550" s="1">
        <v>40737</v>
      </c>
      <c r="B4550" s="2">
        <v>0.20894675925925923</v>
      </c>
      <c r="C4550">
        <v>7.64</v>
      </c>
      <c r="D4550">
        <v>5.8000000000000003E-2</v>
      </c>
      <c r="E4550">
        <v>7.58</v>
      </c>
      <c r="F4550">
        <v>0.2</v>
      </c>
      <c r="G4550" s="18">
        <v>0.2</v>
      </c>
      <c r="H4550">
        <v>9.48</v>
      </c>
      <c r="I4550">
        <v>11.8</v>
      </c>
      <c r="J4550" s="17">
        <f t="shared" si="71"/>
        <v>40737.20894675926</v>
      </c>
    </row>
    <row r="4551" spans="1:11" x14ac:dyDescent="0.25">
      <c r="A4551" s="1">
        <v>40737</v>
      </c>
      <c r="B4551" s="2">
        <v>0.22978009259259258</v>
      </c>
      <c r="C4551">
        <v>7.47</v>
      </c>
      <c r="D4551">
        <v>5.8000000000000003E-2</v>
      </c>
      <c r="E4551">
        <v>7.58</v>
      </c>
      <c r="F4551">
        <v>0.4</v>
      </c>
      <c r="G4551" s="18">
        <v>0.4</v>
      </c>
      <c r="H4551">
        <v>9.52</v>
      </c>
      <c r="I4551">
        <v>11.7</v>
      </c>
      <c r="J4551" s="17">
        <f t="shared" si="71"/>
        <v>40737.229780092595</v>
      </c>
    </row>
    <row r="4552" spans="1:11" x14ac:dyDescent="0.25">
      <c r="A4552" s="1">
        <v>40737</v>
      </c>
      <c r="B4552" s="2">
        <v>0.25061342592592589</v>
      </c>
      <c r="C4552">
        <v>7.3</v>
      </c>
      <c r="D4552">
        <v>5.8000000000000003E-2</v>
      </c>
      <c r="E4552">
        <v>7.58</v>
      </c>
      <c r="F4552">
        <v>0.2</v>
      </c>
      <c r="G4552" s="18">
        <v>0.2</v>
      </c>
      <c r="H4552">
        <v>9.56</v>
      </c>
      <c r="I4552">
        <v>11.8</v>
      </c>
      <c r="J4552" s="17">
        <f t="shared" si="71"/>
        <v>40737.250613425924</v>
      </c>
    </row>
    <row r="4553" spans="1:11" x14ac:dyDescent="0.25">
      <c r="A4553" s="1">
        <v>40737</v>
      </c>
      <c r="B4553" s="2">
        <v>0.27144675925925926</v>
      </c>
      <c r="C4553">
        <v>7.15</v>
      </c>
      <c r="D4553">
        <v>5.8000000000000003E-2</v>
      </c>
      <c r="E4553">
        <v>7.59</v>
      </c>
      <c r="F4553">
        <v>0.3</v>
      </c>
      <c r="G4553" s="18">
        <v>0.3</v>
      </c>
      <c r="H4553">
        <v>9.61</v>
      </c>
      <c r="I4553">
        <v>11.7</v>
      </c>
      <c r="J4553" s="17">
        <f t="shared" si="71"/>
        <v>40737.27144675926</v>
      </c>
    </row>
    <row r="4554" spans="1:11" x14ac:dyDescent="0.25">
      <c r="A4554" s="1">
        <v>40737</v>
      </c>
      <c r="B4554" s="2">
        <v>0.29228009259259258</v>
      </c>
      <c r="C4554">
        <v>7.02</v>
      </c>
      <c r="D4554">
        <v>5.8000000000000003E-2</v>
      </c>
      <c r="E4554">
        <v>7.59</v>
      </c>
      <c r="F4554">
        <v>0.3</v>
      </c>
      <c r="G4554" s="18">
        <v>0.3</v>
      </c>
      <c r="H4554">
        <v>9.67</v>
      </c>
      <c r="I4554">
        <v>11.7</v>
      </c>
      <c r="J4554" s="17">
        <f t="shared" si="71"/>
        <v>40737.292280092595</v>
      </c>
    </row>
    <row r="4555" spans="1:11" x14ac:dyDescent="0.25">
      <c r="A4555" s="1">
        <v>40737</v>
      </c>
      <c r="B4555" s="2">
        <v>0.31311342592592589</v>
      </c>
      <c r="C4555">
        <v>6.93</v>
      </c>
      <c r="D4555">
        <v>5.8000000000000003E-2</v>
      </c>
      <c r="E4555">
        <v>7.61</v>
      </c>
      <c r="F4555">
        <v>0.3</v>
      </c>
      <c r="G4555" s="18">
        <v>0.3</v>
      </c>
      <c r="H4555">
        <v>9.7100000000000009</v>
      </c>
      <c r="I4555">
        <v>11.8</v>
      </c>
      <c r="J4555" s="17">
        <f t="shared" si="71"/>
        <v>40737.313113425924</v>
      </c>
    </row>
    <row r="4556" spans="1:11" x14ac:dyDescent="0.25">
      <c r="A4556" s="1">
        <v>40737</v>
      </c>
      <c r="B4556" s="2">
        <v>0.33394675925925926</v>
      </c>
      <c r="C4556">
        <v>6.87</v>
      </c>
      <c r="D4556">
        <v>5.8000000000000003E-2</v>
      </c>
      <c r="E4556">
        <v>7.63</v>
      </c>
      <c r="F4556">
        <v>0.5</v>
      </c>
      <c r="G4556" s="18">
        <v>0.5</v>
      </c>
      <c r="H4556">
        <v>9.75</v>
      </c>
      <c r="I4556">
        <v>11.7</v>
      </c>
      <c r="J4556" s="17">
        <f t="shared" si="71"/>
        <v>40737.33394675926</v>
      </c>
    </row>
    <row r="4557" spans="1:11" x14ac:dyDescent="0.25">
      <c r="A4557" s="1">
        <v>40737</v>
      </c>
      <c r="B4557" s="2">
        <v>0.35478009259259258</v>
      </c>
      <c r="C4557">
        <v>6.89</v>
      </c>
      <c r="D4557">
        <v>5.8000000000000003E-2</v>
      </c>
      <c r="E4557">
        <v>7.64</v>
      </c>
      <c r="F4557">
        <v>0.3</v>
      </c>
      <c r="G4557" s="18">
        <v>0.3</v>
      </c>
      <c r="H4557">
        <v>9.76</v>
      </c>
      <c r="I4557">
        <v>11.7</v>
      </c>
      <c r="J4557" s="17">
        <f t="shared" si="71"/>
        <v>40737.354780092595</v>
      </c>
    </row>
    <row r="4558" spans="1:11" x14ac:dyDescent="0.25">
      <c r="A4558" s="1">
        <v>40737</v>
      </c>
      <c r="B4558" s="2">
        <v>0.37560185185185185</v>
      </c>
      <c r="C4558">
        <v>6.92</v>
      </c>
      <c r="D4558">
        <v>5.7000000000000002E-2</v>
      </c>
      <c r="E4558">
        <v>7.66</v>
      </c>
      <c r="F4558">
        <v>0.3</v>
      </c>
      <c r="G4558" s="18">
        <v>0.3</v>
      </c>
      <c r="H4558">
        <v>9.7799999999999994</v>
      </c>
      <c r="I4558">
        <v>11.6</v>
      </c>
      <c r="J4558" s="17">
        <f t="shared" si="71"/>
        <v>40737.375601851854</v>
      </c>
    </row>
    <row r="4559" spans="1:11" x14ac:dyDescent="0.25">
      <c r="A4559" s="8">
        <v>40737</v>
      </c>
      <c r="B4559" s="9">
        <v>0.39644675925925926</v>
      </c>
      <c r="C4559" s="10">
        <v>7.17</v>
      </c>
      <c r="D4559" s="10">
        <v>5.7000000000000002E-2</v>
      </c>
      <c r="E4559" s="10">
        <v>7.67</v>
      </c>
      <c r="F4559" s="10">
        <v>0.3</v>
      </c>
      <c r="G4559" s="20">
        <v>0.3</v>
      </c>
      <c r="H4559" s="10">
        <v>9.76</v>
      </c>
      <c r="I4559" s="10">
        <v>11.8</v>
      </c>
      <c r="J4559" s="17">
        <f t="shared" si="71"/>
        <v>40737.39644675926</v>
      </c>
      <c r="K4559" t="s">
        <v>37</v>
      </c>
    </row>
    <row r="4560" spans="1:11" x14ac:dyDescent="0.25">
      <c r="A4560" s="11">
        <v>40737</v>
      </c>
      <c r="B4560" s="12">
        <v>0.85476851851851843</v>
      </c>
      <c r="C4560" s="13">
        <v>10.71</v>
      </c>
      <c r="D4560" s="13">
        <v>5.7000000000000002E-2</v>
      </c>
      <c r="E4560" s="13">
        <v>7.63</v>
      </c>
      <c r="F4560" s="13">
        <v>1.4</v>
      </c>
      <c r="G4560" s="23">
        <v>1.4</v>
      </c>
      <c r="H4560" s="13">
        <v>8.83</v>
      </c>
      <c r="I4560" s="13">
        <v>11.8</v>
      </c>
      <c r="J4560" s="17">
        <f t="shared" si="71"/>
        <v>40737.854768518519</v>
      </c>
    </row>
    <row r="4561" spans="1:10" x14ac:dyDescent="0.25">
      <c r="A4561" s="1">
        <v>40737</v>
      </c>
      <c r="B4561" s="2">
        <v>0.87559027777777787</v>
      </c>
      <c r="C4561">
        <v>10.46</v>
      </c>
      <c r="D4561">
        <v>5.7000000000000002E-2</v>
      </c>
      <c r="E4561">
        <v>7.64</v>
      </c>
      <c r="F4561">
        <v>1.4</v>
      </c>
      <c r="G4561" s="18">
        <v>1.4</v>
      </c>
      <c r="H4561">
        <v>8.8800000000000008</v>
      </c>
      <c r="I4561">
        <v>11.7</v>
      </c>
      <c r="J4561" s="17">
        <f t="shared" si="71"/>
        <v>40737.875590277778</v>
      </c>
    </row>
    <row r="4562" spans="1:10" x14ac:dyDescent="0.25">
      <c r="A4562" s="1">
        <v>40737</v>
      </c>
      <c r="B4562" s="2">
        <v>0.89643518518518517</v>
      </c>
      <c r="C4562">
        <v>10.19</v>
      </c>
      <c r="D4562">
        <v>5.7000000000000002E-2</v>
      </c>
      <c r="E4562">
        <v>7.62</v>
      </c>
      <c r="F4562">
        <v>1.8</v>
      </c>
      <c r="G4562" s="18">
        <v>1.8</v>
      </c>
      <c r="H4562">
        <v>8.93</v>
      </c>
      <c r="I4562">
        <v>11.8</v>
      </c>
      <c r="J4562" s="17">
        <f t="shared" si="71"/>
        <v>40737.896435185183</v>
      </c>
    </row>
    <row r="4563" spans="1:10" x14ac:dyDescent="0.25">
      <c r="A4563" s="1">
        <v>40737</v>
      </c>
      <c r="B4563" s="2">
        <v>0.9172569444444445</v>
      </c>
      <c r="C4563">
        <v>10</v>
      </c>
      <c r="D4563">
        <v>5.7000000000000002E-2</v>
      </c>
      <c r="E4563">
        <v>7.62</v>
      </c>
      <c r="F4563">
        <v>1.5</v>
      </c>
      <c r="G4563" s="18">
        <v>1.5</v>
      </c>
      <c r="H4563">
        <v>8.9700000000000006</v>
      </c>
      <c r="I4563">
        <v>11.7</v>
      </c>
      <c r="J4563" s="17">
        <f t="shared" si="71"/>
        <v>40737.917256944442</v>
      </c>
    </row>
    <row r="4564" spans="1:10" x14ac:dyDescent="0.25">
      <c r="A4564" s="1">
        <v>40737</v>
      </c>
      <c r="B4564" s="2">
        <v>0.9381018518518518</v>
      </c>
      <c r="C4564">
        <v>9.75</v>
      </c>
      <c r="D4564">
        <v>5.7000000000000002E-2</v>
      </c>
      <c r="E4564">
        <v>7.62</v>
      </c>
      <c r="F4564">
        <v>1.5</v>
      </c>
      <c r="G4564" s="18">
        <v>1.5</v>
      </c>
      <c r="H4564">
        <v>9.02</v>
      </c>
      <c r="I4564">
        <v>11.7</v>
      </c>
      <c r="J4564" s="17">
        <f t="shared" si="71"/>
        <v>40737.938101851854</v>
      </c>
    </row>
    <row r="4565" spans="1:10" x14ac:dyDescent="0.25">
      <c r="A4565" s="1">
        <v>40737</v>
      </c>
      <c r="B4565" s="2">
        <v>0.95893518518518517</v>
      </c>
      <c r="C4565">
        <v>9.4499999999999993</v>
      </c>
      <c r="D4565">
        <v>5.7000000000000002E-2</v>
      </c>
      <c r="E4565">
        <v>7.62</v>
      </c>
      <c r="F4565">
        <v>1.3</v>
      </c>
      <c r="G4565" s="18">
        <v>1.3</v>
      </c>
      <c r="H4565">
        <v>9.09</v>
      </c>
      <c r="I4565">
        <v>11.7</v>
      </c>
      <c r="J4565" s="17">
        <f t="shared" si="71"/>
        <v>40737.958935185183</v>
      </c>
    </row>
    <row r="4566" spans="1:10" x14ac:dyDescent="0.25">
      <c r="A4566" s="1">
        <v>40737</v>
      </c>
      <c r="B4566" s="2">
        <v>0.97976851851851843</v>
      </c>
      <c r="C4566">
        <v>9.16</v>
      </c>
      <c r="D4566">
        <v>5.7000000000000002E-2</v>
      </c>
      <c r="E4566">
        <v>7.61</v>
      </c>
      <c r="F4566">
        <v>1.2</v>
      </c>
      <c r="G4566" s="18">
        <v>1.2</v>
      </c>
      <c r="H4566">
        <v>9.15</v>
      </c>
      <c r="I4566">
        <v>11.8</v>
      </c>
      <c r="J4566" s="17">
        <f t="shared" si="71"/>
        <v>40737.979768518519</v>
      </c>
    </row>
    <row r="4567" spans="1:10" x14ac:dyDescent="0.25">
      <c r="A4567" s="1">
        <v>40738</v>
      </c>
      <c r="B4567" s="2">
        <v>5.9027777777777778E-4</v>
      </c>
      <c r="C4567">
        <v>8.9</v>
      </c>
      <c r="D4567">
        <v>5.7000000000000002E-2</v>
      </c>
      <c r="E4567">
        <v>7.6</v>
      </c>
      <c r="F4567">
        <v>1.6</v>
      </c>
      <c r="G4567" s="18">
        <v>1.6</v>
      </c>
      <c r="H4567">
        <v>9.2100000000000009</v>
      </c>
      <c r="I4567">
        <v>11.7</v>
      </c>
      <c r="J4567" s="17">
        <f t="shared" si="71"/>
        <v>40738.000590277778</v>
      </c>
    </row>
    <row r="4568" spans="1:10" x14ac:dyDescent="0.25">
      <c r="A4568" s="1">
        <v>40738</v>
      </c>
      <c r="B4568" s="2">
        <v>2.1435185185185186E-2</v>
      </c>
      <c r="C4568">
        <v>8.68</v>
      </c>
      <c r="D4568">
        <v>5.7000000000000002E-2</v>
      </c>
      <c r="E4568">
        <v>7.61</v>
      </c>
      <c r="F4568">
        <v>1.4</v>
      </c>
      <c r="G4568" s="18">
        <v>1.4</v>
      </c>
      <c r="H4568">
        <v>9.26</v>
      </c>
      <c r="I4568">
        <v>11.8</v>
      </c>
      <c r="J4568" s="17">
        <f t="shared" si="71"/>
        <v>40738.021435185183</v>
      </c>
    </row>
    <row r="4569" spans="1:10" x14ac:dyDescent="0.25">
      <c r="A4569" s="1">
        <v>40738</v>
      </c>
      <c r="B4569" s="2">
        <v>4.2268518518518518E-2</v>
      </c>
      <c r="C4569">
        <v>8.5</v>
      </c>
      <c r="D4569">
        <v>5.7000000000000002E-2</v>
      </c>
      <c r="E4569">
        <v>7.61</v>
      </c>
      <c r="F4569">
        <v>1.4</v>
      </c>
      <c r="G4569" s="18">
        <v>1.4</v>
      </c>
      <c r="H4569">
        <v>9.31</v>
      </c>
      <c r="I4569">
        <v>11.7</v>
      </c>
      <c r="J4569" s="17">
        <f t="shared" si="71"/>
        <v>40738.042268518519</v>
      </c>
    </row>
    <row r="4570" spans="1:10" x14ac:dyDescent="0.25">
      <c r="A4570" s="1">
        <v>40738</v>
      </c>
      <c r="B4570" s="2">
        <v>6.3101851851851853E-2</v>
      </c>
      <c r="C4570">
        <v>8.35</v>
      </c>
      <c r="D4570">
        <v>5.7000000000000002E-2</v>
      </c>
      <c r="E4570">
        <v>7.62</v>
      </c>
      <c r="F4570">
        <v>1.4</v>
      </c>
      <c r="G4570" s="18">
        <v>1.4</v>
      </c>
      <c r="H4570">
        <v>9.35</v>
      </c>
      <c r="I4570">
        <v>11.7</v>
      </c>
      <c r="J4570" s="17">
        <f t="shared" si="71"/>
        <v>40738.063101851854</v>
      </c>
    </row>
    <row r="4571" spans="1:10" x14ac:dyDescent="0.25">
      <c r="A4571" s="1">
        <v>40738</v>
      </c>
      <c r="B4571" s="2">
        <v>8.3935185185185182E-2</v>
      </c>
      <c r="C4571">
        <v>8.1999999999999993</v>
      </c>
      <c r="D4571">
        <v>5.7000000000000002E-2</v>
      </c>
      <c r="E4571">
        <v>7.61</v>
      </c>
      <c r="F4571">
        <v>1.5</v>
      </c>
      <c r="G4571" s="18">
        <v>1.5</v>
      </c>
      <c r="H4571">
        <v>9.3800000000000008</v>
      </c>
      <c r="I4571">
        <v>11.7</v>
      </c>
      <c r="J4571" s="17">
        <f t="shared" ref="J4571:J4634" si="72">A4571+B4571</f>
        <v>40738.083935185183</v>
      </c>
    </row>
    <row r="4572" spans="1:10" x14ac:dyDescent="0.25">
      <c r="A4572" s="1">
        <v>40738</v>
      </c>
      <c r="B4572" s="2">
        <v>0.10478009259259259</v>
      </c>
      <c r="C4572">
        <v>8.08</v>
      </c>
      <c r="D4572">
        <v>5.7000000000000002E-2</v>
      </c>
      <c r="E4572">
        <v>7.62</v>
      </c>
      <c r="F4572">
        <v>1.1000000000000001</v>
      </c>
      <c r="G4572" s="18">
        <v>1.1000000000000001</v>
      </c>
      <c r="H4572">
        <v>9.4</v>
      </c>
      <c r="I4572">
        <v>11.8</v>
      </c>
      <c r="J4572" s="17">
        <f t="shared" si="72"/>
        <v>40738.104780092595</v>
      </c>
    </row>
    <row r="4573" spans="1:10" x14ac:dyDescent="0.25">
      <c r="A4573" s="1">
        <v>40738</v>
      </c>
      <c r="B4573" s="2">
        <v>0.12560185185185185</v>
      </c>
      <c r="C4573">
        <v>7.96</v>
      </c>
      <c r="D4573">
        <v>5.7000000000000002E-2</v>
      </c>
      <c r="E4573">
        <v>7.62</v>
      </c>
      <c r="F4573">
        <v>1.2</v>
      </c>
      <c r="G4573" s="18">
        <v>1.2</v>
      </c>
      <c r="H4573">
        <v>9.43</v>
      </c>
      <c r="I4573">
        <v>11.7</v>
      </c>
      <c r="J4573" s="17">
        <f t="shared" si="72"/>
        <v>40738.125601851854</v>
      </c>
    </row>
    <row r="4574" spans="1:10" x14ac:dyDescent="0.25">
      <c r="A4574" s="1">
        <v>40738</v>
      </c>
      <c r="B4574" s="2">
        <v>0.1464351851851852</v>
      </c>
      <c r="C4574">
        <v>7.85</v>
      </c>
      <c r="D4574">
        <v>5.7000000000000002E-2</v>
      </c>
      <c r="E4574">
        <v>7.62</v>
      </c>
      <c r="F4574">
        <v>1</v>
      </c>
      <c r="G4574" s="18">
        <v>1</v>
      </c>
      <c r="H4574">
        <v>9.4600000000000009</v>
      </c>
      <c r="I4574">
        <v>11.7</v>
      </c>
      <c r="J4574" s="17">
        <f t="shared" si="72"/>
        <v>40738.146435185183</v>
      </c>
    </row>
    <row r="4575" spans="1:10" x14ac:dyDescent="0.25">
      <c r="A4575" s="1">
        <v>40738</v>
      </c>
      <c r="B4575" s="2">
        <v>0.16726851851851851</v>
      </c>
      <c r="C4575">
        <v>7.75</v>
      </c>
      <c r="D4575">
        <v>5.7000000000000002E-2</v>
      </c>
      <c r="E4575">
        <v>7.62</v>
      </c>
      <c r="F4575">
        <v>1.1000000000000001</v>
      </c>
      <c r="G4575" s="18">
        <v>1.1000000000000001</v>
      </c>
      <c r="H4575">
        <v>9.48</v>
      </c>
      <c r="I4575">
        <v>11.7</v>
      </c>
      <c r="J4575" s="17">
        <f t="shared" si="72"/>
        <v>40738.167268518519</v>
      </c>
    </row>
    <row r="4576" spans="1:10" x14ac:dyDescent="0.25">
      <c r="A4576" s="1">
        <v>40738</v>
      </c>
      <c r="B4576" s="2">
        <v>0.18811342592592592</v>
      </c>
      <c r="C4576">
        <v>7.64</v>
      </c>
      <c r="D4576">
        <v>5.7000000000000002E-2</v>
      </c>
      <c r="E4576">
        <v>7.61</v>
      </c>
      <c r="F4576">
        <v>1.1000000000000001</v>
      </c>
      <c r="G4576" s="18">
        <v>1.1000000000000001</v>
      </c>
      <c r="H4576">
        <v>9.51</v>
      </c>
      <c r="I4576">
        <v>11.8</v>
      </c>
      <c r="J4576" s="17">
        <f t="shared" si="72"/>
        <v>40738.188113425924</v>
      </c>
    </row>
    <row r="4577" spans="1:10" x14ac:dyDescent="0.25">
      <c r="A4577" s="1">
        <v>40738</v>
      </c>
      <c r="B4577" s="2">
        <v>0.20893518518518517</v>
      </c>
      <c r="C4577">
        <v>7.53</v>
      </c>
      <c r="D4577">
        <v>5.7000000000000002E-2</v>
      </c>
      <c r="E4577">
        <v>7.61</v>
      </c>
      <c r="F4577">
        <v>1.2</v>
      </c>
      <c r="G4577" s="18">
        <v>1.2</v>
      </c>
      <c r="H4577">
        <v>9.5299999999999994</v>
      </c>
      <c r="I4577">
        <v>11.6</v>
      </c>
      <c r="J4577" s="17">
        <f t="shared" si="72"/>
        <v>40738.208935185183</v>
      </c>
    </row>
    <row r="4578" spans="1:10" x14ac:dyDescent="0.25">
      <c r="A4578" s="1">
        <v>40738</v>
      </c>
      <c r="B4578" s="2">
        <v>0.22978009259259258</v>
      </c>
      <c r="C4578">
        <v>7.42</v>
      </c>
      <c r="D4578">
        <v>5.7000000000000002E-2</v>
      </c>
      <c r="E4578">
        <v>7.6</v>
      </c>
      <c r="F4578">
        <v>1.2</v>
      </c>
      <c r="G4578" s="18">
        <v>1.2</v>
      </c>
      <c r="H4578">
        <v>9.56</v>
      </c>
      <c r="I4578">
        <v>11.8</v>
      </c>
      <c r="J4578" s="17">
        <f t="shared" si="72"/>
        <v>40738.229780092595</v>
      </c>
    </row>
    <row r="4579" spans="1:10" x14ac:dyDescent="0.25">
      <c r="A4579" s="1">
        <v>40738</v>
      </c>
      <c r="B4579" s="2">
        <v>0.25061342592592589</v>
      </c>
      <c r="C4579">
        <v>7.34</v>
      </c>
      <c r="D4579">
        <v>5.7000000000000002E-2</v>
      </c>
      <c r="E4579">
        <v>7.61</v>
      </c>
      <c r="F4579">
        <v>1.2</v>
      </c>
      <c r="G4579" s="18">
        <v>1.2</v>
      </c>
      <c r="H4579">
        <v>9.58</v>
      </c>
      <c r="I4579">
        <v>11.8</v>
      </c>
      <c r="J4579" s="17">
        <f t="shared" si="72"/>
        <v>40738.250613425924</v>
      </c>
    </row>
    <row r="4580" spans="1:10" x14ac:dyDescent="0.25">
      <c r="A4580" s="1">
        <v>40738</v>
      </c>
      <c r="B4580" s="2">
        <v>0.27143518518518522</v>
      </c>
      <c r="C4580">
        <v>7.25</v>
      </c>
      <c r="D4580">
        <v>5.7000000000000002E-2</v>
      </c>
      <c r="E4580">
        <v>7.61</v>
      </c>
      <c r="F4580">
        <v>1.3</v>
      </c>
      <c r="G4580" s="18">
        <v>1.3</v>
      </c>
      <c r="H4580">
        <v>9.61</v>
      </c>
      <c r="I4580">
        <v>11.7</v>
      </c>
      <c r="J4580" s="17">
        <f t="shared" si="72"/>
        <v>40738.271435185183</v>
      </c>
    </row>
    <row r="4581" spans="1:10" x14ac:dyDescent="0.25">
      <c r="A4581" s="1">
        <v>40738</v>
      </c>
      <c r="B4581" s="2">
        <v>0.29226851851851848</v>
      </c>
      <c r="C4581">
        <v>7.19</v>
      </c>
      <c r="D4581">
        <v>5.7000000000000002E-2</v>
      </c>
      <c r="E4581">
        <v>7.62</v>
      </c>
      <c r="F4581">
        <v>1.1000000000000001</v>
      </c>
      <c r="G4581" s="18">
        <v>1.1000000000000001</v>
      </c>
      <c r="H4581">
        <v>9.65</v>
      </c>
      <c r="I4581">
        <v>11.7</v>
      </c>
      <c r="J4581" s="17">
        <f t="shared" si="72"/>
        <v>40738.292268518519</v>
      </c>
    </row>
    <row r="4582" spans="1:10" x14ac:dyDescent="0.25">
      <c r="A4582" s="1">
        <v>40738</v>
      </c>
      <c r="B4582" s="2">
        <v>0.31311342592592589</v>
      </c>
      <c r="C4582">
        <v>7.14</v>
      </c>
      <c r="D4582">
        <v>5.8000000000000003E-2</v>
      </c>
      <c r="E4582">
        <v>7.63</v>
      </c>
      <c r="F4582">
        <v>1.1000000000000001</v>
      </c>
      <c r="G4582" s="18">
        <v>1.1000000000000001</v>
      </c>
      <c r="H4582">
        <v>9.67</v>
      </c>
      <c r="I4582">
        <v>11.7</v>
      </c>
      <c r="J4582" s="17">
        <f t="shared" si="72"/>
        <v>40738.313113425924</v>
      </c>
    </row>
    <row r="4583" spans="1:10" x14ac:dyDescent="0.25">
      <c r="A4583" s="1">
        <v>40738</v>
      </c>
      <c r="B4583" s="2">
        <v>0.33393518518518522</v>
      </c>
      <c r="C4583">
        <v>7.11</v>
      </c>
      <c r="D4583">
        <v>5.8000000000000003E-2</v>
      </c>
      <c r="E4583">
        <v>7.63</v>
      </c>
      <c r="F4583">
        <v>1.1000000000000001</v>
      </c>
      <c r="G4583" s="18">
        <v>1.1000000000000001</v>
      </c>
      <c r="H4583">
        <v>9.69</v>
      </c>
      <c r="I4583">
        <v>11.7</v>
      </c>
      <c r="J4583" s="17">
        <f t="shared" si="72"/>
        <v>40738.333935185183</v>
      </c>
    </row>
    <row r="4584" spans="1:10" x14ac:dyDescent="0.25">
      <c r="A4584" s="1">
        <v>40738</v>
      </c>
      <c r="B4584" s="2">
        <v>0.35476851851851854</v>
      </c>
      <c r="C4584">
        <v>7.1</v>
      </c>
      <c r="D4584">
        <v>5.8000000000000003E-2</v>
      </c>
      <c r="E4584">
        <v>7.64</v>
      </c>
      <c r="F4584">
        <v>1</v>
      </c>
      <c r="G4584" s="18">
        <v>1</v>
      </c>
      <c r="H4584">
        <v>9.73</v>
      </c>
      <c r="I4584">
        <v>11.7</v>
      </c>
      <c r="J4584" s="17">
        <f t="shared" si="72"/>
        <v>40738.354768518519</v>
      </c>
    </row>
    <row r="4585" spans="1:10" x14ac:dyDescent="0.25">
      <c r="A4585" s="1">
        <v>40738</v>
      </c>
      <c r="B4585" s="2">
        <v>0.37561342592592589</v>
      </c>
      <c r="C4585">
        <v>7.13</v>
      </c>
      <c r="D4585">
        <v>5.8000000000000003E-2</v>
      </c>
      <c r="E4585">
        <v>7.66</v>
      </c>
      <c r="F4585">
        <v>1</v>
      </c>
      <c r="G4585" s="18">
        <v>1</v>
      </c>
      <c r="H4585">
        <v>9.75</v>
      </c>
      <c r="I4585">
        <v>11.8</v>
      </c>
      <c r="J4585" s="17">
        <f t="shared" si="72"/>
        <v>40738.375613425924</v>
      </c>
    </row>
    <row r="4586" spans="1:10" x14ac:dyDescent="0.25">
      <c r="A4586" s="1">
        <v>40738</v>
      </c>
      <c r="B4586" s="2">
        <v>0.39643518518518522</v>
      </c>
      <c r="C4586">
        <v>7.15</v>
      </c>
      <c r="D4586">
        <v>5.7000000000000002E-2</v>
      </c>
      <c r="E4586">
        <v>7.67</v>
      </c>
      <c r="F4586">
        <v>1</v>
      </c>
      <c r="G4586" s="18">
        <v>1</v>
      </c>
      <c r="H4586">
        <v>9.73</v>
      </c>
      <c r="I4586">
        <v>11.7</v>
      </c>
      <c r="J4586" s="17">
        <f t="shared" si="72"/>
        <v>40738.396435185183</v>
      </c>
    </row>
    <row r="4587" spans="1:10" x14ac:dyDescent="0.25">
      <c r="A4587" s="1">
        <v>40738</v>
      </c>
      <c r="B4587" s="2">
        <v>0.41726851851851854</v>
      </c>
      <c r="C4587">
        <v>7.16</v>
      </c>
      <c r="D4587">
        <v>5.7000000000000002E-2</v>
      </c>
      <c r="E4587">
        <v>7.67</v>
      </c>
      <c r="F4587">
        <v>1.1000000000000001</v>
      </c>
      <c r="G4587" s="18">
        <v>1.1000000000000001</v>
      </c>
      <c r="H4587">
        <v>9.73</v>
      </c>
      <c r="I4587">
        <v>11.7</v>
      </c>
      <c r="J4587" s="17">
        <f t="shared" si="72"/>
        <v>40738.417268518519</v>
      </c>
    </row>
    <row r="4588" spans="1:10" x14ac:dyDescent="0.25">
      <c r="A4588" s="1">
        <v>40738</v>
      </c>
      <c r="B4588" s="2">
        <v>0.43810185185185185</v>
      </c>
      <c r="C4588">
        <v>7.17</v>
      </c>
      <c r="D4588">
        <v>5.8000000000000003E-2</v>
      </c>
      <c r="E4588">
        <v>7.67</v>
      </c>
      <c r="F4588">
        <v>1.1000000000000001</v>
      </c>
      <c r="G4588" s="18">
        <v>1.1000000000000001</v>
      </c>
      <c r="H4588">
        <v>9.73</v>
      </c>
      <c r="I4588">
        <v>11.7</v>
      </c>
      <c r="J4588" s="17">
        <f t="shared" si="72"/>
        <v>40738.438101851854</v>
      </c>
    </row>
    <row r="4589" spans="1:10" x14ac:dyDescent="0.25">
      <c r="A4589" s="1">
        <v>40738</v>
      </c>
      <c r="B4589" s="2">
        <v>0.45894675925925926</v>
      </c>
      <c r="C4589">
        <v>7.19</v>
      </c>
      <c r="D4589">
        <v>5.8999999999999997E-2</v>
      </c>
      <c r="E4589">
        <v>7.68</v>
      </c>
      <c r="F4589">
        <v>1.2</v>
      </c>
      <c r="G4589" s="18">
        <v>1.2</v>
      </c>
      <c r="H4589">
        <v>9.73</v>
      </c>
      <c r="I4589">
        <v>11.8</v>
      </c>
      <c r="J4589" s="17">
        <f t="shared" si="72"/>
        <v>40738.45894675926</v>
      </c>
    </row>
    <row r="4590" spans="1:10" x14ac:dyDescent="0.25">
      <c r="A4590" s="1">
        <v>40738</v>
      </c>
      <c r="B4590" s="2">
        <v>0.47978009259259258</v>
      </c>
      <c r="C4590">
        <v>7.25</v>
      </c>
      <c r="D4590">
        <v>5.8999999999999997E-2</v>
      </c>
      <c r="E4590">
        <v>7.68</v>
      </c>
      <c r="F4590">
        <v>1.2</v>
      </c>
      <c r="G4590" s="18">
        <v>1.2</v>
      </c>
      <c r="H4590">
        <v>9.73</v>
      </c>
      <c r="I4590">
        <v>11.7</v>
      </c>
      <c r="J4590" s="17">
        <f t="shared" si="72"/>
        <v>40738.479780092595</v>
      </c>
    </row>
    <row r="4591" spans="1:10" x14ac:dyDescent="0.25">
      <c r="A4591" s="1">
        <v>40738</v>
      </c>
      <c r="B4591" s="2">
        <v>0.50061342592592595</v>
      </c>
      <c r="C4591">
        <v>7.34</v>
      </c>
      <c r="D4591">
        <v>5.8000000000000003E-2</v>
      </c>
      <c r="E4591">
        <v>7.69</v>
      </c>
      <c r="F4591">
        <v>1.1000000000000001</v>
      </c>
      <c r="G4591" s="18">
        <v>1.1000000000000001</v>
      </c>
      <c r="H4591">
        <v>9.7100000000000009</v>
      </c>
      <c r="I4591">
        <v>11.8</v>
      </c>
      <c r="J4591" s="17">
        <f t="shared" si="72"/>
        <v>40738.500613425924</v>
      </c>
    </row>
    <row r="4592" spans="1:10" x14ac:dyDescent="0.25">
      <c r="A4592" s="1">
        <v>40738</v>
      </c>
      <c r="B4592" s="2">
        <v>0.52143518518518517</v>
      </c>
      <c r="C4592">
        <v>7.38</v>
      </c>
      <c r="D4592">
        <v>5.8000000000000003E-2</v>
      </c>
      <c r="E4592">
        <v>7.69</v>
      </c>
      <c r="F4592">
        <v>1.1000000000000001</v>
      </c>
      <c r="G4592" s="18">
        <v>1.1000000000000001</v>
      </c>
      <c r="H4592">
        <v>9.69</v>
      </c>
      <c r="I4592">
        <v>11.7</v>
      </c>
      <c r="J4592" s="17">
        <f t="shared" si="72"/>
        <v>40738.521435185183</v>
      </c>
    </row>
    <row r="4593" spans="1:10" x14ac:dyDescent="0.25">
      <c r="A4593" s="1">
        <v>40738</v>
      </c>
      <c r="B4593" s="2">
        <v>0.54228009259259258</v>
      </c>
      <c r="C4593">
        <v>7.61</v>
      </c>
      <c r="D4593">
        <v>5.8000000000000003E-2</v>
      </c>
      <c r="E4593">
        <v>7.71</v>
      </c>
      <c r="F4593">
        <v>1.2</v>
      </c>
      <c r="G4593" s="18">
        <v>1.2</v>
      </c>
      <c r="H4593">
        <v>9.68</v>
      </c>
      <c r="I4593">
        <v>11.8</v>
      </c>
      <c r="J4593" s="17">
        <f t="shared" si="72"/>
        <v>40738.542280092595</v>
      </c>
    </row>
    <row r="4594" spans="1:10" x14ac:dyDescent="0.25">
      <c r="A4594" s="1">
        <v>40738</v>
      </c>
      <c r="B4594" s="2">
        <v>0.56310185185185191</v>
      </c>
      <c r="C4594">
        <v>8.14</v>
      </c>
      <c r="D4594">
        <v>5.8000000000000003E-2</v>
      </c>
      <c r="E4594">
        <v>7.72</v>
      </c>
      <c r="F4594">
        <v>1.2</v>
      </c>
      <c r="G4594" s="18">
        <v>1.2</v>
      </c>
      <c r="H4594">
        <v>9.61</v>
      </c>
      <c r="I4594">
        <v>11.7</v>
      </c>
      <c r="J4594" s="17">
        <f t="shared" si="72"/>
        <v>40738.563101851854</v>
      </c>
    </row>
    <row r="4595" spans="1:10" x14ac:dyDescent="0.25">
      <c r="A4595" s="1">
        <v>40738</v>
      </c>
      <c r="B4595" s="2">
        <v>0.58393518518518517</v>
      </c>
      <c r="C4595">
        <v>8.35</v>
      </c>
      <c r="D4595">
        <v>5.8000000000000003E-2</v>
      </c>
      <c r="E4595">
        <v>7.73</v>
      </c>
      <c r="F4595">
        <v>1.2</v>
      </c>
      <c r="G4595" s="18">
        <v>1.2</v>
      </c>
      <c r="H4595">
        <v>9.5399999999999991</v>
      </c>
      <c r="I4595">
        <v>11.7</v>
      </c>
      <c r="J4595" s="17">
        <f t="shared" si="72"/>
        <v>40738.583935185183</v>
      </c>
    </row>
    <row r="4596" spans="1:10" x14ac:dyDescent="0.25">
      <c r="A4596" s="1">
        <v>40738</v>
      </c>
      <c r="B4596" s="2">
        <v>0.60476851851851854</v>
      </c>
      <c r="C4596">
        <v>8.7799999999999994</v>
      </c>
      <c r="D4596">
        <v>5.8000000000000003E-2</v>
      </c>
      <c r="E4596">
        <v>7.73</v>
      </c>
      <c r="F4596">
        <v>1.1000000000000001</v>
      </c>
      <c r="G4596" s="18">
        <v>1.1000000000000001</v>
      </c>
      <c r="H4596">
        <v>9.48</v>
      </c>
      <c r="I4596">
        <v>11.7</v>
      </c>
      <c r="J4596" s="17">
        <f t="shared" si="72"/>
        <v>40738.604768518519</v>
      </c>
    </row>
    <row r="4597" spans="1:10" x14ac:dyDescent="0.25">
      <c r="A4597" s="1">
        <v>40738</v>
      </c>
      <c r="B4597" s="2">
        <v>0.62560185185185191</v>
      </c>
      <c r="C4597">
        <v>9.23</v>
      </c>
      <c r="D4597">
        <v>5.8000000000000003E-2</v>
      </c>
      <c r="E4597">
        <v>7.73</v>
      </c>
      <c r="F4597">
        <v>1.3</v>
      </c>
      <c r="G4597" s="18">
        <v>1.3</v>
      </c>
      <c r="H4597">
        <v>9.3800000000000008</v>
      </c>
      <c r="I4597">
        <v>11.7</v>
      </c>
      <c r="J4597" s="17">
        <f t="shared" si="72"/>
        <v>40738.625601851854</v>
      </c>
    </row>
    <row r="4598" spans="1:10" x14ac:dyDescent="0.25">
      <c r="A4598" s="1">
        <v>40738</v>
      </c>
      <c r="B4598" s="2">
        <v>0.64643518518518517</v>
      </c>
      <c r="C4598">
        <v>9.35</v>
      </c>
      <c r="D4598">
        <v>5.8000000000000003E-2</v>
      </c>
      <c r="E4598">
        <v>7.73</v>
      </c>
      <c r="F4598">
        <v>1.2</v>
      </c>
      <c r="G4598" s="18">
        <v>1.2</v>
      </c>
      <c r="H4598">
        <v>9.31</v>
      </c>
      <c r="I4598">
        <v>11.7</v>
      </c>
      <c r="J4598" s="17">
        <f t="shared" si="72"/>
        <v>40738.646435185183</v>
      </c>
    </row>
    <row r="4599" spans="1:10" x14ac:dyDescent="0.25">
      <c r="A4599" s="1">
        <v>40738</v>
      </c>
      <c r="B4599" s="2">
        <v>0.66726851851851843</v>
      </c>
      <c r="C4599">
        <v>9.6</v>
      </c>
      <c r="D4599">
        <v>5.8000000000000003E-2</v>
      </c>
      <c r="E4599">
        <v>7.74</v>
      </c>
      <c r="F4599">
        <v>1.4</v>
      </c>
      <c r="G4599" s="18">
        <v>1.4</v>
      </c>
      <c r="H4599">
        <v>9.26</v>
      </c>
      <c r="I4599">
        <v>11.7</v>
      </c>
      <c r="J4599" s="17">
        <f t="shared" si="72"/>
        <v>40738.667268518519</v>
      </c>
    </row>
    <row r="4600" spans="1:10" x14ac:dyDescent="0.25">
      <c r="A4600" s="1">
        <v>40738</v>
      </c>
      <c r="B4600" s="2">
        <v>0.6881018518518518</v>
      </c>
      <c r="C4600">
        <v>10.06</v>
      </c>
      <c r="D4600">
        <v>5.8000000000000003E-2</v>
      </c>
      <c r="E4600">
        <v>7.74</v>
      </c>
      <c r="F4600">
        <v>1.1000000000000001</v>
      </c>
      <c r="G4600" s="18">
        <v>1.1000000000000001</v>
      </c>
      <c r="H4600">
        <v>9.16</v>
      </c>
      <c r="I4600">
        <v>11.7</v>
      </c>
      <c r="J4600" s="17">
        <f t="shared" si="72"/>
        <v>40738.688101851854</v>
      </c>
    </row>
    <row r="4601" spans="1:10" x14ac:dyDescent="0.25">
      <c r="A4601" s="1">
        <v>40738</v>
      </c>
      <c r="B4601" s="2">
        <v>0.70893518518518517</v>
      </c>
      <c r="C4601">
        <v>10.54</v>
      </c>
      <c r="D4601">
        <v>5.8000000000000003E-2</v>
      </c>
      <c r="E4601">
        <v>7.74</v>
      </c>
      <c r="F4601">
        <v>1</v>
      </c>
      <c r="G4601" s="18">
        <v>1</v>
      </c>
      <c r="H4601">
        <v>9.0500000000000007</v>
      </c>
      <c r="I4601">
        <v>11.7</v>
      </c>
      <c r="J4601" s="17">
        <f t="shared" si="72"/>
        <v>40738.708935185183</v>
      </c>
    </row>
    <row r="4602" spans="1:10" x14ac:dyDescent="0.25">
      <c r="A4602" s="1">
        <v>40738</v>
      </c>
      <c r="B4602" s="2">
        <v>0.72976851851851843</v>
      </c>
      <c r="C4602">
        <v>10.8</v>
      </c>
      <c r="D4602">
        <v>5.8000000000000003E-2</v>
      </c>
      <c r="E4602">
        <v>7.74</v>
      </c>
      <c r="F4602">
        <v>0.9</v>
      </c>
      <c r="G4602" s="18">
        <v>0.9</v>
      </c>
      <c r="H4602">
        <v>8.9600000000000009</v>
      </c>
      <c r="I4602">
        <v>11.7</v>
      </c>
      <c r="J4602" s="17">
        <f t="shared" si="72"/>
        <v>40738.729768518519</v>
      </c>
    </row>
    <row r="4603" spans="1:10" x14ac:dyDescent="0.25">
      <c r="A4603" s="1">
        <v>40738</v>
      </c>
      <c r="B4603" s="2">
        <v>0.7506018518518518</v>
      </c>
      <c r="C4603">
        <v>10.6</v>
      </c>
      <c r="D4603">
        <v>5.8000000000000003E-2</v>
      </c>
      <c r="E4603">
        <v>7.73</v>
      </c>
      <c r="F4603">
        <v>1.2</v>
      </c>
      <c r="G4603" s="18">
        <v>1.2</v>
      </c>
      <c r="H4603">
        <v>8.9600000000000009</v>
      </c>
      <c r="I4603">
        <v>11.7</v>
      </c>
      <c r="J4603" s="17">
        <f t="shared" si="72"/>
        <v>40738.750601851854</v>
      </c>
    </row>
    <row r="4604" spans="1:10" x14ac:dyDescent="0.25">
      <c r="A4604" s="1">
        <v>40738</v>
      </c>
      <c r="B4604" s="2">
        <v>0.77143518518518517</v>
      </c>
      <c r="C4604">
        <v>10.58</v>
      </c>
      <c r="D4604">
        <v>5.8000000000000003E-2</v>
      </c>
      <c r="E4604">
        <v>7.73</v>
      </c>
      <c r="F4604">
        <v>1.2</v>
      </c>
      <c r="G4604" s="18">
        <v>1.2</v>
      </c>
      <c r="H4604">
        <v>8.9700000000000006</v>
      </c>
      <c r="I4604">
        <v>11.6</v>
      </c>
      <c r="J4604" s="17">
        <f t="shared" si="72"/>
        <v>40738.771435185183</v>
      </c>
    </row>
    <row r="4605" spans="1:10" x14ac:dyDescent="0.25">
      <c r="A4605" s="1">
        <v>40738</v>
      </c>
      <c r="B4605" s="2">
        <v>0.7922569444444445</v>
      </c>
      <c r="C4605">
        <v>10.66</v>
      </c>
      <c r="D4605">
        <v>5.8000000000000003E-2</v>
      </c>
      <c r="E4605">
        <v>7.72</v>
      </c>
      <c r="F4605">
        <v>1</v>
      </c>
      <c r="G4605" s="18">
        <v>1</v>
      </c>
      <c r="H4605">
        <v>8.94</v>
      </c>
      <c r="I4605">
        <v>11.7</v>
      </c>
      <c r="J4605" s="17">
        <f t="shared" si="72"/>
        <v>40738.792256944442</v>
      </c>
    </row>
    <row r="4606" spans="1:10" x14ac:dyDescent="0.25">
      <c r="A4606" s="1">
        <v>40738</v>
      </c>
      <c r="B4606" s="2">
        <v>0.8131018518518518</v>
      </c>
      <c r="C4606">
        <v>10.61</v>
      </c>
      <c r="D4606">
        <v>5.8000000000000003E-2</v>
      </c>
      <c r="E4606">
        <v>7.71</v>
      </c>
      <c r="F4606">
        <v>1</v>
      </c>
      <c r="G4606" s="18">
        <v>1</v>
      </c>
      <c r="H4606">
        <v>8.92</v>
      </c>
      <c r="I4606">
        <v>11.8</v>
      </c>
      <c r="J4606" s="17">
        <f t="shared" si="72"/>
        <v>40738.813101851854</v>
      </c>
    </row>
    <row r="4607" spans="1:10" x14ac:dyDescent="0.25">
      <c r="A4607" s="1">
        <v>40738</v>
      </c>
      <c r="B4607" s="2">
        <v>0.83393518518518517</v>
      </c>
      <c r="C4607">
        <v>10.4</v>
      </c>
      <c r="D4607">
        <v>5.8000000000000003E-2</v>
      </c>
      <c r="E4607">
        <v>7.7</v>
      </c>
      <c r="F4607">
        <v>1</v>
      </c>
      <c r="G4607" s="18">
        <v>1</v>
      </c>
      <c r="H4607">
        <v>8.94</v>
      </c>
      <c r="I4607">
        <v>11.7</v>
      </c>
      <c r="J4607" s="17">
        <f t="shared" si="72"/>
        <v>40738.833935185183</v>
      </c>
    </row>
    <row r="4608" spans="1:10" x14ac:dyDescent="0.25">
      <c r="A4608" s="1">
        <v>40738</v>
      </c>
      <c r="B4608" s="2">
        <v>0.85476851851851843</v>
      </c>
      <c r="C4608">
        <v>10.11</v>
      </c>
      <c r="D4608">
        <v>5.8000000000000003E-2</v>
      </c>
      <c r="E4608">
        <v>7.7</v>
      </c>
      <c r="F4608">
        <v>1</v>
      </c>
      <c r="G4608" s="18">
        <v>1</v>
      </c>
      <c r="H4608">
        <v>8.99</v>
      </c>
      <c r="I4608">
        <v>11.7</v>
      </c>
      <c r="J4608" s="17">
        <f t="shared" si="72"/>
        <v>40738.854768518519</v>
      </c>
    </row>
    <row r="4609" spans="1:10" x14ac:dyDescent="0.25">
      <c r="A4609" s="1">
        <v>40738</v>
      </c>
      <c r="B4609" s="2">
        <v>0.8756018518518518</v>
      </c>
      <c r="C4609">
        <v>9.89</v>
      </c>
      <c r="D4609">
        <v>5.8000000000000003E-2</v>
      </c>
      <c r="E4609">
        <v>7.68</v>
      </c>
      <c r="F4609">
        <v>1.2</v>
      </c>
      <c r="G4609" s="18">
        <v>1.2</v>
      </c>
      <c r="H4609">
        <v>9.02</v>
      </c>
      <c r="I4609">
        <v>11.7</v>
      </c>
      <c r="J4609" s="17">
        <f t="shared" si="72"/>
        <v>40738.875601851854</v>
      </c>
    </row>
    <row r="4610" spans="1:10" x14ac:dyDescent="0.25">
      <c r="A4610" s="1">
        <v>40738</v>
      </c>
      <c r="B4610" s="2">
        <v>0.89643518518518517</v>
      </c>
      <c r="C4610">
        <v>9.6999999999999993</v>
      </c>
      <c r="D4610">
        <v>5.8000000000000003E-2</v>
      </c>
      <c r="E4610">
        <v>7.65</v>
      </c>
      <c r="F4610">
        <v>1.3</v>
      </c>
      <c r="G4610" s="18">
        <v>1.3</v>
      </c>
      <c r="H4610">
        <v>9.0399999999999991</v>
      </c>
      <c r="I4610">
        <v>11.7</v>
      </c>
      <c r="J4610" s="17">
        <f t="shared" si="72"/>
        <v>40738.896435185183</v>
      </c>
    </row>
    <row r="4611" spans="1:10" x14ac:dyDescent="0.25">
      <c r="A4611" s="1">
        <v>40738</v>
      </c>
      <c r="B4611" s="2">
        <v>0.91726851851851843</v>
      </c>
      <c r="C4611">
        <v>9.4700000000000006</v>
      </c>
      <c r="D4611">
        <v>5.8000000000000003E-2</v>
      </c>
      <c r="E4611">
        <v>7.63</v>
      </c>
      <c r="F4611">
        <v>1.1000000000000001</v>
      </c>
      <c r="G4611" s="18">
        <v>1.1000000000000001</v>
      </c>
      <c r="H4611">
        <v>9.08</v>
      </c>
      <c r="I4611">
        <v>11.6</v>
      </c>
      <c r="J4611" s="17">
        <f t="shared" si="72"/>
        <v>40738.917268518519</v>
      </c>
    </row>
    <row r="4612" spans="1:10" x14ac:dyDescent="0.25">
      <c r="A4612" s="1">
        <v>40738</v>
      </c>
      <c r="B4612" s="2">
        <v>0.9381018518518518</v>
      </c>
      <c r="C4612">
        <v>9.1999999999999993</v>
      </c>
      <c r="D4612">
        <v>5.8000000000000003E-2</v>
      </c>
      <c r="E4612">
        <v>7.62</v>
      </c>
      <c r="F4612">
        <v>1.2</v>
      </c>
      <c r="G4612" s="18">
        <v>1.2</v>
      </c>
      <c r="H4612">
        <v>9.15</v>
      </c>
      <c r="I4612">
        <v>11.7</v>
      </c>
      <c r="J4612" s="17">
        <f t="shared" si="72"/>
        <v>40738.938101851854</v>
      </c>
    </row>
    <row r="4613" spans="1:10" x14ac:dyDescent="0.25">
      <c r="A4613" s="1">
        <v>40738</v>
      </c>
      <c r="B4613" s="2">
        <v>0.95893518518518517</v>
      </c>
      <c r="C4613">
        <v>8.91</v>
      </c>
      <c r="D4613">
        <v>5.8000000000000003E-2</v>
      </c>
      <c r="E4613">
        <v>7.61</v>
      </c>
      <c r="F4613">
        <v>1.1000000000000001</v>
      </c>
      <c r="G4613" s="18">
        <v>1.1000000000000001</v>
      </c>
      <c r="H4613">
        <v>9.2100000000000009</v>
      </c>
      <c r="I4613">
        <v>11.7</v>
      </c>
      <c r="J4613" s="17">
        <f t="shared" si="72"/>
        <v>40738.958935185183</v>
      </c>
    </row>
    <row r="4614" spans="1:10" x14ac:dyDescent="0.25">
      <c r="A4614" s="1">
        <v>40738</v>
      </c>
      <c r="B4614" s="2">
        <v>0.97976851851851843</v>
      </c>
      <c r="C4614">
        <v>8.6300000000000008</v>
      </c>
      <c r="D4614">
        <v>5.8000000000000003E-2</v>
      </c>
      <c r="E4614">
        <v>7.61</v>
      </c>
      <c r="F4614">
        <v>1.2</v>
      </c>
      <c r="G4614" s="18">
        <v>1.2</v>
      </c>
      <c r="H4614">
        <v>9.2799999999999994</v>
      </c>
      <c r="I4614">
        <v>11.7</v>
      </c>
      <c r="J4614" s="17">
        <f t="shared" si="72"/>
        <v>40738.979768518519</v>
      </c>
    </row>
    <row r="4615" spans="1:10" x14ac:dyDescent="0.25">
      <c r="A4615" s="1">
        <v>40739</v>
      </c>
      <c r="B4615" s="2">
        <v>6.134259259259259E-4</v>
      </c>
      <c r="C4615">
        <v>8.3800000000000008</v>
      </c>
      <c r="D4615">
        <v>5.8000000000000003E-2</v>
      </c>
      <c r="E4615">
        <v>7.61</v>
      </c>
      <c r="F4615">
        <v>1.4</v>
      </c>
      <c r="G4615" s="18">
        <v>1.4</v>
      </c>
      <c r="H4615">
        <v>9.34</v>
      </c>
      <c r="I4615">
        <v>11.8</v>
      </c>
      <c r="J4615" s="17">
        <f t="shared" si="72"/>
        <v>40739.000613425924</v>
      </c>
    </row>
    <row r="4616" spans="1:10" x14ac:dyDescent="0.25">
      <c r="A4616" s="1">
        <v>40739</v>
      </c>
      <c r="B4616" s="2">
        <v>2.1446759259259259E-2</v>
      </c>
      <c r="C4616">
        <v>8.14</v>
      </c>
      <c r="D4616">
        <v>5.8000000000000003E-2</v>
      </c>
      <c r="E4616">
        <v>7.62</v>
      </c>
      <c r="F4616">
        <v>1.2</v>
      </c>
      <c r="G4616" s="18">
        <v>1.2</v>
      </c>
      <c r="H4616">
        <v>9.39</v>
      </c>
      <c r="I4616">
        <v>11.7</v>
      </c>
      <c r="J4616" s="17">
        <f t="shared" si="72"/>
        <v>40739.02144675926</v>
      </c>
    </row>
    <row r="4617" spans="1:10" x14ac:dyDescent="0.25">
      <c r="A4617" s="1">
        <v>40739</v>
      </c>
      <c r="B4617" s="2">
        <v>4.2280092592592598E-2</v>
      </c>
      <c r="C4617">
        <v>7.91</v>
      </c>
      <c r="D4617">
        <v>5.8000000000000003E-2</v>
      </c>
      <c r="E4617">
        <v>7.61</v>
      </c>
      <c r="F4617">
        <v>1.2</v>
      </c>
      <c r="G4617" s="18">
        <v>1.2</v>
      </c>
      <c r="H4617">
        <v>9.4499999999999993</v>
      </c>
      <c r="I4617">
        <v>11.7</v>
      </c>
      <c r="J4617" s="17">
        <f t="shared" si="72"/>
        <v>40739.042280092595</v>
      </c>
    </row>
    <row r="4618" spans="1:10" x14ac:dyDescent="0.25">
      <c r="A4618" s="1">
        <v>40739</v>
      </c>
      <c r="B4618" s="2">
        <v>6.3101851851851853E-2</v>
      </c>
      <c r="C4618">
        <v>7.69</v>
      </c>
      <c r="D4618">
        <v>5.8000000000000003E-2</v>
      </c>
      <c r="E4618">
        <v>7.61</v>
      </c>
      <c r="F4618">
        <v>1.2</v>
      </c>
      <c r="G4618" s="18">
        <v>1.2</v>
      </c>
      <c r="H4618">
        <v>9.5</v>
      </c>
      <c r="I4618">
        <v>11.6</v>
      </c>
      <c r="J4618" s="17">
        <f t="shared" si="72"/>
        <v>40739.063101851854</v>
      </c>
    </row>
    <row r="4619" spans="1:10" x14ac:dyDescent="0.25">
      <c r="A4619" s="1">
        <v>40739</v>
      </c>
      <c r="B4619" s="2">
        <v>8.3946759259259263E-2</v>
      </c>
      <c r="C4619">
        <v>7.49</v>
      </c>
      <c r="D4619">
        <v>5.8999999999999997E-2</v>
      </c>
      <c r="E4619">
        <v>7.62</v>
      </c>
      <c r="F4619">
        <v>1.1000000000000001</v>
      </c>
      <c r="G4619" s="18">
        <v>1.1000000000000001</v>
      </c>
      <c r="H4619">
        <v>9.5500000000000007</v>
      </c>
      <c r="I4619">
        <v>11.8</v>
      </c>
      <c r="J4619" s="17">
        <f t="shared" si="72"/>
        <v>40739.08394675926</v>
      </c>
    </row>
    <row r="4620" spans="1:10" x14ac:dyDescent="0.25">
      <c r="A4620" s="1">
        <v>40739</v>
      </c>
      <c r="B4620" s="2">
        <v>0.10476851851851852</v>
      </c>
      <c r="C4620">
        <v>7.3</v>
      </c>
      <c r="D4620">
        <v>5.8999999999999997E-2</v>
      </c>
      <c r="E4620">
        <v>7.61</v>
      </c>
      <c r="F4620">
        <v>1</v>
      </c>
      <c r="G4620" s="18">
        <v>1</v>
      </c>
      <c r="H4620">
        <v>9.6</v>
      </c>
      <c r="I4620">
        <v>11.6</v>
      </c>
      <c r="J4620" s="17">
        <f t="shared" si="72"/>
        <v>40739.104768518519</v>
      </c>
    </row>
    <row r="4621" spans="1:10" x14ac:dyDescent="0.25">
      <c r="A4621" s="1">
        <v>40739</v>
      </c>
      <c r="B4621" s="2">
        <v>0.12560185185185185</v>
      </c>
      <c r="C4621">
        <v>7.11</v>
      </c>
      <c r="D4621">
        <v>5.8999999999999997E-2</v>
      </c>
      <c r="E4621">
        <v>7.61</v>
      </c>
      <c r="F4621">
        <v>1</v>
      </c>
      <c r="G4621" s="18">
        <v>1</v>
      </c>
      <c r="H4621">
        <v>9.65</v>
      </c>
      <c r="I4621">
        <v>11.6</v>
      </c>
      <c r="J4621" s="17">
        <f t="shared" si="72"/>
        <v>40739.125601851854</v>
      </c>
    </row>
    <row r="4622" spans="1:10" x14ac:dyDescent="0.25">
      <c r="A4622" s="1">
        <v>40739</v>
      </c>
      <c r="B4622" s="2">
        <v>0.1464351851851852</v>
      </c>
      <c r="C4622">
        <v>6.92</v>
      </c>
      <c r="D4622">
        <v>5.8999999999999997E-2</v>
      </c>
      <c r="E4622">
        <v>7.61</v>
      </c>
      <c r="F4622">
        <v>1</v>
      </c>
      <c r="G4622" s="18">
        <v>1</v>
      </c>
      <c r="H4622">
        <v>9.69</v>
      </c>
      <c r="I4622">
        <v>11.6</v>
      </c>
      <c r="J4622" s="17">
        <f t="shared" si="72"/>
        <v>40739.146435185183</v>
      </c>
    </row>
    <row r="4623" spans="1:10" x14ac:dyDescent="0.25">
      <c r="A4623" s="1">
        <v>40739</v>
      </c>
      <c r="B4623" s="2">
        <v>0.16728009259259258</v>
      </c>
      <c r="C4623">
        <v>6.73</v>
      </c>
      <c r="D4623">
        <v>5.8999999999999997E-2</v>
      </c>
      <c r="E4623">
        <v>7.62</v>
      </c>
      <c r="F4623">
        <v>1</v>
      </c>
      <c r="G4623" s="18">
        <v>1</v>
      </c>
      <c r="H4623">
        <v>9.74</v>
      </c>
      <c r="I4623">
        <v>11.7</v>
      </c>
      <c r="J4623" s="17">
        <f t="shared" si="72"/>
        <v>40739.167280092595</v>
      </c>
    </row>
    <row r="4624" spans="1:10" x14ac:dyDescent="0.25">
      <c r="A4624" s="1">
        <v>40739</v>
      </c>
      <c r="B4624" s="2">
        <v>0.18810185185185188</v>
      </c>
      <c r="C4624">
        <v>6.55</v>
      </c>
      <c r="D4624">
        <v>5.8999999999999997E-2</v>
      </c>
      <c r="E4624">
        <v>7.62</v>
      </c>
      <c r="F4624">
        <v>1</v>
      </c>
      <c r="G4624" s="18">
        <v>1</v>
      </c>
      <c r="H4624">
        <v>9.7799999999999994</v>
      </c>
      <c r="I4624">
        <v>11.6</v>
      </c>
      <c r="J4624" s="17">
        <f t="shared" si="72"/>
        <v>40739.188101851854</v>
      </c>
    </row>
    <row r="4625" spans="1:10" x14ac:dyDescent="0.25">
      <c r="A4625" s="1">
        <v>40739</v>
      </c>
      <c r="B4625" s="2">
        <v>0.20894675925925923</v>
      </c>
      <c r="C4625">
        <v>6.37</v>
      </c>
      <c r="D4625">
        <v>5.8999999999999997E-2</v>
      </c>
      <c r="E4625">
        <v>7.62</v>
      </c>
      <c r="F4625">
        <v>1.2</v>
      </c>
      <c r="G4625" s="18">
        <v>1.2</v>
      </c>
      <c r="H4625">
        <v>9.83</v>
      </c>
      <c r="I4625">
        <v>11.7</v>
      </c>
      <c r="J4625" s="17">
        <f t="shared" si="72"/>
        <v>40739.20894675926</v>
      </c>
    </row>
    <row r="4626" spans="1:10" x14ac:dyDescent="0.25">
      <c r="A4626" s="1">
        <v>40739</v>
      </c>
      <c r="B4626" s="2">
        <v>0.22978009259259258</v>
      </c>
      <c r="C4626">
        <v>6.2</v>
      </c>
      <c r="D4626">
        <v>5.8999999999999997E-2</v>
      </c>
      <c r="E4626">
        <v>7.61</v>
      </c>
      <c r="F4626">
        <v>1</v>
      </c>
      <c r="G4626" s="18">
        <v>1</v>
      </c>
      <c r="H4626">
        <v>9.8800000000000008</v>
      </c>
      <c r="I4626">
        <v>11.7</v>
      </c>
      <c r="J4626" s="17">
        <f t="shared" si="72"/>
        <v>40739.229780092595</v>
      </c>
    </row>
    <row r="4627" spans="1:10" x14ac:dyDescent="0.25">
      <c r="A4627" s="1">
        <v>40739</v>
      </c>
      <c r="B4627" s="2">
        <v>0.25060185185185185</v>
      </c>
      <c r="C4627">
        <v>6.02</v>
      </c>
      <c r="D4627">
        <v>5.8999999999999997E-2</v>
      </c>
      <c r="E4627">
        <v>7.62</v>
      </c>
      <c r="F4627">
        <v>1</v>
      </c>
      <c r="G4627" s="18">
        <v>1</v>
      </c>
      <c r="H4627">
        <v>9.93</v>
      </c>
      <c r="I4627">
        <v>11.7</v>
      </c>
      <c r="J4627" s="17">
        <f t="shared" si="72"/>
        <v>40739.250601851854</v>
      </c>
    </row>
    <row r="4628" spans="1:10" x14ac:dyDescent="0.25">
      <c r="A4628" s="1">
        <v>40739</v>
      </c>
      <c r="B4628" s="2">
        <v>0.27144675925925926</v>
      </c>
      <c r="C4628">
        <v>5.86</v>
      </c>
      <c r="D4628">
        <v>5.8999999999999997E-2</v>
      </c>
      <c r="E4628">
        <v>7.62</v>
      </c>
      <c r="F4628">
        <v>0.9</v>
      </c>
      <c r="G4628" s="18">
        <v>0.9</v>
      </c>
      <c r="H4628">
        <v>9.98</v>
      </c>
      <c r="I4628">
        <v>11.7</v>
      </c>
      <c r="J4628" s="17">
        <f t="shared" si="72"/>
        <v>40739.27144675926</v>
      </c>
    </row>
    <row r="4629" spans="1:10" x14ac:dyDescent="0.25">
      <c r="A4629" s="1">
        <v>40739</v>
      </c>
      <c r="B4629" s="2">
        <v>0.29226851851851848</v>
      </c>
      <c r="C4629">
        <v>5.72</v>
      </c>
      <c r="D4629">
        <v>5.8000000000000003E-2</v>
      </c>
      <c r="E4629">
        <v>7.63</v>
      </c>
      <c r="F4629">
        <v>1</v>
      </c>
      <c r="G4629" s="18">
        <v>1</v>
      </c>
      <c r="H4629">
        <v>10.029999999999999</v>
      </c>
      <c r="I4629">
        <v>11.7</v>
      </c>
      <c r="J4629" s="17">
        <f t="shared" si="72"/>
        <v>40739.292268518519</v>
      </c>
    </row>
    <row r="4630" spans="1:10" x14ac:dyDescent="0.25">
      <c r="A4630" s="1">
        <v>40739</v>
      </c>
      <c r="B4630" s="2">
        <v>0.31310185185185185</v>
      </c>
      <c r="C4630">
        <v>5.61</v>
      </c>
      <c r="D4630">
        <v>5.8000000000000003E-2</v>
      </c>
      <c r="E4630">
        <v>7.64</v>
      </c>
      <c r="F4630">
        <v>0.9</v>
      </c>
      <c r="G4630" s="18">
        <v>0.9</v>
      </c>
      <c r="H4630">
        <v>10.08</v>
      </c>
      <c r="I4630">
        <v>11.6</v>
      </c>
      <c r="J4630" s="17">
        <f t="shared" si="72"/>
        <v>40739.313101851854</v>
      </c>
    </row>
    <row r="4631" spans="1:10" x14ac:dyDescent="0.25">
      <c r="A4631" s="1">
        <v>40739</v>
      </c>
      <c r="B4631" s="2">
        <v>0.33393518518518522</v>
      </c>
      <c r="C4631">
        <v>5.54</v>
      </c>
      <c r="D4631">
        <v>5.8000000000000003E-2</v>
      </c>
      <c r="E4631">
        <v>7.65</v>
      </c>
      <c r="F4631">
        <v>1</v>
      </c>
      <c r="G4631" s="18">
        <v>1</v>
      </c>
      <c r="H4631">
        <v>10.11</v>
      </c>
      <c r="I4631">
        <v>11.6</v>
      </c>
      <c r="J4631" s="17">
        <f t="shared" si="72"/>
        <v>40739.333935185183</v>
      </c>
    </row>
    <row r="4632" spans="1:10" x14ac:dyDescent="0.25">
      <c r="A4632" s="1">
        <v>40739</v>
      </c>
      <c r="B4632" s="2">
        <v>0.35478009259259258</v>
      </c>
      <c r="C4632">
        <v>5.53</v>
      </c>
      <c r="D4632">
        <v>5.8000000000000003E-2</v>
      </c>
      <c r="E4632">
        <v>7.67</v>
      </c>
      <c r="F4632">
        <v>0.9</v>
      </c>
      <c r="G4632" s="18">
        <v>0.9</v>
      </c>
      <c r="H4632">
        <v>10.130000000000001</v>
      </c>
      <c r="I4632">
        <v>11.7</v>
      </c>
      <c r="J4632" s="17">
        <f t="shared" si="72"/>
        <v>40739.354780092595</v>
      </c>
    </row>
    <row r="4633" spans="1:10" x14ac:dyDescent="0.25">
      <c r="A4633" s="1">
        <v>40739</v>
      </c>
      <c r="B4633" s="2">
        <v>0.37561342592592589</v>
      </c>
      <c r="C4633">
        <v>5.6</v>
      </c>
      <c r="D4633">
        <v>5.8000000000000003E-2</v>
      </c>
      <c r="E4633">
        <v>7.67</v>
      </c>
      <c r="F4633">
        <v>1</v>
      </c>
      <c r="G4633" s="18">
        <v>1</v>
      </c>
      <c r="H4633">
        <v>10.130000000000001</v>
      </c>
      <c r="I4633">
        <v>11.7</v>
      </c>
      <c r="J4633" s="17">
        <f t="shared" si="72"/>
        <v>40739.375613425924</v>
      </c>
    </row>
    <row r="4634" spans="1:10" x14ac:dyDescent="0.25">
      <c r="A4634" s="1">
        <v>40739</v>
      </c>
      <c r="B4634" s="2">
        <v>0.39644675925925926</v>
      </c>
      <c r="C4634">
        <v>5.84</v>
      </c>
      <c r="D4634">
        <v>5.7000000000000002E-2</v>
      </c>
      <c r="E4634">
        <v>7.69</v>
      </c>
      <c r="F4634">
        <v>1</v>
      </c>
      <c r="G4634" s="18">
        <v>1</v>
      </c>
      <c r="H4634">
        <v>10.11</v>
      </c>
      <c r="I4634">
        <v>11.7</v>
      </c>
      <c r="J4634" s="17">
        <f t="shared" si="72"/>
        <v>40739.39644675926</v>
      </c>
    </row>
    <row r="4635" spans="1:10" x14ac:dyDescent="0.25">
      <c r="A4635" s="1">
        <v>40739</v>
      </c>
      <c r="B4635" s="2">
        <v>0.41728009259259258</v>
      </c>
      <c r="C4635">
        <v>6.2</v>
      </c>
      <c r="D4635">
        <v>5.7000000000000002E-2</v>
      </c>
      <c r="E4635">
        <v>7.7</v>
      </c>
      <c r="F4635">
        <v>1</v>
      </c>
      <c r="G4635" s="18">
        <v>1</v>
      </c>
      <c r="H4635">
        <v>10.06</v>
      </c>
      <c r="I4635">
        <v>11.7</v>
      </c>
      <c r="J4635" s="17">
        <f t="shared" ref="J4635:J4698" si="73">A4635+B4635</f>
        <v>40739.417280092595</v>
      </c>
    </row>
    <row r="4636" spans="1:10" x14ac:dyDescent="0.25">
      <c r="A4636" s="1">
        <v>40739</v>
      </c>
      <c r="B4636" s="2">
        <v>0.43811342592592589</v>
      </c>
      <c r="C4636">
        <v>6.59</v>
      </c>
      <c r="D4636">
        <v>5.7000000000000002E-2</v>
      </c>
      <c r="E4636">
        <v>7.7</v>
      </c>
      <c r="F4636">
        <v>1</v>
      </c>
      <c r="G4636" s="18">
        <v>1</v>
      </c>
      <c r="H4636">
        <v>9.98</v>
      </c>
      <c r="I4636">
        <v>11.7</v>
      </c>
      <c r="J4636" s="17">
        <f t="shared" si="73"/>
        <v>40739.438113425924</v>
      </c>
    </row>
    <row r="4637" spans="1:10" x14ac:dyDescent="0.25">
      <c r="A4637" s="1">
        <v>40739</v>
      </c>
      <c r="B4637" s="2">
        <v>0.45894675925925926</v>
      </c>
      <c r="C4637">
        <v>7.06</v>
      </c>
      <c r="D4637">
        <v>5.7000000000000002E-2</v>
      </c>
      <c r="E4637">
        <v>7.72</v>
      </c>
      <c r="F4637">
        <v>0.9</v>
      </c>
      <c r="G4637" s="18">
        <v>0.9</v>
      </c>
      <c r="H4637">
        <v>9.8800000000000008</v>
      </c>
      <c r="I4637">
        <v>11.7</v>
      </c>
      <c r="J4637" s="17">
        <f t="shared" si="73"/>
        <v>40739.45894675926</v>
      </c>
    </row>
    <row r="4638" spans="1:10" x14ac:dyDescent="0.25">
      <c r="A4638" s="1">
        <v>40739</v>
      </c>
      <c r="B4638" s="2">
        <v>0.47976851851851854</v>
      </c>
      <c r="C4638">
        <v>7.56</v>
      </c>
      <c r="D4638">
        <v>5.7000000000000002E-2</v>
      </c>
      <c r="E4638">
        <v>7.73</v>
      </c>
      <c r="F4638">
        <v>0.9</v>
      </c>
      <c r="G4638" s="18">
        <v>0.9</v>
      </c>
      <c r="H4638">
        <v>9.7799999999999994</v>
      </c>
      <c r="I4638">
        <v>11.6</v>
      </c>
      <c r="J4638" s="17">
        <f t="shared" si="73"/>
        <v>40739.479768518519</v>
      </c>
    </row>
    <row r="4639" spans="1:10" x14ac:dyDescent="0.25">
      <c r="A4639" s="1">
        <v>40739</v>
      </c>
      <c r="B4639" s="2">
        <v>0.50060185185185191</v>
      </c>
      <c r="C4639">
        <v>8.09</v>
      </c>
      <c r="D4639">
        <v>5.8000000000000003E-2</v>
      </c>
      <c r="E4639">
        <v>7.73</v>
      </c>
      <c r="F4639">
        <v>0.9</v>
      </c>
      <c r="G4639" s="18">
        <v>0.9</v>
      </c>
      <c r="H4639">
        <v>9.66</v>
      </c>
      <c r="I4639">
        <v>11.6</v>
      </c>
      <c r="J4639" s="17">
        <f t="shared" si="73"/>
        <v>40739.500601851854</v>
      </c>
    </row>
    <row r="4640" spans="1:10" x14ac:dyDescent="0.25">
      <c r="A4640" s="1">
        <v>40739</v>
      </c>
      <c r="B4640" s="2">
        <v>0.52143518518518517</v>
      </c>
      <c r="C4640">
        <v>8.6300000000000008</v>
      </c>
      <c r="D4640">
        <v>5.8000000000000003E-2</v>
      </c>
      <c r="E4640">
        <v>7.73</v>
      </c>
      <c r="F4640">
        <v>1</v>
      </c>
      <c r="G4640" s="18">
        <v>1</v>
      </c>
      <c r="H4640">
        <v>9.5299999999999994</v>
      </c>
      <c r="I4640">
        <v>11.6</v>
      </c>
      <c r="J4640" s="17">
        <f t="shared" si="73"/>
        <v>40739.521435185183</v>
      </c>
    </row>
    <row r="4641" spans="1:10" x14ac:dyDescent="0.25">
      <c r="A4641" s="1">
        <v>40739</v>
      </c>
      <c r="B4641" s="2">
        <v>0.54226851851851854</v>
      </c>
      <c r="C4641">
        <v>9.1999999999999993</v>
      </c>
      <c r="D4641">
        <v>5.8000000000000003E-2</v>
      </c>
      <c r="E4641">
        <v>7.73</v>
      </c>
      <c r="F4641">
        <v>0.9</v>
      </c>
      <c r="G4641" s="18">
        <v>0.9</v>
      </c>
      <c r="H4641">
        <v>9.4</v>
      </c>
      <c r="I4641">
        <v>11.6</v>
      </c>
      <c r="J4641" s="17">
        <f t="shared" si="73"/>
        <v>40739.542268518519</v>
      </c>
    </row>
    <row r="4642" spans="1:10" x14ac:dyDescent="0.25">
      <c r="A4642" s="1">
        <v>40739</v>
      </c>
      <c r="B4642" s="2">
        <v>0.56310185185185191</v>
      </c>
      <c r="C4642">
        <v>9.7100000000000009</v>
      </c>
      <c r="D4642">
        <v>5.8999999999999997E-2</v>
      </c>
      <c r="E4642">
        <v>7.73</v>
      </c>
      <c r="F4642">
        <v>0.9</v>
      </c>
      <c r="G4642" s="18">
        <v>0.9</v>
      </c>
      <c r="H4642">
        <v>9.27</v>
      </c>
      <c r="I4642">
        <v>11.7</v>
      </c>
      <c r="J4642" s="17">
        <f t="shared" si="73"/>
        <v>40739.563101851854</v>
      </c>
    </row>
    <row r="4643" spans="1:10" x14ac:dyDescent="0.25">
      <c r="A4643" s="1">
        <v>40739</v>
      </c>
      <c r="B4643" s="2">
        <v>0.58393518518518517</v>
      </c>
      <c r="C4643">
        <v>10.3</v>
      </c>
      <c r="D4643">
        <v>5.8999999999999997E-2</v>
      </c>
      <c r="E4643">
        <v>7.74</v>
      </c>
      <c r="F4643">
        <v>0.9</v>
      </c>
      <c r="G4643" s="18">
        <v>0.9</v>
      </c>
      <c r="H4643">
        <v>9.14</v>
      </c>
      <c r="I4643">
        <v>11.6</v>
      </c>
      <c r="J4643" s="17">
        <f t="shared" si="73"/>
        <v>40739.583935185183</v>
      </c>
    </row>
    <row r="4644" spans="1:10" x14ac:dyDescent="0.25">
      <c r="A4644" s="1">
        <v>40739</v>
      </c>
      <c r="B4644" s="2">
        <v>0.60476851851851854</v>
      </c>
      <c r="C4644">
        <v>10.67</v>
      </c>
      <c r="D4644">
        <v>5.8999999999999997E-2</v>
      </c>
      <c r="E4644">
        <v>7.73</v>
      </c>
      <c r="F4644">
        <v>1</v>
      </c>
      <c r="G4644" s="18">
        <v>1</v>
      </c>
      <c r="H4644">
        <v>9.02</v>
      </c>
      <c r="I4644">
        <v>11.6</v>
      </c>
      <c r="J4644" s="17">
        <f t="shared" si="73"/>
        <v>40739.604768518519</v>
      </c>
    </row>
    <row r="4645" spans="1:10" x14ac:dyDescent="0.25">
      <c r="A4645" s="1">
        <v>40739</v>
      </c>
      <c r="B4645" s="2">
        <v>0.62560185185185191</v>
      </c>
      <c r="C4645">
        <v>11.11</v>
      </c>
      <c r="D4645">
        <v>5.8999999999999997E-2</v>
      </c>
      <c r="E4645">
        <v>7.74</v>
      </c>
      <c r="F4645">
        <v>1</v>
      </c>
      <c r="G4645" s="18">
        <v>1</v>
      </c>
      <c r="H4645">
        <v>8.94</v>
      </c>
      <c r="I4645">
        <v>11.6</v>
      </c>
      <c r="J4645" s="17">
        <f t="shared" si="73"/>
        <v>40739.625601851854</v>
      </c>
    </row>
    <row r="4646" spans="1:10" x14ac:dyDescent="0.25">
      <c r="A4646" s="1">
        <v>40739</v>
      </c>
      <c r="B4646" s="2">
        <v>0.64642361111111113</v>
      </c>
      <c r="C4646">
        <v>11.55</v>
      </c>
      <c r="D4646">
        <v>5.8999999999999997E-2</v>
      </c>
      <c r="E4646">
        <v>7.74</v>
      </c>
      <c r="F4646">
        <v>1</v>
      </c>
      <c r="G4646" s="18">
        <v>1</v>
      </c>
      <c r="H4646">
        <v>8.85</v>
      </c>
      <c r="I4646">
        <v>11.6</v>
      </c>
      <c r="J4646" s="17">
        <f t="shared" si="73"/>
        <v>40739.646423611113</v>
      </c>
    </row>
    <row r="4647" spans="1:10" x14ac:dyDescent="0.25">
      <c r="A4647" s="1">
        <v>40739</v>
      </c>
      <c r="B4647" s="2">
        <v>0.6672569444444445</v>
      </c>
      <c r="C4647">
        <v>12.05</v>
      </c>
      <c r="D4647">
        <v>5.8999999999999997E-2</v>
      </c>
      <c r="E4647">
        <v>7.74</v>
      </c>
      <c r="F4647">
        <v>1</v>
      </c>
      <c r="G4647" s="18">
        <v>1</v>
      </c>
      <c r="H4647">
        <v>8.75</v>
      </c>
      <c r="I4647">
        <v>11.6</v>
      </c>
      <c r="J4647" s="17">
        <f t="shared" si="73"/>
        <v>40739.667256944442</v>
      </c>
    </row>
    <row r="4648" spans="1:10" x14ac:dyDescent="0.25">
      <c r="A4648" s="1">
        <v>40739</v>
      </c>
      <c r="B4648" s="2">
        <v>0.6881018518518518</v>
      </c>
      <c r="C4648">
        <v>12.53</v>
      </c>
      <c r="D4648">
        <v>5.8999999999999997E-2</v>
      </c>
      <c r="E4648">
        <v>7.74</v>
      </c>
      <c r="F4648">
        <v>1.2</v>
      </c>
      <c r="G4648" s="18">
        <v>1.2</v>
      </c>
      <c r="H4648">
        <v>8.65</v>
      </c>
      <c r="I4648">
        <v>11.7</v>
      </c>
      <c r="J4648" s="17">
        <f t="shared" si="73"/>
        <v>40739.688101851854</v>
      </c>
    </row>
    <row r="4649" spans="1:10" x14ac:dyDescent="0.25">
      <c r="A4649" s="1">
        <v>40739</v>
      </c>
      <c r="B4649" s="2">
        <v>0.70893518518518517</v>
      </c>
      <c r="C4649">
        <v>13.01</v>
      </c>
      <c r="D4649">
        <v>5.8999999999999997E-2</v>
      </c>
      <c r="E4649">
        <v>7.74</v>
      </c>
      <c r="F4649">
        <v>1.2</v>
      </c>
      <c r="G4649" s="18">
        <v>1.2</v>
      </c>
      <c r="H4649">
        <v>8.5500000000000007</v>
      </c>
      <c r="I4649">
        <v>11.6</v>
      </c>
      <c r="J4649" s="17">
        <f t="shared" si="73"/>
        <v>40739.708935185183</v>
      </c>
    </row>
    <row r="4650" spans="1:10" x14ac:dyDescent="0.25">
      <c r="A4650" s="1">
        <v>40739</v>
      </c>
      <c r="B4650" s="2">
        <v>0.72976851851851843</v>
      </c>
      <c r="C4650">
        <v>13.31</v>
      </c>
      <c r="D4650">
        <v>0.06</v>
      </c>
      <c r="E4650">
        <v>7.74</v>
      </c>
      <c r="F4650">
        <v>1.1000000000000001</v>
      </c>
      <c r="G4650" s="18">
        <v>1.1000000000000001</v>
      </c>
      <c r="H4650">
        <v>8.48</v>
      </c>
      <c r="I4650">
        <v>11.6</v>
      </c>
      <c r="J4650" s="17">
        <f t="shared" si="73"/>
        <v>40739.729768518519</v>
      </c>
    </row>
    <row r="4651" spans="1:10" x14ac:dyDescent="0.25">
      <c r="A4651" s="1">
        <v>40739</v>
      </c>
      <c r="B4651" s="2">
        <v>0.7506018518518518</v>
      </c>
      <c r="C4651">
        <v>13.4</v>
      </c>
      <c r="D4651">
        <v>0.06</v>
      </c>
      <c r="E4651">
        <v>7.75</v>
      </c>
      <c r="F4651">
        <v>1.1000000000000001</v>
      </c>
      <c r="G4651" s="18">
        <v>1.1000000000000001</v>
      </c>
      <c r="H4651">
        <v>8.4499999999999993</v>
      </c>
      <c r="I4651">
        <v>11.7</v>
      </c>
      <c r="J4651" s="17">
        <f t="shared" si="73"/>
        <v>40739.750601851854</v>
      </c>
    </row>
    <row r="4652" spans="1:10" x14ac:dyDescent="0.25">
      <c r="A4652" s="1">
        <v>40739</v>
      </c>
      <c r="B4652" s="2">
        <v>0.77142361111111113</v>
      </c>
      <c r="C4652">
        <v>13.13</v>
      </c>
      <c r="D4652">
        <v>0.06</v>
      </c>
      <c r="E4652">
        <v>7.74</v>
      </c>
      <c r="F4652">
        <v>1.2</v>
      </c>
      <c r="G4652" s="18">
        <v>1.2</v>
      </c>
      <c r="H4652">
        <v>8.48</v>
      </c>
      <c r="I4652">
        <v>11.6</v>
      </c>
      <c r="J4652" s="17">
        <f t="shared" si="73"/>
        <v>40739.771423611113</v>
      </c>
    </row>
    <row r="4653" spans="1:10" x14ac:dyDescent="0.25">
      <c r="A4653" s="1">
        <v>40739</v>
      </c>
      <c r="B4653" s="2">
        <v>0.79226851851851843</v>
      </c>
      <c r="C4653">
        <v>12.77</v>
      </c>
      <c r="D4653">
        <v>5.8999999999999997E-2</v>
      </c>
      <c r="E4653">
        <v>7.73</v>
      </c>
      <c r="F4653">
        <v>1.2</v>
      </c>
      <c r="G4653" s="18">
        <v>1.2</v>
      </c>
      <c r="H4653">
        <v>8.51</v>
      </c>
      <c r="I4653">
        <v>11.7</v>
      </c>
      <c r="J4653" s="17">
        <f t="shared" si="73"/>
        <v>40739.792268518519</v>
      </c>
    </row>
    <row r="4654" spans="1:10" x14ac:dyDescent="0.25">
      <c r="A4654" s="1">
        <v>40739</v>
      </c>
      <c r="B4654" s="2">
        <v>0.81309027777777787</v>
      </c>
      <c r="C4654">
        <v>12.28</v>
      </c>
      <c r="D4654">
        <v>5.8999999999999997E-2</v>
      </c>
      <c r="E4654">
        <v>7.71</v>
      </c>
      <c r="F4654">
        <v>1.2</v>
      </c>
      <c r="G4654" s="18">
        <v>1.2</v>
      </c>
      <c r="H4654">
        <v>8.57</v>
      </c>
      <c r="I4654">
        <v>11.6</v>
      </c>
      <c r="J4654" s="17">
        <f t="shared" si="73"/>
        <v>40739.813090277778</v>
      </c>
    </row>
    <row r="4655" spans="1:10" x14ac:dyDescent="0.25">
      <c r="A4655" s="1">
        <v>40739</v>
      </c>
      <c r="B4655" s="2">
        <v>0.83393518518518517</v>
      </c>
      <c r="C4655">
        <v>11.9</v>
      </c>
      <c r="D4655">
        <v>5.8999999999999997E-2</v>
      </c>
      <c r="E4655">
        <v>7.7</v>
      </c>
      <c r="F4655">
        <v>1.4</v>
      </c>
      <c r="G4655" s="18">
        <v>1.4</v>
      </c>
      <c r="H4655">
        <v>8.6199999999999992</v>
      </c>
      <c r="I4655">
        <v>11.7</v>
      </c>
      <c r="J4655" s="17">
        <f t="shared" si="73"/>
        <v>40739.833935185183</v>
      </c>
    </row>
    <row r="4656" spans="1:10" x14ac:dyDescent="0.25">
      <c r="A4656" s="1">
        <v>40739</v>
      </c>
      <c r="B4656" s="2">
        <v>0.85476851851851843</v>
      </c>
      <c r="C4656">
        <v>11.51</v>
      </c>
      <c r="D4656">
        <v>5.8999999999999997E-2</v>
      </c>
      <c r="E4656">
        <v>7.68</v>
      </c>
      <c r="F4656">
        <v>1.5</v>
      </c>
      <c r="G4656" s="18">
        <v>1.5</v>
      </c>
      <c r="H4656">
        <v>8.68</v>
      </c>
      <c r="I4656">
        <v>11.7</v>
      </c>
      <c r="J4656" s="17">
        <f t="shared" si="73"/>
        <v>40739.854768518519</v>
      </c>
    </row>
    <row r="4657" spans="1:10" x14ac:dyDescent="0.25">
      <c r="A4657" s="1">
        <v>40739</v>
      </c>
      <c r="B4657" s="2">
        <v>0.8756018518518518</v>
      </c>
      <c r="C4657">
        <v>11.14</v>
      </c>
      <c r="D4657">
        <v>5.8999999999999997E-2</v>
      </c>
      <c r="E4657">
        <v>7.67</v>
      </c>
      <c r="F4657">
        <v>1.4</v>
      </c>
      <c r="G4657" s="18">
        <v>1.4</v>
      </c>
      <c r="H4657">
        <v>8.74</v>
      </c>
      <c r="I4657">
        <v>11.7</v>
      </c>
      <c r="J4657" s="17">
        <f t="shared" si="73"/>
        <v>40739.875601851854</v>
      </c>
    </row>
    <row r="4658" spans="1:10" x14ac:dyDescent="0.25">
      <c r="A4658" s="1">
        <v>40739</v>
      </c>
      <c r="B4658" s="2">
        <v>0.89643518518518517</v>
      </c>
      <c r="C4658">
        <v>10.77</v>
      </c>
      <c r="D4658">
        <v>5.8999999999999997E-2</v>
      </c>
      <c r="E4658">
        <v>7.65</v>
      </c>
      <c r="F4658">
        <v>1.1000000000000001</v>
      </c>
      <c r="G4658" s="18">
        <v>1.1000000000000001</v>
      </c>
      <c r="H4658">
        <v>8.8000000000000007</v>
      </c>
      <c r="I4658">
        <v>11.7</v>
      </c>
      <c r="J4658" s="17">
        <f t="shared" si="73"/>
        <v>40739.896435185183</v>
      </c>
    </row>
    <row r="4659" spans="1:10" x14ac:dyDescent="0.25">
      <c r="A4659" s="1">
        <v>40739</v>
      </c>
      <c r="B4659" s="2">
        <v>0.91726851851851843</v>
      </c>
      <c r="C4659">
        <v>10.47</v>
      </c>
      <c r="D4659">
        <v>0.06</v>
      </c>
      <c r="E4659">
        <v>7.64</v>
      </c>
      <c r="F4659">
        <v>1.1000000000000001</v>
      </c>
      <c r="G4659" s="18">
        <v>1.1000000000000001</v>
      </c>
      <c r="H4659">
        <v>8.86</v>
      </c>
      <c r="I4659">
        <v>11.7</v>
      </c>
      <c r="J4659" s="17">
        <f t="shared" si="73"/>
        <v>40739.917268518519</v>
      </c>
    </row>
    <row r="4660" spans="1:10" x14ac:dyDescent="0.25">
      <c r="A4660" s="1">
        <v>40739</v>
      </c>
      <c r="B4660" s="2">
        <v>0.9381018518518518</v>
      </c>
      <c r="C4660">
        <v>10.199999999999999</v>
      </c>
      <c r="D4660">
        <v>0.06</v>
      </c>
      <c r="E4660">
        <v>7.64</v>
      </c>
      <c r="F4660">
        <v>1.2</v>
      </c>
      <c r="G4660" s="18">
        <v>1.2</v>
      </c>
      <c r="H4660">
        <v>8.92</v>
      </c>
      <c r="I4660">
        <v>11.6</v>
      </c>
      <c r="J4660" s="17">
        <f t="shared" si="73"/>
        <v>40739.938101851854</v>
      </c>
    </row>
    <row r="4661" spans="1:10" x14ac:dyDescent="0.25">
      <c r="A4661" s="1">
        <v>40739</v>
      </c>
      <c r="B4661" s="2">
        <v>0.95893518518518517</v>
      </c>
      <c r="C4661">
        <v>9.92</v>
      </c>
      <c r="D4661">
        <v>0.06</v>
      </c>
      <c r="E4661">
        <v>7.64</v>
      </c>
      <c r="F4661">
        <v>1.1000000000000001</v>
      </c>
      <c r="G4661" s="18">
        <v>1.1000000000000001</v>
      </c>
      <c r="H4661">
        <v>8.98</v>
      </c>
      <c r="I4661">
        <v>11.7</v>
      </c>
      <c r="J4661" s="17">
        <f t="shared" si="73"/>
        <v>40739.958935185183</v>
      </c>
    </row>
    <row r="4662" spans="1:10" x14ac:dyDescent="0.25">
      <c r="A4662" s="1">
        <v>40739</v>
      </c>
      <c r="B4662" s="2">
        <v>0.97976851851851843</v>
      </c>
      <c r="C4662">
        <v>9.6300000000000008</v>
      </c>
      <c r="D4662">
        <v>0.06</v>
      </c>
      <c r="E4662">
        <v>7.63</v>
      </c>
      <c r="F4662">
        <v>1.2</v>
      </c>
      <c r="G4662" s="18">
        <v>1.2</v>
      </c>
      <c r="H4662">
        <v>9.0399999999999991</v>
      </c>
      <c r="I4662">
        <v>11.7</v>
      </c>
      <c r="J4662" s="17">
        <f t="shared" si="73"/>
        <v>40739.979768518519</v>
      </c>
    </row>
    <row r="4663" spans="1:10" x14ac:dyDescent="0.25">
      <c r="A4663" s="1">
        <v>40740</v>
      </c>
      <c r="B4663" s="2">
        <v>6.018518518518519E-4</v>
      </c>
      <c r="C4663">
        <v>9.3800000000000008</v>
      </c>
      <c r="D4663">
        <v>0.06</v>
      </c>
      <c r="E4663">
        <v>7.63</v>
      </c>
      <c r="F4663">
        <v>1.2</v>
      </c>
      <c r="G4663" s="18">
        <v>1.2</v>
      </c>
      <c r="H4663">
        <v>9.1</v>
      </c>
      <c r="I4663">
        <v>11.6</v>
      </c>
      <c r="J4663" s="17">
        <f t="shared" si="73"/>
        <v>40740.000601851854</v>
      </c>
    </row>
    <row r="4664" spans="1:10" x14ac:dyDescent="0.25">
      <c r="A4664" s="1">
        <v>40740</v>
      </c>
      <c r="B4664" s="2">
        <v>2.1435185185185186E-2</v>
      </c>
      <c r="C4664">
        <v>9.18</v>
      </c>
      <c r="D4664">
        <v>0.06</v>
      </c>
      <c r="E4664">
        <v>7.63</v>
      </c>
      <c r="F4664">
        <v>1.1000000000000001</v>
      </c>
      <c r="G4664" s="18">
        <v>1.1000000000000001</v>
      </c>
      <c r="H4664">
        <v>9.15</v>
      </c>
      <c r="I4664">
        <v>11.7</v>
      </c>
      <c r="J4664" s="17">
        <f t="shared" si="73"/>
        <v>40740.021435185183</v>
      </c>
    </row>
    <row r="4665" spans="1:10" x14ac:dyDescent="0.25">
      <c r="A4665" s="1">
        <v>40740</v>
      </c>
      <c r="B4665" s="2">
        <v>4.2268518518518518E-2</v>
      </c>
      <c r="C4665">
        <v>9</v>
      </c>
      <c r="D4665">
        <v>0.06</v>
      </c>
      <c r="E4665">
        <v>7.63</v>
      </c>
      <c r="F4665">
        <v>1.2</v>
      </c>
      <c r="G4665" s="18">
        <v>1.2</v>
      </c>
      <c r="H4665">
        <v>9.19</v>
      </c>
      <c r="I4665">
        <v>11.7</v>
      </c>
      <c r="J4665" s="17">
        <f t="shared" si="73"/>
        <v>40740.042268518519</v>
      </c>
    </row>
    <row r="4666" spans="1:10" x14ac:dyDescent="0.25">
      <c r="A4666" s="1">
        <v>40740</v>
      </c>
      <c r="B4666" s="2">
        <v>6.3101851851851853E-2</v>
      </c>
      <c r="C4666">
        <v>8.77</v>
      </c>
      <c r="D4666">
        <v>0.06</v>
      </c>
      <c r="E4666">
        <v>7.64</v>
      </c>
      <c r="F4666">
        <v>1</v>
      </c>
      <c r="G4666" s="18">
        <v>1</v>
      </c>
      <c r="H4666">
        <v>9.24</v>
      </c>
      <c r="I4666">
        <v>11.6</v>
      </c>
      <c r="J4666" s="17">
        <f t="shared" si="73"/>
        <v>40740.063101851854</v>
      </c>
    </row>
    <row r="4667" spans="1:10" x14ac:dyDescent="0.25">
      <c r="A4667" s="1">
        <v>40740</v>
      </c>
      <c r="B4667" s="2">
        <v>8.3935185185185182E-2</v>
      </c>
      <c r="C4667">
        <v>8.5500000000000007</v>
      </c>
      <c r="D4667">
        <v>0.06</v>
      </c>
      <c r="E4667">
        <v>7.64</v>
      </c>
      <c r="F4667">
        <v>1.2</v>
      </c>
      <c r="G4667" s="18">
        <v>1.2</v>
      </c>
      <c r="H4667">
        <v>9.2899999999999991</v>
      </c>
      <c r="I4667">
        <v>11.6</v>
      </c>
      <c r="J4667" s="17">
        <f t="shared" si="73"/>
        <v>40740.083935185183</v>
      </c>
    </row>
    <row r="4668" spans="1:10" x14ac:dyDescent="0.25">
      <c r="A4668" s="1">
        <v>40740</v>
      </c>
      <c r="B4668" s="2">
        <v>0.10476851851851852</v>
      </c>
      <c r="C4668">
        <v>8.31</v>
      </c>
      <c r="D4668">
        <v>0.06</v>
      </c>
      <c r="E4668">
        <v>7.64</v>
      </c>
      <c r="F4668">
        <v>1.2</v>
      </c>
      <c r="G4668" s="18">
        <v>1.2</v>
      </c>
      <c r="H4668">
        <v>9.35</v>
      </c>
      <c r="I4668">
        <v>11.6</v>
      </c>
      <c r="J4668" s="17">
        <f t="shared" si="73"/>
        <v>40740.104768518519</v>
      </c>
    </row>
    <row r="4669" spans="1:10" x14ac:dyDescent="0.25">
      <c r="A4669" s="1">
        <v>40740</v>
      </c>
      <c r="B4669" s="2">
        <v>0.12560185185185185</v>
      </c>
      <c r="C4669">
        <v>8.17</v>
      </c>
      <c r="D4669">
        <v>0.06</v>
      </c>
      <c r="E4669">
        <v>7.65</v>
      </c>
      <c r="F4669">
        <v>1.2</v>
      </c>
      <c r="G4669" s="18">
        <v>1.2</v>
      </c>
      <c r="H4669">
        <v>9.3800000000000008</v>
      </c>
      <c r="I4669">
        <v>11.6</v>
      </c>
      <c r="J4669" s="17">
        <f t="shared" si="73"/>
        <v>40740.125601851854</v>
      </c>
    </row>
    <row r="4670" spans="1:10" x14ac:dyDescent="0.25">
      <c r="A4670" s="1">
        <v>40740</v>
      </c>
      <c r="B4670" s="2">
        <v>0.1464351851851852</v>
      </c>
      <c r="C4670">
        <v>8.02</v>
      </c>
      <c r="D4670">
        <v>0.06</v>
      </c>
      <c r="E4670">
        <v>7.65</v>
      </c>
      <c r="F4670">
        <v>1.1000000000000001</v>
      </c>
      <c r="G4670" s="18">
        <v>1.1000000000000001</v>
      </c>
      <c r="H4670">
        <v>9.42</v>
      </c>
      <c r="I4670">
        <v>11.6</v>
      </c>
      <c r="J4670" s="17">
        <f t="shared" si="73"/>
        <v>40740.146435185183</v>
      </c>
    </row>
    <row r="4671" spans="1:10" x14ac:dyDescent="0.25">
      <c r="A4671" s="1">
        <v>40740</v>
      </c>
      <c r="B4671" s="2">
        <v>0.16726851851851851</v>
      </c>
      <c r="C4671">
        <v>7.9</v>
      </c>
      <c r="D4671">
        <v>0.06</v>
      </c>
      <c r="E4671">
        <v>7.65</v>
      </c>
      <c r="F4671">
        <v>1</v>
      </c>
      <c r="G4671" s="18">
        <v>1</v>
      </c>
      <c r="H4671">
        <v>9.4499999999999993</v>
      </c>
      <c r="I4671">
        <v>11.6</v>
      </c>
      <c r="J4671" s="17">
        <f t="shared" si="73"/>
        <v>40740.167268518519</v>
      </c>
    </row>
    <row r="4672" spans="1:10" x14ac:dyDescent="0.25">
      <c r="A4672" s="1">
        <v>40740</v>
      </c>
      <c r="B4672" s="2">
        <v>0.18810185185185188</v>
      </c>
      <c r="C4672">
        <v>7.76</v>
      </c>
      <c r="D4672">
        <v>5.8999999999999997E-2</v>
      </c>
      <c r="E4672">
        <v>7.64</v>
      </c>
      <c r="F4672">
        <v>1.1000000000000001</v>
      </c>
      <c r="G4672" s="18">
        <v>1.1000000000000001</v>
      </c>
      <c r="H4672">
        <v>9.49</v>
      </c>
      <c r="I4672">
        <v>11.6</v>
      </c>
      <c r="J4672" s="17">
        <f t="shared" si="73"/>
        <v>40740.188101851854</v>
      </c>
    </row>
    <row r="4673" spans="1:10" x14ac:dyDescent="0.25">
      <c r="A4673" s="1">
        <v>40740</v>
      </c>
      <c r="B4673" s="2">
        <v>0.20894675925925923</v>
      </c>
      <c r="C4673">
        <v>7.6</v>
      </c>
      <c r="D4673">
        <v>5.8999999999999997E-2</v>
      </c>
      <c r="E4673">
        <v>7.65</v>
      </c>
      <c r="F4673">
        <v>1.2</v>
      </c>
      <c r="G4673" s="18">
        <v>1.2</v>
      </c>
      <c r="H4673">
        <v>9.52</v>
      </c>
      <c r="I4673">
        <v>11.7</v>
      </c>
      <c r="J4673" s="17">
        <f t="shared" si="73"/>
        <v>40740.20894675926</v>
      </c>
    </row>
    <row r="4674" spans="1:10" x14ac:dyDescent="0.25">
      <c r="A4674" s="1">
        <v>40740</v>
      </c>
      <c r="B4674" s="2">
        <v>0.22978009259259258</v>
      </c>
      <c r="C4674">
        <v>7.45</v>
      </c>
      <c r="D4674">
        <v>5.8999999999999997E-2</v>
      </c>
      <c r="E4674">
        <v>7.64</v>
      </c>
      <c r="F4674">
        <v>1.2</v>
      </c>
      <c r="G4674" s="18">
        <v>1.2</v>
      </c>
      <c r="H4674">
        <v>9.5500000000000007</v>
      </c>
      <c r="I4674">
        <v>11.7</v>
      </c>
      <c r="J4674" s="17">
        <f t="shared" si="73"/>
        <v>40740.229780092595</v>
      </c>
    </row>
    <row r="4675" spans="1:10" x14ac:dyDescent="0.25">
      <c r="A4675" s="1">
        <v>40740</v>
      </c>
      <c r="B4675" s="2">
        <v>0.25061342592592589</v>
      </c>
      <c r="C4675">
        <v>7.34</v>
      </c>
      <c r="D4675">
        <v>5.8999999999999997E-2</v>
      </c>
      <c r="E4675">
        <v>7.64</v>
      </c>
      <c r="F4675">
        <v>1.1000000000000001</v>
      </c>
      <c r="G4675" s="18">
        <v>1.1000000000000001</v>
      </c>
      <c r="H4675">
        <v>9.59</v>
      </c>
      <c r="I4675">
        <v>11.7</v>
      </c>
      <c r="J4675" s="17">
        <f t="shared" si="73"/>
        <v>40740.250613425924</v>
      </c>
    </row>
    <row r="4676" spans="1:10" x14ac:dyDescent="0.25">
      <c r="A4676" s="1">
        <v>40740</v>
      </c>
      <c r="B4676" s="2">
        <v>0.27143518518518522</v>
      </c>
      <c r="C4676">
        <v>7.25</v>
      </c>
      <c r="D4676">
        <v>5.8999999999999997E-2</v>
      </c>
      <c r="E4676">
        <v>7.64</v>
      </c>
      <c r="F4676">
        <v>0.9</v>
      </c>
      <c r="G4676" s="18">
        <v>0.9</v>
      </c>
      <c r="H4676">
        <v>9.6199999999999992</v>
      </c>
      <c r="I4676">
        <v>11.6</v>
      </c>
      <c r="J4676" s="17">
        <f t="shared" si="73"/>
        <v>40740.271435185183</v>
      </c>
    </row>
    <row r="4677" spans="1:10" x14ac:dyDescent="0.25">
      <c r="A4677" s="1">
        <v>40740</v>
      </c>
      <c r="B4677" s="2">
        <v>0.29226851851851848</v>
      </c>
      <c r="C4677">
        <v>7.17</v>
      </c>
      <c r="D4677">
        <v>5.8999999999999997E-2</v>
      </c>
      <c r="E4677">
        <v>7.65</v>
      </c>
      <c r="F4677">
        <v>1</v>
      </c>
      <c r="G4677" s="18">
        <v>1</v>
      </c>
      <c r="H4677">
        <v>9.66</v>
      </c>
      <c r="I4677">
        <v>11.6</v>
      </c>
      <c r="J4677" s="17">
        <f t="shared" si="73"/>
        <v>40740.292268518519</v>
      </c>
    </row>
    <row r="4678" spans="1:10" x14ac:dyDescent="0.25">
      <c r="A4678" s="1">
        <v>40740</v>
      </c>
      <c r="B4678" s="2">
        <v>0.31310185185185185</v>
      </c>
      <c r="C4678">
        <v>7.11</v>
      </c>
      <c r="D4678">
        <v>5.8999999999999997E-2</v>
      </c>
      <c r="E4678">
        <v>7.67</v>
      </c>
      <c r="F4678">
        <v>0.9</v>
      </c>
      <c r="G4678" s="18">
        <v>0.9</v>
      </c>
      <c r="H4678">
        <v>9.69</v>
      </c>
      <c r="I4678">
        <v>11.6</v>
      </c>
      <c r="J4678" s="17">
        <f t="shared" si="73"/>
        <v>40740.313101851854</v>
      </c>
    </row>
    <row r="4679" spans="1:10" x14ac:dyDescent="0.25">
      <c r="A4679" s="1">
        <v>40740</v>
      </c>
      <c r="B4679" s="2">
        <v>0.33394675925925926</v>
      </c>
      <c r="C4679">
        <v>7.1</v>
      </c>
      <c r="D4679">
        <v>5.8000000000000003E-2</v>
      </c>
      <c r="E4679">
        <v>7.69</v>
      </c>
      <c r="F4679">
        <v>1</v>
      </c>
      <c r="G4679" s="18">
        <v>1</v>
      </c>
      <c r="H4679">
        <v>9.73</v>
      </c>
      <c r="I4679">
        <v>11.7</v>
      </c>
      <c r="J4679" s="17">
        <f t="shared" si="73"/>
        <v>40740.33394675926</v>
      </c>
    </row>
    <row r="4680" spans="1:10" x14ac:dyDescent="0.25">
      <c r="A4680" s="1">
        <v>40740</v>
      </c>
      <c r="B4680" s="2">
        <v>0.35478009259259258</v>
      </c>
      <c r="C4680">
        <v>7.11</v>
      </c>
      <c r="D4680">
        <v>5.8000000000000003E-2</v>
      </c>
      <c r="E4680">
        <v>7.7</v>
      </c>
      <c r="F4680">
        <v>1</v>
      </c>
      <c r="G4680" s="18">
        <v>1</v>
      </c>
      <c r="H4680">
        <v>9.75</v>
      </c>
      <c r="I4680">
        <v>11.7</v>
      </c>
      <c r="J4680" s="17">
        <f t="shared" si="73"/>
        <v>40740.354780092595</v>
      </c>
    </row>
    <row r="4681" spans="1:10" x14ac:dyDescent="0.25">
      <c r="A4681" s="1">
        <v>40740</v>
      </c>
      <c r="B4681" s="2">
        <v>0.37561342592592589</v>
      </c>
      <c r="C4681">
        <v>7.07</v>
      </c>
      <c r="D4681">
        <v>5.8000000000000003E-2</v>
      </c>
      <c r="E4681">
        <v>7.71</v>
      </c>
      <c r="F4681">
        <v>1</v>
      </c>
      <c r="G4681" s="18">
        <v>1</v>
      </c>
      <c r="H4681">
        <v>9.75</v>
      </c>
      <c r="I4681">
        <v>11.7</v>
      </c>
      <c r="J4681" s="17">
        <f t="shared" si="73"/>
        <v>40740.375613425924</v>
      </c>
    </row>
    <row r="4682" spans="1:10" x14ac:dyDescent="0.25">
      <c r="A4682" s="1">
        <v>40740</v>
      </c>
      <c r="B4682" s="2">
        <v>0.39643518518518522</v>
      </c>
      <c r="C4682">
        <v>7.23</v>
      </c>
      <c r="D4682">
        <v>5.8000000000000003E-2</v>
      </c>
      <c r="E4682">
        <v>7.71</v>
      </c>
      <c r="F4682">
        <v>1</v>
      </c>
      <c r="G4682" s="18">
        <v>1</v>
      </c>
      <c r="H4682">
        <v>9.74</v>
      </c>
      <c r="I4682">
        <v>11.6</v>
      </c>
      <c r="J4682" s="17">
        <f t="shared" si="73"/>
        <v>40740.396435185183</v>
      </c>
    </row>
    <row r="4683" spans="1:10" x14ac:dyDescent="0.25">
      <c r="A4683" s="1">
        <v>40740</v>
      </c>
      <c r="B4683" s="2">
        <v>0.41728009259259258</v>
      </c>
      <c r="C4683">
        <v>7.48</v>
      </c>
      <c r="D4683">
        <v>5.8000000000000003E-2</v>
      </c>
      <c r="E4683">
        <v>7.72</v>
      </c>
      <c r="F4683">
        <v>1</v>
      </c>
      <c r="G4683" s="18">
        <v>1</v>
      </c>
      <c r="H4683">
        <v>9.7100000000000009</v>
      </c>
      <c r="I4683">
        <v>11.7</v>
      </c>
      <c r="J4683" s="17">
        <f t="shared" si="73"/>
        <v>40740.417280092595</v>
      </c>
    </row>
    <row r="4684" spans="1:10" x14ac:dyDescent="0.25">
      <c r="A4684" s="1">
        <v>40740</v>
      </c>
      <c r="B4684" s="2">
        <v>0.43810185185185185</v>
      </c>
      <c r="C4684">
        <v>7.71</v>
      </c>
      <c r="D4684">
        <v>5.8000000000000003E-2</v>
      </c>
      <c r="E4684">
        <v>7.73</v>
      </c>
      <c r="F4684">
        <v>1</v>
      </c>
      <c r="G4684" s="18">
        <v>1</v>
      </c>
      <c r="H4684">
        <v>9.66</v>
      </c>
      <c r="I4684">
        <v>11.6</v>
      </c>
      <c r="J4684" s="17">
        <f t="shared" si="73"/>
        <v>40740.438101851854</v>
      </c>
    </row>
    <row r="4685" spans="1:10" x14ac:dyDescent="0.25">
      <c r="A4685" s="1">
        <v>40740</v>
      </c>
      <c r="B4685" s="2">
        <v>0.45893518518518522</v>
      </c>
      <c r="C4685">
        <v>8.18</v>
      </c>
      <c r="D4685">
        <v>5.8000000000000003E-2</v>
      </c>
      <c r="E4685">
        <v>7.73</v>
      </c>
      <c r="F4685">
        <v>0.8</v>
      </c>
      <c r="G4685" s="18">
        <v>0.8</v>
      </c>
      <c r="H4685">
        <v>9.59</v>
      </c>
      <c r="I4685">
        <v>11.6</v>
      </c>
      <c r="J4685" s="17">
        <f t="shared" si="73"/>
        <v>40740.458935185183</v>
      </c>
    </row>
    <row r="4686" spans="1:10" x14ac:dyDescent="0.25">
      <c r="A4686" s="1">
        <v>40740</v>
      </c>
      <c r="B4686" s="2">
        <v>0.47976851851851854</v>
      </c>
      <c r="C4686">
        <v>8.76</v>
      </c>
      <c r="D4686">
        <v>5.8999999999999997E-2</v>
      </c>
      <c r="E4686">
        <v>7.74</v>
      </c>
      <c r="F4686">
        <v>1</v>
      </c>
      <c r="G4686" s="18">
        <v>1</v>
      </c>
      <c r="H4686">
        <v>9.4700000000000006</v>
      </c>
      <c r="I4686">
        <v>11.6</v>
      </c>
      <c r="J4686" s="17">
        <f t="shared" si="73"/>
        <v>40740.479768518519</v>
      </c>
    </row>
    <row r="4687" spans="1:10" x14ac:dyDescent="0.25">
      <c r="A4687" s="1">
        <v>40740</v>
      </c>
      <c r="B4687" s="2">
        <v>0.50060185185185191</v>
      </c>
      <c r="C4687">
        <v>9.26</v>
      </c>
      <c r="D4687">
        <v>0.06</v>
      </c>
      <c r="E4687">
        <v>7.74</v>
      </c>
      <c r="F4687">
        <v>0.8</v>
      </c>
      <c r="G4687" s="18">
        <v>0.8</v>
      </c>
      <c r="H4687">
        <v>9.36</v>
      </c>
      <c r="I4687">
        <v>11.6</v>
      </c>
      <c r="J4687" s="17">
        <f t="shared" si="73"/>
        <v>40740.500601851854</v>
      </c>
    </row>
    <row r="4688" spans="1:10" x14ac:dyDescent="0.25">
      <c r="A4688" s="1">
        <v>40740</v>
      </c>
      <c r="B4688" s="2">
        <v>0.52143518518518517</v>
      </c>
      <c r="C4688">
        <v>9.5</v>
      </c>
      <c r="D4688">
        <v>0.06</v>
      </c>
      <c r="E4688">
        <v>7.74</v>
      </c>
      <c r="F4688">
        <v>1</v>
      </c>
      <c r="G4688" s="18">
        <v>1</v>
      </c>
      <c r="H4688">
        <v>9.24</v>
      </c>
      <c r="I4688">
        <v>11.6</v>
      </c>
      <c r="J4688" s="17">
        <f t="shared" si="73"/>
        <v>40740.521435185183</v>
      </c>
    </row>
    <row r="4689" spans="1:10" x14ac:dyDescent="0.25">
      <c r="A4689" s="1">
        <v>40740</v>
      </c>
      <c r="B4689" s="2">
        <v>0.54228009259259258</v>
      </c>
      <c r="C4689">
        <v>9.75</v>
      </c>
      <c r="D4689">
        <v>0.06</v>
      </c>
      <c r="E4689">
        <v>7.74</v>
      </c>
      <c r="F4689">
        <v>0.8</v>
      </c>
      <c r="G4689" s="18">
        <v>0.8</v>
      </c>
      <c r="H4689">
        <v>9.1999999999999993</v>
      </c>
      <c r="I4689">
        <v>11.7</v>
      </c>
      <c r="J4689" s="17">
        <f t="shared" si="73"/>
        <v>40740.542280092595</v>
      </c>
    </row>
    <row r="4690" spans="1:10" x14ac:dyDescent="0.25">
      <c r="A4690" s="1">
        <v>40740</v>
      </c>
      <c r="B4690" s="2">
        <v>0.56310185185185191</v>
      </c>
      <c r="C4690">
        <v>10.29</v>
      </c>
      <c r="D4690">
        <v>0.06</v>
      </c>
      <c r="E4690">
        <v>7.74</v>
      </c>
      <c r="F4690">
        <v>0.8</v>
      </c>
      <c r="G4690" s="18">
        <v>0.8</v>
      </c>
      <c r="H4690">
        <v>9.1199999999999992</v>
      </c>
      <c r="I4690">
        <v>11.6</v>
      </c>
      <c r="J4690" s="17">
        <f t="shared" si="73"/>
        <v>40740.563101851854</v>
      </c>
    </row>
    <row r="4691" spans="1:10" x14ac:dyDescent="0.25">
      <c r="A4691" s="1">
        <v>40740</v>
      </c>
      <c r="B4691" s="2">
        <v>0.58393518518518517</v>
      </c>
      <c r="C4691">
        <v>10.72</v>
      </c>
      <c r="D4691">
        <v>0.06</v>
      </c>
      <c r="E4691">
        <v>7.73</v>
      </c>
      <c r="F4691">
        <v>0.9</v>
      </c>
      <c r="G4691" s="18">
        <v>0.9</v>
      </c>
      <c r="H4691">
        <v>9</v>
      </c>
      <c r="I4691">
        <v>11.6</v>
      </c>
      <c r="J4691" s="17">
        <f t="shared" si="73"/>
        <v>40740.583935185183</v>
      </c>
    </row>
    <row r="4692" spans="1:10" x14ac:dyDescent="0.25">
      <c r="A4692" s="1">
        <v>40740</v>
      </c>
      <c r="B4692" s="2">
        <v>0.60476851851851854</v>
      </c>
      <c r="C4692">
        <v>11.29</v>
      </c>
      <c r="D4692">
        <v>0.06</v>
      </c>
      <c r="E4692">
        <v>7.74</v>
      </c>
      <c r="F4692">
        <v>1</v>
      </c>
      <c r="G4692" s="18">
        <v>1</v>
      </c>
      <c r="H4692">
        <v>8.9</v>
      </c>
      <c r="I4692">
        <v>11.6</v>
      </c>
      <c r="J4692" s="17">
        <f t="shared" si="73"/>
        <v>40740.604768518519</v>
      </c>
    </row>
    <row r="4693" spans="1:10" x14ac:dyDescent="0.25">
      <c r="A4693" s="1">
        <v>40740</v>
      </c>
      <c r="B4693" s="2">
        <v>0.62560185185185191</v>
      </c>
      <c r="C4693">
        <v>11.91</v>
      </c>
      <c r="D4693">
        <v>0.06</v>
      </c>
      <c r="E4693">
        <v>7.74</v>
      </c>
      <c r="F4693">
        <v>1.4</v>
      </c>
      <c r="G4693" s="18">
        <v>1.4</v>
      </c>
      <c r="H4693">
        <v>8.8000000000000007</v>
      </c>
      <c r="I4693">
        <v>11.7</v>
      </c>
      <c r="J4693" s="17">
        <f t="shared" si="73"/>
        <v>40740.625601851854</v>
      </c>
    </row>
    <row r="4694" spans="1:10" x14ac:dyDescent="0.25">
      <c r="A4694" s="1">
        <v>40740</v>
      </c>
      <c r="B4694" s="2">
        <v>0.64642361111111113</v>
      </c>
      <c r="C4694">
        <v>12.34</v>
      </c>
      <c r="D4694">
        <v>0.06</v>
      </c>
      <c r="E4694">
        <v>7.74</v>
      </c>
      <c r="F4694">
        <v>1</v>
      </c>
      <c r="G4694" s="18">
        <v>1</v>
      </c>
      <c r="H4694">
        <v>8.6999999999999993</v>
      </c>
      <c r="I4694">
        <v>11.6</v>
      </c>
      <c r="J4694" s="17">
        <f t="shared" si="73"/>
        <v>40740.646423611113</v>
      </c>
    </row>
    <row r="4695" spans="1:10" x14ac:dyDescent="0.25">
      <c r="A4695" s="1">
        <v>40740</v>
      </c>
      <c r="B4695" s="2">
        <v>0.6672569444444445</v>
      </c>
      <c r="C4695">
        <v>12.66</v>
      </c>
      <c r="D4695">
        <v>0.06</v>
      </c>
      <c r="E4695">
        <v>7.74</v>
      </c>
      <c r="F4695">
        <v>1</v>
      </c>
      <c r="G4695" s="18">
        <v>1</v>
      </c>
      <c r="H4695">
        <v>8.6199999999999992</v>
      </c>
      <c r="I4695">
        <v>11.6</v>
      </c>
      <c r="J4695" s="17">
        <f t="shared" si="73"/>
        <v>40740.667256944442</v>
      </c>
    </row>
    <row r="4696" spans="1:10" x14ac:dyDescent="0.25">
      <c r="A4696" s="1">
        <v>40740</v>
      </c>
      <c r="B4696" s="2">
        <v>0.6881018518518518</v>
      </c>
      <c r="C4696">
        <v>12.95</v>
      </c>
      <c r="D4696">
        <v>6.0999999999999999E-2</v>
      </c>
      <c r="E4696">
        <v>7.74</v>
      </c>
      <c r="F4696">
        <v>0.9</v>
      </c>
      <c r="G4696" s="18">
        <v>0.9</v>
      </c>
      <c r="H4696">
        <v>8.5500000000000007</v>
      </c>
      <c r="I4696">
        <v>11.6</v>
      </c>
      <c r="J4696" s="17">
        <f t="shared" si="73"/>
        <v>40740.688101851854</v>
      </c>
    </row>
    <row r="4697" spans="1:10" x14ac:dyDescent="0.25">
      <c r="A4697" s="1">
        <v>40740</v>
      </c>
      <c r="B4697" s="2">
        <v>0.70893518518518517</v>
      </c>
      <c r="C4697">
        <v>13.21</v>
      </c>
      <c r="D4697">
        <v>6.0999999999999999E-2</v>
      </c>
      <c r="E4697">
        <v>7.76</v>
      </c>
      <c r="F4697">
        <v>1</v>
      </c>
      <c r="G4697" s="18">
        <v>1</v>
      </c>
      <c r="H4697">
        <v>8.49</v>
      </c>
      <c r="I4697">
        <v>11.6</v>
      </c>
      <c r="J4697" s="17">
        <f t="shared" si="73"/>
        <v>40740.708935185183</v>
      </c>
    </row>
    <row r="4698" spans="1:10" x14ac:dyDescent="0.25">
      <c r="A4698" s="1">
        <v>40740</v>
      </c>
      <c r="B4698" s="2">
        <v>0.7297569444444445</v>
      </c>
      <c r="C4698">
        <v>13.37</v>
      </c>
      <c r="D4698">
        <v>6.0999999999999999E-2</v>
      </c>
      <c r="E4698">
        <v>7.75</v>
      </c>
      <c r="F4698">
        <v>1.2</v>
      </c>
      <c r="G4698" s="18">
        <v>1.2</v>
      </c>
      <c r="H4698">
        <v>8.4499999999999993</v>
      </c>
      <c r="I4698">
        <v>11.6</v>
      </c>
      <c r="J4698" s="17">
        <f t="shared" si="73"/>
        <v>40740.729756944442</v>
      </c>
    </row>
    <row r="4699" spans="1:10" x14ac:dyDescent="0.25">
      <c r="A4699" s="1">
        <v>40740</v>
      </c>
      <c r="B4699" s="2">
        <v>0.75059027777777787</v>
      </c>
      <c r="C4699">
        <v>13.15</v>
      </c>
      <c r="D4699">
        <v>6.0999999999999999E-2</v>
      </c>
      <c r="E4699">
        <v>7.73</v>
      </c>
      <c r="F4699">
        <v>1</v>
      </c>
      <c r="G4699" s="18">
        <v>1</v>
      </c>
      <c r="H4699">
        <v>8.44</v>
      </c>
      <c r="I4699">
        <v>11.6</v>
      </c>
      <c r="J4699" s="17">
        <f t="shared" ref="J4699:J4762" si="74">A4699+B4699</f>
        <v>40740.750590277778</v>
      </c>
    </row>
    <row r="4700" spans="1:10" x14ac:dyDescent="0.25">
      <c r="A4700" s="1">
        <v>40740</v>
      </c>
      <c r="B4700" s="2">
        <v>0.77142361111111113</v>
      </c>
      <c r="C4700">
        <v>12.99</v>
      </c>
      <c r="D4700">
        <v>6.0999999999999999E-2</v>
      </c>
      <c r="E4700">
        <v>7.73</v>
      </c>
      <c r="F4700">
        <v>1</v>
      </c>
      <c r="G4700" s="18">
        <v>1</v>
      </c>
      <c r="H4700">
        <v>8.4600000000000009</v>
      </c>
      <c r="I4700">
        <v>11.7</v>
      </c>
      <c r="J4700" s="17">
        <f t="shared" si="74"/>
        <v>40740.771423611113</v>
      </c>
    </row>
    <row r="4701" spans="1:10" x14ac:dyDescent="0.25">
      <c r="A4701" s="1">
        <v>40740</v>
      </c>
      <c r="B4701" s="2">
        <v>0.7922569444444445</v>
      </c>
      <c r="C4701">
        <v>12.74</v>
      </c>
      <c r="D4701">
        <v>0.06</v>
      </c>
      <c r="E4701">
        <v>7.72</v>
      </c>
      <c r="F4701">
        <v>1</v>
      </c>
      <c r="G4701" s="18">
        <v>1</v>
      </c>
      <c r="H4701">
        <v>8.48</v>
      </c>
      <c r="I4701">
        <v>11.6</v>
      </c>
      <c r="J4701" s="17">
        <f t="shared" si="74"/>
        <v>40740.792256944442</v>
      </c>
    </row>
    <row r="4702" spans="1:10" x14ac:dyDescent="0.25">
      <c r="A4702" s="1">
        <v>40740</v>
      </c>
      <c r="B4702" s="2">
        <v>0.81309027777777787</v>
      </c>
      <c r="C4702">
        <v>12.42</v>
      </c>
      <c r="D4702">
        <v>0.06</v>
      </c>
      <c r="E4702">
        <v>7.71</v>
      </c>
      <c r="F4702">
        <v>0.9</v>
      </c>
      <c r="G4702" s="18">
        <v>0.9</v>
      </c>
      <c r="H4702">
        <v>8.52</v>
      </c>
      <c r="I4702">
        <v>11.6</v>
      </c>
      <c r="J4702" s="17">
        <f t="shared" si="74"/>
        <v>40740.813090277778</v>
      </c>
    </row>
    <row r="4703" spans="1:10" x14ac:dyDescent="0.25">
      <c r="A4703" s="1">
        <v>40740</v>
      </c>
      <c r="B4703" s="2">
        <v>0.83392361111111113</v>
      </c>
      <c r="C4703">
        <v>12.05</v>
      </c>
      <c r="D4703">
        <v>0.06</v>
      </c>
      <c r="E4703">
        <v>7.7</v>
      </c>
      <c r="F4703">
        <v>1</v>
      </c>
      <c r="G4703" s="18">
        <v>1</v>
      </c>
      <c r="H4703">
        <v>8.59</v>
      </c>
      <c r="I4703">
        <v>11.6</v>
      </c>
      <c r="J4703" s="17">
        <f t="shared" si="74"/>
        <v>40740.833923611113</v>
      </c>
    </row>
    <row r="4704" spans="1:10" x14ac:dyDescent="0.25">
      <c r="A4704" s="1">
        <v>40740</v>
      </c>
      <c r="B4704" s="2">
        <v>0.85476851851851843</v>
      </c>
      <c r="C4704">
        <v>11.66</v>
      </c>
      <c r="D4704">
        <v>0.06</v>
      </c>
      <c r="E4704">
        <v>7.68</v>
      </c>
      <c r="F4704">
        <v>1.4</v>
      </c>
      <c r="G4704" s="18">
        <v>1.4</v>
      </c>
      <c r="H4704">
        <v>8.64</v>
      </c>
      <c r="I4704">
        <v>11.6</v>
      </c>
      <c r="J4704" s="17">
        <f t="shared" si="74"/>
        <v>40740.854768518519</v>
      </c>
    </row>
    <row r="4705" spans="1:10" x14ac:dyDescent="0.25">
      <c r="A4705" s="1">
        <v>40740</v>
      </c>
      <c r="B4705" s="2">
        <v>0.8756018518518518</v>
      </c>
      <c r="C4705">
        <v>11.34</v>
      </c>
      <c r="D4705">
        <v>6.0999999999999999E-2</v>
      </c>
      <c r="E4705">
        <v>7.67</v>
      </c>
      <c r="F4705">
        <v>1.2</v>
      </c>
      <c r="G4705" s="18">
        <v>1.2</v>
      </c>
      <c r="H4705">
        <v>8.69</v>
      </c>
      <c r="I4705">
        <v>11.6</v>
      </c>
      <c r="J4705" s="17">
        <f t="shared" si="74"/>
        <v>40740.875601851854</v>
      </c>
    </row>
    <row r="4706" spans="1:10" x14ac:dyDescent="0.25">
      <c r="A4706" s="1">
        <v>40740</v>
      </c>
      <c r="B4706" s="2">
        <v>0.89643518518518517</v>
      </c>
      <c r="C4706">
        <v>11.07</v>
      </c>
      <c r="D4706">
        <v>6.0999999999999999E-2</v>
      </c>
      <c r="E4706">
        <v>7.64</v>
      </c>
      <c r="F4706">
        <v>1.1000000000000001</v>
      </c>
      <c r="G4706" s="18">
        <v>1.1000000000000001</v>
      </c>
      <c r="H4706">
        <v>8.73</v>
      </c>
      <c r="I4706">
        <v>11.6</v>
      </c>
      <c r="J4706" s="17">
        <f t="shared" si="74"/>
        <v>40740.896435185183</v>
      </c>
    </row>
    <row r="4707" spans="1:10" x14ac:dyDescent="0.25">
      <c r="A4707" s="1">
        <v>40740</v>
      </c>
      <c r="B4707" s="2">
        <v>0.91726851851851843</v>
      </c>
      <c r="C4707">
        <v>10.78</v>
      </c>
      <c r="D4707">
        <v>6.0999999999999999E-2</v>
      </c>
      <c r="E4707">
        <v>7.63</v>
      </c>
      <c r="F4707">
        <v>1.4</v>
      </c>
      <c r="G4707" s="18">
        <v>1.4</v>
      </c>
      <c r="H4707">
        <v>8.7799999999999994</v>
      </c>
      <c r="I4707">
        <v>11.6</v>
      </c>
      <c r="J4707" s="17">
        <f t="shared" si="74"/>
        <v>40740.917268518519</v>
      </c>
    </row>
    <row r="4708" spans="1:10" x14ac:dyDescent="0.25">
      <c r="A4708" s="1">
        <v>40740</v>
      </c>
      <c r="B4708" s="2">
        <v>0.9381018518518518</v>
      </c>
      <c r="C4708">
        <v>10.46</v>
      </c>
      <c r="D4708">
        <v>6.0999999999999999E-2</v>
      </c>
      <c r="E4708">
        <v>7.62</v>
      </c>
      <c r="F4708">
        <v>1.1000000000000001</v>
      </c>
      <c r="G4708" s="18">
        <v>1.1000000000000001</v>
      </c>
      <c r="H4708">
        <v>8.85</v>
      </c>
      <c r="I4708">
        <v>11.6</v>
      </c>
      <c r="J4708" s="17">
        <f t="shared" si="74"/>
        <v>40740.938101851854</v>
      </c>
    </row>
    <row r="4709" spans="1:10" x14ac:dyDescent="0.25">
      <c r="A4709" s="1">
        <v>40740</v>
      </c>
      <c r="B4709" s="2">
        <v>0.95893518518518517</v>
      </c>
      <c r="C4709">
        <v>10.11</v>
      </c>
      <c r="D4709">
        <v>6.0999999999999999E-2</v>
      </c>
      <c r="E4709">
        <v>7.62</v>
      </c>
      <c r="F4709">
        <v>1</v>
      </c>
      <c r="G4709" s="18">
        <v>1</v>
      </c>
      <c r="H4709">
        <v>8.93</v>
      </c>
      <c r="I4709">
        <v>11.6</v>
      </c>
      <c r="J4709" s="17">
        <f t="shared" si="74"/>
        <v>40740.958935185183</v>
      </c>
    </row>
    <row r="4710" spans="1:10" x14ac:dyDescent="0.25">
      <c r="A4710" s="1">
        <v>40740</v>
      </c>
      <c r="B4710" s="2">
        <v>0.97976851851851843</v>
      </c>
      <c r="C4710">
        <v>9.75</v>
      </c>
      <c r="D4710">
        <v>6.0999999999999999E-2</v>
      </c>
      <c r="E4710">
        <v>7.62</v>
      </c>
      <c r="F4710">
        <v>1</v>
      </c>
      <c r="G4710" s="18">
        <v>1</v>
      </c>
      <c r="H4710">
        <v>9.01</v>
      </c>
      <c r="I4710">
        <v>11.6</v>
      </c>
      <c r="J4710" s="17">
        <f t="shared" si="74"/>
        <v>40740.979768518519</v>
      </c>
    </row>
    <row r="4711" spans="1:10" x14ac:dyDescent="0.25">
      <c r="A4711" s="1">
        <v>40741</v>
      </c>
      <c r="B4711" s="2">
        <v>6.018518518518519E-4</v>
      </c>
      <c r="C4711">
        <v>9.41</v>
      </c>
      <c r="D4711">
        <v>6.0999999999999999E-2</v>
      </c>
      <c r="E4711">
        <v>7.62</v>
      </c>
      <c r="F4711">
        <v>1</v>
      </c>
      <c r="G4711" s="18">
        <v>1</v>
      </c>
      <c r="H4711">
        <v>9.1</v>
      </c>
      <c r="I4711">
        <v>11.6</v>
      </c>
      <c r="J4711" s="17">
        <f t="shared" si="74"/>
        <v>40741.000601851854</v>
      </c>
    </row>
    <row r="4712" spans="1:10" x14ac:dyDescent="0.25">
      <c r="A4712" s="1">
        <v>40741</v>
      </c>
      <c r="B4712" s="2">
        <v>2.1446759259259259E-2</v>
      </c>
      <c r="C4712">
        <v>9.1</v>
      </c>
      <c r="D4712">
        <v>6.0999999999999999E-2</v>
      </c>
      <c r="E4712">
        <v>7.61</v>
      </c>
      <c r="F4712">
        <v>1</v>
      </c>
      <c r="G4712" s="18">
        <v>1</v>
      </c>
      <c r="H4712">
        <v>9.17</v>
      </c>
      <c r="I4712">
        <v>11.8</v>
      </c>
      <c r="J4712" s="17">
        <f t="shared" si="74"/>
        <v>40741.02144675926</v>
      </c>
    </row>
    <row r="4713" spans="1:10" x14ac:dyDescent="0.25">
      <c r="A4713" s="1">
        <v>40741</v>
      </c>
      <c r="B4713" s="2">
        <v>4.2268518518518518E-2</v>
      </c>
      <c r="C4713">
        <v>8.8000000000000007</v>
      </c>
      <c r="D4713">
        <v>6.0999999999999999E-2</v>
      </c>
      <c r="E4713">
        <v>7.62</v>
      </c>
      <c r="F4713">
        <v>1</v>
      </c>
      <c r="G4713" s="18">
        <v>1</v>
      </c>
      <c r="H4713">
        <v>9.24</v>
      </c>
      <c r="I4713">
        <v>11.6</v>
      </c>
      <c r="J4713" s="17">
        <f t="shared" si="74"/>
        <v>40741.042268518519</v>
      </c>
    </row>
    <row r="4714" spans="1:10" x14ac:dyDescent="0.25">
      <c r="A4714" s="1">
        <v>40741</v>
      </c>
      <c r="B4714" s="2">
        <v>6.3101851851851853E-2</v>
      </c>
      <c r="C4714">
        <v>8.52</v>
      </c>
      <c r="D4714">
        <v>6.0999999999999999E-2</v>
      </c>
      <c r="E4714">
        <v>7.62</v>
      </c>
      <c r="F4714">
        <v>1</v>
      </c>
      <c r="G4714" s="18">
        <v>1</v>
      </c>
      <c r="H4714">
        <v>9.3000000000000007</v>
      </c>
      <c r="I4714">
        <v>11.7</v>
      </c>
      <c r="J4714" s="17">
        <f t="shared" si="74"/>
        <v>40741.063101851854</v>
      </c>
    </row>
    <row r="4715" spans="1:10" x14ac:dyDescent="0.25">
      <c r="A4715" s="1">
        <v>40741</v>
      </c>
      <c r="B4715" s="2">
        <v>8.3935185185185182E-2</v>
      </c>
      <c r="C4715">
        <v>8.27</v>
      </c>
      <c r="D4715">
        <v>6.0999999999999999E-2</v>
      </c>
      <c r="E4715">
        <v>7.62</v>
      </c>
      <c r="F4715">
        <v>1</v>
      </c>
      <c r="G4715" s="18">
        <v>1</v>
      </c>
      <c r="H4715">
        <v>9.36</v>
      </c>
      <c r="I4715">
        <v>11.6</v>
      </c>
      <c r="J4715" s="17">
        <f t="shared" si="74"/>
        <v>40741.083935185183</v>
      </c>
    </row>
    <row r="4716" spans="1:10" x14ac:dyDescent="0.25">
      <c r="A4716" s="1">
        <v>40741</v>
      </c>
      <c r="B4716" s="2">
        <v>0.10478009259259259</v>
      </c>
      <c r="C4716">
        <v>8.06</v>
      </c>
      <c r="D4716">
        <v>6.0999999999999999E-2</v>
      </c>
      <c r="E4716">
        <v>7.63</v>
      </c>
      <c r="F4716">
        <v>1.1000000000000001</v>
      </c>
      <c r="G4716" s="18">
        <v>1.1000000000000001</v>
      </c>
      <c r="H4716">
        <v>9.41</v>
      </c>
      <c r="I4716">
        <v>11.7</v>
      </c>
      <c r="J4716" s="17">
        <f t="shared" si="74"/>
        <v>40741.104780092595</v>
      </c>
    </row>
    <row r="4717" spans="1:10" x14ac:dyDescent="0.25">
      <c r="A4717" s="1">
        <v>40741</v>
      </c>
      <c r="B4717" s="2">
        <v>0.12561342592592592</v>
      </c>
      <c r="C4717">
        <v>7.86</v>
      </c>
      <c r="D4717">
        <v>6.0999999999999999E-2</v>
      </c>
      <c r="E4717">
        <v>7.63</v>
      </c>
      <c r="F4717">
        <v>0.9</v>
      </c>
      <c r="G4717" s="18">
        <v>0.9</v>
      </c>
      <c r="H4717">
        <v>9.4600000000000009</v>
      </c>
      <c r="I4717">
        <v>11.7</v>
      </c>
      <c r="J4717" s="17">
        <f t="shared" si="74"/>
        <v>40741.125613425924</v>
      </c>
    </row>
    <row r="4718" spans="1:10" x14ac:dyDescent="0.25">
      <c r="A4718" s="1">
        <v>40741</v>
      </c>
      <c r="B4718" s="2">
        <v>0.1464351851851852</v>
      </c>
      <c r="C4718">
        <v>7.66</v>
      </c>
      <c r="D4718">
        <v>6.0999999999999999E-2</v>
      </c>
      <c r="E4718">
        <v>7.63</v>
      </c>
      <c r="F4718">
        <v>1.2</v>
      </c>
      <c r="G4718" s="18">
        <v>1.2</v>
      </c>
      <c r="H4718">
        <v>9.5</v>
      </c>
      <c r="I4718">
        <v>11.6</v>
      </c>
      <c r="J4718" s="17">
        <f t="shared" si="74"/>
        <v>40741.146435185183</v>
      </c>
    </row>
    <row r="4719" spans="1:10" x14ac:dyDescent="0.25">
      <c r="A4719" s="1">
        <v>40741</v>
      </c>
      <c r="B4719" s="2">
        <v>0.16728009259259258</v>
      </c>
      <c r="C4719">
        <v>7.48</v>
      </c>
      <c r="D4719">
        <v>6.0999999999999999E-2</v>
      </c>
      <c r="E4719">
        <v>7.63</v>
      </c>
      <c r="F4719">
        <v>0.9</v>
      </c>
      <c r="G4719" s="18">
        <v>0.9</v>
      </c>
      <c r="H4719">
        <v>9.5500000000000007</v>
      </c>
      <c r="I4719">
        <v>11.7</v>
      </c>
      <c r="J4719" s="17">
        <f t="shared" si="74"/>
        <v>40741.167280092595</v>
      </c>
    </row>
    <row r="4720" spans="1:10" x14ac:dyDescent="0.25">
      <c r="A4720" s="1">
        <v>40741</v>
      </c>
      <c r="B4720" s="2">
        <v>0.18811342592592592</v>
      </c>
      <c r="C4720">
        <v>7.29</v>
      </c>
      <c r="D4720">
        <v>6.0999999999999999E-2</v>
      </c>
      <c r="E4720">
        <v>7.62</v>
      </c>
      <c r="F4720">
        <v>0.9</v>
      </c>
      <c r="G4720" s="18">
        <v>0.9</v>
      </c>
      <c r="H4720">
        <v>9.6</v>
      </c>
      <c r="I4720">
        <v>11.7</v>
      </c>
      <c r="J4720" s="17">
        <f t="shared" si="74"/>
        <v>40741.188113425924</v>
      </c>
    </row>
    <row r="4721" spans="1:10" x14ac:dyDescent="0.25">
      <c r="A4721" s="1">
        <v>40741</v>
      </c>
      <c r="B4721" s="2">
        <v>0.20893518518518517</v>
      </c>
      <c r="C4721">
        <v>7.1</v>
      </c>
      <c r="D4721">
        <v>6.0999999999999999E-2</v>
      </c>
      <c r="E4721">
        <v>7.63</v>
      </c>
      <c r="F4721">
        <v>0.9</v>
      </c>
      <c r="G4721" s="18">
        <v>0.9</v>
      </c>
      <c r="H4721">
        <v>9.64</v>
      </c>
      <c r="I4721">
        <v>11.6</v>
      </c>
      <c r="J4721" s="17">
        <f t="shared" si="74"/>
        <v>40741.208935185183</v>
      </c>
    </row>
    <row r="4722" spans="1:10" x14ac:dyDescent="0.25">
      <c r="A4722" s="1">
        <v>40741</v>
      </c>
      <c r="B4722" s="2">
        <v>0.22978009259259258</v>
      </c>
      <c r="C4722">
        <v>6.92</v>
      </c>
      <c r="D4722">
        <v>6.0999999999999999E-2</v>
      </c>
      <c r="E4722">
        <v>7.63</v>
      </c>
      <c r="F4722">
        <v>0.9</v>
      </c>
      <c r="G4722" s="18">
        <v>0.9</v>
      </c>
      <c r="H4722">
        <v>9.69</v>
      </c>
      <c r="I4722">
        <v>11.7</v>
      </c>
      <c r="J4722" s="17">
        <f t="shared" si="74"/>
        <v>40741.229780092595</v>
      </c>
    </row>
    <row r="4723" spans="1:10" x14ac:dyDescent="0.25">
      <c r="A4723" s="1">
        <v>40741</v>
      </c>
      <c r="B4723" s="2">
        <v>0.25060185185185185</v>
      </c>
      <c r="C4723">
        <v>6.73</v>
      </c>
      <c r="D4723">
        <v>6.0999999999999999E-2</v>
      </c>
      <c r="E4723">
        <v>7.62</v>
      </c>
      <c r="F4723">
        <v>0.9</v>
      </c>
      <c r="G4723" s="18">
        <v>0.9</v>
      </c>
      <c r="H4723">
        <v>9.74</v>
      </c>
      <c r="I4723">
        <v>11.6</v>
      </c>
      <c r="J4723" s="17">
        <f t="shared" si="74"/>
        <v>40741.250601851854</v>
      </c>
    </row>
    <row r="4724" spans="1:10" x14ac:dyDescent="0.25">
      <c r="A4724" s="1">
        <v>40741</v>
      </c>
      <c r="B4724" s="2">
        <v>0.27144675925925926</v>
      </c>
      <c r="C4724">
        <v>6.56</v>
      </c>
      <c r="D4724">
        <v>6.0999999999999999E-2</v>
      </c>
      <c r="E4724">
        <v>7.63</v>
      </c>
      <c r="F4724">
        <v>1</v>
      </c>
      <c r="G4724" s="18">
        <v>1</v>
      </c>
      <c r="H4724">
        <v>9.7899999999999991</v>
      </c>
      <c r="I4724">
        <v>11.7</v>
      </c>
      <c r="J4724" s="17">
        <f t="shared" si="74"/>
        <v>40741.27144675926</v>
      </c>
    </row>
    <row r="4725" spans="1:10" x14ac:dyDescent="0.25">
      <c r="A4725" s="1">
        <v>40741</v>
      </c>
      <c r="B4725" s="2">
        <v>0.29228009259259258</v>
      </c>
      <c r="C4725">
        <v>6.4</v>
      </c>
      <c r="D4725">
        <v>6.0999999999999999E-2</v>
      </c>
      <c r="E4725">
        <v>7.64</v>
      </c>
      <c r="F4725">
        <v>0.8</v>
      </c>
      <c r="G4725" s="18">
        <v>0.8</v>
      </c>
      <c r="H4725">
        <v>9.85</v>
      </c>
      <c r="I4725">
        <v>11.7</v>
      </c>
      <c r="J4725" s="17">
        <f t="shared" si="74"/>
        <v>40741.292280092595</v>
      </c>
    </row>
    <row r="4726" spans="1:10" x14ac:dyDescent="0.25">
      <c r="A4726" s="1">
        <v>40741</v>
      </c>
      <c r="B4726" s="2">
        <v>0.31310185185185185</v>
      </c>
      <c r="C4726">
        <v>6.27</v>
      </c>
      <c r="D4726">
        <v>6.0999999999999999E-2</v>
      </c>
      <c r="E4726">
        <v>7.65</v>
      </c>
      <c r="F4726">
        <v>0.9</v>
      </c>
      <c r="G4726" s="18">
        <v>0.9</v>
      </c>
      <c r="H4726">
        <v>9.9</v>
      </c>
      <c r="I4726">
        <v>11.7</v>
      </c>
      <c r="J4726" s="17">
        <f t="shared" si="74"/>
        <v>40741.313101851854</v>
      </c>
    </row>
    <row r="4727" spans="1:10" x14ac:dyDescent="0.25">
      <c r="A4727" s="1">
        <v>40741</v>
      </c>
      <c r="B4727" s="2">
        <v>0.33394675925925926</v>
      </c>
      <c r="C4727">
        <v>6.19</v>
      </c>
      <c r="D4727">
        <v>6.0999999999999999E-2</v>
      </c>
      <c r="E4727">
        <v>7.67</v>
      </c>
      <c r="F4727">
        <v>0.8</v>
      </c>
      <c r="G4727" s="18">
        <v>0.8</v>
      </c>
      <c r="H4727">
        <v>9.94</v>
      </c>
      <c r="I4727">
        <v>11.7</v>
      </c>
      <c r="J4727" s="17">
        <f t="shared" si="74"/>
        <v>40741.33394675926</v>
      </c>
    </row>
    <row r="4728" spans="1:10" x14ac:dyDescent="0.25">
      <c r="A4728" s="1">
        <v>40741</v>
      </c>
      <c r="B4728" s="2">
        <v>0.35478009259259258</v>
      </c>
      <c r="C4728">
        <v>6.16</v>
      </c>
      <c r="D4728">
        <v>6.0999999999999999E-2</v>
      </c>
      <c r="E4728">
        <v>7.68</v>
      </c>
      <c r="F4728">
        <v>0.9</v>
      </c>
      <c r="G4728" s="18">
        <v>0.9</v>
      </c>
      <c r="H4728">
        <v>9.9700000000000006</v>
      </c>
      <c r="I4728">
        <v>11.7</v>
      </c>
      <c r="J4728" s="17">
        <f t="shared" si="74"/>
        <v>40741.354780092595</v>
      </c>
    </row>
    <row r="4729" spans="1:10" x14ac:dyDescent="0.25">
      <c r="A4729" s="1">
        <v>40741</v>
      </c>
      <c r="B4729" s="2">
        <v>0.37561342592592589</v>
      </c>
      <c r="C4729">
        <v>6.23</v>
      </c>
      <c r="D4729">
        <v>0.06</v>
      </c>
      <c r="E4729">
        <v>7.69</v>
      </c>
      <c r="F4729">
        <v>1</v>
      </c>
      <c r="G4729" s="18">
        <v>1</v>
      </c>
      <c r="H4729">
        <v>9.98</v>
      </c>
      <c r="I4729">
        <v>11.7</v>
      </c>
      <c r="J4729" s="17">
        <f t="shared" si="74"/>
        <v>40741.375613425924</v>
      </c>
    </row>
    <row r="4730" spans="1:10" x14ac:dyDescent="0.25">
      <c r="A4730" s="1">
        <v>40741</v>
      </c>
      <c r="B4730" s="2">
        <v>0.39644675925925926</v>
      </c>
      <c r="C4730">
        <v>6.44</v>
      </c>
      <c r="D4730">
        <v>0.06</v>
      </c>
      <c r="E4730">
        <v>7.71</v>
      </c>
      <c r="F4730">
        <v>0.8</v>
      </c>
      <c r="G4730" s="18">
        <v>0.8</v>
      </c>
      <c r="H4730">
        <v>9.9600000000000009</v>
      </c>
      <c r="I4730">
        <v>11.7</v>
      </c>
      <c r="J4730" s="17">
        <f t="shared" si="74"/>
        <v>40741.39644675926</v>
      </c>
    </row>
    <row r="4731" spans="1:10" x14ac:dyDescent="0.25">
      <c r="A4731" s="1">
        <v>40741</v>
      </c>
      <c r="B4731" s="2">
        <v>0.41728009259259258</v>
      </c>
      <c r="C4731">
        <v>6.83</v>
      </c>
      <c r="D4731">
        <v>0.06</v>
      </c>
      <c r="E4731">
        <v>7.72</v>
      </c>
      <c r="F4731">
        <v>0.7</v>
      </c>
      <c r="G4731" s="18">
        <v>0.7</v>
      </c>
      <c r="H4731">
        <v>9.92</v>
      </c>
      <c r="I4731">
        <v>11.6</v>
      </c>
      <c r="J4731" s="17">
        <f t="shared" si="74"/>
        <v>40741.417280092595</v>
      </c>
    </row>
    <row r="4732" spans="1:10" x14ac:dyDescent="0.25">
      <c r="A4732" s="1">
        <v>40741</v>
      </c>
      <c r="B4732" s="2">
        <v>0.43810185185185185</v>
      </c>
      <c r="C4732">
        <v>7.21</v>
      </c>
      <c r="D4732">
        <v>0.06</v>
      </c>
      <c r="E4732">
        <v>7.73</v>
      </c>
      <c r="F4732">
        <v>0.9</v>
      </c>
      <c r="G4732" s="18">
        <v>0.9</v>
      </c>
      <c r="H4732">
        <v>9.85</v>
      </c>
      <c r="I4732">
        <v>11.6</v>
      </c>
      <c r="J4732" s="17">
        <f t="shared" si="74"/>
        <v>40741.438101851854</v>
      </c>
    </row>
    <row r="4733" spans="1:10" x14ac:dyDescent="0.25">
      <c r="A4733" s="1">
        <v>40741</v>
      </c>
      <c r="B4733" s="2">
        <v>0.45894675925925926</v>
      </c>
      <c r="C4733">
        <v>7.69</v>
      </c>
      <c r="D4733">
        <v>0.06</v>
      </c>
      <c r="E4733">
        <v>7.72</v>
      </c>
      <c r="F4733">
        <v>0.9</v>
      </c>
      <c r="G4733" s="18">
        <v>0.9</v>
      </c>
      <c r="H4733">
        <v>9.75</v>
      </c>
      <c r="I4733">
        <v>11.7</v>
      </c>
      <c r="J4733" s="17">
        <f t="shared" si="74"/>
        <v>40741.45894675926</v>
      </c>
    </row>
    <row r="4734" spans="1:10" x14ac:dyDescent="0.25">
      <c r="A4734" s="1">
        <v>40741</v>
      </c>
      <c r="B4734" s="2">
        <v>0.47976851851851854</v>
      </c>
      <c r="C4734">
        <v>8.1999999999999993</v>
      </c>
      <c r="D4734">
        <v>0.06</v>
      </c>
      <c r="E4734">
        <v>7.73</v>
      </c>
      <c r="F4734">
        <v>0.7</v>
      </c>
      <c r="G4734" s="18">
        <v>0.7</v>
      </c>
      <c r="H4734">
        <v>9.64</v>
      </c>
      <c r="I4734">
        <v>11.6</v>
      </c>
      <c r="J4734" s="17">
        <f t="shared" si="74"/>
        <v>40741.479768518519</v>
      </c>
    </row>
    <row r="4735" spans="1:10" x14ac:dyDescent="0.25">
      <c r="A4735" s="1">
        <v>40741</v>
      </c>
      <c r="B4735" s="2">
        <v>0.50060185185185191</v>
      </c>
      <c r="C4735">
        <v>8.77</v>
      </c>
      <c r="D4735">
        <v>6.0999999999999999E-2</v>
      </c>
      <c r="E4735">
        <v>7.73</v>
      </c>
      <c r="F4735">
        <v>0.7</v>
      </c>
      <c r="G4735" s="18">
        <v>0.7</v>
      </c>
      <c r="H4735">
        <v>9.52</v>
      </c>
      <c r="I4735">
        <v>11.6</v>
      </c>
      <c r="J4735" s="17">
        <f t="shared" si="74"/>
        <v>40741.500601851854</v>
      </c>
    </row>
    <row r="4736" spans="1:10" x14ac:dyDescent="0.25">
      <c r="A4736" s="1">
        <v>40741</v>
      </c>
      <c r="B4736" s="2">
        <v>0.52143518518518517</v>
      </c>
      <c r="C4736">
        <v>9.3699999999999992</v>
      </c>
      <c r="D4736">
        <v>6.0999999999999999E-2</v>
      </c>
      <c r="E4736">
        <v>7.74</v>
      </c>
      <c r="F4736">
        <v>0.9</v>
      </c>
      <c r="G4736" s="18">
        <v>0.9</v>
      </c>
      <c r="H4736">
        <v>9.3800000000000008</v>
      </c>
      <c r="I4736">
        <v>11.6</v>
      </c>
      <c r="J4736" s="17">
        <f t="shared" si="74"/>
        <v>40741.521435185183</v>
      </c>
    </row>
    <row r="4737" spans="1:10" x14ac:dyDescent="0.25">
      <c r="A4737" s="1">
        <v>40741</v>
      </c>
      <c r="B4737" s="2">
        <v>0.54226851851851854</v>
      </c>
      <c r="C4737">
        <v>9.99</v>
      </c>
      <c r="D4737">
        <v>6.0999999999999999E-2</v>
      </c>
      <c r="E4737">
        <v>7.74</v>
      </c>
      <c r="F4737">
        <v>1</v>
      </c>
      <c r="G4737" s="18">
        <v>1</v>
      </c>
      <c r="H4737">
        <v>9.25</v>
      </c>
      <c r="I4737">
        <v>11.6</v>
      </c>
      <c r="J4737" s="17">
        <f t="shared" si="74"/>
        <v>40741.542268518519</v>
      </c>
    </row>
    <row r="4738" spans="1:10" x14ac:dyDescent="0.25">
      <c r="A4738" s="1">
        <v>40741</v>
      </c>
      <c r="B4738" s="2">
        <v>0.56310185185185191</v>
      </c>
      <c r="C4738">
        <v>10.65</v>
      </c>
      <c r="D4738">
        <v>6.0999999999999999E-2</v>
      </c>
      <c r="E4738">
        <v>7.74</v>
      </c>
      <c r="F4738">
        <v>0.8</v>
      </c>
      <c r="G4738" s="18">
        <v>0.8</v>
      </c>
      <c r="H4738">
        <v>9.1</v>
      </c>
      <c r="I4738">
        <v>11.6</v>
      </c>
      <c r="J4738" s="17">
        <f t="shared" si="74"/>
        <v>40741.563101851854</v>
      </c>
    </row>
    <row r="4739" spans="1:10" x14ac:dyDescent="0.25">
      <c r="A4739" s="1">
        <v>40741</v>
      </c>
      <c r="B4739" s="2">
        <v>0.58392361111111113</v>
      </c>
      <c r="C4739">
        <v>11.28</v>
      </c>
      <c r="D4739">
        <v>6.0999999999999999E-2</v>
      </c>
      <c r="E4739">
        <v>7.74</v>
      </c>
      <c r="F4739">
        <v>0.8</v>
      </c>
      <c r="G4739" s="18">
        <v>0.8</v>
      </c>
      <c r="H4739">
        <v>8.9600000000000009</v>
      </c>
      <c r="I4739">
        <v>11.6</v>
      </c>
      <c r="J4739" s="17">
        <f t="shared" si="74"/>
        <v>40741.583923611113</v>
      </c>
    </row>
    <row r="4740" spans="1:10" x14ac:dyDescent="0.25">
      <c r="A4740" s="1">
        <v>40741</v>
      </c>
      <c r="B4740" s="2">
        <v>0.60476851851851854</v>
      </c>
      <c r="C4740">
        <v>11.9</v>
      </c>
      <c r="D4740">
        <v>6.0999999999999999E-2</v>
      </c>
      <c r="E4740">
        <v>7.74</v>
      </c>
      <c r="F4740">
        <v>0.8</v>
      </c>
      <c r="G4740" s="18">
        <v>0.8</v>
      </c>
      <c r="H4740">
        <v>8.82</v>
      </c>
      <c r="I4740">
        <v>11.6</v>
      </c>
      <c r="J4740" s="17">
        <f t="shared" si="74"/>
        <v>40741.604768518519</v>
      </c>
    </row>
    <row r="4741" spans="1:10" x14ac:dyDescent="0.25">
      <c r="A4741" s="1">
        <v>40741</v>
      </c>
      <c r="B4741" s="2">
        <v>0.62560185185185191</v>
      </c>
      <c r="C4741">
        <v>12.47</v>
      </c>
      <c r="D4741">
        <v>6.0999999999999999E-2</v>
      </c>
      <c r="E4741">
        <v>7.74</v>
      </c>
      <c r="F4741">
        <v>0.9</v>
      </c>
      <c r="G4741" s="18">
        <v>0.9</v>
      </c>
      <c r="H4741">
        <v>8.6999999999999993</v>
      </c>
      <c r="I4741">
        <v>11.6</v>
      </c>
      <c r="J4741" s="17">
        <f t="shared" si="74"/>
        <v>40741.625601851854</v>
      </c>
    </row>
    <row r="4742" spans="1:10" x14ac:dyDescent="0.25">
      <c r="A4742" s="1">
        <v>40741</v>
      </c>
      <c r="B4742" s="2">
        <v>0.64643518518518517</v>
      </c>
      <c r="C4742">
        <v>12.97</v>
      </c>
      <c r="D4742">
        <v>6.2E-2</v>
      </c>
      <c r="E4742">
        <v>7.75</v>
      </c>
      <c r="F4742">
        <v>0.9</v>
      </c>
      <c r="G4742" s="18">
        <v>0.9</v>
      </c>
      <c r="H4742">
        <v>8.58</v>
      </c>
      <c r="I4742">
        <v>11.6</v>
      </c>
      <c r="J4742" s="17">
        <f t="shared" si="74"/>
        <v>40741.646435185183</v>
      </c>
    </row>
    <row r="4743" spans="1:10" x14ac:dyDescent="0.25">
      <c r="A4743" s="1">
        <v>40741</v>
      </c>
      <c r="B4743" s="2">
        <v>0.6672569444444445</v>
      </c>
      <c r="C4743">
        <v>13.41</v>
      </c>
      <c r="D4743">
        <v>6.2E-2</v>
      </c>
      <c r="E4743">
        <v>7.75</v>
      </c>
      <c r="F4743">
        <v>1</v>
      </c>
      <c r="G4743" s="18">
        <v>1</v>
      </c>
      <c r="H4743">
        <v>8.49</v>
      </c>
      <c r="I4743">
        <v>11.6</v>
      </c>
      <c r="J4743" s="17">
        <f t="shared" si="74"/>
        <v>40741.667256944442</v>
      </c>
    </row>
    <row r="4744" spans="1:10" x14ac:dyDescent="0.25">
      <c r="A4744" s="1">
        <v>40741</v>
      </c>
      <c r="B4744" s="2">
        <v>0.68809027777777787</v>
      </c>
      <c r="C4744">
        <v>13.74</v>
      </c>
      <c r="D4744">
        <v>6.2E-2</v>
      </c>
      <c r="E4744">
        <v>7.75</v>
      </c>
      <c r="F4744">
        <v>1.2</v>
      </c>
      <c r="G4744" s="18">
        <v>1.2</v>
      </c>
      <c r="H4744">
        <v>8.41</v>
      </c>
      <c r="I4744">
        <v>11.6</v>
      </c>
      <c r="J4744" s="17">
        <f t="shared" si="74"/>
        <v>40741.688090277778</v>
      </c>
    </row>
    <row r="4745" spans="1:10" x14ac:dyDescent="0.25">
      <c r="A4745" s="1">
        <v>40741</v>
      </c>
      <c r="B4745" s="2">
        <v>0.70892361111111113</v>
      </c>
      <c r="C4745">
        <v>13.99</v>
      </c>
      <c r="D4745">
        <v>6.2E-2</v>
      </c>
      <c r="E4745">
        <v>7.75</v>
      </c>
      <c r="F4745">
        <v>0.9</v>
      </c>
      <c r="G4745" s="18">
        <v>0.9</v>
      </c>
      <c r="H4745">
        <v>8.35</v>
      </c>
      <c r="I4745">
        <v>11.6</v>
      </c>
      <c r="J4745" s="17">
        <f t="shared" si="74"/>
        <v>40741.708923611113</v>
      </c>
    </row>
    <row r="4746" spans="1:10" x14ac:dyDescent="0.25">
      <c r="A4746" s="1">
        <v>40741</v>
      </c>
      <c r="B4746" s="2">
        <v>0.72976851851851843</v>
      </c>
      <c r="C4746">
        <v>14.1</v>
      </c>
      <c r="D4746">
        <v>6.2E-2</v>
      </c>
      <c r="E4746">
        <v>7.74</v>
      </c>
      <c r="F4746">
        <v>0.9</v>
      </c>
      <c r="G4746" s="18">
        <v>0.9</v>
      </c>
      <c r="H4746">
        <v>8.31</v>
      </c>
      <c r="I4746">
        <v>11.6</v>
      </c>
      <c r="J4746" s="17">
        <f t="shared" si="74"/>
        <v>40741.729768518519</v>
      </c>
    </row>
    <row r="4747" spans="1:10" x14ac:dyDescent="0.25">
      <c r="A4747" s="1">
        <v>40741</v>
      </c>
      <c r="B4747" s="2">
        <v>0.7506018518518518</v>
      </c>
      <c r="C4747">
        <v>14.1</v>
      </c>
      <c r="D4747">
        <v>6.3E-2</v>
      </c>
      <c r="E4747">
        <v>7.74</v>
      </c>
      <c r="F4747">
        <v>1</v>
      </c>
      <c r="G4747" s="18">
        <v>1</v>
      </c>
      <c r="H4747">
        <v>8.3000000000000007</v>
      </c>
      <c r="I4747">
        <v>11.6</v>
      </c>
      <c r="J4747" s="17">
        <f t="shared" si="74"/>
        <v>40741.750601851854</v>
      </c>
    </row>
    <row r="4748" spans="1:10" x14ac:dyDescent="0.25">
      <c r="A4748" s="1">
        <v>40741</v>
      </c>
      <c r="B4748" s="2">
        <v>0.77143518518518517</v>
      </c>
      <c r="C4748">
        <v>14</v>
      </c>
      <c r="D4748">
        <v>6.2E-2</v>
      </c>
      <c r="E4748">
        <v>7.73</v>
      </c>
      <c r="F4748">
        <v>0.9</v>
      </c>
      <c r="G4748" s="18">
        <v>0.9</v>
      </c>
      <c r="H4748">
        <v>8.2899999999999991</v>
      </c>
      <c r="I4748">
        <v>11.6</v>
      </c>
      <c r="J4748" s="17">
        <f t="shared" si="74"/>
        <v>40741.771435185183</v>
      </c>
    </row>
    <row r="4749" spans="1:10" x14ac:dyDescent="0.25">
      <c r="A4749" s="1">
        <v>40741</v>
      </c>
      <c r="B4749" s="2">
        <v>0.7922569444444445</v>
      </c>
      <c r="C4749">
        <v>13.81</v>
      </c>
      <c r="D4749">
        <v>6.2E-2</v>
      </c>
      <c r="E4749">
        <v>7.72</v>
      </c>
      <c r="F4749">
        <v>1.1000000000000001</v>
      </c>
      <c r="G4749" s="18">
        <v>1.1000000000000001</v>
      </c>
      <c r="H4749">
        <v>8.3000000000000007</v>
      </c>
      <c r="I4749">
        <v>11.6</v>
      </c>
      <c r="J4749" s="17">
        <f t="shared" si="74"/>
        <v>40741.792256944442</v>
      </c>
    </row>
    <row r="4750" spans="1:10" x14ac:dyDescent="0.25">
      <c r="A4750" s="1">
        <v>40741</v>
      </c>
      <c r="B4750" s="2">
        <v>0.81309027777777787</v>
      </c>
      <c r="C4750">
        <v>13.5</v>
      </c>
      <c r="D4750">
        <v>6.2E-2</v>
      </c>
      <c r="E4750">
        <v>7.71</v>
      </c>
      <c r="F4750">
        <v>1.1000000000000001</v>
      </c>
      <c r="G4750" s="18">
        <v>1.1000000000000001</v>
      </c>
      <c r="H4750">
        <v>8.32</v>
      </c>
      <c r="I4750">
        <v>11.6</v>
      </c>
      <c r="J4750" s="17">
        <f t="shared" si="74"/>
        <v>40741.813090277778</v>
      </c>
    </row>
    <row r="4751" spans="1:10" x14ac:dyDescent="0.25">
      <c r="A4751" s="1">
        <v>40741</v>
      </c>
      <c r="B4751" s="2">
        <v>0.83393518518518517</v>
      </c>
      <c r="C4751">
        <v>13.16</v>
      </c>
      <c r="D4751">
        <v>6.2E-2</v>
      </c>
      <c r="E4751">
        <v>7.69</v>
      </c>
      <c r="F4751">
        <v>1</v>
      </c>
      <c r="G4751" s="18">
        <v>1</v>
      </c>
      <c r="H4751">
        <v>8.3699999999999992</v>
      </c>
      <c r="I4751">
        <v>11.6</v>
      </c>
      <c r="J4751" s="17">
        <f t="shared" si="74"/>
        <v>40741.833935185183</v>
      </c>
    </row>
    <row r="4752" spans="1:10" x14ac:dyDescent="0.25">
      <c r="A4752" s="1">
        <v>40741</v>
      </c>
      <c r="B4752" s="2">
        <v>0.85476851851851843</v>
      </c>
      <c r="C4752">
        <v>12.81</v>
      </c>
      <c r="D4752">
        <v>6.2E-2</v>
      </c>
      <c r="E4752">
        <v>7.68</v>
      </c>
      <c r="F4752">
        <v>0.9</v>
      </c>
      <c r="G4752" s="18">
        <v>0.9</v>
      </c>
      <c r="H4752">
        <v>8.42</v>
      </c>
      <c r="I4752">
        <v>11.6</v>
      </c>
      <c r="J4752" s="17">
        <f t="shared" si="74"/>
        <v>40741.854768518519</v>
      </c>
    </row>
    <row r="4753" spans="1:10" x14ac:dyDescent="0.25">
      <c r="A4753" s="1">
        <v>40741</v>
      </c>
      <c r="B4753" s="2">
        <v>0.87559027777777787</v>
      </c>
      <c r="C4753">
        <v>12.5</v>
      </c>
      <c r="D4753">
        <v>6.2E-2</v>
      </c>
      <c r="E4753">
        <v>7.66</v>
      </c>
      <c r="F4753">
        <v>1.1000000000000001</v>
      </c>
      <c r="G4753" s="18">
        <v>1.1000000000000001</v>
      </c>
      <c r="H4753">
        <v>8.4700000000000006</v>
      </c>
      <c r="I4753">
        <v>11.6</v>
      </c>
      <c r="J4753" s="17">
        <f t="shared" si="74"/>
        <v>40741.875590277778</v>
      </c>
    </row>
    <row r="4754" spans="1:10" x14ac:dyDescent="0.25">
      <c r="A4754" s="1">
        <v>40741</v>
      </c>
      <c r="B4754" s="2">
        <v>0.89643518518518517</v>
      </c>
      <c r="C4754">
        <v>12.19</v>
      </c>
      <c r="D4754">
        <v>6.2E-2</v>
      </c>
      <c r="E4754">
        <v>7.64</v>
      </c>
      <c r="F4754">
        <v>1</v>
      </c>
      <c r="G4754" s="18">
        <v>1</v>
      </c>
      <c r="H4754">
        <v>8.52</v>
      </c>
      <c r="I4754">
        <v>11.6</v>
      </c>
      <c r="J4754" s="17">
        <f t="shared" si="74"/>
        <v>40741.896435185183</v>
      </c>
    </row>
    <row r="4755" spans="1:10" x14ac:dyDescent="0.25">
      <c r="A4755" s="1">
        <v>40741</v>
      </c>
      <c r="B4755" s="2">
        <v>0.9172569444444445</v>
      </c>
      <c r="C4755">
        <v>11.86</v>
      </c>
      <c r="D4755">
        <v>6.2E-2</v>
      </c>
      <c r="E4755">
        <v>7.63</v>
      </c>
      <c r="F4755">
        <v>1</v>
      </c>
      <c r="G4755" s="18">
        <v>1</v>
      </c>
      <c r="H4755">
        <v>8.58</v>
      </c>
      <c r="I4755">
        <v>11.6</v>
      </c>
      <c r="J4755" s="17">
        <f t="shared" si="74"/>
        <v>40741.917256944442</v>
      </c>
    </row>
    <row r="4756" spans="1:10" x14ac:dyDescent="0.25">
      <c r="A4756" s="1">
        <v>40741</v>
      </c>
      <c r="B4756" s="2">
        <v>0.93809027777777787</v>
      </c>
      <c r="C4756">
        <v>11.5</v>
      </c>
      <c r="D4756">
        <v>6.2E-2</v>
      </c>
      <c r="E4756">
        <v>7.62</v>
      </c>
      <c r="F4756">
        <v>1</v>
      </c>
      <c r="G4756" s="18">
        <v>1</v>
      </c>
      <c r="H4756">
        <v>8.65</v>
      </c>
      <c r="I4756">
        <v>11.6</v>
      </c>
      <c r="J4756" s="17">
        <f t="shared" si="74"/>
        <v>40741.938090277778</v>
      </c>
    </row>
    <row r="4757" spans="1:10" x14ac:dyDescent="0.25">
      <c r="A4757" s="1">
        <v>40741</v>
      </c>
      <c r="B4757" s="2">
        <v>0.95893518518518517</v>
      </c>
      <c r="C4757">
        <v>11.12</v>
      </c>
      <c r="D4757">
        <v>6.2E-2</v>
      </c>
      <c r="E4757">
        <v>7.62</v>
      </c>
      <c r="F4757">
        <v>1</v>
      </c>
      <c r="G4757" s="18">
        <v>1</v>
      </c>
      <c r="H4757">
        <v>8.73</v>
      </c>
      <c r="I4757">
        <v>11.6</v>
      </c>
      <c r="J4757" s="17">
        <f t="shared" si="74"/>
        <v>40741.958935185183</v>
      </c>
    </row>
    <row r="4758" spans="1:10" x14ac:dyDescent="0.25">
      <c r="A4758" s="1">
        <v>40741</v>
      </c>
      <c r="B4758" s="2">
        <v>0.9797569444444445</v>
      </c>
      <c r="C4758">
        <v>10.71</v>
      </c>
      <c r="D4758">
        <v>6.2E-2</v>
      </c>
      <c r="E4758">
        <v>7.62</v>
      </c>
      <c r="F4758">
        <v>1.2</v>
      </c>
      <c r="G4758" s="18">
        <v>1.2</v>
      </c>
      <c r="H4758">
        <v>8.82</v>
      </c>
      <c r="I4758">
        <v>11.6</v>
      </c>
      <c r="J4758" s="17">
        <f t="shared" si="74"/>
        <v>40741.979756944442</v>
      </c>
    </row>
    <row r="4759" spans="1:10" x14ac:dyDescent="0.25">
      <c r="A4759" s="1">
        <v>40742</v>
      </c>
      <c r="B4759" s="2">
        <v>6.018518518518519E-4</v>
      </c>
      <c r="C4759">
        <v>10.32</v>
      </c>
      <c r="D4759">
        <v>6.2E-2</v>
      </c>
      <c r="E4759">
        <v>7.62</v>
      </c>
      <c r="F4759">
        <v>0.9</v>
      </c>
      <c r="G4759" s="18">
        <v>0.9</v>
      </c>
      <c r="H4759">
        <v>8.91</v>
      </c>
      <c r="I4759">
        <v>11.6</v>
      </c>
      <c r="J4759" s="17">
        <f t="shared" si="74"/>
        <v>40742.000601851854</v>
      </c>
    </row>
    <row r="4760" spans="1:10" x14ac:dyDescent="0.25">
      <c r="A4760" s="1">
        <v>40742</v>
      </c>
      <c r="B4760" s="2">
        <v>2.1435185185185186E-2</v>
      </c>
      <c r="C4760">
        <v>9.9499999999999993</v>
      </c>
      <c r="D4760">
        <v>6.2E-2</v>
      </c>
      <c r="E4760">
        <v>7.62</v>
      </c>
      <c r="F4760">
        <v>0.9</v>
      </c>
      <c r="G4760" s="18">
        <v>0.9</v>
      </c>
      <c r="H4760">
        <v>8.99</v>
      </c>
      <c r="I4760">
        <v>11.6</v>
      </c>
      <c r="J4760" s="17">
        <f t="shared" si="74"/>
        <v>40742.021435185183</v>
      </c>
    </row>
    <row r="4761" spans="1:10" x14ac:dyDescent="0.25">
      <c r="A4761" s="1">
        <v>40742</v>
      </c>
      <c r="B4761" s="2">
        <v>4.2268518518518518E-2</v>
      </c>
      <c r="C4761">
        <v>9.6199999999999992</v>
      </c>
      <c r="D4761">
        <v>6.2E-2</v>
      </c>
      <c r="E4761">
        <v>7.62</v>
      </c>
      <c r="F4761">
        <v>1.1000000000000001</v>
      </c>
      <c r="G4761" s="18">
        <v>1.1000000000000001</v>
      </c>
      <c r="H4761">
        <v>9.07</v>
      </c>
      <c r="I4761">
        <v>11.6</v>
      </c>
      <c r="J4761" s="17">
        <f t="shared" si="74"/>
        <v>40742.042268518519</v>
      </c>
    </row>
    <row r="4762" spans="1:10" x14ac:dyDescent="0.25">
      <c r="A4762" s="1">
        <v>40742</v>
      </c>
      <c r="B4762" s="2">
        <v>6.3101851851851853E-2</v>
      </c>
      <c r="C4762">
        <v>9.31</v>
      </c>
      <c r="D4762">
        <v>6.2E-2</v>
      </c>
      <c r="E4762">
        <v>7.62</v>
      </c>
      <c r="F4762">
        <v>1</v>
      </c>
      <c r="G4762" s="18">
        <v>1</v>
      </c>
      <c r="H4762">
        <v>9.1300000000000008</v>
      </c>
      <c r="I4762">
        <v>11.6</v>
      </c>
      <c r="J4762" s="17">
        <f t="shared" si="74"/>
        <v>40742.063101851854</v>
      </c>
    </row>
    <row r="4763" spans="1:10" x14ac:dyDescent="0.25">
      <c r="A4763" s="1">
        <v>40742</v>
      </c>
      <c r="B4763" s="2">
        <v>8.3935185185185182E-2</v>
      </c>
      <c r="C4763">
        <v>9.02</v>
      </c>
      <c r="D4763">
        <v>6.2E-2</v>
      </c>
      <c r="E4763">
        <v>7.62</v>
      </c>
      <c r="F4763">
        <v>0.9</v>
      </c>
      <c r="G4763" s="18">
        <v>0.9</v>
      </c>
      <c r="H4763">
        <v>9.1999999999999993</v>
      </c>
      <c r="I4763">
        <v>11.6</v>
      </c>
      <c r="J4763" s="17">
        <f t="shared" ref="J4763:J4826" si="75">A4763+B4763</f>
        <v>40742.083935185183</v>
      </c>
    </row>
    <row r="4764" spans="1:10" x14ac:dyDescent="0.25">
      <c r="A4764" s="1">
        <v>40742</v>
      </c>
      <c r="B4764" s="2">
        <v>0.10476851851851852</v>
      </c>
      <c r="C4764">
        <v>8.75</v>
      </c>
      <c r="D4764">
        <v>6.2E-2</v>
      </c>
      <c r="E4764">
        <v>7.62</v>
      </c>
      <c r="F4764">
        <v>0.9</v>
      </c>
      <c r="G4764" s="18">
        <v>0.9</v>
      </c>
      <c r="H4764">
        <v>9.26</v>
      </c>
      <c r="I4764">
        <v>11.6</v>
      </c>
      <c r="J4764" s="17">
        <f t="shared" si="75"/>
        <v>40742.104768518519</v>
      </c>
    </row>
    <row r="4765" spans="1:10" x14ac:dyDescent="0.25">
      <c r="A4765" s="1">
        <v>40742</v>
      </c>
      <c r="B4765" s="2">
        <v>0.12560185185185185</v>
      </c>
      <c r="C4765">
        <v>8.5</v>
      </c>
      <c r="D4765">
        <v>6.2E-2</v>
      </c>
      <c r="E4765">
        <v>7.63</v>
      </c>
      <c r="F4765">
        <v>0.9</v>
      </c>
      <c r="G4765" s="18">
        <v>0.9</v>
      </c>
      <c r="H4765">
        <v>9.32</v>
      </c>
      <c r="I4765">
        <v>11.6</v>
      </c>
      <c r="J4765" s="17">
        <f t="shared" si="75"/>
        <v>40742.125601851854</v>
      </c>
    </row>
    <row r="4766" spans="1:10" x14ac:dyDescent="0.25">
      <c r="A4766" s="1">
        <v>40742</v>
      </c>
      <c r="B4766" s="2">
        <v>0.1464351851851852</v>
      </c>
      <c r="C4766">
        <v>8.26</v>
      </c>
      <c r="D4766">
        <v>6.2E-2</v>
      </c>
      <c r="E4766">
        <v>7.63</v>
      </c>
      <c r="F4766">
        <v>1</v>
      </c>
      <c r="G4766" s="18">
        <v>1</v>
      </c>
      <c r="H4766">
        <v>9.3699999999999992</v>
      </c>
      <c r="I4766">
        <v>11.6</v>
      </c>
      <c r="J4766" s="17">
        <f t="shared" si="75"/>
        <v>40742.146435185183</v>
      </c>
    </row>
    <row r="4767" spans="1:10" x14ac:dyDescent="0.25">
      <c r="A4767" s="1">
        <v>40742</v>
      </c>
      <c r="B4767" s="2">
        <v>0.16726851851851851</v>
      </c>
      <c r="C4767">
        <v>8.0399999999999991</v>
      </c>
      <c r="D4767">
        <v>6.2E-2</v>
      </c>
      <c r="E4767">
        <v>7.63</v>
      </c>
      <c r="F4767">
        <v>0.9</v>
      </c>
      <c r="G4767" s="18">
        <v>0.9</v>
      </c>
      <c r="H4767">
        <v>9.43</v>
      </c>
      <c r="I4767">
        <v>11.6</v>
      </c>
      <c r="J4767" s="17">
        <f t="shared" si="75"/>
        <v>40742.167268518519</v>
      </c>
    </row>
    <row r="4768" spans="1:10" x14ac:dyDescent="0.25">
      <c r="A4768" s="1">
        <v>40742</v>
      </c>
      <c r="B4768" s="2">
        <v>0.18810185185185188</v>
      </c>
      <c r="C4768">
        <v>7.81</v>
      </c>
      <c r="D4768">
        <v>6.2E-2</v>
      </c>
      <c r="E4768">
        <v>7.63</v>
      </c>
      <c r="F4768">
        <v>0.9</v>
      </c>
      <c r="G4768" s="18">
        <v>0.9</v>
      </c>
      <c r="H4768">
        <v>9.48</v>
      </c>
      <c r="I4768">
        <v>11.6</v>
      </c>
      <c r="J4768" s="17">
        <f t="shared" si="75"/>
        <v>40742.188101851854</v>
      </c>
    </row>
    <row r="4769" spans="1:10" x14ac:dyDescent="0.25">
      <c r="A4769" s="1">
        <v>40742</v>
      </c>
      <c r="B4769" s="2">
        <v>0.20894675925925923</v>
      </c>
      <c r="C4769">
        <v>7.59</v>
      </c>
      <c r="D4769">
        <v>6.2E-2</v>
      </c>
      <c r="E4769">
        <v>7.63</v>
      </c>
      <c r="F4769">
        <v>0.9</v>
      </c>
      <c r="G4769" s="18">
        <v>0.9</v>
      </c>
      <c r="H4769">
        <v>9.5399999999999991</v>
      </c>
      <c r="I4769">
        <v>11.6</v>
      </c>
      <c r="J4769" s="17">
        <f t="shared" si="75"/>
        <v>40742.20894675926</v>
      </c>
    </row>
    <row r="4770" spans="1:10" x14ac:dyDescent="0.25">
      <c r="A4770" s="1">
        <v>40742</v>
      </c>
      <c r="B4770" s="2">
        <v>0.22978009259259258</v>
      </c>
      <c r="C4770">
        <v>7.38</v>
      </c>
      <c r="D4770">
        <v>6.2E-2</v>
      </c>
      <c r="E4770">
        <v>7.63</v>
      </c>
      <c r="F4770">
        <v>0.9</v>
      </c>
      <c r="G4770" s="18">
        <v>0.9</v>
      </c>
      <c r="H4770">
        <v>9.59</v>
      </c>
      <c r="I4770">
        <v>11.6</v>
      </c>
      <c r="J4770" s="17">
        <f t="shared" si="75"/>
        <v>40742.229780092595</v>
      </c>
    </row>
    <row r="4771" spans="1:10" x14ac:dyDescent="0.25">
      <c r="A4771" s="1">
        <v>40742</v>
      </c>
      <c r="B4771" s="2">
        <v>0.25061342592592589</v>
      </c>
      <c r="C4771">
        <v>7.17</v>
      </c>
      <c r="D4771">
        <v>6.2E-2</v>
      </c>
      <c r="E4771">
        <v>7.63</v>
      </c>
      <c r="F4771">
        <v>0.8</v>
      </c>
      <c r="G4771" s="18">
        <v>0.8</v>
      </c>
      <c r="H4771">
        <v>9.64</v>
      </c>
      <c r="I4771">
        <v>11.6</v>
      </c>
      <c r="J4771" s="17">
        <f t="shared" si="75"/>
        <v>40742.250613425924</v>
      </c>
    </row>
    <row r="4772" spans="1:10" x14ac:dyDescent="0.25">
      <c r="A4772" s="1">
        <v>40742</v>
      </c>
      <c r="B4772" s="2">
        <v>0.27144675925925926</v>
      </c>
      <c r="C4772">
        <v>6.98</v>
      </c>
      <c r="D4772">
        <v>6.2E-2</v>
      </c>
      <c r="E4772">
        <v>7.64</v>
      </c>
      <c r="F4772">
        <v>0.8</v>
      </c>
      <c r="G4772" s="18">
        <v>0.8</v>
      </c>
      <c r="H4772">
        <v>9.6999999999999993</v>
      </c>
      <c r="I4772">
        <v>11.6</v>
      </c>
      <c r="J4772" s="17">
        <f t="shared" si="75"/>
        <v>40742.27144675926</v>
      </c>
    </row>
    <row r="4773" spans="1:10" x14ac:dyDescent="0.25">
      <c r="A4773" s="1">
        <v>40742</v>
      </c>
      <c r="B4773" s="2">
        <v>0.29226851851851848</v>
      </c>
      <c r="C4773">
        <v>6.8</v>
      </c>
      <c r="D4773">
        <v>6.2E-2</v>
      </c>
      <c r="E4773">
        <v>7.65</v>
      </c>
      <c r="F4773">
        <v>0.8</v>
      </c>
      <c r="G4773" s="18">
        <v>0.8</v>
      </c>
      <c r="H4773">
        <v>9.77</v>
      </c>
      <c r="I4773">
        <v>11.5</v>
      </c>
      <c r="J4773" s="17">
        <f t="shared" si="75"/>
        <v>40742.292268518519</v>
      </c>
    </row>
    <row r="4774" spans="1:10" x14ac:dyDescent="0.25">
      <c r="A4774" s="1">
        <v>40742</v>
      </c>
      <c r="B4774" s="2">
        <v>0.31310185185185185</v>
      </c>
      <c r="C4774">
        <v>6.64</v>
      </c>
      <c r="D4774">
        <v>6.2E-2</v>
      </c>
      <c r="E4774">
        <v>7.65</v>
      </c>
      <c r="F4774">
        <v>0.9</v>
      </c>
      <c r="G4774" s="18">
        <v>0.9</v>
      </c>
      <c r="H4774">
        <v>9.82</v>
      </c>
      <c r="I4774">
        <v>11.5</v>
      </c>
      <c r="J4774" s="17">
        <f t="shared" si="75"/>
        <v>40742.313101851854</v>
      </c>
    </row>
    <row r="4775" spans="1:10" x14ac:dyDescent="0.25">
      <c r="A4775" s="1">
        <v>40742</v>
      </c>
      <c r="B4775" s="2">
        <v>0.33393518518518522</v>
      </c>
      <c r="C4775">
        <v>6.54</v>
      </c>
      <c r="D4775">
        <v>6.0999999999999999E-2</v>
      </c>
      <c r="E4775">
        <v>7.67</v>
      </c>
      <c r="F4775">
        <v>0.9</v>
      </c>
      <c r="G4775" s="18">
        <v>0.9</v>
      </c>
      <c r="H4775">
        <v>9.8699999999999992</v>
      </c>
      <c r="I4775">
        <v>11.5</v>
      </c>
      <c r="J4775" s="17">
        <f t="shared" si="75"/>
        <v>40742.333935185183</v>
      </c>
    </row>
    <row r="4776" spans="1:10" x14ac:dyDescent="0.25">
      <c r="A4776" s="1">
        <v>40742</v>
      </c>
      <c r="B4776" s="2">
        <v>0.35476851851851854</v>
      </c>
      <c r="C4776">
        <v>6.51</v>
      </c>
      <c r="D4776">
        <v>6.0999999999999999E-2</v>
      </c>
      <c r="E4776">
        <v>7.68</v>
      </c>
      <c r="F4776">
        <v>0.9</v>
      </c>
      <c r="G4776" s="18">
        <v>0.9</v>
      </c>
      <c r="H4776">
        <v>9.89</v>
      </c>
      <c r="I4776">
        <v>11.4</v>
      </c>
      <c r="J4776" s="17">
        <f t="shared" si="75"/>
        <v>40742.354768518519</v>
      </c>
    </row>
    <row r="4777" spans="1:10" x14ac:dyDescent="0.25">
      <c r="A4777" s="1">
        <v>40742</v>
      </c>
      <c r="B4777" s="2">
        <v>0.37561342592592589</v>
      </c>
      <c r="C4777">
        <v>6.57</v>
      </c>
      <c r="D4777">
        <v>6.0999999999999999E-2</v>
      </c>
      <c r="E4777">
        <v>7.69</v>
      </c>
      <c r="F4777">
        <v>0.8</v>
      </c>
      <c r="G4777" s="18">
        <v>0.8</v>
      </c>
      <c r="H4777">
        <v>9.89</v>
      </c>
      <c r="I4777">
        <v>11.5</v>
      </c>
      <c r="J4777" s="17">
        <f t="shared" si="75"/>
        <v>40742.375613425924</v>
      </c>
    </row>
    <row r="4778" spans="1:10" x14ac:dyDescent="0.25">
      <c r="A4778" s="1">
        <v>40742</v>
      </c>
      <c r="B4778" s="2">
        <v>0.39643518518518522</v>
      </c>
      <c r="C4778">
        <v>6.81</v>
      </c>
      <c r="D4778">
        <v>6.0999999999999999E-2</v>
      </c>
      <c r="E4778">
        <v>7.71</v>
      </c>
      <c r="F4778">
        <v>0.7</v>
      </c>
      <c r="G4778" s="18">
        <v>0.7</v>
      </c>
      <c r="H4778">
        <v>9.8800000000000008</v>
      </c>
      <c r="I4778">
        <v>11.4</v>
      </c>
      <c r="J4778" s="17">
        <f t="shared" si="75"/>
        <v>40742.396435185183</v>
      </c>
    </row>
    <row r="4779" spans="1:10" x14ac:dyDescent="0.25">
      <c r="A4779" s="1">
        <v>40742</v>
      </c>
      <c r="B4779" s="2">
        <v>0.41726851851851854</v>
      </c>
      <c r="C4779">
        <v>7.22</v>
      </c>
      <c r="D4779">
        <v>6.0999999999999999E-2</v>
      </c>
      <c r="E4779">
        <v>7.73</v>
      </c>
      <c r="F4779">
        <v>0.9</v>
      </c>
      <c r="G4779" s="18">
        <v>0.9</v>
      </c>
      <c r="H4779">
        <v>9.84</v>
      </c>
      <c r="I4779">
        <v>11.6</v>
      </c>
      <c r="J4779" s="17">
        <f t="shared" si="75"/>
        <v>40742.417268518519</v>
      </c>
    </row>
    <row r="4780" spans="1:10" x14ac:dyDescent="0.25">
      <c r="A4780" s="1">
        <v>40742</v>
      </c>
      <c r="B4780" s="2">
        <v>0.43810185185185185</v>
      </c>
      <c r="C4780">
        <v>7.64</v>
      </c>
      <c r="D4780">
        <v>6.0999999999999999E-2</v>
      </c>
      <c r="E4780">
        <v>7.74</v>
      </c>
      <c r="F4780">
        <v>0.7</v>
      </c>
      <c r="G4780" s="18">
        <v>0.7</v>
      </c>
      <c r="H4780">
        <v>9.77</v>
      </c>
      <c r="I4780">
        <v>11.5</v>
      </c>
      <c r="J4780" s="17">
        <f t="shared" si="75"/>
        <v>40742.438101851854</v>
      </c>
    </row>
    <row r="4781" spans="1:10" x14ac:dyDescent="0.25">
      <c r="A4781" s="1">
        <v>40742</v>
      </c>
      <c r="B4781" s="2">
        <v>0.45893518518518522</v>
      </c>
      <c r="C4781">
        <v>8.16</v>
      </c>
      <c r="D4781">
        <v>6.2E-2</v>
      </c>
      <c r="E4781">
        <v>7.73</v>
      </c>
      <c r="F4781">
        <v>0.7</v>
      </c>
      <c r="G4781" s="18">
        <v>0.7</v>
      </c>
      <c r="H4781">
        <v>9.66</v>
      </c>
      <c r="I4781">
        <v>11.3</v>
      </c>
      <c r="J4781" s="17">
        <f t="shared" si="75"/>
        <v>40742.458935185183</v>
      </c>
    </row>
    <row r="4782" spans="1:10" x14ac:dyDescent="0.25">
      <c r="A4782" s="1">
        <v>40742</v>
      </c>
      <c r="B4782" s="2">
        <v>0.47976851851851854</v>
      </c>
      <c r="C4782">
        <v>8.69</v>
      </c>
      <c r="D4782">
        <v>6.2E-2</v>
      </c>
      <c r="E4782">
        <v>7.74</v>
      </c>
      <c r="F4782">
        <v>0.7</v>
      </c>
      <c r="G4782" s="18">
        <v>0.7</v>
      </c>
      <c r="H4782">
        <v>9.56</v>
      </c>
      <c r="I4782">
        <v>11.3</v>
      </c>
      <c r="J4782" s="17">
        <f t="shared" si="75"/>
        <v>40742.479768518519</v>
      </c>
    </row>
    <row r="4783" spans="1:10" x14ac:dyDescent="0.25">
      <c r="A4783" s="1">
        <v>40742</v>
      </c>
      <c r="B4783" s="2">
        <v>0.50060185185185191</v>
      </c>
      <c r="C4783">
        <v>9.24</v>
      </c>
      <c r="D4783">
        <v>6.2E-2</v>
      </c>
      <c r="E4783">
        <v>7.75</v>
      </c>
      <c r="F4783">
        <v>0.7</v>
      </c>
      <c r="G4783" s="18">
        <v>0.7</v>
      </c>
      <c r="H4783">
        <v>9.44</v>
      </c>
      <c r="I4783">
        <v>11.6</v>
      </c>
      <c r="J4783" s="17">
        <f t="shared" si="75"/>
        <v>40742.500601851854</v>
      </c>
    </row>
    <row r="4784" spans="1:10" x14ac:dyDescent="0.25">
      <c r="A4784" s="1">
        <v>40742</v>
      </c>
      <c r="B4784" s="2">
        <v>0.52143518518518517</v>
      </c>
      <c r="C4784">
        <v>9.84</v>
      </c>
      <c r="D4784">
        <v>6.3E-2</v>
      </c>
      <c r="E4784">
        <v>7.75</v>
      </c>
      <c r="F4784">
        <v>0.7</v>
      </c>
      <c r="G4784" s="18">
        <v>0.7</v>
      </c>
      <c r="H4784">
        <v>9.31</v>
      </c>
      <c r="I4784">
        <v>11.6</v>
      </c>
      <c r="J4784" s="17">
        <f t="shared" si="75"/>
        <v>40742.521435185183</v>
      </c>
    </row>
    <row r="4785" spans="1:10" x14ac:dyDescent="0.25">
      <c r="A4785" s="1">
        <v>40742</v>
      </c>
      <c r="B4785" s="2">
        <v>0.54226851851851854</v>
      </c>
      <c r="C4785">
        <v>10.45</v>
      </c>
      <c r="D4785">
        <v>6.3E-2</v>
      </c>
      <c r="E4785">
        <v>7.75</v>
      </c>
      <c r="F4785">
        <v>0.6</v>
      </c>
      <c r="G4785" s="18">
        <v>0.6</v>
      </c>
      <c r="H4785">
        <v>9.17</v>
      </c>
      <c r="I4785">
        <v>11.6</v>
      </c>
      <c r="J4785" s="17">
        <f t="shared" si="75"/>
        <v>40742.542268518519</v>
      </c>
    </row>
    <row r="4786" spans="1:10" x14ac:dyDescent="0.25">
      <c r="A4786" s="1">
        <v>40742</v>
      </c>
      <c r="B4786" s="2">
        <v>0.56310185185185191</v>
      </c>
      <c r="C4786">
        <v>11.09</v>
      </c>
      <c r="D4786">
        <v>6.3E-2</v>
      </c>
      <c r="E4786">
        <v>7.74</v>
      </c>
      <c r="F4786">
        <v>1</v>
      </c>
      <c r="G4786" s="18">
        <v>1</v>
      </c>
      <c r="H4786">
        <v>9.0299999999999994</v>
      </c>
      <c r="I4786">
        <v>11.6</v>
      </c>
      <c r="J4786" s="17">
        <f t="shared" si="75"/>
        <v>40742.563101851854</v>
      </c>
    </row>
    <row r="4787" spans="1:10" x14ac:dyDescent="0.25">
      <c r="A4787" s="1">
        <v>40742</v>
      </c>
      <c r="B4787" s="2">
        <v>0.58393518518518517</v>
      </c>
      <c r="C4787">
        <v>11.73</v>
      </c>
      <c r="D4787">
        <v>6.3E-2</v>
      </c>
      <c r="E4787">
        <v>7.75</v>
      </c>
      <c r="F4787">
        <v>0.7</v>
      </c>
      <c r="G4787" s="18">
        <v>0.7</v>
      </c>
      <c r="H4787">
        <v>8.89</v>
      </c>
      <c r="I4787">
        <v>11.6</v>
      </c>
      <c r="J4787" s="17">
        <f t="shared" si="75"/>
        <v>40742.583935185183</v>
      </c>
    </row>
    <row r="4788" spans="1:10" x14ac:dyDescent="0.25">
      <c r="A4788" s="1">
        <v>40742</v>
      </c>
      <c r="B4788" s="2">
        <v>0.60476851851851854</v>
      </c>
      <c r="C4788">
        <v>12.34</v>
      </c>
      <c r="D4788">
        <v>6.3E-2</v>
      </c>
      <c r="E4788">
        <v>7.76</v>
      </c>
      <c r="F4788">
        <v>0.7</v>
      </c>
      <c r="G4788" s="18">
        <v>0.7</v>
      </c>
      <c r="H4788">
        <v>8.76</v>
      </c>
      <c r="I4788">
        <v>11.5</v>
      </c>
      <c r="J4788" s="17">
        <f t="shared" si="75"/>
        <v>40742.604768518519</v>
      </c>
    </row>
    <row r="4789" spans="1:10" x14ac:dyDescent="0.25">
      <c r="A4789" s="1">
        <v>40742</v>
      </c>
      <c r="B4789" s="2">
        <v>0.62559027777777776</v>
      </c>
      <c r="C4789">
        <v>12.91</v>
      </c>
      <c r="D4789">
        <v>6.3E-2</v>
      </c>
      <c r="E4789">
        <v>7.76</v>
      </c>
      <c r="F4789">
        <v>0.7</v>
      </c>
      <c r="G4789" s="18">
        <v>0.7</v>
      </c>
      <c r="H4789">
        <v>8.64</v>
      </c>
      <c r="I4789">
        <v>11.6</v>
      </c>
      <c r="J4789" s="17">
        <f t="shared" si="75"/>
        <v>40742.625590277778</v>
      </c>
    </row>
    <row r="4790" spans="1:10" x14ac:dyDescent="0.25">
      <c r="A4790" s="1">
        <v>40742</v>
      </c>
      <c r="B4790" s="2">
        <v>0.64643518518518517</v>
      </c>
      <c r="C4790">
        <v>13.43</v>
      </c>
      <c r="D4790">
        <v>6.3E-2</v>
      </c>
      <c r="E4790">
        <v>7.76</v>
      </c>
      <c r="F4790">
        <v>0.9</v>
      </c>
      <c r="G4790" s="18">
        <v>0.9</v>
      </c>
      <c r="H4790">
        <v>8.52</v>
      </c>
      <c r="I4790">
        <v>11.6</v>
      </c>
      <c r="J4790" s="17">
        <f t="shared" si="75"/>
        <v>40742.646435185183</v>
      </c>
    </row>
    <row r="4791" spans="1:10" x14ac:dyDescent="0.25">
      <c r="A4791" s="1">
        <v>40742</v>
      </c>
      <c r="B4791" s="2">
        <v>0.6672569444444445</v>
      </c>
      <c r="C4791">
        <v>13.82</v>
      </c>
      <c r="D4791">
        <v>6.3E-2</v>
      </c>
      <c r="E4791">
        <v>7.75</v>
      </c>
      <c r="F4791">
        <v>0.9</v>
      </c>
      <c r="G4791" s="18">
        <v>0.9</v>
      </c>
      <c r="H4791">
        <v>8.43</v>
      </c>
      <c r="I4791">
        <v>11.6</v>
      </c>
      <c r="J4791" s="17">
        <f t="shared" si="75"/>
        <v>40742.667256944442</v>
      </c>
    </row>
    <row r="4792" spans="1:10" x14ac:dyDescent="0.25">
      <c r="A4792" s="1">
        <v>40742</v>
      </c>
      <c r="B4792" s="2">
        <v>0.68809027777777787</v>
      </c>
      <c r="C4792">
        <v>14.13</v>
      </c>
      <c r="D4792">
        <v>6.3E-2</v>
      </c>
      <c r="E4792">
        <v>7.76</v>
      </c>
      <c r="F4792">
        <v>0.7</v>
      </c>
      <c r="G4792" s="18">
        <v>0.7</v>
      </c>
      <c r="H4792">
        <v>8.36</v>
      </c>
      <c r="I4792">
        <v>11.5</v>
      </c>
      <c r="J4792" s="17">
        <f t="shared" si="75"/>
        <v>40742.688090277778</v>
      </c>
    </row>
    <row r="4793" spans="1:10" x14ac:dyDescent="0.25">
      <c r="A4793" s="1">
        <v>40742</v>
      </c>
      <c r="B4793" s="2">
        <v>0.70892361111111113</v>
      </c>
      <c r="C4793">
        <v>14.34</v>
      </c>
      <c r="D4793">
        <v>6.4000000000000001E-2</v>
      </c>
      <c r="E4793">
        <v>7.76</v>
      </c>
      <c r="F4793">
        <v>0.8</v>
      </c>
      <c r="G4793" s="18">
        <v>0.8</v>
      </c>
      <c r="H4793">
        <v>8.3000000000000007</v>
      </c>
      <c r="I4793">
        <v>11.6</v>
      </c>
      <c r="J4793" s="17">
        <f t="shared" si="75"/>
        <v>40742.708923611113</v>
      </c>
    </row>
    <row r="4794" spans="1:10" x14ac:dyDescent="0.25">
      <c r="A4794" s="1">
        <v>40742</v>
      </c>
      <c r="B4794" s="2">
        <v>0.7297569444444445</v>
      </c>
      <c r="C4794">
        <v>14.46</v>
      </c>
      <c r="D4794">
        <v>6.4000000000000001E-2</v>
      </c>
      <c r="E4794">
        <v>7.76</v>
      </c>
      <c r="F4794">
        <v>0.8</v>
      </c>
      <c r="G4794" s="18">
        <v>0.8</v>
      </c>
      <c r="H4794">
        <v>8.26</v>
      </c>
      <c r="I4794">
        <v>11.6</v>
      </c>
      <c r="J4794" s="17">
        <f t="shared" si="75"/>
        <v>40742.729756944442</v>
      </c>
    </row>
    <row r="4795" spans="1:10" x14ac:dyDescent="0.25">
      <c r="A4795" s="1">
        <v>40742</v>
      </c>
      <c r="B4795" s="2">
        <v>0.75059027777777787</v>
      </c>
      <c r="C4795">
        <v>14.49</v>
      </c>
      <c r="D4795">
        <v>6.4000000000000001E-2</v>
      </c>
      <c r="E4795">
        <v>7.75</v>
      </c>
      <c r="F4795">
        <v>0.9</v>
      </c>
      <c r="G4795" s="18">
        <v>0.9</v>
      </c>
      <c r="H4795">
        <v>8.24</v>
      </c>
      <c r="I4795">
        <v>11.6</v>
      </c>
      <c r="J4795" s="17">
        <f t="shared" si="75"/>
        <v>40742.750590277778</v>
      </c>
    </row>
    <row r="4796" spans="1:10" x14ac:dyDescent="0.25">
      <c r="A4796" s="1">
        <v>40742</v>
      </c>
      <c r="B4796" s="2">
        <v>0.77142361111111113</v>
      </c>
      <c r="C4796">
        <v>14.38</v>
      </c>
      <c r="D4796">
        <v>6.4000000000000001E-2</v>
      </c>
      <c r="E4796">
        <v>7.73</v>
      </c>
      <c r="F4796">
        <v>0.8</v>
      </c>
      <c r="G4796" s="18">
        <v>0.8</v>
      </c>
      <c r="H4796">
        <v>8.23</v>
      </c>
      <c r="I4796">
        <v>11.6</v>
      </c>
      <c r="J4796" s="17">
        <f t="shared" si="75"/>
        <v>40742.771423611113</v>
      </c>
    </row>
    <row r="4797" spans="1:10" x14ac:dyDescent="0.25">
      <c r="A4797" s="1">
        <v>40742</v>
      </c>
      <c r="B4797" s="2">
        <v>0.7922569444444445</v>
      </c>
      <c r="C4797">
        <v>14.18</v>
      </c>
      <c r="D4797">
        <v>6.3E-2</v>
      </c>
      <c r="E4797">
        <v>7.73</v>
      </c>
      <c r="F4797">
        <v>0.9</v>
      </c>
      <c r="G4797" s="18">
        <v>0.9</v>
      </c>
      <c r="H4797">
        <v>8.24</v>
      </c>
      <c r="I4797">
        <v>11.6</v>
      </c>
      <c r="J4797" s="17">
        <f t="shared" si="75"/>
        <v>40742.792256944442</v>
      </c>
    </row>
    <row r="4798" spans="1:10" x14ac:dyDescent="0.25">
      <c r="A4798" s="1">
        <v>40742</v>
      </c>
      <c r="B4798" s="2">
        <v>0.8131018518518518</v>
      </c>
      <c r="C4798">
        <v>13.82</v>
      </c>
      <c r="D4798">
        <v>6.3E-2</v>
      </c>
      <c r="E4798">
        <v>7.71</v>
      </c>
      <c r="F4798">
        <v>0.9</v>
      </c>
      <c r="G4798" s="18">
        <v>0.9</v>
      </c>
      <c r="H4798">
        <v>8.27</v>
      </c>
      <c r="I4798">
        <v>11.6</v>
      </c>
      <c r="J4798" s="17">
        <f t="shared" si="75"/>
        <v>40742.813101851854</v>
      </c>
    </row>
    <row r="4799" spans="1:10" x14ac:dyDescent="0.25">
      <c r="A4799" s="1">
        <v>40742</v>
      </c>
      <c r="B4799" s="2">
        <v>0.83392361111111113</v>
      </c>
      <c r="C4799">
        <v>13.46</v>
      </c>
      <c r="D4799">
        <v>6.3E-2</v>
      </c>
      <c r="E4799">
        <v>7.69</v>
      </c>
      <c r="F4799">
        <v>0.8</v>
      </c>
      <c r="G4799" s="18">
        <v>0.8</v>
      </c>
      <c r="H4799">
        <v>8.32</v>
      </c>
      <c r="I4799">
        <v>11.6</v>
      </c>
      <c r="J4799" s="17">
        <f t="shared" si="75"/>
        <v>40742.833923611113</v>
      </c>
    </row>
    <row r="4800" spans="1:10" x14ac:dyDescent="0.25">
      <c r="A4800" s="1">
        <v>40742</v>
      </c>
      <c r="B4800" s="2">
        <v>0.8547569444444445</v>
      </c>
      <c r="C4800">
        <v>13.09</v>
      </c>
      <c r="D4800">
        <v>6.3E-2</v>
      </c>
      <c r="E4800">
        <v>7.68</v>
      </c>
      <c r="F4800">
        <v>1</v>
      </c>
      <c r="G4800" s="18">
        <v>1</v>
      </c>
      <c r="H4800">
        <v>8.3699999999999992</v>
      </c>
      <c r="I4800">
        <v>11.6</v>
      </c>
      <c r="J4800" s="17">
        <f t="shared" si="75"/>
        <v>40742.854756944442</v>
      </c>
    </row>
    <row r="4801" spans="1:10" x14ac:dyDescent="0.25">
      <c r="A4801" s="1">
        <v>40742</v>
      </c>
      <c r="B4801" s="2">
        <v>0.8756018518518518</v>
      </c>
      <c r="C4801">
        <v>12.74</v>
      </c>
      <c r="D4801">
        <v>6.3E-2</v>
      </c>
      <c r="E4801">
        <v>7.66</v>
      </c>
      <c r="F4801">
        <v>1.4</v>
      </c>
      <c r="G4801" s="18">
        <v>1.4</v>
      </c>
      <c r="H4801">
        <v>8.42</v>
      </c>
      <c r="I4801">
        <v>11.6</v>
      </c>
      <c r="J4801" s="17">
        <f t="shared" si="75"/>
        <v>40742.875601851854</v>
      </c>
    </row>
    <row r="4802" spans="1:10" x14ac:dyDescent="0.25">
      <c r="A4802" s="1">
        <v>40742</v>
      </c>
      <c r="B4802" s="2">
        <v>0.89643518518518517</v>
      </c>
      <c r="C4802">
        <v>12.38</v>
      </c>
      <c r="D4802">
        <v>6.3E-2</v>
      </c>
      <c r="E4802">
        <v>7.65</v>
      </c>
      <c r="F4802">
        <v>0.9</v>
      </c>
      <c r="G4802" s="18">
        <v>0.9</v>
      </c>
      <c r="H4802">
        <v>8.4700000000000006</v>
      </c>
      <c r="I4802">
        <v>11.6</v>
      </c>
      <c r="J4802" s="17">
        <f t="shared" si="75"/>
        <v>40742.896435185183</v>
      </c>
    </row>
    <row r="4803" spans="1:10" x14ac:dyDescent="0.25">
      <c r="A4803" s="1">
        <v>40742</v>
      </c>
      <c r="B4803" s="2">
        <v>0.91726851851851843</v>
      </c>
      <c r="C4803">
        <v>12.03</v>
      </c>
      <c r="D4803">
        <v>6.3E-2</v>
      </c>
      <c r="E4803">
        <v>7.63</v>
      </c>
      <c r="F4803">
        <v>0.9</v>
      </c>
      <c r="G4803" s="18">
        <v>0.9</v>
      </c>
      <c r="H4803">
        <v>8.5399999999999991</v>
      </c>
      <c r="I4803">
        <v>11.6</v>
      </c>
      <c r="J4803" s="17">
        <f t="shared" si="75"/>
        <v>40742.917268518519</v>
      </c>
    </row>
    <row r="4804" spans="1:10" x14ac:dyDescent="0.25">
      <c r="A4804" s="1">
        <v>40742</v>
      </c>
      <c r="B4804" s="2">
        <v>0.9381018518518518</v>
      </c>
      <c r="C4804">
        <v>11.66</v>
      </c>
      <c r="D4804">
        <v>6.3E-2</v>
      </c>
      <c r="E4804">
        <v>7.62</v>
      </c>
      <c r="F4804">
        <v>0.9</v>
      </c>
      <c r="G4804" s="18">
        <v>0.9</v>
      </c>
      <c r="H4804">
        <v>8.61</v>
      </c>
      <c r="I4804">
        <v>11.6</v>
      </c>
      <c r="J4804" s="17">
        <f t="shared" si="75"/>
        <v>40742.938101851854</v>
      </c>
    </row>
    <row r="4805" spans="1:10" x14ac:dyDescent="0.25">
      <c r="A4805" s="1">
        <v>40742</v>
      </c>
      <c r="B4805" s="2">
        <v>0.95893518518518517</v>
      </c>
      <c r="C4805">
        <v>11.27</v>
      </c>
      <c r="D4805">
        <v>6.3E-2</v>
      </c>
      <c r="E4805">
        <v>7.62</v>
      </c>
      <c r="F4805">
        <v>0.9</v>
      </c>
      <c r="G4805" s="18">
        <v>0.9</v>
      </c>
      <c r="H4805">
        <v>8.6999999999999993</v>
      </c>
      <c r="I4805">
        <v>11.6</v>
      </c>
      <c r="J4805" s="17">
        <f t="shared" si="75"/>
        <v>40742.958935185183</v>
      </c>
    </row>
    <row r="4806" spans="1:10" x14ac:dyDescent="0.25">
      <c r="A4806" s="1">
        <v>40742</v>
      </c>
      <c r="B4806" s="2">
        <v>0.97976851851851843</v>
      </c>
      <c r="C4806">
        <v>10.86</v>
      </c>
      <c r="D4806">
        <v>6.3E-2</v>
      </c>
      <c r="E4806">
        <v>7.62</v>
      </c>
      <c r="F4806">
        <v>0.9</v>
      </c>
      <c r="G4806" s="18">
        <v>0.9</v>
      </c>
      <c r="H4806">
        <v>8.7799999999999994</v>
      </c>
      <c r="I4806">
        <v>11.6</v>
      </c>
      <c r="J4806" s="17">
        <f t="shared" si="75"/>
        <v>40742.979768518519</v>
      </c>
    </row>
    <row r="4807" spans="1:10" x14ac:dyDescent="0.25">
      <c r="A4807" s="1">
        <v>40743</v>
      </c>
      <c r="B4807" s="2">
        <v>6.018518518518519E-4</v>
      </c>
      <c r="C4807">
        <v>10.46</v>
      </c>
      <c r="D4807">
        <v>6.3E-2</v>
      </c>
      <c r="E4807">
        <v>7.62</v>
      </c>
      <c r="F4807">
        <v>0.9</v>
      </c>
      <c r="G4807" s="18">
        <v>0.9</v>
      </c>
      <c r="H4807">
        <v>8.8699999999999992</v>
      </c>
      <c r="I4807">
        <v>11.6</v>
      </c>
      <c r="J4807" s="17">
        <f t="shared" si="75"/>
        <v>40743.000601851854</v>
      </c>
    </row>
    <row r="4808" spans="1:10" x14ac:dyDescent="0.25">
      <c r="A4808" s="1">
        <v>40743</v>
      </c>
      <c r="B4808" s="2">
        <v>2.1435185185185186E-2</v>
      </c>
      <c r="C4808">
        <v>10.08</v>
      </c>
      <c r="D4808">
        <v>6.3E-2</v>
      </c>
      <c r="E4808">
        <v>7.62</v>
      </c>
      <c r="F4808">
        <v>0.9</v>
      </c>
      <c r="G4808" s="18">
        <v>0.9</v>
      </c>
      <c r="H4808">
        <v>8.9499999999999993</v>
      </c>
      <c r="I4808">
        <v>11.6</v>
      </c>
      <c r="J4808" s="17">
        <f t="shared" si="75"/>
        <v>40743.021435185183</v>
      </c>
    </row>
    <row r="4809" spans="1:10" x14ac:dyDescent="0.25">
      <c r="A4809" s="1">
        <v>40743</v>
      </c>
      <c r="B4809" s="2">
        <v>4.2268518518518518E-2</v>
      </c>
      <c r="C4809">
        <v>9.74</v>
      </c>
      <c r="D4809">
        <v>6.3E-2</v>
      </c>
      <c r="E4809">
        <v>7.63</v>
      </c>
      <c r="F4809">
        <v>1</v>
      </c>
      <c r="G4809" s="18">
        <v>1</v>
      </c>
      <c r="H4809">
        <v>9.0299999999999994</v>
      </c>
      <c r="I4809">
        <v>11.6</v>
      </c>
      <c r="J4809" s="17">
        <f t="shared" si="75"/>
        <v>40743.042268518519</v>
      </c>
    </row>
    <row r="4810" spans="1:10" x14ac:dyDescent="0.25">
      <c r="A4810" s="1">
        <v>40743</v>
      </c>
      <c r="B4810" s="2">
        <v>6.3101851851851853E-2</v>
      </c>
      <c r="C4810">
        <v>9.41</v>
      </c>
      <c r="D4810">
        <v>6.3E-2</v>
      </c>
      <c r="E4810">
        <v>7.63</v>
      </c>
      <c r="F4810">
        <v>0.9</v>
      </c>
      <c r="G4810" s="18">
        <v>0.9</v>
      </c>
      <c r="H4810">
        <v>9.09</v>
      </c>
      <c r="I4810">
        <v>11.6</v>
      </c>
      <c r="J4810" s="17">
        <f t="shared" si="75"/>
        <v>40743.063101851854</v>
      </c>
    </row>
    <row r="4811" spans="1:10" x14ac:dyDescent="0.25">
      <c r="A4811" s="1">
        <v>40743</v>
      </c>
      <c r="B4811" s="2">
        <v>8.3935185185185182E-2</v>
      </c>
      <c r="C4811">
        <v>9.1300000000000008</v>
      </c>
      <c r="D4811">
        <v>6.3E-2</v>
      </c>
      <c r="E4811">
        <v>7.63</v>
      </c>
      <c r="F4811">
        <v>0.9</v>
      </c>
      <c r="G4811" s="18">
        <v>0.9</v>
      </c>
      <c r="H4811">
        <v>9.16</v>
      </c>
      <c r="I4811">
        <v>11.6</v>
      </c>
      <c r="J4811" s="17">
        <f t="shared" si="75"/>
        <v>40743.083935185183</v>
      </c>
    </row>
    <row r="4812" spans="1:10" x14ac:dyDescent="0.25">
      <c r="A4812" s="1">
        <v>40743</v>
      </c>
      <c r="B4812" s="2">
        <v>0.10476851851851852</v>
      </c>
      <c r="C4812">
        <v>8.8699999999999992</v>
      </c>
      <c r="D4812">
        <v>6.3E-2</v>
      </c>
      <c r="E4812">
        <v>7.63</v>
      </c>
      <c r="F4812">
        <v>0.9</v>
      </c>
      <c r="G4812" s="18">
        <v>0.9</v>
      </c>
      <c r="H4812">
        <v>9.2200000000000006</v>
      </c>
      <c r="I4812">
        <v>11.6</v>
      </c>
      <c r="J4812" s="17">
        <f t="shared" si="75"/>
        <v>40743.104768518519</v>
      </c>
    </row>
    <row r="4813" spans="1:10" x14ac:dyDescent="0.25">
      <c r="A4813" s="1">
        <v>40743</v>
      </c>
      <c r="B4813" s="2">
        <v>0.12561342592592592</v>
      </c>
      <c r="C4813">
        <v>8.6300000000000008</v>
      </c>
      <c r="D4813">
        <v>6.3E-2</v>
      </c>
      <c r="E4813">
        <v>7.63</v>
      </c>
      <c r="F4813">
        <v>0.9</v>
      </c>
      <c r="G4813" s="18">
        <v>0.9</v>
      </c>
      <c r="H4813">
        <v>9.27</v>
      </c>
      <c r="I4813">
        <v>11.6</v>
      </c>
      <c r="J4813" s="17">
        <f t="shared" si="75"/>
        <v>40743.125613425924</v>
      </c>
    </row>
    <row r="4814" spans="1:10" x14ac:dyDescent="0.25">
      <c r="A4814" s="1">
        <v>40743</v>
      </c>
      <c r="B4814" s="2">
        <v>0.14644675925925926</v>
      </c>
      <c r="C4814">
        <v>8.41</v>
      </c>
      <c r="D4814">
        <v>6.3E-2</v>
      </c>
      <c r="E4814">
        <v>7.63</v>
      </c>
      <c r="F4814">
        <v>0.9</v>
      </c>
      <c r="G4814" s="18">
        <v>0.9</v>
      </c>
      <c r="H4814">
        <v>9.32</v>
      </c>
      <c r="I4814">
        <v>11.6</v>
      </c>
      <c r="J4814" s="17">
        <f t="shared" si="75"/>
        <v>40743.14644675926</v>
      </c>
    </row>
    <row r="4815" spans="1:10" x14ac:dyDescent="0.25">
      <c r="A4815" s="1">
        <v>40743</v>
      </c>
      <c r="B4815" s="2">
        <v>0.16726851851851851</v>
      </c>
      <c r="C4815">
        <v>8.19</v>
      </c>
      <c r="D4815">
        <v>6.3E-2</v>
      </c>
      <c r="E4815">
        <v>7.63</v>
      </c>
      <c r="F4815">
        <v>0.8</v>
      </c>
      <c r="G4815" s="18">
        <v>0.8</v>
      </c>
      <c r="H4815">
        <v>9.3699999999999992</v>
      </c>
      <c r="I4815">
        <v>11.6</v>
      </c>
      <c r="J4815" s="17">
        <f t="shared" si="75"/>
        <v>40743.167268518519</v>
      </c>
    </row>
    <row r="4816" spans="1:10" x14ac:dyDescent="0.25">
      <c r="A4816" s="1">
        <v>40743</v>
      </c>
      <c r="B4816" s="2">
        <v>0.18810185185185188</v>
      </c>
      <c r="C4816">
        <v>7.98</v>
      </c>
      <c r="D4816">
        <v>6.3E-2</v>
      </c>
      <c r="E4816">
        <v>7.64</v>
      </c>
      <c r="F4816">
        <v>0.8</v>
      </c>
      <c r="G4816" s="18">
        <v>0.8</v>
      </c>
      <c r="H4816">
        <v>9.42</v>
      </c>
      <c r="I4816">
        <v>11.6</v>
      </c>
      <c r="J4816" s="17">
        <f t="shared" si="75"/>
        <v>40743.188101851854</v>
      </c>
    </row>
    <row r="4817" spans="1:10" x14ac:dyDescent="0.25">
      <c r="A4817" s="1">
        <v>40743</v>
      </c>
      <c r="B4817" s="2">
        <v>0.20894675925925923</v>
      </c>
      <c r="C4817">
        <v>7.78</v>
      </c>
      <c r="D4817">
        <v>6.3E-2</v>
      </c>
      <c r="E4817">
        <v>7.63</v>
      </c>
      <c r="F4817">
        <v>0.9</v>
      </c>
      <c r="G4817" s="18">
        <v>0.9</v>
      </c>
      <c r="H4817">
        <v>9.4600000000000009</v>
      </c>
      <c r="I4817">
        <v>11.6</v>
      </c>
      <c r="J4817" s="17">
        <f t="shared" si="75"/>
        <v>40743.20894675926</v>
      </c>
    </row>
    <row r="4818" spans="1:10" x14ac:dyDescent="0.25">
      <c r="A4818" s="1">
        <v>40743</v>
      </c>
      <c r="B4818" s="2">
        <v>0.22976851851851854</v>
      </c>
      <c r="C4818">
        <v>7.58</v>
      </c>
      <c r="D4818">
        <v>6.3E-2</v>
      </c>
      <c r="E4818">
        <v>7.63</v>
      </c>
      <c r="F4818">
        <v>0.8</v>
      </c>
      <c r="G4818" s="18">
        <v>0.8</v>
      </c>
      <c r="H4818">
        <v>9.51</v>
      </c>
      <c r="I4818">
        <v>11.6</v>
      </c>
      <c r="J4818" s="17">
        <f t="shared" si="75"/>
        <v>40743.229768518519</v>
      </c>
    </row>
    <row r="4819" spans="1:10" x14ac:dyDescent="0.25">
      <c r="A4819" s="1">
        <v>40743</v>
      </c>
      <c r="B4819" s="2">
        <v>0.25060185185185185</v>
      </c>
      <c r="C4819">
        <v>7.38</v>
      </c>
      <c r="D4819">
        <v>6.3E-2</v>
      </c>
      <c r="E4819">
        <v>7.64</v>
      </c>
      <c r="F4819">
        <v>0.8</v>
      </c>
      <c r="G4819" s="18">
        <v>0.8</v>
      </c>
      <c r="H4819">
        <v>9.56</v>
      </c>
      <c r="I4819">
        <v>11.6</v>
      </c>
      <c r="J4819" s="17">
        <f t="shared" si="75"/>
        <v>40743.250601851854</v>
      </c>
    </row>
    <row r="4820" spans="1:10" x14ac:dyDescent="0.25">
      <c r="A4820" s="1">
        <v>40743</v>
      </c>
      <c r="B4820" s="2">
        <v>0.27143518518518522</v>
      </c>
      <c r="C4820">
        <v>7.2</v>
      </c>
      <c r="D4820">
        <v>6.3E-2</v>
      </c>
      <c r="E4820">
        <v>7.64</v>
      </c>
      <c r="F4820">
        <v>0.8</v>
      </c>
      <c r="G4820" s="18">
        <v>0.8</v>
      </c>
      <c r="H4820">
        <v>9.6199999999999992</v>
      </c>
      <c r="I4820">
        <v>11.4</v>
      </c>
      <c r="J4820" s="17">
        <f t="shared" si="75"/>
        <v>40743.271435185183</v>
      </c>
    </row>
    <row r="4821" spans="1:10" x14ac:dyDescent="0.25">
      <c r="A4821" s="1">
        <v>40743</v>
      </c>
      <c r="B4821" s="2">
        <v>0.29226851851851848</v>
      </c>
      <c r="C4821">
        <v>7.04</v>
      </c>
      <c r="D4821">
        <v>6.3E-2</v>
      </c>
      <c r="E4821">
        <v>7.65</v>
      </c>
      <c r="F4821">
        <v>0.7</v>
      </c>
      <c r="G4821" s="18">
        <v>0.7</v>
      </c>
      <c r="H4821">
        <v>9.67</v>
      </c>
      <c r="I4821">
        <v>11.5</v>
      </c>
      <c r="J4821" s="17">
        <f t="shared" si="75"/>
        <v>40743.292268518519</v>
      </c>
    </row>
    <row r="4822" spans="1:10" x14ac:dyDescent="0.25">
      <c r="A4822" s="1">
        <v>40743</v>
      </c>
      <c r="B4822" s="2">
        <v>0.31310185185185185</v>
      </c>
      <c r="C4822">
        <v>6.9</v>
      </c>
      <c r="D4822">
        <v>6.2E-2</v>
      </c>
      <c r="E4822">
        <v>7.66</v>
      </c>
      <c r="F4822">
        <v>0.8</v>
      </c>
      <c r="G4822" s="18">
        <v>0.8</v>
      </c>
      <c r="H4822">
        <v>9.73</v>
      </c>
      <c r="I4822">
        <v>11.6</v>
      </c>
      <c r="J4822" s="17">
        <f t="shared" si="75"/>
        <v>40743.313101851854</v>
      </c>
    </row>
    <row r="4823" spans="1:10" x14ac:dyDescent="0.25">
      <c r="A4823" s="1">
        <v>40743</v>
      </c>
      <c r="B4823" s="2">
        <v>0.33393518518518522</v>
      </c>
      <c r="C4823">
        <v>6.81</v>
      </c>
      <c r="D4823">
        <v>6.3E-2</v>
      </c>
      <c r="E4823">
        <v>7.67</v>
      </c>
      <c r="F4823">
        <v>0.7</v>
      </c>
      <c r="G4823" s="18">
        <v>0.7</v>
      </c>
      <c r="H4823">
        <v>9.77</v>
      </c>
      <c r="I4823">
        <v>11.6</v>
      </c>
      <c r="J4823" s="17">
        <f t="shared" si="75"/>
        <v>40743.333935185183</v>
      </c>
    </row>
    <row r="4824" spans="1:10" x14ac:dyDescent="0.25">
      <c r="A4824" s="1">
        <v>40743</v>
      </c>
      <c r="B4824" s="2">
        <v>0.35478009259259258</v>
      </c>
      <c r="C4824">
        <v>6.8</v>
      </c>
      <c r="D4824">
        <v>6.3E-2</v>
      </c>
      <c r="E4824">
        <v>7.69</v>
      </c>
      <c r="F4824">
        <v>0.7</v>
      </c>
      <c r="G4824" s="18">
        <v>0.7</v>
      </c>
      <c r="H4824">
        <v>9.7899999999999991</v>
      </c>
      <c r="I4824">
        <v>11.5</v>
      </c>
      <c r="J4824" s="17">
        <f t="shared" si="75"/>
        <v>40743.354780092595</v>
      </c>
    </row>
    <row r="4825" spans="1:10" x14ac:dyDescent="0.25">
      <c r="A4825" s="1">
        <v>40743</v>
      </c>
      <c r="B4825" s="2">
        <v>0.37561342592592589</v>
      </c>
      <c r="C4825">
        <v>6.89</v>
      </c>
      <c r="D4825">
        <v>6.2E-2</v>
      </c>
      <c r="E4825">
        <v>7.71</v>
      </c>
      <c r="F4825">
        <v>0.7</v>
      </c>
      <c r="G4825" s="18">
        <v>0.7</v>
      </c>
      <c r="H4825">
        <v>9.8000000000000007</v>
      </c>
      <c r="I4825">
        <v>11.3</v>
      </c>
      <c r="J4825" s="17">
        <f t="shared" si="75"/>
        <v>40743.375613425924</v>
      </c>
    </row>
    <row r="4826" spans="1:10" x14ac:dyDescent="0.25">
      <c r="A4826" s="1">
        <v>40743</v>
      </c>
      <c r="B4826" s="2">
        <v>0.39643518518518522</v>
      </c>
      <c r="C4826">
        <v>7.12</v>
      </c>
      <c r="D4826">
        <v>6.2E-2</v>
      </c>
      <c r="E4826">
        <v>7.72</v>
      </c>
      <c r="F4826">
        <v>0.9</v>
      </c>
      <c r="G4826" s="18">
        <v>0.9</v>
      </c>
      <c r="H4826">
        <v>9.7799999999999994</v>
      </c>
      <c r="I4826">
        <v>11.5</v>
      </c>
      <c r="J4826" s="17">
        <f t="shared" si="75"/>
        <v>40743.396435185183</v>
      </c>
    </row>
    <row r="4827" spans="1:10" x14ac:dyDescent="0.25">
      <c r="A4827" s="1">
        <v>40743</v>
      </c>
      <c r="B4827" s="2">
        <v>0.41726851851851854</v>
      </c>
      <c r="C4827">
        <v>7.54</v>
      </c>
      <c r="D4827">
        <v>6.2E-2</v>
      </c>
      <c r="E4827">
        <v>7.74</v>
      </c>
      <c r="F4827">
        <v>0.7</v>
      </c>
      <c r="G4827" s="18">
        <v>0.7</v>
      </c>
      <c r="H4827">
        <v>9.74</v>
      </c>
      <c r="I4827">
        <v>11.5</v>
      </c>
      <c r="J4827" s="17">
        <f t="shared" ref="J4827:J4890" si="76">A4827+B4827</f>
        <v>40743.417268518519</v>
      </c>
    </row>
    <row r="4828" spans="1:10" x14ac:dyDescent="0.25">
      <c r="A4828" s="1">
        <v>40743</v>
      </c>
      <c r="B4828" s="2">
        <v>0.43811342592592589</v>
      </c>
      <c r="C4828">
        <v>7.97</v>
      </c>
      <c r="D4828">
        <v>6.2E-2</v>
      </c>
      <c r="E4828">
        <v>7.75</v>
      </c>
      <c r="F4828">
        <v>0.6</v>
      </c>
      <c r="G4828" s="18">
        <v>0.6</v>
      </c>
      <c r="H4828">
        <v>9.67</v>
      </c>
      <c r="I4828">
        <v>11.6</v>
      </c>
      <c r="J4828" s="17">
        <f t="shared" si="76"/>
        <v>40743.438113425924</v>
      </c>
    </row>
    <row r="4829" spans="1:10" x14ac:dyDescent="0.25">
      <c r="A4829" s="1">
        <v>40743</v>
      </c>
      <c r="B4829" s="2">
        <v>0.45893518518518522</v>
      </c>
      <c r="C4829">
        <v>8.4700000000000006</v>
      </c>
      <c r="D4829">
        <v>6.2E-2</v>
      </c>
      <c r="E4829">
        <v>7.76</v>
      </c>
      <c r="F4829">
        <v>0.7</v>
      </c>
      <c r="G4829" s="18">
        <v>0.7</v>
      </c>
      <c r="H4829">
        <v>9.57</v>
      </c>
      <c r="I4829">
        <v>11.5</v>
      </c>
      <c r="J4829" s="17">
        <f t="shared" si="76"/>
        <v>40743.458935185183</v>
      </c>
    </row>
    <row r="4830" spans="1:10" x14ac:dyDescent="0.25">
      <c r="A4830" s="1">
        <v>40743</v>
      </c>
      <c r="B4830" s="2">
        <v>0.47976851851851854</v>
      </c>
      <c r="C4830">
        <v>9</v>
      </c>
      <c r="D4830">
        <v>6.2E-2</v>
      </c>
      <c r="E4830">
        <v>7.76</v>
      </c>
      <c r="F4830">
        <v>0.7</v>
      </c>
      <c r="G4830" s="18">
        <v>0.7</v>
      </c>
      <c r="H4830">
        <v>9.4600000000000009</v>
      </c>
      <c r="I4830">
        <v>11.5</v>
      </c>
      <c r="J4830" s="17">
        <f t="shared" si="76"/>
        <v>40743.479768518519</v>
      </c>
    </row>
    <row r="4831" spans="1:10" x14ac:dyDescent="0.25">
      <c r="A4831" s="1">
        <v>40743</v>
      </c>
      <c r="B4831" s="2">
        <v>0.50060185185185191</v>
      </c>
      <c r="C4831">
        <v>9.5399999999999991</v>
      </c>
      <c r="D4831">
        <v>6.2E-2</v>
      </c>
      <c r="E4831">
        <v>7.77</v>
      </c>
      <c r="F4831">
        <v>0.7</v>
      </c>
      <c r="G4831" s="18">
        <v>0.7</v>
      </c>
      <c r="H4831">
        <v>9.34</v>
      </c>
      <c r="I4831">
        <v>11.6</v>
      </c>
      <c r="J4831" s="17">
        <f t="shared" si="76"/>
        <v>40743.500601851854</v>
      </c>
    </row>
    <row r="4832" spans="1:10" x14ac:dyDescent="0.25">
      <c r="A4832" s="1">
        <v>40743</v>
      </c>
      <c r="B4832" s="2">
        <v>0.52143518518518517</v>
      </c>
      <c r="C4832">
        <v>10.130000000000001</v>
      </c>
      <c r="D4832">
        <v>6.3E-2</v>
      </c>
      <c r="E4832">
        <v>7.77</v>
      </c>
      <c r="F4832">
        <v>2.4</v>
      </c>
      <c r="G4832" s="18">
        <v>2.4</v>
      </c>
      <c r="H4832">
        <v>9.2200000000000006</v>
      </c>
      <c r="I4832">
        <v>11.6</v>
      </c>
      <c r="J4832" s="17">
        <f t="shared" si="76"/>
        <v>40743.521435185183</v>
      </c>
    </row>
    <row r="4833" spans="1:10" x14ac:dyDescent="0.25">
      <c r="A4833" s="1">
        <v>40743</v>
      </c>
      <c r="B4833" s="2">
        <v>0.54226851851851854</v>
      </c>
      <c r="C4833">
        <v>10.75</v>
      </c>
      <c r="D4833">
        <v>6.3E-2</v>
      </c>
      <c r="E4833">
        <v>7.76</v>
      </c>
      <c r="F4833">
        <v>0.7</v>
      </c>
      <c r="G4833" s="18">
        <v>0.7</v>
      </c>
      <c r="H4833">
        <v>9.08</v>
      </c>
      <c r="I4833">
        <v>11.5</v>
      </c>
      <c r="J4833" s="17">
        <f t="shared" si="76"/>
        <v>40743.542268518519</v>
      </c>
    </row>
    <row r="4834" spans="1:10" x14ac:dyDescent="0.25">
      <c r="A4834" s="1">
        <v>40743</v>
      </c>
      <c r="B4834" s="2">
        <v>0.56310185185185191</v>
      </c>
      <c r="C4834">
        <v>11.38</v>
      </c>
      <c r="D4834">
        <v>6.3E-2</v>
      </c>
      <c r="E4834">
        <v>7.76</v>
      </c>
      <c r="F4834">
        <v>0.6</v>
      </c>
      <c r="G4834" s="18">
        <v>0.6</v>
      </c>
      <c r="H4834">
        <v>8.9499999999999993</v>
      </c>
      <c r="I4834">
        <v>11.4</v>
      </c>
      <c r="J4834" s="17">
        <f t="shared" si="76"/>
        <v>40743.563101851854</v>
      </c>
    </row>
    <row r="4835" spans="1:10" x14ac:dyDescent="0.25">
      <c r="A4835" s="1">
        <v>40743</v>
      </c>
      <c r="B4835" s="2">
        <v>0.58392361111111113</v>
      </c>
      <c r="C4835">
        <v>12.01</v>
      </c>
      <c r="D4835">
        <v>6.3E-2</v>
      </c>
      <c r="E4835">
        <v>7.76</v>
      </c>
      <c r="F4835">
        <v>0.9</v>
      </c>
      <c r="G4835" s="18">
        <v>0.9</v>
      </c>
      <c r="H4835">
        <v>8.81</v>
      </c>
      <c r="I4835">
        <v>11.3</v>
      </c>
      <c r="J4835" s="17">
        <f t="shared" si="76"/>
        <v>40743.583923611113</v>
      </c>
    </row>
    <row r="4836" spans="1:10" x14ac:dyDescent="0.25">
      <c r="A4836" s="1">
        <v>40743</v>
      </c>
      <c r="B4836" s="2">
        <v>0.60475694444444439</v>
      </c>
      <c r="C4836">
        <v>12.53</v>
      </c>
      <c r="D4836">
        <v>6.3E-2</v>
      </c>
      <c r="E4836">
        <v>7.77</v>
      </c>
      <c r="F4836">
        <v>0.9</v>
      </c>
      <c r="G4836" s="18">
        <v>0.9</v>
      </c>
      <c r="H4836">
        <v>8.68</v>
      </c>
      <c r="I4836">
        <v>11.4</v>
      </c>
      <c r="J4836" s="17">
        <f t="shared" si="76"/>
        <v>40743.604756944442</v>
      </c>
    </row>
    <row r="4837" spans="1:10" x14ac:dyDescent="0.25">
      <c r="A4837" s="1">
        <v>40743</v>
      </c>
      <c r="B4837" s="2">
        <v>0.62559027777777776</v>
      </c>
      <c r="C4837">
        <v>12.84</v>
      </c>
      <c r="D4837">
        <v>6.4000000000000001E-2</v>
      </c>
      <c r="E4837">
        <v>7.76</v>
      </c>
      <c r="F4837">
        <v>0.7</v>
      </c>
      <c r="G4837" s="18">
        <v>0.7</v>
      </c>
      <c r="H4837">
        <v>8.58</v>
      </c>
      <c r="I4837">
        <v>11.6</v>
      </c>
      <c r="J4837" s="17">
        <f t="shared" si="76"/>
        <v>40743.625590277778</v>
      </c>
    </row>
    <row r="4838" spans="1:10" x14ac:dyDescent="0.25">
      <c r="A4838" s="1">
        <v>40743</v>
      </c>
      <c r="B4838" s="2">
        <v>0.64642361111111113</v>
      </c>
      <c r="C4838">
        <v>13.16</v>
      </c>
      <c r="D4838">
        <v>6.4000000000000001E-2</v>
      </c>
      <c r="E4838">
        <v>7.78</v>
      </c>
      <c r="F4838">
        <v>0.8</v>
      </c>
      <c r="G4838" s="18">
        <v>0.8</v>
      </c>
      <c r="H4838">
        <v>8.5299999999999994</v>
      </c>
      <c r="I4838">
        <v>11.3</v>
      </c>
      <c r="J4838" s="17">
        <f t="shared" si="76"/>
        <v>40743.646423611113</v>
      </c>
    </row>
    <row r="4839" spans="1:10" x14ac:dyDescent="0.25">
      <c r="A4839" s="1">
        <v>40743</v>
      </c>
      <c r="B4839" s="2">
        <v>0.6672569444444445</v>
      </c>
      <c r="C4839">
        <v>13.64</v>
      </c>
      <c r="D4839">
        <v>6.4000000000000001E-2</v>
      </c>
      <c r="E4839">
        <v>7.78</v>
      </c>
      <c r="F4839">
        <v>0.7</v>
      </c>
      <c r="G4839" s="18">
        <v>0.7</v>
      </c>
      <c r="H4839">
        <v>8.4499999999999993</v>
      </c>
      <c r="I4839">
        <v>11.5</v>
      </c>
      <c r="J4839" s="17">
        <f t="shared" si="76"/>
        <v>40743.667256944442</v>
      </c>
    </row>
    <row r="4840" spans="1:10" x14ac:dyDescent="0.25">
      <c r="A4840" s="1">
        <v>40743</v>
      </c>
      <c r="B4840" s="2">
        <v>0.6881018518518518</v>
      </c>
      <c r="C4840">
        <v>13.88</v>
      </c>
      <c r="D4840">
        <v>6.4000000000000001E-2</v>
      </c>
      <c r="E4840">
        <v>7.77</v>
      </c>
      <c r="F4840">
        <v>0.8</v>
      </c>
      <c r="G4840" s="18">
        <v>0.8</v>
      </c>
      <c r="H4840">
        <v>8.3699999999999992</v>
      </c>
      <c r="I4840">
        <v>11.4</v>
      </c>
      <c r="J4840" s="17">
        <f t="shared" si="76"/>
        <v>40743.688101851854</v>
      </c>
    </row>
    <row r="4841" spans="1:10" x14ac:dyDescent="0.25">
      <c r="A4841" s="1">
        <v>40743</v>
      </c>
      <c r="B4841" s="2">
        <v>0.70892361111111113</v>
      </c>
      <c r="C4841">
        <v>14.03</v>
      </c>
      <c r="D4841">
        <v>6.4000000000000001E-2</v>
      </c>
      <c r="E4841">
        <v>7.77</v>
      </c>
      <c r="F4841">
        <v>0.9</v>
      </c>
      <c r="G4841" s="18">
        <v>0.9</v>
      </c>
      <c r="H4841">
        <v>8.32</v>
      </c>
      <c r="I4841">
        <v>11.5</v>
      </c>
      <c r="J4841" s="17">
        <f t="shared" si="76"/>
        <v>40743.708923611113</v>
      </c>
    </row>
    <row r="4842" spans="1:10" x14ac:dyDescent="0.25">
      <c r="A4842" s="1">
        <v>40743</v>
      </c>
      <c r="B4842" s="2">
        <v>0.72976851851851843</v>
      </c>
      <c r="C4842">
        <v>13.82</v>
      </c>
      <c r="D4842">
        <v>6.4000000000000001E-2</v>
      </c>
      <c r="E4842">
        <v>7.74</v>
      </c>
      <c r="F4842">
        <v>0.8</v>
      </c>
      <c r="G4842" s="18">
        <v>0.8</v>
      </c>
      <c r="H4842">
        <v>8.31</v>
      </c>
      <c r="I4842">
        <v>11.5</v>
      </c>
      <c r="J4842" s="17">
        <f t="shared" si="76"/>
        <v>40743.729768518519</v>
      </c>
    </row>
    <row r="4843" spans="1:10" x14ac:dyDescent="0.25">
      <c r="A4843" s="1">
        <v>40743</v>
      </c>
      <c r="B4843" s="2">
        <v>0.7506018518518518</v>
      </c>
      <c r="C4843">
        <v>13.69</v>
      </c>
      <c r="D4843">
        <v>6.4000000000000001E-2</v>
      </c>
      <c r="E4843">
        <v>7.76</v>
      </c>
      <c r="F4843">
        <v>0.7</v>
      </c>
      <c r="G4843" s="18">
        <v>0.7</v>
      </c>
      <c r="H4843">
        <v>8.36</v>
      </c>
      <c r="I4843">
        <v>11.4</v>
      </c>
      <c r="J4843" s="17">
        <f t="shared" si="76"/>
        <v>40743.750601851854</v>
      </c>
    </row>
    <row r="4844" spans="1:10" x14ac:dyDescent="0.25">
      <c r="A4844" s="1">
        <v>40743</v>
      </c>
      <c r="B4844" s="2">
        <v>0.77142361111111113</v>
      </c>
      <c r="C4844">
        <v>13.5</v>
      </c>
      <c r="D4844">
        <v>6.4000000000000001E-2</v>
      </c>
      <c r="E4844">
        <v>7.74</v>
      </c>
      <c r="F4844">
        <v>0.7</v>
      </c>
      <c r="G4844" s="18">
        <v>0.7</v>
      </c>
      <c r="H4844">
        <v>8.36</v>
      </c>
      <c r="I4844">
        <v>11.5</v>
      </c>
      <c r="J4844" s="17">
        <f t="shared" si="76"/>
        <v>40743.771423611113</v>
      </c>
    </row>
    <row r="4845" spans="1:10" x14ac:dyDescent="0.25">
      <c r="A4845" s="1">
        <v>40743</v>
      </c>
      <c r="B4845" s="2">
        <v>0.7922569444444445</v>
      </c>
      <c r="C4845">
        <v>13.26</v>
      </c>
      <c r="D4845">
        <v>6.4000000000000001E-2</v>
      </c>
      <c r="E4845">
        <v>7.74</v>
      </c>
      <c r="F4845">
        <v>0.7</v>
      </c>
      <c r="G4845" s="18">
        <v>0.7</v>
      </c>
      <c r="H4845">
        <v>8.41</v>
      </c>
      <c r="I4845">
        <v>11.5</v>
      </c>
      <c r="J4845" s="17">
        <f t="shared" si="76"/>
        <v>40743.792256944442</v>
      </c>
    </row>
    <row r="4846" spans="1:10" x14ac:dyDescent="0.25">
      <c r="A4846" s="1">
        <v>40743</v>
      </c>
      <c r="B4846" s="2">
        <v>0.8131018518518518</v>
      </c>
      <c r="C4846">
        <v>12.99</v>
      </c>
      <c r="D4846">
        <v>6.4000000000000001E-2</v>
      </c>
      <c r="E4846">
        <v>7.73</v>
      </c>
      <c r="F4846">
        <v>0.8</v>
      </c>
      <c r="G4846" s="18">
        <v>0.8</v>
      </c>
      <c r="H4846">
        <v>8.43</v>
      </c>
      <c r="I4846">
        <v>11.6</v>
      </c>
      <c r="J4846" s="17">
        <f t="shared" si="76"/>
        <v>40743.813101851854</v>
      </c>
    </row>
    <row r="4847" spans="1:10" x14ac:dyDescent="0.25">
      <c r="A4847" s="1">
        <v>40743</v>
      </c>
      <c r="B4847" s="2">
        <v>0.83393518518518517</v>
      </c>
      <c r="C4847">
        <v>12.63</v>
      </c>
      <c r="D4847">
        <v>6.4000000000000001E-2</v>
      </c>
      <c r="E4847">
        <v>7.72</v>
      </c>
      <c r="F4847">
        <v>0.7</v>
      </c>
      <c r="G4847" s="18">
        <v>0.7</v>
      </c>
      <c r="H4847">
        <v>8.4700000000000006</v>
      </c>
      <c r="I4847">
        <v>11.2</v>
      </c>
      <c r="J4847" s="17">
        <f t="shared" si="76"/>
        <v>40743.833935185183</v>
      </c>
    </row>
    <row r="4848" spans="1:10" x14ac:dyDescent="0.25">
      <c r="A4848" s="1">
        <v>40743</v>
      </c>
      <c r="B4848" s="2">
        <v>0.85476851851851843</v>
      </c>
      <c r="C4848">
        <v>12.21</v>
      </c>
      <c r="D4848">
        <v>6.4000000000000001E-2</v>
      </c>
      <c r="E4848">
        <v>7.7</v>
      </c>
      <c r="F4848">
        <v>0.7</v>
      </c>
      <c r="G4848" s="18">
        <v>0.7</v>
      </c>
      <c r="H4848">
        <v>8.5399999999999991</v>
      </c>
      <c r="I4848">
        <v>11.4</v>
      </c>
      <c r="J4848" s="17">
        <f t="shared" si="76"/>
        <v>40743.854768518519</v>
      </c>
    </row>
    <row r="4849" spans="1:10" x14ac:dyDescent="0.25">
      <c r="A4849" s="1">
        <v>40743</v>
      </c>
      <c r="B4849" s="2">
        <v>0.8756018518518518</v>
      </c>
      <c r="C4849">
        <v>11.78</v>
      </c>
      <c r="D4849">
        <v>6.4000000000000001E-2</v>
      </c>
      <c r="E4849">
        <v>7.69</v>
      </c>
      <c r="F4849">
        <v>0.8</v>
      </c>
      <c r="G4849" s="18">
        <v>0.8</v>
      </c>
      <c r="H4849">
        <v>8.6199999999999992</v>
      </c>
      <c r="I4849">
        <v>11.5</v>
      </c>
      <c r="J4849" s="17">
        <f t="shared" si="76"/>
        <v>40743.875601851854</v>
      </c>
    </row>
    <row r="4850" spans="1:10" x14ac:dyDescent="0.25">
      <c r="A4850" s="1">
        <v>40743</v>
      </c>
      <c r="B4850" s="2">
        <v>0.89643518518518517</v>
      </c>
      <c r="C4850">
        <v>11.49</v>
      </c>
      <c r="D4850">
        <v>6.5000000000000002E-2</v>
      </c>
      <c r="E4850">
        <v>7.68</v>
      </c>
      <c r="F4850">
        <v>0.8</v>
      </c>
      <c r="G4850" s="18">
        <v>0.8</v>
      </c>
      <c r="H4850">
        <v>8.66</v>
      </c>
      <c r="I4850">
        <v>11.3</v>
      </c>
      <c r="J4850" s="17">
        <f t="shared" si="76"/>
        <v>40743.896435185183</v>
      </c>
    </row>
    <row r="4851" spans="1:10" x14ac:dyDescent="0.25">
      <c r="A4851" s="1">
        <v>40743</v>
      </c>
      <c r="B4851" s="2">
        <v>0.91726851851851843</v>
      </c>
      <c r="C4851">
        <v>11.22</v>
      </c>
      <c r="D4851">
        <v>6.5000000000000002E-2</v>
      </c>
      <c r="E4851">
        <v>7.67</v>
      </c>
      <c r="F4851">
        <v>0.8</v>
      </c>
      <c r="G4851" s="18">
        <v>0.8</v>
      </c>
      <c r="H4851">
        <v>8.7200000000000006</v>
      </c>
      <c r="I4851">
        <v>11.3</v>
      </c>
      <c r="J4851" s="17">
        <f t="shared" si="76"/>
        <v>40743.917268518519</v>
      </c>
    </row>
    <row r="4852" spans="1:10" x14ac:dyDescent="0.25">
      <c r="A4852" s="1">
        <v>40743</v>
      </c>
      <c r="B4852" s="2">
        <v>0.9381018518518518</v>
      </c>
      <c r="C4852">
        <v>10.95</v>
      </c>
      <c r="D4852">
        <v>6.5000000000000002E-2</v>
      </c>
      <c r="E4852">
        <v>7.67</v>
      </c>
      <c r="F4852">
        <v>0.8</v>
      </c>
      <c r="G4852" s="18">
        <v>0.8</v>
      </c>
      <c r="H4852">
        <v>8.77</v>
      </c>
      <c r="I4852">
        <v>11.6</v>
      </c>
      <c r="J4852" s="17">
        <f t="shared" si="76"/>
        <v>40743.938101851854</v>
      </c>
    </row>
    <row r="4853" spans="1:10" x14ac:dyDescent="0.25">
      <c r="A4853" s="1">
        <v>40743</v>
      </c>
      <c r="B4853" s="2">
        <v>0.95893518518518517</v>
      </c>
      <c r="C4853">
        <v>10.65</v>
      </c>
      <c r="D4853">
        <v>6.5000000000000002E-2</v>
      </c>
      <c r="E4853">
        <v>7.67</v>
      </c>
      <c r="F4853">
        <v>0.7</v>
      </c>
      <c r="G4853" s="18">
        <v>0.7</v>
      </c>
      <c r="H4853">
        <v>8.84</v>
      </c>
      <c r="I4853">
        <v>11.5</v>
      </c>
      <c r="J4853" s="17">
        <f t="shared" si="76"/>
        <v>40743.958935185183</v>
      </c>
    </row>
    <row r="4854" spans="1:10" x14ac:dyDescent="0.25">
      <c r="A4854" s="1">
        <v>40743</v>
      </c>
      <c r="B4854" s="2">
        <v>0.97976851851851843</v>
      </c>
      <c r="C4854">
        <v>10.31</v>
      </c>
      <c r="D4854">
        <v>6.5000000000000002E-2</v>
      </c>
      <c r="E4854">
        <v>7.67</v>
      </c>
      <c r="F4854">
        <v>0.9</v>
      </c>
      <c r="G4854" s="18">
        <v>0.9</v>
      </c>
      <c r="H4854">
        <v>8.92</v>
      </c>
      <c r="I4854">
        <v>11.1</v>
      </c>
      <c r="J4854" s="17">
        <f t="shared" si="76"/>
        <v>40743.979768518519</v>
      </c>
    </row>
    <row r="4855" spans="1:10" x14ac:dyDescent="0.25">
      <c r="A4855" s="1">
        <v>40744</v>
      </c>
      <c r="B4855" s="2">
        <v>6.018518518518519E-4</v>
      </c>
      <c r="C4855">
        <v>10</v>
      </c>
      <c r="D4855">
        <v>6.5000000000000002E-2</v>
      </c>
      <c r="E4855">
        <v>7.66</v>
      </c>
      <c r="F4855">
        <v>0.8</v>
      </c>
      <c r="G4855" s="18">
        <v>0.8</v>
      </c>
      <c r="H4855">
        <v>8.99</v>
      </c>
      <c r="I4855">
        <v>11.4</v>
      </c>
      <c r="J4855" s="17">
        <f t="shared" si="76"/>
        <v>40744.000601851854</v>
      </c>
    </row>
    <row r="4856" spans="1:10" x14ac:dyDescent="0.25">
      <c r="A4856" s="1">
        <v>40744</v>
      </c>
      <c r="B4856" s="2">
        <v>2.1435185185185186E-2</v>
      </c>
      <c r="C4856">
        <v>9.7100000000000009</v>
      </c>
      <c r="D4856">
        <v>6.5000000000000002E-2</v>
      </c>
      <c r="E4856">
        <v>7.67</v>
      </c>
      <c r="F4856">
        <v>0.9</v>
      </c>
      <c r="G4856" s="18">
        <v>0.9</v>
      </c>
      <c r="H4856">
        <v>9.06</v>
      </c>
      <c r="I4856">
        <v>11.6</v>
      </c>
      <c r="J4856" s="17">
        <f t="shared" si="76"/>
        <v>40744.021435185183</v>
      </c>
    </row>
    <row r="4857" spans="1:10" x14ac:dyDescent="0.25">
      <c r="A4857" s="1">
        <v>40744</v>
      </c>
      <c r="B4857" s="2">
        <v>4.2268518518518518E-2</v>
      </c>
      <c r="C4857">
        <v>9.43</v>
      </c>
      <c r="D4857">
        <v>6.5000000000000002E-2</v>
      </c>
      <c r="E4857">
        <v>7.67</v>
      </c>
      <c r="F4857">
        <v>0.8</v>
      </c>
      <c r="G4857" s="18">
        <v>0.8</v>
      </c>
      <c r="H4857">
        <v>9.11</v>
      </c>
      <c r="I4857">
        <v>11.5</v>
      </c>
      <c r="J4857" s="17">
        <f t="shared" si="76"/>
        <v>40744.042268518519</v>
      </c>
    </row>
    <row r="4858" spans="1:10" x14ac:dyDescent="0.25">
      <c r="A4858" s="1">
        <v>40744</v>
      </c>
      <c r="B4858" s="2">
        <v>6.3113425925925934E-2</v>
      </c>
      <c r="C4858">
        <v>9.16</v>
      </c>
      <c r="D4858">
        <v>6.5000000000000002E-2</v>
      </c>
      <c r="E4858">
        <v>7.66</v>
      </c>
      <c r="F4858">
        <v>0.8</v>
      </c>
      <c r="G4858" s="18">
        <v>0.8</v>
      </c>
      <c r="H4858">
        <v>9.17</v>
      </c>
      <c r="I4858">
        <v>11.1</v>
      </c>
      <c r="J4858" s="17">
        <f t="shared" si="76"/>
        <v>40744.063113425924</v>
      </c>
    </row>
    <row r="4859" spans="1:10" x14ac:dyDescent="0.25">
      <c r="A4859" s="1">
        <v>40744</v>
      </c>
      <c r="B4859" s="2">
        <v>8.3946759259259263E-2</v>
      </c>
      <c r="C4859">
        <v>8.9</v>
      </c>
      <c r="D4859">
        <v>6.5000000000000002E-2</v>
      </c>
      <c r="E4859">
        <v>7.66</v>
      </c>
      <c r="F4859">
        <v>1</v>
      </c>
      <c r="G4859" s="18">
        <v>1</v>
      </c>
      <c r="H4859">
        <v>9.23</v>
      </c>
      <c r="I4859">
        <v>11.5</v>
      </c>
      <c r="J4859" s="17">
        <f t="shared" si="76"/>
        <v>40744.08394675926</v>
      </c>
    </row>
    <row r="4860" spans="1:10" x14ac:dyDescent="0.25">
      <c r="A4860" s="1">
        <v>40744</v>
      </c>
      <c r="B4860" s="2">
        <v>0.10478009259259259</v>
      </c>
      <c r="C4860">
        <v>8.65</v>
      </c>
      <c r="D4860">
        <v>6.5000000000000002E-2</v>
      </c>
      <c r="E4860">
        <v>7.66</v>
      </c>
      <c r="F4860">
        <v>0.9</v>
      </c>
      <c r="G4860" s="18">
        <v>0.9</v>
      </c>
      <c r="H4860">
        <v>9.2899999999999991</v>
      </c>
      <c r="I4860">
        <v>11.6</v>
      </c>
      <c r="J4860" s="17">
        <f t="shared" si="76"/>
        <v>40744.104780092595</v>
      </c>
    </row>
    <row r="4861" spans="1:10" x14ac:dyDescent="0.25">
      <c r="A4861" s="1">
        <v>40744</v>
      </c>
      <c r="B4861" s="2">
        <v>0.12560185185185185</v>
      </c>
      <c r="C4861">
        <v>8.41</v>
      </c>
      <c r="D4861">
        <v>6.5000000000000002E-2</v>
      </c>
      <c r="E4861">
        <v>7.66</v>
      </c>
      <c r="F4861">
        <v>0.7</v>
      </c>
      <c r="G4861" s="18">
        <v>0.7</v>
      </c>
      <c r="H4861">
        <v>9.35</v>
      </c>
      <c r="I4861">
        <v>11.1</v>
      </c>
      <c r="J4861" s="17">
        <f t="shared" si="76"/>
        <v>40744.125601851854</v>
      </c>
    </row>
    <row r="4862" spans="1:10" x14ac:dyDescent="0.25">
      <c r="A4862" s="1">
        <v>40744</v>
      </c>
      <c r="B4862" s="2">
        <v>0.1464351851851852</v>
      </c>
      <c r="C4862">
        <v>8.19</v>
      </c>
      <c r="D4862">
        <v>6.5000000000000002E-2</v>
      </c>
      <c r="E4862">
        <v>7.65</v>
      </c>
      <c r="F4862">
        <v>0.8</v>
      </c>
      <c r="G4862" s="18">
        <v>0.8</v>
      </c>
      <c r="H4862">
        <v>9.4</v>
      </c>
      <c r="I4862">
        <v>11.3</v>
      </c>
      <c r="J4862" s="17">
        <f t="shared" si="76"/>
        <v>40744.146435185183</v>
      </c>
    </row>
    <row r="4863" spans="1:10" x14ac:dyDescent="0.25">
      <c r="A4863" s="1">
        <v>40744</v>
      </c>
      <c r="B4863" s="2">
        <v>0.16726851851851851</v>
      </c>
      <c r="C4863">
        <v>7.97</v>
      </c>
      <c r="D4863">
        <v>6.4000000000000001E-2</v>
      </c>
      <c r="E4863">
        <v>7.66</v>
      </c>
      <c r="F4863">
        <v>0.7</v>
      </c>
      <c r="G4863" s="18">
        <v>0.7</v>
      </c>
      <c r="H4863">
        <v>9.4499999999999993</v>
      </c>
      <c r="I4863">
        <v>11</v>
      </c>
      <c r="J4863" s="17">
        <f t="shared" si="76"/>
        <v>40744.167268518519</v>
      </c>
    </row>
    <row r="4864" spans="1:10" x14ac:dyDescent="0.25">
      <c r="A4864" s="1">
        <v>40744</v>
      </c>
      <c r="B4864" s="2">
        <v>0.18811342592592592</v>
      </c>
      <c r="C4864">
        <v>7.76</v>
      </c>
      <c r="D4864">
        <v>6.5000000000000002E-2</v>
      </c>
      <c r="E4864">
        <v>7.66</v>
      </c>
      <c r="F4864">
        <v>0.8</v>
      </c>
      <c r="G4864" s="18">
        <v>0.8</v>
      </c>
      <c r="H4864">
        <v>9.5</v>
      </c>
      <c r="I4864">
        <v>11.3</v>
      </c>
      <c r="J4864" s="17">
        <f t="shared" si="76"/>
        <v>40744.188113425924</v>
      </c>
    </row>
    <row r="4865" spans="1:10" x14ac:dyDescent="0.25">
      <c r="A4865" s="1">
        <v>40744</v>
      </c>
      <c r="B4865" s="2">
        <v>0.20893518518518517</v>
      </c>
      <c r="C4865">
        <v>7.55</v>
      </c>
      <c r="D4865">
        <v>6.5000000000000002E-2</v>
      </c>
      <c r="E4865">
        <v>7.66</v>
      </c>
      <c r="F4865">
        <v>0.8</v>
      </c>
      <c r="G4865" s="18">
        <v>0.8</v>
      </c>
      <c r="H4865">
        <v>9.56</v>
      </c>
      <c r="I4865">
        <v>11.4</v>
      </c>
      <c r="J4865" s="17">
        <f t="shared" si="76"/>
        <v>40744.208935185183</v>
      </c>
    </row>
    <row r="4866" spans="1:10" x14ac:dyDescent="0.25">
      <c r="A4866" s="1">
        <v>40744</v>
      </c>
      <c r="B4866" s="2">
        <v>0.22976851851851854</v>
      </c>
      <c r="C4866">
        <v>7.34</v>
      </c>
      <c r="D4866">
        <v>6.4000000000000001E-2</v>
      </c>
      <c r="E4866">
        <v>7.66</v>
      </c>
      <c r="F4866">
        <v>0.8</v>
      </c>
      <c r="G4866" s="18">
        <v>0.8</v>
      </c>
      <c r="H4866">
        <v>9.6</v>
      </c>
      <c r="I4866">
        <v>11.2</v>
      </c>
      <c r="J4866" s="17">
        <f t="shared" si="76"/>
        <v>40744.229768518519</v>
      </c>
    </row>
    <row r="4867" spans="1:10" x14ac:dyDescent="0.25">
      <c r="A4867" s="1">
        <v>40744</v>
      </c>
      <c r="B4867" s="2">
        <v>0.25061342592592589</v>
      </c>
      <c r="C4867">
        <v>7.13</v>
      </c>
      <c r="D4867">
        <v>6.4000000000000001E-2</v>
      </c>
      <c r="E4867">
        <v>7.66</v>
      </c>
      <c r="F4867">
        <v>0.7</v>
      </c>
      <c r="G4867" s="18">
        <v>0.7</v>
      </c>
      <c r="H4867">
        <v>9.66</v>
      </c>
      <c r="I4867">
        <v>11.3</v>
      </c>
      <c r="J4867" s="17">
        <f t="shared" si="76"/>
        <v>40744.250613425924</v>
      </c>
    </row>
    <row r="4868" spans="1:10" x14ac:dyDescent="0.25">
      <c r="A4868" s="1">
        <v>40744</v>
      </c>
      <c r="B4868" s="2">
        <v>0.27143518518518522</v>
      </c>
      <c r="C4868">
        <v>6.93</v>
      </c>
      <c r="D4868">
        <v>6.4000000000000001E-2</v>
      </c>
      <c r="E4868">
        <v>7.66</v>
      </c>
      <c r="F4868">
        <v>0.9</v>
      </c>
      <c r="G4868" s="18">
        <v>0.9</v>
      </c>
      <c r="H4868">
        <v>9.7200000000000006</v>
      </c>
      <c r="I4868">
        <v>10.9</v>
      </c>
      <c r="J4868" s="17">
        <f t="shared" si="76"/>
        <v>40744.271435185183</v>
      </c>
    </row>
    <row r="4869" spans="1:10" x14ac:dyDescent="0.25">
      <c r="A4869" s="1">
        <v>40744</v>
      </c>
      <c r="B4869" s="2">
        <v>0.29228009259259258</v>
      </c>
      <c r="C4869">
        <v>6.74</v>
      </c>
      <c r="D4869">
        <v>6.4000000000000001E-2</v>
      </c>
      <c r="E4869">
        <v>7.67</v>
      </c>
      <c r="F4869">
        <v>0.7</v>
      </c>
      <c r="G4869" s="18">
        <v>0.7</v>
      </c>
      <c r="H4869">
        <v>9.7899999999999991</v>
      </c>
      <c r="I4869">
        <v>11.1</v>
      </c>
      <c r="J4869" s="17">
        <f t="shared" si="76"/>
        <v>40744.292280092595</v>
      </c>
    </row>
    <row r="4870" spans="1:10" x14ac:dyDescent="0.25">
      <c r="A4870" s="1">
        <v>40744</v>
      </c>
      <c r="B4870" s="2">
        <v>0.31311342592592589</v>
      </c>
      <c r="C4870">
        <v>6.58</v>
      </c>
      <c r="D4870">
        <v>6.3E-2</v>
      </c>
      <c r="E4870">
        <v>7.68</v>
      </c>
      <c r="F4870">
        <v>1.2</v>
      </c>
      <c r="G4870" s="18">
        <v>1.2</v>
      </c>
      <c r="H4870">
        <v>9.84</v>
      </c>
      <c r="I4870">
        <v>11.4</v>
      </c>
      <c r="J4870" s="17">
        <f t="shared" si="76"/>
        <v>40744.313113425924</v>
      </c>
    </row>
    <row r="4871" spans="1:10" x14ac:dyDescent="0.25">
      <c r="A4871" s="1">
        <v>40744</v>
      </c>
      <c r="B4871" s="2">
        <v>0.33394675925925926</v>
      </c>
      <c r="C4871">
        <v>6.47</v>
      </c>
      <c r="D4871">
        <v>6.2E-2</v>
      </c>
      <c r="E4871">
        <v>7.7</v>
      </c>
      <c r="F4871">
        <v>0.7</v>
      </c>
      <c r="G4871" s="18">
        <v>0.7</v>
      </c>
      <c r="H4871">
        <v>9.89</v>
      </c>
      <c r="I4871">
        <v>11.5</v>
      </c>
      <c r="J4871" s="17">
        <f t="shared" si="76"/>
        <v>40744.33394675926</v>
      </c>
    </row>
    <row r="4872" spans="1:10" x14ac:dyDescent="0.25">
      <c r="A4872" s="1">
        <v>40744</v>
      </c>
      <c r="B4872" s="2">
        <v>0.35476851851851854</v>
      </c>
      <c r="C4872">
        <v>6.42</v>
      </c>
      <c r="D4872">
        <v>6.2E-2</v>
      </c>
      <c r="E4872">
        <v>7.71</v>
      </c>
      <c r="F4872">
        <v>0.9</v>
      </c>
      <c r="G4872" s="18">
        <v>0.9</v>
      </c>
      <c r="H4872">
        <v>9.91</v>
      </c>
      <c r="I4872">
        <v>11.3</v>
      </c>
      <c r="J4872" s="17">
        <f t="shared" si="76"/>
        <v>40744.354768518519</v>
      </c>
    </row>
    <row r="4873" spans="1:10" x14ac:dyDescent="0.25">
      <c r="A4873" s="1">
        <v>40744</v>
      </c>
      <c r="B4873" s="2">
        <v>0.37561342592592589</v>
      </c>
      <c r="C4873">
        <v>6.48</v>
      </c>
      <c r="D4873">
        <v>6.2E-2</v>
      </c>
      <c r="E4873">
        <v>7.71</v>
      </c>
      <c r="F4873">
        <v>0.7</v>
      </c>
      <c r="G4873" s="18">
        <v>0.7</v>
      </c>
      <c r="H4873">
        <v>9.91</v>
      </c>
      <c r="I4873">
        <v>11.5</v>
      </c>
      <c r="J4873" s="17">
        <f t="shared" si="76"/>
        <v>40744.375613425924</v>
      </c>
    </row>
    <row r="4874" spans="1:10" x14ac:dyDescent="0.25">
      <c r="A4874" s="1">
        <v>40744</v>
      </c>
      <c r="B4874" s="2">
        <v>0.39644675925925926</v>
      </c>
      <c r="C4874">
        <v>6.7</v>
      </c>
      <c r="D4874">
        <v>6.2E-2</v>
      </c>
      <c r="E4874">
        <v>7.73</v>
      </c>
      <c r="F4874">
        <v>0.7</v>
      </c>
      <c r="G4874" s="18">
        <v>0.7</v>
      </c>
      <c r="H4874">
        <v>9.9</v>
      </c>
      <c r="I4874">
        <v>11.3</v>
      </c>
      <c r="J4874" s="17">
        <f t="shared" si="76"/>
        <v>40744.39644675926</v>
      </c>
    </row>
    <row r="4875" spans="1:10" x14ac:dyDescent="0.25">
      <c r="A4875" s="1">
        <v>40744</v>
      </c>
      <c r="B4875" s="2">
        <v>0.41728009259259258</v>
      </c>
      <c r="C4875">
        <v>7.11</v>
      </c>
      <c r="D4875">
        <v>6.2E-2</v>
      </c>
      <c r="E4875">
        <v>7.75</v>
      </c>
      <c r="F4875">
        <v>0.6</v>
      </c>
      <c r="G4875" s="18">
        <v>0.6</v>
      </c>
      <c r="H4875">
        <v>9.8699999999999992</v>
      </c>
      <c r="I4875">
        <v>11.6</v>
      </c>
      <c r="J4875" s="17">
        <f t="shared" si="76"/>
        <v>40744.417280092595</v>
      </c>
    </row>
    <row r="4876" spans="1:10" x14ac:dyDescent="0.25">
      <c r="A4876" s="1">
        <v>40744</v>
      </c>
      <c r="B4876" s="2">
        <v>0.43810185185185185</v>
      </c>
      <c r="C4876">
        <v>7.49</v>
      </c>
      <c r="D4876">
        <v>6.2E-2</v>
      </c>
      <c r="E4876">
        <v>7.75</v>
      </c>
      <c r="F4876">
        <v>0.7</v>
      </c>
      <c r="G4876" s="18">
        <v>0.7</v>
      </c>
      <c r="H4876">
        <v>9.8000000000000007</v>
      </c>
      <c r="I4876">
        <v>11.5</v>
      </c>
      <c r="J4876" s="17">
        <f t="shared" si="76"/>
        <v>40744.438101851854</v>
      </c>
    </row>
    <row r="4877" spans="1:10" x14ac:dyDescent="0.25">
      <c r="A4877" s="1">
        <v>40744</v>
      </c>
      <c r="B4877" s="2">
        <v>0.45893518518518522</v>
      </c>
      <c r="C4877">
        <v>7.94</v>
      </c>
      <c r="D4877">
        <v>6.2E-2</v>
      </c>
      <c r="E4877">
        <v>7.76</v>
      </c>
      <c r="F4877">
        <v>0.6</v>
      </c>
      <c r="G4877" s="18">
        <v>0.6</v>
      </c>
      <c r="H4877">
        <v>9.7100000000000009</v>
      </c>
      <c r="I4877">
        <v>11.5</v>
      </c>
      <c r="J4877" s="17">
        <f t="shared" si="76"/>
        <v>40744.458935185183</v>
      </c>
    </row>
    <row r="4878" spans="1:10" x14ac:dyDescent="0.25">
      <c r="A4878" s="1">
        <v>40744</v>
      </c>
      <c r="B4878" s="2">
        <v>0.47976851851851854</v>
      </c>
      <c r="C4878">
        <v>8.41</v>
      </c>
      <c r="D4878">
        <v>6.2E-2</v>
      </c>
      <c r="E4878">
        <v>7.76</v>
      </c>
      <c r="F4878">
        <v>0.6</v>
      </c>
      <c r="G4878" s="18">
        <v>0.6</v>
      </c>
      <c r="H4878">
        <v>9.61</v>
      </c>
      <c r="I4878">
        <v>11.6</v>
      </c>
      <c r="J4878" s="17">
        <f t="shared" si="76"/>
        <v>40744.479768518519</v>
      </c>
    </row>
    <row r="4879" spans="1:10" x14ac:dyDescent="0.25">
      <c r="A4879" s="1">
        <v>40744</v>
      </c>
      <c r="B4879" s="2">
        <v>0.50060185185185191</v>
      </c>
      <c r="C4879">
        <v>8.92</v>
      </c>
      <c r="D4879">
        <v>6.3E-2</v>
      </c>
      <c r="E4879">
        <v>7.76</v>
      </c>
      <c r="F4879">
        <v>0.6</v>
      </c>
      <c r="G4879" s="18">
        <v>0.6</v>
      </c>
      <c r="H4879">
        <v>9.5</v>
      </c>
      <c r="I4879">
        <v>11.2</v>
      </c>
      <c r="J4879" s="17">
        <f t="shared" si="76"/>
        <v>40744.500601851854</v>
      </c>
    </row>
    <row r="4880" spans="1:10" x14ac:dyDescent="0.25">
      <c r="A4880" s="1">
        <v>40744</v>
      </c>
      <c r="B4880" s="2">
        <v>0.52143518518518517</v>
      </c>
      <c r="C4880">
        <v>9.4499999999999993</v>
      </c>
      <c r="D4880">
        <v>6.3E-2</v>
      </c>
      <c r="E4880">
        <v>7.76</v>
      </c>
      <c r="F4880">
        <v>0.6</v>
      </c>
      <c r="G4880" s="18">
        <v>0.6</v>
      </c>
      <c r="H4880">
        <v>9.3800000000000008</v>
      </c>
      <c r="I4880">
        <v>11.3</v>
      </c>
      <c r="J4880" s="17">
        <f t="shared" si="76"/>
        <v>40744.521435185183</v>
      </c>
    </row>
    <row r="4881" spans="1:10" x14ac:dyDescent="0.25">
      <c r="A4881" s="1">
        <v>40744</v>
      </c>
      <c r="B4881" s="2">
        <v>0.54226851851851854</v>
      </c>
      <c r="C4881">
        <v>10.02</v>
      </c>
      <c r="D4881">
        <v>6.3E-2</v>
      </c>
      <c r="E4881">
        <v>7.77</v>
      </c>
      <c r="F4881">
        <v>0.5</v>
      </c>
      <c r="G4881" s="18">
        <v>0.5</v>
      </c>
      <c r="H4881">
        <v>9.26</v>
      </c>
      <c r="I4881">
        <v>11.4</v>
      </c>
      <c r="J4881" s="17">
        <f t="shared" si="76"/>
        <v>40744.542268518519</v>
      </c>
    </row>
    <row r="4882" spans="1:10" x14ac:dyDescent="0.25">
      <c r="A4882" s="1">
        <v>40744</v>
      </c>
      <c r="B4882" s="2">
        <v>0.56310185185185191</v>
      </c>
      <c r="C4882">
        <v>10.6</v>
      </c>
      <c r="D4882">
        <v>6.4000000000000001E-2</v>
      </c>
      <c r="E4882">
        <v>7.77</v>
      </c>
      <c r="F4882">
        <v>0.6</v>
      </c>
      <c r="G4882" s="18">
        <v>0.6</v>
      </c>
      <c r="H4882">
        <v>9.1300000000000008</v>
      </c>
      <c r="I4882">
        <v>11.5</v>
      </c>
      <c r="J4882" s="17">
        <f t="shared" si="76"/>
        <v>40744.563101851854</v>
      </c>
    </row>
    <row r="4883" spans="1:10" x14ac:dyDescent="0.25">
      <c r="A4883" s="1">
        <v>40744</v>
      </c>
      <c r="B4883" s="2">
        <v>0.58393518518518517</v>
      </c>
      <c r="C4883">
        <v>11.2</v>
      </c>
      <c r="D4883">
        <v>6.4000000000000001E-2</v>
      </c>
      <c r="E4883">
        <v>7.77</v>
      </c>
      <c r="F4883">
        <v>0.7</v>
      </c>
      <c r="G4883" s="18">
        <v>0.7</v>
      </c>
      <c r="H4883">
        <v>8.99</v>
      </c>
      <c r="I4883">
        <v>11.2</v>
      </c>
      <c r="J4883" s="17">
        <f t="shared" si="76"/>
        <v>40744.583935185183</v>
      </c>
    </row>
    <row r="4884" spans="1:10" x14ac:dyDescent="0.25">
      <c r="A4884" s="1">
        <v>40744</v>
      </c>
      <c r="B4884" s="2">
        <v>0.60476851851851854</v>
      </c>
      <c r="C4884">
        <v>11.79</v>
      </c>
      <c r="D4884">
        <v>6.4000000000000001E-2</v>
      </c>
      <c r="E4884">
        <v>7.77</v>
      </c>
      <c r="F4884">
        <v>0.7</v>
      </c>
      <c r="G4884" s="18">
        <v>0.7</v>
      </c>
      <c r="H4884">
        <v>8.86</v>
      </c>
      <c r="I4884">
        <v>11.2</v>
      </c>
      <c r="J4884" s="17">
        <f t="shared" si="76"/>
        <v>40744.604768518519</v>
      </c>
    </row>
    <row r="4885" spans="1:10" x14ac:dyDescent="0.25">
      <c r="A4885" s="1">
        <v>40744</v>
      </c>
      <c r="B4885" s="2">
        <v>0.62559027777777776</v>
      </c>
      <c r="C4885">
        <v>12.34</v>
      </c>
      <c r="D4885">
        <v>6.4000000000000001E-2</v>
      </c>
      <c r="E4885">
        <v>7.77</v>
      </c>
      <c r="F4885">
        <v>0.9</v>
      </c>
      <c r="G4885" s="18">
        <v>0.9</v>
      </c>
      <c r="H4885">
        <v>8.74</v>
      </c>
      <c r="I4885">
        <v>11.5</v>
      </c>
      <c r="J4885" s="17">
        <f t="shared" si="76"/>
        <v>40744.625590277778</v>
      </c>
    </row>
    <row r="4886" spans="1:10" x14ac:dyDescent="0.25">
      <c r="A4886" s="1">
        <v>40744</v>
      </c>
      <c r="B4886" s="2">
        <v>0.64643518518518517</v>
      </c>
      <c r="C4886">
        <v>12.85</v>
      </c>
      <c r="D4886">
        <v>6.4000000000000001E-2</v>
      </c>
      <c r="E4886">
        <v>7.77</v>
      </c>
      <c r="F4886">
        <v>0.7</v>
      </c>
      <c r="G4886" s="18">
        <v>0.7</v>
      </c>
      <c r="H4886">
        <v>8.6300000000000008</v>
      </c>
      <c r="I4886">
        <v>11.3</v>
      </c>
      <c r="J4886" s="17">
        <f t="shared" si="76"/>
        <v>40744.646435185183</v>
      </c>
    </row>
    <row r="4887" spans="1:10" x14ac:dyDescent="0.25">
      <c r="A4887" s="1">
        <v>40744</v>
      </c>
      <c r="B4887" s="2">
        <v>0.66726851851851843</v>
      </c>
      <c r="C4887">
        <v>13.1</v>
      </c>
      <c r="D4887">
        <v>6.4000000000000001E-2</v>
      </c>
      <c r="E4887">
        <v>7.78</v>
      </c>
      <c r="F4887">
        <v>0.8</v>
      </c>
      <c r="G4887" s="18">
        <v>0.8</v>
      </c>
      <c r="H4887">
        <v>8.5500000000000007</v>
      </c>
      <c r="I4887">
        <v>11.6</v>
      </c>
      <c r="J4887" s="17">
        <f t="shared" si="76"/>
        <v>40744.667268518519</v>
      </c>
    </row>
    <row r="4888" spans="1:10" x14ac:dyDescent="0.25">
      <c r="A4888" s="1">
        <v>40744</v>
      </c>
      <c r="B4888" s="2">
        <v>0.6881018518518518</v>
      </c>
      <c r="C4888">
        <v>13.21</v>
      </c>
      <c r="D4888">
        <v>6.4000000000000001E-2</v>
      </c>
      <c r="E4888">
        <v>7.79</v>
      </c>
      <c r="F4888">
        <v>0.7</v>
      </c>
      <c r="G4888" s="18">
        <v>0.7</v>
      </c>
      <c r="H4888">
        <v>8.51</v>
      </c>
      <c r="I4888">
        <v>11.6</v>
      </c>
      <c r="J4888" s="17">
        <f t="shared" si="76"/>
        <v>40744.688101851854</v>
      </c>
    </row>
    <row r="4889" spans="1:10" x14ac:dyDescent="0.25">
      <c r="A4889" s="1">
        <v>40744</v>
      </c>
      <c r="B4889" s="2">
        <v>0.70892361111111113</v>
      </c>
      <c r="C4889">
        <v>13.42</v>
      </c>
      <c r="D4889">
        <v>6.4000000000000001E-2</v>
      </c>
      <c r="E4889">
        <v>7.78</v>
      </c>
      <c r="F4889">
        <v>0.7</v>
      </c>
      <c r="G4889" s="18">
        <v>0.7</v>
      </c>
      <c r="H4889">
        <v>8.48</v>
      </c>
      <c r="I4889">
        <v>11.2</v>
      </c>
      <c r="J4889" s="17">
        <f t="shared" si="76"/>
        <v>40744.708923611113</v>
      </c>
    </row>
    <row r="4890" spans="1:10" x14ac:dyDescent="0.25">
      <c r="A4890" s="1">
        <v>40744</v>
      </c>
      <c r="B4890" s="2">
        <v>0.7297569444444445</v>
      </c>
      <c r="C4890">
        <v>13.53</v>
      </c>
      <c r="D4890">
        <v>6.4000000000000001E-2</v>
      </c>
      <c r="E4890">
        <v>7.77</v>
      </c>
      <c r="F4890">
        <v>0.7</v>
      </c>
      <c r="G4890" s="18">
        <v>0.7</v>
      </c>
      <c r="H4890">
        <v>8.43</v>
      </c>
      <c r="I4890">
        <v>10.9</v>
      </c>
      <c r="J4890" s="17">
        <f t="shared" si="76"/>
        <v>40744.729756944442</v>
      </c>
    </row>
    <row r="4891" spans="1:10" x14ac:dyDescent="0.25">
      <c r="A4891" s="1">
        <v>40744</v>
      </c>
      <c r="B4891" s="2">
        <v>0.7506018518518518</v>
      </c>
      <c r="C4891">
        <v>13.62</v>
      </c>
      <c r="D4891">
        <v>6.5000000000000002E-2</v>
      </c>
      <c r="E4891">
        <v>7.77</v>
      </c>
      <c r="F4891">
        <v>0.7</v>
      </c>
      <c r="G4891" s="18">
        <v>0.7</v>
      </c>
      <c r="H4891">
        <v>8.39</v>
      </c>
      <c r="I4891">
        <v>11.4</v>
      </c>
      <c r="J4891" s="17">
        <f t="shared" ref="J4891:J4954" si="77">A4891+B4891</f>
        <v>40744.750601851854</v>
      </c>
    </row>
    <row r="4892" spans="1:10" x14ac:dyDescent="0.25">
      <c r="A4892" s="1">
        <v>40744</v>
      </c>
      <c r="B4892" s="2">
        <v>0.77143518518518517</v>
      </c>
      <c r="C4892">
        <v>13.56</v>
      </c>
      <c r="D4892">
        <v>6.5000000000000002E-2</v>
      </c>
      <c r="E4892">
        <v>7.76</v>
      </c>
      <c r="F4892">
        <v>0.8</v>
      </c>
      <c r="G4892" s="18">
        <v>0.8</v>
      </c>
      <c r="H4892">
        <v>8.3800000000000008</v>
      </c>
      <c r="I4892">
        <v>11.4</v>
      </c>
      <c r="J4892" s="17">
        <f t="shared" si="77"/>
        <v>40744.771435185183</v>
      </c>
    </row>
    <row r="4893" spans="1:10" x14ac:dyDescent="0.25">
      <c r="A4893" s="1">
        <v>40744</v>
      </c>
      <c r="B4893" s="2">
        <v>0.7922569444444445</v>
      </c>
      <c r="C4893">
        <v>13.35</v>
      </c>
      <c r="D4893">
        <v>6.4000000000000001E-2</v>
      </c>
      <c r="E4893">
        <v>7.75</v>
      </c>
      <c r="F4893">
        <v>0.7</v>
      </c>
      <c r="G4893" s="18">
        <v>0.7</v>
      </c>
      <c r="H4893">
        <v>8.4</v>
      </c>
      <c r="I4893">
        <v>11.4</v>
      </c>
      <c r="J4893" s="17">
        <f t="shared" si="77"/>
        <v>40744.792256944442</v>
      </c>
    </row>
    <row r="4894" spans="1:10" x14ac:dyDescent="0.25">
      <c r="A4894" s="1">
        <v>40744</v>
      </c>
      <c r="B4894" s="2">
        <v>0.8131018518518518</v>
      </c>
      <c r="C4894">
        <v>12.98</v>
      </c>
      <c r="D4894">
        <v>6.4000000000000001E-2</v>
      </c>
      <c r="E4894">
        <v>7.73</v>
      </c>
      <c r="F4894">
        <v>0.7</v>
      </c>
      <c r="G4894" s="18">
        <v>0.7</v>
      </c>
      <c r="H4894">
        <v>8.44</v>
      </c>
      <c r="I4894">
        <v>11.4</v>
      </c>
      <c r="J4894" s="17">
        <f t="shared" si="77"/>
        <v>40744.813101851854</v>
      </c>
    </row>
    <row r="4895" spans="1:10" x14ac:dyDescent="0.25">
      <c r="A4895" s="1">
        <v>40744</v>
      </c>
      <c r="B4895" s="2">
        <v>0.83393518518518517</v>
      </c>
      <c r="C4895">
        <v>12.6</v>
      </c>
      <c r="D4895">
        <v>6.4000000000000001E-2</v>
      </c>
      <c r="E4895">
        <v>7.72</v>
      </c>
      <c r="F4895">
        <v>1</v>
      </c>
      <c r="G4895" s="18">
        <v>1</v>
      </c>
      <c r="H4895">
        <v>8.49</v>
      </c>
      <c r="I4895">
        <v>11.6</v>
      </c>
      <c r="J4895" s="17">
        <f t="shared" si="77"/>
        <v>40744.833935185183</v>
      </c>
    </row>
    <row r="4896" spans="1:10" x14ac:dyDescent="0.25">
      <c r="A4896" s="1">
        <v>40744</v>
      </c>
      <c r="B4896" s="2">
        <v>0.85476851851851843</v>
      </c>
      <c r="C4896">
        <v>12.2</v>
      </c>
      <c r="D4896">
        <v>6.5000000000000002E-2</v>
      </c>
      <c r="E4896">
        <v>7.71</v>
      </c>
      <c r="F4896">
        <v>0.7</v>
      </c>
      <c r="G4896" s="18">
        <v>0.7</v>
      </c>
      <c r="H4896">
        <v>8.5500000000000007</v>
      </c>
      <c r="I4896">
        <v>11.6</v>
      </c>
      <c r="J4896" s="17">
        <f t="shared" si="77"/>
        <v>40744.854768518519</v>
      </c>
    </row>
    <row r="4897" spans="1:10" x14ac:dyDescent="0.25">
      <c r="A4897" s="1">
        <v>40744</v>
      </c>
      <c r="B4897" s="2">
        <v>0.8756018518518518</v>
      </c>
      <c r="C4897">
        <v>11.91</v>
      </c>
      <c r="D4897">
        <v>6.5000000000000002E-2</v>
      </c>
      <c r="E4897">
        <v>7.7</v>
      </c>
      <c r="F4897">
        <v>0.8</v>
      </c>
      <c r="G4897" s="18">
        <v>0.8</v>
      </c>
      <c r="H4897">
        <v>8.59</v>
      </c>
      <c r="I4897">
        <v>11.6</v>
      </c>
      <c r="J4897" s="17">
        <f t="shared" si="77"/>
        <v>40744.875601851854</v>
      </c>
    </row>
    <row r="4898" spans="1:10" x14ac:dyDescent="0.25">
      <c r="A4898" s="1">
        <v>40744</v>
      </c>
      <c r="B4898" s="2">
        <v>0.89643518518518517</v>
      </c>
      <c r="C4898">
        <v>11.62</v>
      </c>
      <c r="D4898">
        <v>6.5000000000000002E-2</v>
      </c>
      <c r="E4898">
        <v>7.68</v>
      </c>
      <c r="F4898">
        <v>0.7</v>
      </c>
      <c r="G4898" s="18">
        <v>0.7</v>
      </c>
      <c r="H4898">
        <v>8.6300000000000008</v>
      </c>
      <c r="I4898">
        <v>11.5</v>
      </c>
      <c r="J4898" s="17">
        <f t="shared" si="77"/>
        <v>40744.896435185183</v>
      </c>
    </row>
    <row r="4899" spans="1:10" x14ac:dyDescent="0.25">
      <c r="A4899" s="1">
        <v>40744</v>
      </c>
      <c r="B4899" s="2">
        <v>0.91726851851851843</v>
      </c>
      <c r="C4899">
        <v>11.33</v>
      </c>
      <c r="D4899">
        <v>6.5000000000000002E-2</v>
      </c>
      <c r="E4899">
        <v>7.67</v>
      </c>
      <c r="F4899">
        <v>0.7</v>
      </c>
      <c r="G4899" s="18">
        <v>0.7</v>
      </c>
      <c r="H4899">
        <v>8.69</v>
      </c>
      <c r="I4899">
        <v>11.5</v>
      </c>
      <c r="J4899" s="17">
        <f t="shared" si="77"/>
        <v>40744.917268518519</v>
      </c>
    </row>
    <row r="4900" spans="1:10" x14ac:dyDescent="0.25">
      <c r="A4900" s="1">
        <v>40744</v>
      </c>
      <c r="B4900" s="2">
        <v>0.9381018518518518</v>
      </c>
      <c r="C4900">
        <v>11.01</v>
      </c>
      <c r="D4900">
        <v>6.5000000000000002E-2</v>
      </c>
      <c r="E4900">
        <v>7.65</v>
      </c>
      <c r="F4900">
        <v>0.9</v>
      </c>
      <c r="G4900" s="18">
        <v>0.9</v>
      </c>
      <c r="H4900">
        <v>8.75</v>
      </c>
      <c r="I4900">
        <v>11.5</v>
      </c>
      <c r="J4900" s="17">
        <f t="shared" si="77"/>
        <v>40744.938101851854</v>
      </c>
    </row>
    <row r="4901" spans="1:10" x14ac:dyDescent="0.25">
      <c r="A4901" s="1">
        <v>40744</v>
      </c>
      <c r="B4901" s="2">
        <v>0.95893518518518517</v>
      </c>
      <c r="C4901">
        <v>10.66</v>
      </c>
      <c r="D4901">
        <v>6.5000000000000002E-2</v>
      </c>
      <c r="E4901">
        <v>7.65</v>
      </c>
      <c r="F4901">
        <v>0.9</v>
      </c>
      <c r="G4901" s="18">
        <v>0.9</v>
      </c>
      <c r="H4901">
        <v>8.83</v>
      </c>
      <c r="I4901">
        <v>11.4</v>
      </c>
      <c r="J4901" s="17">
        <f t="shared" si="77"/>
        <v>40744.958935185183</v>
      </c>
    </row>
    <row r="4902" spans="1:10" x14ac:dyDescent="0.25">
      <c r="A4902" s="1">
        <v>40744</v>
      </c>
      <c r="B4902" s="2">
        <v>0.97976851851851843</v>
      </c>
      <c r="C4902">
        <v>10.3</v>
      </c>
      <c r="D4902">
        <v>6.5000000000000002E-2</v>
      </c>
      <c r="E4902">
        <v>7.65</v>
      </c>
      <c r="F4902">
        <v>0.9</v>
      </c>
      <c r="G4902" s="18">
        <v>0.9</v>
      </c>
      <c r="H4902">
        <v>8.91</v>
      </c>
      <c r="I4902">
        <v>11.4</v>
      </c>
      <c r="J4902" s="17">
        <f t="shared" si="77"/>
        <v>40744.979768518519</v>
      </c>
    </row>
    <row r="4903" spans="1:10" x14ac:dyDescent="0.25">
      <c r="A4903" s="1">
        <v>40745</v>
      </c>
      <c r="B4903" s="2">
        <v>6.018518518518519E-4</v>
      </c>
      <c r="C4903">
        <v>9.9499999999999993</v>
      </c>
      <c r="D4903">
        <v>6.5000000000000002E-2</v>
      </c>
      <c r="E4903">
        <v>7.64</v>
      </c>
      <c r="F4903">
        <v>0.8</v>
      </c>
      <c r="G4903" s="18">
        <v>0.8</v>
      </c>
      <c r="H4903">
        <v>8.99</v>
      </c>
      <c r="I4903">
        <v>11.6</v>
      </c>
      <c r="J4903" s="17">
        <f t="shared" si="77"/>
        <v>40745.000601851854</v>
      </c>
    </row>
    <row r="4904" spans="1:10" x14ac:dyDescent="0.25">
      <c r="A4904" s="1">
        <v>40745</v>
      </c>
      <c r="B4904" s="2">
        <v>2.1435185185185186E-2</v>
      </c>
      <c r="C4904">
        <v>9.61</v>
      </c>
      <c r="D4904">
        <v>6.5000000000000002E-2</v>
      </c>
      <c r="E4904">
        <v>7.65</v>
      </c>
      <c r="F4904">
        <v>0.8</v>
      </c>
      <c r="G4904" s="18">
        <v>0.8</v>
      </c>
      <c r="H4904">
        <v>9.06</v>
      </c>
      <c r="I4904">
        <v>11.5</v>
      </c>
      <c r="J4904" s="17">
        <f t="shared" si="77"/>
        <v>40745.021435185183</v>
      </c>
    </row>
    <row r="4905" spans="1:10" x14ac:dyDescent="0.25">
      <c r="A4905" s="1">
        <v>40745</v>
      </c>
      <c r="B4905" s="2">
        <v>4.2280092592592598E-2</v>
      </c>
      <c r="C4905">
        <v>9.2899999999999991</v>
      </c>
      <c r="D4905">
        <v>6.5000000000000002E-2</v>
      </c>
      <c r="E4905">
        <v>7.65</v>
      </c>
      <c r="F4905">
        <v>0.7</v>
      </c>
      <c r="G4905" s="18">
        <v>0.7</v>
      </c>
      <c r="H4905">
        <v>9.1300000000000008</v>
      </c>
      <c r="I4905">
        <v>11.4</v>
      </c>
      <c r="J4905" s="17">
        <f t="shared" si="77"/>
        <v>40745.042280092595</v>
      </c>
    </row>
    <row r="4906" spans="1:10" x14ac:dyDescent="0.25">
      <c r="A4906" s="1">
        <v>40745</v>
      </c>
      <c r="B4906" s="2">
        <v>6.3101851851851853E-2</v>
      </c>
      <c r="C4906">
        <v>9.02</v>
      </c>
      <c r="D4906">
        <v>6.5000000000000002E-2</v>
      </c>
      <c r="E4906">
        <v>7.65</v>
      </c>
      <c r="F4906">
        <v>0.7</v>
      </c>
      <c r="G4906" s="18">
        <v>0.7</v>
      </c>
      <c r="H4906">
        <v>9.19</v>
      </c>
      <c r="I4906">
        <v>11.6</v>
      </c>
      <c r="J4906" s="17">
        <f t="shared" si="77"/>
        <v>40745.063101851854</v>
      </c>
    </row>
    <row r="4907" spans="1:10" x14ac:dyDescent="0.25">
      <c r="A4907" s="1">
        <v>40745</v>
      </c>
      <c r="B4907" s="2">
        <v>8.3935185185185182E-2</v>
      </c>
      <c r="C4907">
        <v>8.75</v>
      </c>
      <c r="D4907">
        <v>6.5000000000000002E-2</v>
      </c>
      <c r="E4907">
        <v>7.65</v>
      </c>
      <c r="F4907">
        <v>2.2999999999999998</v>
      </c>
      <c r="G4907" s="18">
        <v>2.2999999999999998</v>
      </c>
      <c r="H4907">
        <v>9.25</v>
      </c>
      <c r="I4907">
        <v>11.3</v>
      </c>
      <c r="J4907" s="17">
        <f t="shared" si="77"/>
        <v>40745.083935185183</v>
      </c>
    </row>
    <row r="4908" spans="1:10" x14ac:dyDescent="0.25">
      <c r="A4908" s="1">
        <v>40745</v>
      </c>
      <c r="B4908" s="2">
        <v>0.10476851851851852</v>
      </c>
      <c r="C4908">
        <v>8.51</v>
      </c>
      <c r="D4908">
        <v>6.5000000000000002E-2</v>
      </c>
      <c r="E4908">
        <v>7.66</v>
      </c>
      <c r="F4908">
        <v>0.7</v>
      </c>
      <c r="G4908" s="18">
        <v>0.7</v>
      </c>
      <c r="H4908">
        <v>9.31</v>
      </c>
      <c r="I4908">
        <v>11.6</v>
      </c>
      <c r="J4908" s="17">
        <f t="shared" si="77"/>
        <v>40745.104768518519</v>
      </c>
    </row>
    <row r="4909" spans="1:10" x14ac:dyDescent="0.25">
      <c r="A4909" s="1">
        <v>40745</v>
      </c>
      <c r="B4909" s="2">
        <v>0.12560185185185185</v>
      </c>
      <c r="C4909">
        <v>8.2899999999999991</v>
      </c>
      <c r="D4909">
        <v>6.5000000000000002E-2</v>
      </c>
      <c r="E4909">
        <v>7.66</v>
      </c>
      <c r="F4909">
        <v>0.9</v>
      </c>
      <c r="G4909" s="18">
        <v>0.9</v>
      </c>
      <c r="H4909">
        <v>9.35</v>
      </c>
      <c r="I4909">
        <v>11.5</v>
      </c>
      <c r="J4909" s="17">
        <f t="shared" si="77"/>
        <v>40745.125601851854</v>
      </c>
    </row>
    <row r="4910" spans="1:10" x14ac:dyDescent="0.25">
      <c r="A4910" s="1">
        <v>40745</v>
      </c>
      <c r="B4910" s="2">
        <v>0.1464351851851852</v>
      </c>
      <c r="C4910">
        <v>8.08</v>
      </c>
      <c r="D4910">
        <v>6.5000000000000002E-2</v>
      </c>
      <c r="E4910">
        <v>7.66</v>
      </c>
      <c r="F4910">
        <v>0.8</v>
      </c>
      <c r="G4910" s="18">
        <v>0.8</v>
      </c>
      <c r="H4910">
        <v>9.41</v>
      </c>
      <c r="I4910">
        <v>11.2</v>
      </c>
      <c r="J4910" s="17">
        <f t="shared" si="77"/>
        <v>40745.146435185183</v>
      </c>
    </row>
    <row r="4911" spans="1:10" x14ac:dyDescent="0.25">
      <c r="A4911" s="1">
        <v>40745</v>
      </c>
      <c r="B4911" s="2">
        <v>0.16726851851851851</v>
      </c>
      <c r="C4911">
        <v>7.87</v>
      </c>
      <c r="D4911">
        <v>6.5000000000000002E-2</v>
      </c>
      <c r="E4911">
        <v>7.66</v>
      </c>
      <c r="F4911">
        <v>0.8</v>
      </c>
      <c r="G4911" s="18">
        <v>0.8</v>
      </c>
      <c r="H4911">
        <v>9.4600000000000009</v>
      </c>
      <c r="I4911">
        <v>11.5</v>
      </c>
      <c r="J4911" s="17">
        <f t="shared" si="77"/>
        <v>40745.167268518519</v>
      </c>
    </row>
    <row r="4912" spans="1:10" x14ac:dyDescent="0.25">
      <c r="A4912" s="1">
        <v>40745</v>
      </c>
      <c r="B4912" s="2">
        <v>0.18810185185185188</v>
      </c>
      <c r="C4912">
        <v>7.66</v>
      </c>
      <c r="D4912">
        <v>6.5000000000000002E-2</v>
      </c>
      <c r="E4912">
        <v>7.66</v>
      </c>
      <c r="F4912">
        <v>0.7</v>
      </c>
      <c r="G4912" s="18">
        <v>0.7</v>
      </c>
      <c r="H4912">
        <v>9.5</v>
      </c>
      <c r="I4912">
        <v>11.5</v>
      </c>
      <c r="J4912" s="17">
        <f t="shared" si="77"/>
        <v>40745.188101851854</v>
      </c>
    </row>
    <row r="4913" spans="1:10" x14ac:dyDescent="0.25">
      <c r="A4913" s="1">
        <v>40745</v>
      </c>
      <c r="B4913" s="2">
        <v>0.20894675925925923</v>
      </c>
      <c r="C4913">
        <v>7.45</v>
      </c>
      <c r="D4913">
        <v>6.5000000000000002E-2</v>
      </c>
      <c r="E4913">
        <v>7.66</v>
      </c>
      <c r="F4913">
        <v>0.7</v>
      </c>
      <c r="G4913" s="18">
        <v>0.7</v>
      </c>
      <c r="H4913">
        <v>9.5500000000000007</v>
      </c>
      <c r="I4913">
        <v>11.5</v>
      </c>
      <c r="J4913" s="17">
        <f t="shared" si="77"/>
        <v>40745.20894675926</v>
      </c>
    </row>
    <row r="4914" spans="1:10" x14ac:dyDescent="0.25">
      <c r="A4914" s="1">
        <v>40745</v>
      </c>
      <c r="B4914" s="2">
        <v>0.22976851851851854</v>
      </c>
      <c r="C4914">
        <v>7.25</v>
      </c>
      <c r="D4914">
        <v>6.5000000000000002E-2</v>
      </c>
      <c r="E4914">
        <v>7.66</v>
      </c>
      <c r="F4914">
        <v>0.7</v>
      </c>
      <c r="G4914" s="18">
        <v>0.7</v>
      </c>
      <c r="H4914">
        <v>9.6</v>
      </c>
      <c r="I4914">
        <v>11.5</v>
      </c>
      <c r="J4914" s="17">
        <f t="shared" si="77"/>
        <v>40745.229768518519</v>
      </c>
    </row>
    <row r="4915" spans="1:10" x14ac:dyDescent="0.25">
      <c r="A4915" s="1">
        <v>40745</v>
      </c>
      <c r="B4915" s="2">
        <v>0.25061342592592589</v>
      </c>
      <c r="C4915">
        <v>7.05</v>
      </c>
      <c r="D4915">
        <v>6.5000000000000002E-2</v>
      </c>
      <c r="E4915">
        <v>7.66</v>
      </c>
      <c r="F4915">
        <v>0.7</v>
      </c>
      <c r="G4915" s="18">
        <v>0.7</v>
      </c>
      <c r="H4915">
        <v>9.65</v>
      </c>
      <c r="I4915">
        <v>11.6</v>
      </c>
      <c r="J4915" s="17">
        <f t="shared" si="77"/>
        <v>40745.250613425924</v>
      </c>
    </row>
    <row r="4916" spans="1:10" x14ac:dyDescent="0.25">
      <c r="A4916" s="1">
        <v>40745</v>
      </c>
      <c r="B4916" s="2">
        <v>0.27144675925925926</v>
      </c>
      <c r="C4916">
        <v>6.86</v>
      </c>
      <c r="D4916">
        <v>6.5000000000000002E-2</v>
      </c>
      <c r="E4916">
        <v>7.66</v>
      </c>
      <c r="F4916">
        <v>0.7</v>
      </c>
      <c r="G4916" s="18">
        <v>0.7</v>
      </c>
      <c r="H4916">
        <v>9.7100000000000009</v>
      </c>
      <c r="I4916">
        <v>11.4</v>
      </c>
      <c r="J4916" s="17">
        <f t="shared" si="77"/>
        <v>40745.27144675926</v>
      </c>
    </row>
    <row r="4917" spans="1:10" x14ac:dyDescent="0.25">
      <c r="A4917" s="1">
        <v>40745</v>
      </c>
      <c r="B4917" s="2">
        <v>0.29226851851851848</v>
      </c>
      <c r="C4917">
        <v>6.69</v>
      </c>
      <c r="D4917">
        <v>6.5000000000000002E-2</v>
      </c>
      <c r="E4917">
        <v>7.68</v>
      </c>
      <c r="F4917">
        <v>0.9</v>
      </c>
      <c r="G4917" s="18">
        <v>0.9</v>
      </c>
      <c r="H4917">
        <v>9.77</v>
      </c>
      <c r="I4917">
        <v>11.5</v>
      </c>
      <c r="J4917" s="17">
        <f t="shared" si="77"/>
        <v>40745.292268518519</v>
      </c>
    </row>
    <row r="4918" spans="1:10" x14ac:dyDescent="0.25">
      <c r="A4918" s="1">
        <v>40745</v>
      </c>
      <c r="B4918" s="2">
        <v>0.31311342592592589</v>
      </c>
      <c r="C4918">
        <v>6.54</v>
      </c>
      <c r="D4918">
        <v>6.5000000000000002E-2</v>
      </c>
      <c r="E4918">
        <v>7.69</v>
      </c>
      <c r="F4918">
        <v>1</v>
      </c>
      <c r="G4918" s="18">
        <v>1</v>
      </c>
      <c r="H4918">
        <v>9.83</v>
      </c>
      <c r="I4918">
        <v>11.4</v>
      </c>
      <c r="J4918" s="17">
        <f t="shared" si="77"/>
        <v>40745.313113425924</v>
      </c>
    </row>
    <row r="4919" spans="1:10" x14ac:dyDescent="0.25">
      <c r="A4919" s="1">
        <v>40745</v>
      </c>
      <c r="B4919" s="2">
        <v>0.33394675925925926</v>
      </c>
      <c r="C4919">
        <v>6.43</v>
      </c>
      <c r="D4919">
        <v>6.6000000000000003E-2</v>
      </c>
      <c r="E4919">
        <v>7.7</v>
      </c>
      <c r="F4919">
        <v>0.9</v>
      </c>
      <c r="G4919" s="18">
        <v>0.9</v>
      </c>
      <c r="H4919">
        <v>9.8800000000000008</v>
      </c>
      <c r="I4919">
        <v>11.6</v>
      </c>
      <c r="J4919" s="17">
        <f t="shared" si="77"/>
        <v>40745.33394675926</v>
      </c>
    </row>
    <row r="4920" spans="1:10" x14ac:dyDescent="0.25">
      <c r="A4920" s="1">
        <v>40745</v>
      </c>
      <c r="B4920" s="2">
        <v>0.35478009259259258</v>
      </c>
      <c r="C4920">
        <v>6.4</v>
      </c>
      <c r="D4920">
        <v>6.5000000000000002E-2</v>
      </c>
      <c r="E4920">
        <v>7.72</v>
      </c>
      <c r="F4920">
        <v>0.8</v>
      </c>
      <c r="G4920" s="18">
        <v>0.8</v>
      </c>
      <c r="H4920">
        <v>9.91</v>
      </c>
      <c r="I4920">
        <v>11.6</v>
      </c>
      <c r="J4920" s="17">
        <f t="shared" si="77"/>
        <v>40745.354780092595</v>
      </c>
    </row>
    <row r="4921" spans="1:10" x14ac:dyDescent="0.25">
      <c r="A4921" s="1">
        <v>40745</v>
      </c>
      <c r="B4921" s="2">
        <v>0.37561342592592589</v>
      </c>
      <c r="C4921">
        <v>6.45</v>
      </c>
      <c r="D4921">
        <v>6.5000000000000002E-2</v>
      </c>
      <c r="E4921">
        <v>7.72</v>
      </c>
      <c r="F4921">
        <v>0.6</v>
      </c>
      <c r="G4921" s="18">
        <v>0.6</v>
      </c>
      <c r="H4921">
        <v>9.92</v>
      </c>
      <c r="I4921">
        <v>11.6</v>
      </c>
      <c r="J4921" s="17">
        <f t="shared" si="77"/>
        <v>40745.375613425924</v>
      </c>
    </row>
    <row r="4922" spans="1:10" x14ac:dyDescent="0.25">
      <c r="A4922" s="1">
        <v>40745</v>
      </c>
      <c r="B4922" s="2">
        <v>0.39643518518518522</v>
      </c>
      <c r="C4922">
        <v>6.65</v>
      </c>
      <c r="D4922">
        <v>6.5000000000000002E-2</v>
      </c>
      <c r="E4922">
        <v>7.74</v>
      </c>
      <c r="F4922">
        <v>0.7</v>
      </c>
      <c r="G4922" s="18">
        <v>0.7</v>
      </c>
      <c r="H4922">
        <v>9.91</v>
      </c>
      <c r="I4922">
        <v>11.5</v>
      </c>
      <c r="J4922" s="17">
        <f t="shared" si="77"/>
        <v>40745.396435185183</v>
      </c>
    </row>
    <row r="4923" spans="1:10" x14ac:dyDescent="0.25">
      <c r="A4923" s="1">
        <v>40745</v>
      </c>
      <c r="B4923" s="2">
        <v>0.41728009259259258</v>
      </c>
      <c r="C4923">
        <v>7.05</v>
      </c>
      <c r="D4923">
        <v>6.5000000000000002E-2</v>
      </c>
      <c r="E4923">
        <v>7.76</v>
      </c>
      <c r="F4923">
        <v>0.6</v>
      </c>
      <c r="G4923" s="18">
        <v>0.6</v>
      </c>
      <c r="H4923">
        <v>9.8699999999999992</v>
      </c>
      <c r="I4923">
        <v>11.6</v>
      </c>
      <c r="J4923" s="17">
        <f t="shared" si="77"/>
        <v>40745.417280092595</v>
      </c>
    </row>
    <row r="4924" spans="1:10" x14ac:dyDescent="0.25">
      <c r="A4924" s="1">
        <v>40745</v>
      </c>
      <c r="B4924" s="2">
        <v>0.43811342592592589</v>
      </c>
      <c r="C4924">
        <v>7.46</v>
      </c>
      <c r="D4924">
        <v>6.4000000000000001E-2</v>
      </c>
      <c r="E4924">
        <v>7.77</v>
      </c>
      <c r="F4924">
        <v>0.6</v>
      </c>
      <c r="G4924" s="18">
        <v>0.6</v>
      </c>
      <c r="H4924">
        <v>9.8000000000000007</v>
      </c>
      <c r="I4924">
        <v>11.6</v>
      </c>
      <c r="J4924" s="17">
        <f t="shared" si="77"/>
        <v>40745.438113425924</v>
      </c>
    </row>
    <row r="4925" spans="1:10" x14ac:dyDescent="0.25">
      <c r="A4925" s="1">
        <v>40745</v>
      </c>
      <c r="B4925" s="2">
        <v>0.45894675925925926</v>
      </c>
      <c r="C4925">
        <v>7.95</v>
      </c>
      <c r="D4925">
        <v>6.4000000000000001E-2</v>
      </c>
      <c r="E4925">
        <v>7.77</v>
      </c>
      <c r="F4925">
        <v>0.6</v>
      </c>
      <c r="G4925" s="18">
        <v>0.6</v>
      </c>
      <c r="H4925">
        <v>9.6999999999999993</v>
      </c>
      <c r="I4925">
        <v>11.6</v>
      </c>
      <c r="J4925" s="17">
        <f t="shared" si="77"/>
        <v>40745.45894675926</v>
      </c>
    </row>
    <row r="4926" spans="1:10" x14ac:dyDescent="0.25">
      <c r="A4926" s="1">
        <v>40745</v>
      </c>
      <c r="B4926" s="2">
        <v>0.47976851851851854</v>
      </c>
      <c r="C4926">
        <v>8.4700000000000006</v>
      </c>
      <c r="D4926">
        <v>6.4000000000000001E-2</v>
      </c>
      <c r="E4926">
        <v>7.77</v>
      </c>
      <c r="F4926">
        <v>0.6</v>
      </c>
      <c r="G4926" s="18">
        <v>0.6</v>
      </c>
      <c r="H4926">
        <v>9.59</v>
      </c>
      <c r="I4926">
        <v>11.4</v>
      </c>
      <c r="J4926" s="17">
        <f t="shared" si="77"/>
        <v>40745.479768518519</v>
      </c>
    </row>
    <row r="4927" spans="1:10" x14ac:dyDescent="0.25">
      <c r="A4927" s="1">
        <v>40745</v>
      </c>
      <c r="B4927" s="2">
        <v>0.50060185185185191</v>
      </c>
      <c r="C4927">
        <v>8.9700000000000006</v>
      </c>
      <c r="D4927">
        <v>6.4000000000000001E-2</v>
      </c>
      <c r="E4927">
        <v>7.77</v>
      </c>
      <c r="F4927">
        <v>0.6</v>
      </c>
      <c r="G4927" s="18">
        <v>0.6</v>
      </c>
      <c r="H4927">
        <v>9.4700000000000006</v>
      </c>
      <c r="I4927">
        <v>11.5</v>
      </c>
      <c r="J4927" s="17">
        <f t="shared" si="77"/>
        <v>40745.500601851854</v>
      </c>
    </row>
    <row r="4928" spans="1:10" x14ac:dyDescent="0.25">
      <c r="A4928" s="1">
        <v>40745</v>
      </c>
      <c r="B4928" s="2">
        <v>0.52143518518518517</v>
      </c>
      <c r="C4928">
        <v>9.4700000000000006</v>
      </c>
      <c r="D4928">
        <v>6.5000000000000002E-2</v>
      </c>
      <c r="E4928">
        <v>7.77</v>
      </c>
      <c r="F4928">
        <v>0.6</v>
      </c>
      <c r="G4928" s="18">
        <v>0.6</v>
      </c>
      <c r="H4928">
        <v>9.36</v>
      </c>
      <c r="I4928">
        <v>11.5</v>
      </c>
      <c r="J4928" s="17">
        <f t="shared" si="77"/>
        <v>40745.521435185183</v>
      </c>
    </row>
    <row r="4929" spans="1:10" x14ac:dyDescent="0.25">
      <c r="A4929" s="1">
        <v>40745</v>
      </c>
      <c r="B4929" s="2">
        <v>0.54226851851851854</v>
      </c>
      <c r="C4929">
        <v>9.94</v>
      </c>
      <c r="D4929">
        <v>6.6000000000000003E-2</v>
      </c>
      <c r="E4929">
        <v>7.78</v>
      </c>
      <c r="F4929">
        <v>0.5</v>
      </c>
      <c r="G4929" s="18">
        <v>0.5</v>
      </c>
      <c r="H4929">
        <v>9.23</v>
      </c>
      <c r="I4929">
        <v>11.5</v>
      </c>
      <c r="J4929" s="17">
        <f t="shared" si="77"/>
        <v>40745.542268518519</v>
      </c>
    </row>
    <row r="4930" spans="1:10" x14ac:dyDescent="0.25">
      <c r="A4930" s="1">
        <v>40745</v>
      </c>
      <c r="B4930" s="2">
        <v>0.56310185185185191</v>
      </c>
      <c r="C4930">
        <v>10.31</v>
      </c>
      <c r="D4930">
        <v>6.6000000000000003E-2</v>
      </c>
      <c r="E4930">
        <v>7.79</v>
      </c>
      <c r="F4930">
        <v>0.5</v>
      </c>
      <c r="G4930" s="18">
        <v>0.5</v>
      </c>
      <c r="H4930">
        <v>9.1199999999999992</v>
      </c>
      <c r="I4930">
        <v>11.4</v>
      </c>
      <c r="J4930" s="17">
        <f t="shared" si="77"/>
        <v>40745.563101851854</v>
      </c>
    </row>
    <row r="4931" spans="1:10" x14ac:dyDescent="0.25">
      <c r="A4931" s="1">
        <v>40745</v>
      </c>
      <c r="B4931" s="2">
        <v>0.58393518518518517</v>
      </c>
      <c r="C4931">
        <v>11</v>
      </c>
      <c r="D4931">
        <v>6.6000000000000003E-2</v>
      </c>
      <c r="E4931">
        <v>7.79</v>
      </c>
      <c r="F4931">
        <v>0.5</v>
      </c>
      <c r="G4931" s="18">
        <v>0.5</v>
      </c>
      <c r="H4931">
        <v>9</v>
      </c>
      <c r="I4931">
        <v>11.6</v>
      </c>
      <c r="J4931" s="17">
        <f t="shared" si="77"/>
        <v>40745.583935185183</v>
      </c>
    </row>
    <row r="4932" spans="1:10" x14ac:dyDescent="0.25">
      <c r="A4932" s="1">
        <v>40745</v>
      </c>
      <c r="B4932" s="2">
        <v>0.60475694444444439</v>
      </c>
      <c r="C4932">
        <v>11.58</v>
      </c>
      <c r="D4932">
        <v>6.6000000000000003E-2</v>
      </c>
      <c r="E4932">
        <v>7.79</v>
      </c>
      <c r="F4932">
        <v>0.5</v>
      </c>
      <c r="G4932" s="18">
        <v>0.5</v>
      </c>
      <c r="H4932">
        <v>8.85</v>
      </c>
      <c r="I4932">
        <v>11.4</v>
      </c>
      <c r="J4932" s="17">
        <f t="shared" si="77"/>
        <v>40745.604756944442</v>
      </c>
    </row>
    <row r="4933" spans="1:10" x14ac:dyDescent="0.25">
      <c r="A4933" s="1">
        <v>40745</v>
      </c>
      <c r="B4933" s="2">
        <v>0.62560185185185191</v>
      </c>
      <c r="C4933">
        <v>12.03</v>
      </c>
      <c r="D4933">
        <v>6.6000000000000003E-2</v>
      </c>
      <c r="E4933">
        <v>7.79</v>
      </c>
      <c r="F4933">
        <v>0.5</v>
      </c>
      <c r="G4933" s="18">
        <v>0.5</v>
      </c>
      <c r="H4933">
        <v>8.74</v>
      </c>
      <c r="I4933">
        <v>11.6</v>
      </c>
      <c r="J4933" s="17">
        <f t="shared" si="77"/>
        <v>40745.625601851854</v>
      </c>
    </row>
    <row r="4934" spans="1:10" x14ac:dyDescent="0.25">
      <c r="A4934" s="1">
        <v>40745</v>
      </c>
      <c r="B4934" s="2">
        <v>0.64642361111111113</v>
      </c>
      <c r="C4934">
        <v>12.25</v>
      </c>
      <c r="D4934">
        <v>6.6000000000000003E-2</v>
      </c>
      <c r="E4934">
        <v>7.79</v>
      </c>
      <c r="F4934">
        <v>0.6</v>
      </c>
      <c r="G4934" s="18">
        <v>0.6</v>
      </c>
      <c r="H4934">
        <v>8.68</v>
      </c>
      <c r="I4934">
        <v>11.5</v>
      </c>
      <c r="J4934" s="17">
        <f t="shared" si="77"/>
        <v>40745.646423611113</v>
      </c>
    </row>
    <row r="4935" spans="1:10" x14ac:dyDescent="0.25">
      <c r="A4935" s="1">
        <v>40745</v>
      </c>
      <c r="B4935" s="2">
        <v>0.66726851851851843</v>
      </c>
      <c r="C4935">
        <v>12.71</v>
      </c>
      <c r="D4935">
        <v>6.6000000000000003E-2</v>
      </c>
      <c r="E4935">
        <v>7.78</v>
      </c>
      <c r="F4935">
        <v>0.5</v>
      </c>
      <c r="G4935" s="18">
        <v>0.5</v>
      </c>
      <c r="H4935">
        <v>8.61</v>
      </c>
      <c r="I4935">
        <v>11.5</v>
      </c>
      <c r="J4935" s="17">
        <f t="shared" si="77"/>
        <v>40745.667268518519</v>
      </c>
    </row>
    <row r="4936" spans="1:10" x14ac:dyDescent="0.25">
      <c r="A4936" s="1">
        <v>40745</v>
      </c>
      <c r="B4936" s="2">
        <v>0.6881018518518518</v>
      </c>
      <c r="C4936">
        <v>13.07</v>
      </c>
      <c r="D4936">
        <v>6.7000000000000004E-2</v>
      </c>
      <c r="E4936">
        <v>7.78</v>
      </c>
      <c r="F4936">
        <v>0.6</v>
      </c>
      <c r="G4936" s="18">
        <v>0.6</v>
      </c>
      <c r="H4936">
        <v>8.52</v>
      </c>
      <c r="I4936">
        <v>11.6</v>
      </c>
      <c r="J4936" s="17">
        <f t="shared" si="77"/>
        <v>40745.688101851854</v>
      </c>
    </row>
    <row r="4937" spans="1:10" x14ac:dyDescent="0.25">
      <c r="A4937" s="1">
        <v>40745</v>
      </c>
      <c r="B4937" s="2">
        <v>0.70893518518518517</v>
      </c>
      <c r="C4937">
        <v>13.32</v>
      </c>
      <c r="D4937">
        <v>6.7000000000000004E-2</v>
      </c>
      <c r="E4937">
        <v>7.78</v>
      </c>
      <c r="F4937">
        <v>0.6</v>
      </c>
      <c r="G4937" s="18">
        <v>0.6</v>
      </c>
      <c r="H4937">
        <v>8.4600000000000009</v>
      </c>
      <c r="I4937">
        <v>11.5</v>
      </c>
      <c r="J4937" s="17">
        <f t="shared" si="77"/>
        <v>40745.708935185183</v>
      </c>
    </row>
    <row r="4938" spans="1:10" x14ac:dyDescent="0.25">
      <c r="A4938" s="1">
        <v>40745</v>
      </c>
      <c r="B4938" s="2">
        <v>0.72976851851851843</v>
      </c>
      <c r="C4938">
        <v>13.55</v>
      </c>
      <c r="D4938">
        <v>6.7000000000000004E-2</v>
      </c>
      <c r="E4938">
        <v>7.79</v>
      </c>
      <c r="F4938">
        <v>0.6</v>
      </c>
      <c r="G4938" s="18">
        <v>0.6</v>
      </c>
      <c r="H4938">
        <v>8.41</v>
      </c>
      <c r="I4938">
        <v>11.6</v>
      </c>
      <c r="J4938" s="17">
        <f t="shared" si="77"/>
        <v>40745.729768518519</v>
      </c>
    </row>
    <row r="4939" spans="1:10" x14ac:dyDescent="0.25">
      <c r="A4939" s="1">
        <v>40745</v>
      </c>
      <c r="B4939" s="2">
        <v>0.75059027777777787</v>
      </c>
      <c r="C4939">
        <v>13.66</v>
      </c>
      <c r="D4939">
        <v>6.6000000000000003E-2</v>
      </c>
      <c r="E4939">
        <v>7.78</v>
      </c>
      <c r="F4939">
        <v>0.6</v>
      </c>
      <c r="G4939" s="18">
        <v>0.6</v>
      </c>
      <c r="H4939">
        <v>8.36</v>
      </c>
      <c r="I4939">
        <v>11.5</v>
      </c>
      <c r="J4939" s="17">
        <f t="shared" si="77"/>
        <v>40745.750590277778</v>
      </c>
    </row>
    <row r="4940" spans="1:10" x14ac:dyDescent="0.25">
      <c r="A4940" s="1">
        <v>40745</v>
      </c>
      <c r="B4940" s="2">
        <v>0.77142361111111113</v>
      </c>
      <c r="C4940">
        <v>13.59</v>
      </c>
      <c r="D4940">
        <v>6.6000000000000003E-2</v>
      </c>
      <c r="E4940">
        <v>7.77</v>
      </c>
      <c r="F4940">
        <v>0.8</v>
      </c>
      <c r="G4940" s="18">
        <v>0.8</v>
      </c>
      <c r="H4940">
        <v>8.34</v>
      </c>
      <c r="I4940">
        <v>11.3</v>
      </c>
      <c r="J4940" s="17">
        <f t="shared" si="77"/>
        <v>40745.771423611113</v>
      </c>
    </row>
    <row r="4941" spans="1:10" x14ac:dyDescent="0.25">
      <c r="A4941" s="1">
        <v>40745</v>
      </c>
      <c r="B4941" s="2">
        <v>0.79226851851851843</v>
      </c>
      <c r="C4941">
        <v>13.46</v>
      </c>
      <c r="D4941">
        <v>6.6000000000000003E-2</v>
      </c>
      <c r="E4941">
        <v>7.76</v>
      </c>
      <c r="F4941">
        <v>0.5</v>
      </c>
      <c r="G4941" s="18">
        <v>0.5</v>
      </c>
      <c r="H4941">
        <v>8.34</v>
      </c>
      <c r="I4941">
        <v>11.5</v>
      </c>
      <c r="J4941" s="17">
        <f t="shared" si="77"/>
        <v>40745.792268518519</v>
      </c>
    </row>
    <row r="4942" spans="1:10" x14ac:dyDescent="0.25">
      <c r="A4942" s="1">
        <v>40745</v>
      </c>
      <c r="B4942" s="2">
        <v>0.8131018518518518</v>
      </c>
      <c r="C4942">
        <v>13.29</v>
      </c>
      <c r="D4942">
        <v>6.6000000000000003E-2</v>
      </c>
      <c r="E4942">
        <v>7.74</v>
      </c>
      <c r="F4942">
        <v>0.6</v>
      </c>
      <c r="G4942" s="18">
        <v>0.6</v>
      </c>
      <c r="H4942">
        <v>8.34</v>
      </c>
      <c r="I4942">
        <v>11.6</v>
      </c>
      <c r="J4942" s="17">
        <f t="shared" si="77"/>
        <v>40745.813101851854</v>
      </c>
    </row>
    <row r="4943" spans="1:10" x14ac:dyDescent="0.25">
      <c r="A4943" s="1">
        <v>40745</v>
      </c>
      <c r="B4943" s="2">
        <v>0.83393518518518517</v>
      </c>
      <c r="C4943">
        <v>13</v>
      </c>
      <c r="D4943">
        <v>6.6000000000000003E-2</v>
      </c>
      <c r="E4943">
        <v>7.72</v>
      </c>
      <c r="F4943">
        <v>0.8</v>
      </c>
      <c r="G4943" s="18">
        <v>0.8</v>
      </c>
      <c r="H4943">
        <v>8.3699999999999992</v>
      </c>
      <c r="I4943">
        <v>11.6</v>
      </c>
      <c r="J4943" s="17">
        <f t="shared" si="77"/>
        <v>40745.833935185183</v>
      </c>
    </row>
    <row r="4944" spans="1:10" x14ac:dyDescent="0.25">
      <c r="A4944" s="1">
        <v>40745</v>
      </c>
      <c r="B4944" s="2">
        <v>0.85476851851851843</v>
      </c>
      <c r="C4944">
        <v>12.66</v>
      </c>
      <c r="D4944">
        <v>6.6000000000000003E-2</v>
      </c>
      <c r="E4944">
        <v>7.71</v>
      </c>
      <c r="F4944">
        <v>0.6</v>
      </c>
      <c r="G4944" s="18">
        <v>0.6</v>
      </c>
      <c r="H4944">
        <v>8.41</v>
      </c>
      <c r="I4944">
        <v>11.6</v>
      </c>
      <c r="J4944" s="17">
        <f t="shared" si="77"/>
        <v>40745.854768518519</v>
      </c>
    </row>
    <row r="4945" spans="1:10" x14ac:dyDescent="0.25">
      <c r="A4945" s="1">
        <v>40745</v>
      </c>
      <c r="B4945" s="2">
        <v>0.8756018518518518</v>
      </c>
      <c r="C4945">
        <v>12.34</v>
      </c>
      <c r="D4945">
        <v>6.6000000000000003E-2</v>
      </c>
      <c r="E4945">
        <v>7.7</v>
      </c>
      <c r="F4945">
        <v>1</v>
      </c>
      <c r="G4945" s="18">
        <v>1</v>
      </c>
      <c r="H4945">
        <v>8.4600000000000009</v>
      </c>
      <c r="I4945">
        <v>11.6</v>
      </c>
      <c r="J4945" s="17">
        <f t="shared" si="77"/>
        <v>40745.875601851854</v>
      </c>
    </row>
    <row r="4946" spans="1:10" x14ac:dyDescent="0.25">
      <c r="A4946" s="1">
        <v>40745</v>
      </c>
      <c r="B4946" s="2">
        <v>0.89642361111111113</v>
      </c>
      <c r="C4946">
        <v>12.04</v>
      </c>
      <c r="D4946">
        <v>6.6000000000000003E-2</v>
      </c>
      <c r="E4946">
        <v>7.69</v>
      </c>
      <c r="F4946">
        <v>0.8</v>
      </c>
      <c r="G4946" s="18">
        <v>0.8</v>
      </c>
      <c r="H4946">
        <v>8.5</v>
      </c>
      <c r="I4946">
        <v>11.6</v>
      </c>
      <c r="J4946" s="17">
        <f t="shared" si="77"/>
        <v>40745.896423611113</v>
      </c>
    </row>
    <row r="4947" spans="1:10" x14ac:dyDescent="0.25">
      <c r="A4947" s="1">
        <v>40745</v>
      </c>
      <c r="B4947" s="2">
        <v>0.91726851851851843</v>
      </c>
      <c r="C4947">
        <v>11.77</v>
      </c>
      <c r="D4947">
        <v>6.6000000000000003E-2</v>
      </c>
      <c r="E4947">
        <v>7.67</v>
      </c>
      <c r="F4947">
        <v>0.9</v>
      </c>
      <c r="G4947" s="18">
        <v>0.9</v>
      </c>
      <c r="H4947">
        <v>8.5500000000000007</v>
      </c>
      <c r="I4947">
        <v>11.6</v>
      </c>
      <c r="J4947" s="17">
        <f t="shared" si="77"/>
        <v>40745.917268518519</v>
      </c>
    </row>
    <row r="4948" spans="1:10" x14ac:dyDescent="0.25">
      <c r="A4948" s="1">
        <v>40745</v>
      </c>
      <c r="B4948" s="2">
        <v>0.9381018518518518</v>
      </c>
      <c r="C4948">
        <v>11.47</v>
      </c>
      <c r="D4948">
        <v>6.6000000000000003E-2</v>
      </c>
      <c r="E4948">
        <v>7.66</v>
      </c>
      <c r="F4948">
        <v>0.8</v>
      </c>
      <c r="G4948" s="18">
        <v>0.8</v>
      </c>
      <c r="H4948">
        <v>8.61</v>
      </c>
      <c r="I4948">
        <v>11.6</v>
      </c>
      <c r="J4948" s="17">
        <f t="shared" si="77"/>
        <v>40745.938101851854</v>
      </c>
    </row>
    <row r="4949" spans="1:10" x14ac:dyDescent="0.25">
      <c r="A4949" s="1">
        <v>40745</v>
      </c>
      <c r="B4949" s="2">
        <v>0.95893518518518517</v>
      </c>
      <c r="C4949">
        <v>11.1</v>
      </c>
      <c r="D4949">
        <v>6.6000000000000003E-2</v>
      </c>
      <c r="E4949">
        <v>7.65</v>
      </c>
      <c r="F4949">
        <v>0.9</v>
      </c>
      <c r="G4949" s="18">
        <v>0.9</v>
      </c>
      <c r="H4949">
        <v>8.69</v>
      </c>
      <c r="I4949">
        <v>11.5</v>
      </c>
      <c r="J4949" s="17">
        <f t="shared" si="77"/>
        <v>40745.958935185183</v>
      </c>
    </row>
    <row r="4950" spans="1:10" x14ac:dyDescent="0.25">
      <c r="A4950" s="1">
        <v>40745</v>
      </c>
      <c r="B4950" s="2">
        <v>0.97976851851851843</v>
      </c>
      <c r="C4950">
        <v>10.71</v>
      </c>
      <c r="D4950">
        <v>6.6000000000000003E-2</v>
      </c>
      <c r="E4950">
        <v>7.65</v>
      </c>
      <c r="F4950">
        <v>0.7</v>
      </c>
      <c r="G4950" s="18">
        <v>0.7</v>
      </c>
      <c r="H4950">
        <v>8.77</v>
      </c>
      <c r="I4950">
        <v>11.4</v>
      </c>
      <c r="J4950" s="17">
        <f t="shared" si="77"/>
        <v>40745.979768518519</v>
      </c>
    </row>
    <row r="4951" spans="1:10" x14ac:dyDescent="0.25">
      <c r="A4951" s="1">
        <v>40746</v>
      </c>
      <c r="B4951" s="2">
        <v>6.018518518518519E-4</v>
      </c>
      <c r="C4951">
        <v>10.34</v>
      </c>
      <c r="D4951">
        <v>6.6000000000000003E-2</v>
      </c>
      <c r="E4951">
        <v>7.65</v>
      </c>
      <c r="F4951">
        <v>1.1000000000000001</v>
      </c>
      <c r="G4951" s="18">
        <v>1.1000000000000001</v>
      </c>
      <c r="H4951">
        <v>8.85</v>
      </c>
      <c r="I4951">
        <v>11.5</v>
      </c>
      <c r="J4951" s="17">
        <f t="shared" si="77"/>
        <v>40746.000601851854</v>
      </c>
    </row>
    <row r="4952" spans="1:10" x14ac:dyDescent="0.25">
      <c r="A4952" s="1">
        <v>40746</v>
      </c>
      <c r="B4952" s="2">
        <v>2.1446759259259259E-2</v>
      </c>
      <c r="C4952">
        <v>9.98</v>
      </c>
      <c r="D4952">
        <v>6.6000000000000003E-2</v>
      </c>
      <c r="E4952">
        <v>7.65</v>
      </c>
      <c r="F4952">
        <v>0.7</v>
      </c>
      <c r="G4952" s="18">
        <v>0.7</v>
      </c>
      <c r="H4952">
        <v>8.93</v>
      </c>
      <c r="I4952">
        <v>11.6</v>
      </c>
      <c r="J4952" s="17">
        <f t="shared" si="77"/>
        <v>40746.02144675926</v>
      </c>
    </row>
    <row r="4953" spans="1:10" x14ac:dyDescent="0.25">
      <c r="A4953" s="1">
        <v>40746</v>
      </c>
      <c r="B4953" s="2">
        <v>4.2268518518518518E-2</v>
      </c>
      <c r="C4953">
        <v>9.66</v>
      </c>
      <c r="D4953">
        <v>6.6000000000000003E-2</v>
      </c>
      <c r="E4953">
        <v>7.65</v>
      </c>
      <c r="F4953">
        <v>1</v>
      </c>
      <c r="G4953" s="18">
        <v>1</v>
      </c>
      <c r="H4953">
        <v>9</v>
      </c>
      <c r="I4953">
        <v>11.5</v>
      </c>
      <c r="J4953" s="17">
        <f t="shared" si="77"/>
        <v>40746.042268518519</v>
      </c>
    </row>
    <row r="4954" spans="1:10" x14ac:dyDescent="0.25">
      <c r="A4954" s="1">
        <v>40746</v>
      </c>
      <c r="B4954" s="2">
        <v>6.3101851851851853E-2</v>
      </c>
      <c r="C4954">
        <v>9.35</v>
      </c>
      <c r="D4954">
        <v>6.6000000000000003E-2</v>
      </c>
      <c r="E4954">
        <v>7.65</v>
      </c>
      <c r="F4954">
        <v>0.7</v>
      </c>
      <c r="G4954" s="18">
        <v>0.7</v>
      </c>
      <c r="H4954">
        <v>9.06</v>
      </c>
      <c r="I4954">
        <v>11.4</v>
      </c>
      <c r="J4954" s="17">
        <f t="shared" si="77"/>
        <v>40746.063101851854</v>
      </c>
    </row>
    <row r="4955" spans="1:10" x14ac:dyDescent="0.25">
      <c r="A4955" s="1">
        <v>40746</v>
      </c>
      <c r="B4955" s="2">
        <v>8.3935185185185182E-2</v>
      </c>
      <c r="C4955">
        <v>9.08</v>
      </c>
      <c r="D4955">
        <v>6.6000000000000003E-2</v>
      </c>
      <c r="E4955">
        <v>7.65</v>
      </c>
      <c r="F4955">
        <v>0.7</v>
      </c>
      <c r="G4955" s="18">
        <v>0.7</v>
      </c>
      <c r="H4955">
        <v>9.1300000000000008</v>
      </c>
      <c r="I4955">
        <v>11.5</v>
      </c>
      <c r="J4955" s="17">
        <f t="shared" ref="J4955:J5018" si="78">A4955+B4955</f>
        <v>40746.083935185183</v>
      </c>
    </row>
    <row r="4956" spans="1:10" x14ac:dyDescent="0.25">
      <c r="A4956" s="1">
        <v>40746</v>
      </c>
      <c r="B4956" s="2">
        <v>0.10476851851851852</v>
      </c>
      <c r="C4956">
        <v>8.81</v>
      </c>
      <c r="D4956">
        <v>6.6000000000000003E-2</v>
      </c>
      <c r="E4956">
        <v>7.66</v>
      </c>
      <c r="F4956">
        <v>0.7</v>
      </c>
      <c r="G4956" s="18">
        <v>0.7</v>
      </c>
      <c r="H4956">
        <v>9.19</v>
      </c>
      <c r="I4956">
        <v>11.6</v>
      </c>
      <c r="J4956" s="17">
        <f t="shared" si="78"/>
        <v>40746.104768518519</v>
      </c>
    </row>
    <row r="4957" spans="1:10" x14ac:dyDescent="0.25">
      <c r="A4957" s="1">
        <v>40746</v>
      </c>
      <c r="B4957" s="2">
        <v>0.12561342592592592</v>
      </c>
      <c r="C4957">
        <v>8.59</v>
      </c>
      <c r="D4957">
        <v>6.6000000000000003E-2</v>
      </c>
      <c r="E4957">
        <v>7.66</v>
      </c>
      <c r="F4957">
        <v>0.7</v>
      </c>
      <c r="G4957" s="18">
        <v>0.7</v>
      </c>
      <c r="H4957">
        <v>9.25</v>
      </c>
      <c r="I4957">
        <v>11.5</v>
      </c>
      <c r="J4957" s="17">
        <f t="shared" si="78"/>
        <v>40746.125613425924</v>
      </c>
    </row>
    <row r="4958" spans="1:10" x14ac:dyDescent="0.25">
      <c r="A4958" s="1">
        <v>40746</v>
      </c>
      <c r="B4958" s="2">
        <v>0.14644675925925926</v>
      </c>
      <c r="C4958">
        <v>8.3699999999999992</v>
      </c>
      <c r="D4958">
        <v>6.6000000000000003E-2</v>
      </c>
      <c r="E4958">
        <v>7.66</v>
      </c>
      <c r="F4958">
        <v>0.7</v>
      </c>
      <c r="G4958" s="18">
        <v>0.7</v>
      </c>
      <c r="H4958">
        <v>9.2899999999999991</v>
      </c>
      <c r="I4958">
        <v>11.4</v>
      </c>
      <c r="J4958" s="17">
        <f t="shared" si="78"/>
        <v>40746.14644675926</v>
      </c>
    </row>
    <row r="4959" spans="1:10" x14ac:dyDescent="0.25">
      <c r="A4959" s="1">
        <v>40746</v>
      </c>
      <c r="B4959" s="2">
        <v>0.16728009259259258</v>
      </c>
      <c r="C4959">
        <v>8.18</v>
      </c>
      <c r="D4959">
        <v>6.6000000000000003E-2</v>
      </c>
      <c r="E4959">
        <v>7.66</v>
      </c>
      <c r="F4959">
        <v>0.7</v>
      </c>
      <c r="G4959" s="18">
        <v>0.7</v>
      </c>
      <c r="H4959">
        <v>9.34</v>
      </c>
      <c r="I4959">
        <v>11.6</v>
      </c>
      <c r="J4959" s="17">
        <f t="shared" si="78"/>
        <v>40746.167280092595</v>
      </c>
    </row>
    <row r="4960" spans="1:10" x14ac:dyDescent="0.25">
      <c r="A4960" s="1">
        <v>40746</v>
      </c>
      <c r="B4960" s="2">
        <v>0.18811342592592592</v>
      </c>
      <c r="C4960">
        <v>8.0299999999999994</v>
      </c>
      <c r="D4960">
        <v>6.6000000000000003E-2</v>
      </c>
      <c r="E4960">
        <v>7.66</v>
      </c>
      <c r="F4960">
        <v>0.7</v>
      </c>
      <c r="G4960" s="18">
        <v>0.7</v>
      </c>
      <c r="H4960">
        <v>9.3800000000000008</v>
      </c>
      <c r="I4960">
        <v>11.6</v>
      </c>
      <c r="J4960" s="17">
        <f t="shared" si="78"/>
        <v>40746.188113425924</v>
      </c>
    </row>
    <row r="4961" spans="1:10" x14ac:dyDescent="0.25">
      <c r="A4961" s="1">
        <v>40746</v>
      </c>
      <c r="B4961" s="2">
        <v>0.20894675925925923</v>
      </c>
      <c r="C4961">
        <v>7.88</v>
      </c>
      <c r="D4961">
        <v>6.6000000000000003E-2</v>
      </c>
      <c r="E4961">
        <v>7.66</v>
      </c>
      <c r="F4961">
        <v>0.7</v>
      </c>
      <c r="G4961" s="18">
        <v>0.7</v>
      </c>
      <c r="H4961">
        <v>9.42</v>
      </c>
      <c r="I4961">
        <v>11.2</v>
      </c>
      <c r="J4961" s="17">
        <f t="shared" si="78"/>
        <v>40746.20894675926</v>
      </c>
    </row>
    <row r="4962" spans="1:10" x14ac:dyDescent="0.25">
      <c r="A4962" s="1">
        <v>40746</v>
      </c>
      <c r="B4962" s="2">
        <v>0.22976851851851854</v>
      </c>
      <c r="C4962">
        <v>7.72</v>
      </c>
      <c r="D4962">
        <v>6.6000000000000003E-2</v>
      </c>
      <c r="E4962">
        <v>7.66</v>
      </c>
      <c r="F4962">
        <v>0.6</v>
      </c>
      <c r="G4962" s="18">
        <v>0.6</v>
      </c>
      <c r="H4962">
        <v>9.4499999999999993</v>
      </c>
      <c r="I4962">
        <v>11.4</v>
      </c>
      <c r="J4962" s="17">
        <f t="shared" si="78"/>
        <v>40746.229768518519</v>
      </c>
    </row>
    <row r="4963" spans="1:10" x14ac:dyDescent="0.25">
      <c r="A4963" s="1">
        <v>40746</v>
      </c>
      <c r="B4963" s="2">
        <v>0.25060185185185185</v>
      </c>
      <c r="C4963">
        <v>7.58</v>
      </c>
      <c r="D4963">
        <v>6.6000000000000003E-2</v>
      </c>
      <c r="E4963">
        <v>7.66</v>
      </c>
      <c r="F4963">
        <v>0.6</v>
      </c>
      <c r="G4963" s="18">
        <v>0.6</v>
      </c>
      <c r="H4963">
        <v>9.49</v>
      </c>
      <c r="I4963">
        <v>11.3</v>
      </c>
      <c r="J4963" s="17">
        <f t="shared" si="78"/>
        <v>40746.250601851854</v>
      </c>
    </row>
    <row r="4964" spans="1:10" x14ac:dyDescent="0.25">
      <c r="A4964" s="1">
        <v>40746</v>
      </c>
      <c r="B4964" s="2">
        <v>0.27143518518518522</v>
      </c>
      <c r="C4964">
        <v>7.45</v>
      </c>
      <c r="D4964">
        <v>6.6000000000000003E-2</v>
      </c>
      <c r="E4964">
        <v>7.66</v>
      </c>
      <c r="F4964">
        <v>0.7</v>
      </c>
      <c r="G4964" s="18">
        <v>0.7</v>
      </c>
      <c r="H4964">
        <v>9.5299999999999994</v>
      </c>
      <c r="I4964">
        <v>11.5</v>
      </c>
      <c r="J4964" s="17">
        <f t="shared" si="78"/>
        <v>40746.271435185183</v>
      </c>
    </row>
    <row r="4965" spans="1:10" x14ac:dyDescent="0.25">
      <c r="A4965" s="1">
        <v>40746</v>
      </c>
      <c r="B4965" s="2">
        <v>0.29226851851851848</v>
      </c>
      <c r="C4965">
        <v>7.32</v>
      </c>
      <c r="D4965">
        <v>6.6000000000000003E-2</v>
      </c>
      <c r="E4965">
        <v>7.67</v>
      </c>
      <c r="F4965">
        <v>0.9</v>
      </c>
      <c r="G4965" s="18">
        <v>0.9</v>
      </c>
      <c r="H4965">
        <v>9.59</v>
      </c>
      <c r="I4965">
        <v>11.3</v>
      </c>
      <c r="J4965" s="17">
        <f t="shared" si="78"/>
        <v>40746.292268518519</v>
      </c>
    </row>
    <row r="4966" spans="1:10" x14ac:dyDescent="0.25">
      <c r="A4966" s="1">
        <v>40746</v>
      </c>
      <c r="B4966" s="2">
        <v>0.31311342592592589</v>
      </c>
      <c r="C4966">
        <v>7.23</v>
      </c>
      <c r="D4966">
        <v>6.6000000000000003E-2</v>
      </c>
      <c r="E4966">
        <v>7.69</v>
      </c>
      <c r="F4966">
        <v>0.6</v>
      </c>
      <c r="G4966" s="18">
        <v>0.6</v>
      </c>
      <c r="H4966">
        <v>9.65</v>
      </c>
      <c r="I4966">
        <v>11.6</v>
      </c>
      <c r="J4966" s="17">
        <f t="shared" si="78"/>
        <v>40746.313113425924</v>
      </c>
    </row>
    <row r="4967" spans="1:10" x14ac:dyDescent="0.25">
      <c r="A4967" s="1">
        <v>40746</v>
      </c>
      <c r="B4967" s="2">
        <v>0.33394675925925926</v>
      </c>
      <c r="C4967">
        <v>7.2</v>
      </c>
      <c r="D4967">
        <v>6.6000000000000003E-2</v>
      </c>
      <c r="E4967">
        <v>7.71</v>
      </c>
      <c r="F4967">
        <v>0.7</v>
      </c>
      <c r="G4967" s="18">
        <v>0.7</v>
      </c>
      <c r="H4967">
        <v>9.6999999999999993</v>
      </c>
      <c r="I4967">
        <v>11.5</v>
      </c>
      <c r="J4967" s="17">
        <f t="shared" si="78"/>
        <v>40746.33394675926</v>
      </c>
    </row>
    <row r="4968" spans="1:10" x14ac:dyDescent="0.25">
      <c r="A4968" s="1">
        <v>40746</v>
      </c>
      <c r="B4968" s="2">
        <v>0.35478009259259258</v>
      </c>
      <c r="C4968">
        <v>7.26</v>
      </c>
      <c r="D4968">
        <v>6.6000000000000003E-2</v>
      </c>
      <c r="E4968">
        <v>7.73</v>
      </c>
      <c r="F4968">
        <v>0.6</v>
      </c>
      <c r="G4968" s="18">
        <v>0.6</v>
      </c>
      <c r="H4968">
        <v>9.7200000000000006</v>
      </c>
      <c r="I4968">
        <v>11.4</v>
      </c>
      <c r="J4968" s="17">
        <f t="shared" si="78"/>
        <v>40746.354780092595</v>
      </c>
    </row>
    <row r="4969" spans="1:10" x14ac:dyDescent="0.25">
      <c r="A4969" s="1">
        <v>40746</v>
      </c>
      <c r="B4969" s="2">
        <v>0.37561342592592589</v>
      </c>
      <c r="C4969">
        <v>7.36</v>
      </c>
      <c r="D4969">
        <v>6.5000000000000002E-2</v>
      </c>
      <c r="E4969">
        <v>7.75</v>
      </c>
      <c r="F4969">
        <v>0.6</v>
      </c>
      <c r="G4969" s="18">
        <v>0.6</v>
      </c>
      <c r="H4969">
        <v>9.7200000000000006</v>
      </c>
      <c r="I4969">
        <v>11.6</v>
      </c>
      <c r="J4969" s="17">
        <f t="shared" si="78"/>
        <v>40746.375613425924</v>
      </c>
    </row>
    <row r="4970" spans="1:10" x14ac:dyDescent="0.25">
      <c r="A4970" s="1">
        <v>40746</v>
      </c>
      <c r="B4970" s="2">
        <v>0.39644675925925926</v>
      </c>
      <c r="C4970">
        <v>7.46</v>
      </c>
      <c r="D4970">
        <v>6.5000000000000002E-2</v>
      </c>
      <c r="E4970">
        <v>7.76</v>
      </c>
      <c r="F4970">
        <v>0.6</v>
      </c>
      <c r="G4970" s="18">
        <v>0.6</v>
      </c>
      <c r="H4970">
        <v>9.7100000000000009</v>
      </c>
      <c r="I4970">
        <v>11.5</v>
      </c>
      <c r="J4970" s="17">
        <f t="shared" si="78"/>
        <v>40746.39644675926</v>
      </c>
    </row>
    <row r="4971" spans="1:10" x14ac:dyDescent="0.25">
      <c r="A4971" s="1">
        <v>40746</v>
      </c>
      <c r="B4971" s="2">
        <v>0.41728009259259258</v>
      </c>
      <c r="C4971">
        <v>7.65</v>
      </c>
      <c r="D4971">
        <v>6.5000000000000002E-2</v>
      </c>
      <c r="E4971">
        <v>7.76</v>
      </c>
      <c r="F4971">
        <v>0.7</v>
      </c>
      <c r="G4971" s="18">
        <v>0.7</v>
      </c>
      <c r="H4971">
        <v>9.67</v>
      </c>
      <c r="I4971">
        <v>11.5</v>
      </c>
      <c r="J4971" s="17">
        <f t="shared" si="78"/>
        <v>40746.417280092595</v>
      </c>
    </row>
    <row r="4972" spans="1:10" x14ac:dyDescent="0.25">
      <c r="A4972" s="1">
        <v>40746</v>
      </c>
      <c r="B4972" s="2">
        <v>0.43810185185185185</v>
      </c>
      <c r="C4972">
        <v>8.18</v>
      </c>
      <c r="D4972">
        <v>6.5000000000000002E-2</v>
      </c>
      <c r="E4972">
        <v>7.78</v>
      </c>
      <c r="F4972">
        <v>0.7</v>
      </c>
      <c r="G4972" s="18">
        <v>0.7</v>
      </c>
      <c r="H4972">
        <v>9.6</v>
      </c>
      <c r="I4972">
        <v>11.2</v>
      </c>
      <c r="J4972" s="17">
        <f t="shared" si="78"/>
        <v>40746.438101851854</v>
      </c>
    </row>
    <row r="4973" spans="1:10" x14ac:dyDescent="0.25">
      <c r="A4973" s="1">
        <v>40746</v>
      </c>
      <c r="B4973" s="2">
        <v>0.45893518518518522</v>
      </c>
      <c r="C4973">
        <v>8.5299999999999994</v>
      </c>
      <c r="D4973">
        <v>6.5000000000000002E-2</v>
      </c>
      <c r="E4973">
        <v>7.78</v>
      </c>
      <c r="F4973">
        <v>0.6</v>
      </c>
      <c r="G4973" s="18">
        <v>0.6</v>
      </c>
      <c r="H4973">
        <v>9.51</v>
      </c>
      <c r="I4973">
        <v>11.5</v>
      </c>
      <c r="J4973" s="17">
        <f t="shared" si="78"/>
        <v>40746.458935185183</v>
      </c>
    </row>
    <row r="4974" spans="1:10" x14ac:dyDescent="0.25">
      <c r="A4974" s="1">
        <v>40746</v>
      </c>
      <c r="B4974" s="2">
        <v>0.47978009259259258</v>
      </c>
      <c r="C4974">
        <v>9.11</v>
      </c>
      <c r="D4974">
        <v>6.5000000000000002E-2</v>
      </c>
      <c r="E4974">
        <v>7.79</v>
      </c>
      <c r="F4974">
        <v>0.6</v>
      </c>
      <c r="G4974" s="18">
        <v>0.6</v>
      </c>
      <c r="H4974">
        <v>9.42</v>
      </c>
      <c r="I4974">
        <v>11.6</v>
      </c>
      <c r="J4974" s="17">
        <f t="shared" si="78"/>
        <v>40746.479780092595</v>
      </c>
    </row>
    <row r="4975" spans="1:10" x14ac:dyDescent="0.25">
      <c r="A4975" s="1">
        <v>40746</v>
      </c>
      <c r="B4975" s="2">
        <v>0.50060185185185191</v>
      </c>
      <c r="C4975">
        <v>9.5</v>
      </c>
      <c r="D4975">
        <v>6.5000000000000002E-2</v>
      </c>
      <c r="E4975">
        <v>7.79</v>
      </c>
      <c r="F4975">
        <v>0.7</v>
      </c>
      <c r="G4975" s="18">
        <v>0.7</v>
      </c>
      <c r="H4975">
        <v>9.32</v>
      </c>
      <c r="I4975">
        <v>11.3</v>
      </c>
      <c r="J4975" s="17">
        <f t="shared" si="78"/>
        <v>40746.500601851854</v>
      </c>
    </row>
    <row r="4976" spans="1:10" x14ac:dyDescent="0.25">
      <c r="A4976" s="1">
        <v>40746</v>
      </c>
      <c r="B4976" s="2">
        <v>0.52143518518518517</v>
      </c>
      <c r="C4976">
        <v>9.98</v>
      </c>
      <c r="D4976">
        <v>6.6000000000000003E-2</v>
      </c>
      <c r="E4976">
        <v>7.79</v>
      </c>
      <c r="F4976">
        <v>0.5</v>
      </c>
      <c r="G4976" s="18">
        <v>0.5</v>
      </c>
      <c r="H4976">
        <v>9.23</v>
      </c>
      <c r="I4976">
        <v>11.5</v>
      </c>
      <c r="J4976" s="17">
        <f t="shared" si="78"/>
        <v>40746.521435185183</v>
      </c>
    </row>
    <row r="4977" spans="1:10" x14ac:dyDescent="0.25">
      <c r="A4977" s="1">
        <v>40746</v>
      </c>
      <c r="B4977" s="2">
        <v>0.54226851851851854</v>
      </c>
      <c r="C4977">
        <v>10.3</v>
      </c>
      <c r="D4977">
        <v>6.6000000000000003E-2</v>
      </c>
      <c r="E4977">
        <v>7.79</v>
      </c>
      <c r="F4977">
        <v>0.5</v>
      </c>
      <c r="G4977" s="18">
        <v>0.5</v>
      </c>
      <c r="H4977">
        <v>9.14</v>
      </c>
      <c r="I4977">
        <v>11.5</v>
      </c>
      <c r="J4977" s="17">
        <f t="shared" si="78"/>
        <v>40746.542268518519</v>
      </c>
    </row>
    <row r="4978" spans="1:10" x14ac:dyDescent="0.25">
      <c r="A4978" s="1">
        <v>40746</v>
      </c>
      <c r="B4978" s="2">
        <v>0.56310185185185191</v>
      </c>
      <c r="C4978">
        <v>10.87</v>
      </c>
      <c r="D4978">
        <v>6.7000000000000004E-2</v>
      </c>
      <c r="E4978">
        <v>7.79</v>
      </c>
      <c r="F4978">
        <v>0.5</v>
      </c>
      <c r="G4978" s="18">
        <v>0.5</v>
      </c>
      <c r="H4978">
        <v>9.0399999999999991</v>
      </c>
      <c r="I4978">
        <v>11.6</v>
      </c>
      <c r="J4978" s="17">
        <f t="shared" si="78"/>
        <v>40746.563101851854</v>
      </c>
    </row>
    <row r="4979" spans="1:10" x14ac:dyDescent="0.25">
      <c r="A4979" s="1">
        <v>40746</v>
      </c>
      <c r="B4979" s="2">
        <v>0.58393518518518517</v>
      </c>
      <c r="C4979">
        <v>11.65</v>
      </c>
      <c r="D4979">
        <v>6.7000000000000004E-2</v>
      </c>
      <c r="E4979">
        <v>7.79</v>
      </c>
      <c r="F4979">
        <v>0.5</v>
      </c>
      <c r="G4979" s="18">
        <v>0.5</v>
      </c>
      <c r="H4979">
        <v>8.8800000000000008</v>
      </c>
      <c r="I4979">
        <v>11.5</v>
      </c>
      <c r="J4979" s="17">
        <f t="shared" si="78"/>
        <v>40746.583935185183</v>
      </c>
    </row>
    <row r="4980" spans="1:10" x14ac:dyDescent="0.25">
      <c r="A4980" s="1">
        <v>40746</v>
      </c>
      <c r="B4980" s="2">
        <v>0.60476851851851854</v>
      </c>
      <c r="C4980">
        <v>12.31</v>
      </c>
      <c r="D4980">
        <v>6.7000000000000004E-2</v>
      </c>
      <c r="E4980">
        <v>7.79</v>
      </c>
      <c r="F4980">
        <v>0.7</v>
      </c>
      <c r="G4980" s="18">
        <v>0.7</v>
      </c>
      <c r="H4980">
        <v>8.7200000000000006</v>
      </c>
      <c r="I4980">
        <v>11.6</v>
      </c>
      <c r="J4980" s="17">
        <f t="shared" si="78"/>
        <v>40746.604768518519</v>
      </c>
    </row>
    <row r="4981" spans="1:10" x14ac:dyDescent="0.25">
      <c r="A4981" s="1">
        <v>40746</v>
      </c>
      <c r="B4981" s="2">
        <v>0.62560185185185191</v>
      </c>
      <c r="C4981">
        <v>12.83</v>
      </c>
      <c r="D4981">
        <v>6.7000000000000004E-2</v>
      </c>
      <c r="E4981">
        <v>7.8</v>
      </c>
      <c r="F4981">
        <v>0.5</v>
      </c>
      <c r="G4981" s="18">
        <v>0.5</v>
      </c>
      <c r="H4981">
        <v>8.61</v>
      </c>
      <c r="I4981">
        <v>11.6</v>
      </c>
      <c r="J4981" s="17">
        <f t="shared" si="78"/>
        <v>40746.625601851854</v>
      </c>
    </row>
    <row r="4982" spans="1:10" x14ac:dyDescent="0.25">
      <c r="A4982" s="1">
        <v>40746</v>
      </c>
      <c r="B4982" s="2">
        <v>0.64643518518518517</v>
      </c>
      <c r="C4982">
        <v>13.27</v>
      </c>
      <c r="D4982">
        <v>6.7000000000000004E-2</v>
      </c>
      <c r="E4982">
        <v>7.79</v>
      </c>
      <c r="F4982">
        <v>0.6</v>
      </c>
      <c r="G4982" s="18">
        <v>0.6</v>
      </c>
      <c r="H4982">
        <v>8.51</v>
      </c>
      <c r="I4982">
        <v>11.6</v>
      </c>
      <c r="J4982" s="17">
        <f t="shared" si="78"/>
        <v>40746.646435185183</v>
      </c>
    </row>
    <row r="4983" spans="1:10" x14ac:dyDescent="0.25">
      <c r="A4983" s="1">
        <v>40746</v>
      </c>
      <c r="B4983" s="2">
        <v>0.66726851851851843</v>
      </c>
      <c r="C4983">
        <v>13.59</v>
      </c>
      <c r="D4983">
        <v>6.7000000000000004E-2</v>
      </c>
      <c r="E4983">
        <v>7.79</v>
      </c>
      <c r="F4983">
        <v>0.5</v>
      </c>
      <c r="G4983" s="18">
        <v>0.5</v>
      </c>
      <c r="H4983">
        <v>8.43</v>
      </c>
      <c r="I4983">
        <v>11.6</v>
      </c>
      <c r="J4983" s="17">
        <f t="shared" si="78"/>
        <v>40746.667268518519</v>
      </c>
    </row>
    <row r="4984" spans="1:10" x14ac:dyDescent="0.25">
      <c r="A4984" s="1">
        <v>40746</v>
      </c>
      <c r="B4984" s="2">
        <v>0.68809027777777787</v>
      </c>
      <c r="C4984">
        <v>13.88</v>
      </c>
      <c r="D4984">
        <v>6.7000000000000004E-2</v>
      </c>
      <c r="E4984">
        <v>7.79</v>
      </c>
      <c r="F4984">
        <v>0.7</v>
      </c>
      <c r="G4984" s="18">
        <v>0.7</v>
      </c>
      <c r="H4984">
        <v>8.3699999999999992</v>
      </c>
      <c r="I4984">
        <v>11.5</v>
      </c>
      <c r="J4984" s="17">
        <f t="shared" si="78"/>
        <v>40746.688090277778</v>
      </c>
    </row>
    <row r="4985" spans="1:10" x14ac:dyDescent="0.25">
      <c r="A4985" s="1">
        <v>40746</v>
      </c>
      <c r="B4985" s="2">
        <v>0.70892361111111113</v>
      </c>
      <c r="C4985">
        <v>14.09</v>
      </c>
      <c r="D4985">
        <v>6.7000000000000004E-2</v>
      </c>
      <c r="E4985">
        <v>7.79</v>
      </c>
      <c r="F4985">
        <v>0.7</v>
      </c>
      <c r="G4985" s="18">
        <v>0.7</v>
      </c>
      <c r="H4985">
        <v>8.3000000000000007</v>
      </c>
      <c r="I4985">
        <v>11.6</v>
      </c>
      <c r="J4985" s="17">
        <f t="shared" si="78"/>
        <v>40746.708923611113</v>
      </c>
    </row>
    <row r="4986" spans="1:10" x14ac:dyDescent="0.25">
      <c r="A4986" s="1">
        <v>40746</v>
      </c>
      <c r="B4986" s="2">
        <v>0.7297569444444445</v>
      </c>
      <c r="C4986">
        <v>14.13</v>
      </c>
      <c r="D4986">
        <v>6.7000000000000004E-2</v>
      </c>
      <c r="E4986">
        <v>7.79</v>
      </c>
      <c r="F4986">
        <v>0.9</v>
      </c>
      <c r="G4986" s="18">
        <v>0.9</v>
      </c>
      <c r="H4986">
        <v>8.2799999999999994</v>
      </c>
      <c r="I4986">
        <v>11.5</v>
      </c>
      <c r="J4986" s="17">
        <f t="shared" si="78"/>
        <v>40746.729756944442</v>
      </c>
    </row>
    <row r="4987" spans="1:10" x14ac:dyDescent="0.25">
      <c r="A4987" s="1">
        <v>40746</v>
      </c>
      <c r="B4987" s="2">
        <v>0.7506018518518518</v>
      </c>
      <c r="C4987">
        <v>14.07</v>
      </c>
      <c r="D4987">
        <v>6.7000000000000004E-2</v>
      </c>
      <c r="E4987">
        <v>7.79</v>
      </c>
      <c r="F4987">
        <v>0.6</v>
      </c>
      <c r="G4987" s="18">
        <v>0.6</v>
      </c>
      <c r="H4987">
        <v>8.27</v>
      </c>
      <c r="I4987">
        <v>11.6</v>
      </c>
      <c r="J4987" s="17">
        <f t="shared" si="78"/>
        <v>40746.750601851854</v>
      </c>
    </row>
    <row r="4988" spans="1:10" x14ac:dyDescent="0.25">
      <c r="A4988" s="1">
        <v>40746</v>
      </c>
      <c r="B4988" s="2">
        <v>0.77142361111111113</v>
      </c>
      <c r="C4988">
        <v>13.91</v>
      </c>
      <c r="D4988">
        <v>6.7000000000000004E-2</v>
      </c>
      <c r="E4988">
        <v>7.78</v>
      </c>
      <c r="F4988">
        <v>0.9</v>
      </c>
      <c r="G4988" s="18">
        <v>0.9</v>
      </c>
      <c r="H4988">
        <v>8.2799999999999994</v>
      </c>
      <c r="I4988">
        <v>11.4</v>
      </c>
      <c r="J4988" s="17">
        <f t="shared" si="78"/>
        <v>40746.771423611113</v>
      </c>
    </row>
    <row r="4989" spans="1:10" x14ac:dyDescent="0.25">
      <c r="A4989" s="1">
        <v>40746</v>
      </c>
      <c r="B4989" s="2">
        <v>0.7922569444444445</v>
      </c>
      <c r="C4989">
        <v>13.67</v>
      </c>
      <c r="D4989">
        <v>6.7000000000000004E-2</v>
      </c>
      <c r="E4989">
        <v>7.77</v>
      </c>
      <c r="F4989">
        <v>0.8</v>
      </c>
      <c r="G4989" s="18">
        <v>0.8</v>
      </c>
      <c r="H4989">
        <v>8.3000000000000007</v>
      </c>
      <c r="I4989">
        <v>11.5</v>
      </c>
      <c r="J4989" s="17">
        <f t="shared" si="78"/>
        <v>40746.792256944442</v>
      </c>
    </row>
    <row r="4990" spans="1:10" x14ac:dyDescent="0.25">
      <c r="A4990" s="1">
        <v>40746</v>
      </c>
      <c r="B4990" s="2">
        <v>0.81309027777777787</v>
      </c>
      <c r="C4990">
        <v>13.32</v>
      </c>
      <c r="D4990">
        <v>6.7000000000000004E-2</v>
      </c>
      <c r="E4990">
        <v>7.75</v>
      </c>
      <c r="F4990">
        <v>0.7</v>
      </c>
      <c r="G4990" s="18">
        <v>0.7</v>
      </c>
      <c r="H4990">
        <v>8.33</v>
      </c>
      <c r="I4990">
        <v>11.4</v>
      </c>
      <c r="J4990" s="17">
        <f t="shared" si="78"/>
        <v>40746.813090277778</v>
      </c>
    </row>
    <row r="4991" spans="1:10" x14ac:dyDescent="0.25">
      <c r="A4991" s="1">
        <v>40746</v>
      </c>
      <c r="B4991" s="2">
        <v>0.83393518518518517</v>
      </c>
      <c r="C4991">
        <v>12.93</v>
      </c>
      <c r="D4991">
        <v>6.7000000000000004E-2</v>
      </c>
      <c r="E4991">
        <v>7.74</v>
      </c>
      <c r="F4991">
        <v>0.7</v>
      </c>
      <c r="G4991" s="18">
        <v>0.7</v>
      </c>
      <c r="H4991">
        <v>8.39</v>
      </c>
      <c r="I4991">
        <v>11.6</v>
      </c>
      <c r="J4991" s="17">
        <f t="shared" si="78"/>
        <v>40746.833935185183</v>
      </c>
    </row>
    <row r="4992" spans="1:10" x14ac:dyDescent="0.25">
      <c r="A4992" s="1">
        <v>40746</v>
      </c>
      <c r="B4992" s="2">
        <v>0.85476851851851843</v>
      </c>
      <c r="C4992">
        <v>12.53</v>
      </c>
      <c r="D4992">
        <v>6.7000000000000004E-2</v>
      </c>
      <c r="E4992">
        <v>7.72</v>
      </c>
      <c r="F4992">
        <v>0.7</v>
      </c>
      <c r="G4992" s="18">
        <v>0.7</v>
      </c>
      <c r="H4992">
        <v>8.4499999999999993</v>
      </c>
      <c r="I4992">
        <v>11.4</v>
      </c>
      <c r="J4992" s="17">
        <f t="shared" si="78"/>
        <v>40746.854768518519</v>
      </c>
    </row>
    <row r="4993" spans="1:10" x14ac:dyDescent="0.25">
      <c r="A4993" s="1">
        <v>40746</v>
      </c>
      <c r="B4993" s="2">
        <v>0.8756018518518518</v>
      </c>
      <c r="C4993">
        <v>12.13</v>
      </c>
      <c r="D4993">
        <v>6.7000000000000004E-2</v>
      </c>
      <c r="E4993">
        <v>7.71</v>
      </c>
      <c r="F4993">
        <v>0.9</v>
      </c>
      <c r="G4993" s="18">
        <v>0.9</v>
      </c>
      <c r="H4993">
        <v>8.51</v>
      </c>
      <c r="I4993">
        <v>11.5</v>
      </c>
      <c r="J4993" s="17">
        <f t="shared" si="78"/>
        <v>40746.875601851854</v>
      </c>
    </row>
    <row r="4994" spans="1:10" x14ac:dyDescent="0.25">
      <c r="A4994" s="1">
        <v>40746</v>
      </c>
      <c r="B4994" s="2">
        <v>0.89643518518518517</v>
      </c>
      <c r="C4994">
        <v>11.82</v>
      </c>
      <c r="D4994">
        <v>6.7000000000000004E-2</v>
      </c>
      <c r="E4994">
        <v>7.69</v>
      </c>
      <c r="F4994">
        <v>0.7</v>
      </c>
      <c r="G4994" s="18">
        <v>0.7</v>
      </c>
      <c r="H4994">
        <v>8.56</v>
      </c>
      <c r="I4994">
        <v>11.6</v>
      </c>
      <c r="J4994" s="17">
        <f t="shared" si="78"/>
        <v>40746.896435185183</v>
      </c>
    </row>
    <row r="4995" spans="1:10" x14ac:dyDescent="0.25">
      <c r="A4995" s="1">
        <v>40746</v>
      </c>
      <c r="B4995" s="2">
        <v>0.91726851851851843</v>
      </c>
      <c r="C4995">
        <v>11.52</v>
      </c>
      <c r="D4995">
        <v>6.7000000000000004E-2</v>
      </c>
      <c r="E4995">
        <v>7.68</v>
      </c>
      <c r="F4995">
        <v>0.7</v>
      </c>
      <c r="G4995" s="18">
        <v>0.7</v>
      </c>
      <c r="H4995">
        <v>8.6199999999999992</v>
      </c>
      <c r="I4995">
        <v>11.4</v>
      </c>
      <c r="J4995" s="17">
        <f t="shared" si="78"/>
        <v>40746.917268518519</v>
      </c>
    </row>
    <row r="4996" spans="1:10" x14ac:dyDescent="0.25">
      <c r="A4996" s="1">
        <v>40746</v>
      </c>
      <c r="B4996" s="2">
        <v>0.9381018518518518</v>
      </c>
      <c r="C4996">
        <v>11.2</v>
      </c>
      <c r="D4996">
        <v>6.7000000000000004E-2</v>
      </c>
      <c r="E4996">
        <v>7.67</v>
      </c>
      <c r="F4996">
        <v>0.6</v>
      </c>
      <c r="G4996" s="18">
        <v>0.6</v>
      </c>
      <c r="H4996">
        <v>8.69</v>
      </c>
      <c r="I4996">
        <v>11.5</v>
      </c>
      <c r="J4996" s="17">
        <f t="shared" si="78"/>
        <v>40746.938101851854</v>
      </c>
    </row>
    <row r="4997" spans="1:10" x14ac:dyDescent="0.25">
      <c r="A4997" s="1">
        <v>40746</v>
      </c>
      <c r="B4997" s="2">
        <v>0.95893518518518517</v>
      </c>
      <c r="C4997">
        <v>10.84</v>
      </c>
      <c r="D4997">
        <v>6.7000000000000004E-2</v>
      </c>
      <c r="E4997">
        <v>7.67</v>
      </c>
      <c r="F4997">
        <v>0.7</v>
      </c>
      <c r="G4997" s="18">
        <v>0.7</v>
      </c>
      <c r="H4997">
        <v>8.76</v>
      </c>
      <c r="I4997">
        <v>11.6</v>
      </c>
      <c r="J4997" s="17">
        <f t="shared" si="78"/>
        <v>40746.958935185183</v>
      </c>
    </row>
    <row r="4998" spans="1:10" x14ac:dyDescent="0.25">
      <c r="A4998" s="1">
        <v>40746</v>
      </c>
      <c r="B4998" s="2">
        <v>0.97976851851851843</v>
      </c>
      <c r="C4998">
        <v>10.46</v>
      </c>
      <c r="D4998">
        <v>6.7000000000000004E-2</v>
      </c>
      <c r="E4998">
        <v>7.66</v>
      </c>
      <c r="F4998">
        <v>0.7</v>
      </c>
      <c r="G4998" s="18">
        <v>0.7</v>
      </c>
      <c r="H4998">
        <v>8.85</v>
      </c>
      <c r="I4998">
        <v>11.5</v>
      </c>
      <c r="J4998" s="17">
        <f t="shared" si="78"/>
        <v>40746.979768518519</v>
      </c>
    </row>
    <row r="4999" spans="1:10" x14ac:dyDescent="0.25">
      <c r="A4999" s="1">
        <v>40747</v>
      </c>
      <c r="B4999" s="2">
        <v>6.018518518518519E-4</v>
      </c>
      <c r="C4999">
        <v>10.050000000000001</v>
      </c>
      <c r="D4999">
        <v>6.7000000000000004E-2</v>
      </c>
      <c r="E4999">
        <v>7.66</v>
      </c>
      <c r="F4999">
        <v>0.7</v>
      </c>
      <c r="G4999" s="18">
        <v>0.7</v>
      </c>
      <c r="H4999">
        <v>8.94</v>
      </c>
      <c r="I4999">
        <v>11.5</v>
      </c>
      <c r="J4999" s="17">
        <f t="shared" si="78"/>
        <v>40747.000601851854</v>
      </c>
    </row>
    <row r="5000" spans="1:10" x14ac:dyDescent="0.25">
      <c r="A5000" s="1">
        <v>40747</v>
      </c>
      <c r="B5000" s="2">
        <v>2.1435185185185186E-2</v>
      </c>
      <c r="C5000">
        <v>9.65</v>
      </c>
      <c r="D5000">
        <v>6.7000000000000004E-2</v>
      </c>
      <c r="E5000">
        <v>7.66</v>
      </c>
      <c r="F5000">
        <v>0.7</v>
      </c>
      <c r="G5000" s="18">
        <v>0.7</v>
      </c>
      <c r="H5000">
        <v>9.0299999999999994</v>
      </c>
      <c r="I5000">
        <v>11.5</v>
      </c>
      <c r="J5000" s="17">
        <f t="shared" si="78"/>
        <v>40747.021435185183</v>
      </c>
    </row>
    <row r="5001" spans="1:10" x14ac:dyDescent="0.25">
      <c r="A5001" s="1">
        <v>40747</v>
      </c>
      <c r="B5001" s="2">
        <v>4.2268518518518518E-2</v>
      </c>
      <c r="C5001">
        <v>9.2899999999999991</v>
      </c>
      <c r="D5001">
        <v>6.7000000000000004E-2</v>
      </c>
      <c r="E5001">
        <v>7.66</v>
      </c>
      <c r="F5001">
        <v>0.7</v>
      </c>
      <c r="G5001" s="18">
        <v>0.7</v>
      </c>
      <c r="H5001">
        <v>9.11</v>
      </c>
      <c r="I5001">
        <v>11.1</v>
      </c>
      <c r="J5001" s="17">
        <f t="shared" si="78"/>
        <v>40747.042268518519</v>
      </c>
    </row>
    <row r="5002" spans="1:10" x14ac:dyDescent="0.25">
      <c r="A5002" s="1">
        <v>40747</v>
      </c>
      <c r="B5002" s="2">
        <v>6.3113425925925934E-2</v>
      </c>
      <c r="C5002">
        <v>8.9600000000000009</v>
      </c>
      <c r="D5002">
        <v>6.7000000000000004E-2</v>
      </c>
      <c r="E5002">
        <v>7.66</v>
      </c>
      <c r="F5002">
        <v>0.8</v>
      </c>
      <c r="G5002" s="18">
        <v>0.8</v>
      </c>
      <c r="H5002">
        <v>9.19</v>
      </c>
      <c r="I5002">
        <v>11.4</v>
      </c>
      <c r="J5002" s="17">
        <f t="shared" si="78"/>
        <v>40747.063113425924</v>
      </c>
    </row>
    <row r="5003" spans="1:10" x14ac:dyDescent="0.25">
      <c r="A5003" s="1">
        <v>40747</v>
      </c>
      <c r="B5003" s="2">
        <v>8.3946759259259263E-2</v>
      </c>
      <c r="C5003">
        <v>8.65</v>
      </c>
      <c r="D5003">
        <v>6.7000000000000004E-2</v>
      </c>
      <c r="E5003">
        <v>7.67</v>
      </c>
      <c r="F5003">
        <v>0.7</v>
      </c>
      <c r="G5003" s="18">
        <v>0.7</v>
      </c>
      <c r="H5003">
        <v>9.27</v>
      </c>
      <c r="I5003">
        <v>11.5</v>
      </c>
      <c r="J5003" s="17">
        <f t="shared" si="78"/>
        <v>40747.08394675926</v>
      </c>
    </row>
    <row r="5004" spans="1:10" x14ac:dyDescent="0.25">
      <c r="A5004" s="1">
        <v>40747</v>
      </c>
      <c r="B5004" s="2">
        <v>0.10476851851851852</v>
      </c>
      <c r="C5004">
        <v>8.35</v>
      </c>
      <c r="D5004">
        <v>6.7000000000000004E-2</v>
      </c>
      <c r="E5004">
        <v>7.67</v>
      </c>
      <c r="F5004">
        <v>0.8</v>
      </c>
      <c r="G5004" s="18">
        <v>0.8</v>
      </c>
      <c r="H5004">
        <v>9.34</v>
      </c>
      <c r="I5004">
        <v>11.4</v>
      </c>
      <c r="J5004" s="17">
        <f t="shared" si="78"/>
        <v>40747.104768518519</v>
      </c>
    </row>
    <row r="5005" spans="1:10" x14ac:dyDescent="0.25">
      <c r="A5005" s="1">
        <v>40747</v>
      </c>
      <c r="B5005" s="2">
        <v>0.12560185185185185</v>
      </c>
      <c r="C5005">
        <v>8.08</v>
      </c>
      <c r="D5005">
        <v>6.7000000000000004E-2</v>
      </c>
      <c r="E5005">
        <v>7.67</v>
      </c>
      <c r="F5005">
        <v>0.6</v>
      </c>
      <c r="G5005" s="18">
        <v>0.6</v>
      </c>
      <c r="H5005">
        <v>9.4</v>
      </c>
      <c r="I5005">
        <v>11.4</v>
      </c>
      <c r="J5005" s="17">
        <f t="shared" si="78"/>
        <v>40747.125601851854</v>
      </c>
    </row>
    <row r="5006" spans="1:10" x14ac:dyDescent="0.25">
      <c r="A5006" s="1">
        <v>40747</v>
      </c>
      <c r="B5006" s="2">
        <v>0.1464351851851852</v>
      </c>
      <c r="C5006">
        <v>7.83</v>
      </c>
      <c r="D5006">
        <v>6.7000000000000004E-2</v>
      </c>
      <c r="E5006">
        <v>7.67</v>
      </c>
      <c r="F5006">
        <v>0.7</v>
      </c>
      <c r="G5006" s="18">
        <v>0.7</v>
      </c>
      <c r="H5006">
        <v>9.4700000000000006</v>
      </c>
      <c r="I5006">
        <v>11.3</v>
      </c>
      <c r="J5006" s="17">
        <f t="shared" si="78"/>
        <v>40747.146435185183</v>
      </c>
    </row>
    <row r="5007" spans="1:10" x14ac:dyDescent="0.25">
      <c r="A5007" s="1">
        <v>40747</v>
      </c>
      <c r="B5007" s="2">
        <v>0.16728009259259258</v>
      </c>
      <c r="C5007">
        <v>7.58</v>
      </c>
      <c r="D5007">
        <v>6.7000000000000004E-2</v>
      </c>
      <c r="E5007">
        <v>7.67</v>
      </c>
      <c r="F5007">
        <v>0.8</v>
      </c>
      <c r="G5007" s="18">
        <v>0.8</v>
      </c>
      <c r="H5007">
        <v>9.5299999999999994</v>
      </c>
      <c r="I5007">
        <v>11.5</v>
      </c>
      <c r="J5007" s="17">
        <f t="shared" si="78"/>
        <v>40747.167280092595</v>
      </c>
    </row>
    <row r="5008" spans="1:10" x14ac:dyDescent="0.25">
      <c r="A5008" s="1">
        <v>40747</v>
      </c>
      <c r="B5008" s="2">
        <v>0.18811342592592592</v>
      </c>
      <c r="C5008">
        <v>7.35</v>
      </c>
      <c r="D5008">
        <v>6.7000000000000004E-2</v>
      </c>
      <c r="E5008">
        <v>7.68</v>
      </c>
      <c r="F5008">
        <v>0.6</v>
      </c>
      <c r="G5008" s="18">
        <v>0.6</v>
      </c>
      <c r="H5008">
        <v>9.59</v>
      </c>
      <c r="I5008">
        <v>11.5</v>
      </c>
      <c r="J5008" s="17">
        <f t="shared" si="78"/>
        <v>40747.188113425924</v>
      </c>
    </row>
    <row r="5009" spans="1:10" x14ac:dyDescent="0.25">
      <c r="A5009" s="1">
        <v>40747</v>
      </c>
      <c r="B5009" s="2">
        <v>0.20893518518518517</v>
      </c>
      <c r="C5009">
        <v>7.11</v>
      </c>
      <c r="D5009">
        <v>6.7000000000000004E-2</v>
      </c>
      <c r="E5009">
        <v>7.68</v>
      </c>
      <c r="F5009">
        <v>0.6</v>
      </c>
      <c r="G5009" s="18">
        <v>0.6</v>
      </c>
      <c r="H5009">
        <v>9.65</v>
      </c>
      <c r="I5009">
        <v>11.5</v>
      </c>
      <c r="J5009" s="17">
        <f t="shared" si="78"/>
        <v>40747.208935185183</v>
      </c>
    </row>
    <row r="5010" spans="1:10" x14ac:dyDescent="0.25">
      <c r="A5010" s="1">
        <v>40747</v>
      </c>
      <c r="B5010" s="2">
        <v>0.22976851851851854</v>
      </c>
      <c r="C5010">
        <v>6.89</v>
      </c>
      <c r="D5010">
        <v>6.7000000000000004E-2</v>
      </c>
      <c r="E5010">
        <v>7.68</v>
      </c>
      <c r="F5010">
        <v>0.6</v>
      </c>
      <c r="G5010" s="18">
        <v>0.6</v>
      </c>
      <c r="H5010">
        <v>9.7100000000000009</v>
      </c>
      <c r="I5010">
        <v>11.3</v>
      </c>
      <c r="J5010" s="17">
        <f t="shared" si="78"/>
        <v>40747.229768518519</v>
      </c>
    </row>
    <row r="5011" spans="1:10" x14ac:dyDescent="0.25">
      <c r="A5011" s="1">
        <v>40747</v>
      </c>
      <c r="B5011" s="2">
        <v>0.25061342592592589</v>
      </c>
      <c r="C5011">
        <v>6.67</v>
      </c>
      <c r="D5011">
        <v>6.7000000000000004E-2</v>
      </c>
      <c r="E5011">
        <v>7.68</v>
      </c>
      <c r="F5011">
        <v>0.7</v>
      </c>
      <c r="G5011" s="18">
        <v>0.7</v>
      </c>
      <c r="H5011">
        <v>9.76</v>
      </c>
      <c r="I5011">
        <v>11.4</v>
      </c>
      <c r="J5011" s="17">
        <f t="shared" si="78"/>
        <v>40747.250613425924</v>
      </c>
    </row>
    <row r="5012" spans="1:10" x14ac:dyDescent="0.25">
      <c r="A5012" s="1">
        <v>40747</v>
      </c>
      <c r="B5012" s="2">
        <v>0.27144675925925926</v>
      </c>
      <c r="C5012">
        <v>6.46</v>
      </c>
      <c r="D5012">
        <v>6.7000000000000004E-2</v>
      </c>
      <c r="E5012">
        <v>7.68</v>
      </c>
      <c r="F5012">
        <v>0.6</v>
      </c>
      <c r="G5012" s="18">
        <v>0.6</v>
      </c>
      <c r="H5012">
        <v>9.83</v>
      </c>
      <c r="I5012">
        <v>11.6</v>
      </c>
      <c r="J5012" s="17">
        <f t="shared" si="78"/>
        <v>40747.27144675926</v>
      </c>
    </row>
    <row r="5013" spans="1:10" x14ac:dyDescent="0.25">
      <c r="A5013" s="1">
        <v>40747</v>
      </c>
      <c r="B5013" s="2">
        <v>0.29228009259259258</v>
      </c>
      <c r="C5013">
        <v>6.27</v>
      </c>
      <c r="D5013">
        <v>6.7000000000000004E-2</v>
      </c>
      <c r="E5013">
        <v>7.69</v>
      </c>
      <c r="F5013">
        <v>0.6</v>
      </c>
      <c r="G5013" s="18">
        <v>0.6</v>
      </c>
      <c r="H5013">
        <v>9.9</v>
      </c>
      <c r="I5013">
        <v>11.3</v>
      </c>
      <c r="J5013" s="17">
        <f t="shared" si="78"/>
        <v>40747.292280092595</v>
      </c>
    </row>
    <row r="5014" spans="1:10" x14ac:dyDescent="0.25">
      <c r="A5014" s="1">
        <v>40747</v>
      </c>
      <c r="B5014" s="2">
        <v>0.31310185185185185</v>
      </c>
      <c r="C5014">
        <v>6.08</v>
      </c>
      <c r="D5014">
        <v>6.7000000000000004E-2</v>
      </c>
      <c r="E5014">
        <v>7.7</v>
      </c>
      <c r="F5014">
        <v>0.6</v>
      </c>
      <c r="G5014" s="18">
        <v>0.6</v>
      </c>
      <c r="H5014">
        <v>9.9700000000000006</v>
      </c>
      <c r="I5014">
        <v>11.5</v>
      </c>
      <c r="J5014" s="17">
        <f t="shared" si="78"/>
        <v>40747.313101851854</v>
      </c>
    </row>
    <row r="5015" spans="1:10" x14ac:dyDescent="0.25">
      <c r="A5015" s="1">
        <v>40747</v>
      </c>
      <c r="B5015" s="2">
        <v>0.33394675925925926</v>
      </c>
      <c r="C5015">
        <v>5.95</v>
      </c>
      <c r="D5015">
        <v>6.7000000000000004E-2</v>
      </c>
      <c r="E5015">
        <v>7.71</v>
      </c>
      <c r="F5015">
        <v>0.6</v>
      </c>
      <c r="G5015" s="18">
        <v>0.6</v>
      </c>
      <c r="H5015">
        <v>10.02</v>
      </c>
      <c r="I5015">
        <v>11.4</v>
      </c>
      <c r="J5015" s="17">
        <f t="shared" si="78"/>
        <v>40747.33394675926</v>
      </c>
    </row>
    <row r="5016" spans="1:10" x14ac:dyDescent="0.25">
      <c r="A5016" s="1">
        <v>40747</v>
      </c>
      <c r="B5016" s="2">
        <v>0.35478009259259258</v>
      </c>
      <c r="C5016">
        <v>5.88</v>
      </c>
      <c r="D5016">
        <v>6.6000000000000003E-2</v>
      </c>
      <c r="E5016">
        <v>7.72</v>
      </c>
      <c r="F5016">
        <v>0.6</v>
      </c>
      <c r="G5016" s="18">
        <v>0.6</v>
      </c>
      <c r="H5016">
        <v>10.06</v>
      </c>
      <c r="I5016">
        <v>11.3</v>
      </c>
      <c r="J5016" s="17">
        <f t="shared" si="78"/>
        <v>40747.354780092595</v>
      </c>
    </row>
    <row r="5017" spans="1:10" x14ac:dyDescent="0.25">
      <c r="A5017" s="1">
        <v>40747</v>
      </c>
      <c r="B5017" s="2">
        <v>0.37560185185185185</v>
      </c>
      <c r="C5017">
        <v>5.91</v>
      </c>
      <c r="D5017">
        <v>6.6000000000000003E-2</v>
      </c>
      <c r="E5017">
        <v>7.73</v>
      </c>
      <c r="F5017">
        <v>0.6</v>
      </c>
      <c r="G5017" s="18">
        <v>0.6</v>
      </c>
      <c r="H5017">
        <v>10.07</v>
      </c>
      <c r="I5017">
        <v>11.1</v>
      </c>
      <c r="J5017" s="17">
        <f t="shared" si="78"/>
        <v>40747.375601851854</v>
      </c>
    </row>
    <row r="5018" spans="1:10" x14ac:dyDescent="0.25">
      <c r="A5018" s="1">
        <v>40747</v>
      </c>
      <c r="B5018" s="2">
        <v>0.39644675925925926</v>
      </c>
      <c r="C5018">
        <v>6.11</v>
      </c>
      <c r="D5018">
        <v>6.5000000000000002E-2</v>
      </c>
      <c r="E5018">
        <v>7.74</v>
      </c>
      <c r="F5018">
        <v>0.5</v>
      </c>
      <c r="G5018" s="18">
        <v>0.5</v>
      </c>
      <c r="H5018">
        <v>10.06</v>
      </c>
      <c r="I5018">
        <v>11.3</v>
      </c>
      <c r="J5018" s="17">
        <f t="shared" si="78"/>
        <v>40747.39644675926</v>
      </c>
    </row>
    <row r="5019" spans="1:10" x14ac:dyDescent="0.25">
      <c r="A5019" s="1">
        <v>40747</v>
      </c>
      <c r="B5019" s="2">
        <v>0.41728009259259258</v>
      </c>
      <c r="C5019">
        <v>6.53</v>
      </c>
      <c r="D5019">
        <v>6.5000000000000002E-2</v>
      </c>
      <c r="E5019">
        <v>7.76</v>
      </c>
      <c r="F5019">
        <v>0.5</v>
      </c>
      <c r="G5019" s="18">
        <v>0.5</v>
      </c>
      <c r="H5019">
        <v>10.02</v>
      </c>
      <c r="I5019">
        <v>11.3</v>
      </c>
      <c r="J5019" s="17">
        <f t="shared" ref="J5019:J5082" si="79">A5019+B5019</f>
        <v>40747.417280092595</v>
      </c>
    </row>
    <row r="5020" spans="1:10" x14ac:dyDescent="0.25">
      <c r="A5020" s="1">
        <v>40747</v>
      </c>
      <c r="B5020" s="2">
        <v>0.43811342592592589</v>
      </c>
      <c r="C5020">
        <v>6.96</v>
      </c>
      <c r="D5020">
        <v>6.5000000000000002E-2</v>
      </c>
      <c r="E5020">
        <v>7.76</v>
      </c>
      <c r="F5020">
        <v>0.6</v>
      </c>
      <c r="G5020" s="18">
        <v>0.6</v>
      </c>
      <c r="H5020">
        <v>9.9499999999999993</v>
      </c>
      <c r="I5020">
        <v>11.3</v>
      </c>
      <c r="J5020" s="17">
        <f t="shared" si="79"/>
        <v>40747.438113425924</v>
      </c>
    </row>
    <row r="5021" spans="1:10" x14ac:dyDescent="0.25">
      <c r="A5021" s="1">
        <v>40747</v>
      </c>
      <c r="B5021" s="2">
        <v>0.45894675925925926</v>
      </c>
      <c r="C5021">
        <v>7.43</v>
      </c>
      <c r="D5021">
        <v>6.5000000000000002E-2</v>
      </c>
      <c r="E5021">
        <v>7.77</v>
      </c>
      <c r="F5021">
        <v>0.6</v>
      </c>
      <c r="G5021" s="18">
        <v>0.6</v>
      </c>
      <c r="H5021">
        <v>9.85</v>
      </c>
      <c r="I5021">
        <v>11.4</v>
      </c>
      <c r="J5021" s="17">
        <f t="shared" si="79"/>
        <v>40747.45894675926</v>
      </c>
    </row>
    <row r="5022" spans="1:10" x14ac:dyDescent="0.25">
      <c r="A5022" s="1">
        <v>40747</v>
      </c>
      <c r="B5022" s="2">
        <v>0.47978009259259258</v>
      </c>
      <c r="C5022">
        <v>7.96</v>
      </c>
      <c r="D5022">
        <v>6.5000000000000002E-2</v>
      </c>
      <c r="E5022">
        <v>7.77</v>
      </c>
      <c r="F5022">
        <v>0.6</v>
      </c>
      <c r="G5022" s="18">
        <v>0.6</v>
      </c>
      <c r="H5022">
        <v>9.74</v>
      </c>
      <c r="I5022">
        <v>11.4</v>
      </c>
      <c r="J5022" s="17">
        <f t="shared" si="79"/>
        <v>40747.479780092595</v>
      </c>
    </row>
    <row r="5023" spans="1:10" x14ac:dyDescent="0.25">
      <c r="A5023" s="1">
        <v>40747</v>
      </c>
      <c r="B5023" s="2">
        <v>0.50061342592592595</v>
      </c>
      <c r="C5023">
        <v>8.52</v>
      </c>
      <c r="D5023">
        <v>6.5000000000000002E-2</v>
      </c>
      <c r="E5023">
        <v>7.77</v>
      </c>
      <c r="F5023">
        <v>0.5</v>
      </c>
      <c r="G5023" s="18">
        <v>0.5</v>
      </c>
      <c r="H5023">
        <v>9.6199999999999992</v>
      </c>
      <c r="I5023">
        <v>11.6</v>
      </c>
      <c r="J5023" s="17">
        <f t="shared" si="79"/>
        <v>40747.500613425924</v>
      </c>
    </row>
    <row r="5024" spans="1:10" x14ac:dyDescent="0.25">
      <c r="A5024" s="1">
        <v>40747</v>
      </c>
      <c r="B5024" s="2">
        <v>0.52143518518518517</v>
      </c>
      <c r="C5024">
        <v>9.09</v>
      </c>
      <c r="D5024">
        <v>6.5000000000000002E-2</v>
      </c>
      <c r="E5024">
        <v>7.77</v>
      </c>
      <c r="F5024">
        <v>0.7</v>
      </c>
      <c r="G5024" s="18">
        <v>0.7</v>
      </c>
      <c r="H5024">
        <v>9.49</v>
      </c>
      <c r="I5024">
        <v>11.5</v>
      </c>
      <c r="J5024" s="17">
        <f t="shared" si="79"/>
        <v>40747.521435185183</v>
      </c>
    </row>
    <row r="5025" spans="1:10" x14ac:dyDescent="0.25">
      <c r="A5025" s="1">
        <v>40747</v>
      </c>
      <c r="B5025" s="2">
        <v>0.54226851851851854</v>
      </c>
      <c r="C5025">
        <v>9.6999999999999993</v>
      </c>
      <c r="D5025">
        <v>6.6000000000000003E-2</v>
      </c>
      <c r="E5025">
        <v>7.78</v>
      </c>
      <c r="F5025">
        <v>0.5</v>
      </c>
      <c r="G5025" s="18">
        <v>0.5</v>
      </c>
      <c r="H5025">
        <v>9.35</v>
      </c>
      <c r="I5025">
        <v>11.5</v>
      </c>
      <c r="J5025" s="17">
        <f t="shared" si="79"/>
        <v>40747.542268518519</v>
      </c>
    </row>
    <row r="5026" spans="1:10" x14ac:dyDescent="0.25">
      <c r="A5026" s="1">
        <v>40747</v>
      </c>
      <c r="B5026" s="2">
        <v>0.56310185185185191</v>
      </c>
      <c r="C5026">
        <v>10.32</v>
      </c>
      <c r="D5026">
        <v>6.6000000000000003E-2</v>
      </c>
      <c r="E5026">
        <v>7.78</v>
      </c>
      <c r="F5026">
        <v>0.6</v>
      </c>
      <c r="G5026" s="18">
        <v>0.6</v>
      </c>
      <c r="H5026">
        <v>9.2200000000000006</v>
      </c>
      <c r="I5026">
        <v>11.5</v>
      </c>
      <c r="J5026" s="17">
        <f t="shared" si="79"/>
        <v>40747.563101851854</v>
      </c>
    </row>
    <row r="5027" spans="1:10" x14ac:dyDescent="0.25">
      <c r="A5027" s="1">
        <v>40747</v>
      </c>
      <c r="B5027" s="2">
        <v>0.58393518518518517</v>
      </c>
      <c r="C5027">
        <v>10.93</v>
      </c>
      <c r="D5027">
        <v>6.7000000000000004E-2</v>
      </c>
      <c r="E5027">
        <v>7.78</v>
      </c>
      <c r="F5027">
        <v>0.6</v>
      </c>
      <c r="G5027" s="18">
        <v>0.6</v>
      </c>
      <c r="H5027">
        <v>9.07</v>
      </c>
      <c r="I5027">
        <v>11.5</v>
      </c>
      <c r="J5027" s="17">
        <f t="shared" si="79"/>
        <v>40747.583935185183</v>
      </c>
    </row>
    <row r="5028" spans="1:10" x14ac:dyDescent="0.25">
      <c r="A5028" s="1">
        <v>40747</v>
      </c>
      <c r="B5028" s="2">
        <v>0.60476851851851854</v>
      </c>
      <c r="C5028">
        <v>11.57</v>
      </c>
      <c r="D5028">
        <v>6.7000000000000004E-2</v>
      </c>
      <c r="E5028">
        <v>7.78</v>
      </c>
      <c r="F5028">
        <v>0.7</v>
      </c>
      <c r="G5028" s="18">
        <v>0.7</v>
      </c>
      <c r="H5028">
        <v>8.93</v>
      </c>
      <c r="I5028">
        <v>11.5</v>
      </c>
      <c r="J5028" s="17">
        <f t="shared" si="79"/>
        <v>40747.604768518519</v>
      </c>
    </row>
    <row r="5029" spans="1:10" x14ac:dyDescent="0.25">
      <c r="A5029" s="1">
        <v>40747</v>
      </c>
      <c r="B5029" s="2">
        <v>0.62559027777777776</v>
      </c>
      <c r="C5029">
        <v>12.15</v>
      </c>
      <c r="D5029">
        <v>6.7000000000000004E-2</v>
      </c>
      <c r="E5029">
        <v>7.79</v>
      </c>
      <c r="F5029">
        <v>0.6</v>
      </c>
      <c r="G5029" s="18">
        <v>0.6</v>
      </c>
      <c r="H5029">
        <v>8.8000000000000007</v>
      </c>
      <c r="I5029">
        <v>11.5</v>
      </c>
      <c r="J5029" s="17">
        <f t="shared" si="79"/>
        <v>40747.625590277778</v>
      </c>
    </row>
    <row r="5030" spans="1:10" x14ac:dyDescent="0.25">
      <c r="A5030" s="1">
        <v>40747</v>
      </c>
      <c r="B5030" s="2">
        <v>0.64643518518518517</v>
      </c>
      <c r="C5030">
        <v>12.69</v>
      </c>
      <c r="D5030">
        <v>6.7000000000000004E-2</v>
      </c>
      <c r="E5030">
        <v>7.79</v>
      </c>
      <c r="F5030">
        <v>0.6</v>
      </c>
      <c r="G5030" s="18">
        <v>0.6</v>
      </c>
      <c r="H5030">
        <v>8.68</v>
      </c>
      <c r="I5030">
        <v>11.5</v>
      </c>
      <c r="J5030" s="17">
        <f t="shared" si="79"/>
        <v>40747.646435185183</v>
      </c>
    </row>
    <row r="5031" spans="1:10" x14ac:dyDescent="0.25">
      <c r="A5031" s="1">
        <v>40747</v>
      </c>
      <c r="B5031" s="2">
        <v>0.66726851851851843</v>
      </c>
      <c r="C5031">
        <v>13.13</v>
      </c>
      <c r="D5031">
        <v>6.7000000000000004E-2</v>
      </c>
      <c r="E5031">
        <v>7.79</v>
      </c>
      <c r="F5031">
        <v>0.6</v>
      </c>
      <c r="G5031" s="18">
        <v>0.6</v>
      </c>
      <c r="H5031">
        <v>8.58</v>
      </c>
      <c r="I5031">
        <v>11.5</v>
      </c>
      <c r="J5031" s="17">
        <f t="shared" si="79"/>
        <v>40747.667268518519</v>
      </c>
    </row>
    <row r="5032" spans="1:10" x14ac:dyDescent="0.25">
      <c r="A5032" s="1">
        <v>40747</v>
      </c>
      <c r="B5032" s="2">
        <v>0.68809027777777787</v>
      </c>
      <c r="C5032">
        <v>13.54</v>
      </c>
      <c r="D5032">
        <v>6.7000000000000004E-2</v>
      </c>
      <c r="E5032">
        <v>7.79</v>
      </c>
      <c r="F5032">
        <v>0.6</v>
      </c>
      <c r="G5032" s="18">
        <v>0.6</v>
      </c>
      <c r="H5032">
        <v>8.49</v>
      </c>
      <c r="I5032">
        <v>11.5</v>
      </c>
      <c r="J5032" s="17">
        <f t="shared" si="79"/>
        <v>40747.688090277778</v>
      </c>
    </row>
    <row r="5033" spans="1:10" x14ac:dyDescent="0.25">
      <c r="A5033" s="1">
        <v>40747</v>
      </c>
      <c r="B5033" s="2">
        <v>0.70893518518518517</v>
      </c>
      <c r="C5033">
        <v>13.81</v>
      </c>
      <c r="D5033">
        <v>6.7000000000000004E-2</v>
      </c>
      <c r="E5033">
        <v>7.79</v>
      </c>
      <c r="F5033">
        <v>0.6</v>
      </c>
      <c r="G5033" s="18">
        <v>0.6</v>
      </c>
      <c r="H5033">
        <v>8.42</v>
      </c>
      <c r="I5033">
        <v>11.5</v>
      </c>
      <c r="J5033" s="17">
        <f t="shared" si="79"/>
        <v>40747.708935185183</v>
      </c>
    </row>
    <row r="5034" spans="1:10" x14ac:dyDescent="0.25">
      <c r="A5034" s="1">
        <v>40747</v>
      </c>
      <c r="B5034" s="2">
        <v>0.72976851851851843</v>
      </c>
      <c r="C5034">
        <v>13.96</v>
      </c>
      <c r="D5034">
        <v>6.8000000000000005E-2</v>
      </c>
      <c r="E5034">
        <v>7.79</v>
      </c>
      <c r="F5034">
        <v>0.6</v>
      </c>
      <c r="G5034" s="18">
        <v>0.6</v>
      </c>
      <c r="H5034">
        <v>8.3800000000000008</v>
      </c>
      <c r="I5034">
        <v>11.5</v>
      </c>
      <c r="J5034" s="17">
        <f t="shared" si="79"/>
        <v>40747.729768518519</v>
      </c>
    </row>
    <row r="5035" spans="1:10" x14ac:dyDescent="0.25">
      <c r="A5035" s="1">
        <v>40747</v>
      </c>
      <c r="B5035" s="2">
        <v>0.7506018518518518</v>
      </c>
      <c r="C5035">
        <v>14</v>
      </c>
      <c r="D5035">
        <v>6.9000000000000006E-2</v>
      </c>
      <c r="E5035">
        <v>7.78</v>
      </c>
      <c r="F5035">
        <v>0.8</v>
      </c>
      <c r="G5035" s="18">
        <v>0.8</v>
      </c>
      <c r="H5035">
        <v>8.35</v>
      </c>
      <c r="I5035">
        <v>11.3</v>
      </c>
      <c r="J5035" s="17">
        <f t="shared" si="79"/>
        <v>40747.750601851854</v>
      </c>
    </row>
    <row r="5036" spans="1:10" x14ac:dyDescent="0.25">
      <c r="A5036" s="1">
        <v>40747</v>
      </c>
      <c r="B5036" s="2">
        <v>0.77143518518518517</v>
      </c>
      <c r="C5036">
        <v>13.93</v>
      </c>
      <c r="D5036">
        <v>6.8000000000000005E-2</v>
      </c>
      <c r="E5036">
        <v>7.77</v>
      </c>
      <c r="F5036">
        <v>0.7</v>
      </c>
      <c r="G5036" s="18">
        <v>0.7</v>
      </c>
      <c r="H5036">
        <v>8.34</v>
      </c>
      <c r="I5036">
        <v>11.3</v>
      </c>
      <c r="J5036" s="17">
        <f t="shared" si="79"/>
        <v>40747.771435185183</v>
      </c>
    </row>
    <row r="5037" spans="1:10" x14ac:dyDescent="0.25">
      <c r="A5037" s="1">
        <v>40747</v>
      </c>
      <c r="B5037" s="2">
        <v>0.79226851851851843</v>
      </c>
      <c r="C5037">
        <v>13.75</v>
      </c>
      <c r="D5037">
        <v>6.8000000000000005E-2</v>
      </c>
      <c r="E5037">
        <v>7.75</v>
      </c>
      <c r="F5037">
        <v>0.6</v>
      </c>
      <c r="G5037" s="18">
        <v>0.6</v>
      </c>
      <c r="H5037">
        <v>8.35</v>
      </c>
      <c r="I5037">
        <v>11.3</v>
      </c>
      <c r="J5037" s="17">
        <f t="shared" si="79"/>
        <v>40747.792268518519</v>
      </c>
    </row>
    <row r="5038" spans="1:10" x14ac:dyDescent="0.25">
      <c r="A5038" s="1">
        <v>40747</v>
      </c>
      <c r="B5038" s="2">
        <v>0.8131018518518518</v>
      </c>
      <c r="C5038">
        <v>13.44</v>
      </c>
      <c r="D5038">
        <v>6.8000000000000005E-2</v>
      </c>
      <c r="E5038">
        <v>7.75</v>
      </c>
      <c r="F5038">
        <v>0.7</v>
      </c>
      <c r="G5038" s="18">
        <v>0.7</v>
      </c>
      <c r="H5038">
        <v>8.3699999999999992</v>
      </c>
      <c r="I5038">
        <v>11.4</v>
      </c>
      <c r="J5038" s="17">
        <f t="shared" si="79"/>
        <v>40747.813101851854</v>
      </c>
    </row>
    <row r="5039" spans="1:10" x14ac:dyDescent="0.25">
      <c r="A5039" s="1">
        <v>40747</v>
      </c>
      <c r="B5039" s="2">
        <v>0.83393518518518517</v>
      </c>
      <c r="C5039">
        <v>13.1</v>
      </c>
      <c r="D5039">
        <v>6.8000000000000005E-2</v>
      </c>
      <c r="E5039">
        <v>7.73</v>
      </c>
      <c r="F5039">
        <v>0.7</v>
      </c>
      <c r="G5039" s="18">
        <v>0.7</v>
      </c>
      <c r="H5039">
        <v>8.42</v>
      </c>
      <c r="I5039">
        <v>11.3</v>
      </c>
      <c r="J5039" s="17">
        <f t="shared" si="79"/>
        <v>40747.833935185183</v>
      </c>
    </row>
    <row r="5040" spans="1:10" x14ac:dyDescent="0.25">
      <c r="A5040" s="1">
        <v>40747</v>
      </c>
      <c r="B5040" s="2">
        <v>0.85476851851851843</v>
      </c>
      <c r="C5040">
        <v>12.73</v>
      </c>
      <c r="D5040">
        <v>6.9000000000000006E-2</v>
      </c>
      <c r="E5040">
        <v>7.71</v>
      </c>
      <c r="F5040">
        <v>0.6</v>
      </c>
      <c r="G5040" s="18">
        <v>0.6</v>
      </c>
      <c r="H5040">
        <v>8.4700000000000006</v>
      </c>
      <c r="I5040">
        <v>11.5</v>
      </c>
      <c r="J5040" s="17">
        <f t="shared" si="79"/>
        <v>40747.854768518519</v>
      </c>
    </row>
    <row r="5041" spans="1:10" x14ac:dyDescent="0.25">
      <c r="A5041" s="1">
        <v>40747</v>
      </c>
      <c r="B5041" s="2">
        <v>0.8756018518518518</v>
      </c>
      <c r="C5041">
        <v>12.43</v>
      </c>
      <c r="D5041">
        <v>6.9000000000000006E-2</v>
      </c>
      <c r="E5041">
        <v>7.7</v>
      </c>
      <c r="F5041">
        <v>0.7</v>
      </c>
      <c r="G5041" s="18">
        <v>0.7</v>
      </c>
      <c r="H5041">
        <v>8.52</v>
      </c>
      <c r="I5041">
        <v>11.4</v>
      </c>
      <c r="J5041" s="17">
        <f t="shared" si="79"/>
        <v>40747.875601851854</v>
      </c>
    </row>
    <row r="5042" spans="1:10" x14ac:dyDescent="0.25">
      <c r="A5042" s="1">
        <v>40747</v>
      </c>
      <c r="B5042" s="2">
        <v>0.89643518518518517</v>
      </c>
      <c r="C5042">
        <v>12.12</v>
      </c>
      <c r="D5042">
        <v>6.9000000000000006E-2</v>
      </c>
      <c r="E5042">
        <v>7.67</v>
      </c>
      <c r="F5042">
        <v>0.7</v>
      </c>
      <c r="G5042" s="18">
        <v>0.7</v>
      </c>
      <c r="H5042">
        <v>8.56</v>
      </c>
      <c r="I5042">
        <v>11.4</v>
      </c>
      <c r="J5042" s="17">
        <f t="shared" si="79"/>
        <v>40747.896435185183</v>
      </c>
    </row>
    <row r="5043" spans="1:10" x14ac:dyDescent="0.25">
      <c r="A5043" s="1">
        <v>40747</v>
      </c>
      <c r="B5043" s="2">
        <v>0.91726851851851843</v>
      </c>
      <c r="C5043">
        <v>11.78</v>
      </c>
      <c r="D5043">
        <v>6.9000000000000006E-2</v>
      </c>
      <c r="E5043">
        <v>7.66</v>
      </c>
      <c r="F5043">
        <v>0.7</v>
      </c>
      <c r="G5043" s="18">
        <v>0.7</v>
      </c>
      <c r="H5043">
        <v>8.6199999999999992</v>
      </c>
      <c r="I5043">
        <v>11.3</v>
      </c>
      <c r="J5043" s="17">
        <f t="shared" si="79"/>
        <v>40747.917268518519</v>
      </c>
    </row>
    <row r="5044" spans="1:10" x14ac:dyDescent="0.25">
      <c r="A5044" s="1">
        <v>40747</v>
      </c>
      <c r="B5044" s="2">
        <v>0.9381018518518518</v>
      </c>
      <c r="C5044">
        <v>11.46</v>
      </c>
      <c r="D5044">
        <v>6.9000000000000006E-2</v>
      </c>
      <c r="E5044">
        <v>7.66</v>
      </c>
      <c r="F5044">
        <v>0.8</v>
      </c>
      <c r="G5044" s="18">
        <v>0.8</v>
      </c>
      <c r="H5044">
        <v>8.69</v>
      </c>
      <c r="I5044">
        <v>11.4</v>
      </c>
      <c r="J5044" s="17">
        <f t="shared" si="79"/>
        <v>40747.938101851854</v>
      </c>
    </row>
    <row r="5045" spans="1:10" x14ac:dyDescent="0.25">
      <c r="A5045" s="1">
        <v>40747</v>
      </c>
      <c r="B5045" s="2">
        <v>0.95893518518518517</v>
      </c>
      <c r="C5045">
        <v>11.11</v>
      </c>
      <c r="D5045">
        <v>6.9000000000000006E-2</v>
      </c>
      <c r="E5045">
        <v>7.66</v>
      </c>
      <c r="F5045">
        <v>0.7</v>
      </c>
      <c r="G5045" s="18">
        <v>0.7</v>
      </c>
      <c r="H5045">
        <v>8.77</v>
      </c>
      <c r="I5045">
        <v>11.4</v>
      </c>
      <c r="J5045" s="17">
        <f t="shared" si="79"/>
        <v>40747.958935185183</v>
      </c>
    </row>
    <row r="5046" spans="1:10" x14ac:dyDescent="0.25">
      <c r="A5046" s="1">
        <v>40747</v>
      </c>
      <c r="B5046" s="2">
        <v>0.97976851851851843</v>
      </c>
      <c r="C5046">
        <v>10.73</v>
      </c>
      <c r="D5046">
        <v>6.9000000000000006E-2</v>
      </c>
      <c r="E5046">
        <v>7.65</v>
      </c>
      <c r="F5046">
        <v>0.7</v>
      </c>
      <c r="G5046" s="18">
        <v>0.7</v>
      </c>
      <c r="H5046">
        <v>8.85</v>
      </c>
      <c r="I5046">
        <v>11.4</v>
      </c>
      <c r="J5046" s="17">
        <f t="shared" si="79"/>
        <v>40747.979768518519</v>
      </c>
    </row>
    <row r="5047" spans="1:10" x14ac:dyDescent="0.25">
      <c r="A5047" s="1">
        <v>40748</v>
      </c>
      <c r="B5047" s="2">
        <v>6.018518518518519E-4</v>
      </c>
      <c r="C5047">
        <v>10.37</v>
      </c>
      <c r="D5047">
        <v>6.9000000000000006E-2</v>
      </c>
      <c r="E5047">
        <v>7.66</v>
      </c>
      <c r="F5047">
        <v>0.6</v>
      </c>
      <c r="G5047" s="18">
        <v>0.6</v>
      </c>
      <c r="H5047">
        <v>8.93</v>
      </c>
      <c r="I5047">
        <v>11.1</v>
      </c>
      <c r="J5047" s="17">
        <f t="shared" si="79"/>
        <v>40748.000601851854</v>
      </c>
    </row>
    <row r="5048" spans="1:10" x14ac:dyDescent="0.25">
      <c r="A5048" s="1">
        <v>40748</v>
      </c>
      <c r="B5048" s="2">
        <v>2.1435185185185186E-2</v>
      </c>
      <c r="C5048">
        <v>10.01</v>
      </c>
      <c r="D5048">
        <v>6.9000000000000006E-2</v>
      </c>
      <c r="E5048">
        <v>7.66</v>
      </c>
      <c r="F5048">
        <v>0.7</v>
      </c>
      <c r="G5048" s="18">
        <v>0.7</v>
      </c>
      <c r="H5048">
        <v>9.01</v>
      </c>
      <c r="I5048">
        <v>11.2</v>
      </c>
      <c r="J5048" s="17">
        <f t="shared" si="79"/>
        <v>40748.021435185183</v>
      </c>
    </row>
    <row r="5049" spans="1:10" x14ac:dyDescent="0.25">
      <c r="A5049" s="1">
        <v>40748</v>
      </c>
      <c r="B5049" s="2">
        <v>4.2268518518518518E-2</v>
      </c>
      <c r="C5049">
        <v>9.65</v>
      </c>
      <c r="D5049">
        <v>6.9000000000000006E-2</v>
      </c>
      <c r="E5049">
        <v>7.66</v>
      </c>
      <c r="F5049">
        <v>0.7</v>
      </c>
      <c r="G5049" s="18">
        <v>0.7</v>
      </c>
      <c r="H5049">
        <v>9.09</v>
      </c>
      <c r="I5049">
        <v>11.4</v>
      </c>
      <c r="J5049" s="17">
        <f t="shared" si="79"/>
        <v>40748.042268518519</v>
      </c>
    </row>
    <row r="5050" spans="1:10" x14ac:dyDescent="0.25">
      <c r="A5050" s="1">
        <v>40748</v>
      </c>
      <c r="B5050" s="2">
        <v>6.3113425925925934E-2</v>
      </c>
      <c r="C5050">
        <v>9.31</v>
      </c>
      <c r="D5050">
        <v>6.9000000000000006E-2</v>
      </c>
      <c r="E5050">
        <v>7.66</v>
      </c>
      <c r="F5050">
        <v>0.6</v>
      </c>
      <c r="G5050" s="18">
        <v>0.6</v>
      </c>
      <c r="H5050">
        <v>9.17</v>
      </c>
      <c r="I5050">
        <v>11.4</v>
      </c>
      <c r="J5050" s="17">
        <f t="shared" si="79"/>
        <v>40748.063113425924</v>
      </c>
    </row>
    <row r="5051" spans="1:10" x14ac:dyDescent="0.25">
      <c r="A5051" s="1">
        <v>40748</v>
      </c>
      <c r="B5051" s="2">
        <v>8.3946759259259263E-2</v>
      </c>
      <c r="C5051">
        <v>9.01</v>
      </c>
      <c r="D5051">
        <v>6.9000000000000006E-2</v>
      </c>
      <c r="E5051">
        <v>7.66</v>
      </c>
      <c r="F5051">
        <v>0.7</v>
      </c>
      <c r="G5051" s="18">
        <v>0.7</v>
      </c>
      <c r="H5051">
        <v>9.24</v>
      </c>
      <c r="I5051">
        <v>11.3</v>
      </c>
      <c r="J5051" s="17">
        <f t="shared" si="79"/>
        <v>40748.08394675926</v>
      </c>
    </row>
    <row r="5052" spans="1:10" x14ac:dyDescent="0.25">
      <c r="A5052" s="1">
        <v>40748</v>
      </c>
      <c r="B5052" s="2">
        <v>0.10478009259259259</v>
      </c>
      <c r="C5052">
        <v>8.7200000000000006</v>
      </c>
      <c r="D5052">
        <v>6.9000000000000006E-2</v>
      </c>
      <c r="E5052">
        <v>7.66</v>
      </c>
      <c r="F5052">
        <v>0.7</v>
      </c>
      <c r="G5052" s="18">
        <v>0.7</v>
      </c>
      <c r="H5052">
        <v>9.3000000000000007</v>
      </c>
      <c r="I5052">
        <v>11.6</v>
      </c>
      <c r="J5052" s="17">
        <f t="shared" si="79"/>
        <v>40748.104780092595</v>
      </c>
    </row>
    <row r="5053" spans="1:10" x14ac:dyDescent="0.25">
      <c r="A5053" s="1">
        <v>40748</v>
      </c>
      <c r="B5053" s="2">
        <v>0.12561342592592592</v>
      </c>
      <c r="C5053">
        <v>8.4600000000000009</v>
      </c>
      <c r="D5053">
        <v>6.9000000000000006E-2</v>
      </c>
      <c r="E5053">
        <v>7.66</v>
      </c>
      <c r="F5053">
        <v>0.7</v>
      </c>
      <c r="G5053" s="18">
        <v>0.7</v>
      </c>
      <c r="H5053">
        <v>9.3699999999999992</v>
      </c>
      <c r="I5053">
        <v>11.4</v>
      </c>
      <c r="J5053" s="17">
        <f t="shared" si="79"/>
        <v>40748.125613425924</v>
      </c>
    </row>
    <row r="5054" spans="1:10" x14ac:dyDescent="0.25">
      <c r="A5054" s="1">
        <v>40748</v>
      </c>
      <c r="B5054" s="2">
        <v>0.14644675925925926</v>
      </c>
      <c r="C5054">
        <v>8.2100000000000009</v>
      </c>
      <c r="D5054">
        <v>6.9000000000000006E-2</v>
      </c>
      <c r="E5054">
        <v>7.66</v>
      </c>
      <c r="F5054">
        <v>0.8</v>
      </c>
      <c r="G5054" s="18">
        <v>0.8</v>
      </c>
      <c r="H5054">
        <v>9.43</v>
      </c>
      <c r="I5054">
        <v>11.3</v>
      </c>
      <c r="J5054" s="17">
        <f t="shared" si="79"/>
        <v>40748.14644675926</v>
      </c>
    </row>
    <row r="5055" spans="1:10" x14ac:dyDescent="0.25">
      <c r="A5055" s="1">
        <v>40748</v>
      </c>
      <c r="B5055" s="2">
        <v>0.16726851851851851</v>
      </c>
      <c r="C5055">
        <v>7.98</v>
      </c>
      <c r="D5055">
        <v>6.9000000000000006E-2</v>
      </c>
      <c r="E5055">
        <v>7.66</v>
      </c>
      <c r="F5055">
        <v>0.6</v>
      </c>
      <c r="G5055" s="18">
        <v>0.6</v>
      </c>
      <c r="H5055">
        <v>9.48</v>
      </c>
      <c r="I5055">
        <v>11.1</v>
      </c>
      <c r="J5055" s="17">
        <f t="shared" si="79"/>
        <v>40748.167268518519</v>
      </c>
    </row>
    <row r="5056" spans="1:10" x14ac:dyDescent="0.25">
      <c r="A5056" s="1">
        <v>40748</v>
      </c>
      <c r="B5056" s="2">
        <v>0.18811342592592592</v>
      </c>
      <c r="C5056">
        <v>7.76</v>
      </c>
      <c r="D5056">
        <v>6.9000000000000006E-2</v>
      </c>
      <c r="E5056">
        <v>7.66</v>
      </c>
      <c r="F5056">
        <v>0.7</v>
      </c>
      <c r="G5056" s="18">
        <v>0.7</v>
      </c>
      <c r="H5056">
        <v>9.5299999999999994</v>
      </c>
      <c r="I5056">
        <v>11.6</v>
      </c>
      <c r="J5056" s="17">
        <f t="shared" si="79"/>
        <v>40748.188113425924</v>
      </c>
    </row>
    <row r="5057" spans="1:10" x14ac:dyDescent="0.25">
      <c r="A5057" s="1">
        <v>40748</v>
      </c>
      <c r="B5057" s="2">
        <v>0.20894675925925923</v>
      </c>
      <c r="C5057">
        <v>7.55</v>
      </c>
      <c r="D5057">
        <v>6.9000000000000006E-2</v>
      </c>
      <c r="E5057">
        <v>7.66</v>
      </c>
      <c r="F5057">
        <v>0.6</v>
      </c>
      <c r="G5057" s="18">
        <v>0.6</v>
      </c>
      <c r="H5057">
        <v>9.59</v>
      </c>
      <c r="I5057">
        <v>11.3</v>
      </c>
      <c r="J5057" s="17">
        <f t="shared" si="79"/>
        <v>40748.20894675926</v>
      </c>
    </row>
    <row r="5058" spans="1:10" x14ac:dyDescent="0.25">
      <c r="A5058" s="1">
        <v>40748</v>
      </c>
      <c r="B5058" s="2">
        <v>0.22976851851851854</v>
      </c>
      <c r="C5058">
        <v>7.35</v>
      </c>
      <c r="D5058">
        <v>6.9000000000000006E-2</v>
      </c>
      <c r="E5058">
        <v>7.66</v>
      </c>
      <c r="F5058">
        <v>0.6</v>
      </c>
      <c r="G5058" s="18">
        <v>0.6</v>
      </c>
      <c r="H5058">
        <v>9.64</v>
      </c>
      <c r="I5058">
        <v>11.3</v>
      </c>
      <c r="J5058" s="17">
        <f t="shared" si="79"/>
        <v>40748.229768518519</v>
      </c>
    </row>
    <row r="5059" spans="1:10" x14ac:dyDescent="0.25">
      <c r="A5059" s="1">
        <v>40748</v>
      </c>
      <c r="B5059" s="2">
        <v>0.25060185185185185</v>
      </c>
      <c r="C5059">
        <v>7.16</v>
      </c>
      <c r="D5059">
        <v>6.9000000000000006E-2</v>
      </c>
      <c r="E5059">
        <v>7.66</v>
      </c>
      <c r="F5059">
        <v>0.6</v>
      </c>
      <c r="G5059" s="18">
        <v>0.6</v>
      </c>
      <c r="H5059">
        <v>9.69</v>
      </c>
      <c r="I5059">
        <v>11.2</v>
      </c>
      <c r="J5059" s="17">
        <f t="shared" si="79"/>
        <v>40748.250601851854</v>
      </c>
    </row>
    <row r="5060" spans="1:10" x14ac:dyDescent="0.25">
      <c r="A5060" s="1">
        <v>40748</v>
      </c>
      <c r="B5060" s="2">
        <v>0.27143518518518522</v>
      </c>
      <c r="C5060">
        <v>6.97</v>
      </c>
      <c r="D5060">
        <v>6.9000000000000006E-2</v>
      </c>
      <c r="E5060">
        <v>7.67</v>
      </c>
      <c r="F5060">
        <v>1.2</v>
      </c>
      <c r="G5060" s="18">
        <v>1.2</v>
      </c>
      <c r="H5060">
        <v>9.74</v>
      </c>
      <c r="I5060">
        <v>11.3</v>
      </c>
      <c r="J5060" s="17">
        <f t="shared" si="79"/>
        <v>40748.271435185183</v>
      </c>
    </row>
    <row r="5061" spans="1:10" x14ac:dyDescent="0.25">
      <c r="A5061" s="1">
        <v>40748</v>
      </c>
      <c r="B5061" s="2">
        <v>0.29228009259259258</v>
      </c>
      <c r="C5061">
        <v>6.8</v>
      </c>
      <c r="D5061">
        <v>6.9000000000000006E-2</v>
      </c>
      <c r="E5061">
        <v>7.67</v>
      </c>
      <c r="F5061">
        <v>0.7</v>
      </c>
      <c r="G5061" s="18">
        <v>0.7</v>
      </c>
      <c r="H5061">
        <v>9.81</v>
      </c>
      <c r="I5061">
        <v>11.6</v>
      </c>
      <c r="J5061" s="17">
        <f t="shared" si="79"/>
        <v>40748.292280092595</v>
      </c>
    </row>
    <row r="5062" spans="1:10" x14ac:dyDescent="0.25">
      <c r="A5062" s="1">
        <v>40748</v>
      </c>
      <c r="B5062" s="2">
        <v>0.31311342592592589</v>
      </c>
      <c r="C5062">
        <v>6.64</v>
      </c>
      <c r="D5062">
        <v>6.8000000000000005E-2</v>
      </c>
      <c r="E5062">
        <v>7.69</v>
      </c>
      <c r="F5062">
        <v>0.6</v>
      </c>
      <c r="G5062" s="18">
        <v>0.6</v>
      </c>
      <c r="H5062">
        <v>9.8699999999999992</v>
      </c>
      <c r="I5062">
        <v>11.2</v>
      </c>
      <c r="J5062" s="17">
        <f t="shared" si="79"/>
        <v>40748.313113425924</v>
      </c>
    </row>
    <row r="5063" spans="1:10" x14ac:dyDescent="0.25">
      <c r="A5063" s="1">
        <v>40748</v>
      </c>
      <c r="B5063" s="2">
        <v>0.33393518518518522</v>
      </c>
      <c r="C5063">
        <v>6.53</v>
      </c>
      <c r="D5063">
        <v>6.7000000000000004E-2</v>
      </c>
      <c r="E5063">
        <v>7.7</v>
      </c>
      <c r="F5063">
        <v>0.7</v>
      </c>
      <c r="G5063" s="18">
        <v>0.7</v>
      </c>
      <c r="H5063">
        <v>9.92</v>
      </c>
      <c r="I5063">
        <v>11.3</v>
      </c>
      <c r="J5063" s="17">
        <f t="shared" si="79"/>
        <v>40748.333935185183</v>
      </c>
    </row>
    <row r="5064" spans="1:10" x14ac:dyDescent="0.25">
      <c r="A5064" s="1">
        <v>40748</v>
      </c>
      <c r="B5064" s="2">
        <v>0.35478009259259258</v>
      </c>
      <c r="C5064">
        <v>6.48</v>
      </c>
      <c r="D5064">
        <v>6.7000000000000004E-2</v>
      </c>
      <c r="E5064">
        <v>7.71</v>
      </c>
      <c r="F5064">
        <v>0.7</v>
      </c>
      <c r="G5064" s="18">
        <v>0.7</v>
      </c>
      <c r="H5064">
        <v>9.9499999999999993</v>
      </c>
      <c r="I5064">
        <v>11.3</v>
      </c>
      <c r="J5064" s="17">
        <f t="shared" si="79"/>
        <v>40748.354780092595</v>
      </c>
    </row>
    <row r="5065" spans="1:10" x14ac:dyDescent="0.25">
      <c r="A5065" s="1">
        <v>40748</v>
      </c>
      <c r="B5065" s="2">
        <v>0.37561342592592589</v>
      </c>
      <c r="C5065">
        <v>6.54</v>
      </c>
      <c r="D5065">
        <v>6.7000000000000004E-2</v>
      </c>
      <c r="E5065">
        <v>7.72</v>
      </c>
      <c r="F5065">
        <v>0.6</v>
      </c>
      <c r="G5065" s="18">
        <v>0.6</v>
      </c>
      <c r="H5065">
        <v>9.9499999999999993</v>
      </c>
      <c r="I5065">
        <v>11.5</v>
      </c>
      <c r="J5065" s="17">
        <f t="shared" si="79"/>
        <v>40748.375613425924</v>
      </c>
    </row>
    <row r="5066" spans="1:10" x14ac:dyDescent="0.25">
      <c r="A5066" s="1">
        <v>40748</v>
      </c>
      <c r="B5066" s="2">
        <v>0.39643518518518522</v>
      </c>
      <c r="C5066">
        <v>6.76</v>
      </c>
      <c r="D5066">
        <v>6.7000000000000004E-2</v>
      </c>
      <c r="E5066">
        <v>7.75</v>
      </c>
      <c r="F5066">
        <v>0.5</v>
      </c>
      <c r="G5066" s="18">
        <v>0.5</v>
      </c>
      <c r="H5066">
        <v>9.94</v>
      </c>
      <c r="I5066">
        <v>11.4</v>
      </c>
      <c r="J5066" s="17">
        <f t="shared" si="79"/>
        <v>40748.396435185183</v>
      </c>
    </row>
    <row r="5067" spans="1:10" x14ac:dyDescent="0.25">
      <c r="A5067" s="1">
        <v>40748</v>
      </c>
      <c r="B5067" s="2">
        <v>0.41728009259259258</v>
      </c>
      <c r="C5067">
        <v>7.2</v>
      </c>
      <c r="D5067">
        <v>6.6000000000000003E-2</v>
      </c>
      <c r="E5067">
        <v>7.76</v>
      </c>
      <c r="F5067">
        <v>0.6</v>
      </c>
      <c r="G5067" s="18">
        <v>0.6</v>
      </c>
      <c r="H5067">
        <v>9.9</v>
      </c>
      <c r="I5067">
        <v>11.5</v>
      </c>
      <c r="J5067" s="17">
        <f t="shared" si="79"/>
        <v>40748.417280092595</v>
      </c>
    </row>
    <row r="5068" spans="1:10" x14ac:dyDescent="0.25">
      <c r="A5068" s="1">
        <v>40748</v>
      </c>
      <c r="B5068" s="2">
        <v>0.43811342592592589</v>
      </c>
      <c r="C5068">
        <v>7.66</v>
      </c>
      <c r="D5068">
        <v>6.6000000000000003E-2</v>
      </c>
      <c r="E5068">
        <v>7.77</v>
      </c>
      <c r="F5068">
        <v>0.6</v>
      </c>
      <c r="G5068" s="18">
        <v>0.6</v>
      </c>
      <c r="H5068">
        <v>9.82</v>
      </c>
      <c r="I5068">
        <v>11.6</v>
      </c>
      <c r="J5068" s="17">
        <f t="shared" si="79"/>
        <v>40748.438113425924</v>
      </c>
    </row>
    <row r="5069" spans="1:10" x14ac:dyDescent="0.25">
      <c r="A5069" s="1">
        <v>40748</v>
      </c>
      <c r="B5069" s="2">
        <v>0.45893518518518522</v>
      </c>
      <c r="C5069">
        <v>8.14</v>
      </c>
      <c r="D5069">
        <v>6.6000000000000003E-2</v>
      </c>
      <c r="E5069">
        <v>7.78</v>
      </c>
      <c r="F5069">
        <v>0.6</v>
      </c>
      <c r="G5069" s="18">
        <v>0.6</v>
      </c>
      <c r="H5069">
        <v>9.73</v>
      </c>
      <c r="I5069">
        <v>11.5</v>
      </c>
      <c r="J5069" s="17">
        <f t="shared" si="79"/>
        <v>40748.458935185183</v>
      </c>
    </row>
    <row r="5070" spans="1:10" x14ac:dyDescent="0.25">
      <c r="A5070" s="1">
        <v>40748</v>
      </c>
      <c r="B5070" s="2">
        <v>0.47978009259259258</v>
      </c>
      <c r="C5070">
        <v>8.7100000000000009</v>
      </c>
      <c r="D5070">
        <v>6.6000000000000003E-2</v>
      </c>
      <c r="E5070">
        <v>7.78</v>
      </c>
      <c r="F5070">
        <v>0.6</v>
      </c>
      <c r="G5070" s="18">
        <v>0.6</v>
      </c>
      <c r="H5070">
        <v>9.61</v>
      </c>
      <c r="I5070">
        <v>11.6</v>
      </c>
      <c r="J5070" s="17">
        <f t="shared" si="79"/>
        <v>40748.479780092595</v>
      </c>
    </row>
    <row r="5071" spans="1:10" x14ac:dyDescent="0.25">
      <c r="A5071" s="1">
        <v>40748</v>
      </c>
      <c r="B5071" s="2">
        <v>0.50060185185185191</v>
      </c>
      <c r="C5071">
        <v>9.3000000000000007</v>
      </c>
      <c r="D5071">
        <v>6.6000000000000003E-2</v>
      </c>
      <c r="E5071">
        <v>7.79</v>
      </c>
      <c r="F5071">
        <v>0.4</v>
      </c>
      <c r="G5071" s="18">
        <v>0.4</v>
      </c>
      <c r="H5071">
        <v>9.48</v>
      </c>
      <c r="I5071">
        <v>11.5</v>
      </c>
      <c r="J5071" s="17">
        <f t="shared" si="79"/>
        <v>40748.500601851854</v>
      </c>
    </row>
    <row r="5072" spans="1:10" x14ac:dyDescent="0.25">
      <c r="A5072" s="1">
        <v>40748</v>
      </c>
      <c r="B5072" s="2">
        <v>0.52143518518518517</v>
      </c>
      <c r="C5072">
        <v>9.93</v>
      </c>
      <c r="D5072">
        <v>6.6000000000000003E-2</v>
      </c>
      <c r="E5072">
        <v>7.78</v>
      </c>
      <c r="F5072">
        <v>0.5</v>
      </c>
      <c r="G5072" s="18">
        <v>0.5</v>
      </c>
      <c r="H5072">
        <v>9.34</v>
      </c>
      <c r="I5072">
        <v>11.4</v>
      </c>
      <c r="J5072" s="17">
        <f t="shared" si="79"/>
        <v>40748.521435185183</v>
      </c>
    </row>
    <row r="5073" spans="1:10" x14ac:dyDescent="0.25">
      <c r="A5073" s="1">
        <v>40748</v>
      </c>
      <c r="B5073" s="2">
        <v>0.54226851851851854</v>
      </c>
      <c r="C5073">
        <v>10.61</v>
      </c>
      <c r="D5073">
        <v>6.7000000000000004E-2</v>
      </c>
      <c r="E5073">
        <v>7.79</v>
      </c>
      <c r="F5073">
        <v>0.6</v>
      </c>
      <c r="G5073" s="18">
        <v>0.6</v>
      </c>
      <c r="H5073">
        <v>9.1999999999999993</v>
      </c>
      <c r="I5073">
        <v>11.5</v>
      </c>
      <c r="J5073" s="17">
        <f t="shared" si="79"/>
        <v>40748.542268518519</v>
      </c>
    </row>
    <row r="5074" spans="1:10" x14ac:dyDescent="0.25">
      <c r="A5074" s="1">
        <v>40748</v>
      </c>
      <c r="B5074" s="2">
        <v>0.56310185185185191</v>
      </c>
      <c r="C5074">
        <v>11.3</v>
      </c>
      <c r="D5074">
        <v>6.8000000000000005E-2</v>
      </c>
      <c r="E5074">
        <v>7.8</v>
      </c>
      <c r="F5074">
        <v>0.5</v>
      </c>
      <c r="G5074" s="18">
        <v>0.5</v>
      </c>
      <c r="H5074">
        <v>9.0500000000000007</v>
      </c>
      <c r="I5074">
        <v>11.4</v>
      </c>
      <c r="J5074" s="17">
        <f t="shared" si="79"/>
        <v>40748.563101851854</v>
      </c>
    </row>
    <row r="5075" spans="1:10" x14ac:dyDescent="0.25">
      <c r="A5075" s="1">
        <v>40748</v>
      </c>
      <c r="B5075" s="2">
        <v>0.58392361111111113</v>
      </c>
      <c r="C5075">
        <v>11.99</v>
      </c>
      <c r="D5075">
        <v>6.8000000000000005E-2</v>
      </c>
      <c r="E5075">
        <v>7.79</v>
      </c>
      <c r="F5075">
        <v>0.7</v>
      </c>
      <c r="G5075" s="18">
        <v>0.7</v>
      </c>
      <c r="H5075">
        <v>8.89</v>
      </c>
      <c r="I5075">
        <v>11.5</v>
      </c>
      <c r="J5075" s="17">
        <f t="shared" si="79"/>
        <v>40748.583923611113</v>
      </c>
    </row>
    <row r="5076" spans="1:10" x14ac:dyDescent="0.25">
      <c r="A5076" s="1">
        <v>40748</v>
      </c>
      <c r="B5076" s="2">
        <v>0.60476851851851854</v>
      </c>
      <c r="C5076">
        <v>12.68</v>
      </c>
      <c r="D5076">
        <v>6.8000000000000005E-2</v>
      </c>
      <c r="E5076">
        <v>7.8</v>
      </c>
      <c r="F5076">
        <v>0.6</v>
      </c>
      <c r="G5076" s="18">
        <v>0.6</v>
      </c>
      <c r="H5076">
        <v>8.75</v>
      </c>
      <c r="I5076">
        <v>11.5</v>
      </c>
      <c r="J5076" s="17">
        <f t="shared" si="79"/>
        <v>40748.604768518519</v>
      </c>
    </row>
    <row r="5077" spans="1:10" x14ac:dyDescent="0.25">
      <c r="A5077" s="1">
        <v>40748</v>
      </c>
      <c r="B5077" s="2">
        <v>0.62560185185185191</v>
      </c>
      <c r="C5077">
        <v>13.29</v>
      </c>
      <c r="D5077">
        <v>6.8000000000000005E-2</v>
      </c>
      <c r="E5077">
        <v>7.8</v>
      </c>
      <c r="F5077">
        <v>0.5</v>
      </c>
      <c r="G5077" s="18">
        <v>0.5</v>
      </c>
      <c r="H5077">
        <v>8.61</v>
      </c>
      <c r="I5077">
        <v>11.5</v>
      </c>
      <c r="J5077" s="17">
        <f t="shared" si="79"/>
        <v>40748.625601851854</v>
      </c>
    </row>
    <row r="5078" spans="1:10" x14ac:dyDescent="0.25">
      <c r="A5078" s="1">
        <v>40748</v>
      </c>
      <c r="B5078" s="2">
        <v>0.64642361111111113</v>
      </c>
      <c r="C5078">
        <v>13.92</v>
      </c>
      <c r="D5078">
        <v>6.9000000000000006E-2</v>
      </c>
      <c r="E5078">
        <v>7.8</v>
      </c>
      <c r="F5078">
        <v>0.5</v>
      </c>
      <c r="G5078" s="18">
        <v>0.5</v>
      </c>
      <c r="H5078">
        <v>8.49</v>
      </c>
      <c r="I5078">
        <v>11.5</v>
      </c>
      <c r="J5078" s="17">
        <f t="shared" si="79"/>
        <v>40748.646423611113</v>
      </c>
    </row>
    <row r="5079" spans="1:10" x14ac:dyDescent="0.25">
      <c r="A5079" s="1">
        <v>40748</v>
      </c>
      <c r="B5079" s="2">
        <v>0.66726851851851843</v>
      </c>
      <c r="C5079">
        <v>14.35</v>
      </c>
      <c r="D5079">
        <v>6.9000000000000006E-2</v>
      </c>
      <c r="E5079">
        <v>7.8</v>
      </c>
      <c r="F5079">
        <v>0.7</v>
      </c>
      <c r="G5079" s="18">
        <v>0.7</v>
      </c>
      <c r="H5079">
        <v>8.39</v>
      </c>
      <c r="I5079">
        <v>11.6</v>
      </c>
      <c r="J5079" s="17">
        <f t="shared" si="79"/>
        <v>40748.667268518519</v>
      </c>
    </row>
    <row r="5080" spans="1:10" x14ac:dyDescent="0.25">
      <c r="A5080" s="1">
        <v>40748</v>
      </c>
      <c r="B5080" s="2">
        <v>0.68809027777777787</v>
      </c>
      <c r="C5080">
        <v>14.74</v>
      </c>
      <c r="D5080">
        <v>6.9000000000000006E-2</v>
      </c>
      <c r="E5080">
        <v>7.8</v>
      </c>
      <c r="F5080">
        <v>0.5</v>
      </c>
      <c r="G5080" s="18">
        <v>0.5</v>
      </c>
      <c r="H5080">
        <v>8.3000000000000007</v>
      </c>
      <c r="I5080">
        <v>11.5</v>
      </c>
      <c r="J5080" s="17">
        <f t="shared" si="79"/>
        <v>40748.688090277778</v>
      </c>
    </row>
    <row r="5081" spans="1:10" x14ac:dyDescent="0.25">
      <c r="A5081" s="1">
        <v>40748</v>
      </c>
      <c r="B5081" s="2">
        <v>0.70892361111111113</v>
      </c>
      <c r="C5081">
        <v>14.94</v>
      </c>
      <c r="D5081">
        <v>6.9000000000000006E-2</v>
      </c>
      <c r="E5081">
        <v>7.79</v>
      </c>
      <c r="F5081">
        <v>0.6</v>
      </c>
      <c r="G5081" s="18">
        <v>0.6</v>
      </c>
      <c r="H5081">
        <v>8.2100000000000009</v>
      </c>
      <c r="I5081">
        <v>11.5</v>
      </c>
      <c r="J5081" s="17">
        <f t="shared" si="79"/>
        <v>40748.708923611113</v>
      </c>
    </row>
    <row r="5082" spans="1:10" x14ac:dyDescent="0.25">
      <c r="A5082" s="1">
        <v>40748</v>
      </c>
      <c r="B5082" s="2">
        <v>0.7297569444444445</v>
      </c>
      <c r="C5082">
        <v>14.98</v>
      </c>
      <c r="D5082">
        <v>6.9000000000000006E-2</v>
      </c>
      <c r="E5082">
        <v>7.79</v>
      </c>
      <c r="F5082">
        <v>0.6</v>
      </c>
      <c r="G5082" s="18">
        <v>0.6</v>
      </c>
      <c r="H5082">
        <v>8.19</v>
      </c>
      <c r="I5082">
        <v>11.6</v>
      </c>
      <c r="J5082" s="17">
        <f t="shared" si="79"/>
        <v>40748.729756944442</v>
      </c>
    </row>
    <row r="5083" spans="1:10" x14ac:dyDescent="0.25">
      <c r="A5083" s="1">
        <v>40748</v>
      </c>
      <c r="B5083" s="2">
        <v>0.75059027777777787</v>
      </c>
      <c r="C5083">
        <v>15.01</v>
      </c>
      <c r="D5083">
        <v>6.9000000000000006E-2</v>
      </c>
      <c r="E5083">
        <v>7.78</v>
      </c>
      <c r="F5083">
        <v>0.5</v>
      </c>
      <c r="G5083" s="18">
        <v>0.5</v>
      </c>
      <c r="H5083">
        <v>8.17</v>
      </c>
      <c r="I5083">
        <v>11.5</v>
      </c>
      <c r="J5083" s="17">
        <f t="shared" ref="J5083:J5146" si="80">A5083+B5083</f>
        <v>40748.750590277778</v>
      </c>
    </row>
    <row r="5084" spans="1:10" x14ac:dyDescent="0.25">
      <c r="A5084" s="1">
        <v>40748</v>
      </c>
      <c r="B5084" s="2">
        <v>0.77142361111111113</v>
      </c>
      <c r="C5084">
        <v>15.09</v>
      </c>
      <c r="D5084">
        <v>6.9000000000000006E-2</v>
      </c>
      <c r="E5084">
        <v>7.79</v>
      </c>
      <c r="F5084">
        <v>0.6</v>
      </c>
      <c r="G5084" s="18">
        <v>0.6</v>
      </c>
      <c r="H5084">
        <v>8.15</v>
      </c>
      <c r="I5084">
        <v>11.5</v>
      </c>
      <c r="J5084" s="17">
        <f t="shared" si="80"/>
        <v>40748.771423611113</v>
      </c>
    </row>
    <row r="5085" spans="1:10" x14ac:dyDescent="0.25">
      <c r="A5085" s="1">
        <v>40748</v>
      </c>
      <c r="B5085" s="2">
        <v>0.7922569444444445</v>
      </c>
      <c r="C5085">
        <v>15.04</v>
      </c>
      <c r="D5085">
        <v>6.9000000000000006E-2</v>
      </c>
      <c r="E5085">
        <v>7.78</v>
      </c>
      <c r="F5085">
        <v>0.7</v>
      </c>
      <c r="G5085" s="18">
        <v>0.7</v>
      </c>
      <c r="H5085">
        <v>8.15</v>
      </c>
      <c r="I5085">
        <v>11.5</v>
      </c>
      <c r="J5085" s="17">
        <f t="shared" si="80"/>
        <v>40748.792256944442</v>
      </c>
    </row>
    <row r="5086" spans="1:10" x14ac:dyDescent="0.25">
      <c r="A5086" s="1">
        <v>40748</v>
      </c>
      <c r="B5086" s="2">
        <v>0.8131018518518518</v>
      </c>
      <c r="C5086">
        <v>14.84</v>
      </c>
      <c r="D5086">
        <v>6.9000000000000006E-2</v>
      </c>
      <c r="E5086">
        <v>7.78</v>
      </c>
      <c r="F5086">
        <v>0.7</v>
      </c>
      <c r="G5086" s="18">
        <v>0.7</v>
      </c>
      <c r="H5086">
        <v>8.17</v>
      </c>
      <c r="I5086">
        <v>11.5</v>
      </c>
      <c r="J5086" s="17">
        <f t="shared" si="80"/>
        <v>40748.813101851854</v>
      </c>
    </row>
    <row r="5087" spans="1:10" x14ac:dyDescent="0.25">
      <c r="A5087" s="1">
        <v>40748</v>
      </c>
      <c r="B5087" s="2">
        <v>0.83392361111111113</v>
      </c>
      <c r="C5087">
        <v>14.52</v>
      </c>
      <c r="D5087">
        <v>7.0000000000000007E-2</v>
      </c>
      <c r="E5087">
        <v>7.74</v>
      </c>
      <c r="F5087">
        <v>0.7</v>
      </c>
      <c r="G5087" s="18">
        <v>0.7</v>
      </c>
      <c r="H5087">
        <v>8.17</v>
      </c>
      <c r="I5087">
        <v>11.4</v>
      </c>
      <c r="J5087" s="17">
        <f t="shared" si="80"/>
        <v>40748.833923611113</v>
      </c>
    </row>
    <row r="5088" spans="1:10" x14ac:dyDescent="0.25">
      <c r="A5088" s="1">
        <v>40748</v>
      </c>
      <c r="B5088" s="2">
        <v>0.85476851851851843</v>
      </c>
      <c r="C5088">
        <v>14.17</v>
      </c>
      <c r="D5088">
        <v>7.0000000000000007E-2</v>
      </c>
      <c r="E5088">
        <v>7.71</v>
      </c>
      <c r="F5088">
        <v>0.7</v>
      </c>
      <c r="G5088" s="18">
        <v>0.7</v>
      </c>
      <c r="H5088">
        <v>8.1999999999999993</v>
      </c>
      <c r="I5088">
        <v>11.5</v>
      </c>
      <c r="J5088" s="17">
        <f t="shared" si="80"/>
        <v>40748.854768518519</v>
      </c>
    </row>
    <row r="5089" spans="1:10" x14ac:dyDescent="0.25">
      <c r="A5089" s="1">
        <v>40748</v>
      </c>
      <c r="B5089" s="2">
        <v>0.8756018518518518</v>
      </c>
      <c r="C5089">
        <v>13.83</v>
      </c>
      <c r="D5089">
        <v>7.0000000000000007E-2</v>
      </c>
      <c r="E5089">
        <v>7.68</v>
      </c>
      <c r="F5089">
        <v>0.6</v>
      </c>
      <c r="G5089" s="18">
        <v>0.6</v>
      </c>
      <c r="H5089">
        <v>8.24</v>
      </c>
      <c r="I5089">
        <v>11.2</v>
      </c>
      <c r="J5089" s="17">
        <f t="shared" si="80"/>
        <v>40748.875601851854</v>
      </c>
    </row>
    <row r="5090" spans="1:10" x14ac:dyDescent="0.25">
      <c r="A5090" s="1">
        <v>40748</v>
      </c>
      <c r="B5090" s="2">
        <v>0.89642361111111113</v>
      </c>
      <c r="C5090">
        <v>13.5</v>
      </c>
      <c r="D5090">
        <v>7.0000000000000007E-2</v>
      </c>
      <c r="E5090">
        <v>7.67</v>
      </c>
      <c r="F5090">
        <v>0.7</v>
      </c>
      <c r="G5090" s="18">
        <v>0.7</v>
      </c>
      <c r="H5090">
        <v>8.2799999999999994</v>
      </c>
      <c r="I5090">
        <v>11.3</v>
      </c>
      <c r="J5090" s="17">
        <f t="shared" si="80"/>
        <v>40748.896423611113</v>
      </c>
    </row>
    <row r="5091" spans="1:10" x14ac:dyDescent="0.25">
      <c r="A5091" s="1">
        <v>40748</v>
      </c>
      <c r="B5091" s="2">
        <v>0.91726851851851843</v>
      </c>
      <c r="C5091">
        <v>13.18</v>
      </c>
      <c r="D5091">
        <v>7.0000000000000007E-2</v>
      </c>
      <c r="E5091">
        <v>7.65</v>
      </c>
      <c r="F5091">
        <v>0.7</v>
      </c>
      <c r="G5091" s="18">
        <v>0.7</v>
      </c>
      <c r="H5091">
        <v>8.33</v>
      </c>
      <c r="I5091">
        <v>11.4</v>
      </c>
      <c r="J5091" s="17">
        <f t="shared" si="80"/>
        <v>40748.917268518519</v>
      </c>
    </row>
    <row r="5092" spans="1:10" x14ac:dyDescent="0.25">
      <c r="A5092" s="1">
        <v>40748</v>
      </c>
      <c r="B5092" s="2">
        <v>0.9381018518518518</v>
      </c>
      <c r="C5092">
        <v>12.89</v>
      </c>
      <c r="D5092">
        <v>7.0000000000000007E-2</v>
      </c>
      <c r="E5092">
        <v>7.64</v>
      </c>
      <c r="F5092">
        <v>0.7</v>
      </c>
      <c r="G5092" s="18">
        <v>0.7</v>
      </c>
      <c r="H5092">
        <v>8.39</v>
      </c>
      <c r="I5092">
        <v>11.3</v>
      </c>
      <c r="J5092" s="17">
        <f t="shared" si="80"/>
        <v>40748.938101851854</v>
      </c>
    </row>
    <row r="5093" spans="1:10" x14ac:dyDescent="0.25">
      <c r="A5093" s="1">
        <v>40748</v>
      </c>
      <c r="B5093" s="2">
        <v>0.95893518518518517</v>
      </c>
      <c r="C5093">
        <v>12.57</v>
      </c>
      <c r="D5093">
        <v>7.0000000000000007E-2</v>
      </c>
      <c r="E5093">
        <v>7.64</v>
      </c>
      <c r="F5093">
        <v>0.7</v>
      </c>
      <c r="G5093" s="18">
        <v>0.7</v>
      </c>
      <c r="H5093">
        <v>8.4499999999999993</v>
      </c>
      <c r="I5093">
        <v>11.4</v>
      </c>
      <c r="J5093" s="17">
        <f t="shared" si="80"/>
        <v>40748.958935185183</v>
      </c>
    </row>
    <row r="5094" spans="1:10" x14ac:dyDescent="0.25">
      <c r="A5094" s="1">
        <v>40748</v>
      </c>
      <c r="B5094" s="2">
        <v>0.97976851851851843</v>
      </c>
      <c r="C5094">
        <v>12.21</v>
      </c>
      <c r="D5094">
        <v>7.0000000000000007E-2</v>
      </c>
      <c r="E5094">
        <v>7.64</v>
      </c>
      <c r="F5094">
        <v>0.6</v>
      </c>
      <c r="G5094" s="18">
        <v>0.6</v>
      </c>
      <c r="H5094">
        <v>8.52</v>
      </c>
      <c r="I5094">
        <v>11.3</v>
      </c>
      <c r="J5094" s="17">
        <f t="shared" si="80"/>
        <v>40748.979768518519</v>
      </c>
    </row>
    <row r="5095" spans="1:10" x14ac:dyDescent="0.25">
      <c r="A5095" s="1">
        <v>40749</v>
      </c>
      <c r="B5095" s="2">
        <v>6.018518518518519E-4</v>
      </c>
      <c r="C5095">
        <v>11.82</v>
      </c>
      <c r="D5095">
        <v>7.0000000000000007E-2</v>
      </c>
      <c r="E5095">
        <v>7.64</v>
      </c>
      <c r="F5095">
        <v>0.6</v>
      </c>
      <c r="G5095" s="18">
        <v>0.6</v>
      </c>
      <c r="H5095">
        <v>8.6</v>
      </c>
      <c r="I5095">
        <v>11.4</v>
      </c>
      <c r="J5095" s="17">
        <f t="shared" si="80"/>
        <v>40749.000601851854</v>
      </c>
    </row>
    <row r="5096" spans="1:10" x14ac:dyDescent="0.25">
      <c r="A5096" s="1">
        <v>40749</v>
      </c>
      <c r="B5096" s="2">
        <v>2.1435185185185186E-2</v>
      </c>
      <c r="C5096">
        <v>11.43</v>
      </c>
      <c r="D5096">
        <v>7.0000000000000007E-2</v>
      </c>
      <c r="E5096">
        <v>7.64</v>
      </c>
      <c r="F5096">
        <v>0.7</v>
      </c>
      <c r="G5096" s="18">
        <v>0.7</v>
      </c>
      <c r="H5096">
        <v>8.69</v>
      </c>
      <c r="I5096">
        <v>11.3</v>
      </c>
      <c r="J5096" s="17">
        <f t="shared" si="80"/>
        <v>40749.021435185183</v>
      </c>
    </row>
    <row r="5097" spans="1:10" x14ac:dyDescent="0.25">
      <c r="A5097" s="1">
        <v>40749</v>
      </c>
      <c r="B5097" s="2">
        <v>4.2268518518518518E-2</v>
      </c>
      <c r="C5097">
        <v>11.07</v>
      </c>
      <c r="D5097">
        <v>7.0000000000000007E-2</v>
      </c>
      <c r="E5097">
        <v>7.64</v>
      </c>
      <c r="F5097">
        <v>0.7</v>
      </c>
      <c r="G5097" s="18">
        <v>0.7</v>
      </c>
      <c r="H5097">
        <v>8.76</v>
      </c>
      <c r="I5097">
        <v>11.5</v>
      </c>
      <c r="J5097" s="17">
        <f t="shared" si="80"/>
        <v>40749.042268518519</v>
      </c>
    </row>
    <row r="5098" spans="1:10" x14ac:dyDescent="0.25">
      <c r="A5098" s="1">
        <v>40749</v>
      </c>
      <c r="B5098" s="2">
        <v>6.3101851851851853E-2</v>
      </c>
      <c r="C5098">
        <v>10.72</v>
      </c>
      <c r="D5098">
        <v>7.0000000000000007E-2</v>
      </c>
      <c r="E5098">
        <v>7.64</v>
      </c>
      <c r="F5098">
        <v>0.7</v>
      </c>
      <c r="G5098" s="18">
        <v>0.7</v>
      </c>
      <c r="H5098">
        <v>8.83</v>
      </c>
      <c r="I5098">
        <v>11.3</v>
      </c>
      <c r="J5098" s="17">
        <f t="shared" si="80"/>
        <v>40749.063101851854</v>
      </c>
    </row>
    <row r="5099" spans="1:10" x14ac:dyDescent="0.25">
      <c r="A5099" s="1">
        <v>40749</v>
      </c>
      <c r="B5099" s="2">
        <v>8.3935185185185182E-2</v>
      </c>
      <c r="C5099">
        <v>10.41</v>
      </c>
      <c r="D5099">
        <v>7.0000000000000007E-2</v>
      </c>
      <c r="E5099">
        <v>7.65</v>
      </c>
      <c r="F5099">
        <v>0.7</v>
      </c>
      <c r="G5099" s="18">
        <v>0.7</v>
      </c>
      <c r="H5099">
        <v>8.9</v>
      </c>
      <c r="I5099">
        <v>11.4</v>
      </c>
      <c r="J5099" s="17">
        <f t="shared" si="80"/>
        <v>40749.083935185183</v>
      </c>
    </row>
    <row r="5100" spans="1:10" x14ac:dyDescent="0.25">
      <c r="A5100" s="1">
        <v>40749</v>
      </c>
      <c r="B5100" s="2">
        <v>0.10476851851851852</v>
      </c>
      <c r="C5100">
        <v>10.11</v>
      </c>
      <c r="D5100">
        <v>7.0000000000000007E-2</v>
      </c>
      <c r="E5100">
        <v>7.65</v>
      </c>
      <c r="F5100">
        <v>0.7</v>
      </c>
      <c r="G5100" s="18">
        <v>0.7</v>
      </c>
      <c r="H5100">
        <v>8.9600000000000009</v>
      </c>
      <c r="I5100">
        <v>11.3</v>
      </c>
      <c r="J5100" s="17">
        <f t="shared" si="80"/>
        <v>40749.104768518519</v>
      </c>
    </row>
    <row r="5101" spans="1:10" x14ac:dyDescent="0.25">
      <c r="A5101" s="1">
        <v>40749</v>
      </c>
      <c r="B5101" s="2">
        <v>0.12560185185185185</v>
      </c>
      <c r="C5101">
        <v>9.83</v>
      </c>
      <c r="D5101">
        <v>7.0000000000000007E-2</v>
      </c>
      <c r="E5101">
        <v>7.64</v>
      </c>
      <c r="F5101">
        <v>0.6</v>
      </c>
      <c r="G5101" s="18">
        <v>0.6</v>
      </c>
      <c r="H5101">
        <v>9.02</v>
      </c>
      <c r="I5101">
        <v>11.5</v>
      </c>
      <c r="J5101" s="17">
        <f t="shared" si="80"/>
        <v>40749.125601851854</v>
      </c>
    </row>
    <row r="5102" spans="1:10" x14ac:dyDescent="0.25">
      <c r="A5102" s="1">
        <v>40749</v>
      </c>
      <c r="B5102" s="2">
        <v>0.1464351851851852</v>
      </c>
      <c r="C5102">
        <v>9.58</v>
      </c>
      <c r="D5102">
        <v>7.0000000000000007E-2</v>
      </c>
      <c r="E5102">
        <v>7.65</v>
      </c>
      <c r="F5102">
        <v>0.6</v>
      </c>
      <c r="G5102" s="18">
        <v>0.6</v>
      </c>
      <c r="H5102">
        <v>9.08</v>
      </c>
      <c r="I5102">
        <v>11.3</v>
      </c>
      <c r="J5102" s="17">
        <f t="shared" si="80"/>
        <v>40749.146435185183</v>
      </c>
    </row>
    <row r="5103" spans="1:10" x14ac:dyDescent="0.25">
      <c r="A5103" s="1">
        <v>40749</v>
      </c>
      <c r="B5103" s="2">
        <v>0.16726851851851851</v>
      </c>
      <c r="C5103">
        <v>9.35</v>
      </c>
      <c r="D5103">
        <v>7.0000000000000007E-2</v>
      </c>
      <c r="E5103">
        <v>7.65</v>
      </c>
      <c r="F5103">
        <v>0.6</v>
      </c>
      <c r="G5103" s="18">
        <v>0.6</v>
      </c>
      <c r="H5103">
        <v>9.1199999999999992</v>
      </c>
      <c r="I5103">
        <v>11.4</v>
      </c>
      <c r="J5103" s="17">
        <f t="shared" si="80"/>
        <v>40749.167268518519</v>
      </c>
    </row>
    <row r="5104" spans="1:10" x14ac:dyDescent="0.25">
      <c r="A5104" s="1">
        <v>40749</v>
      </c>
      <c r="B5104" s="2">
        <v>0.18810185185185188</v>
      </c>
      <c r="C5104">
        <v>9.16</v>
      </c>
      <c r="D5104">
        <v>7.0000000000000007E-2</v>
      </c>
      <c r="E5104">
        <v>7.65</v>
      </c>
      <c r="F5104">
        <v>0.7</v>
      </c>
      <c r="G5104" s="18">
        <v>0.7</v>
      </c>
      <c r="H5104">
        <v>9.18</v>
      </c>
      <c r="I5104">
        <v>11.5</v>
      </c>
      <c r="J5104" s="17">
        <f t="shared" si="80"/>
        <v>40749.188101851854</v>
      </c>
    </row>
    <row r="5105" spans="1:10" x14ac:dyDescent="0.25">
      <c r="A5105" s="1">
        <v>40749</v>
      </c>
      <c r="B5105" s="2">
        <v>0.20893518518518517</v>
      </c>
      <c r="C5105">
        <v>8.98</v>
      </c>
      <c r="D5105">
        <v>7.0000000000000007E-2</v>
      </c>
      <c r="E5105">
        <v>7.65</v>
      </c>
      <c r="F5105">
        <v>0.6</v>
      </c>
      <c r="G5105" s="18">
        <v>0.6</v>
      </c>
      <c r="H5105">
        <v>9.2100000000000009</v>
      </c>
      <c r="I5105">
        <v>11.5</v>
      </c>
      <c r="J5105" s="17">
        <f t="shared" si="80"/>
        <v>40749.208935185183</v>
      </c>
    </row>
    <row r="5106" spans="1:10" x14ac:dyDescent="0.25">
      <c r="A5106" s="1">
        <v>40749</v>
      </c>
      <c r="B5106" s="2">
        <v>0.22976851851851854</v>
      </c>
      <c r="C5106">
        <v>8.81</v>
      </c>
      <c r="D5106">
        <v>7.0000000000000007E-2</v>
      </c>
      <c r="E5106">
        <v>7.65</v>
      </c>
      <c r="F5106">
        <v>0.6</v>
      </c>
      <c r="G5106" s="18">
        <v>0.6</v>
      </c>
      <c r="H5106">
        <v>9.25</v>
      </c>
      <c r="I5106">
        <v>11.3</v>
      </c>
      <c r="J5106" s="17">
        <f t="shared" si="80"/>
        <v>40749.229768518519</v>
      </c>
    </row>
    <row r="5107" spans="1:10" x14ac:dyDescent="0.25">
      <c r="A5107" s="1">
        <v>40749</v>
      </c>
      <c r="B5107" s="2">
        <v>0.25060185185185185</v>
      </c>
      <c r="C5107">
        <v>8.61</v>
      </c>
      <c r="D5107">
        <v>7.0000000000000007E-2</v>
      </c>
      <c r="E5107">
        <v>7.66</v>
      </c>
      <c r="F5107">
        <v>0.7</v>
      </c>
      <c r="G5107" s="18">
        <v>0.7</v>
      </c>
      <c r="H5107">
        <v>9.2899999999999991</v>
      </c>
      <c r="I5107">
        <v>11.4</v>
      </c>
      <c r="J5107" s="17">
        <f t="shared" si="80"/>
        <v>40749.250601851854</v>
      </c>
    </row>
    <row r="5108" spans="1:10" x14ac:dyDescent="0.25">
      <c r="A5108" s="1">
        <v>40749</v>
      </c>
      <c r="B5108" s="2">
        <v>0.27144675925925926</v>
      </c>
      <c r="C5108">
        <v>8.41</v>
      </c>
      <c r="D5108">
        <v>7.0000000000000007E-2</v>
      </c>
      <c r="E5108">
        <v>7.66</v>
      </c>
      <c r="F5108">
        <v>0.6</v>
      </c>
      <c r="G5108" s="18">
        <v>0.6</v>
      </c>
      <c r="H5108">
        <v>9.35</v>
      </c>
      <c r="I5108">
        <v>11.3</v>
      </c>
      <c r="J5108" s="17">
        <f t="shared" si="80"/>
        <v>40749.27144675926</v>
      </c>
    </row>
    <row r="5109" spans="1:10" x14ac:dyDescent="0.25">
      <c r="A5109" s="1">
        <v>40749</v>
      </c>
      <c r="B5109" s="2">
        <v>0.29228009259259258</v>
      </c>
      <c r="C5109">
        <v>8.26</v>
      </c>
      <c r="D5109">
        <v>7.0000000000000007E-2</v>
      </c>
      <c r="E5109">
        <v>7.67</v>
      </c>
      <c r="F5109">
        <v>0.6</v>
      </c>
      <c r="G5109" s="18">
        <v>0.6</v>
      </c>
      <c r="H5109">
        <v>9.42</v>
      </c>
      <c r="I5109">
        <v>11.3</v>
      </c>
      <c r="J5109" s="17">
        <f t="shared" si="80"/>
        <v>40749.292280092595</v>
      </c>
    </row>
    <row r="5110" spans="1:10" x14ac:dyDescent="0.25">
      <c r="A5110" s="1">
        <v>40749</v>
      </c>
      <c r="B5110" s="2">
        <v>0.31311342592592589</v>
      </c>
      <c r="C5110">
        <v>8.14</v>
      </c>
      <c r="D5110">
        <v>6.9000000000000006E-2</v>
      </c>
      <c r="E5110">
        <v>7.69</v>
      </c>
      <c r="F5110">
        <v>0.5</v>
      </c>
      <c r="G5110" s="18">
        <v>0.5</v>
      </c>
      <c r="H5110">
        <v>9.48</v>
      </c>
      <c r="I5110">
        <v>11.5</v>
      </c>
      <c r="J5110" s="17">
        <f t="shared" si="80"/>
        <v>40749.313113425924</v>
      </c>
    </row>
    <row r="5111" spans="1:10" x14ac:dyDescent="0.25">
      <c r="A5111" s="1">
        <v>40749</v>
      </c>
      <c r="B5111" s="2">
        <v>0.33393518518518522</v>
      </c>
      <c r="C5111">
        <v>8.0500000000000007</v>
      </c>
      <c r="D5111">
        <v>6.8000000000000005E-2</v>
      </c>
      <c r="E5111">
        <v>7.71</v>
      </c>
      <c r="F5111">
        <v>0.6</v>
      </c>
      <c r="G5111" s="18">
        <v>0.6</v>
      </c>
      <c r="H5111">
        <v>9.51</v>
      </c>
      <c r="I5111">
        <v>11.4</v>
      </c>
      <c r="J5111" s="17">
        <f t="shared" si="80"/>
        <v>40749.333935185183</v>
      </c>
    </row>
    <row r="5112" spans="1:10" x14ac:dyDescent="0.25">
      <c r="A5112" s="1">
        <v>40749</v>
      </c>
      <c r="B5112" s="2">
        <v>0.35478009259259258</v>
      </c>
      <c r="C5112">
        <v>8</v>
      </c>
      <c r="D5112">
        <v>6.8000000000000005E-2</v>
      </c>
      <c r="E5112">
        <v>7.72</v>
      </c>
      <c r="F5112">
        <v>0.6</v>
      </c>
      <c r="G5112" s="18">
        <v>0.6</v>
      </c>
      <c r="H5112">
        <v>9.5399999999999991</v>
      </c>
      <c r="I5112">
        <v>11.5</v>
      </c>
      <c r="J5112" s="17">
        <f t="shared" si="80"/>
        <v>40749.354780092595</v>
      </c>
    </row>
    <row r="5113" spans="1:10" x14ac:dyDescent="0.25">
      <c r="A5113" s="1">
        <v>40749</v>
      </c>
      <c r="B5113" s="2">
        <v>0.37560185185185185</v>
      </c>
      <c r="C5113">
        <v>8.0299999999999994</v>
      </c>
      <c r="D5113">
        <v>6.8000000000000005E-2</v>
      </c>
      <c r="E5113">
        <v>7.73</v>
      </c>
      <c r="F5113">
        <v>0.6</v>
      </c>
      <c r="G5113" s="18">
        <v>0.6</v>
      </c>
      <c r="H5113">
        <v>9.5500000000000007</v>
      </c>
      <c r="I5113">
        <v>11.4</v>
      </c>
      <c r="J5113" s="17">
        <f t="shared" si="80"/>
        <v>40749.375601851854</v>
      </c>
    </row>
    <row r="5114" spans="1:10" x14ac:dyDescent="0.25">
      <c r="A5114" s="1">
        <v>40749</v>
      </c>
      <c r="B5114" s="2">
        <v>0.39643518518518522</v>
      </c>
      <c r="C5114">
        <v>8.23</v>
      </c>
      <c r="D5114">
        <v>6.8000000000000005E-2</v>
      </c>
      <c r="E5114">
        <v>7.75</v>
      </c>
      <c r="F5114">
        <v>0.5</v>
      </c>
      <c r="G5114" s="18">
        <v>0.5</v>
      </c>
      <c r="H5114">
        <v>9.5399999999999991</v>
      </c>
      <c r="I5114">
        <v>11.5</v>
      </c>
      <c r="J5114" s="17">
        <f t="shared" si="80"/>
        <v>40749.396435185183</v>
      </c>
    </row>
    <row r="5115" spans="1:10" x14ac:dyDescent="0.25">
      <c r="A5115" s="1">
        <v>40749</v>
      </c>
      <c r="B5115" s="2">
        <v>0.41726851851851854</v>
      </c>
      <c r="C5115">
        <v>8.6199999999999992</v>
      </c>
      <c r="D5115">
        <v>6.7000000000000004E-2</v>
      </c>
      <c r="E5115">
        <v>7.77</v>
      </c>
      <c r="F5115">
        <v>0.5</v>
      </c>
      <c r="G5115" s="18">
        <v>0.5</v>
      </c>
      <c r="H5115">
        <v>9.5</v>
      </c>
      <c r="I5115">
        <v>11.5</v>
      </c>
      <c r="J5115" s="17">
        <f t="shared" si="80"/>
        <v>40749.417268518519</v>
      </c>
    </row>
    <row r="5116" spans="1:10" x14ac:dyDescent="0.25">
      <c r="A5116" s="1">
        <v>40749</v>
      </c>
      <c r="B5116" s="2">
        <v>0.43810185185185185</v>
      </c>
      <c r="C5116">
        <v>9.07</v>
      </c>
      <c r="D5116">
        <v>6.7000000000000004E-2</v>
      </c>
      <c r="E5116">
        <v>7.78</v>
      </c>
      <c r="F5116">
        <v>0.6</v>
      </c>
      <c r="G5116" s="18">
        <v>0.6</v>
      </c>
      <c r="H5116">
        <v>9.44</v>
      </c>
      <c r="I5116">
        <v>11.4</v>
      </c>
      <c r="J5116" s="17">
        <f t="shared" si="80"/>
        <v>40749.438101851854</v>
      </c>
    </row>
    <row r="5117" spans="1:10" x14ac:dyDescent="0.25">
      <c r="A5117" s="1">
        <v>40749</v>
      </c>
      <c r="B5117" s="2">
        <v>0.45893518518518522</v>
      </c>
      <c r="C5117">
        <v>9.4700000000000006</v>
      </c>
      <c r="D5117">
        <v>6.7000000000000004E-2</v>
      </c>
      <c r="E5117">
        <v>7.79</v>
      </c>
      <c r="F5117">
        <v>0.5</v>
      </c>
      <c r="G5117" s="18">
        <v>0.5</v>
      </c>
      <c r="H5117">
        <v>9.36</v>
      </c>
      <c r="I5117">
        <v>11.5</v>
      </c>
      <c r="J5117" s="17">
        <f t="shared" si="80"/>
        <v>40749.458935185183</v>
      </c>
    </row>
    <row r="5118" spans="1:10" x14ac:dyDescent="0.25">
      <c r="A5118" s="1">
        <v>40749</v>
      </c>
      <c r="B5118" s="2">
        <v>0.47976851851851854</v>
      </c>
      <c r="C5118">
        <v>9.99</v>
      </c>
      <c r="D5118">
        <v>6.7000000000000004E-2</v>
      </c>
      <c r="E5118">
        <v>7.81</v>
      </c>
      <c r="F5118">
        <v>1.5</v>
      </c>
      <c r="G5118" s="18">
        <v>1.5</v>
      </c>
      <c r="H5118">
        <v>9.26</v>
      </c>
      <c r="I5118">
        <v>11.4</v>
      </c>
      <c r="J5118" s="17">
        <f t="shared" si="80"/>
        <v>40749.479768518519</v>
      </c>
    </row>
    <row r="5119" spans="1:10" x14ac:dyDescent="0.25">
      <c r="A5119" s="1">
        <v>40749</v>
      </c>
      <c r="B5119" s="2">
        <v>0.50060185185185191</v>
      </c>
      <c r="C5119">
        <v>10.66</v>
      </c>
      <c r="D5119">
        <v>6.7000000000000004E-2</v>
      </c>
      <c r="E5119">
        <v>7.82</v>
      </c>
      <c r="F5119">
        <v>0.7</v>
      </c>
      <c r="G5119" s="18">
        <v>0.7</v>
      </c>
      <c r="H5119">
        <v>9.15</v>
      </c>
      <c r="I5119">
        <v>11.4</v>
      </c>
      <c r="J5119" s="17">
        <f t="shared" si="80"/>
        <v>40749.500601851854</v>
      </c>
    </row>
    <row r="5120" spans="1:10" x14ac:dyDescent="0.25">
      <c r="A5120" s="1">
        <v>40749</v>
      </c>
      <c r="B5120" s="2">
        <v>0.52143518518518517</v>
      </c>
      <c r="C5120">
        <v>11.31</v>
      </c>
      <c r="D5120">
        <v>6.7000000000000004E-2</v>
      </c>
      <c r="E5120">
        <v>7.82</v>
      </c>
      <c r="F5120">
        <v>0.5</v>
      </c>
      <c r="G5120" s="18">
        <v>0.5</v>
      </c>
      <c r="H5120">
        <v>9.01</v>
      </c>
      <c r="I5120">
        <v>11.4</v>
      </c>
      <c r="J5120" s="17">
        <f t="shared" si="80"/>
        <v>40749.521435185183</v>
      </c>
    </row>
    <row r="5121" spans="1:10" x14ac:dyDescent="0.25">
      <c r="A5121" s="1">
        <v>40749</v>
      </c>
      <c r="B5121" s="2">
        <v>0.54226851851851854</v>
      </c>
      <c r="C5121">
        <v>11.9</v>
      </c>
      <c r="D5121">
        <v>6.8000000000000005E-2</v>
      </c>
      <c r="E5121">
        <v>7.81</v>
      </c>
      <c r="F5121">
        <v>0.5</v>
      </c>
      <c r="G5121" s="18">
        <v>0.5</v>
      </c>
      <c r="H5121">
        <v>8.8699999999999992</v>
      </c>
      <c r="I5121">
        <v>11.5</v>
      </c>
      <c r="J5121" s="17">
        <f t="shared" si="80"/>
        <v>40749.542268518519</v>
      </c>
    </row>
    <row r="5122" spans="1:10" x14ac:dyDescent="0.25">
      <c r="A5122" s="1">
        <v>40749</v>
      </c>
      <c r="B5122" s="2">
        <v>0.56310185185185191</v>
      </c>
      <c r="C5122">
        <v>12.46</v>
      </c>
      <c r="D5122">
        <v>6.9000000000000006E-2</v>
      </c>
      <c r="E5122">
        <v>7.82</v>
      </c>
      <c r="F5122">
        <v>0.4</v>
      </c>
      <c r="G5122" s="18">
        <v>0.4</v>
      </c>
      <c r="H5122">
        <v>8.75</v>
      </c>
      <c r="I5122">
        <v>11.5</v>
      </c>
      <c r="J5122" s="17">
        <f t="shared" si="80"/>
        <v>40749.563101851854</v>
      </c>
    </row>
    <row r="5123" spans="1:10" x14ac:dyDescent="0.25">
      <c r="A5123" s="1">
        <v>40749</v>
      </c>
      <c r="B5123" s="2">
        <v>0.58393518518518517</v>
      </c>
      <c r="C5123">
        <v>13</v>
      </c>
      <c r="D5123">
        <v>6.9000000000000006E-2</v>
      </c>
      <c r="E5123">
        <v>7.82</v>
      </c>
      <c r="F5123">
        <v>0.4</v>
      </c>
      <c r="G5123" s="18">
        <v>0.4</v>
      </c>
      <c r="H5123">
        <v>8.65</v>
      </c>
      <c r="I5123">
        <v>11.5</v>
      </c>
      <c r="J5123" s="17">
        <f t="shared" si="80"/>
        <v>40749.583935185183</v>
      </c>
    </row>
    <row r="5124" spans="1:10" x14ac:dyDescent="0.25">
      <c r="A5124" s="1">
        <v>40749</v>
      </c>
      <c r="B5124" s="2">
        <v>0.60475694444444439</v>
      </c>
      <c r="C5124">
        <v>13.56</v>
      </c>
      <c r="D5124">
        <v>6.9000000000000006E-2</v>
      </c>
      <c r="E5124">
        <v>7.82</v>
      </c>
      <c r="F5124">
        <v>0.4</v>
      </c>
      <c r="G5124" s="18">
        <v>0.4</v>
      </c>
      <c r="H5124">
        <v>8.5299999999999994</v>
      </c>
      <c r="I5124">
        <v>11.5</v>
      </c>
      <c r="J5124" s="17">
        <f t="shared" si="80"/>
        <v>40749.604756944442</v>
      </c>
    </row>
    <row r="5125" spans="1:10" x14ac:dyDescent="0.25">
      <c r="A5125" s="1">
        <v>40749</v>
      </c>
      <c r="B5125" s="2">
        <v>0.62559027777777776</v>
      </c>
      <c r="C5125">
        <v>14.14</v>
      </c>
      <c r="D5125">
        <v>6.9000000000000006E-2</v>
      </c>
      <c r="E5125">
        <v>7.82</v>
      </c>
      <c r="F5125">
        <v>0.6</v>
      </c>
      <c r="G5125" s="18">
        <v>0.6</v>
      </c>
      <c r="H5125">
        <v>8.4</v>
      </c>
      <c r="I5125">
        <v>11.5</v>
      </c>
      <c r="J5125" s="17">
        <f t="shared" si="80"/>
        <v>40749.625590277778</v>
      </c>
    </row>
    <row r="5126" spans="1:10" x14ac:dyDescent="0.25">
      <c r="A5126" s="1">
        <v>40749</v>
      </c>
      <c r="B5126" s="2">
        <v>0.64642361111111113</v>
      </c>
      <c r="C5126">
        <v>14.69</v>
      </c>
      <c r="D5126">
        <v>6.9000000000000006E-2</v>
      </c>
      <c r="E5126">
        <v>7.82</v>
      </c>
      <c r="F5126">
        <v>0.4</v>
      </c>
      <c r="G5126" s="18">
        <v>0.4</v>
      </c>
      <c r="H5126">
        <v>8.2899999999999991</v>
      </c>
      <c r="I5126">
        <v>11.5</v>
      </c>
      <c r="J5126" s="17">
        <f t="shared" si="80"/>
        <v>40749.646423611113</v>
      </c>
    </row>
    <row r="5127" spans="1:10" x14ac:dyDescent="0.25">
      <c r="A5127" s="1">
        <v>40749</v>
      </c>
      <c r="B5127" s="2">
        <v>0.6672569444444445</v>
      </c>
      <c r="C5127">
        <v>15.08</v>
      </c>
      <c r="D5127">
        <v>7.0000000000000007E-2</v>
      </c>
      <c r="E5127">
        <v>7.82</v>
      </c>
      <c r="F5127">
        <v>0.5</v>
      </c>
      <c r="G5127" s="18">
        <v>0.5</v>
      </c>
      <c r="H5127">
        <v>8.1999999999999993</v>
      </c>
      <c r="I5127">
        <v>11.5</v>
      </c>
      <c r="J5127" s="17">
        <f t="shared" si="80"/>
        <v>40749.667256944442</v>
      </c>
    </row>
    <row r="5128" spans="1:10" x14ac:dyDescent="0.25">
      <c r="A5128" s="1">
        <v>40749</v>
      </c>
      <c r="B5128" s="2">
        <v>0.6881018518518518</v>
      </c>
      <c r="C5128">
        <v>15.39</v>
      </c>
      <c r="D5128">
        <v>7.0000000000000007E-2</v>
      </c>
      <c r="E5128">
        <v>7.82</v>
      </c>
      <c r="F5128">
        <v>0.6</v>
      </c>
      <c r="G5128" s="18">
        <v>0.6</v>
      </c>
      <c r="H5128">
        <v>8.1300000000000008</v>
      </c>
      <c r="I5128">
        <v>11.5</v>
      </c>
      <c r="J5128" s="17">
        <f t="shared" si="80"/>
        <v>40749.688101851854</v>
      </c>
    </row>
    <row r="5129" spans="1:10" x14ac:dyDescent="0.25">
      <c r="A5129" s="1">
        <v>40749</v>
      </c>
      <c r="B5129" s="2">
        <v>0.70892361111111113</v>
      </c>
      <c r="C5129">
        <v>15.57</v>
      </c>
      <c r="D5129">
        <v>7.0000000000000007E-2</v>
      </c>
      <c r="E5129">
        <v>7.81</v>
      </c>
      <c r="F5129">
        <v>0.6</v>
      </c>
      <c r="G5129" s="18">
        <v>0.6</v>
      </c>
      <c r="H5129">
        <v>8.06</v>
      </c>
      <c r="I5129">
        <v>11.4</v>
      </c>
      <c r="J5129" s="17">
        <f t="shared" si="80"/>
        <v>40749.708923611113</v>
      </c>
    </row>
    <row r="5130" spans="1:10" x14ac:dyDescent="0.25">
      <c r="A5130" s="1">
        <v>40749</v>
      </c>
      <c r="B5130" s="2">
        <v>0.7297569444444445</v>
      </c>
      <c r="C5130">
        <v>15.61</v>
      </c>
      <c r="D5130">
        <v>7.0000000000000007E-2</v>
      </c>
      <c r="E5130">
        <v>7.8</v>
      </c>
      <c r="F5130">
        <v>0.6</v>
      </c>
      <c r="G5130" s="18">
        <v>0.6</v>
      </c>
      <c r="H5130">
        <v>8.02</v>
      </c>
      <c r="I5130">
        <v>11.5</v>
      </c>
      <c r="J5130" s="17">
        <f t="shared" si="80"/>
        <v>40749.729756944442</v>
      </c>
    </row>
    <row r="5131" spans="1:10" x14ac:dyDescent="0.25">
      <c r="A5131" s="1">
        <v>40749</v>
      </c>
      <c r="B5131" s="2">
        <v>0.7506018518518518</v>
      </c>
      <c r="C5131">
        <v>15.46</v>
      </c>
      <c r="D5131">
        <v>7.0999999999999994E-2</v>
      </c>
      <c r="E5131">
        <v>7.78</v>
      </c>
      <c r="F5131">
        <v>0.6</v>
      </c>
      <c r="G5131" s="18">
        <v>0.6</v>
      </c>
      <c r="H5131">
        <v>8.02</v>
      </c>
      <c r="I5131">
        <v>11.4</v>
      </c>
      <c r="J5131" s="17">
        <f t="shared" si="80"/>
        <v>40749.750601851854</v>
      </c>
    </row>
    <row r="5132" spans="1:10" x14ac:dyDescent="0.25">
      <c r="A5132" s="1">
        <v>40749</v>
      </c>
      <c r="B5132" s="2">
        <v>0.77142361111111113</v>
      </c>
      <c r="C5132">
        <v>15.33</v>
      </c>
      <c r="D5132">
        <v>7.0999999999999994E-2</v>
      </c>
      <c r="E5132">
        <v>7.78</v>
      </c>
      <c r="F5132">
        <v>0.7</v>
      </c>
      <c r="G5132" s="18">
        <v>0.7</v>
      </c>
      <c r="H5132">
        <v>8.0299999999999994</v>
      </c>
      <c r="I5132">
        <v>11.5</v>
      </c>
      <c r="J5132" s="17">
        <f t="shared" si="80"/>
        <v>40749.771423611113</v>
      </c>
    </row>
    <row r="5133" spans="1:10" x14ac:dyDescent="0.25">
      <c r="A5133" s="1">
        <v>40749</v>
      </c>
      <c r="B5133" s="2">
        <v>0.7922569444444445</v>
      </c>
      <c r="C5133">
        <v>15.1</v>
      </c>
      <c r="D5133">
        <v>7.0000000000000007E-2</v>
      </c>
      <c r="E5133">
        <v>7.77</v>
      </c>
      <c r="F5133">
        <v>0.6</v>
      </c>
      <c r="G5133" s="18">
        <v>0.6</v>
      </c>
      <c r="H5133">
        <v>8.0399999999999991</v>
      </c>
      <c r="I5133">
        <v>11.4</v>
      </c>
      <c r="J5133" s="17">
        <f t="shared" si="80"/>
        <v>40749.792256944442</v>
      </c>
    </row>
    <row r="5134" spans="1:10" x14ac:dyDescent="0.25">
      <c r="A5134" s="1">
        <v>40749</v>
      </c>
      <c r="B5134" s="2">
        <v>0.81309027777777787</v>
      </c>
      <c r="C5134">
        <v>14.74</v>
      </c>
      <c r="D5134">
        <v>7.0000000000000007E-2</v>
      </c>
      <c r="E5134">
        <v>7.76</v>
      </c>
      <c r="F5134">
        <v>0.6</v>
      </c>
      <c r="G5134" s="18">
        <v>0.6</v>
      </c>
      <c r="H5134">
        <v>8.08</v>
      </c>
      <c r="I5134">
        <v>11.5</v>
      </c>
      <c r="J5134" s="17">
        <f t="shared" si="80"/>
        <v>40749.813090277778</v>
      </c>
    </row>
    <row r="5135" spans="1:10" x14ac:dyDescent="0.25">
      <c r="A5135" s="1">
        <v>40749</v>
      </c>
      <c r="B5135" s="2">
        <v>0.83392361111111113</v>
      </c>
      <c r="C5135">
        <v>14.37</v>
      </c>
      <c r="D5135">
        <v>7.0000000000000007E-2</v>
      </c>
      <c r="E5135">
        <v>7.75</v>
      </c>
      <c r="F5135">
        <v>0.7</v>
      </c>
      <c r="G5135" s="18">
        <v>0.7</v>
      </c>
      <c r="H5135">
        <v>8.1199999999999992</v>
      </c>
      <c r="I5135">
        <v>11.5</v>
      </c>
      <c r="J5135" s="17">
        <f t="shared" si="80"/>
        <v>40749.833923611113</v>
      </c>
    </row>
    <row r="5136" spans="1:10" x14ac:dyDescent="0.25">
      <c r="A5136" s="1">
        <v>40749</v>
      </c>
      <c r="B5136" s="2">
        <v>0.8547569444444445</v>
      </c>
      <c r="C5136">
        <v>13.95</v>
      </c>
      <c r="D5136">
        <v>7.0000000000000007E-2</v>
      </c>
      <c r="E5136">
        <v>7.73</v>
      </c>
      <c r="F5136">
        <v>0.7</v>
      </c>
      <c r="G5136" s="18">
        <v>0.7</v>
      </c>
      <c r="H5136">
        <v>8.18</v>
      </c>
      <c r="I5136">
        <v>11.5</v>
      </c>
      <c r="J5136" s="17">
        <f t="shared" si="80"/>
        <v>40749.854756944442</v>
      </c>
    </row>
    <row r="5137" spans="1:10" x14ac:dyDescent="0.25">
      <c r="A5137" s="1">
        <v>40749</v>
      </c>
      <c r="B5137" s="2">
        <v>0.8756018518518518</v>
      </c>
      <c r="C5137">
        <v>13.58</v>
      </c>
      <c r="D5137">
        <v>7.0000000000000007E-2</v>
      </c>
      <c r="E5137">
        <v>7.7</v>
      </c>
      <c r="F5137">
        <v>0.7</v>
      </c>
      <c r="G5137" s="18">
        <v>0.7</v>
      </c>
      <c r="H5137">
        <v>8.23</v>
      </c>
      <c r="I5137">
        <v>11.5</v>
      </c>
      <c r="J5137" s="17">
        <f t="shared" si="80"/>
        <v>40749.875601851854</v>
      </c>
    </row>
    <row r="5138" spans="1:10" x14ac:dyDescent="0.25">
      <c r="A5138" s="1">
        <v>40749</v>
      </c>
      <c r="B5138" s="2">
        <v>0.89643518518518517</v>
      </c>
      <c r="C5138">
        <v>13.25</v>
      </c>
      <c r="D5138">
        <v>7.0000000000000007E-2</v>
      </c>
      <c r="E5138">
        <v>7.68</v>
      </c>
      <c r="F5138">
        <v>0.5</v>
      </c>
      <c r="G5138" s="18">
        <v>0.5</v>
      </c>
      <c r="H5138">
        <v>8.27</v>
      </c>
      <c r="I5138">
        <v>11.5</v>
      </c>
      <c r="J5138" s="17">
        <f t="shared" si="80"/>
        <v>40749.896435185183</v>
      </c>
    </row>
    <row r="5139" spans="1:10" x14ac:dyDescent="0.25">
      <c r="A5139" s="1">
        <v>40749</v>
      </c>
      <c r="B5139" s="2">
        <v>0.9172569444444445</v>
      </c>
      <c r="C5139">
        <v>12.94</v>
      </c>
      <c r="D5139">
        <v>7.0000000000000007E-2</v>
      </c>
      <c r="E5139">
        <v>7.67</v>
      </c>
      <c r="F5139">
        <v>0.7</v>
      </c>
      <c r="G5139" s="18">
        <v>0.7</v>
      </c>
      <c r="H5139">
        <v>8.32</v>
      </c>
      <c r="I5139">
        <v>11.5</v>
      </c>
      <c r="J5139" s="17">
        <f t="shared" si="80"/>
        <v>40749.917256944442</v>
      </c>
    </row>
    <row r="5140" spans="1:10" x14ac:dyDescent="0.25">
      <c r="A5140" s="1">
        <v>40749</v>
      </c>
      <c r="B5140" s="2">
        <v>0.93809027777777787</v>
      </c>
      <c r="C5140">
        <v>12.63</v>
      </c>
      <c r="D5140">
        <v>7.0000000000000007E-2</v>
      </c>
      <c r="E5140">
        <v>7.66</v>
      </c>
      <c r="F5140">
        <v>0.6</v>
      </c>
      <c r="G5140" s="18">
        <v>0.6</v>
      </c>
      <c r="H5140">
        <v>8.3800000000000008</v>
      </c>
      <c r="I5140">
        <v>11.4</v>
      </c>
      <c r="J5140" s="17">
        <f t="shared" si="80"/>
        <v>40749.938090277778</v>
      </c>
    </row>
    <row r="5141" spans="1:10" x14ac:dyDescent="0.25">
      <c r="A5141" s="1">
        <v>40749</v>
      </c>
      <c r="B5141" s="2">
        <v>0.95893518518518517</v>
      </c>
      <c r="C5141">
        <v>12.28</v>
      </c>
      <c r="D5141">
        <v>7.0000000000000007E-2</v>
      </c>
      <c r="E5141">
        <v>7.66</v>
      </c>
      <c r="F5141">
        <v>0.6</v>
      </c>
      <c r="G5141" s="18">
        <v>0.6</v>
      </c>
      <c r="H5141">
        <v>8.4499999999999993</v>
      </c>
      <c r="I5141">
        <v>11.5</v>
      </c>
      <c r="J5141" s="17">
        <f t="shared" si="80"/>
        <v>40749.958935185183</v>
      </c>
    </row>
    <row r="5142" spans="1:10" x14ac:dyDescent="0.25">
      <c r="A5142" s="1">
        <v>40749</v>
      </c>
      <c r="B5142" s="2">
        <v>0.97976851851851843</v>
      </c>
      <c r="C5142">
        <v>11.9</v>
      </c>
      <c r="D5142">
        <v>7.0000000000000007E-2</v>
      </c>
      <c r="E5142">
        <v>7.66</v>
      </c>
      <c r="F5142">
        <v>0.7</v>
      </c>
      <c r="G5142" s="18">
        <v>0.7</v>
      </c>
      <c r="H5142">
        <v>8.52</v>
      </c>
      <c r="I5142">
        <v>11.5</v>
      </c>
      <c r="J5142" s="17">
        <f t="shared" si="80"/>
        <v>40749.979768518519</v>
      </c>
    </row>
    <row r="5143" spans="1:10" x14ac:dyDescent="0.25">
      <c r="A5143" s="1">
        <v>40750</v>
      </c>
      <c r="B5143" s="2">
        <v>6.018518518518519E-4</v>
      </c>
      <c r="C5143">
        <v>11.51</v>
      </c>
      <c r="D5143">
        <v>7.0000000000000007E-2</v>
      </c>
      <c r="E5143">
        <v>7.65</v>
      </c>
      <c r="F5143">
        <v>0.7</v>
      </c>
      <c r="G5143" s="18">
        <v>0.7</v>
      </c>
      <c r="H5143">
        <v>8.6</v>
      </c>
      <c r="I5143">
        <v>11.5</v>
      </c>
      <c r="J5143" s="17">
        <f t="shared" si="80"/>
        <v>40750.000601851854</v>
      </c>
    </row>
    <row r="5144" spans="1:10" x14ac:dyDescent="0.25">
      <c r="A5144" s="1">
        <v>40750</v>
      </c>
      <c r="B5144" s="2">
        <v>2.1435185185185186E-2</v>
      </c>
      <c r="C5144">
        <v>11.12</v>
      </c>
      <c r="D5144">
        <v>7.0000000000000007E-2</v>
      </c>
      <c r="E5144">
        <v>7.66</v>
      </c>
      <c r="F5144">
        <v>0.6</v>
      </c>
      <c r="G5144" s="18">
        <v>0.6</v>
      </c>
      <c r="H5144">
        <v>8.69</v>
      </c>
      <c r="I5144">
        <v>11.4</v>
      </c>
      <c r="J5144" s="17">
        <f t="shared" si="80"/>
        <v>40750.021435185183</v>
      </c>
    </row>
    <row r="5145" spans="1:10" x14ac:dyDescent="0.25">
      <c r="A5145" s="1">
        <v>40750</v>
      </c>
      <c r="B5145" s="2">
        <v>4.2268518518518518E-2</v>
      </c>
      <c r="C5145">
        <v>10.75</v>
      </c>
      <c r="D5145">
        <v>7.0000000000000007E-2</v>
      </c>
      <c r="E5145">
        <v>7.66</v>
      </c>
      <c r="F5145">
        <v>0.7</v>
      </c>
      <c r="G5145" s="18">
        <v>0.7</v>
      </c>
      <c r="H5145">
        <v>8.76</v>
      </c>
      <c r="I5145">
        <v>11.5</v>
      </c>
      <c r="J5145" s="17">
        <f t="shared" si="80"/>
        <v>40750.042268518519</v>
      </c>
    </row>
    <row r="5146" spans="1:10" x14ac:dyDescent="0.25">
      <c r="A5146" s="1">
        <v>40750</v>
      </c>
      <c r="B5146" s="2">
        <v>6.3101851851851853E-2</v>
      </c>
      <c r="C5146">
        <v>10.42</v>
      </c>
      <c r="D5146">
        <v>7.0000000000000007E-2</v>
      </c>
      <c r="E5146">
        <v>7.66</v>
      </c>
      <c r="F5146">
        <v>0.7</v>
      </c>
      <c r="G5146" s="18">
        <v>0.7</v>
      </c>
      <c r="H5146">
        <v>8.83</v>
      </c>
      <c r="I5146">
        <v>11.4</v>
      </c>
      <c r="J5146" s="17">
        <f t="shared" si="80"/>
        <v>40750.063101851854</v>
      </c>
    </row>
    <row r="5147" spans="1:10" x14ac:dyDescent="0.25">
      <c r="A5147" s="1">
        <v>40750</v>
      </c>
      <c r="B5147" s="2">
        <v>8.3935185185185182E-2</v>
      </c>
      <c r="C5147">
        <v>10.09</v>
      </c>
      <c r="D5147">
        <v>7.0000000000000007E-2</v>
      </c>
      <c r="E5147">
        <v>7.66</v>
      </c>
      <c r="F5147">
        <v>0.6</v>
      </c>
      <c r="G5147" s="18">
        <v>0.6</v>
      </c>
      <c r="H5147">
        <v>8.9</v>
      </c>
      <c r="I5147">
        <v>11.4</v>
      </c>
      <c r="J5147" s="17">
        <f t="shared" ref="J5147:J5210" si="81">A5147+B5147</f>
        <v>40750.083935185183</v>
      </c>
    </row>
    <row r="5148" spans="1:10" x14ac:dyDescent="0.25">
      <c r="A5148" s="1">
        <v>40750</v>
      </c>
      <c r="B5148" s="2">
        <v>0.10476851851851852</v>
      </c>
      <c r="C5148">
        <v>9.8000000000000007</v>
      </c>
      <c r="D5148">
        <v>7.0000000000000007E-2</v>
      </c>
      <c r="E5148">
        <v>7.66</v>
      </c>
      <c r="F5148">
        <v>0.7</v>
      </c>
      <c r="G5148" s="18">
        <v>0.7</v>
      </c>
      <c r="H5148">
        <v>8.9700000000000006</v>
      </c>
      <c r="I5148">
        <v>11.5</v>
      </c>
      <c r="J5148" s="17">
        <f t="shared" si="81"/>
        <v>40750.104768518519</v>
      </c>
    </row>
    <row r="5149" spans="1:10" x14ac:dyDescent="0.25">
      <c r="A5149" s="1">
        <v>40750</v>
      </c>
      <c r="B5149" s="2">
        <v>0.12560185185185185</v>
      </c>
      <c r="C5149">
        <v>9.52</v>
      </c>
      <c r="D5149">
        <v>7.0000000000000007E-2</v>
      </c>
      <c r="E5149">
        <v>7.66</v>
      </c>
      <c r="F5149">
        <v>0.7</v>
      </c>
      <c r="G5149" s="18">
        <v>0.7</v>
      </c>
      <c r="H5149">
        <v>9.0399999999999991</v>
      </c>
      <c r="I5149">
        <v>11.4</v>
      </c>
      <c r="J5149" s="17">
        <f t="shared" si="81"/>
        <v>40750.125601851854</v>
      </c>
    </row>
    <row r="5150" spans="1:10" x14ac:dyDescent="0.25">
      <c r="A5150" s="1">
        <v>40750</v>
      </c>
      <c r="B5150" s="2">
        <v>0.1464351851851852</v>
      </c>
      <c r="C5150">
        <v>9.25</v>
      </c>
      <c r="D5150">
        <v>7.0000000000000007E-2</v>
      </c>
      <c r="E5150">
        <v>7.66</v>
      </c>
      <c r="F5150">
        <v>0.7</v>
      </c>
      <c r="G5150" s="18">
        <v>0.7</v>
      </c>
      <c r="H5150">
        <v>9.09</v>
      </c>
      <c r="I5150">
        <v>11.4</v>
      </c>
      <c r="J5150" s="17">
        <f t="shared" si="81"/>
        <v>40750.146435185183</v>
      </c>
    </row>
    <row r="5151" spans="1:10" x14ac:dyDescent="0.25">
      <c r="A5151" s="1">
        <v>40750</v>
      </c>
      <c r="B5151" s="2">
        <v>0.16726851851851851</v>
      </c>
      <c r="C5151">
        <v>9</v>
      </c>
      <c r="D5151">
        <v>7.0000000000000007E-2</v>
      </c>
      <c r="E5151">
        <v>7.67</v>
      </c>
      <c r="F5151">
        <v>0.6</v>
      </c>
      <c r="G5151" s="18">
        <v>0.6</v>
      </c>
      <c r="H5151">
        <v>9.15</v>
      </c>
      <c r="I5151">
        <v>11.4</v>
      </c>
      <c r="J5151" s="17">
        <f t="shared" si="81"/>
        <v>40750.167268518519</v>
      </c>
    </row>
    <row r="5152" spans="1:10" x14ac:dyDescent="0.25">
      <c r="A5152" s="1">
        <v>40750</v>
      </c>
      <c r="B5152" s="2">
        <v>0.18810185185185188</v>
      </c>
      <c r="C5152">
        <v>8.76</v>
      </c>
      <c r="D5152">
        <v>7.0000000000000007E-2</v>
      </c>
      <c r="E5152">
        <v>7.67</v>
      </c>
      <c r="F5152">
        <v>0.6</v>
      </c>
      <c r="G5152" s="18">
        <v>0.6</v>
      </c>
      <c r="H5152">
        <v>9.2100000000000009</v>
      </c>
      <c r="I5152">
        <v>11.4</v>
      </c>
      <c r="J5152" s="17">
        <f t="shared" si="81"/>
        <v>40750.188101851854</v>
      </c>
    </row>
    <row r="5153" spans="1:10" x14ac:dyDescent="0.25">
      <c r="A5153" s="1">
        <v>40750</v>
      </c>
      <c r="B5153" s="2">
        <v>0.20893518518518517</v>
      </c>
      <c r="C5153">
        <v>8.5399999999999991</v>
      </c>
      <c r="D5153">
        <v>7.0000000000000007E-2</v>
      </c>
      <c r="E5153">
        <v>7.67</v>
      </c>
      <c r="F5153">
        <v>0.7</v>
      </c>
      <c r="G5153" s="18">
        <v>0.7</v>
      </c>
      <c r="H5153">
        <v>9.26</v>
      </c>
      <c r="I5153">
        <v>11.5</v>
      </c>
      <c r="J5153" s="17">
        <f t="shared" si="81"/>
        <v>40750.208935185183</v>
      </c>
    </row>
    <row r="5154" spans="1:10" x14ac:dyDescent="0.25">
      <c r="A5154" s="1">
        <v>40750</v>
      </c>
      <c r="B5154" s="2">
        <v>0.22976851851851854</v>
      </c>
      <c r="C5154">
        <v>8.32</v>
      </c>
      <c r="D5154">
        <v>7.0000000000000007E-2</v>
      </c>
      <c r="E5154">
        <v>7.67</v>
      </c>
      <c r="F5154">
        <v>0.5</v>
      </c>
      <c r="G5154" s="18">
        <v>0.5</v>
      </c>
      <c r="H5154">
        <v>9.31</v>
      </c>
      <c r="I5154">
        <v>11.4</v>
      </c>
      <c r="J5154" s="17">
        <f t="shared" si="81"/>
        <v>40750.229768518519</v>
      </c>
    </row>
    <row r="5155" spans="1:10" x14ac:dyDescent="0.25">
      <c r="A5155" s="1">
        <v>40750</v>
      </c>
      <c r="B5155" s="2">
        <v>0.25061342592592589</v>
      </c>
      <c r="C5155">
        <v>8.11</v>
      </c>
      <c r="D5155">
        <v>7.0000000000000007E-2</v>
      </c>
      <c r="E5155">
        <v>7.67</v>
      </c>
      <c r="F5155">
        <v>0.6</v>
      </c>
      <c r="G5155" s="18">
        <v>0.6</v>
      </c>
      <c r="H5155">
        <v>9.36</v>
      </c>
      <c r="I5155">
        <v>11.5</v>
      </c>
      <c r="J5155" s="17">
        <f t="shared" si="81"/>
        <v>40750.250613425924</v>
      </c>
    </row>
    <row r="5156" spans="1:10" x14ac:dyDescent="0.25">
      <c r="A5156" s="1">
        <v>40750</v>
      </c>
      <c r="B5156" s="2">
        <v>0.27144675925925926</v>
      </c>
      <c r="C5156">
        <v>7.91</v>
      </c>
      <c r="D5156">
        <v>7.0000000000000007E-2</v>
      </c>
      <c r="E5156">
        <v>7.67</v>
      </c>
      <c r="F5156">
        <v>0.6</v>
      </c>
      <c r="G5156" s="18">
        <v>0.6</v>
      </c>
      <c r="H5156">
        <v>9.42</v>
      </c>
      <c r="I5156">
        <v>11.3</v>
      </c>
      <c r="J5156" s="17">
        <f t="shared" si="81"/>
        <v>40750.27144675926</v>
      </c>
    </row>
    <row r="5157" spans="1:10" x14ac:dyDescent="0.25">
      <c r="A5157" s="1">
        <v>40750</v>
      </c>
      <c r="B5157" s="2">
        <v>0.29228009259259258</v>
      </c>
      <c r="C5157">
        <v>7.72</v>
      </c>
      <c r="D5157">
        <v>7.0000000000000007E-2</v>
      </c>
      <c r="E5157">
        <v>7.69</v>
      </c>
      <c r="F5157">
        <v>0.5</v>
      </c>
      <c r="G5157" s="18">
        <v>0.5</v>
      </c>
      <c r="H5157">
        <v>9.49</v>
      </c>
      <c r="I5157">
        <v>11.5</v>
      </c>
      <c r="J5157" s="17">
        <f t="shared" si="81"/>
        <v>40750.292280092595</v>
      </c>
    </row>
    <row r="5158" spans="1:10" x14ac:dyDescent="0.25">
      <c r="A5158" s="1">
        <v>40750</v>
      </c>
      <c r="B5158" s="2">
        <v>0.31310185185185185</v>
      </c>
      <c r="C5158">
        <v>7.56</v>
      </c>
      <c r="D5158">
        <v>7.0000000000000007E-2</v>
      </c>
      <c r="E5158">
        <v>7.7</v>
      </c>
      <c r="F5158">
        <v>0.5</v>
      </c>
      <c r="G5158" s="18">
        <v>0.5</v>
      </c>
      <c r="H5158">
        <v>9.5500000000000007</v>
      </c>
      <c r="I5158">
        <v>11.4</v>
      </c>
      <c r="J5158" s="17">
        <f t="shared" si="81"/>
        <v>40750.313101851854</v>
      </c>
    </row>
    <row r="5159" spans="1:10" x14ac:dyDescent="0.25">
      <c r="A5159" s="1">
        <v>40750</v>
      </c>
      <c r="B5159" s="2">
        <v>0.33394675925925926</v>
      </c>
      <c r="C5159">
        <v>7.42</v>
      </c>
      <c r="D5159">
        <v>7.0000000000000007E-2</v>
      </c>
      <c r="E5159">
        <v>7.71</v>
      </c>
      <c r="F5159">
        <v>0.6</v>
      </c>
      <c r="G5159" s="18">
        <v>0.6</v>
      </c>
      <c r="H5159">
        <v>9.61</v>
      </c>
      <c r="I5159">
        <v>11.5</v>
      </c>
      <c r="J5159" s="17">
        <f t="shared" si="81"/>
        <v>40750.33394675926</v>
      </c>
    </row>
    <row r="5160" spans="1:10" x14ac:dyDescent="0.25">
      <c r="A5160" s="1">
        <v>40750</v>
      </c>
      <c r="B5160" s="2">
        <v>0.35476851851851854</v>
      </c>
      <c r="C5160">
        <v>7.36</v>
      </c>
      <c r="D5160">
        <v>7.0000000000000007E-2</v>
      </c>
      <c r="E5160">
        <v>7.73</v>
      </c>
      <c r="F5160">
        <v>0.6</v>
      </c>
      <c r="G5160" s="18">
        <v>0.6</v>
      </c>
      <c r="H5160">
        <v>9.64</v>
      </c>
      <c r="I5160">
        <v>11.4</v>
      </c>
      <c r="J5160" s="17">
        <f t="shared" si="81"/>
        <v>40750.354768518519</v>
      </c>
    </row>
    <row r="5161" spans="1:10" x14ac:dyDescent="0.25">
      <c r="A5161" s="1">
        <v>40750</v>
      </c>
      <c r="B5161" s="2">
        <v>0.37561342592592589</v>
      </c>
      <c r="C5161">
        <v>7.4</v>
      </c>
      <c r="D5161">
        <v>7.0000000000000007E-2</v>
      </c>
      <c r="E5161">
        <v>7.74</v>
      </c>
      <c r="F5161">
        <v>0.5</v>
      </c>
      <c r="G5161" s="18">
        <v>0.5</v>
      </c>
      <c r="H5161">
        <v>9.65</v>
      </c>
      <c r="I5161">
        <v>11.5</v>
      </c>
      <c r="J5161" s="17">
        <f t="shared" si="81"/>
        <v>40750.375613425924</v>
      </c>
    </row>
    <row r="5162" spans="1:10" x14ac:dyDescent="0.25">
      <c r="A5162" s="1">
        <v>40750</v>
      </c>
      <c r="B5162" s="2">
        <v>0.39644675925925926</v>
      </c>
      <c r="C5162">
        <v>7.6</v>
      </c>
      <c r="D5162">
        <v>7.0000000000000007E-2</v>
      </c>
      <c r="E5162">
        <v>7.76</v>
      </c>
      <c r="F5162">
        <v>0.4</v>
      </c>
      <c r="G5162" s="18">
        <v>0.4</v>
      </c>
      <c r="H5162">
        <v>9.64</v>
      </c>
      <c r="I5162">
        <v>11.5</v>
      </c>
      <c r="J5162" s="17">
        <f t="shared" si="81"/>
        <v>40750.39644675926</v>
      </c>
    </row>
    <row r="5163" spans="1:10" x14ac:dyDescent="0.25">
      <c r="A5163" s="1">
        <v>40750</v>
      </c>
      <c r="B5163" s="2">
        <v>0.41726851851851854</v>
      </c>
      <c r="C5163">
        <v>8.01</v>
      </c>
      <c r="D5163">
        <v>7.0000000000000007E-2</v>
      </c>
      <c r="E5163">
        <v>7.77</v>
      </c>
      <c r="F5163">
        <v>0.5</v>
      </c>
      <c r="G5163" s="18">
        <v>0.5</v>
      </c>
      <c r="H5163">
        <v>9.6</v>
      </c>
      <c r="I5163">
        <v>11.3</v>
      </c>
      <c r="J5163" s="17">
        <f t="shared" si="81"/>
        <v>40750.417268518519</v>
      </c>
    </row>
    <row r="5164" spans="1:10" x14ac:dyDescent="0.25">
      <c r="A5164" s="1">
        <v>40750</v>
      </c>
      <c r="B5164" s="2">
        <v>0.43810185185185185</v>
      </c>
      <c r="C5164">
        <v>8.5</v>
      </c>
      <c r="D5164">
        <v>6.9000000000000006E-2</v>
      </c>
      <c r="E5164">
        <v>7.79</v>
      </c>
      <c r="F5164">
        <v>0.4</v>
      </c>
      <c r="G5164" s="18">
        <v>0.4</v>
      </c>
      <c r="H5164">
        <v>9.5299999999999994</v>
      </c>
      <c r="I5164">
        <v>11.4</v>
      </c>
      <c r="J5164" s="17">
        <f t="shared" si="81"/>
        <v>40750.438101851854</v>
      </c>
    </row>
    <row r="5165" spans="1:10" x14ac:dyDescent="0.25">
      <c r="A5165" s="1">
        <v>40750</v>
      </c>
      <c r="B5165" s="2">
        <v>0.45894675925925926</v>
      </c>
      <c r="C5165">
        <v>8.98</v>
      </c>
      <c r="D5165">
        <v>6.9000000000000006E-2</v>
      </c>
      <c r="E5165">
        <v>7.8</v>
      </c>
      <c r="F5165">
        <v>0.5</v>
      </c>
      <c r="G5165" s="18">
        <v>0.5</v>
      </c>
      <c r="H5165">
        <v>9.4499999999999993</v>
      </c>
      <c r="I5165">
        <v>11.4</v>
      </c>
      <c r="J5165" s="17">
        <f t="shared" si="81"/>
        <v>40750.45894675926</v>
      </c>
    </row>
    <row r="5166" spans="1:10" x14ac:dyDescent="0.25">
      <c r="A5166" s="1">
        <v>40750</v>
      </c>
      <c r="B5166" s="2">
        <v>0.47976851851851854</v>
      </c>
      <c r="C5166">
        <v>9.5399999999999991</v>
      </c>
      <c r="D5166">
        <v>6.9000000000000006E-2</v>
      </c>
      <c r="E5166">
        <v>7.81</v>
      </c>
      <c r="F5166">
        <v>0.5</v>
      </c>
      <c r="G5166" s="18">
        <v>0.5</v>
      </c>
      <c r="H5166">
        <v>9.34</v>
      </c>
      <c r="I5166">
        <v>11.4</v>
      </c>
      <c r="J5166" s="17">
        <f t="shared" si="81"/>
        <v>40750.479768518519</v>
      </c>
    </row>
    <row r="5167" spans="1:10" x14ac:dyDescent="0.25">
      <c r="A5167" s="1">
        <v>40750</v>
      </c>
      <c r="B5167" s="2">
        <v>0.50060185185185191</v>
      </c>
      <c r="C5167">
        <v>10.09</v>
      </c>
      <c r="D5167">
        <v>7.0000000000000007E-2</v>
      </c>
      <c r="E5167">
        <v>7.81</v>
      </c>
      <c r="F5167">
        <v>0.5</v>
      </c>
      <c r="G5167" s="18">
        <v>0.5</v>
      </c>
      <c r="H5167">
        <v>9.23</v>
      </c>
      <c r="I5167">
        <v>11.4</v>
      </c>
      <c r="J5167" s="17">
        <f t="shared" si="81"/>
        <v>40750.500601851854</v>
      </c>
    </row>
    <row r="5168" spans="1:10" x14ac:dyDescent="0.25">
      <c r="A5168" s="1">
        <v>40750</v>
      </c>
      <c r="B5168" s="2">
        <v>0.52143518518518517</v>
      </c>
      <c r="C5168">
        <v>10.63</v>
      </c>
      <c r="D5168">
        <v>7.0999999999999994E-2</v>
      </c>
      <c r="E5168">
        <v>7.81</v>
      </c>
      <c r="F5168">
        <v>0.4</v>
      </c>
      <c r="G5168" s="18">
        <v>0.4</v>
      </c>
      <c r="H5168">
        <v>9.11</v>
      </c>
      <c r="I5168">
        <v>11.4</v>
      </c>
      <c r="J5168" s="17">
        <f t="shared" si="81"/>
        <v>40750.521435185183</v>
      </c>
    </row>
    <row r="5169" spans="1:10" x14ac:dyDescent="0.25">
      <c r="A5169" s="1">
        <v>40750</v>
      </c>
      <c r="B5169" s="2">
        <v>0.54226851851851854</v>
      </c>
      <c r="C5169">
        <v>11.18</v>
      </c>
      <c r="D5169">
        <v>7.0999999999999994E-2</v>
      </c>
      <c r="E5169">
        <v>7.82</v>
      </c>
      <c r="F5169">
        <v>0.4</v>
      </c>
      <c r="G5169" s="18">
        <v>0.4</v>
      </c>
      <c r="H5169">
        <v>9</v>
      </c>
      <c r="I5169">
        <v>11.4</v>
      </c>
      <c r="J5169" s="17">
        <f t="shared" si="81"/>
        <v>40750.542268518519</v>
      </c>
    </row>
    <row r="5170" spans="1:10" x14ac:dyDescent="0.25">
      <c r="A5170" s="1">
        <v>40750</v>
      </c>
      <c r="B5170" s="2">
        <v>0.56310185185185191</v>
      </c>
      <c r="C5170">
        <v>11.75</v>
      </c>
      <c r="D5170">
        <v>7.0999999999999994E-2</v>
      </c>
      <c r="E5170">
        <v>7.82</v>
      </c>
      <c r="F5170">
        <v>0.6</v>
      </c>
      <c r="G5170" s="18">
        <v>0.6</v>
      </c>
      <c r="H5170">
        <v>8.8699999999999992</v>
      </c>
      <c r="I5170">
        <v>11.4</v>
      </c>
      <c r="J5170" s="17">
        <f t="shared" si="81"/>
        <v>40750.563101851854</v>
      </c>
    </row>
    <row r="5171" spans="1:10" x14ac:dyDescent="0.25">
      <c r="A5171" s="1">
        <v>40750</v>
      </c>
      <c r="B5171" s="2">
        <v>0.58393518518518517</v>
      </c>
      <c r="C5171">
        <v>12.33</v>
      </c>
      <c r="D5171">
        <v>7.0999999999999994E-2</v>
      </c>
      <c r="E5171">
        <v>7.82</v>
      </c>
      <c r="F5171">
        <v>0.4</v>
      </c>
      <c r="G5171" s="18">
        <v>0.4</v>
      </c>
      <c r="H5171">
        <v>8.75</v>
      </c>
      <c r="I5171">
        <v>11.5</v>
      </c>
      <c r="J5171" s="17">
        <f t="shared" si="81"/>
        <v>40750.583935185183</v>
      </c>
    </row>
    <row r="5172" spans="1:10" x14ac:dyDescent="0.25">
      <c r="A5172" s="1">
        <v>40750</v>
      </c>
      <c r="B5172" s="2">
        <v>0.60475694444444439</v>
      </c>
      <c r="C5172">
        <v>12.9</v>
      </c>
      <c r="D5172">
        <v>7.0999999999999994E-2</v>
      </c>
      <c r="E5172">
        <v>7.83</v>
      </c>
      <c r="F5172">
        <v>0.4</v>
      </c>
      <c r="G5172" s="18">
        <v>0.4</v>
      </c>
      <c r="H5172">
        <v>8.64</v>
      </c>
      <c r="I5172">
        <v>11.3</v>
      </c>
      <c r="J5172" s="17">
        <f t="shared" si="81"/>
        <v>40750.604756944442</v>
      </c>
    </row>
    <row r="5173" spans="1:10" x14ac:dyDescent="0.25">
      <c r="A5173" s="1">
        <v>40750</v>
      </c>
      <c r="B5173" s="2">
        <v>0.62560185185185191</v>
      </c>
      <c r="C5173">
        <v>13.47</v>
      </c>
      <c r="D5173">
        <v>7.0999999999999994E-2</v>
      </c>
      <c r="E5173">
        <v>7.83</v>
      </c>
      <c r="F5173">
        <v>0.5</v>
      </c>
      <c r="G5173" s="18">
        <v>0.5</v>
      </c>
      <c r="H5173">
        <v>8.51</v>
      </c>
      <c r="I5173">
        <v>11.4</v>
      </c>
      <c r="J5173" s="17">
        <f t="shared" si="81"/>
        <v>40750.625601851854</v>
      </c>
    </row>
    <row r="5174" spans="1:10" x14ac:dyDescent="0.25">
      <c r="A5174" s="1">
        <v>40750</v>
      </c>
      <c r="B5174" s="2">
        <v>0.64643518518518517</v>
      </c>
      <c r="C5174">
        <v>14.01</v>
      </c>
      <c r="D5174">
        <v>7.1999999999999995E-2</v>
      </c>
      <c r="E5174">
        <v>7.83</v>
      </c>
      <c r="F5174">
        <v>0.4</v>
      </c>
      <c r="G5174" s="18">
        <v>0.4</v>
      </c>
      <c r="H5174">
        <v>8.4</v>
      </c>
      <c r="I5174">
        <v>11.4</v>
      </c>
      <c r="J5174" s="17">
        <f t="shared" si="81"/>
        <v>40750.646435185183</v>
      </c>
    </row>
    <row r="5175" spans="1:10" x14ac:dyDescent="0.25">
      <c r="A5175" s="1">
        <v>40750</v>
      </c>
      <c r="B5175" s="2">
        <v>0.66726851851851843</v>
      </c>
      <c r="C5175">
        <v>14.38</v>
      </c>
      <c r="D5175">
        <v>7.1999999999999995E-2</v>
      </c>
      <c r="E5175">
        <v>7.82</v>
      </c>
      <c r="F5175">
        <v>0.4</v>
      </c>
      <c r="G5175" s="18">
        <v>0.4</v>
      </c>
      <c r="H5175">
        <v>8.31</v>
      </c>
      <c r="I5175">
        <v>11.4</v>
      </c>
      <c r="J5175" s="17">
        <f t="shared" si="81"/>
        <v>40750.667268518519</v>
      </c>
    </row>
    <row r="5176" spans="1:10" x14ac:dyDescent="0.25">
      <c r="A5176" s="1">
        <v>40750</v>
      </c>
      <c r="B5176" s="2">
        <v>0.6881018518518518</v>
      </c>
      <c r="C5176">
        <v>14.64</v>
      </c>
      <c r="D5176">
        <v>7.1999999999999995E-2</v>
      </c>
      <c r="E5176">
        <v>7.83</v>
      </c>
      <c r="F5176">
        <v>0.5</v>
      </c>
      <c r="G5176" s="18">
        <v>0.5</v>
      </c>
      <c r="H5176">
        <v>8.23</v>
      </c>
      <c r="I5176">
        <v>11.4</v>
      </c>
      <c r="J5176" s="17">
        <f t="shared" si="81"/>
        <v>40750.688101851854</v>
      </c>
    </row>
    <row r="5177" spans="1:10" x14ac:dyDescent="0.25">
      <c r="A5177" s="1">
        <v>40750</v>
      </c>
      <c r="B5177" s="2">
        <v>0.70893518518518517</v>
      </c>
      <c r="C5177">
        <v>14.91</v>
      </c>
      <c r="D5177">
        <v>7.1999999999999995E-2</v>
      </c>
      <c r="E5177">
        <v>7.83</v>
      </c>
      <c r="F5177">
        <v>0.5</v>
      </c>
      <c r="G5177" s="18">
        <v>0.5</v>
      </c>
      <c r="H5177">
        <v>8.17</v>
      </c>
      <c r="I5177">
        <v>11.5</v>
      </c>
      <c r="J5177" s="17">
        <f t="shared" si="81"/>
        <v>40750.708935185183</v>
      </c>
    </row>
    <row r="5178" spans="1:10" x14ac:dyDescent="0.25">
      <c r="A5178" s="1">
        <v>40750</v>
      </c>
      <c r="B5178" s="2">
        <v>0.72976851851851843</v>
      </c>
      <c r="C5178">
        <v>15.01</v>
      </c>
      <c r="D5178">
        <v>7.2999999999999995E-2</v>
      </c>
      <c r="E5178">
        <v>7.82</v>
      </c>
      <c r="F5178">
        <v>0.5</v>
      </c>
      <c r="G5178" s="18">
        <v>0.5</v>
      </c>
      <c r="H5178">
        <v>8.1300000000000008</v>
      </c>
      <c r="I5178">
        <v>11.5</v>
      </c>
      <c r="J5178" s="17">
        <f t="shared" si="81"/>
        <v>40750.729768518519</v>
      </c>
    </row>
    <row r="5179" spans="1:10" x14ac:dyDescent="0.25">
      <c r="A5179" s="1">
        <v>40750</v>
      </c>
      <c r="B5179" s="2">
        <v>0.75059027777777787</v>
      </c>
      <c r="C5179">
        <v>15</v>
      </c>
      <c r="D5179">
        <v>7.2999999999999995E-2</v>
      </c>
      <c r="E5179">
        <v>7.81</v>
      </c>
      <c r="F5179">
        <v>0.6</v>
      </c>
      <c r="G5179" s="18">
        <v>0.6</v>
      </c>
      <c r="H5179">
        <v>8.11</v>
      </c>
      <c r="I5179">
        <v>11.4</v>
      </c>
      <c r="J5179" s="17">
        <f t="shared" si="81"/>
        <v>40750.750590277778</v>
      </c>
    </row>
    <row r="5180" spans="1:10" x14ac:dyDescent="0.25">
      <c r="A5180" s="1">
        <v>40750</v>
      </c>
      <c r="B5180" s="2">
        <v>0.77142361111111113</v>
      </c>
      <c r="C5180">
        <v>14.85</v>
      </c>
      <c r="D5180">
        <v>7.2999999999999995E-2</v>
      </c>
      <c r="E5180">
        <v>7.81</v>
      </c>
      <c r="F5180">
        <v>0.6</v>
      </c>
      <c r="G5180" s="18">
        <v>0.6</v>
      </c>
      <c r="H5180">
        <v>8.11</v>
      </c>
      <c r="I5180">
        <v>11.5</v>
      </c>
      <c r="J5180" s="17">
        <f t="shared" si="81"/>
        <v>40750.771423611113</v>
      </c>
    </row>
    <row r="5181" spans="1:10" x14ac:dyDescent="0.25">
      <c r="A5181" s="1">
        <v>40750</v>
      </c>
      <c r="B5181" s="2">
        <v>0.7922569444444445</v>
      </c>
      <c r="C5181">
        <v>14.58</v>
      </c>
      <c r="D5181">
        <v>7.2999999999999995E-2</v>
      </c>
      <c r="E5181">
        <v>7.79</v>
      </c>
      <c r="F5181">
        <v>0.9</v>
      </c>
      <c r="G5181" s="18">
        <v>0.9</v>
      </c>
      <c r="H5181">
        <v>8.1300000000000008</v>
      </c>
      <c r="I5181">
        <v>11.5</v>
      </c>
      <c r="J5181" s="17">
        <f t="shared" si="81"/>
        <v>40750.792256944442</v>
      </c>
    </row>
    <row r="5182" spans="1:10" x14ac:dyDescent="0.25">
      <c r="A5182" s="1">
        <v>40750</v>
      </c>
      <c r="B5182" s="2">
        <v>0.8131018518518518</v>
      </c>
      <c r="C5182">
        <v>14.21</v>
      </c>
      <c r="D5182">
        <v>7.2999999999999995E-2</v>
      </c>
      <c r="E5182">
        <v>7.77</v>
      </c>
      <c r="F5182">
        <v>0.5</v>
      </c>
      <c r="G5182" s="18">
        <v>0.5</v>
      </c>
      <c r="H5182">
        <v>8.16</v>
      </c>
      <c r="I5182">
        <v>11.4</v>
      </c>
      <c r="J5182" s="17">
        <f t="shared" si="81"/>
        <v>40750.813101851854</v>
      </c>
    </row>
    <row r="5183" spans="1:10" x14ac:dyDescent="0.25">
      <c r="A5183" s="1">
        <v>40750</v>
      </c>
      <c r="B5183" s="2">
        <v>0.83393518518518517</v>
      </c>
      <c r="C5183">
        <v>13.81</v>
      </c>
      <c r="D5183">
        <v>7.2999999999999995E-2</v>
      </c>
      <c r="E5183">
        <v>7.75</v>
      </c>
      <c r="F5183">
        <v>0.6</v>
      </c>
      <c r="G5183" s="18">
        <v>0.6</v>
      </c>
      <c r="H5183">
        <v>8.2100000000000009</v>
      </c>
      <c r="I5183">
        <v>11.5</v>
      </c>
      <c r="J5183" s="17">
        <f t="shared" si="81"/>
        <v>40750.833935185183</v>
      </c>
    </row>
    <row r="5184" spans="1:10" x14ac:dyDescent="0.25">
      <c r="A5184" s="1">
        <v>40750</v>
      </c>
      <c r="B5184" s="2">
        <v>0.85476851851851843</v>
      </c>
      <c r="C5184">
        <v>13.41</v>
      </c>
      <c r="D5184">
        <v>7.2999999999999995E-2</v>
      </c>
      <c r="E5184">
        <v>7.75</v>
      </c>
      <c r="F5184">
        <v>0.6</v>
      </c>
      <c r="G5184" s="18">
        <v>0.6</v>
      </c>
      <c r="H5184">
        <v>8.2799999999999994</v>
      </c>
      <c r="I5184">
        <v>11.5</v>
      </c>
      <c r="J5184" s="17">
        <f t="shared" si="81"/>
        <v>40750.854768518519</v>
      </c>
    </row>
    <row r="5185" spans="1:10" x14ac:dyDescent="0.25">
      <c r="A5185" s="1">
        <v>40750</v>
      </c>
      <c r="B5185" s="2">
        <v>0.8756018518518518</v>
      </c>
      <c r="C5185">
        <v>13.07</v>
      </c>
      <c r="D5185">
        <v>7.2999999999999995E-2</v>
      </c>
      <c r="E5185">
        <v>7.73</v>
      </c>
      <c r="F5185">
        <v>0.5</v>
      </c>
      <c r="G5185" s="18">
        <v>0.5</v>
      </c>
      <c r="H5185">
        <v>8.32</v>
      </c>
      <c r="I5185">
        <v>11.5</v>
      </c>
      <c r="J5185" s="17">
        <f t="shared" si="81"/>
        <v>40750.875601851854</v>
      </c>
    </row>
    <row r="5186" spans="1:10" x14ac:dyDescent="0.25">
      <c r="A5186" s="1">
        <v>40750</v>
      </c>
      <c r="B5186" s="2">
        <v>0.89643518518518517</v>
      </c>
      <c r="C5186">
        <v>12.75</v>
      </c>
      <c r="D5186">
        <v>7.2999999999999995E-2</v>
      </c>
      <c r="E5186">
        <v>7.7</v>
      </c>
      <c r="F5186">
        <v>0.7</v>
      </c>
      <c r="G5186" s="18">
        <v>0.7</v>
      </c>
      <c r="H5186">
        <v>8.36</v>
      </c>
      <c r="I5186">
        <v>11.5</v>
      </c>
      <c r="J5186" s="17">
        <f t="shared" si="81"/>
        <v>40750.896435185183</v>
      </c>
    </row>
    <row r="5187" spans="1:10" x14ac:dyDescent="0.25">
      <c r="A5187" s="1">
        <v>40750</v>
      </c>
      <c r="B5187" s="2">
        <v>0.91726851851851843</v>
      </c>
      <c r="C5187">
        <v>12.45</v>
      </c>
      <c r="D5187">
        <v>7.2999999999999995E-2</v>
      </c>
      <c r="E5187">
        <v>7.69</v>
      </c>
      <c r="F5187">
        <v>0.6</v>
      </c>
      <c r="G5187" s="18">
        <v>0.6</v>
      </c>
      <c r="H5187">
        <v>8.41</v>
      </c>
      <c r="I5187">
        <v>11.5</v>
      </c>
      <c r="J5187" s="17">
        <f t="shared" si="81"/>
        <v>40750.917268518519</v>
      </c>
    </row>
    <row r="5188" spans="1:10" x14ac:dyDescent="0.25">
      <c r="A5188" s="1">
        <v>40750</v>
      </c>
      <c r="B5188" s="2">
        <v>0.9381018518518518</v>
      </c>
      <c r="C5188">
        <v>12.14</v>
      </c>
      <c r="D5188">
        <v>7.2999999999999995E-2</v>
      </c>
      <c r="E5188">
        <v>7.69</v>
      </c>
      <c r="F5188">
        <v>0.6</v>
      </c>
      <c r="G5188" s="18">
        <v>0.6</v>
      </c>
      <c r="H5188">
        <v>8.4700000000000006</v>
      </c>
      <c r="I5188">
        <v>11.5</v>
      </c>
      <c r="J5188" s="17">
        <f t="shared" si="81"/>
        <v>40750.938101851854</v>
      </c>
    </row>
    <row r="5189" spans="1:10" x14ac:dyDescent="0.25">
      <c r="A5189" s="1">
        <v>40750</v>
      </c>
      <c r="B5189" s="2">
        <v>0.95893518518518517</v>
      </c>
      <c r="C5189">
        <v>11.81</v>
      </c>
      <c r="D5189">
        <v>7.2999999999999995E-2</v>
      </c>
      <c r="E5189">
        <v>7.68</v>
      </c>
      <c r="F5189">
        <v>0.6</v>
      </c>
      <c r="G5189" s="18">
        <v>0.6</v>
      </c>
      <c r="H5189">
        <v>8.5399999999999991</v>
      </c>
      <c r="I5189">
        <v>11.5</v>
      </c>
      <c r="J5189" s="17">
        <f t="shared" si="81"/>
        <v>40750.958935185183</v>
      </c>
    </row>
    <row r="5190" spans="1:10" x14ac:dyDescent="0.25">
      <c r="A5190" s="1">
        <v>40750</v>
      </c>
      <c r="B5190" s="2">
        <v>0.97976851851851843</v>
      </c>
      <c r="C5190">
        <v>11.43</v>
      </c>
      <c r="D5190">
        <v>7.2999999999999995E-2</v>
      </c>
      <c r="E5190">
        <v>7.68</v>
      </c>
      <c r="F5190">
        <v>0.6</v>
      </c>
      <c r="G5190" s="18">
        <v>0.6</v>
      </c>
      <c r="H5190">
        <v>8.6199999999999992</v>
      </c>
      <c r="I5190">
        <v>11.5</v>
      </c>
      <c r="J5190" s="17">
        <f t="shared" si="81"/>
        <v>40750.979768518519</v>
      </c>
    </row>
    <row r="5191" spans="1:10" x14ac:dyDescent="0.25">
      <c r="A5191" s="1">
        <v>40751</v>
      </c>
      <c r="B5191" s="2">
        <v>6.018518518518519E-4</v>
      </c>
      <c r="C5191">
        <v>11.05</v>
      </c>
      <c r="D5191">
        <v>7.2999999999999995E-2</v>
      </c>
      <c r="E5191">
        <v>7.68</v>
      </c>
      <c r="F5191">
        <v>0.5</v>
      </c>
      <c r="G5191" s="18">
        <v>0.5</v>
      </c>
      <c r="H5191">
        <v>8.6999999999999993</v>
      </c>
      <c r="I5191">
        <v>11.5</v>
      </c>
      <c r="J5191" s="17">
        <f t="shared" si="81"/>
        <v>40751.000601851854</v>
      </c>
    </row>
    <row r="5192" spans="1:10" x14ac:dyDescent="0.25">
      <c r="A5192" s="1">
        <v>40751</v>
      </c>
      <c r="B5192" s="2">
        <v>2.1435185185185186E-2</v>
      </c>
      <c r="C5192">
        <v>10.65</v>
      </c>
      <c r="D5192">
        <v>7.2999999999999995E-2</v>
      </c>
      <c r="E5192">
        <v>7.68</v>
      </c>
      <c r="F5192">
        <v>0.6</v>
      </c>
      <c r="G5192" s="18">
        <v>0.6</v>
      </c>
      <c r="H5192">
        <v>8.7799999999999994</v>
      </c>
      <c r="I5192">
        <v>11.5</v>
      </c>
      <c r="J5192" s="17">
        <f t="shared" si="81"/>
        <v>40751.021435185183</v>
      </c>
    </row>
    <row r="5193" spans="1:10" x14ac:dyDescent="0.25">
      <c r="A5193" s="1">
        <v>40751</v>
      </c>
      <c r="B5193" s="2">
        <v>4.2280092592592598E-2</v>
      </c>
      <c r="C5193">
        <v>10.29</v>
      </c>
      <c r="D5193">
        <v>7.2999999999999995E-2</v>
      </c>
      <c r="E5193">
        <v>7.68</v>
      </c>
      <c r="F5193">
        <v>0.5</v>
      </c>
      <c r="G5193" s="18">
        <v>0.5</v>
      </c>
      <c r="H5193">
        <v>8.8699999999999992</v>
      </c>
      <c r="I5193">
        <v>11.5</v>
      </c>
      <c r="J5193" s="17">
        <f t="shared" si="81"/>
        <v>40751.042280092595</v>
      </c>
    </row>
    <row r="5194" spans="1:10" x14ac:dyDescent="0.25">
      <c r="A5194" s="1">
        <v>40751</v>
      </c>
      <c r="B5194" s="2">
        <v>6.3101851851851853E-2</v>
      </c>
      <c r="C5194">
        <v>9.93</v>
      </c>
      <c r="D5194">
        <v>7.2999999999999995E-2</v>
      </c>
      <c r="E5194">
        <v>7.69</v>
      </c>
      <c r="F5194">
        <v>0.6</v>
      </c>
      <c r="G5194" s="18">
        <v>0.6</v>
      </c>
      <c r="H5194">
        <v>8.94</v>
      </c>
      <c r="I5194">
        <v>11.5</v>
      </c>
      <c r="J5194" s="17">
        <f t="shared" si="81"/>
        <v>40751.063101851854</v>
      </c>
    </row>
    <row r="5195" spans="1:10" x14ac:dyDescent="0.25">
      <c r="A5195" s="1">
        <v>40751</v>
      </c>
      <c r="B5195" s="2">
        <v>8.3935185185185182E-2</v>
      </c>
      <c r="C5195">
        <v>9.59</v>
      </c>
      <c r="D5195">
        <v>7.2999999999999995E-2</v>
      </c>
      <c r="E5195">
        <v>7.69</v>
      </c>
      <c r="F5195">
        <v>0.6</v>
      </c>
      <c r="G5195" s="18">
        <v>0.6</v>
      </c>
      <c r="H5195">
        <v>9.02</v>
      </c>
      <c r="I5195">
        <v>11.4</v>
      </c>
      <c r="J5195" s="17">
        <f t="shared" si="81"/>
        <v>40751.083935185183</v>
      </c>
    </row>
    <row r="5196" spans="1:10" x14ac:dyDescent="0.25">
      <c r="A5196" s="1">
        <v>40751</v>
      </c>
      <c r="B5196" s="2">
        <v>0.10476851851851852</v>
      </c>
      <c r="C5196">
        <v>9.2799999999999994</v>
      </c>
      <c r="D5196">
        <v>7.2999999999999995E-2</v>
      </c>
      <c r="E5196">
        <v>7.69</v>
      </c>
      <c r="F5196">
        <v>0.7</v>
      </c>
      <c r="G5196" s="18">
        <v>0.7</v>
      </c>
      <c r="H5196">
        <v>9.09</v>
      </c>
      <c r="I5196">
        <v>11.4</v>
      </c>
      <c r="J5196" s="17">
        <f t="shared" si="81"/>
        <v>40751.104768518519</v>
      </c>
    </row>
    <row r="5197" spans="1:10" x14ac:dyDescent="0.25">
      <c r="A5197" s="1">
        <v>40751</v>
      </c>
      <c r="B5197" s="2">
        <v>0.12560185185185185</v>
      </c>
      <c r="C5197">
        <v>9</v>
      </c>
      <c r="D5197">
        <v>7.2999999999999995E-2</v>
      </c>
      <c r="E5197">
        <v>7.69</v>
      </c>
      <c r="F5197">
        <v>0.5</v>
      </c>
      <c r="G5197" s="18">
        <v>0.5</v>
      </c>
      <c r="H5197">
        <v>9.15</v>
      </c>
      <c r="I5197">
        <v>11.5</v>
      </c>
      <c r="J5197" s="17">
        <f t="shared" si="81"/>
        <v>40751.125601851854</v>
      </c>
    </row>
    <row r="5198" spans="1:10" x14ac:dyDescent="0.25">
      <c r="A5198" s="1">
        <v>40751</v>
      </c>
      <c r="B5198" s="2">
        <v>0.1464351851851852</v>
      </c>
      <c r="C5198">
        <v>8.73</v>
      </c>
      <c r="D5198">
        <v>7.2999999999999995E-2</v>
      </c>
      <c r="E5198">
        <v>7.69</v>
      </c>
      <c r="F5198">
        <v>0.5</v>
      </c>
      <c r="G5198" s="18">
        <v>0.5</v>
      </c>
      <c r="H5198">
        <v>9.2200000000000006</v>
      </c>
      <c r="I5198">
        <v>11.4</v>
      </c>
      <c r="J5198" s="17">
        <f t="shared" si="81"/>
        <v>40751.146435185183</v>
      </c>
    </row>
    <row r="5199" spans="1:10" x14ac:dyDescent="0.25">
      <c r="A5199" s="1">
        <v>40751</v>
      </c>
      <c r="B5199" s="2">
        <v>0.16726851851851851</v>
      </c>
      <c r="C5199">
        <v>8.48</v>
      </c>
      <c r="D5199">
        <v>7.2999999999999995E-2</v>
      </c>
      <c r="E5199">
        <v>7.69</v>
      </c>
      <c r="F5199">
        <v>0.6</v>
      </c>
      <c r="G5199" s="18">
        <v>0.6</v>
      </c>
      <c r="H5199">
        <v>9.2799999999999994</v>
      </c>
      <c r="I5199">
        <v>11.4</v>
      </c>
      <c r="J5199" s="17">
        <f t="shared" si="81"/>
        <v>40751.167268518519</v>
      </c>
    </row>
    <row r="5200" spans="1:10" x14ac:dyDescent="0.25">
      <c r="A5200" s="1">
        <v>40751</v>
      </c>
      <c r="B5200" s="2">
        <v>0.18810185185185188</v>
      </c>
      <c r="C5200">
        <v>8.24</v>
      </c>
      <c r="D5200">
        <v>7.2999999999999995E-2</v>
      </c>
      <c r="E5200">
        <v>7.69</v>
      </c>
      <c r="F5200">
        <v>0.6</v>
      </c>
      <c r="G5200" s="18">
        <v>0.6</v>
      </c>
      <c r="H5200">
        <v>9.34</v>
      </c>
      <c r="I5200">
        <v>11.5</v>
      </c>
      <c r="J5200" s="17">
        <f t="shared" si="81"/>
        <v>40751.188101851854</v>
      </c>
    </row>
    <row r="5201" spans="1:11" x14ac:dyDescent="0.25">
      <c r="A5201" s="1">
        <v>40751</v>
      </c>
      <c r="B5201" s="2">
        <v>0.20893518518518517</v>
      </c>
      <c r="C5201">
        <v>8.02</v>
      </c>
      <c r="D5201">
        <v>7.2999999999999995E-2</v>
      </c>
      <c r="E5201">
        <v>7.69</v>
      </c>
      <c r="F5201">
        <v>0.6</v>
      </c>
      <c r="G5201" s="18">
        <v>0.6</v>
      </c>
      <c r="H5201">
        <v>9.4</v>
      </c>
      <c r="I5201">
        <v>11.4</v>
      </c>
      <c r="J5201" s="17">
        <f t="shared" si="81"/>
        <v>40751.208935185183</v>
      </c>
    </row>
    <row r="5202" spans="1:11" x14ac:dyDescent="0.25">
      <c r="A5202" s="1">
        <v>40751</v>
      </c>
      <c r="B5202" s="2">
        <v>0.22976851851851854</v>
      </c>
      <c r="C5202">
        <v>7.81</v>
      </c>
      <c r="D5202">
        <v>7.2999999999999995E-2</v>
      </c>
      <c r="E5202">
        <v>7.69</v>
      </c>
      <c r="F5202">
        <v>0.6</v>
      </c>
      <c r="G5202" s="18">
        <v>0.6</v>
      </c>
      <c r="H5202">
        <v>9.4499999999999993</v>
      </c>
      <c r="I5202">
        <v>11.5</v>
      </c>
      <c r="J5202" s="17">
        <f t="shared" si="81"/>
        <v>40751.229768518519</v>
      </c>
    </row>
    <row r="5203" spans="1:11" x14ac:dyDescent="0.25">
      <c r="A5203" s="8">
        <v>40751</v>
      </c>
      <c r="B5203" s="9">
        <v>0.25060185185185185</v>
      </c>
      <c r="C5203" s="10">
        <v>7.6</v>
      </c>
      <c r="D5203" s="10">
        <v>7.2999999999999995E-2</v>
      </c>
      <c r="E5203" s="10">
        <v>7.69</v>
      </c>
      <c r="F5203" s="10">
        <v>0.5</v>
      </c>
      <c r="G5203" s="20">
        <v>0.5</v>
      </c>
      <c r="H5203" s="10">
        <v>9.5</v>
      </c>
      <c r="I5203" s="10">
        <v>11.4</v>
      </c>
      <c r="J5203" s="17">
        <f t="shared" si="81"/>
        <v>40751.250601851854</v>
      </c>
      <c r="K5203" t="s">
        <v>37</v>
      </c>
    </row>
    <row r="5204" spans="1:11" x14ac:dyDescent="0.25">
      <c r="A5204" s="11">
        <v>40751</v>
      </c>
      <c r="B5204" s="12">
        <v>0.75059027777777787</v>
      </c>
      <c r="C5204" s="13">
        <v>14.46</v>
      </c>
      <c r="D5204" s="13">
        <v>6.9000000000000006E-2</v>
      </c>
      <c r="E5204" s="13">
        <v>7.85</v>
      </c>
      <c r="F5204" s="13">
        <v>0.3</v>
      </c>
      <c r="G5204" s="23">
        <v>0.3</v>
      </c>
      <c r="H5204" s="13">
        <v>8.19</v>
      </c>
      <c r="I5204" s="13">
        <v>11.6</v>
      </c>
      <c r="J5204" s="17">
        <f t="shared" si="81"/>
        <v>40751.750590277778</v>
      </c>
    </row>
    <row r="5205" spans="1:11" x14ac:dyDescent="0.25">
      <c r="A5205" s="1">
        <v>40751</v>
      </c>
      <c r="B5205" s="2">
        <v>0.77142361111111113</v>
      </c>
      <c r="C5205">
        <v>14.34</v>
      </c>
      <c r="D5205">
        <v>7.0000000000000007E-2</v>
      </c>
      <c r="E5205">
        <v>7.84</v>
      </c>
      <c r="F5205">
        <v>0.2</v>
      </c>
      <c r="G5205" s="18">
        <v>0.2</v>
      </c>
      <c r="H5205">
        <v>8.19</v>
      </c>
      <c r="I5205">
        <v>11.6</v>
      </c>
      <c r="J5205" s="17">
        <f t="shared" si="81"/>
        <v>40751.771423611113</v>
      </c>
    </row>
    <row r="5206" spans="1:11" x14ac:dyDescent="0.25">
      <c r="A5206" s="1">
        <v>40751</v>
      </c>
      <c r="B5206" s="2">
        <v>0.7922569444444445</v>
      </c>
      <c r="C5206">
        <v>14.09</v>
      </c>
      <c r="D5206">
        <v>7.0000000000000007E-2</v>
      </c>
      <c r="E5206">
        <v>7.83</v>
      </c>
      <c r="F5206">
        <v>0.1</v>
      </c>
      <c r="G5206" s="18">
        <v>0.1</v>
      </c>
      <c r="H5206">
        <v>8.2100000000000009</v>
      </c>
      <c r="I5206">
        <v>11.5</v>
      </c>
      <c r="J5206" s="17">
        <f t="shared" si="81"/>
        <v>40751.792256944442</v>
      </c>
    </row>
    <row r="5207" spans="1:11" x14ac:dyDescent="0.25">
      <c r="A5207" s="1">
        <v>40751</v>
      </c>
      <c r="B5207" s="2">
        <v>0.81309027777777787</v>
      </c>
      <c r="C5207">
        <v>13.75</v>
      </c>
      <c r="D5207">
        <v>7.0000000000000007E-2</v>
      </c>
      <c r="E5207">
        <v>7.82</v>
      </c>
      <c r="F5207">
        <v>0</v>
      </c>
      <c r="G5207" s="18">
        <v>0</v>
      </c>
      <c r="H5207">
        <v>8.26</v>
      </c>
      <c r="I5207">
        <v>11.5</v>
      </c>
      <c r="J5207" s="17">
        <f t="shared" si="81"/>
        <v>40751.813090277778</v>
      </c>
    </row>
    <row r="5208" spans="1:11" x14ac:dyDescent="0.25">
      <c r="A5208" s="1">
        <v>40751</v>
      </c>
      <c r="B5208" s="2">
        <v>0.83392361111111113</v>
      </c>
      <c r="C5208">
        <v>13.39</v>
      </c>
      <c r="D5208">
        <v>7.0000000000000007E-2</v>
      </c>
      <c r="E5208">
        <v>7.79</v>
      </c>
      <c r="F5208">
        <v>0.1</v>
      </c>
      <c r="G5208" s="18">
        <v>0.1</v>
      </c>
      <c r="H5208">
        <v>8.3000000000000007</v>
      </c>
      <c r="I5208">
        <v>11.5</v>
      </c>
      <c r="J5208" s="17">
        <f t="shared" si="81"/>
        <v>40751.833923611113</v>
      </c>
    </row>
    <row r="5209" spans="1:11" x14ac:dyDescent="0.25">
      <c r="A5209" s="1">
        <v>40751</v>
      </c>
      <c r="B5209" s="2">
        <v>0.8547569444444445</v>
      </c>
      <c r="C5209">
        <v>13.03</v>
      </c>
      <c r="D5209">
        <v>7.0000000000000007E-2</v>
      </c>
      <c r="E5209">
        <v>7.76</v>
      </c>
      <c r="F5209">
        <v>0.1</v>
      </c>
      <c r="G5209" s="18">
        <v>0.1</v>
      </c>
      <c r="H5209">
        <v>8.34</v>
      </c>
      <c r="I5209">
        <v>11.5</v>
      </c>
      <c r="J5209" s="17">
        <f t="shared" si="81"/>
        <v>40751.854756944442</v>
      </c>
    </row>
    <row r="5210" spans="1:11" x14ac:dyDescent="0.25">
      <c r="A5210" s="1">
        <v>40751</v>
      </c>
      <c r="B5210" s="2">
        <v>0.87559027777777787</v>
      </c>
      <c r="C5210">
        <v>12.7</v>
      </c>
      <c r="D5210">
        <v>7.0000000000000007E-2</v>
      </c>
      <c r="E5210">
        <v>7.75</v>
      </c>
      <c r="F5210">
        <v>0.1</v>
      </c>
      <c r="G5210" s="18">
        <v>0.1</v>
      </c>
      <c r="H5210">
        <v>8.39</v>
      </c>
      <c r="I5210">
        <v>11.5</v>
      </c>
      <c r="J5210" s="17">
        <f t="shared" si="81"/>
        <v>40751.875590277778</v>
      </c>
    </row>
    <row r="5211" spans="1:11" x14ac:dyDescent="0.25">
      <c r="A5211" s="1">
        <v>40751</v>
      </c>
      <c r="B5211" s="2">
        <v>0.89642361111111113</v>
      </c>
      <c r="C5211">
        <v>12.43</v>
      </c>
      <c r="D5211">
        <v>7.0000000000000007E-2</v>
      </c>
      <c r="E5211">
        <v>7.73</v>
      </c>
      <c r="F5211">
        <v>0.2</v>
      </c>
      <c r="G5211" s="18">
        <v>0.2</v>
      </c>
      <c r="H5211">
        <v>8.42</v>
      </c>
      <c r="I5211">
        <v>11.5</v>
      </c>
      <c r="J5211" s="17">
        <f t="shared" ref="J5211:J5274" si="82">A5211+B5211</f>
        <v>40751.896423611113</v>
      </c>
    </row>
    <row r="5212" spans="1:11" x14ac:dyDescent="0.25">
      <c r="A5212" s="1">
        <v>40751</v>
      </c>
      <c r="B5212" s="2">
        <v>0.9172569444444445</v>
      </c>
      <c r="C5212">
        <v>12.14</v>
      </c>
      <c r="D5212">
        <v>7.0000000000000007E-2</v>
      </c>
      <c r="E5212">
        <v>7.71</v>
      </c>
      <c r="F5212">
        <v>0.4</v>
      </c>
      <c r="G5212" s="18">
        <v>0.4</v>
      </c>
      <c r="H5212">
        <v>8.4700000000000006</v>
      </c>
      <c r="I5212">
        <v>11.5</v>
      </c>
      <c r="J5212" s="17">
        <f t="shared" si="82"/>
        <v>40751.917256944442</v>
      </c>
    </row>
    <row r="5213" spans="1:11" x14ac:dyDescent="0.25">
      <c r="A5213" s="1">
        <v>40751</v>
      </c>
      <c r="B5213" s="2">
        <v>0.93809027777777787</v>
      </c>
      <c r="C5213">
        <v>11.83</v>
      </c>
      <c r="D5213">
        <v>7.0000000000000007E-2</v>
      </c>
      <c r="E5213">
        <v>7.7</v>
      </c>
      <c r="F5213">
        <v>0.3</v>
      </c>
      <c r="G5213" s="18">
        <v>0.3</v>
      </c>
      <c r="H5213">
        <v>8.5299999999999994</v>
      </c>
      <c r="I5213">
        <v>11.5</v>
      </c>
      <c r="J5213" s="17">
        <f t="shared" si="82"/>
        <v>40751.938090277778</v>
      </c>
    </row>
    <row r="5214" spans="1:11" x14ac:dyDescent="0.25">
      <c r="A5214" s="1">
        <v>40751</v>
      </c>
      <c r="B5214" s="2">
        <v>0.95892361111111113</v>
      </c>
      <c r="C5214">
        <v>11.49</v>
      </c>
      <c r="D5214">
        <v>7.0000000000000007E-2</v>
      </c>
      <c r="E5214">
        <v>7.69</v>
      </c>
      <c r="F5214">
        <v>0.3</v>
      </c>
      <c r="G5214" s="18">
        <v>0.3</v>
      </c>
      <c r="H5214">
        <v>8.6</v>
      </c>
      <c r="I5214">
        <v>11.4</v>
      </c>
      <c r="J5214" s="17">
        <f t="shared" si="82"/>
        <v>40751.958923611113</v>
      </c>
    </row>
    <row r="5215" spans="1:11" x14ac:dyDescent="0.25">
      <c r="A5215" s="1">
        <v>40751</v>
      </c>
      <c r="B5215" s="2">
        <v>0.9797569444444445</v>
      </c>
      <c r="C5215">
        <v>11.1</v>
      </c>
      <c r="D5215">
        <v>7.0000000000000007E-2</v>
      </c>
      <c r="E5215">
        <v>7.69</v>
      </c>
      <c r="F5215">
        <v>0.3</v>
      </c>
      <c r="G5215" s="18">
        <v>0.3</v>
      </c>
      <c r="H5215">
        <v>8.69</v>
      </c>
      <c r="I5215">
        <v>11.5</v>
      </c>
      <c r="J5215" s="17">
        <f t="shared" si="82"/>
        <v>40751.979756944442</v>
      </c>
    </row>
    <row r="5216" spans="1:11" x14ac:dyDescent="0.25">
      <c r="A5216" s="1">
        <v>40752</v>
      </c>
      <c r="B5216" s="2">
        <v>5.9027777777777778E-4</v>
      </c>
      <c r="C5216">
        <v>10.73</v>
      </c>
      <c r="D5216">
        <v>7.0000000000000007E-2</v>
      </c>
      <c r="E5216">
        <v>7.69</v>
      </c>
      <c r="F5216">
        <v>0.2</v>
      </c>
      <c r="G5216" s="18">
        <v>0.2</v>
      </c>
      <c r="H5216">
        <v>8.77</v>
      </c>
      <c r="I5216">
        <v>11.4</v>
      </c>
      <c r="J5216" s="17">
        <f t="shared" si="82"/>
        <v>40752.000590277778</v>
      </c>
    </row>
    <row r="5217" spans="1:10" x14ac:dyDescent="0.25">
      <c r="A5217" s="1">
        <v>40752</v>
      </c>
      <c r="B5217" s="2">
        <v>2.1423611111111112E-2</v>
      </c>
      <c r="C5217">
        <v>10.37</v>
      </c>
      <c r="D5217">
        <v>7.0000000000000007E-2</v>
      </c>
      <c r="E5217">
        <v>7.69</v>
      </c>
      <c r="F5217">
        <v>0.1</v>
      </c>
      <c r="G5217" s="18">
        <v>0.1</v>
      </c>
      <c r="H5217">
        <v>8.85</v>
      </c>
      <c r="I5217">
        <v>11.5</v>
      </c>
      <c r="J5217" s="17">
        <f t="shared" si="82"/>
        <v>40752.021423611113</v>
      </c>
    </row>
    <row r="5218" spans="1:10" x14ac:dyDescent="0.25">
      <c r="A5218" s="1">
        <v>40752</v>
      </c>
      <c r="B5218" s="2">
        <v>4.2256944444444444E-2</v>
      </c>
      <c r="C5218">
        <v>10.02</v>
      </c>
      <c r="D5218">
        <v>7.0000000000000007E-2</v>
      </c>
      <c r="E5218">
        <v>7.69</v>
      </c>
      <c r="F5218">
        <v>0.1</v>
      </c>
      <c r="G5218" s="18">
        <v>0.1</v>
      </c>
      <c r="H5218">
        <v>8.93</v>
      </c>
      <c r="I5218">
        <v>11.5</v>
      </c>
      <c r="J5218" s="17">
        <f t="shared" si="82"/>
        <v>40752.042256944442</v>
      </c>
    </row>
    <row r="5219" spans="1:10" x14ac:dyDescent="0.25">
      <c r="A5219" s="1">
        <v>40752</v>
      </c>
      <c r="B5219" s="2">
        <v>6.3090277777777773E-2</v>
      </c>
      <c r="C5219">
        <v>9.69</v>
      </c>
      <c r="D5219">
        <v>7.0000000000000007E-2</v>
      </c>
      <c r="E5219">
        <v>7.69</v>
      </c>
      <c r="F5219">
        <v>0.2</v>
      </c>
      <c r="G5219" s="18">
        <v>0.2</v>
      </c>
      <c r="H5219">
        <v>9</v>
      </c>
      <c r="I5219">
        <v>11.5</v>
      </c>
      <c r="J5219" s="17">
        <f t="shared" si="82"/>
        <v>40752.063090277778</v>
      </c>
    </row>
    <row r="5220" spans="1:10" x14ac:dyDescent="0.25">
      <c r="A5220" s="1">
        <v>40752</v>
      </c>
      <c r="B5220" s="2">
        <v>8.3923611111111115E-2</v>
      </c>
      <c r="C5220">
        <v>9.35</v>
      </c>
      <c r="D5220">
        <v>7.0000000000000007E-2</v>
      </c>
      <c r="E5220">
        <v>7.69</v>
      </c>
      <c r="F5220">
        <v>0.2</v>
      </c>
      <c r="G5220" s="18">
        <v>0.2</v>
      </c>
      <c r="H5220">
        <v>9.08</v>
      </c>
      <c r="I5220">
        <v>11.5</v>
      </c>
      <c r="J5220" s="17">
        <f t="shared" si="82"/>
        <v>40752.083923611113</v>
      </c>
    </row>
    <row r="5221" spans="1:10" x14ac:dyDescent="0.25">
      <c r="A5221" s="1">
        <v>40752</v>
      </c>
      <c r="B5221" s="2">
        <v>0.10475694444444444</v>
      </c>
      <c r="C5221">
        <v>9.06</v>
      </c>
      <c r="D5221">
        <v>7.0000000000000007E-2</v>
      </c>
      <c r="E5221">
        <v>7.7</v>
      </c>
      <c r="F5221">
        <v>0.2</v>
      </c>
      <c r="G5221" s="18">
        <v>0.2</v>
      </c>
      <c r="H5221">
        <v>9.14</v>
      </c>
      <c r="I5221">
        <v>11.5</v>
      </c>
      <c r="J5221" s="17">
        <f t="shared" si="82"/>
        <v>40752.104756944442</v>
      </c>
    </row>
    <row r="5222" spans="1:10" x14ac:dyDescent="0.25">
      <c r="A5222" s="1">
        <v>40752</v>
      </c>
      <c r="B5222" s="2">
        <v>0.12560185185185185</v>
      </c>
      <c r="C5222">
        <v>8.7799999999999994</v>
      </c>
      <c r="D5222">
        <v>7.0000000000000007E-2</v>
      </c>
      <c r="E5222">
        <v>7.69</v>
      </c>
      <c r="F5222">
        <v>0.2</v>
      </c>
      <c r="G5222" s="18">
        <v>0.2</v>
      </c>
      <c r="H5222">
        <v>9.2100000000000009</v>
      </c>
      <c r="I5222">
        <v>11.5</v>
      </c>
      <c r="J5222" s="17">
        <f t="shared" si="82"/>
        <v>40752.125601851854</v>
      </c>
    </row>
    <row r="5223" spans="1:10" x14ac:dyDescent="0.25">
      <c r="A5223" s="1">
        <v>40752</v>
      </c>
      <c r="B5223" s="2">
        <v>0.1464351851851852</v>
      </c>
      <c r="C5223">
        <v>8.52</v>
      </c>
      <c r="D5223">
        <v>7.0000000000000007E-2</v>
      </c>
      <c r="E5223">
        <v>7.69</v>
      </c>
      <c r="F5223">
        <v>0.8</v>
      </c>
      <c r="G5223" s="18">
        <v>0.8</v>
      </c>
      <c r="H5223">
        <v>9.27</v>
      </c>
      <c r="I5223">
        <v>11.5</v>
      </c>
      <c r="J5223" s="17">
        <f t="shared" si="82"/>
        <v>40752.146435185183</v>
      </c>
    </row>
    <row r="5224" spans="1:10" x14ac:dyDescent="0.25">
      <c r="A5224" s="1">
        <v>40752</v>
      </c>
      <c r="B5224" s="2">
        <v>0.16726851851851851</v>
      </c>
      <c r="C5224">
        <v>8.27</v>
      </c>
      <c r="D5224">
        <v>7.0000000000000007E-2</v>
      </c>
      <c r="E5224">
        <v>7.69</v>
      </c>
      <c r="F5224">
        <v>0.3</v>
      </c>
      <c r="G5224" s="18">
        <v>0.3</v>
      </c>
      <c r="H5224">
        <v>9.33</v>
      </c>
      <c r="I5224">
        <v>11.5</v>
      </c>
      <c r="J5224" s="17">
        <f t="shared" si="82"/>
        <v>40752.167268518519</v>
      </c>
    </row>
    <row r="5225" spans="1:10" x14ac:dyDescent="0.25">
      <c r="A5225" s="1">
        <v>40752</v>
      </c>
      <c r="B5225" s="2">
        <v>0.18810185185185188</v>
      </c>
      <c r="C5225">
        <v>8.0399999999999991</v>
      </c>
      <c r="D5225">
        <v>7.0000000000000007E-2</v>
      </c>
      <c r="E5225">
        <v>7.69</v>
      </c>
      <c r="F5225">
        <v>0.1</v>
      </c>
      <c r="G5225" s="18">
        <v>0.1</v>
      </c>
      <c r="H5225">
        <v>9.39</v>
      </c>
      <c r="I5225">
        <v>11.4</v>
      </c>
      <c r="J5225" s="17">
        <f t="shared" si="82"/>
        <v>40752.188101851854</v>
      </c>
    </row>
    <row r="5226" spans="1:10" x14ac:dyDescent="0.25">
      <c r="A5226" s="1">
        <v>40752</v>
      </c>
      <c r="B5226" s="2">
        <v>0.20893518518518517</v>
      </c>
      <c r="C5226">
        <v>7.81</v>
      </c>
      <c r="D5226">
        <v>7.0000000000000007E-2</v>
      </c>
      <c r="E5226">
        <v>7.69</v>
      </c>
      <c r="F5226">
        <v>0.2</v>
      </c>
      <c r="G5226" s="18">
        <v>0.2</v>
      </c>
      <c r="H5226">
        <v>9.4499999999999993</v>
      </c>
      <c r="I5226">
        <v>11.5</v>
      </c>
      <c r="J5226" s="17">
        <f t="shared" si="82"/>
        <v>40752.208935185183</v>
      </c>
    </row>
    <row r="5227" spans="1:10" x14ac:dyDescent="0.25">
      <c r="A5227" s="1">
        <v>40752</v>
      </c>
      <c r="B5227" s="2">
        <v>0.22975694444444442</v>
      </c>
      <c r="C5227">
        <v>7.59</v>
      </c>
      <c r="D5227">
        <v>7.0000000000000007E-2</v>
      </c>
      <c r="E5227">
        <v>7.7</v>
      </c>
      <c r="F5227">
        <v>0.1</v>
      </c>
      <c r="G5227" s="18">
        <v>0.1</v>
      </c>
      <c r="H5227">
        <v>9.5</v>
      </c>
      <c r="I5227">
        <v>11.4</v>
      </c>
      <c r="J5227" s="17">
        <f t="shared" si="82"/>
        <v>40752.229756944442</v>
      </c>
    </row>
    <row r="5228" spans="1:10" x14ac:dyDescent="0.25">
      <c r="A5228" s="1">
        <v>40752</v>
      </c>
      <c r="B5228" s="2">
        <v>0.25060185185185185</v>
      </c>
      <c r="C5228">
        <v>7.39</v>
      </c>
      <c r="D5228">
        <v>6.9000000000000006E-2</v>
      </c>
      <c r="E5228">
        <v>7.69</v>
      </c>
      <c r="F5228">
        <v>0.2</v>
      </c>
      <c r="G5228" s="18">
        <v>0.2</v>
      </c>
      <c r="H5228">
        <v>9.5500000000000007</v>
      </c>
      <c r="I5228">
        <v>11.4</v>
      </c>
      <c r="J5228" s="17">
        <f t="shared" si="82"/>
        <v>40752.250601851854</v>
      </c>
    </row>
    <row r="5229" spans="1:10" x14ac:dyDescent="0.25">
      <c r="A5229" s="1">
        <v>40752</v>
      </c>
      <c r="B5229" s="2">
        <v>0.27143518518518522</v>
      </c>
      <c r="C5229">
        <v>7.19</v>
      </c>
      <c r="D5229">
        <v>7.0000000000000007E-2</v>
      </c>
      <c r="E5229">
        <v>7.69</v>
      </c>
      <c r="F5229">
        <v>0.2</v>
      </c>
      <c r="G5229" s="18">
        <v>0.2</v>
      </c>
      <c r="H5229">
        <v>9.61</v>
      </c>
      <c r="I5229">
        <v>11.5</v>
      </c>
      <c r="J5229" s="17">
        <f t="shared" si="82"/>
        <v>40752.271435185183</v>
      </c>
    </row>
    <row r="5230" spans="1:10" x14ac:dyDescent="0.25">
      <c r="A5230" s="1">
        <v>40752</v>
      </c>
      <c r="B5230" s="2">
        <v>0.29226851851851848</v>
      </c>
      <c r="C5230">
        <v>7.01</v>
      </c>
      <c r="D5230">
        <v>6.9000000000000006E-2</v>
      </c>
      <c r="E5230">
        <v>7.71</v>
      </c>
      <c r="F5230">
        <v>0.2</v>
      </c>
      <c r="G5230" s="18">
        <v>0.2</v>
      </c>
      <c r="H5230">
        <v>9.68</v>
      </c>
      <c r="I5230">
        <v>11.4</v>
      </c>
      <c r="J5230" s="17">
        <f t="shared" si="82"/>
        <v>40752.292268518519</v>
      </c>
    </row>
    <row r="5231" spans="1:10" x14ac:dyDescent="0.25">
      <c r="A5231" s="1">
        <v>40752</v>
      </c>
      <c r="B5231" s="2">
        <v>0.31310185185185185</v>
      </c>
      <c r="C5231">
        <v>6.84</v>
      </c>
      <c r="D5231">
        <v>6.9000000000000006E-2</v>
      </c>
      <c r="E5231">
        <v>7.72</v>
      </c>
      <c r="F5231">
        <v>0.4</v>
      </c>
      <c r="G5231" s="18">
        <v>0.4</v>
      </c>
      <c r="H5231">
        <v>9.75</v>
      </c>
      <c r="I5231">
        <v>11.4</v>
      </c>
      <c r="J5231" s="17">
        <f t="shared" si="82"/>
        <v>40752.313101851854</v>
      </c>
    </row>
    <row r="5232" spans="1:10" x14ac:dyDescent="0.25">
      <c r="A5232" s="1">
        <v>40752</v>
      </c>
      <c r="B5232" s="2">
        <v>0.33393518518518522</v>
      </c>
      <c r="C5232">
        <v>6.71</v>
      </c>
      <c r="D5232">
        <v>6.9000000000000006E-2</v>
      </c>
      <c r="E5232">
        <v>7.73</v>
      </c>
      <c r="F5232">
        <v>0.5</v>
      </c>
      <c r="G5232" s="18">
        <v>0.5</v>
      </c>
      <c r="H5232">
        <v>9.8000000000000007</v>
      </c>
      <c r="I5232">
        <v>11.4</v>
      </c>
      <c r="J5232" s="17">
        <f t="shared" si="82"/>
        <v>40752.333935185183</v>
      </c>
    </row>
    <row r="5233" spans="1:10" x14ac:dyDescent="0.25">
      <c r="A5233" s="1">
        <v>40752</v>
      </c>
      <c r="B5233" s="2">
        <v>0.35476851851851854</v>
      </c>
      <c r="C5233">
        <v>6.65</v>
      </c>
      <c r="D5233">
        <v>7.0000000000000007E-2</v>
      </c>
      <c r="E5233">
        <v>7.75</v>
      </c>
      <c r="F5233">
        <v>0.6</v>
      </c>
      <c r="G5233" s="18">
        <v>0.6</v>
      </c>
      <c r="H5233">
        <v>9.83</v>
      </c>
      <c r="I5233">
        <v>11.4</v>
      </c>
      <c r="J5233" s="17">
        <f t="shared" si="82"/>
        <v>40752.354768518519</v>
      </c>
    </row>
    <row r="5234" spans="1:10" x14ac:dyDescent="0.25">
      <c r="A5234" s="1">
        <v>40752</v>
      </c>
      <c r="B5234" s="2">
        <v>0.37559027777777776</v>
      </c>
      <c r="C5234">
        <v>6.68</v>
      </c>
      <c r="D5234">
        <v>7.0000000000000007E-2</v>
      </c>
      <c r="E5234">
        <v>7.76</v>
      </c>
      <c r="F5234">
        <v>0.5</v>
      </c>
      <c r="G5234" s="18">
        <v>0.5</v>
      </c>
      <c r="H5234">
        <v>9.85</v>
      </c>
      <c r="I5234">
        <v>11.3</v>
      </c>
      <c r="J5234" s="17">
        <f t="shared" si="82"/>
        <v>40752.375590277778</v>
      </c>
    </row>
    <row r="5235" spans="1:10" x14ac:dyDescent="0.25">
      <c r="A5235" s="1">
        <v>40752</v>
      </c>
      <c r="B5235" s="2">
        <v>0.39643518518518522</v>
      </c>
      <c r="C5235">
        <v>6.89</v>
      </c>
      <c r="D5235">
        <v>7.0000000000000007E-2</v>
      </c>
      <c r="E5235">
        <v>7.78</v>
      </c>
      <c r="F5235">
        <v>0.5</v>
      </c>
      <c r="G5235" s="18">
        <v>0.5</v>
      </c>
      <c r="H5235">
        <v>9.84</v>
      </c>
      <c r="I5235">
        <v>11.4</v>
      </c>
      <c r="J5235" s="17">
        <f t="shared" si="82"/>
        <v>40752.396435185183</v>
      </c>
    </row>
    <row r="5236" spans="1:10" x14ac:dyDescent="0.25">
      <c r="A5236" s="1">
        <v>40752</v>
      </c>
      <c r="B5236" s="2">
        <v>0.41726851851851854</v>
      </c>
      <c r="C5236">
        <v>7.32</v>
      </c>
      <c r="D5236">
        <v>7.0000000000000007E-2</v>
      </c>
      <c r="E5236">
        <v>7.8</v>
      </c>
      <c r="F5236">
        <v>0.1</v>
      </c>
      <c r="G5236" s="18">
        <v>0.1</v>
      </c>
      <c r="H5236">
        <v>9.8000000000000007</v>
      </c>
      <c r="I5236">
        <v>11.4</v>
      </c>
      <c r="J5236" s="17">
        <f t="shared" si="82"/>
        <v>40752.417268518519</v>
      </c>
    </row>
    <row r="5237" spans="1:10" x14ac:dyDescent="0.25">
      <c r="A5237" s="1">
        <v>40752</v>
      </c>
      <c r="B5237" s="2">
        <v>0.43810185185185185</v>
      </c>
      <c r="C5237">
        <v>7.82</v>
      </c>
      <c r="D5237">
        <v>7.0000000000000007E-2</v>
      </c>
      <c r="E5237">
        <v>7.81</v>
      </c>
      <c r="F5237">
        <v>0.1</v>
      </c>
      <c r="G5237" s="18">
        <v>0.1</v>
      </c>
      <c r="H5237">
        <v>9.7200000000000006</v>
      </c>
      <c r="I5237">
        <v>11.3</v>
      </c>
      <c r="J5237" s="17">
        <f t="shared" si="82"/>
        <v>40752.438101851854</v>
      </c>
    </row>
    <row r="5238" spans="1:10" x14ac:dyDescent="0.25">
      <c r="A5238" s="1">
        <v>40752</v>
      </c>
      <c r="B5238" s="2">
        <v>0.45893518518518522</v>
      </c>
      <c r="C5238">
        <v>8.3000000000000007</v>
      </c>
      <c r="D5238">
        <v>7.0000000000000007E-2</v>
      </c>
      <c r="E5238">
        <v>7.81</v>
      </c>
      <c r="F5238">
        <v>0.1</v>
      </c>
      <c r="G5238" s="18">
        <v>0.1</v>
      </c>
      <c r="H5238">
        <v>9.6300000000000008</v>
      </c>
      <c r="I5238">
        <v>11.4</v>
      </c>
      <c r="J5238" s="17">
        <f t="shared" si="82"/>
        <v>40752.458935185183</v>
      </c>
    </row>
    <row r="5239" spans="1:10" x14ac:dyDescent="0.25">
      <c r="A5239" s="1">
        <v>40752</v>
      </c>
      <c r="B5239" s="2">
        <v>0.47975694444444444</v>
      </c>
      <c r="C5239">
        <v>8.86</v>
      </c>
      <c r="D5239">
        <v>7.0000000000000007E-2</v>
      </c>
      <c r="E5239">
        <v>7.82</v>
      </c>
      <c r="F5239">
        <v>0</v>
      </c>
      <c r="G5239" s="18">
        <v>0</v>
      </c>
      <c r="H5239">
        <v>9.5299999999999994</v>
      </c>
      <c r="I5239">
        <v>11.4</v>
      </c>
      <c r="J5239" s="17">
        <f t="shared" si="82"/>
        <v>40752.479756944442</v>
      </c>
    </row>
    <row r="5240" spans="1:10" x14ac:dyDescent="0.25">
      <c r="A5240" s="1">
        <v>40752</v>
      </c>
      <c r="B5240" s="2">
        <v>0.50060185185185191</v>
      </c>
      <c r="C5240">
        <v>9.4499999999999993</v>
      </c>
      <c r="D5240">
        <v>7.0000000000000007E-2</v>
      </c>
      <c r="E5240">
        <v>7.82</v>
      </c>
      <c r="F5240">
        <v>0.1</v>
      </c>
      <c r="G5240" s="18">
        <v>0.1</v>
      </c>
      <c r="H5240">
        <v>9.42</v>
      </c>
      <c r="I5240">
        <v>11.4</v>
      </c>
      <c r="J5240" s="17">
        <f t="shared" si="82"/>
        <v>40752.500601851854</v>
      </c>
    </row>
    <row r="5241" spans="1:10" x14ac:dyDescent="0.25">
      <c r="A5241" s="1">
        <v>40752</v>
      </c>
      <c r="B5241" s="2">
        <v>0.52143518518518517</v>
      </c>
      <c r="C5241">
        <v>10.050000000000001</v>
      </c>
      <c r="D5241">
        <v>7.0999999999999994E-2</v>
      </c>
      <c r="E5241">
        <v>7.83</v>
      </c>
      <c r="F5241">
        <v>0.1</v>
      </c>
      <c r="G5241" s="18">
        <v>0.1</v>
      </c>
      <c r="H5241">
        <v>9.2899999999999991</v>
      </c>
      <c r="I5241">
        <v>11.4</v>
      </c>
      <c r="J5241" s="17">
        <f t="shared" si="82"/>
        <v>40752.521435185183</v>
      </c>
    </row>
    <row r="5242" spans="1:10" x14ac:dyDescent="0.25">
      <c r="A5242" s="1">
        <v>40752</v>
      </c>
      <c r="B5242" s="2">
        <v>0.54226851851851854</v>
      </c>
      <c r="C5242">
        <v>10.64</v>
      </c>
      <c r="D5242">
        <v>7.0999999999999994E-2</v>
      </c>
      <c r="E5242">
        <v>7.84</v>
      </c>
      <c r="F5242">
        <v>0.1</v>
      </c>
      <c r="G5242" s="18">
        <v>0.1</v>
      </c>
      <c r="H5242">
        <v>9.16</v>
      </c>
      <c r="I5242">
        <v>11.4</v>
      </c>
      <c r="J5242" s="17">
        <f t="shared" si="82"/>
        <v>40752.542268518519</v>
      </c>
    </row>
    <row r="5243" spans="1:10" x14ac:dyDescent="0.25">
      <c r="A5243" s="1">
        <v>40752</v>
      </c>
      <c r="B5243" s="2">
        <v>0.56309027777777776</v>
      </c>
      <c r="C5243">
        <v>11.26</v>
      </c>
      <c r="D5243">
        <v>7.0999999999999994E-2</v>
      </c>
      <c r="E5243">
        <v>7.84</v>
      </c>
      <c r="F5243">
        <v>0</v>
      </c>
      <c r="G5243" s="18">
        <v>0</v>
      </c>
      <c r="H5243">
        <v>9.02</v>
      </c>
      <c r="I5243">
        <v>11.4</v>
      </c>
      <c r="J5243" s="17">
        <f t="shared" si="82"/>
        <v>40752.563090277778</v>
      </c>
    </row>
    <row r="5244" spans="1:10" x14ac:dyDescent="0.25">
      <c r="A5244" s="1">
        <v>40752</v>
      </c>
      <c r="B5244" s="2">
        <v>0.58393518518518517</v>
      </c>
      <c r="C5244">
        <v>11.89</v>
      </c>
      <c r="D5244">
        <v>7.0999999999999994E-2</v>
      </c>
      <c r="E5244">
        <v>7.85</v>
      </c>
      <c r="F5244">
        <v>0.1</v>
      </c>
      <c r="G5244" s="18">
        <v>0.1</v>
      </c>
      <c r="H5244">
        <v>8.89</v>
      </c>
      <c r="I5244">
        <v>11.4</v>
      </c>
      <c r="J5244" s="17">
        <f t="shared" si="82"/>
        <v>40752.583935185183</v>
      </c>
    </row>
    <row r="5245" spans="1:10" x14ac:dyDescent="0.25">
      <c r="A5245" s="1">
        <v>40752</v>
      </c>
      <c r="B5245" s="2">
        <v>0.60476851851851854</v>
      </c>
      <c r="C5245">
        <v>12.5</v>
      </c>
      <c r="D5245">
        <v>7.0999999999999994E-2</v>
      </c>
      <c r="E5245">
        <v>7.84</v>
      </c>
      <c r="F5245">
        <v>0</v>
      </c>
      <c r="G5245" s="18">
        <v>0</v>
      </c>
      <c r="H5245">
        <v>8.75</v>
      </c>
      <c r="I5245">
        <v>11.4</v>
      </c>
      <c r="J5245" s="17">
        <f t="shared" si="82"/>
        <v>40752.604768518519</v>
      </c>
    </row>
    <row r="5246" spans="1:10" x14ac:dyDescent="0.25">
      <c r="A5246" s="1">
        <v>40752</v>
      </c>
      <c r="B5246" s="2">
        <v>0.62559027777777776</v>
      </c>
      <c r="C5246">
        <v>13.1</v>
      </c>
      <c r="D5246">
        <v>7.0999999999999994E-2</v>
      </c>
      <c r="E5246">
        <v>7.85</v>
      </c>
      <c r="F5246">
        <v>0</v>
      </c>
      <c r="G5246" s="18">
        <v>0</v>
      </c>
      <c r="H5246">
        <v>8.6199999999999992</v>
      </c>
      <c r="I5246">
        <v>11.4</v>
      </c>
      <c r="J5246" s="17">
        <f t="shared" si="82"/>
        <v>40752.625590277778</v>
      </c>
    </row>
    <row r="5247" spans="1:10" x14ac:dyDescent="0.25">
      <c r="A5247" s="1">
        <v>40752</v>
      </c>
      <c r="B5247" s="2">
        <v>0.64642361111111113</v>
      </c>
      <c r="C5247">
        <v>13.61</v>
      </c>
      <c r="D5247">
        <v>7.0999999999999994E-2</v>
      </c>
      <c r="E5247">
        <v>7.85</v>
      </c>
      <c r="F5247">
        <v>0.4</v>
      </c>
      <c r="G5247" s="18">
        <v>0.4</v>
      </c>
      <c r="H5247">
        <v>8.5</v>
      </c>
      <c r="I5247">
        <v>11.4</v>
      </c>
      <c r="J5247" s="17">
        <f t="shared" si="82"/>
        <v>40752.646423611113</v>
      </c>
    </row>
    <row r="5248" spans="1:10" x14ac:dyDescent="0.25">
      <c r="A5248" s="1">
        <v>40752</v>
      </c>
      <c r="B5248" s="2">
        <v>0.6672569444444445</v>
      </c>
      <c r="C5248">
        <v>14.08</v>
      </c>
      <c r="D5248">
        <v>7.0999999999999994E-2</v>
      </c>
      <c r="E5248">
        <v>7.86</v>
      </c>
      <c r="F5248">
        <v>0</v>
      </c>
      <c r="G5248" s="18">
        <v>0</v>
      </c>
      <c r="H5248">
        <v>8.4</v>
      </c>
      <c r="I5248">
        <v>11.5</v>
      </c>
      <c r="J5248" s="17">
        <f t="shared" si="82"/>
        <v>40752.667256944442</v>
      </c>
    </row>
    <row r="5249" spans="1:10" x14ac:dyDescent="0.25">
      <c r="A5249" s="1">
        <v>40752</v>
      </c>
      <c r="B5249" s="2">
        <v>0.68809027777777787</v>
      </c>
      <c r="C5249">
        <v>14.42</v>
      </c>
      <c r="D5249">
        <v>7.1999999999999995E-2</v>
      </c>
      <c r="E5249">
        <v>7.86</v>
      </c>
      <c r="F5249">
        <v>0</v>
      </c>
      <c r="G5249" s="18">
        <v>0</v>
      </c>
      <c r="H5249">
        <v>8.31</v>
      </c>
      <c r="I5249">
        <v>11.4</v>
      </c>
      <c r="J5249" s="17">
        <f t="shared" si="82"/>
        <v>40752.688090277778</v>
      </c>
    </row>
    <row r="5250" spans="1:10" x14ac:dyDescent="0.25">
      <c r="A5250" s="1">
        <v>40752</v>
      </c>
      <c r="B5250" s="2">
        <v>0.70892361111111113</v>
      </c>
      <c r="C5250">
        <v>14.68</v>
      </c>
      <c r="D5250">
        <v>7.1999999999999995E-2</v>
      </c>
      <c r="E5250">
        <v>7.86</v>
      </c>
      <c r="F5250">
        <v>0</v>
      </c>
      <c r="G5250" s="18">
        <v>0</v>
      </c>
      <c r="H5250">
        <v>8.25</v>
      </c>
      <c r="I5250">
        <v>11.5</v>
      </c>
      <c r="J5250" s="17">
        <f t="shared" si="82"/>
        <v>40752.708923611113</v>
      </c>
    </row>
    <row r="5251" spans="1:10" x14ac:dyDescent="0.25">
      <c r="A5251" s="1">
        <v>40752</v>
      </c>
      <c r="B5251" s="2">
        <v>0.7297569444444445</v>
      </c>
      <c r="C5251">
        <v>14.81</v>
      </c>
      <c r="D5251">
        <v>7.0999999999999994E-2</v>
      </c>
      <c r="E5251">
        <v>7.84</v>
      </c>
      <c r="F5251">
        <v>0</v>
      </c>
      <c r="G5251" s="18">
        <v>0</v>
      </c>
      <c r="H5251">
        <v>8.19</v>
      </c>
      <c r="I5251">
        <v>11.5</v>
      </c>
      <c r="J5251" s="17">
        <f t="shared" si="82"/>
        <v>40752.729756944442</v>
      </c>
    </row>
    <row r="5252" spans="1:10" x14ac:dyDescent="0.25">
      <c r="A5252" s="1">
        <v>40752</v>
      </c>
      <c r="B5252" s="2">
        <v>0.75059027777777787</v>
      </c>
      <c r="C5252">
        <v>14.88</v>
      </c>
      <c r="D5252">
        <v>7.0999999999999994E-2</v>
      </c>
      <c r="E5252">
        <v>7.84</v>
      </c>
      <c r="F5252">
        <v>0.1</v>
      </c>
      <c r="G5252" s="18">
        <v>0.1</v>
      </c>
      <c r="H5252">
        <v>8.15</v>
      </c>
      <c r="I5252">
        <v>11.5</v>
      </c>
      <c r="J5252" s="17">
        <f t="shared" si="82"/>
        <v>40752.750590277778</v>
      </c>
    </row>
    <row r="5253" spans="1:10" x14ac:dyDescent="0.25">
      <c r="A5253" s="1">
        <v>40752</v>
      </c>
      <c r="B5253" s="2">
        <v>0.77142361111111113</v>
      </c>
      <c r="C5253">
        <v>14.8</v>
      </c>
      <c r="D5253">
        <v>7.0999999999999994E-2</v>
      </c>
      <c r="E5253">
        <v>7.83</v>
      </c>
      <c r="F5253">
        <v>0.1</v>
      </c>
      <c r="G5253" s="18">
        <v>0.1</v>
      </c>
      <c r="H5253">
        <v>8.14</v>
      </c>
      <c r="I5253">
        <v>11.5</v>
      </c>
      <c r="J5253" s="17">
        <f t="shared" si="82"/>
        <v>40752.771423611113</v>
      </c>
    </row>
    <row r="5254" spans="1:10" x14ac:dyDescent="0.25">
      <c r="A5254" s="1">
        <v>40752</v>
      </c>
      <c r="B5254" s="2">
        <v>0.7922569444444445</v>
      </c>
      <c r="C5254">
        <v>14.58</v>
      </c>
      <c r="D5254">
        <v>7.0999999999999994E-2</v>
      </c>
      <c r="E5254">
        <v>7.81</v>
      </c>
      <c r="F5254">
        <v>0</v>
      </c>
      <c r="G5254" s="18">
        <v>0</v>
      </c>
      <c r="H5254">
        <v>8.15</v>
      </c>
      <c r="I5254">
        <v>11.4</v>
      </c>
      <c r="J5254" s="17">
        <f t="shared" si="82"/>
        <v>40752.792256944442</v>
      </c>
    </row>
    <row r="5255" spans="1:10" x14ac:dyDescent="0.25">
      <c r="A5255" s="1">
        <v>40752</v>
      </c>
      <c r="B5255" s="2">
        <v>0.81309027777777787</v>
      </c>
      <c r="C5255">
        <v>14.26</v>
      </c>
      <c r="D5255">
        <v>7.0999999999999994E-2</v>
      </c>
      <c r="E5255">
        <v>7.79</v>
      </c>
      <c r="F5255">
        <v>0.1</v>
      </c>
      <c r="G5255" s="18">
        <v>0.1</v>
      </c>
      <c r="H5255">
        <v>8.18</v>
      </c>
      <c r="I5255">
        <v>11.5</v>
      </c>
      <c r="J5255" s="17">
        <f t="shared" si="82"/>
        <v>40752.813090277778</v>
      </c>
    </row>
    <row r="5256" spans="1:10" x14ac:dyDescent="0.25">
      <c r="A5256" s="1">
        <v>40752</v>
      </c>
      <c r="B5256" s="2">
        <v>0.83392361111111113</v>
      </c>
      <c r="C5256">
        <v>13.89</v>
      </c>
      <c r="D5256">
        <v>7.0999999999999994E-2</v>
      </c>
      <c r="E5256">
        <v>7.77</v>
      </c>
      <c r="F5256">
        <v>0.1</v>
      </c>
      <c r="G5256" s="18">
        <v>0.1</v>
      </c>
      <c r="H5256">
        <v>8.2200000000000006</v>
      </c>
      <c r="I5256">
        <v>11.4</v>
      </c>
      <c r="J5256" s="17">
        <f t="shared" si="82"/>
        <v>40752.833923611113</v>
      </c>
    </row>
    <row r="5257" spans="1:10" x14ac:dyDescent="0.25">
      <c r="A5257" s="1">
        <v>40752</v>
      </c>
      <c r="B5257" s="2">
        <v>0.85476851851851843</v>
      </c>
      <c r="C5257">
        <v>13.49</v>
      </c>
      <c r="D5257">
        <v>7.0999999999999994E-2</v>
      </c>
      <c r="E5257">
        <v>7.75</v>
      </c>
      <c r="F5257">
        <v>0.3</v>
      </c>
      <c r="G5257" s="18">
        <v>0.3</v>
      </c>
      <c r="H5257">
        <v>8.2799999999999994</v>
      </c>
      <c r="I5257">
        <v>11.5</v>
      </c>
      <c r="J5257" s="17">
        <f t="shared" si="82"/>
        <v>40752.854768518519</v>
      </c>
    </row>
    <row r="5258" spans="1:10" x14ac:dyDescent="0.25">
      <c r="A5258" s="1">
        <v>40752</v>
      </c>
      <c r="B5258" s="2">
        <v>0.87559027777777787</v>
      </c>
      <c r="C5258">
        <v>13.15</v>
      </c>
      <c r="D5258">
        <v>7.1999999999999995E-2</v>
      </c>
      <c r="E5258">
        <v>7.73</v>
      </c>
      <c r="F5258">
        <v>0</v>
      </c>
      <c r="G5258" s="18">
        <v>0</v>
      </c>
      <c r="H5258">
        <v>8.32</v>
      </c>
      <c r="I5258">
        <v>11.4</v>
      </c>
      <c r="J5258" s="17">
        <f t="shared" si="82"/>
        <v>40752.875590277778</v>
      </c>
    </row>
    <row r="5259" spans="1:10" x14ac:dyDescent="0.25">
      <c r="A5259" s="1">
        <v>40752</v>
      </c>
      <c r="B5259" s="2">
        <v>0.89642361111111113</v>
      </c>
      <c r="C5259">
        <v>12.85</v>
      </c>
      <c r="D5259">
        <v>7.0999999999999994E-2</v>
      </c>
      <c r="E5259">
        <v>7.71</v>
      </c>
      <c r="F5259">
        <v>0.2</v>
      </c>
      <c r="G5259" s="18">
        <v>0.2</v>
      </c>
      <c r="H5259">
        <v>8.35</v>
      </c>
      <c r="I5259">
        <v>11.5</v>
      </c>
      <c r="J5259" s="17">
        <f t="shared" si="82"/>
        <v>40752.896423611113</v>
      </c>
    </row>
    <row r="5260" spans="1:10" x14ac:dyDescent="0.25">
      <c r="A5260" s="1">
        <v>40752</v>
      </c>
      <c r="B5260" s="2">
        <v>0.91726851851851843</v>
      </c>
      <c r="C5260">
        <v>12.51</v>
      </c>
      <c r="D5260">
        <v>7.0999999999999994E-2</v>
      </c>
      <c r="E5260">
        <v>7.7</v>
      </c>
      <c r="F5260">
        <v>0.6</v>
      </c>
      <c r="G5260" s="18">
        <v>0.6</v>
      </c>
      <c r="H5260">
        <v>8.41</v>
      </c>
      <c r="I5260">
        <v>11.4</v>
      </c>
      <c r="J5260" s="17">
        <f t="shared" si="82"/>
        <v>40752.917268518519</v>
      </c>
    </row>
    <row r="5261" spans="1:10" x14ac:dyDescent="0.25">
      <c r="A5261" s="1">
        <v>40752</v>
      </c>
      <c r="B5261" s="2">
        <v>0.93809027777777787</v>
      </c>
      <c r="C5261">
        <v>12.17</v>
      </c>
      <c r="D5261">
        <v>7.1999999999999995E-2</v>
      </c>
      <c r="E5261">
        <v>7.69</v>
      </c>
      <c r="F5261">
        <v>0.4</v>
      </c>
      <c r="G5261" s="18">
        <v>0.4</v>
      </c>
      <c r="H5261">
        <v>8.48</v>
      </c>
      <c r="I5261">
        <v>11.4</v>
      </c>
      <c r="J5261" s="17">
        <f t="shared" si="82"/>
        <v>40752.938090277778</v>
      </c>
    </row>
    <row r="5262" spans="1:10" x14ac:dyDescent="0.25">
      <c r="A5262" s="1">
        <v>40752</v>
      </c>
      <c r="B5262" s="2">
        <v>0.95892361111111113</v>
      </c>
      <c r="C5262">
        <v>11.82</v>
      </c>
      <c r="D5262">
        <v>7.1999999999999995E-2</v>
      </c>
      <c r="E5262">
        <v>7.69</v>
      </c>
      <c r="F5262">
        <v>0.3</v>
      </c>
      <c r="G5262" s="18">
        <v>0.3</v>
      </c>
      <c r="H5262">
        <v>8.5500000000000007</v>
      </c>
      <c r="I5262">
        <v>11.4</v>
      </c>
      <c r="J5262" s="17">
        <f t="shared" si="82"/>
        <v>40752.958923611113</v>
      </c>
    </row>
    <row r="5263" spans="1:10" x14ac:dyDescent="0.25">
      <c r="A5263" s="1">
        <v>40752</v>
      </c>
      <c r="B5263" s="2">
        <v>0.9797569444444445</v>
      </c>
      <c r="C5263">
        <v>11.45</v>
      </c>
      <c r="D5263">
        <v>7.1999999999999995E-2</v>
      </c>
      <c r="E5263">
        <v>7.69</v>
      </c>
      <c r="F5263">
        <v>0.4</v>
      </c>
      <c r="G5263" s="18">
        <v>0.4</v>
      </c>
      <c r="H5263">
        <v>8.6300000000000008</v>
      </c>
      <c r="I5263">
        <v>11.4</v>
      </c>
      <c r="J5263" s="17">
        <f t="shared" si="82"/>
        <v>40752.979756944442</v>
      </c>
    </row>
    <row r="5264" spans="1:10" x14ac:dyDescent="0.25">
      <c r="A5264" s="1">
        <v>40753</v>
      </c>
      <c r="B5264" s="2">
        <v>6.018518518518519E-4</v>
      </c>
      <c r="C5264">
        <v>11.07</v>
      </c>
      <c r="D5264">
        <v>7.1999999999999995E-2</v>
      </c>
      <c r="E5264">
        <v>7.69</v>
      </c>
      <c r="F5264">
        <v>0.1</v>
      </c>
      <c r="G5264" s="18">
        <v>0.1</v>
      </c>
      <c r="H5264">
        <v>8.7100000000000009</v>
      </c>
      <c r="I5264">
        <v>11.4</v>
      </c>
      <c r="J5264" s="17">
        <f t="shared" si="82"/>
        <v>40753.000601851854</v>
      </c>
    </row>
    <row r="5265" spans="1:10" x14ac:dyDescent="0.25">
      <c r="A5265" s="1">
        <v>40753</v>
      </c>
      <c r="B5265" s="2">
        <v>2.1435185185185186E-2</v>
      </c>
      <c r="C5265">
        <v>10.69</v>
      </c>
      <c r="D5265">
        <v>7.1999999999999995E-2</v>
      </c>
      <c r="E5265">
        <v>7.7</v>
      </c>
      <c r="F5265">
        <v>0.3</v>
      </c>
      <c r="G5265" s="18">
        <v>0.3</v>
      </c>
      <c r="H5265">
        <v>8.7899999999999991</v>
      </c>
      <c r="I5265">
        <v>11.4</v>
      </c>
      <c r="J5265" s="17">
        <f t="shared" si="82"/>
        <v>40753.021435185183</v>
      </c>
    </row>
    <row r="5266" spans="1:10" x14ac:dyDescent="0.25">
      <c r="A5266" s="1">
        <v>40753</v>
      </c>
      <c r="B5266" s="2">
        <v>4.2268518518518518E-2</v>
      </c>
      <c r="C5266">
        <v>10.32</v>
      </c>
      <c r="D5266">
        <v>7.1999999999999995E-2</v>
      </c>
      <c r="E5266">
        <v>7.7</v>
      </c>
      <c r="F5266">
        <v>0.3</v>
      </c>
      <c r="G5266" s="18">
        <v>0.3</v>
      </c>
      <c r="H5266">
        <v>8.8699999999999992</v>
      </c>
      <c r="I5266">
        <v>11.4</v>
      </c>
      <c r="J5266" s="17">
        <f t="shared" si="82"/>
        <v>40753.042268518519</v>
      </c>
    </row>
    <row r="5267" spans="1:10" x14ac:dyDescent="0.25">
      <c r="A5267" s="1">
        <v>40753</v>
      </c>
      <c r="B5267" s="2">
        <v>6.3090277777777773E-2</v>
      </c>
      <c r="C5267">
        <v>9.9600000000000009</v>
      </c>
      <c r="D5267">
        <v>7.1999999999999995E-2</v>
      </c>
      <c r="E5267">
        <v>7.7</v>
      </c>
      <c r="F5267">
        <v>0.2</v>
      </c>
      <c r="G5267" s="18">
        <v>0.2</v>
      </c>
      <c r="H5267">
        <v>8.9499999999999993</v>
      </c>
      <c r="I5267">
        <v>11.4</v>
      </c>
      <c r="J5267" s="17">
        <f t="shared" si="82"/>
        <v>40753.063090277778</v>
      </c>
    </row>
    <row r="5268" spans="1:10" x14ac:dyDescent="0.25">
      <c r="A5268" s="1">
        <v>40753</v>
      </c>
      <c r="B5268" s="2">
        <v>8.3923611111111115E-2</v>
      </c>
      <c r="C5268">
        <v>9.6199999999999992</v>
      </c>
      <c r="D5268">
        <v>7.0999999999999994E-2</v>
      </c>
      <c r="E5268">
        <v>7.7</v>
      </c>
      <c r="F5268">
        <v>0.4</v>
      </c>
      <c r="G5268" s="18">
        <v>0.4</v>
      </c>
      <c r="H5268">
        <v>9.0299999999999994</v>
      </c>
      <c r="I5268">
        <v>11.4</v>
      </c>
      <c r="J5268" s="17">
        <f t="shared" si="82"/>
        <v>40753.083923611113</v>
      </c>
    </row>
    <row r="5269" spans="1:10" x14ac:dyDescent="0.25">
      <c r="A5269" s="1">
        <v>40753</v>
      </c>
      <c r="B5269" s="2">
        <v>0.10476851851851852</v>
      </c>
      <c r="C5269">
        <v>9.31</v>
      </c>
      <c r="D5269">
        <v>7.0999999999999994E-2</v>
      </c>
      <c r="E5269">
        <v>7.7</v>
      </c>
      <c r="F5269">
        <v>0.3</v>
      </c>
      <c r="G5269" s="18">
        <v>0.3</v>
      </c>
      <c r="H5269">
        <v>9.1</v>
      </c>
      <c r="I5269">
        <v>11.4</v>
      </c>
      <c r="J5269" s="17">
        <f t="shared" si="82"/>
        <v>40753.104768518519</v>
      </c>
    </row>
    <row r="5270" spans="1:10" x14ac:dyDescent="0.25">
      <c r="A5270" s="1">
        <v>40753</v>
      </c>
      <c r="B5270" s="2">
        <v>0.12560185185185185</v>
      </c>
      <c r="C5270">
        <v>9.01</v>
      </c>
      <c r="D5270">
        <v>7.0999999999999994E-2</v>
      </c>
      <c r="E5270">
        <v>7.7</v>
      </c>
      <c r="F5270">
        <v>0.2</v>
      </c>
      <c r="G5270" s="18">
        <v>0.2</v>
      </c>
      <c r="H5270">
        <v>9.17</v>
      </c>
      <c r="I5270">
        <v>11.4</v>
      </c>
      <c r="J5270" s="17">
        <f t="shared" si="82"/>
        <v>40753.125601851854</v>
      </c>
    </row>
    <row r="5271" spans="1:10" x14ac:dyDescent="0.25">
      <c r="A5271" s="1">
        <v>40753</v>
      </c>
      <c r="B5271" s="2">
        <v>0.1464351851851852</v>
      </c>
      <c r="C5271">
        <v>8.74</v>
      </c>
      <c r="D5271">
        <v>7.0999999999999994E-2</v>
      </c>
      <c r="E5271">
        <v>7.7</v>
      </c>
      <c r="F5271">
        <v>0.3</v>
      </c>
      <c r="G5271" s="18">
        <v>0.3</v>
      </c>
      <c r="H5271">
        <v>9.23</v>
      </c>
      <c r="I5271">
        <v>11.4</v>
      </c>
      <c r="J5271" s="17">
        <f t="shared" si="82"/>
        <v>40753.146435185183</v>
      </c>
    </row>
    <row r="5272" spans="1:10" x14ac:dyDescent="0.25">
      <c r="A5272" s="1">
        <v>40753</v>
      </c>
      <c r="B5272" s="2">
        <v>0.16726851851851851</v>
      </c>
      <c r="C5272">
        <v>8.4700000000000006</v>
      </c>
      <c r="D5272">
        <v>7.0999999999999994E-2</v>
      </c>
      <c r="E5272">
        <v>7.7</v>
      </c>
      <c r="F5272">
        <v>0.5</v>
      </c>
      <c r="G5272" s="18">
        <v>0.5</v>
      </c>
      <c r="H5272">
        <v>9.3000000000000007</v>
      </c>
      <c r="I5272">
        <v>11.4</v>
      </c>
      <c r="J5272" s="17">
        <f t="shared" si="82"/>
        <v>40753.167268518519</v>
      </c>
    </row>
    <row r="5273" spans="1:10" x14ac:dyDescent="0.25">
      <c r="A5273" s="1">
        <v>40753</v>
      </c>
      <c r="B5273" s="2">
        <v>0.18810185185185188</v>
      </c>
      <c r="C5273">
        <v>8.23</v>
      </c>
      <c r="D5273">
        <v>7.0999999999999994E-2</v>
      </c>
      <c r="E5273">
        <v>7.71</v>
      </c>
      <c r="F5273">
        <v>0.4</v>
      </c>
      <c r="G5273" s="18">
        <v>0.4</v>
      </c>
      <c r="H5273">
        <v>9.35</v>
      </c>
      <c r="I5273">
        <v>11.3</v>
      </c>
      <c r="J5273" s="17">
        <f t="shared" si="82"/>
        <v>40753.188101851854</v>
      </c>
    </row>
    <row r="5274" spans="1:10" x14ac:dyDescent="0.25">
      <c r="A5274" s="1">
        <v>40753</v>
      </c>
      <c r="B5274" s="2">
        <v>0.20894675925925923</v>
      </c>
      <c r="C5274">
        <v>8</v>
      </c>
      <c r="D5274">
        <v>7.0999999999999994E-2</v>
      </c>
      <c r="E5274">
        <v>7.71</v>
      </c>
      <c r="F5274">
        <v>0.3</v>
      </c>
      <c r="G5274" s="18">
        <v>0.3</v>
      </c>
      <c r="H5274">
        <v>9.41</v>
      </c>
      <c r="I5274">
        <v>11.4</v>
      </c>
      <c r="J5274" s="17">
        <f t="shared" si="82"/>
        <v>40753.20894675926</v>
      </c>
    </row>
    <row r="5275" spans="1:10" x14ac:dyDescent="0.25">
      <c r="A5275" s="1">
        <v>40753</v>
      </c>
      <c r="B5275" s="2">
        <v>0.22976851851851854</v>
      </c>
      <c r="C5275">
        <v>7.77</v>
      </c>
      <c r="D5275">
        <v>7.0999999999999994E-2</v>
      </c>
      <c r="E5275">
        <v>7.71</v>
      </c>
      <c r="F5275">
        <v>0.2</v>
      </c>
      <c r="G5275" s="18">
        <v>0.2</v>
      </c>
      <c r="H5275">
        <v>9.4700000000000006</v>
      </c>
      <c r="I5275">
        <v>11.4</v>
      </c>
      <c r="J5275" s="17">
        <f t="shared" ref="J5275:J5338" si="83">A5275+B5275</f>
        <v>40753.229768518519</v>
      </c>
    </row>
    <row r="5276" spans="1:10" x14ac:dyDescent="0.25">
      <c r="A5276" s="1">
        <v>40753</v>
      </c>
      <c r="B5276" s="2">
        <v>0.25060185185185185</v>
      </c>
      <c r="C5276">
        <v>7.56</v>
      </c>
      <c r="D5276">
        <v>7.0999999999999994E-2</v>
      </c>
      <c r="E5276">
        <v>7.71</v>
      </c>
      <c r="F5276">
        <v>0.2</v>
      </c>
      <c r="G5276" s="18">
        <v>0.2</v>
      </c>
      <c r="H5276">
        <v>9.52</v>
      </c>
      <c r="I5276">
        <v>11.3</v>
      </c>
      <c r="J5276" s="17">
        <f t="shared" si="83"/>
        <v>40753.250601851854</v>
      </c>
    </row>
    <row r="5277" spans="1:10" x14ac:dyDescent="0.25">
      <c r="A5277" s="1">
        <v>40753</v>
      </c>
      <c r="B5277" s="2">
        <v>0.27143518518518522</v>
      </c>
      <c r="C5277">
        <v>7.35</v>
      </c>
      <c r="D5277">
        <v>7.0999999999999994E-2</v>
      </c>
      <c r="E5277">
        <v>7.71</v>
      </c>
      <c r="F5277">
        <v>0.5</v>
      </c>
      <c r="G5277" s="18">
        <v>0.5</v>
      </c>
      <c r="H5277">
        <v>9.58</v>
      </c>
      <c r="I5277">
        <v>11.3</v>
      </c>
      <c r="J5277" s="17">
        <f t="shared" si="83"/>
        <v>40753.271435185183</v>
      </c>
    </row>
    <row r="5278" spans="1:10" x14ac:dyDescent="0.25">
      <c r="A5278" s="1">
        <v>40753</v>
      </c>
      <c r="B5278" s="2">
        <v>0.29226851851851848</v>
      </c>
      <c r="C5278">
        <v>7.17</v>
      </c>
      <c r="D5278">
        <v>7.0999999999999994E-2</v>
      </c>
      <c r="E5278">
        <v>7.72</v>
      </c>
      <c r="F5278">
        <v>0.1</v>
      </c>
      <c r="G5278" s="18">
        <v>0.1</v>
      </c>
      <c r="H5278">
        <v>9.64</v>
      </c>
      <c r="I5278">
        <v>11.3</v>
      </c>
      <c r="J5278" s="17">
        <f t="shared" si="83"/>
        <v>40753.292268518519</v>
      </c>
    </row>
    <row r="5279" spans="1:10" x14ac:dyDescent="0.25">
      <c r="A5279" s="1">
        <v>40753</v>
      </c>
      <c r="B5279" s="2">
        <v>0.31310185185185185</v>
      </c>
      <c r="C5279">
        <v>6.99</v>
      </c>
      <c r="D5279">
        <v>7.0999999999999994E-2</v>
      </c>
      <c r="E5279">
        <v>7.73</v>
      </c>
      <c r="F5279">
        <v>0.3</v>
      </c>
      <c r="G5279" s="18">
        <v>0.3</v>
      </c>
      <c r="H5279">
        <v>9.7200000000000006</v>
      </c>
      <c r="I5279">
        <v>11.4</v>
      </c>
      <c r="J5279" s="17">
        <f t="shared" si="83"/>
        <v>40753.313101851854</v>
      </c>
    </row>
    <row r="5280" spans="1:10" x14ac:dyDescent="0.25">
      <c r="A5280" s="1">
        <v>40753</v>
      </c>
      <c r="B5280" s="2">
        <v>0.33393518518518522</v>
      </c>
      <c r="C5280">
        <v>6.84</v>
      </c>
      <c r="D5280">
        <v>7.0000000000000007E-2</v>
      </c>
      <c r="E5280">
        <v>7.75</v>
      </c>
      <c r="F5280">
        <v>0.3</v>
      </c>
      <c r="G5280" s="18">
        <v>0.3</v>
      </c>
      <c r="H5280">
        <v>9.77</v>
      </c>
      <c r="I5280">
        <v>11.3</v>
      </c>
      <c r="J5280" s="17">
        <f t="shared" si="83"/>
        <v>40753.333935185183</v>
      </c>
    </row>
    <row r="5281" spans="1:10" x14ac:dyDescent="0.25">
      <c r="A5281" s="1">
        <v>40753</v>
      </c>
      <c r="B5281" s="2">
        <v>0.35478009259259258</v>
      </c>
      <c r="C5281">
        <v>6.77</v>
      </c>
      <c r="D5281">
        <v>7.0000000000000007E-2</v>
      </c>
      <c r="E5281">
        <v>7.76</v>
      </c>
      <c r="F5281">
        <v>0.1</v>
      </c>
      <c r="G5281" s="18">
        <v>0.1</v>
      </c>
      <c r="H5281">
        <v>9.8000000000000007</v>
      </c>
      <c r="I5281">
        <v>11.4</v>
      </c>
      <c r="J5281" s="17">
        <f t="shared" si="83"/>
        <v>40753.354780092595</v>
      </c>
    </row>
    <row r="5282" spans="1:10" x14ac:dyDescent="0.25">
      <c r="A5282" s="1">
        <v>40753</v>
      </c>
      <c r="B5282" s="2">
        <v>0.37561342592592589</v>
      </c>
      <c r="C5282">
        <v>6.8</v>
      </c>
      <c r="D5282">
        <v>6.9000000000000006E-2</v>
      </c>
      <c r="E5282">
        <v>7.77</v>
      </c>
      <c r="F5282">
        <v>0</v>
      </c>
      <c r="G5282" s="18">
        <v>0</v>
      </c>
      <c r="H5282">
        <v>9.81</v>
      </c>
      <c r="I5282">
        <v>11.4</v>
      </c>
      <c r="J5282" s="17">
        <f t="shared" si="83"/>
        <v>40753.375613425924</v>
      </c>
    </row>
    <row r="5283" spans="1:10" x14ac:dyDescent="0.25">
      <c r="A5283" s="1">
        <v>40753</v>
      </c>
      <c r="B5283" s="2">
        <v>0.39643518518518522</v>
      </c>
      <c r="C5283">
        <v>7.01</v>
      </c>
      <c r="D5283">
        <v>7.0000000000000007E-2</v>
      </c>
      <c r="E5283">
        <v>7.8</v>
      </c>
      <c r="F5283">
        <v>0.1</v>
      </c>
      <c r="G5283" s="18">
        <v>0.1</v>
      </c>
      <c r="H5283">
        <v>9.8000000000000007</v>
      </c>
      <c r="I5283">
        <v>11.3</v>
      </c>
      <c r="J5283" s="17">
        <f t="shared" si="83"/>
        <v>40753.396435185183</v>
      </c>
    </row>
    <row r="5284" spans="1:10" x14ac:dyDescent="0.25">
      <c r="A5284" s="1">
        <v>40753</v>
      </c>
      <c r="B5284" s="2">
        <v>0.41726851851851854</v>
      </c>
      <c r="C5284">
        <v>7.43</v>
      </c>
      <c r="D5284">
        <v>6.9000000000000006E-2</v>
      </c>
      <c r="E5284">
        <v>7.82</v>
      </c>
      <c r="F5284">
        <v>0.1</v>
      </c>
      <c r="G5284" s="18">
        <v>0.1</v>
      </c>
      <c r="H5284">
        <v>9.76</v>
      </c>
      <c r="I5284">
        <v>11.4</v>
      </c>
      <c r="J5284" s="17">
        <f t="shared" si="83"/>
        <v>40753.417268518519</v>
      </c>
    </row>
    <row r="5285" spans="1:10" x14ac:dyDescent="0.25">
      <c r="A5285" s="1">
        <v>40753</v>
      </c>
      <c r="B5285" s="2">
        <v>0.43811342592592589</v>
      </c>
      <c r="C5285">
        <v>7.96</v>
      </c>
      <c r="D5285">
        <v>6.9000000000000006E-2</v>
      </c>
      <c r="E5285">
        <v>7.83</v>
      </c>
      <c r="F5285">
        <v>0.1</v>
      </c>
      <c r="G5285" s="18">
        <v>0.1</v>
      </c>
      <c r="H5285">
        <v>9.69</v>
      </c>
      <c r="I5285">
        <v>11.5</v>
      </c>
      <c r="J5285" s="17">
        <f t="shared" si="83"/>
        <v>40753.438113425924</v>
      </c>
    </row>
    <row r="5286" spans="1:10" x14ac:dyDescent="0.25">
      <c r="A5286" s="1">
        <v>40753</v>
      </c>
      <c r="B5286" s="2">
        <v>0.45893518518518522</v>
      </c>
      <c r="C5286">
        <v>8.44</v>
      </c>
      <c r="D5286">
        <v>6.9000000000000006E-2</v>
      </c>
      <c r="E5286">
        <v>7.83</v>
      </c>
      <c r="F5286">
        <v>0.1</v>
      </c>
      <c r="G5286" s="18">
        <v>0.1</v>
      </c>
      <c r="H5286">
        <v>9.6</v>
      </c>
      <c r="I5286">
        <v>11.3</v>
      </c>
      <c r="J5286" s="17">
        <f t="shared" si="83"/>
        <v>40753.458935185183</v>
      </c>
    </row>
    <row r="5287" spans="1:10" x14ac:dyDescent="0.25">
      <c r="A5287" s="1">
        <v>40753</v>
      </c>
      <c r="B5287" s="2">
        <v>0.47976851851851854</v>
      </c>
      <c r="C5287">
        <v>9.02</v>
      </c>
      <c r="D5287">
        <v>7.0999999999999994E-2</v>
      </c>
      <c r="E5287">
        <v>7.84</v>
      </c>
      <c r="F5287">
        <v>0.1</v>
      </c>
      <c r="G5287" s="18">
        <v>0.1</v>
      </c>
      <c r="H5287">
        <v>9.48</v>
      </c>
      <c r="I5287">
        <v>11.4</v>
      </c>
      <c r="J5287" s="17">
        <f t="shared" si="83"/>
        <v>40753.479768518519</v>
      </c>
    </row>
    <row r="5288" spans="1:10" x14ac:dyDescent="0.25">
      <c r="A5288" s="1">
        <v>40753</v>
      </c>
      <c r="B5288" s="2">
        <v>0.50060185185185191</v>
      </c>
      <c r="C5288">
        <v>9.6199999999999992</v>
      </c>
      <c r="D5288">
        <v>7.0999999999999994E-2</v>
      </c>
      <c r="E5288">
        <v>7.85</v>
      </c>
      <c r="F5288">
        <v>0.1</v>
      </c>
      <c r="G5288" s="18">
        <v>0.1</v>
      </c>
      <c r="H5288">
        <v>9.36</v>
      </c>
      <c r="I5288">
        <v>11.4</v>
      </c>
      <c r="J5288" s="17">
        <f t="shared" si="83"/>
        <v>40753.500601851854</v>
      </c>
    </row>
    <row r="5289" spans="1:10" x14ac:dyDescent="0.25">
      <c r="A5289" s="1">
        <v>40753</v>
      </c>
      <c r="B5289" s="2">
        <v>0.52143518518518517</v>
      </c>
      <c r="C5289">
        <v>10.25</v>
      </c>
      <c r="D5289">
        <v>7.1999999999999995E-2</v>
      </c>
      <c r="E5289">
        <v>7.85</v>
      </c>
      <c r="F5289">
        <v>0.1</v>
      </c>
      <c r="G5289" s="18">
        <v>0.1</v>
      </c>
      <c r="H5289">
        <v>9.23</v>
      </c>
      <c r="I5289">
        <v>11.4</v>
      </c>
      <c r="J5289" s="17">
        <f t="shared" si="83"/>
        <v>40753.521435185183</v>
      </c>
    </row>
    <row r="5290" spans="1:10" x14ac:dyDescent="0.25">
      <c r="A5290" s="1">
        <v>40753</v>
      </c>
      <c r="B5290" s="2">
        <v>0.54226851851851854</v>
      </c>
      <c r="C5290">
        <v>10.88</v>
      </c>
      <c r="D5290">
        <v>7.1999999999999995E-2</v>
      </c>
      <c r="E5290">
        <v>7.85</v>
      </c>
      <c r="F5290">
        <v>0.1</v>
      </c>
      <c r="G5290" s="18">
        <v>0.1</v>
      </c>
      <c r="H5290">
        <v>9.1</v>
      </c>
      <c r="I5290">
        <v>11.4</v>
      </c>
      <c r="J5290" s="17">
        <f t="shared" si="83"/>
        <v>40753.542268518519</v>
      </c>
    </row>
    <row r="5291" spans="1:10" x14ac:dyDescent="0.25">
      <c r="A5291" s="1">
        <v>40753</v>
      </c>
      <c r="B5291" s="2">
        <v>0.56310185185185191</v>
      </c>
      <c r="C5291">
        <v>11.52</v>
      </c>
      <c r="D5291">
        <v>7.1999999999999995E-2</v>
      </c>
      <c r="E5291">
        <v>7.85</v>
      </c>
      <c r="F5291">
        <v>0</v>
      </c>
      <c r="G5291" s="18">
        <v>0</v>
      </c>
      <c r="H5291">
        <v>8.9600000000000009</v>
      </c>
      <c r="I5291">
        <v>11.4</v>
      </c>
      <c r="J5291" s="17">
        <f t="shared" si="83"/>
        <v>40753.563101851854</v>
      </c>
    </row>
    <row r="5292" spans="1:10" x14ac:dyDescent="0.25">
      <c r="A5292" s="1">
        <v>40753</v>
      </c>
      <c r="B5292" s="2">
        <v>0.58393518518518517</v>
      </c>
      <c r="C5292">
        <v>12.16</v>
      </c>
      <c r="D5292">
        <v>7.1999999999999995E-2</v>
      </c>
      <c r="E5292">
        <v>7.86</v>
      </c>
      <c r="F5292">
        <v>0</v>
      </c>
      <c r="G5292" s="18">
        <v>0</v>
      </c>
      <c r="H5292">
        <v>8.83</v>
      </c>
      <c r="I5292">
        <v>11.5</v>
      </c>
      <c r="J5292" s="17">
        <f t="shared" si="83"/>
        <v>40753.583935185183</v>
      </c>
    </row>
    <row r="5293" spans="1:10" x14ac:dyDescent="0.25">
      <c r="A5293" s="1">
        <v>40753</v>
      </c>
      <c r="B5293" s="2">
        <v>0.60476851851851854</v>
      </c>
      <c r="C5293">
        <v>12.78</v>
      </c>
      <c r="D5293">
        <v>7.1999999999999995E-2</v>
      </c>
      <c r="E5293">
        <v>7.86</v>
      </c>
      <c r="F5293">
        <v>0</v>
      </c>
      <c r="G5293" s="18">
        <v>0</v>
      </c>
      <c r="H5293">
        <v>8.6999999999999993</v>
      </c>
      <c r="I5293">
        <v>11.4</v>
      </c>
      <c r="J5293" s="17">
        <f t="shared" si="83"/>
        <v>40753.604768518519</v>
      </c>
    </row>
    <row r="5294" spans="1:10" x14ac:dyDescent="0.25">
      <c r="A5294" s="1">
        <v>40753</v>
      </c>
      <c r="B5294" s="2">
        <v>0.62559027777777776</v>
      </c>
      <c r="C5294">
        <v>13.36</v>
      </c>
      <c r="D5294">
        <v>7.1999999999999995E-2</v>
      </c>
      <c r="E5294">
        <v>7.86</v>
      </c>
      <c r="F5294">
        <v>0.3</v>
      </c>
      <c r="G5294" s="18">
        <v>0.3</v>
      </c>
      <c r="H5294">
        <v>8.58</v>
      </c>
      <c r="I5294">
        <v>11.4</v>
      </c>
      <c r="J5294" s="17">
        <f t="shared" si="83"/>
        <v>40753.625590277778</v>
      </c>
    </row>
    <row r="5295" spans="1:10" x14ac:dyDescent="0.25">
      <c r="A5295" s="1">
        <v>40753</v>
      </c>
      <c r="B5295" s="2">
        <v>0.64642361111111113</v>
      </c>
      <c r="C5295">
        <v>13.93</v>
      </c>
      <c r="D5295">
        <v>7.2999999999999995E-2</v>
      </c>
      <c r="E5295">
        <v>7.87</v>
      </c>
      <c r="F5295">
        <v>-0.1</v>
      </c>
      <c r="G5295" s="18">
        <v>0</v>
      </c>
      <c r="H5295">
        <v>8.4600000000000009</v>
      </c>
      <c r="I5295">
        <v>11.4</v>
      </c>
      <c r="J5295" s="17">
        <f t="shared" si="83"/>
        <v>40753.646423611113</v>
      </c>
    </row>
    <row r="5296" spans="1:10" x14ac:dyDescent="0.25">
      <c r="A5296" s="1">
        <v>40753</v>
      </c>
      <c r="B5296" s="2">
        <v>0.6672569444444445</v>
      </c>
      <c r="C5296">
        <v>14.39</v>
      </c>
      <c r="D5296">
        <v>7.2999999999999995E-2</v>
      </c>
      <c r="E5296">
        <v>7.88</v>
      </c>
      <c r="F5296">
        <v>0</v>
      </c>
      <c r="G5296" s="18">
        <v>0</v>
      </c>
      <c r="H5296">
        <v>8.36</v>
      </c>
      <c r="I5296">
        <v>11.3</v>
      </c>
      <c r="J5296" s="17">
        <f t="shared" si="83"/>
        <v>40753.667256944442</v>
      </c>
    </row>
    <row r="5297" spans="1:10" x14ac:dyDescent="0.25">
      <c r="A5297" s="1">
        <v>40753</v>
      </c>
      <c r="B5297" s="2">
        <v>0.68809027777777787</v>
      </c>
      <c r="C5297">
        <v>14.74</v>
      </c>
      <c r="D5297">
        <v>7.2999999999999995E-2</v>
      </c>
      <c r="E5297">
        <v>7.87</v>
      </c>
      <c r="F5297">
        <v>0.1</v>
      </c>
      <c r="G5297" s="18">
        <v>0.1</v>
      </c>
      <c r="H5297">
        <v>8.27</v>
      </c>
      <c r="I5297">
        <v>11.5</v>
      </c>
      <c r="J5297" s="17">
        <f t="shared" si="83"/>
        <v>40753.688090277778</v>
      </c>
    </row>
    <row r="5298" spans="1:10" x14ac:dyDescent="0.25">
      <c r="A5298" s="1">
        <v>40753</v>
      </c>
      <c r="B5298" s="2">
        <v>0.70892361111111113</v>
      </c>
      <c r="C5298">
        <v>14.99</v>
      </c>
      <c r="D5298">
        <v>7.2999999999999995E-2</v>
      </c>
      <c r="E5298">
        <v>7.87</v>
      </c>
      <c r="F5298">
        <v>0.1</v>
      </c>
      <c r="G5298" s="18">
        <v>0.1</v>
      </c>
      <c r="H5298">
        <v>8.1999999999999993</v>
      </c>
      <c r="I5298">
        <v>11.4</v>
      </c>
      <c r="J5298" s="17">
        <f t="shared" si="83"/>
        <v>40753.708923611113</v>
      </c>
    </row>
    <row r="5299" spans="1:10" x14ac:dyDescent="0.25">
      <c r="A5299" s="1">
        <v>40753</v>
      </c>
      <c r="B5299" s="2">
        <v>0.7297569444444445</v>
      </c>
      <c r="C5299">
        <v>15.11</v>
      </c>
      <c r="D5299">
        <v>7.2999999999999995E-2</v>
      </c>
      <c r="E5299">
        <v>7.87</v>
      </c>
      <c r="F5299">
        <v>0.1</v>
      </c>
      <c r="G5299" s="18">
        <v>0.1</v>
      </c>
      <c r="H5299">
        <v>8.15</v>
      </c>
      <c r="I5299">
        <v>11.4</v>
      </c>
      <c r="J5299" s="17">
        <f t="shared" si="83"/>
        <v>40753.729756944442</v>
      </c>
    </row>
    <row r="5300" spans="1:10" x14ac:dyDescent="0.25">
      <c r="A5300" s="1">
        <v>40753</v>
      </c>
      <c r="B5300" s="2">
        <v>0.75059027777777787</v>
      </c>
      <c r="C5300">
        <v>15.14</v>
      </c>
      <c r="D5300">
        <v>7.2999999999999995E-2</v>
      </c>
      <c r="E5300">
        <v>7.85</v>
      </c>
      <c r="F5300">
        <v>0.1</v>
      </c>
      <c r="G5300" s="18">
        <v>0.1</v>
      </c>
      <c r="H5300">
        <v>8.1199999999999992</v>
      </c>
      <c r="I5300">
        <v>11.4</v>
      </c>
      <c r="J5300" s="17">
        <f t="shared" si="83"/>
        <v>40753.750590277778</v>
      </c>
    </row>
    <row r="5301" spans="1:10" x14ac:dyDescent="0.25">
      <c r="A5301" s="1">
        <v>40753</v>
      </c>
      <c r="B5301" s="2">
        <v>0.77142361111111113</v>
      </c>
      <c r="C5301">
        <v>15.05</v>
      </c>
      <c r="D5301">
        <v>7.1999999999999995E-2</v>
      </c>
      <c r="E5301">
        <v>7.84</v>
      </c>
      <c r="F5301">
        <v>0.1</v>
      </c>
      <c r="G5301" s="18">
        <v>0.1</v>
      </c>
      <c r="H5301">
        <v>8.1</v>
      </c>
      <c r="I5301">
        <v>11.4</v>
      </c>
      <c r="J5301" s="17">
        <f t="shared" si="83"/>
        <v>40753.771423611113</v>
      </c>
    </row>
    <row r="5302" spans="1:10" x14ac:dyDescent="0.25">
      <c r="A5302" s="1">
        <v>40753</v>
      </c>
      <c r="B5302" s="2">
        <v>0.7922569444444445</v>
      </c>
      <c r="C5302">
        <v>14.85</v>
      </c>
      <c r="D5302">
        <v>7.1999999999999995E-2</v>
      </c>
      <c r="E5302">
        <v>7.82</v>
      </c>
      <c r="F5302">
        <v>0.1</v>
      </c>
      <c r="G5302" s="18">
        <v>0.1</v>
      </c>
      <c r="H5302">
        <v>8.09</v>
      </c>
      <c r="I5302">
        <v>11.4</v>
      </c>
      <c r="J5302" s="17">
        <f t="shared" si="83"/>
        <v>40753.792256944442</v>
      </c>
    </row>
    <row r="5303" spans="1:10" x14ac:dyDescent="0.25">
      <c r="A5303" s="1">
        <v>40753</v>
      </c>
      <c r="B5303" s="2">
        <v>0.81309027777777787</v>
      </c>
      <c r="C5303">
        <v>14.54</v>
      </c>
      <c r="D5303">
        <v>7.1999999999999995E-2</v>
      </c>
      <c r="E5303">
        <v>7.79</v>
      </c>
      <c r="F5303">
        <v>0.1</v>
      </c>
      <c r="G5303" s="18">
        <v>0.1</v>
      </c>
      <c r="H5303">
        <v>8.11</v>
      </c>
      <c r="I5303">
        <v>11.4</v>
      </c>
      <c r="J5303" s="17">
        <f t="shared" si="83"/>
        <v>40753.813090277778</v>
      </c>
    </row>
    <row r="5304" spans="1:10" x14ac:dyDescent="0.25">
      <c r="A5304" s="1">
        <v>40753</v>
      </c>
      <c r="B5304" s="2">
        <v>0.83392361111111113</v>
      </c>
      <c r="C5304">
        <v>14.2</v>
      </c>
      <c r="D5304">
        <v>7.1999999999999995E-2</v>
      </c>
      <c r="E5304">
        <v>7.77</v>
      </c>
      <c r="F5304">
        <v>0.1</v>
      </c>
      <c r="G5304" s="18">
        <v>0.1</v>
      </c>
      <c r="H5304">
        <v>8.15</v>
      </c>
      <c r="I5304">
        <v>11.4</v>
      </c>
      <c r="J5304" s="17">
        <f t="shared" si="83"/>
        <v>40753.833923611113</v>
      </c>
    </row>
    <row r="5305" spans="1:10" x14ac:dyDescent="0.25">
      <c r="A5305" s="1">
        <v>40753</v>
      </c>
      <c r="B5305" s="2">
        <v>0.8547569444444445</v>
      </c>
      <c r="C5305">
        <v>13.84</v>
      </c>
      <c r="D5305">
        <v>7.0999999999999994E-2</v>
      </c>
      <c r="E5305">
        <v>7.75</v>
      </c>
      <c r="F5305">
        <v>0.1</v>
      </c>
      <c r="G5305" s="18">
        <v>0.1</v>
      </c>
      <c r="H5305">
        <v>8.1999999999999993</v>
      </c>
      <c r="I5305">
        <v>11.4</v>
      </c>
      <c r="J5305" s="17">
        <f t="shared" si="83"/>
        <v>40753.854756944442</v>
      </c>
    </row>
    <row r="5306" spans="1:10" x14ac:dyDescent="0.25">
      <c r="A5306" s="1">
        <v>40753</v>
      </c>
      <c r="B5306" s="2">
        <v>0.87559027777777787</v>
      </c>
      <c r="C5306">
        <v>13.5</v>
      </c>
      <c r="D5306">
        <v>7.0999999999999994E-2</v>
      </c>
      <c r="E5306">
        <v>7.73</v>
      </c>
      <c r="F5306">
        <v>0.1</v>
      </c>
      <c r="G5306" s="18">
        <v>0.1</v>
      </c>
      <c r="H5306">
        <v>8.24</v>
      </c>
      <c r="I5306">
        <v>11.4</v>
      </c>
      <c r="J5306" s="17">
        <f t="shared" si="83"/>
        <v>40753.875590277778</v>
      </c>
    </row>
    <row r="5307" spans="1:10" x14ac:dyDescent="0.25">
      <c r="A5307" s="1">
        <v>40753</v>
      </c>
      <c r="B5307" s="2">
        <v>0.89642361111111113</v>
      </c>
      <c r="C5307">
        <v>13.17</v>
      </c>
      <c r="D5307">
        <v>7.1999999999999995E-2</v>
      </c>
      <c r="E5307">
        <v>7.71</v>
      </c>
      <c r="F5307">
        <v>0.3</v>
      </c>
      <c r="G5307" s="18">
        <v>0.3</v>
      </c>
      <c r="H5307">
        <v>8.2899999999999991</v>
      </c>
      <c r="I5307">
        <v>11.4</v>
      </c>
      <c r="J5307" s="17">
        <f t="shared" si="83"/>
        <v>40753.896423611113</v>
      </c>
    </row>
    <row r="5308" spans="1:10" x14ac:dyDescent="0.25">
      <c r="A5308" s="1">
        <v>40753</v>
      </c>
      <c r="B5308" s="2">
        <v>0.9172569444444445</v>
      </c>
      <c r="C5308">
        <v>12.82</v>
      </c>
      <c r="D5308">
        <v>7.1999999999999995E-2</v>
      </c>
      <c r="E5308">
        <v>7.69</v>
      </c>
      <c r="F5308">
        <v>0.3</v>
      </c>
      <c r="G5308" s="18">
        <v>0.3</v>
      </c>
      <c r="H5308">
        <v>8.34</v>
      </c>
      <c r="I5308">
        <v>11.4</v>
      </c>
      <c r="J5308" s="17">
        <f t="shared" si="83"/>
        <v>40753.917256944442</v>
      </c>
    </row>
    <row r="5309" spans="1:10" x14ac:dyDescent="0.25">
      <c r="A5309" s="1">
        <v>40753</v>
      </c>
      <c r="B5309" s="2">
        <v>0.93809027777777787</v>
      </c>
      <c r="C5309">
        <v>12.5</v>
      </c>
      <c r="D5309">
        <v>7.1999999999999995E-2</v>
      </c>
      <c r="E5309">
        <v>7.68</v>
      </c>
      <c r="F5309">
        <v>0.3</v>
      </c>
      <c r="G5309" s="18">
        <v>0.3</v>
      </c>
      <c r="H5309">
        <v>8.41</v>
      </c>
      <c r="I5309">
        <v>11.4</v>
      </c>
      <c r="J5309" s="17">
        <f t="shared" si="83"/>
        <v>40753.938090277778</v>
      </c>
    </row>
    <row r="5310" spans="1:10" x14ac:dyDescent="0.25">
      <c r="A5310" s="1">
        <v>40753</v>
      </c>
      <c r="B5310" s="2">
        <v>0.95893518518518517</v>
      </c>
      <c r="C5310">
        <v>12.14</v>
      </c>
      <c r="D5310">
        <v>7.0999999999999994E-2</v>
      </c>
      <c r="E5310">
        <v>7.68</v>
      </c>
      <c r="F5310">
        <v>0.3</v>
      </c>
      <c r="G5310" s="18">
        <v>0.3</v>
      </c>
      <c r="H5310">
        <v>8.49</v>
      </c>
      <c r="I5310">
        <v>11.4</v>
      </c>
      <c r="J5310" s="17">
        <f t="shared" si="83"/>
        <v>40753.958935185183</v>
      </c>
    </row>
    <row r="5311" spans="1:10" x14ac:dyDescent="0.25">
      <c r="A5311" s="1">
        <v>40753</v>
      </c>
      <c r="B5311" s="2">
        <v>0.97976851851851843</v>
      </c>
      <c r="C5311">
        <v>11.77</v>
      </c>
      <c r="D5311">
        <v>7.0999999999999994E-2</v>
      </c>
      <c r="E5311">
        <v>7.69</v>
      </c>
      <c r="F5311">
        <v>0.3</v>
      </c>
      <c r="G5311" s="18">
        <v>0.3</v>
      </c>
      <c r="H5311">
        <v>8.56</v>
      </c>
      <c r="I5311">
        <v>11.4</v>
      </c>
      <c r="J5311" s="17">
        <f t="shared" si="83"/>
        <v>40753.979768518519</v>
      </c>
    </row>
    <row r="5312" spans="1:10" x14ac:dyDescent="0.25">
      <c r="A5312" s="1">
        <v>40754</v>
      </c>
      <c r="B5312" s="2">
        <v>6.018518518518519E-4</v>
      </c>
      <c r="C5312">
        <v>11.42</v>
      </c>
      <c r="D5312">
        <v>7.0999999999999994E-2</v>
      </c>
      <c r="E5312">
        <v>7.69</v>
      </c>
      <c r="F5312">
        <v>0.1</v>
      </c>
      <c r="G5312" s="18">
        <v>0.1</v>
      </c>
      <c r="H5312">
        <v>8.64</v>
      </c>
      <c r="I5312">
        <v>11.4</v>
      </c>
      <c r="J5312" s="17">
        <f t="shared" si="83"/>
        <v>40754.000601851854</v>
      </c>
    </row>
    <row r="5313" spans="1:10" x14ac:dyDescent="0.25">
      <c r="A5313" s="1">
        <v>40754</v>
      </c>
      <c r="B5313" s="2">
        <v>2.1435185185185186E-2</v>
      </c>
      <c r="C5313">
        <v>11.04</v>
      </c>
      <c r="D5313">
        <v>7.0999999999999994E-2</v>
      </c>
      <c r="E5313">
        <v>7.69</v>
      </c>
      <c r="F5313">
        <v>0.1</v>
      </c>
      <c r="G5313" s="18">
        <v>0.1</v>
      </c>
      <c r="H5313">
        <v>8.7200000000000006</v>
      </c>
      <c r="I5313">
        <v>11.4</v>
      </c>
      <c r="J5313" s="17">
        <f t="shared" si="83"/>
        <v>40754.021435185183</v>
      </c>
    </row>
    <row r="5314" spans="1:10" x14ac:dyDescent="0.25">
      <c r="A5314" s="1">
        <v>40754</v>
      </c>
      <c r="B5314" s="2">
        <v>4.2256944444444444E-2</v>
      </c>
      <c r="C5314">
        <v>10.66</v>
      </c>
      <c r="D5314">
        <v>7.0999999999999994E-2</v>
      </c>
      <c r="E5314">
        <v>7.69</v>
      </c>
      <c r="F5314">
        <v>0.1</v>
      </c>
      <c r="G5314" s="18">
        <v>0.1</v>
      </c>
      <c r="H5314">
        <v>8.8000000000000007</v>
      </c>
      <c r="I5314">
        <v>11.4</v>
      </c>
      <c r="J5314" s="17">
        <f t="shared" si="83"/>
        <v>40754.042256944442</v>
      </c>
    </row>
    <row r="5315" spans="1:10" x14ac:dyDescent="0.25">
      <c r="A5315" s="1">
        <v>40754</v>
      </c>
      <c r="B5315" s="2">
        <v>6.3101851851851853E-2</v>
      </c>
      <c r="C5315">
        <v>10.32</v>
      </c>
      <c r="D5315">
        <v>7.0999999999999994E-2</v>
      </c>
      <c r="E5315">
        <v>7.69</v>
      </c>
      <c r="F5315">
        <v>0.3</v>
      </c>
      <c r="G5315" s="18">
        <v>0.3</v>
      </c>
      <c r="H5315">
        <v>8.8800000000000008</v>
      </c>
      <c r="I5315">
        <v>11.4</v>
      </c>
      <c r="J5315" s="17">
        <f t="shared" si="83"/>
        <v>40754.063101851854</v>
      </c>
    </row>
    <row r="5316" spans="1:10" x14ac:dyDescent="0.25">
      <c r="A5316" s="1">
        <v>40754</v>
      </c>
      <c r="B5316" s="2">
        <v>8.3935185185185182E-2</v>
      </c>
      <c r="C5316">
        <v>9.98</v>
      </c>
      <c r="D5316">
        <v>7.0999999999999994E-2</v>
      </c>
      <c r="E5316">
        <v>7.69</v>
      </c>
      <c r="F5316">
        <v>0.3</v>
      </c>
      <c r="G5316" s="18">
        <v>0.3</v>
      </c>
      <c r="H5316">
        <v>8.9499999999999993</v>
      </c>
      <c r="I5316">
        <v>11.3</v>
      </c>
      <c r="J5316" s="17">
        <f t="shared" si="83"/>
        <v>40754.083935185183</v>
      </c>
    </row>
    <row r="5317" spans="1:10" x14ac:dyDescent="0.25">
      <c r="A5317" s="1">
        <v>40754</v>
      </c>
      <c r="B5317" s="2">
        <v>0.10476851851851852</v>
      </c>
      <c r="C5317">
        <v>9.66</v>
      </c>
      <c r="D5317">
        <v>7.0999999999999994E-2</v>
      </c>
      <c r="E5317">
        <v>7.7</v>
      </c>
      <c r="F5317">
        <v>0.3</v>
      </c>
      <c r="G5317" s="18">
        <v>0.3</v>
      </c>
      <c r="H5317">
        <v>9.02</v>
      </c>
      <c r="I5317">
        <v>11.4</v>
      </c>
      <c r="J5317" s="17">
        <f t="shared" si="83"/>
        <v>40754.104768518519</v>
      </c>
    </row>
    <row r="5318" spans="1:10" x14ac:dyDescent="0.25">
      <c r="A5318" s="1">
        <v>40754</v>
      </c>
      <c r="B5318" s="2">
        <v>0.12560185185185185</v>
      </c>
      <c r="C5318">
        <v>9.3699999999999992</v>
      </c>
      <c r="D5318">
        <v>7.0999999999999994E-2</v>
      </c>
      <c r="E5318">
        <v>7.7</v>
      </c>
      <c r="F5318">
        <v>0.4</v>
      </c>
      <c r="G5318" s="18">
        <v>0.4</v>
      </c>
      <c r="H5318">
        <v>9.09</v>
      </c>
      <c r="I5318">
        <v>11.3</v>
      </c>
      <c r="J5318" s="17">
        <f t="shared" si="83"/>
        <v>40754.125601851854</v>
      </c>
    </row>
    <row r="5319" spans="1:10" x14ac:dyDescent="0.25">
      <c r="A5319" s="1">
        <v>40754</v>
      </c>
      <c r="B5319" s="2">
        <v>0.1464351851851852</v>
      </c>
      <c r="C5319">
        <v>9.11</v>
      </c>
      <c r="D5319">
        <v>7.0999999999999994E-2</v>
      </c>
      <c r="E5319">
        <v>7.7</v>
      </c>
      <c r="F5319">
        <v>0.1</v>
      </c>
      <c r="G5319" s="18">
        <v>0.1</v>
      </c>
      <c r="H5319">
        <v>9.15</v>
      </c>
      <c r="I5319">
        <v>11.4</v>
      </c>
      <c r="J5319" s="17">
        <f t="shared" si="83"/>
        <v>40754.146435185183</v>
      </c>
    </row>
    <row r="5320" spans="1:10" x14ac:dyDescent="0.25">
      <c r="A5320" s="1">
        <v>40754</v>
      </c>
      <c r="B5320" s="2">
        <v>0.16726851851851851</v>
      </c>
      <c r="C5320">
        <v>8.85</v>
      </c>
      <c r="D5320">
        <v>7.0999999999999994E-2</v>
      </c>
      <c r="E5320">
        <v>7.71</v>
      </c>
      <c r="F5320">
        <v>0.3</v>
      </c>
      <c r="G5320" s="18">
        <v>0.3</v>
      </c>
      <c r="H5320">
        <v>9.2100000000000009</v>
      </c>
      <c r="I5320">
        <v>11.3</v>
      </c>
      <c r="J5320" s="17">
        <f t="shared" si="83"/>
        <v>40754.167268518519</v>
      </c>
    </row>
    <row r="5321" spans="1:10" x14ac:dyDescent="0.25">
      <c r="A5321" s="1">
        <v>40754</v>
      </c>
      <c r="B5321" s="2">
        <v>0.18810185185185188</v>
      </c>
      <c r="C5321">
        <v>8.6199999999999992</v>
      </c>
      <c r="D5321">
        <v>7.0999999999999994E-2</v>
      </c>
      <c r="E5321">
        <v>7.71</v>
      </c>
      <c r="F5321">
        <v>0.3</v>
      </c>
      <c r="G5321" s="18">
        <v>0.3</v>
      </c>
      <c r="H5321">
        <v>9.26</v>
      </c>
      <c r="I5321">
        <v>11.3</v>
      </c>
      <c r="J5321" s="17">
        <f t="shared" si="83"/>
        <v>40754.188101851854</v>
      </c>
    </row>
    <row r="5322" spans="1:10" x14ac:dyDescent="0.25">
      <c r="A5322" s="1">
        <v>40754</v>
      </c>
      <c r="B5322" s="2">
        <v>0.20893518518518517</v>
      </c>
      <c r="C5322">
        <v>8.4</v>
      </c>
      <c r="D5322">
        <v>7.0999999999999994E-2</v>
      </c>
      <c r="E5322">
        <v>7.71</v>
      </c>
      <c r="F5322">
        <v>0.4</v>
      </c>
      <c r="G5322" s="18">
        <v>0.4</v>
      </c>
      <c r="H5322">
        <v>9.32</v>
      </c>
      <c r="I5322">
        <v>11.3</v>
      </c>
      <c r="J5322" s="17">
        <f t="shared" si="83"/>
        <v>40754.208935185183</v>
      </c>
    </row>
    <row r="5323" spans="1:10" x14ac:dyDescent="0.25">
      <c r="A5323" s="1">
        <v>40754</v>
      </c>
      <c r="B5323" s="2">
        <v>0.22976851851851854</v>
      </c>
      <c r="C5323">
        <v>8.1999999999999993</v>
      </c>
      <c r="D5323">
        <v>7.0999999999999994E-2</v>
      </c>
      <c r="E5323">
        <v>7.71</v>
      </c>
      <c r="F5323">
        <v>0.1</v>
      </c>
      <c r="G5323" s="18">
        <v>0.1</v>
      </c>
      <c r="H5323">
        <v>9.36</v>
      </c>
      <c r="I5323">
        <v>11.3</v>
      </c>
      <c r="J5323" s="17">
        <f t="shared" si="83"/>
        <v>40754.229768518519</v>
      </c>
    </row>
    <row r="5324" spans="1:10" x14ac:dyDescent="0.25">
      <c r="A5324" s="1">
        <v>40754</v>
      </c>
      <c r="B5324" s="2">
        <v>0.25060185185185185</v>
      </c>
      <c r="C5324">
        <v>8</v>
      </c>
      <c r="D5324">
        <v>7.0999999999999994E-2</v>
      </c>
      <c r="E5324">
        <v>7.71</v>
      </c>
      <c r="F5324">
        <v>0.2</v>
      </c>
      <c r="G5324" s="18">
        <v>0.2</v>
      </c>
      <c r="H5324">
        <v>9.42</v>
      </c>
      <c r="I5324">
        <v>11.3</v>
      </c>
      <c r="J5324" s="17">
        <f t="shared" si="83"/>
        <v>40754.250601851854</v>
      </c>
    </row>
    <row r="5325" spans="1:10" x14ac:dyDescent="0.25">
      <c r="A5325" s="1">
        <v>40754</v>
      </c>
      <c r="B5325" s="2">
        <v>0.27143518518518522</v>
      </c>
      <c r="C5325">
        <v>7.83</v>
      </c>
      <c r="D5325">
        <v>7.0999999999999994E-2</v>
      </c>
      <c r="E5325">
        <v>7.71</v>
      </c>
      <c r="F5325">
        <v>0.4</v>
      </c>
      <c r="G5325" s="18">
        <v>0.4</v>
      </c>
      <c r="H5325">
        <v>9.4600000000000009</v>
      </c>
      <c r="I5325">
        <v>11.3</v>
      </c>
      <c r="J5325" s="17">
        <f t="shared" si="83"/>
        <v>40754.271435185183</v>
      </c>
    </row>
    <row r="5326" spans="1:10" x14ac:dyDescent="0.25">
      <c r="A5326" s="1">
        <v>40754</v>
      </c>
      <c r="B5326" s="2">
        <v>0.29226851851851848</v>
      </c>
      <c r="C5326">
        <v>7.71</v>
      </c>
      <c r="D5326">
        <v>7.0999999999999994E-2</v>
      </c>
      <c r="E5326">
        <v>7.73</v>
      </c>
      <c r="F5326">
        <v>0.1</v>
      </c>
      <c r="G5326" s="18">
        <v>0.1</v>
      </c>
      <c r="H5326">
        <v>9.5299999999999994</v>
      </c>
      <c r="I5326">
        <v>11.3</v>
      </c>
      <c r="J5326" s="17">
        <f t="shared" si="83"/>
        <v>40754.292268518519</v>
      </c>
    </row>
    <row r="5327" spans="1:10" x14ac:dyDescent="0.25">
      <c r="A5327" s="1">
        <v>40754</v>
      </c>
      <c r="B5327" s="2">
        <v>0.31310185185185185</v>
      </c>
      <c r="C5327">
        <v>7.65</v>
      </c>
      <c r="D5327">
        <v>7.1999999999999995E-2</v>
      </c>
      <c r="E5327">
        <v>7.76</v>
      </c>
      <c r="F5327">
        <v>0.4</v>
      </c>
      <c r="G5327" s="18">
        <v>0.4</v>
      </c>
      <c r="H5327">
        <v>9.61</v>
      </c>
      <c r="I5327">
        <v>11.3</v>
      </c>
      <c r="J5327" s="17">
        <f t="shared" si="83"/>
        <v>40754.313101851854</v>
      </c>
    </row>
    <row r="5328" spans="1:10" x14ac:dyDescent="0.25">
      <c r="A5328" s="1">
        <v>40754</v>
      </c>
      <c r="B5328" s="2">
        <v>0.33394675925925926</v>
      </c>
      <c r="C5328">
        <v>7.61</v>
      </c>
      <c r="D5328">
        <v>7.2999999999999995E-2</v>
      </c>
      <c r="E5328">
        <v>7.77</v>
      </c>
      <c r="F5328">
        <v>0.4</v>
      </c>
      <c r="G5328" s="18">
        <v>0.4</v>
      </c>
      <c r="H5328">
        <v>9.6199999999999992</v>
      </c>
      <c r="I5328">
        <v>11.4</v>
      </c>
      <c r="J5328" s="17">
        <f t="shared" si="83"/>
        <v>40754.33394675926</v>
      </c>
    </row>
    <row r="5329" spans="1:10" x14ac:dyDescent="0.25">
      <c r="A5329" s="1">
        <v>40754</v>
      </c>
      <c r="B5329" s="2">
        <v>0.35476851851851854</v>
      </c>
      <c r="C5329">
        <v>7.59</v>
      </c>
      <c r="D5329">
        <v>7.2999999999999995E-2</v>
      </c>
      <c r="E5329">
        <v>7.79</v>
      </c>
      <c r="F5329">
        <v>1.6</v>
      </c>
      <c r="G5329" s="18">
        <v>1.6</v>
      </c>
      <c r="H5329">
        <v>9.66</v>
      </c>
      <c r="I5329">
        <v>11.3</v>
      </c>
      <c r="J5329" s="17">
        <f t="shared" si="83"/>
        <v>40754.354768518519</v>
      </c>
    </row>
    <row r="5330" spans="1:10" x14ac:dyDescent="0.25">
      <c r="A5330" s="1">
        <v>40754</v>
      </c>
      <c r="B5330" s="2">
        <v>0.37560185185185185</v>
      </c>
      <c r="C5330">
        <v>7.63</v>
      </c>
      <c r="D5330">
        <v>7.3999999999999996E-2</v>
      </c>
      <c r="E5330">
        <v>7.81</v>
      </c>
      <c r="F5330">
        <v>0.1</v>
      </c>
      <c r="G5330" s="18">
        <v>0.1</v>
      </c>
      <c r="H5330">
        <v>9.6999999999999993</v>
      </c>
      <c r="I5330">
        <v>11.3</v>
      </c>
      <c r="J5330" s="17">
        <f t="shared" si="83"/>
        <v>40754.375601851854</v>
      </c>
    </row>
    <row r="5331" spans="1:10" x14ac:dyDescent="0.25">
      <c r="A5331" s="1">
        <v>40754</v>
      </c>
      <c r="B5331" s="2">
        <v>0.39643518518518522</v>
      </c>
      <c r="C5331">
        <v>7.78</v>
      </c>
      <c r="D5331">
        <v>7.2999999999999995E-2</v>
      </c>
      <c r="E5331">
        <v>7.82</v>
      </c>
      <c r="F5331">
        <v>0</v>
      </c>
      <c r="G5331" s="18">
        <v>0</v>
      </c>
      <c r="H5331">
        <v>9.67</v>
      </c>
      <c r="I5331">
        <v>11.3</v>
      </c>
      <c r="J5331" s="17">
        <f t="shared" si="83"/>
        <v>40754.396435185183</v>
      </c>
    </row>
    <row r="5332" spans="1:10" x14ac:dyDescent="0.25">
      <c r="A5332" s="1">
        <v>40754</v>
      </c>
      <c r="B5332" s="2">
        <v>0.41726851851851854</v>
      </c>
      <c r="C5332">
        <v>8.14</v>
      </c>
      <c r="D5332">
        <v>7.3999999999999996E-2</v>
      </c>
      <c r="E5332">
        <v>7.83</v>
      </c>
      <c r="F5332">
        <v>0.1</v>
      </c>
      <c r="G5332" s="18">
        <v>0.1</v>
      </c>
      <c r="H5332">
        <v>9.6300000000000008</v>
      </c>
      <c r="I5332">
        <v>11.3</v>
      </c>
      <c r="J5332" s="17">
        <f t="shared" si="83"/>
        <v>40754.417268518519</v>
      </c>
    </row>
    <row r="5333" spans="1:10" x14ac:dyDescent="0.25">
      <c r="A5333" s="1">
        <v>40754</v>
      </c>
      <c r="B5333" s="2">
        <v>0.43810185185185185</v>
      </c>
      <c r="C5333">
        <v>8.52</v>
      </c>
      <c r="D5333">
        <v>7.3999999999999996E-2</v>
      </c>
      <c r="E5333">
        <v>7.85</v>
      </c>
      <c r="F5333">
        <v>0.1</v>
      </c>
      <c r="G5333" s="18">
        <v>0.1</v>
      </c>
      <c r="H5333">
        <v>9.57</v>
      </c>
      <c r="I5333">
        <v>11.3</v>
      </c>
      <c r="J5333" s="17">
        <f t="shared" si="83"/>
        <v>40754.438101851854</v>
      </c>
    </row>
    <row r="5334" spans="1:10" x14ac:dyDescent="0.25">
      <c r="A5334" s="1">
        <v>40754</v>
      </c>
      <c r="B5334" s="2">
        <v>0.45893518518518522</v>
      </c>
      <c r="C5334">
        <v>8.75</v>
      </c>
      <c r="D5334">
        <v>7.4999999999999997E-2</v>
      </c>
      <c r="E5334">
        <v>7.85</v>
      </c>
      <c r="F5334">
        <v>0.1</v>
      </c>
      <c r="G5334" s="18">
        <v>0.1</v>
      </c>
      <c r="H5334">
        <v>9.49</v>
      </c>
      <c r="I5334">
        <v>11.3</v>
      </c>
      <c r="J5334" s="17">
        <f t="shared" si="83"/>
        <v>40754.458935185183</v>
      </c>
    </row>
    <row r="5335" spans="1:10" x14ac:dyDescent="0.25">
      <c r="A5335" s="1">
        <v>40754</v>
      </c>
      <c r="B5335" s="2">
        <v>0.47976851851851854</v>
      </c>
      <c r="C5335">
        <v>9.02</v>
      </c>
      <c r="D5335">
        <v>7.4999999999999997E-2</v>
      </c>
      <c r="E5335">
        <v>7.86</v>
      </c>
      <c r="F5335">
        <v>0.4</v>
      </c>
      <c r="G5335" s="18">
        <v>0.4</v>
      </c>
      <c r="H5335">
        <v>9.43</v>
      </c>
      <c r="I5335">
        <v>11.3</v>
      </c>
      <c r="J5335" s="17">
        <f t="shared" si="83"/>
        <v>40754.479768518519</v>
      </c>
    </row>
    <row r="5336" spans="1:10" x14ac:dyDescent="0.25">
      <c r="A5336" s="1">
        <v>40754</v>
      </c>
      <c r="B5336" s="2">
        <v>0.50060185185185191</v>
      </c>
      <c r="C5336">
        <v>9.09</v>
      </c>
      <c r="D5336">
        <v>7.5999999999999998E-2</v>
      </c>
      <c r="E5336">
        <v>7.84</v>
      </c>
      <c r="F5336">
        <v>0.1</v>
      </c>
      <c r="G5336" s="18">
        <v>0.1</v>
      </c>
      <c r="H5336">
        <v>9.34</v>
      </c>
      <c r="I5336">
        <v>11.3</v>
      </c>
      <c r="J5336" s="17">
        <f t="shared" si="83"/>
        <v>40754.500601851854</v>
      </c>
    </row>
    <row r="5337" spans="1:10" x14ac:dyDescent="0.25">
      <c r="A5337" s="1">
        <v>40754</v>
      </c>
      <c r="B5337" s="2">
        <v>0.52143518518518517</v>
      </c>
      <c r="C5337">
        <v>8.99</v>
      </c>
      <c r="D5337">
        <v>7.5999999999999998E-2</v>
      </c>
      <c r="E5337">
        <v>7.84</v>
      </c>
      <c r="F5337">
        <v>0</v>
      </c>
      <c r="G5337" s="18">
        <v>0</v>
      </c>
      <c r="H5337">
        <v>9.35</v>
      </c>
      <c r="I5337">
        <v>11.4</v>
      </c>
      <c r="J5337" s="17">
        <f t="shared" si="83"/>
        <v>40754.521435185183</v>
      </c>
    </row>
    <row r="5338" spans="1:10" x14ac:dyDescent="0.25">
      <c r="A5338" s="1">
        <v>40754</v>
      </c>
      <c r="B5338" s="2">
        <v>0.54225694444444439</v>
      </c>
      <c r="C5338">
        <v>9.4700000000000006</v>
      </c>
      <c r="D5338">
        <v>7.5999999999999998E-2</v>
      </c>
      <c r="E5338">
        <v>7.85</v>
      </c>
      <c r="F5338">
        <v>0.1</v>
      </c>
      <c r="G5338" s="18">
        <v>0.1</v>
      </c>
      <c r="H5338">
        <v>9.35</v>
      </c>
      <c r="I5338">
        <v>11.3</v>
      </c>
      <c r="J5338" s="17">
        <f t="shared" si="83"/>
        <v>40754.542256944442</v>
      </c>
    </row>
    <row r="5339" spans="1:10" x14ac:dyDescent="0.25">
      <c r="A5339" s="1">
        <v>40754</v>
      </c>
      <c r="B5339" s="2">
        <v>0.56310185185185191</v>
      </c>
      <c r="C5339">
        <v>9.86</v>
      </c>
      <c r="D5339">
        <v>7.5999999999999998E-2</v>
      </c>
      <c r="E5339">
        <v>7.87</v>
      </c>
      <c r="F5339">
        <v>0</v>
      </c>
      <c r="G5339" s="18">
        <v>0</v>
      </c>
      <c r="H5339">
        <v>9.27</v>
      </c>
      <c r="I5339">
        <v>11.3</v>
      </c>
      <c r="J5339" s="17">
        <f t="shared" ref="J5339:J5402" si="84">A5339+B5339</f>
        <v>40754.563101851854</v>
      </c>
    </row>
    <row r="5340" spans="1:10" x14ac:dyDescent="0.25">
      <c r="A5340" s="1">
        <v>40754</v>
      </c>
      <c r="B5340" s="2">
        <v>0.58392361111111113</v>
      </c>
      <c r="C5340">
        <v>10.61</v>
      </c>
      <c r="D5340">
        <v>7.5999999999999998E-2</v>
      </c>
      <c r="E5340">
        <v>7.88</v>
      </c>
      <c r="F5340">
        <v>0</v>
      </c>
      <c r="G5340" s="18">
        <v>0</v>
      </c>
      <c r="H5340">
        <v>9.15</v>
      </c>
      <c r="I5340">
        <v>11.3</v>
      </c>
      <c r="J5340" s="17">
        <f t="shared" si="84"/>
        <v>40754.583923611113</v>
      </c>
    </row>
    <row r="5341" spans="1:10" x14ac:dyDescent="0.25">
      <c r="A5341" s="1">
        <v>40754</v>
      </c>
      <c r="B5341" s="2">
        <v>0.60476851851851854</v>
      </c>
      <c r="C5341">
        <v>11.22</v>
      </c>
      <c r="D5341">
        <v>7.5999999999999998E-2</v>
      </c>
      <c r="E5341">
        <v>7.88</v>
      </c>
      <c r="F5341">
        <v>0</v>
      </c>
      <c r="G5341" s="18">
        <v>0</v>
      </c>
      <c r="H5341">
        <v>9</v>
      </c>
      <c r="I5341">
        <v>11.4</v>
      </c>
      <c r="J5341" s="17">
        <f t="shared" si="84"/>
        <v>40754.604768518519</v>
      </c>
    </row>
    <row r="5342" spans="1:10" x14ac:dyDescent="0.25">
      <c r="A5342" s="1">
        <v>40754</v>
      </c>
      <c r="B5342" s="2">
        <v>0.62559027777777776</v>
      </c>
      <c r="C5342">
        <v>11.47</v>
      </c>
      <c r="D5342">
        <v>7.5999999999999998E-2</v>
      </c>
      <c r="E5342">
        <v>7.89</v>
      </c>
      <c r="F5342">
        <v>0.4</v>
      </c>
      <c r="G5342" s="18">
        <v>0.4</v>
      </c>
      <c r="H5342">
        <v>8.91</v>
      </c>
      <c r="I5342">
        <v>11.3</v>
      </c>
      <c r="J5342" s="17">
        <f t="shared" si="84"/>
        <v>40754.625590277778</v>
      </c>
    </row>
    <row r="5343" spans="1:10" x14ac:dyDescent="0.25">
      <c r="A5343" s="1">
        <v>40754</v>
      </c>
      <c r="B5343" s="2">
        <v>0.64643518518518517</v>
      </c>
      <c r="C5343">
        <v>11.66</v>
      </c>
      <c r="D5343">
        <v>7.5999999999999998E-2</v>
      </c>
      <c r="E5343">
        <v>7.88</v>
      </c>
      <c r="F5343">
        <v>0</v>
      </c>
      <c r="G5343" s="18">
        <v>0</v>
      </c>
      <c r="H5343">
        <v>8.86</v>
      </c>
      <c r="I5343">
        <v>11.4</v>
      </c>
      <c r="J5343" s="17">
        <f t="shared" si="84"/>
        <v>40754.646435185183</v>
      </c>
    </row>
    <row r="5344" spans="1:10" x14ac:dyDescent="0.25">
      <c r="A5344" s="1">
        <v>40754</v>
      </c>
      <c r="B5344" s="2">
        <v>0.66726851851851843</v>
      </c>
      <c r="C5344">
        <v>11.7</v>
      </c>
      <c r="D5344">
        <v>7.5999999999999998E-2</v>
      </c>
      <c r="E5344">
        <v>7.89</v>
      </c>
      <c r="F5344">
        <v>-0.1</v>
      </c>
      <c r="G5344" s="18">
        <v>0</v>
      </c>
      <c r="H5344">
        <v>8.84</v>
      </c>
      <c r="I5344">
        <v>11.3</v>
      </c>
      <c r="J5344" s="17">
        <f t="shared" si="84"/>
        <v>40754.667268518519</v>
      </c>
    </row>
    <row r="5345" spans="1:10" x14ac:dyDescent="0.25">
      <c r="A5345" s="1">
        <v>40754</v>
      </c>
      <c r="B5345" s="2">
        <v>0.6881018518518518</v>
      </c>
      <c r="C5345">
        <v>11.89</v>
      </c>
      <c r="D5345">
        <v>7.5999999999999998E-2</v>
      </c>
      <c r="E5345">
        <v>7.88</v>
      </c>
      <c r="F5345">
        <v>0</v>
      </c>
      <c r="G5345" s="18">
        <v>0</v>
      </c>
      <c r="H5345">
        <v>8.7899999999999991</v>
      </c>
      <c r="I5345">
        <v>11.3</v>
      </c>
      <c r="J5345" s="17">
        <f t="shared" si="84"/>
        <v>40754.688101851854</v>
      </c>
    </row>
    <row r="5346" spans="1:10" x14ac:dyDescent="0.25">
      <c r="A5346" s="1">
        <v>40754</v>
      </c>
      <c r="B5346" s="2">
        <v>0.70892361111111113</v>
      </c>
      <c r="C5346">
        <v>12.02</v>
      </c>
      <c r="D5346">
        <v>7.6999999999999999E-2</v>
      </c>
      <c r="E5346">
        <v>7.85</v>
      </c>
      <c r="F5346">
        <v>0</v>
      </c>
      <c r="G5346" s="18">
        <v>0</v>
      </c>
      <c r="H5346">
        <v>8.6999999999999993</v>
      </c>
      <c r="I5346">
        <v>11.3</v>
      </c>
      <c r="J5346" s="17">
        <f t="shared" si="84"/>
        <v>40754.708923611113</v>
      </c>
    </row>
    <row r="5347" spans="1:10" x14ac:dyDescent="0.25">
      <c r="A5347" s="1">
        <v>40754</v>
      </c>
      <c r="B5347" s="2">
        <v>0.72976851851851843</v>
      </c>
      <c r="C5347">
        <v>12.13</v>
      </c>
      <c r="D5347">
        <v>7.6999999999999999E-2</v>
      </c>
      <c r="E5347">
        <v>7.84</v>
      </c>
      <c r="F5347">
        <v>0</v>
      </c>
      <c r="G5347" s="18">
        <v>0</v>
      </c>
      <c r="H5347">
        <v>8.6300000000000008</v>
      </c>
      <c r="I5347">
        <v>11.3</v>
      </c>
      <c r="J5347" s="17">
        <f t="shared" si="84"/>
        <v>40754.729768518519</v>
      </c>
    </row>
    <row r="5348" spans="1:10" x14ac:dyDescent="0.25">
      <c r="A5348" s="1">
        <v>40754</v>
      </c>
      <c r="B5348" s="2">
        <v>0.75059027777777787</v>
      </c>
      <c r="C5348">
        <v>12.29</v>
      </c>
      <c r="D5348">
        <v>7.5999999999999998E-2</v>
      </c>
      <c r="E5348">
        <v>7.83</v>
      </c>
      <c r="F5348">
        <v>0</v>
      </c>
      <c r="G5348" s="18">
        <v>0</v>
      </c>
      <c r="H5348">
        <v>8.65</v>
      </c>
      <c r="I5348">
        <v>11.3</v>
      </c>
      <c r="J5348" s="17">
        <f t="shared" si="84"/>
        <v>40754.750590277778</v>
      </c>
    </row>
    <row r="5349" spans="1:10" x14ac:dyDescent="0.25">
      <c r="A5349" s="1">
        <v>40754</v>
      </c>
      <c r="B5349" s="2">
        <v>0.77143518518518517</v>
      </c>
      <c r="C5349">
        <v>12.45</v>
      </c>
      <c r="D5349">
        <v>7.5999999999999998E-2</v>
      </c>
      <c r="E5349">
        <v>7.85</v>
      </c>
      <c r="F5349">
        <v>0.1</v>
      </c>
      <c r="G5349" s="18">
        <v>0.1</v>
      </c>
      <c r="H5349">
        <v>8.65</v>
      </c>
      <c r="I5349">
        <v>11.4</v>
      </c>
      <c r="J5349" s="17">
        <f t="shared" si="84"/>
        <v>40754.771435185183</v>
      </c>
    </row>
    <row r="5350" spans="1:10" x14ac:dyDescent="0.25">
      <c r="A5350" s="1">
        <v>40754</v>
      </c>
      <c r="B5350" s="2">
        <v>0.79226851851851843</v>
      </c>
      <c r="C5350">
        <v>12.46</v>
      </c>
      <c r="D5350">
        <v>7.5999999999999998E-2</v>
      </c>
      <c r="E5350">
        <v>7.82</v>
      </c>
      <c r="F5350">
        <v>0.1</v>
      </c>
      <c r="G5350" s="18">
        <v>0.1</v>
      </c>
      <c r="H5350">
        <v>8.59</v>
      </c>
      <c r="I5350">
        <v>11.3</v>
      </c>
      <c r="J5350" s="17">
        <f t="shared" si="84"/>
        <v>40754.792268518519</v>
      </c>
    </row>
    <row r="5351" spans="1:10" x14ac:dyDescent="0.25">
      <c r="A5351" s="1">
        <v>40754</v>
      </c>
      <c r="B5351" s="2">
        <v>0.8131018518518518</v>
      </c>
      <c r="C5351">
        <v>12.43</v>
      </c>
      <c r="D5351">
        <v>7.4999999999999997E-2</v>
      </c>
      <c r="E5351">
        <v>7.82</v>
      </c>
      <c r="F5351">
        <v>0.4</v>
      </c>
      <c r="G5351" s="18">
        <v>0.4</v>
      </c>
      <c r="H5351">
        <v>8.57</v>
      </c>
      <c r="I5351">
        <v>11.3</v>
      </c>
      <c r="J5351" s="17">
        <f t="shared" si="84"/>
        <v>40754.813101851854</v>
      </c>
    </row>
    <row r="5352" spans="1:10" x14ac:dyDescent="0.25">
      <c r="A5352" s="1">
        <v>40754</v>
      </c>
      <c r="B5352" s="2">
        <v>0.83392361111111113</v>
      </c>
      <c r="C5352">
        <v>12.32</v>
      </c>
      <c r="D5352">
        <v>7.4999999999999997E-2</v>
      </c>
      <c r="E5352">
        <v>7.8</v>
      </c>
      <c r="F5352">
        <v>0</v>
      </c>
      <c r="G5352" s="18">
        <v>0</v>
      </c>
      <c r="H5352">
        <v>8.5399999999999991</v>
      </c>
      <c r="I5352">
        <v>11.3</v>
      </c>
      <c r="J5352" s="17">
        <f t="shared" si="84"/>
        <v>40754.833923611113</v>
      </c>
    </row>
    <row r="5353" spans="1:10" x14ac:dyDescent="0.25">
      <c r="A5353" s="1">
        <v>40754</v>
      </c>
      <c r="B5353" s="2">
        <v>0.85476851851851843</v>
      </c>
      <c r="C5353">
        <v>12.15</v>
      </c>
      <c r="D5353">
        <v>7.5999999999999998E-2</v>
      </c>
      <c r="E5353">
        <v>7.77</v>
      </c>
      <c r="F5353">
        <v>0.1</v>
      </c>
      <c r="G5353" s="18">
        <v>0.1</v>
      </c>
      <c r="H5353">
        <v>8.56</v>
      </c>
      <c r="I5353">
        <v>11.3</v>
      </c>
      <c r="J5353" s="17">
        <f t="shared" si="84"/>
        <v>40754.854768518519</v>
      </c>
    </row>
    <row r="5354" spans="1:10" x14ac:dyDescent="0.25">
      <c r="A5354" s="1">
        <v>40754</v>
      </c>
      <c r="B5354" s="2">
        <v>0.87559027777777787</v>
      </c>
      <c r="C5354">
        <v>11.98</v>
      </c>
      <c r="D5354">
        <v>7.4999999999999997E-2</v>
      </c>
      <c r="E5354">
        <v>7.76</v>
      </c>
      <c r="F5354">
        <v>0.7</v>
      </c>
      <c r="G5354" s="18">
        <v>0.7</v>
      </c>
      <c r="H5354">
        <v>8.58</v>
      </c>
      <c r="I5354">
        <v>11.3</v>
      </c>
      <c r="J5354" s="17">
        <f t="shared" si="84"/>
        <v>40754.875590277778</v>
      </c>
    </row>
    <row r="5355" spans="1:10" x14ac:dyDescent="0.25">
      <c r="A5355" s="1">
        <v>40754</v>
      </c>
      <c r="B5355" s="2">
        <v>0.89642361111111113</v>
      </c>
      <c r="C5355">
        <v>11.77</v>
      </c>
      <c r="D5355">
        <v>7.4999999999999997E-2</v>
      </c>
      <c r="E5355">
        <v>7.71</v>
      </c>
      <c r="F5355">
        <v>0.1</v>
      </c>
      <c r="G5355" s="18">
        <v>0.1</v>
      </c>
      <c r="H5355">
        <v>8.58</v>
      </c>
      <c r="I5355">
        <v>11.3</v>
      </c>
      <c r="J5355" s="17">
        <f t="shared" si="84"/>
        <v>40754.896423611113</v>
      </c>
    </row>
    <row r="5356" spans="1:10" x14ac:dyDescent="0.25">
      <c r="A5356" s="1">
        <v>40754</v>
      </c>
      <c r="B5356" s="2">
        <v>0.91726851851851843</v>
      </c>
      <c r="C5356">
        <v>11.63</v>
      </c>
      <c r="D5356">
        <v>7.4999999999999997E-2</v>
      </c>
      <c r="E5356">
        <v>7.71</v>
      </c>
      <c r="F5356">
        <v>0.1</v>
      </c>
      <c r="G5356" s="18">
        <v>0.1</v>
      </c>
      <c r="H5356">
        <v>8.61</v>
      </c>
      <c r="I5356">
        <v>11.4</v>
      </c>
      <c r="J5356" s="17">
        <f t="shared" si="84"/>
        <v>40754.917268518519</v>
      </c>
    </row>
    <row r="5357" spans="1:10" x14ac:dyDescent="0.25">
      <c r="A5357" s="1">
        <v>40754</v>
      </c>
      <c r="B5357" s="2">
        <v>0.9381018518518518</v>
      </c>
      <c r="C5357">
        <v>11.6</v>
      </c>
      <c r="D5357">
        <v>7.3999999999999996E-2</v>
      </c>
      <c r="E5357">
        <v>7.69</v>
      </c>
      <c r="F5357">
        <v>0.4</v>
      </c>
      <c r="G5357" s="18">
        <v>0.4</v>
      </c>
      <c r="H5357">
        <v>8.64</v>
      </c>
      <c r="I5357">
        <v>11.3</v>
      </c>
      <c r="J5357" s="17">
        <f t="shared" si="84"/>
        <v>40754.938101851854</v>
      </c>
    </row>
    <row r="5358" spans="1:10" x14ac:dyDescent="0.25">
      <c r="A5358" s="1">
        <v>40754</v>
      </c>
      <c r="B5358" s="2">
        <v>0.95893518518518517</v>
      </c>
      <c r="C5358">
        <v>11.51</v>
      </c>
      <c r="D5358">
        <v>7.3999999999999996E-2</v>
      </c>
      <c r="E5358">
        <v>7.69</v>
      </c>
      <c r="F5358">
        <v>0.7</v>
      </c>
      <c r="G5358" s="18">
        <v>0.7</v>
      </c>
      <c r="H5358">
        <v>8.65</v>
      </c>
      <c r="I5358">
        <v>11.3</v>
      </c>
      <c r="J5358" s="17">
        <f t="shared" si="84"/>
        <v>40754.958935185183</v>
      </c>
    </row>
    <row r="5359" spans="1:10" x14ac:dyDescent="0.25">
      <c r="A5359" s="1">
        <v>40754</v>
      </c>
      <c r="B5359" s="2">
        <v>0.97976851851851843</v>
      </c>
      <c r="C5359">
        <v>11.33</v>
      </c>
      <c r="D5359">
        <v>7.2999999999999995E-2</v>
      </c>
      <c r="E5359">
        <v>7.69</v>
      </c>
      <c r="F5359">
        <v>0.6</v>
      </c>
      <c r="G5359" s="18">
        <v>0.6</v>
      </c>
      <c r="H5359">
        <v>8.67</v>
      </c>
      <c r="I5359">
        <v>11.3</v>
      </c>
      <c r="J5359" s="17">
        <f t="shared" si="84"/>
        <v>40754.979768518519</v>
      </c>
    </row>
    <row r="5360" spans="1:10" x14ac:dyDescent="0.25">
      <c r="A5360" s="1">
        <v>40755</v>
      </c>
      <c r="B5360" s="2">
        <v>6.018518518518519E-4</v>
      </c>
      <c r="C5360">
        <v>11.05</v>
      </c>
      <c r="D5360">
        <v>6.8000000000000005E-2</v>
      </c>
      <c r="E5360">
        <v>7.69</v>
      </c>
      <c r="F5360">
        <v>0.3</v>
      </c>
      <c r="G5360" s="18">
        <v>0.3</v>
      </c>
      <c r="H5360">
        <v>8.73</v>
      </c>
      <c r="I5360">
        <v>11.3</v>
      </c>
      <c r="J5360" s="17">
        <f t="shared" si="84"/>
        <v>40755.000601851854</v>
      </c>
    </row>
    <row r="5361" spans="1:10" x14ac:dyDescent="0.25">
      <c r="A5361" s="1">
        <v>40755</v>
      </c>
      <c r="B5361" s="2">
        <v>2.1435185185185186E-2</v>
      </c>
      <c r="C5361">
        <v>10.77</v>
      </c>
      <c r="D5361">
        <v>6.7000000000000004E-2</v>
      </c>
      <c r="E5361">
        <v>7.69</v>
      </c>
      <c r="F5361">
        <v>0.6</v>
      </c>
      <c r="G5361" s="18">
        <v>0.6</v>
      </c>
      <c r="H5361">
        <v>8.7899999999999991</v>
      </c>
      <c r="I5361">
        <v>11.3</v>
      </c>
      <c r="J5361" s="17">
        <f t="shared" si="84"/>
        <v>40755.021435185183</v>
      </c>
    </row>
    <row r="5362" spans="1:10" x14ac:dyDescent="0.25">
      <c r="A5362" s="1">
        <v>40755</v>
      </c>
      <c r="B5362" s="2">
        <v>4.2268518518518518E-2</v>
      </c>
      <c r="C5362">
        <v>10.52</v>
      </c>
      <c r="D5362">
        <v>6.6000000000000003E-2</v>
      </c>
      <c r="E5362">
        <v>7.68</v>
      </c>
      <c r="F5362">
        <v>1</v>
      </c>
      <c r="G5362" s="18">
        <v>1</v>
      </c>
      <c r="H5362">
        <v>8.84</v>
      </c>
      <c r="I5362">
        <v>11.3</v>
      </c>
      <c r="J5362" s="17">
        <f t="shared" si="84"/>
        <v>40755.042268518519</v>
      </c>
    </row>
    <row r="5363" spans="1:10" x14ac:dyDescent="0.25">
      <c r="A5363" s="1">
        <v>40755</v>
      </c>
      <c r="B5363" s="2">
        <v>6.3101851851851853E-2</v>
      </c>
      <c r="C5363">
        <v>10.32</v>
      </c>
      <c r="D5363">
        <v>6.6000000000000003E-2</v>
      </c>
      <c r="E5363">
        <v>7.68</v>
      </c>
      <c r="F5363">
        <v>1.4</v>
      </c>
      <c r="G5363" s="18">
        <v>1.4</v>
      </c>
      <c r="H5363">
        <v>8.89</v>
      </c>
      <c r="I5363">
        <v>11.3</v>
      </c>
      <c r="J5363" s="17">
        <f t="shared" si="84"/>
        <v>40755.063101851854</v>
      </c>
    </row>
    <row r="5364" spans="1:10" x14ac:dyDescent="0.25">
      <c r="A5364" s="1">
        <v>40755</v>
      </c>
      <c r="B5364" s="2">
        <v>8.3935185185185182E-2</v>
      </c>
      <c r="C5364">
        <v>10.119999999999999</v>
      </c>
      <c r="D5364">
        <v>6.6000000000000003E-2</v>
      </c>
      <c r="E5364">
        <v>7.68</v>
      </c>
      <c r="F5364">
        <v>1.8</v>
      </c>
      <c r="G5364" s="18">
        <v>1.8</v>
      </c>
      <c r="H5364">
        <v>8.94</v>
      </c>
      <c r="I5364">
        <v>11.3</v>
      </c>
      <c r="J5364" s="17">
        <f t="shared" si="84"/>
        <v>40755.083935185183</v>
      </c>
    </row>
    <row r="5365" spans="1:10" x14ac:dyDescent="0.25">
      <c r="A5365" s="1">
        <v>40755</v>
      </c>
      <c r="B5365" s="2">
        <v>0.10476851851851852</v>
      </c>
      <c r="C5365">
        <v>9.93</v>
      </c>
      <c r="D5365">
        <v>6.6000000000000003E-2</v>
      </c>
      <c r="E5365">
        <v>7.68</v>
      </c>
      <c r="F5365">
        <v>1.9</v>
      </c>
      <c r="G5365" s="18">
        <v>1.9</v>
      </c>
      <c r="H5365">
        <v>8.9700000000000006</v>
      </c>
      <c r="I5365">
        <v>11.3</v>
      </c>
      <c r="J5365" s="17">
        <f t="shared" si="84"/>
        <v>40755.104768518519</v>
      </c>
    </row>
    <row r="5366" spans="1:10" x14ac:dyDescent="0.25">
      <c r="A5366" s="1">
        <v>40755</v>
      </c>
      <c r="B5366" s="2">
        <v>0.12560185185185185</v>
      </c>
      <c r="C5366">
        <v>9.73</v>
      </c>
      <c r="D5366">
        <v>6.6000000000000003E-2</v>
      </c>
      <c r="E5366">
        <v>7.67</v>
      </c>
      <c r="F5366">
        <v>0.7</v>
      </c>
      <c r="G5366" s="18">
        <v>0.7</v>
      </c>
      <c r="H5366">
        <v>9.02</v>
      </c>
      <c r="I5366">
        <v>11.3</v>
      </c>
      <c r="J5366" s="17">
        <f t="shared" si="84"/>
        <v>40755.125601851854</v>
      </c>
    </row>
    <row r="5367" spans="1:10" x14ac:dyDescent="0.25">
      <c r="A5367" s="1">
        <v>40755</v>
      </c>
      <c r="B5367" s="2">
        <v>0.1464351851851852</v>
      </c>
      <c r="C5367">
        <v>9.5399999999999991</v>
      </c>
      <c r="D5367">
        <v>6.5000000000000002E-2</v>
      </c>
      <c r="E5367">
        <v>7.67</v>
      </c>
      <c r="F5367">
        <v>0.6</v>
      </c>
      <c r="G5367" s="18">
        <v>0.6</v>
      </c>
      <c r="H5367">
        <v>9.06</v>
      </c>
      <c r="I5367">
        <v>11.3</v>
      </c>
      <c r="J5367" s="17">
        <f t="shared" si="84"/>
        <v>40755.146435185183</v>
      </c>
    </row>
    <row r="5368" spans="1:10" x14ac:dyDescent="0.25">
      <c r="A5368" s="1">
        <v>40755</v>
      </c>
      <c r="B5368" s="2">
        <v>0.16726851851851851</v>
      </c>
      <c r="C5368">
        <v>9.35</v>
      </c>
      <c r="D5368">
        <v>6.5000000000000002E-2</v>
      </c>
      <c r="E5368">
        <v>7.67</v>
      </c>
      <c r="F5368">
        <v>0.8</v>
      </c>
      <c r="G5368" s="18">
        <v>0.8</v>
      </c>
      <c r="H5368">
        <v>9.1</v>
      </c>
      <c r="I5368">
        <v>11.3</v>
      </c>
      <c r="J5368" s="17">
        <f t="shared" si="84"/>
        <v>40755.167268518519</v>
      </c>
    </row>
    <row r="5369" spans="1:10" x14ac:dyDescent="0.25">
      <c r="A5369" s="1">
        <v>40755</v>
      </c>
      <c r="B5369" s="2">
        <v>0.18810185185185188</v>
      </c>
      <c r="C5369">
        <v>9.19</v>
      </c>
      <c r="D5369">
        <v>6.5000000000000002E-2</v>
      </c>
      <c r="E5369">
        <v>7.67</v>
      </c>
      <c r="F5369">
        <v>0.7</v>
      </c>
      <c r="G5369" s="18">
        <v>0.7</v>
      </c>
      <c r="H5369">
        <v>9.14</v>
      </c>
      <c r="I5369">
        <v>11.3</v>
      </c>
      <c r="J5369" s="17">
        <f t="shared" si="84"/>
        <v>40755.188101851854</v>
      </c>
    </row>
    <row r="5370" spans="1:10" x14ac:dyDescent="0.25">
      <c r="A5370" s="1">
        <v>40755</v>
      </c>
      <c r="B5370" s="2">
        <v>0.20893518518518517</v>
      </c>
      <c r="C5370">
        <v>9.0299999999999994</v>
      </c>
      <c r="D5370">
        <v>6.5000000000000002E-2</v>
      </c>
      <c r="E5370">
        <v>7.67</v>
      </c>
      <c r="F5370">
        <v>0.4</v>
      </c>
      <c r="G5370" s="18">
        <v>0.4</v>
      </c>
      <c r="H5370">
        <v>9.17</v>
      </c>
      <c r="I5370">
        <v>11.3</v>
      </c>
      <c r="J5370" s="17">
        <f t="shared" si="84"/>
        <v>40755.208935185183</v>
      </c>
    </row>
    <row r="5371" spans="1:10" x14ac:dyDescent="0.25">
      <c r="A5371" s="1">
        <v>40755</v>
      </c>
      <c r="B5371" s="2">
        <v>0.22976851851851854</v>
      </c>
      <c r="C5371">
        <v>8.89</v>
      </c>
      <c r="D5371">
        <v>6.5000000000000002E-2</v>
      </c>
      <c r="E5371">
        <v>7.68</v>
      </c>
      <c r="F5371">
        <v>0.3</v>
      </c>
      <c r="G5371" s="18">
        <v>0.3</v>
      </c>
      <c r="H5371">
        <v>9.1999999999999993</v>
      </c>
      <c r="I5371">
        <v>11.3</v>
      </c>
      <c r="J5371" s="17">
        <f t="shared" si="84"/>
        <v>40755.229768518519</v>
      </c>
    </row>
    <row r="5372" spans="1:10" x14ac:dyDescent="0.25">
      <c r="A5372" s="1">
        <v>40755</v>
      </c>
      <c r="B5372" s="2">
        <v>0.25060185185185185</v>
      </c>
      <c r="C5372">
        <v>8.76</v>
      </c>
      <c r="D5372">
        <v>6.5000000000000002E-2</v>
      </c>
      <c r="E5372">
        <v>7.68</v>
      </c>
      <c r="F5372">
        <v>0.3</v>
      </c>
      <c r="G5372" s="18">
        <v>0.3</v>
      </c>
      <c r="H5372">
        <v>9.24</v>
      </c>
      <c r="I5372">
        <v>11.3</v>
      </c>
      <c r="J5372" s="17">
        <f t="shared" si="84"/>
        <v>40755.250601851854</v>
      </c>
    </row>
    <row r="5373" spans="1:10" x14ac:dyDescent="0.25">
      <c r="A5373" s="1">
        <v>40755</v>
      </c>
      <c r="B5373" s="2">
        <v>0.27143518518518522</v>
      </c>
      <c r="C5373">
        <v>8.64</v>
      </c>
      <c r="D5373">
        <v>6.5000000000000002E-2</v>
      </c>
      <c r="E5373">
        <v>7.68</v>
      </c>
      <c r="F5373">
        <v>0.4</v>
      </c>
      <c r="G5373" s="18">
        <v>0.4</v>
      </c>
      <c r="H5373">
        <v>9.27</v>
      </c>
      <c r="I5373">
        <v>11.3</v>
      </c>
      <c r="J5373" s="17">
        <f t="shared" si="84"/>
        <v>40755.271435185183</v>
      </c>
    </row>
    <row r="5374" spans="1:10" x14ac:dyDescent="0.25">
      <c r="A5374" s="1">
        <v>40755</v>
      </c>
      <c r="B5374" s="2">
        <v>0.29226851851851848</v>
      </c>
      <c r="C5374">
        <v>8.51</v>
      </c>
      <c r="D5374">
        <v>6.5000000000000002E-2</v>
      </c>
      <c r="E5374">
        <v>7.69</v>
      </c>
      <c r="F5374">
        <v>0.3</v>
      </c>
      <c r="G5374" s="18">
        <v>0.3</v>
      </c>
      <c r="H5374">
        <v>9.32</v>
      </c>
      <c r="I5374">
        <v>11.3</v>
      </c>
      <c r="J5374" s="17">
        <f t="shared" si="84"/>
        <v>40755.292268518519</v>
      </c>
    </row>
    <row r="5375" spans="1:10" x14ac:dyDescent="0.25">
      <c r="A5375" s="1">
        <v>40755</v>
      </c>
      <c r="B5375" s="2">
        <v>0.31310185185185185</v>
      </c>
      <c r="C5375">
        <v>8.41</v>
      </c>
      <c r="D5375">
        <v>6.5000000000000002E-2</v>
      </c>
      <c r="E5375">
        <v>7.7</v>
      </c>
      <c r="F5375">
        <v>0.4</v>
      </c>
      <c r="G5375" s="18">
        <v>0.4</v>
      </c>
      <c r="H5375">
        <v>9.3800000000000008</v>
      </c>
      <c r="I5375">
        <v>11.3</v>
      </c>
      <c r="J5375" s="17">
        <f t="shared" si="84"/>
        <v>40755.313101851854</v>
      </c>
    </row>
    <row r="5376" spans="1:10" x14ac:dyDescent="0.25">
      <c r="A5376" s="1">
        <v>40755</v>
      </c>
      <c r="B5376" s="2">
        <v>0.33393518518518522</v>
      </c>
      <c r="C5376">
        <v>8.4</v>
      </c>
      <c r="D5376">
        <v>7.0999999999999994E-2</v>
      </c>
      <c r="E5376">
        <v>7.73</v>
      </c>
      <c r="F5376">
        <v>0.2</v>
      </c>
      <c r="G5376" s="18">
        <v>0.2</v>
      </c>
      <c r="H5376">
        <v>9.42</v>
      </c>
      <c r="I5376">
        <v>11.3</v>
      </c>
      <c r="J5376" s="17">
        <f t="shared" si="84"/>
        <v>40755.333935185183</v>
      </c>
    </row>
    <row r="5377" spans="1:10" x14ac:dyDescent="0.25">
      <c r="A5377" s="1">
        <v>40755</v>
      </c>
      <c r="B5377" s="2">
        <v>0.35476851851851854</v>
      </c>
      <c r="C5377">
        <v>8.41</v>
      </c>
      <c r="D5377">
        <v>7.2999999999999995E-2</v>
      </c>
      <c r="E5377">
        <v>7.76</v>
      </c>
      <c r="F5377">
        <v>0.3</v>
      </c>
      <c r="G5377" s="18">
        <v>0.3</v>
      </c>
      <c r="H5377">
        <v>9.48</v>
      </c>
      <c r="I5377">
        <v>11.3</v>
      </c>
      <c r="J5377" s="17">
        <f t="shared" si="84"/>
        <v>40755.354768518519</v>
      </c>
    </row>
    <row r="5378" spans="1:10" x14ac:dyDescent="0.25">
      <c r="A5378" s="1">
        <v>40755</v>
      </c>
      <c r="B5378" s="2">
        <v>0.37560185185185185</v>
      </c>
      <c r="C5378">
        <v>8.4499999999999993</v>
      </c>
      <c r="D5378">
        <v>7.3999999999999996E-2</v>
      </c>
      <c r="E5378">
        <v>7.79</v>
      </c>
      <c r="F5378">
        <v>0.4</v>
      </c>
      <c r="G5378" s="18">
        <v>0.4</v>
      </c>
      <c r="H5378">
        <v>9.5299999999999994</v>
      </c>
      <c r="I5378">
        <v>11.3</v>
      </c>
      <c r="J5378" s="17">
        <f t="shared" si="84"/>
        <v>40755.375601851854</v>
      </c>
    </row>
    <row r="5379" spans="1:10" x14ac:dyDescent="0.25">
      <c r="A5379" s="1">
        <v>40755</v>
      </c>
      <c r="B5379" s="2">
        <v>0.39643518518518522</v>
      </c>
      <c r="C5379">
        <v>8.58</v>
      </c>
      <c r="D5379">
        <v>7.3999999999999996E-2</v>
      </c>
      <c r="E5379">
        <v>7.81</v>
      </c>
      <c r="F5379">
        <v>1.7</v>
      </c>
      <c r="G5379" s="18">
        <v>1.7</v>
      </c>
      <c r="H5379">
        <v>9.51</v>
      </c>
      <c r="I5379">
        <v>11.3</v>
      </c>
      <c r="J5379" s="17">
        <f t="shared" si="84"/>
        <v>40755.396435185183</v>
      </c>
    </row>
    <row r="5380" spans="1:10" x14ac:dyDescent="0.25">
      <c r="A5380" s="1">
        <v>40755</v>
      </c>
      <c r="B5380" s="2">
        <v>0.41726851851851854</v>
      </c>
      <c r="C5380">
        <v>8.86</v>
      </c>
      <c r="D5380">
        <v>7.3999999999999996E-2</v>
      </c>
      <c r="E5380">
        <v>7.84</v>
      </c>
      <c r="F5380">
        <v>1.8</v>
      </c>
      <c r="G5380" s="18">
        <v>1.8</v>
      </c>
      <c r="H5380">
        <v>9.48</v>
      </c>
      <c r="I5380">
        <v>11.3</v>
      </c>
      <c r="J5380" s="17">
        <f t="shared" si="84"/>
        <v>40755.417268518519</v>
      </c>
    </row>
    <row r="5381" spans="1:10" x14ac:dyDescent="0.25">
      <c r="A5381" s="1">
        <v>40755</v>
      </c>
      <c r="B5381" s="2">
        <v>0.43810185185185185</v>
      </c>
      <c r="C5381">
        <v>9.2200000000000006</v>
      </c>
      <c r="D5381">
        <v>7.3999999999999996E-2</v>
      </c>
      <c r="E5381">
        <v>7.85</v>
      </c>
      <c r="F5381">
        <v>1.3</v>
      </c>
      <c r="G5381" s="18">
        <v>1.3</v>
      </c>
      <c r="H5381">
        <v>9.42</v>
      </c>
      <c r="I5381">
        <v>11.3</v>
      </c>
      <c r="J5381" s="17">
        <f t="shared" si="84"/>
        <v>40755.438101851854</v>
      </c>
    </row>
    <row r="5382" spans="1:10" x14ac:dyDescent="0.25">
      <c r="A5382" s="1">
        <v>40755</v>
      </c>
      <c r="B5382" s="2">
        <v>0.45893518518518522</v>
      </c>
      <c r="C5382">
        <v>9.5500000000000007</v>
      </c>
      <c r="D5382">
        <v>7.8E-2</v>
      </c>
      <c r="E5382">
        <v>7.87</v>
      </c>
      <c r="F5382">
        <v>0.7</v>
      </c>
      <c r="G5382" s="18">
        <v>0.7</v>
      </c>
      <c r="H5382">
        <v>9.36</v>
      </c>
      <c r="I5382">
        <v>11.3</v>
      </c>
      <c r="J5382" s="17">
        <f t="shared" si="84"/>
        <v>40755.458935185183</v>
      </c>
    </row>
    <row r="5383" spans="1:10" x14ac:dyDescent="0.25">
      <c r="A5383" s="1">
        <v>40755</v>
      </c>
      <c r="B5383" s="2">
        <v>0.47976851851851854</v>
      </c>
      <c r="C5383">
        <v>9.92</v>
      </c>
      <c r="D5383">
        <v>7.9000000000000001E-2</v>
      </c>
      <c r="E5383">
        <v>7.87</v>
      </c>
      <c r="F5383">
        <v>0.5</v>
      </c>
      <c r="G5383" s="18">
        <v>0.5</v>
      </c>
      <c r="H5383">
        <v>9.2799999999999994</v>
      </c>
      <c r="I5383">
        <v>11.3</v>
      </c>
      <c r="J5383" s="17">
        <f t="shared" si="84"/>
        <v>40755.479768518519</v>
      </c>
    </row>
    <row r="5384" spans="1:10" x14ac:dyDescent="0.25">
      <c r="A5384" s="1">
        <v>40755</v>
      </c>
      <c r="B5384" s="2">
        <v>0.50060185185185191</v>
      </c>
      <c r="C5384">
        <v>10.28</v>
      </c>
      <c r="D5384">
        <v>0.08</v>
      </c>
      <c r="E5384">
        <v>7.87</v>
      </c>
      <c r="F5384">
        <v>0.7</v>
      </c>
      <c r="G5384" s="18">
        <v>0.7</v>
      </c>
      <c r="H5384">
        <v>9.18</v>
      </c>
      <c r="I5384">
        <v>11.2</v>
      </c>
      <c r="J5384" s="17">
        <f t="shared" si="84"/>
        <v>40755.500601851854</v>
      </c>
    </row>
    <row r="5385" spans="1:10" x14ac:dyDescent="0.25">
      <c r="A5385" s="1">
        <v>40755</v>
      </c>
      <c r="B5385" s="2">
        <v>0.52143518518518517</v>
      </c>
      <c r="C5385">
        <v>10.88</v>
      </c>
      <c r="D5385">
        <v>0.08</v>
      </c>
      <c r="E5385">
        <v>7.89</v>
      </c>
      <c r="F5385">
        <v>0.3</v>
      </c>
      <c r="G5385" s="18">
        <v>0.3</v>
      </c>
      <c r="H5385">
        <v>9.09</v>
      </c>
      <c r="I5385">
        <v>11.3</v>
      </c>
      <c r="J5385" s="17">
        <f t="shared" si="84"/>
        <v>40755.521435185183</v>
      </c>
    </row>
    <row r="5386" spans="1:10" x14ac:dyDescent="0.25">
      <c r="A5386" s="1">
        <v>40755</v>
      </c>
      <c r="B5386" s="2">
        <v>0.54225694444444439</v>
      </c>
      <c r="C5386">
        <v>11.23</v>
      </c>
      <c r="D5386">
        <v>0.08</v>
      </c>
      <c r="E5386">
        <v>7.88</v>
      </c>
      <c r="F5386">
        <v>0.3</v>
      </c>
      <c r="G5386" s="18">
        <v>0.3</v>
      </c>
      <c r="H5386">
        <v>8.98</v>
      </c>
      <c r="I5386">
        <v>11.3</v>
      </c>
      <c r="J5386" s="17">
        <f t="shared" si="84"/>
        <v>40755.542256944442</v>
      </c>
    </row>
    <row r="5387" spans="1:10" x14ac:dyDescent="0.25">
      <c r="A5387" s="1">
        <v>40755</v>
      </c>
      <c r="B5387" s="2">
        <v>0.56309027777777776</v>
      </c>
      <c r="C5387">
        <v>11.76</v>
      </c>
      <c r="D5387">
        <v>0.08</v>
      </c>
      <c r="E5387">
        <v>7.89</v>
      </c>
      <c r="F5387">
        <v>0.1</v>
      </c>
      <c r="G5387" s="18">
        <v>0.1</v>
      </c>
      <c r="H5387">
        <v>8.9</v>
      </c>
      <c r="I5387">
        <v>11.3</v>
      </c>
      <c r="J5387" s="17">
        <f t="shared" si="84"/>
        <v>40755.563090277778</v>
      </c>
    </row>
    <row r="5388" spans="1:10" x14ac:dyDescent="0.25">
      <c r="A5388" s="1">
        <v>40755</v>
      </c>
      <c r="B5388" s="2">
        <v>0.58393518518518517</v>
      </c>
      <c r="C5388">
        <v>12.06</v>
      </c>
      <c r="D5388">
        <v>7.9000000000000001E-2</v>
      </c>
      <c r="E5388">
        <v>7.89</v>
      </c>
      <c r="F5388">
        <v>0.1</v>
      </c>
      <c r="G5388" s="18">
        <v>0.1</v>
      </c>
      <c r="H5388">
        <v>8.81</v>
      </c>
      <c r="I5388">
        <v>11.3</v>
      </c>
      <c r="J5388" s="17">
        <f t="shared" si="84"/>
        <v>40755.583935185183</v>
      </c>
    </row>
    <row r="5389" spans="1:10" x14ac:dyDescent="0.25">
      <c r="A5389" s="1">
        <v>40755</v>
      </c>
      <c r="B5389" s="2">
        <v>0.60476851851851854</v>
      </c>
      <c r="C5389">
        <v>12.55</v>
      </c>
      <c r="D5389">
        <v>7.9000000000000001E-2</v>
      </c>
      <c r="E5389">
        <v>7.9</v>
      </c>
      <c r="F5389">
        <v>0</v>
      </c>
      <c r="G5389" s="18">
        <v>0</v>
      </c>
      <c r="H5389">
        <v>8.7200000000000006</v>
      </c>
      <c r="I5389">
        <v>11.3</v>
      </c>
      <c r="J5389" s="17">
        <f t="shared" si="84"/>
        <v>40755.604768518519</v>
      </c>
    </row>
    <row r="5390" spans="1:10" x14ac:dyDescent="0.25">
      <c r="A5390" s="1">
        <v>40755</v>
      </c>
      <c r="B5390" s="2">
        <v>0.62559027777777776</v>
      </c>
      <c r="C5390">
        <v>12.76</v>
      </c>
      <c r="D5390">
        <v>7.9000000000000001E-2</v>
      </c>
      <c r="E5390">
        <v>7.89</v>
      </c>
      <c r="F5390">
        <v>0</v>
      </c>
      <c r="G5390" s="18">
        <v>0</v>
      </c>
      <c r="H5390">
        <v>8.65</v>
      </c>
      <c r="I5390">
        <v>11.3</v>
      </c>
      <c r="J5390" s="17">
        <f t="shared" si="84"/>
        <v>40755.625590277778</v>
      </c>
    </row>
    <row r="5391" spans="1:10" x14ac:dyDescent="0.25">
      <c r="A5391" s="1">
        <v>40755</v>
      </c>
      <c r="B5391" s="2">
        <v>0.64642361111111113</v>
      </c>
      <c r="C5391">
        <v>12.97</v>
      </c>
      <c r="D5391">
        <v>7.9000000000000001E-2</v>
      </c>
      <c r="E5391">
        <v>7.88</v>
      </c>
      <c r="F5391">
        <v>0</v>
      </c>
      <c r="G5391" s="18">
        <v>0</v>
      </c>
      <c r="H5391">
        <v>8.57</v>
      </c>
      <c r="I5391">
        <v>11.3</v>
      </c>
      <c r="J5391" s="17">
        <f t="shared" si="84"/>
        <v>40755.646423611113</v>
      </c>
    </row>
    <row r="5392" spans="1:10" x14ac:dyDescent="0.25">
      <c r="A5392" s="1">
        <v>40755</v>
      </c>
      <c r="B5392" s="2">
        <v>0.6672569444444445</v>
      </c>
      <c r="C5392">
        <v>13.08</v>
      </c>
      <c r="D5392">
        <v>7.9000000000000001E-2</v>
      </c>
      <c r="E5392">
        <v>7.88</v>
      </c>
      <c r="F5392">
        <v>0</v>
      </c>
      <c r="G5392" s="18">
        <v>0</v>
      </c>
      <c r="H5392">
        <v>8.56</v>
      </c>
      <c r="I5392">
        <v>11.3</v>
      </c>
      <c r="J5392" s="17">
        <f t="shared" si="84"/>
        <v>40755.667256944442</v>
      </c>
    </row>
    <row r="5393" spans="1:10" x14ac:dyDescent="0.25">
      <c r="A5393" s="1">
        <v>40755</v>
      </c>
      <c r="B5393" s="2">
        <v>0.68809027777777787</v>
      </c>
      <c r="C5393">
        <v>13.39</v>
      </c>
      <c r="D5393">
        <v>7.9000000000000001E-2</v>
      </c>
      <c r="E5393">
        <v>7.89</v>
      </c>
      <c r="F5393">
        <v>0.3</v>
      </c>
      <c r="G5393" s="18">
        <v>0.3</v>
      </c>
      <c r="H5393">
        <v>8.51</v>
      </c>
      <c r="I5393">
        <v>11.3</v>
      </c>
      <c r="J5393" s="17">
        <f t="shared" si="84"/>
        <v>40755.688090277778</v>
      </c>
    </row>
    <row r="5394" spans="1:10" x14ac:dyDescent="0.25">
      <c r="A5394" s="1">
        <v>40755</v>
      </c>
      <c r="B5394" s="2">
        <v>0.70892361111111113</v>
      </c>
      <c r="C5394">
        <v>13.77</v>
      </c>
      <c r="D5394">
        <v>7.9000000000000001E-2</v>
      </c>
      <c r="E5394">
        <v>7.87</v>
      </c>
      <c r="F5394">
        <v>0</v>
      </c>
      <c r="G5394" s="18">
        <v>0</v>
      </c>
      <c r="H5394">
        <v>8.43</v>
      </c>
      <c r="I5394">
        <v>11.3</v>
      </c>
      <c r="J5394" s="17">
        <f t="shared" si="84"/>
        <v>40755.708923611113</v>
      </c>
    </row>
    <row r="5395" spans="1:10" x14ac:dyDescent="0.25">
      <c r="A5395" s="1">
        <v>40755</v>
      </c>
      <c r="B5395" s="2">
        <v>0.7297569444444445</v>
      </c>
      <c r="C5395">
        <v>14.04</v>
      </c>
      <c r="D5395">
        <v>0.08</v>
      </c>
      <c r="E5395">
        <v>7.86</v>
      </c>
      <c r="F5395">
        <v>0</v>
      </c>
      <c r="G5395" s="18">
        <v>0</v>
      </c>
      <c r="H5395">
        <v>8.32</v>
      </c>
      <c r="I5395">
        <v>11.3</v>
      </c>
      <c r="J5395" s="17">
        <f t="shared" si="84"/>
        <v>40755.729756944442</v>
      </c>
    </row>
    <row r="5396" spans="1:10" x14ac:dyDescent="0.25">
      <c r="A5396" s="1">
        <v>40755</v>
      </c>
      <c r="B5396" s="2">
        <v>0.75059027777777787</v>
      </c>
      <c r="C5396">
        <v>14.09</v>
      </c>
      <c r="D5396">
        <v>0.08</v>
      </c>
      <c r="E5396">
        <v>7.84</v>
      </c>
      <c r="F5396">
        <v>0</v>
      </c>
      <c r="G5396" s="18">
        <v>0</v>
      </c>
      <c r="H5396">
        <v>8.2799999999999994</v>
      </c>
      <c r="I5396">
        <v>11.3</v>
      </c>
      <c r="J5396" s="17">
        <f t="shared" si="84"/>
        <v>40755.750590277778</v>
      </c>
    </row>
    <row r="5397" spans="1:10" x14ac:dyDescent="0.25">
      <c r="A5397" s="1">
        <v>40755</v>
      </c>
      <c r="B5397" s="2">
        <v>0.77143518518518517</v>
      </c>
      <c r="C5397">
        <v>13.86</v>
      </c>
      <c r="D5397">
        <v>7.9000000000000001E-2</v>
      </c>
      <c r="E5397">
        <v>7.82</v>
      </c>
      <c r="F5397">
        <v>0.4</v>
      </c>
      <c r="G5397" s="18">
        <v>0.4</v>
      </c>
      <c r="H5397">
        <v>8.2799999999999994</v>
      </c>
      <c r="I5397">
        <v>11.4</v>
      </c>
      <c r="J5397" s="17">
        <f t="shared" si="84"/>
        <v>40755.771435185183</v>
      </c>
    </row>
    <row r="5398" spans="1:10" x14ac:dyDescent="0.25">
      <c r="A5398" s="1">
        <v>40755</v>
      </c>
      <c r="B5398" s="2">
        <v>0.79226851851851843</v>
      </c>
      <c r="C5398">
        <v>13.63</v>
      </c>
      <c r="D5398">
        <v>7.9000000000000001E-2</v>
      </c>
      <c r="E5398">
        <v>7.82</v>
      </c>
      <c r="F5398">
        <v>0</v>
      </c>
      <c r="G5398" s="18">
        <v>0</v>
      </c>
      <c r="H5398">
        <v>8.33</v>
      </c>
      <c r="I5398">
        <v>11.3</v>
      </c>
      <c r="J5398" s="17">
        <f t="shared" si="84"/>
        <v>40755.792268518519</v>
      </c>
    </row>
    <row r="5399" spans="1:10" x14ac:dyDescent="0.25">
      <c r="A5399" s="1">
        <v>40755</v>
      </c>
      <c r="B5399" s="2">
        <v>0.8131018518518518</v>
      </c>
      <c r="C5399">
        <v>13.36</v>
      </c>
      <c r="D5399">
        <v>0.08</v>
      </c>
      <c r="E5399">
        <v>7.77</v>
      </c>
      <c r="F5399">
        <v>0.1</v>
      </c>
      <c r="G5399" s="18">
        <v>0.1</v>
      </c>
      <c r="H5399">
        <v>8.3000000000000007</v>
      </c>
      <c r="I5399">
        <v>11.3</v>
      </c>
      <c r="J5399" s="17">
        <f t="shared" si="84"/>
        <v>40755.813101851854</v>
      </c>
    </row>
    <row r="5400" spans="1:10" x14ac:dyDescent="0.25">
      <c r="A5400" s="1">
        <v>40755</v>
      </c>
      <c r="B5400" s="2">
        <v>0.83392361111111113</v>
      </c>
      <c r="C5400">
        <v>13.24</v>
      </c>
      <c r="D5400">
        <v>0.08</v>
      </c>
      <c r="E5400">
        <v>7.77</v>
      </c>
      <c r="F5400">
        <v>0.4</v>
      </c>
      <c r="G5400" s="18">
        <v>0.4</v>
      </c>
      <c r="H5400">
        <v>8.3800000000000008</v>
      </c>
      <c r="I5400">
        <v>11.3</v>
      </c>
      <c r="J5400" s="17">
        <f t="shared" si="84"/>
        <v>40755.833923611113</v>
      </c>
    </row>
    <row r="5401" spans="1:10" x14ac:dyDescent="0.25">
      <c r="A5401" s="1">
        <v>40755</v>
      </c>
      <c r="B5401" s="2">
        <v>0.8547569444444445</v>
      </c>
      <c r="C5401">
        <v>13.12</v>
      </c>
      <c r="D5401">
        <v>0.08</v>
      </c>
      <c r="E5401">
        <v>7.77</v>
      </c>
      <c r="F5401">
        <v>0.3</v>
      </c>
      <c r="G5401" s="18">
        <v>0.3</v>
      </c>
      <c r="H5401">
        <v>8.3800000000000008</v>
      </c>
      <c r="I5401">
        <v>11.3</v>
      </c>
      <c r="J5401" s="17">
        <f t="shared" si="84"/>
        <v>40755.854756944442</v>
      </c>
    </row>
    <row r="5402" spans="1:10" x14ac:dyDescent="0.25">
      <c r="A5402" s="1">
        <v>40755</v>
      </c>
      <c r="B5402" s="2">
        <v>0.87559027777777787</v>
      </c>
      <c r="C5402">
        <v>12.97</v>
      </c>
      <c r="D5402">
        <v>7.9000000000000001E-2</v>
      </c>
      <c r="E5402">
        <v>7.74</v>
      </c>
      <c r="F5402">
        <v>0.4</v>
      </c>
      <c r="G5402" s="18">
        <v>0.4</v>
      </c>
      <c r="H5402">
        <v>8.35</v>
      </c>
      <c r="I5402">
        <v>11.3</v>
      </c>
      <c r="J5402" s="17">
        <f t="shared" si="84"/>
        <v>40755.875590277778</v>
      </c>
    </row>
    <row r="5403" spans="1:10" x14ac:dyDescent="0.25">
      <c r="A5403" s="1">
        <v>40755</v>
      </c>
      <c r="B5403" s="2">
        <v>0.89642361111111113</v>
      </c>
      <c r="C5403">
        <v>12.74</v>
      </c>
      <c r="D5403">
        <v>7.9000000000000001E-2</v>
      </c>
      <c r="E5403">
        <v>7.72</v>
      </c>
      <c r="F5403">
        <v>0.1</v>
      </c>
      <c r="G5403" s="18">
        <v>0.1</v>
      </c>
      <c r="H5403">
        <v>8.36</v>
      </c>
      <c r="I5403">
        <v>11.3</v>
      </c>
      <c r="J5403" s="17">
        <f t="shared" ref="J5403:J5466" si="85">A5403+B5403</f>
        <v>40755.896423611113</v>
      </c>
    </row>
    <row r="5404" spans="1:10" x14ac:dyDescent="0.25">
      <c r="A5404" s="1">
        <v>40755</v>
      </c>
      <c r="B5404" s="2">
        <v>0.91726851851851843</v>
      </c>
      <c r="C5404">
        <v>12.44</v>
      </c>
      <c r="D5404">
        <v>7.9000000000000001E-2</v>
      </c>
      <c r="E5404">
        <v>7.7</v>
      </c>
      <c r="F5404">
        <v>0.3</v>
      </c>
      <c r="G5404" s="18">
        <v>0.3</v>
      </c>
      <c r="H5404">
        <v>8.42</v>
      </c>
      <c r="I5404">
        <v>11.3</v>
      </c>
      <c r="J5404" s="17">
        <f t="shared" si="85"/>
        <v>40755.917268518519</v>
      </c>
    </row>
    <row r="5405" spans="1:10" x14ac:dyDescent="0.25">
      <c r="A5405" s="1">
        <v>40755</v>
      </c>
      <c r="B5405" s="2">
        <v>0.93809027777777787</v>
      </c>
      <c r="C5405">
        <v>12.16</v>
      </c>
      <c r="D5405">
        <v>7.9000000000000001E-2</v>
      </c>
      <c r="E5405">
        <v>7.7</v>
      </c>
      <c r="F5405">
        <v>0.8</v>
      </c>
      <c r="G5405" s="18">
        <v>0.8</v>
      </c>
      <c r="H5405">
        <v>8.4700000000000006</v>
      </c>
      <c r="I5405">
        <v>11.3</v>
      </c>
      <c r="J5405" s="17">
        <f t="shared" si="85"/>
        <v>40755.938090277778</v>
      </c>
    </row>
    <row r="5406" spans="1:10" x14ac:dyDescent="0.25">
      <c r="A5406" s="1">
        <v>40755</v>
      </c>
      <c r="B5406" s="2">
        <v>0.95892361111111113</v>
      </c>
      <c r="C5406">
        <v>11.92</v>
      </c>
      <c r="D5406">
        <v>7.9000000000000001E-2</v>
      </c>
      <c r="E5406">
        <v>7.7</v>
      </c>
      <c r="F5406">
        <v>0.2</v>
      </c>
      <c r="G5406" s="18">
        <v>0.2</v>
      </c>
      <c r="H5406">
        <v>8.5299999999999994</v>
      </c>
      <c r="I5406">
        <v>11.3</v>
      </c>
      <c r="J5406" s="17">
        <f t="shared" si="85"/>
        <v>40755.958923611113</v>
      </c>
    </row>
    <row r="5407" spans="1:10" x14ac:dyDescent="0.25">
      <c r="A5407" s="1">
        <v>40755</v>
      </c>
      <c r="B5407" s="2">
        <v>0.97976851851851843</v>
      </c>
      <c r="C5407">
        <v>11.71</v>
      </c>
      <c r="D5407">
        <v>7.9000000000000001E-2</v>
      </c>
      <c r="E5407">
        <v>7.7</v>
      </c>
      <c r="F5407">
        <v>0.3</v>
      </c>
      <c r="G5407" s="18">
        <v>0.3</v>
      </c>
      <c r="H5407">
        <v>8.57</v>
      </c>
      <c r="I5407">
        <v>11.3</v>
      </c>
      <c r="J5407" s="17">
        <f t="shared" si="85"/>
        <v>40755.979768518519</v>
      </c>
    </row>
    <row r="5408" spans="1:10" x14ac:dyDescent="0.25">
      <c r="A5408" s="1">
        <v>40756</v>
      </c>
      <c r="B5408" s="2">
        <v>6.018518518518519E-4</v>
      </c>
      <c r="C5408">
        <v>11.51</v>
      </c>
      <c r="D5408">
        <v>7.9000000000000001E-2</v>
      </c>
      <c r="E5408">
        <v>7.7</v>
      </c>
      <c r="F5408">
        <v>0.3</v>
      </c>
      <c r="G5408" s="18">
        <v>0.3</v>
      </c>
      <c r="H5408">
        <v>8.6199999999999992</v>
      </c>
      <c r="I5408">
        <v>11.3</v>
      </c>
      <c r="J5408" s="17">
        <f t="shared" si="85"/>
        <v>40756.000601851854</v>
      </c>
    </row>
    <row r="5409" spans="1:10" x14ac:dyDescent="0.25">
      <c r="A5409" s="1">
        <v>40756</v>
      </c>
      <c r="B5409" s="2">
        <v>2.1435185185185186E-2</v>
      </c>
      <c r="C5409">
        <v>11.28</v>
      </c>
      <c r="D5409">
        <v>7.9000000000000001E-2</v>
      </c>
      <c r="E5409">
        <v>7.69</v>
      </c>
      <c r="F5409">
        <v>0.3</v>
      </c>
      <c r="G5409" s="18">
        <v>0.3</v>
      </c>
      <c r="H5409">
        <v>8.66</v>
      </c>
      <c r="I5409">
        <v>11.3</v>
      </c>
      <c r="J5409" s="17">
        <f t="shared" si="85"/>
        <v>40756.021435185183</v>
      </c>
    </row>
    <row r="5410" spans="1:10" x14ac:dyDescent="0.25">
      <c r="A5410" s="1">
        <v>40756</v>
      </c>
      <c r="B5410" s="2">
        <v>4.2268518518518518E-2</v>
      </c>
      <c r="C5410">
        <v>11.06</v>
      </c>
      <c r="D5410">
        <v>7.9000000000000001E-2</v>
      </c>
      <c r="E5410">
        <v>7.69</v>
      </c>
      <c r="F5410">
        <v>0.3</v>
      </c>
      <c r="G5410" s="18">
        <v>0.3</v>
      </c>
      <c r="H5410">
        <v>8.7100000000000009</v>
      </c>
      <c r="I5410">
        <v>11.3</v>
      </c>
      <c r="J5410" s="17">
        <f t="shared" si="85"/>
        <v>40756.042268518519</v>
      </c>
    </row>
    <row r="5411" spans="1:10" x14ac:dyDescent="0.25">
      <c r="A5411" s="1">
        <v>40756</v>
      </c>
      <c r="B5411" s="2">
        <v>6.3101851851851853E-2</v>
      </c>
      <c r="C5411">
        <v>10.84</v>
      </c>
      <c r="D5411">
        <v>7.8E-2</v>
      </c>
      <c r="E5411">
        <v>7.69</v>
      </c>
      <c r="F5411">
        <v>0.3</v>
      </c>
      <c r="G5411" s="18">
        <v>0.3</v>
      </c>
      <c r="H5411">
        <v>8.76</v>
      </c>
      <c r="I5411">
        <v>11.3</v>
      </c>
      <c r="J5411" s="17">
        <f t="shared" si="85"/>
        <v>40756.063101851854</v>
      </c>
    </row>
    <row r="5412" spans="1:10" x14ac:dyDescent="0.25">
      <c r="A5412" s="1">
        <v>40756</v>
      </c>
      <c r="B5412" s="2">
        <v>8.3935185185185182E-2</v>
      </c>
      <c r="C5412">
        <v>10.63</v>
      </c>
      <c r="D5412">
        <v>7.8E-2</v>
      </c>
      <c r="E5412">
        <v>7.69</v>
      </c>
      <c r="F5412">
        <v>0.2</v>
      </c>
      <c r="G5412" s="18">
        <v>0.2</v>
      </c>
      <c r="H5412">
        <v>8.8000000000000007</v>
      </c>
      <c r="I5412">
        <v>11.3</v>
      </c>
      <c r="J5412" s="17">
        <f t="shared" si="85"/>
        <v>40756.083935185183</v>
      </c>
    </row>
    <row r="5413" spans="1:10" x14ac:dyDescent="0.25">
      <c r="A5413" s="1">
        <v>40756</v>
      </c>
      <c r="B5413" s="2">
        <v>0.10476851851851852</v>
      </c>
      <c r="C5413">
        <v>10.43</v>
      </c>
      <c r="D5413">
        <v>7.8E-2</v>
      </c>
      <c r="E5413">
        <v>7.69</v>
      </c>
      <c r="F5413">
        <v>0.2</v>
      </c>
      <c r="G5413" s="18">
        <v>0.2</v>
      </c>
      <c r="H5413">
        <v>8.84</v>
      </c>
      <c r="I5413">
        <v>11.3</v>
      </c>
      <c r="J5413" s="17">
        <f t="shared" si="85"/>
        <v>40756.104768518519</v>
      </c>
    </row>
    <row r="5414" spans="1:10" x14ac:dyDescent="0.25">
      <c r="A5414" s="1">
        <v>40756</v>
      </c>
      <c r="B5414" s="2">
        <v>0.12560185185185185</v>
      </c>
      <c r="C5414">
        <v>10.25</v>
      </c>
      <c r="D5414">
        <v>7.9000000000000001E-2</v>
      </c>
      <c r="E5414">
        <v>7.69</v>
      </c>
      <c r="F5414">
        <v>0.1</v>
      </c>
      <c r="G5414" s="18">
        <v>0.1</v>
      </c>
      <c r="H5414">
        <v>8.8800000000000008</v>
      </c>
      <c r="I5414">
        <v>11.3</v>
      </c>
      <c r="J5414" s="17">
        <f t="shared" si="85"/>
        <v>40756.125601851854</v>
      </c>
    </row>
    <row r="5415" spans="1:10" x14ac:dyDescent="0.25">
      <c r="A5415" s="1">
        <v>40756</v>
      </c>
      <c r="B5415" s="2">
        <v>0.1464351851851852</v>
      </c>
      <c r="C5415">
        <v>10.09</v>
      </c>
      <c r="D5415">
        <v>7.9000000000000001E-2</v>
      </c>
      <c r="E5415">
        <v>7.7</v>
      </c>
      <c r="F5415">
        <v>0.2</v>
      </c>
      <c r="G5415" s="18">
        <v>0.2</v>
      </c>
      <c r="H5415">
        <v>8.92</v>
      </c>
      <c r="I5415">
        <v>11.3</v>
      </c>
      <c r="J5415" s="17">
        <f t="shared" si="85"/>
        <v>40756.146435185183</v>
      </c>
    </row>
    <row r="5416" spans="1:10" x14ac:dyDescent="0.25">
      <c r="A5416" s="1">
        <v>40756</v>
      </c>
      <c r="B5416" s="2">
        <v>0.16726851851851851</v>
      </c>
      <c r="C5416">
        <v>9.9700000000000006</v>
      </c>
      <c r="D5416">
        <v>7.9000000000000001E-2</v>
      </c>
      <c r="E5416">
        <v>7.69</v>
      </c>
      <c r="F5416">
        <v>0.3</v>
      </c>
      <c r="G5416" s="18">
        <v>0.3</v>
      </c>
      <c r="H5416">
        <v>8.9499999999999993</v>
      </c>
      <c r="I5416">
        <v>11.3</v>
      </c>
      <c r="J5416" s="17">
        <f t="shared" si="85"/>
        <v>40756.167268518519</v>
      </c>
    </row>
    <row r="5417" spans="1:10" x14ac:dyDescent="0.25">
      <c r="A5417" s="1">
        <v>40756</v>
      </c>
      <c r="B5417" s="2">
        <v>0.18810185185185188</v>
      </c>
      <c r="C5417">
        <v>9.83</v>
      </c>
      <c r="D5417">
        <v>7.9000000000000001E-2</v>
      </c>
      <c r="E5417">
        <v>7.7</v>
      </c>
      <c r="F5417">
        <v>0.1</v>
      </c>
      <c r="G5417" s="18">
        <v>0.1</v>
      </c>
      <c r="H5417">
        <v>8.98</v>
      </c>
      <c r="I5417">
        <v>11.3</v>
      </c>
      <c r="J5417" s="17">
        <f t="shared" si="85"/>
        <v>40756.188101851854</v>
      </c>
    </row>
    <row r="5418" spans="1:10" x14ac:dyDescent="0.25">
      <c r="A5418" s="1">
        <v>40756</v>
      </c>
      <c r="B5418" s="2">
        <v>0.20893518518518517</v>
      </c>
      <c r="C5418">
        <v>9.7100000000000009</v>
      </c>
      <c r="D5418">
        <v>7.9000000000000001E-2</v>
      </c>
      <c r="E5418">
        <v>7.7</v>
      </c>
      <c r="F5418">
        <v>0.2</v>
      </c>
      <c r="G5418" s="18">
        <v>0.2</v>
      </c>
      <c r="H5418">
        <v>9.01</v>
      </c>
      <c r="I5418">
        <v>11.3</v>
      </c>
      <c r="J5418" s="17">
        <f t="shared" si="85"/>
        <v>40756.208935185183</v>
      </c>
    </row>
    <row r="5419" spans="1:10" x14ac:dyDescent="0.25">
      <c r="A5419" s="1">
        <v>40756</v>
      </c>
      <c r="B5419" s="2">
        <v>0.22978009259259258</v>
      </c>
      <c r="C5419">
        <v>9.6</v>
      </c>
      <c r="D5419">
        <v>7.8E-2</v>
      </c>
      <c r="E5419">
        <v>7.69</v>
      </c>
      <c r="F5419">
        <v>0.3</v>
      </c>
      <c r="G5419" s="18">
        <v>0.3</v>
      </c>
      <c r="H5419">
        <v>9.0399999999999991</v>
      </c>
      <c r="I5419">
        <v>11.3</v>
      </c>
      <c r="J5419" s="17">
        <f t="shared" si="85"/>
        <v>40756.229780092595</v>
      </c>
    </row>
    <row r="5420" spans="1:10" x14ac:dyDescent="0.25">
      <c r="A5420" s="1">
        <v>40756</v>
      </c>
      <c r="B5420" s="2">
        <v>0.25060185185185185</v>
      </c>
      <c r="C5420">
        <v>9.49</v>
      </c>
      <c r="D5420">
        <v>7.8E-2</v>
      </c>
      <c r="E5420">
        <v>7.69</v>
      </c>
      <c r="F5420">
        <v>0.2</v>
      </c>
      <c r="G5420" s="18">
        <v>0.2</v>
      </c>
      <c r="H5420">
        <v>9.06</v>
      </c>
      <c r="I5420">
        <v>11.3</v>
      </c>
      <c r="J5420" s="17">
        <f t="shared" si="85"/>
        <v>40756.250601851854</v>
      </c>
    </row>
    <row r="5421" spans="1:10" x14ac:dyDescent="0.25">
      <c r="A5421" s="1">
        <v>40756</v>
      </c>
      <c r="B5421" s="2">
        <v>0.27143518518518522</v>
      </c>
      <c r="C5421">
        <v>9.3800000000000008</v>
      </c>
      <c r="D5421">
        <v>7.8E-2</v>
      </c>
      <c r="E5421">
        <v>7.69</v>
      </c>
      <c r="F5421">
        <v>0.2</v>
      </c>
      <c r="G5421" s="18">
        <v>0.2</v>
      </c>
      <c r="H5421">
        <v>9.08</v>
      </c>
      <c r="I5421">
        <v>11.3</v>
      </c>
      <c r="J5421" s="17">
        <f t="shared" si="85"/>
        <v>40756.271435185183</v>
      </c>
    </row>
    <row r="5422" spans="1:10" x14ac:dyDescent="0.25">
      <c r="A5422" s="1">
        <v>40756</v>
      </c>
      <c r="B5422" s="2">
        <v>0.29226851851851848</v>
      </c>
      <c r="C5422">
        <v>9.2799999999999994</v>
      </c>
      <c r="D5422">
        <v>7.8E-2</v>
      </c>
      <c r="E5422">
        <v>7.7</v>
      </c>
      <c r="F5422">
        <v>0.3</v>
      </c>
      <c r="G5422" s="18">
        <v>0.3</v>
      </c>
      <c r="H5422">
        <v>9.1300000000000008</v>
      </c>
      <c r="I5422">
        <v>11.3</v>
      </c>
      <c r="J5422" s="17">
        <f t="shared" si="85"/>
        <v>40756.292268518519</v>
      </c>
    </row>
    <row r="5423" spans="1:10" x14ac:dyDescent="0.25">
      <c r="A5423" s="1">
        <v>40756</v>
      </c>
      <c r="B5423" s="2">
        <v>0.31310185185185185</v>
      </c>
      <c r="C5423">
        <v>9.1999999999999993</v>
      </c>
      <c r="D5423">
        <v>7.8E-2</v>
      </c>
      <c r="E5423">
        <v>7.71</v>
      </c>
      <c r="F5423">
        <v>0.3</v>
      </c>
      <c r="G5423" s="18">
        <v>0.3</v>
      </c>
      <c r="H5423">
        <v>9.19</v>
      </c>
      <c r="I5423">
        <v>11.3</v>
      </c>
      <c r="J5423" s="17">
        <f t="shared" si="85"/>
        <v>40756.313101851854</v>
      </c>
    </row>
    <row r="5424" spans="1:10" x14ac:dyDescent="0.25">
      <c r="A5424" s="1">
        <v>40756</v>
      </c>
      <c r="B5424" s="2">
        <v>0.33393518518518522</v>
      </c>
      <c r="C5424">
        <v>9.16</v>
      </c>
      <c r="D5424">
        <v>7.8E-2</v>
      </c>
      <c r="E5424">
        <v>7.74</v>
      </c>
      <c r="F5424">
        <v>0.1</v>
      </c>
      <c r="G5424" s="18">
        <v>0.1</v>
      </c>
      <c r="H5424">
        <v>9.23</v>
      </c>
      <c r="I5424">
        <v>11.3</v>
      </c>
      <c r="J5424" s="17">
        <f t="shared" si="85"/>
        <v>40756.333935185183</v>
      </c>
    </row>
    <row r="5425" spans="1:10" x14ac:dyDescent="0.25">
      <c r="A5425" s="1">
        <v>40756</v>
      </c>
      <c r="B5425" s="2">
        <v>0.35476851851851854</v>
      </c>
      <c r="C5425">
        <v>9.17</v>
      </c>
      <c r="D5425">
        <v>7.9000000000000001E-2</v>
      </c>
      <c r="E5425">
        <v>7.76</v>
      </c>
      <c r="F5425">
        <v>0.2</v>
      </c>
      <c r="G5425" s="18">
        <v>0.2</v>
      </c>
      <c r="H5425">
        <v>9.2899999999999991</v>
      </c>
      <c r="I5425">
        <v>11.3</v>
      </c>
      <c r="J5425" s="17">
        <f t="shared" si="85"/>
        <v>40756.354768518519</v>
      </c>
    </row>
    <row r="5426" spans="1:10" x14ac:dyDescent="0.25">
      <c r="A5426" s="1">
        <v>40756</v>
      </c>
      <c r="B5426" s="2">
        <v>0.37560185185185185</v>
      </c>
      <c r="C5426">
        <v>9.19</v>
      </c>
      <c r="D5426">
        <v>7.9000000000000001E-2</v>
      </c>
      <c r="E5426">
        <v>7.78</v>
      </c>
      <c r="F5426">
        <v>0</v>
      </c>
      <c r="G5426" s="18">
        <v>0</v>
      </c>
      <c r="H5426">
        <v>9.32</v>
      </c>
      <c r="I5426">
        <v>11.3</v>
      </c>
      <c r="J5426" s="17">
        <f t="shared" si="85"/>
        <v>40756.375601851854</v>
      </c>
    </row>
    <row r="5427" spans="1:10" x14ac:dyDescent="0.25">
      <c r="A5427" s="1">
        <v>40756</v>
      </c>
      <c r="B5427" s="2">
        <v>0.39643518518518522</v>
      </c>
      <c r="C5427">
        <v>9.2100000000000009</v>
      </c>
      <c r="D5427">
        <v>7.8E-2</v>
      </c>
      <c r="E5427">
        <v>7.78</v>
      </c>
      <c r="F5427">
        <v>0.1</v>
      </c>
      <c r="G5427" s="18">
        <v>0.1</v>
      </c>
      <c r="H5427">
        <v>9.31</v>
      </c>
      <c r="I5427">
        <v>11.3</v>
      </c>
      <c r="J5427" s="17">
        <f t="shared" si="85"/>
        <v>40756.396435185183</v>
      </c>
    </row>
    <row r="5428" spans="1:10" x14ac:dyDescent="0.25">
      <c r="A5428" s="1">
        <v>40756</v>
      </c>
      <c r="B5428" s="2">
        <v>0.41726851851851854</v>
      </c>
      <c r="C5428">
        <v>9.2100000000000009</v>
      </c>
      <c r="D5428">
        <v>7.8E-2</v>
      </c>
      <c r="E5428">
        <v>7.79</v>
      </c>
      <c r="F5428">
        <v>0</v>
      </c>
      <c r="G5428" s="18">
        <v>0</v>
      </c>
      <c r="H5428">
        <v>9.2899999999999991</v>
      </c>
      <c r="I5428">
        <v>11.3</v>
      </c>
      <c r="J5428" s="17">
        <f t="shared" si="85"/>
        <v>40756.417268518519</v>
      </c>
    </row>
    <row r="5429" spans="1:10" x14ac:dyDescent="0.25">
      <c r="A5429" s="1">
        <v>40756</v>
      </c>
      <c r="B5429" s="2">
        <v>0.43809027777777776</v>
      </c>
      <c r="C5429">
        <v>9.2899999999999991</v>
      </c>
      <c r="D5429">
        <v>7.8E-2</v>
      </c>
      <c r="E5429">
        <v>7.81</v>
      </c>
      <c r="F5429">
        <v>0</v>
      </c>
      <c r="G5429" s="18">
        <v>0</v>
      </c>
      <c r="H5429">
        <v>9.32</v>
      </c>
      <c r="I5429">
        <v>11.3</v>
      </c>
      <c r="J5429" s="17">
        <f t="shared" si="85"/>
        <v>40756.438090277778</v>
      </c>
    </row>
    <row r="5430" spans="1:10" x14ac:dyDescent="0.25">
      <c r="A5430" s="1">
        <v>40756</v>
      </c>
      <c r="B5430" s="2">
        <v>0.45893518518518522</v>
      </c>
      <c r="C5430">
        <v>9.41</v>
      </c>
      <c r="D5430">
        <v>7.6999999999999999E-2</v>
      </c>
      <c r="E5430">
        <v>7.83</v>
      </c>
      <c r="F5430">
        <v>0</v>
      </c>
      <c r="G5430" s="18">
        <v>0</v>
      </c>
      <c r="H5430">
        <v>9.31</v>
      </c>
      <c r="I5430">
        <v>11.3</v>
      </c>
      <c r="J5430" s="17">
        <f t="shared" si="85"/>
        <v>40756.458935185183</v>
      </c>
    </row>
    <row r="5431" spans="1:10" x14ac:dyDescent="0.25">
      <c r="A5431" s="1">
        <v>40756</v>
      </c>
      <c r="B5431" s="2">
        <v>0.47976851851851854</v>
      </c>
      <c r="C5431">
        <v>9.74</v>
      </c>
      <c r="D5431">
        <v>7.8E-2</v>
      </c>
      <c r="E5431">
        <v>7.85</v>
      </c>
      <c r="F5431">
        <v>0</v>
      </c>
      <c r="G5431" s="18">
        <v>0</v>
      </c>
      <c r="H5431">
        <v>9.2799999999999994</v>
      </c>
      <c r="I5431">
        <v>11.3</v>
      </c>
      <c r="J5431" s="17">
        <f t="shared" si="85"/>
        <v>40756.479768518519</v>
      </c>
    </row>
    <row r="5432" spans="1:10" x14ac:dyDescent="0.25">
      <c r="A5432" s="1">
        <v>40756</v>
      </c>
      <c r="B5432" s="2">
        <v>0.50060185185185191</v>
      </c>
      <c r="C5432">
        <v>10.26</v>
      </c>
      <c r="D5432">
        <v>7.9000000000000001E-2</v>
      </c>
      <c r="E5432">
        <v>7.85</v>
      </c>
      <c r="F5432">
        <v>0.1</v>
      </c>
      <c r="G5432" s="18">
        <v>0.1</v>
      </c>
      <c r="H5432">
        <v>9.19</v>
      </c>
      <c r="I5432">
        <v>11.3</v>
      </c>
      <c r="J5432" s="17">
        <f t="shared" si="85"/>
        <v>40756.500601851854</v>
      </c>
    </row>
    <row r="5433" spans="1:10" x14ac:dyDescent="0.25">
      <c r="A5433" s="1">
        <v>40756</v>
      </c>
      <c r="B5433" s="2">
        <v>0.52143518518518517</v>
      </c>
      <c r="C5433">
        <v>11.08</v>
      </c>
      <c r="D5433">
        <v>0.08</v>
      </c>
      <c r="E5433">
        <v>7.87</v>
      </c>
      <c r="F5433">
        <v>0.1</v>
      </c>
      <c r="G5433" s="18">
        <v>0.1</v>
      </c>
      <c r="H5433">
        <v>9.06</v>
      </c>
      <c r="I5433">
        <v>11.3</v>
      </c>
      <c r="J5433" s="17">
        <f t="shared" si="85"/>
        <v>40756.521435185183</v>
      </c>
    </row>
    <row r="5434" spans="1:10" x14ac:dyDescent="0.25">
      <c r="A5434" s="1">
        <v>40756</v>
      </c>
      <c r="B5434" s="2">
        <v>0.54226851851851854</v>
      </c>
      <c r="C5434">
        <v>11.74</v>
      </c>
      <c r="D5434">
        <v>0.08</v>
      </c>
      <c r="E5434">
        <v>7.87</v>
      </c>
      <c r="F5434">
        <v>0.1</v>
      </c>
      <c r="G5434" s="18">
        <v>0.1</v>
      </c>
      <c r="H5434">
        <v>8.91</v>
      </c>
      <c r="I5434">
        <v>11.3</v>
      </c>
      <c r="J5434" s="17">
        <f t="shared" si="85"/>
        <v>40756.542268518519</v>
      </c>
    </row>
    <row r="5435" spans="1:10" x14ac:dyDescent="0.25">
      <c r="A5435" s="1">
        <v>40756</v>
      </c>
      <c r="B5435" s="2">
        <v>0.56309027777777776</v>
      </c>
      <c r="C5435">
        <v>12.31</v>
      </c>
      <c r="D5435">
        <v>8.1000000000000003E-2</v>
      </c>
      <c r="E5435">
        <v>7.88</v>
      </c>
      <c r="F5435">
        <v>0</v>
      </c>
      <c r="G5435" s="18">
        <v>0</v>
      </c>
      <c r="H5435">
        <v>8.7899999999999991</v>
      </c>
      <c r="I5435">
        <v>11.3</v>
      </c>
      <c r="J5435" s="17">
        <f t="shared" si="85"/>
        <v>40756.563090277778</v>
      </c>
    </row>
    <row r="5436" spans="1:10" x14ac:dyDescent="0.25">
      <c r="A5436" s="1">
        <v>40756</v>
      </c>
      <c r="B5436" s="2">
        <v>0.58392361111111113</v>
      </c>
      <c r="C5436">
        <v>12.52</v>
      </c>
      <c r="D5436">
        <v>0.08</v>
      </c>
      <c r="E5436">
        <v>7.88</v>
      </c>
      <c r="F5436">
        <v>-0.1</v>
      </c>
      <c r="G5436" s="18">
        <v>0</v>
      </c>
      <c r="H5436">
        <v>8.7100000000000009</v>
      </c>
      <c r="I5436">
        <v>11.3</v>
      </c>
      <c r="J5436" s="17">
        <f t="shared" si="85"/>
        <v>40756.583923611113</v>
      </c>
    </row>
    <row r="5437" spans="1:10" x14ac:dyDescent="0.25">
      <c r="A5437" s="1">
        <v>40756</v>
      </c>
      <c r="B5437" s="2">
        <v>0.60476851851851854</v>
      </c>
      <c r="C5437">
        <v>12.86</v>
      </c>
      <c r="D5437">
        <v>0.08</v>
      </c>
      <c r="E5437">
        <v>7.89</v>
      </c>
      <c r="F5437">
        <v>0</v>
      </c>
      <c r="G5437" s="18">
        <v>0</v>
      </c>
      <c r="H5437">
        <v>8.64</v>
      </c>
      <c r="I5437">
        <v>11.3</v>
      </c>
      <c r="J5437" s="17">
        <f t="shared" si="85"/>
        <v>40756.604768518519</v>
      </c>
    </row>
    <row r="5438" spans="1:10" x14ac:dyDescent="0.25">
      <c r="A5438" s="1">
        <v>40756</v>
      </c>
      <c r="B5438" s="2">
        <v>0.62560185185185191</v>
      </c>
      <c r="C5438">
        <v>12.74</v>
      </c>
      <c r="D5438">
        <v>0.08</v>
      </c>
      <c r="E5438">
        <v>7.87</v>
      </c>
      <c r="F5438">
        <v>-0.1</v>
      </c>
      <c r="G5438" s="18">
        <v>0</v>
      </c>
      <c r="H5438">
        <v>8.59</v>
      </c>
      <c r="I5438">
        <v>11.3</v>
      </c>
      <c r="J5438" s="17">
        <f t="shared" si="85"/>
        <v>40756.625601851854</v>
      </c>
    </row>
    <row r="5439" spans="1:10" x14ac:dyDescent="0.25">
      <c r="A5439" s="1">
        <v>40756</v>
      </c>
      <c r="B5439" s="2">
        <v>0.64642361111111113</v>
      </c>
      <c r="C5439">
        <v>13.07</v>
      </c>
      <c r="D5439">
        <v>0.08</v>
      </c>
      <c r="E5439">
        <v>7.88</v>
      </c>
      <c r="F5439">
        <v>0</v>
      </c>
      <c r="G5439" s="18">
        <v>0</v>
      </c>
      <c r="H5439">
        <v>8.6</v>
      </c>
      <c r="I5439">
        <v>11.3</v>
      </c>
      <c r="J5439" s="17">
        <f t="shared" si="85"/>
        <v>40756.646423611113</v>
      </c>
    </row>
    <row r="5440" spans="1:10" x14ac:dyDescent="0.25">
      <c r="A5440" s="1">
        <v>40756</v>
      </c>
      <c r="B5440" s="2">
        <v>0.6672569444444445</v>
      </c>
      <c r="C5440">
        <v>13.45</v>
      </c>
      <c r="D5440">
        <v>8.1000000000000003E-2</v>
      </c>
      <c r="E5440">
        <v>7.88</v>
      </c>
      <c r="F5440">
        <v>0.1</v>
      </c>
      <c r="G5440" s="18">
        <v>0.1</v>
      </c>
      <c r="H5440">
        <v>8.5299999999999994</v>
      </c>
      <c r="I5440">
        <v>11.3</v>
      </c>
      <c r="J5440" s="17">
        <f t="shared" si="85"/>
        <v>40756.667256944442</v>
      </c>
    </row>
    <row r="5441" spans="1:10" x14ac:dyDescent="0.25">
      <c r="A5441" s="1">
        <v>40756</v>
      </c>
      <c r="B5441" s="2">
        <v>0.68809027777777787</v>
      </c>
      <c r="C5441">
        <v>13.9</v>
      </c>
      <c r="D5441">
        <v>8.6999999999999994E-2</v>
      </c>
      <c r="E5441">
        <v>7.88</v>
      </c>
      <c r="F5441">
        <v>1.7</v>
      </c>
      <c r="G5441" s="18">
        <v>1.7</v>
      </c>
      <c r="H5441">
        <v>8.43</v>
      </c>
      <c r="I5441">
        <v>11.3</v>
      </c>
      <c r="J5441" s="17">
        <f t="shared" si="85"/>
        <v>40756.688090277778</v>
      </c>
    </row>
    <row r="5442" spans="1:10" x14ac:dyDescent="0.25">
      <c r="A5442" s="1">
        <v>40756</v>
      </c>
      <c r="B5442" s="2">
        <v>0.70892361111111113</v>
      </c>
      <c r="C5442">
        <v>14.04</v>
      </c>
      <c r="D5442">
        <v>8.5000000000000006E-2</v>
      </c>
      <c r="E5442">
        <v>7.8</v>
      </c>
      <c r="F5442">
        <v>141.1</v>
      </c>
      <c r="G5442" s="18">
        <v>141.1</v>
      </c>
      <c r="H5442">
        <v>8.25</v>
      </c>
      <c r="I5442">
        <v>11.3</v>
      </c>
      <c r="J5442" s="17">
        <f t="shared" si="85"/>
        <v>40756.708923611113</v>
      </c>
    </row>
    <row r="5443" spans="1:10" x14ac:dyDescent="0.25">
      <c r="A5443" s="1">
        <v>40756</v>
      </c>
      <c r="B5443" s="2">
        <v>0.72976851851851843</v>
      </c>
      <c r="C5443">
        <v>13.91</v>
      </c>
      <c r="D5443">
        <v>8.3000000000000004E-2</v>
      </c>
      <c r="E5443">
        <v>7.72</v>
      </c>
      <c r="F5443">
        <v>779.4</v>
      </c>
      <c r="G5443" s="18">
        <v>779.4</v>
      </c>
      <c r="H5443">
        <v>8.18</v>
      </c>
      <c r="I5443">
        <v>11.3</v>
      </c>
      <c r="J5443" s="17">
        <f t="shared" si="85"/>
        <v>40756.729768518519</v>
      </c>
    </row>
    <row r="5444" spans="1:10" x14ac:dyDescent="0.25">
      <c r="A5444" s="1">
        <v>40756</v>
      </c>
      <c r="B5444" s="2">
        <v>0.75059027777777787</v>
      </c>
      <c r="C5444">
        <v>13.94</v>
      </c>
      <c r="D5444">
        <v>7.0999999999999994E-2</v>
      </c>
      <c r="E5444">
        <v>7.33</v>
      </c>
      <c r="F5444">
        <v>1206.9000000000001</v>
      </c>
      <c r="G5444" s="18">
        <v>1206.9000000000001</v>
      </c>
      <c r="H5444">
        <v>8.16</v>
      </c>
      <c r="I5444">
        <v>11.3</v>
      </c>
      <c r="J5444" s="17">
        <f t="shared" si="85"/>
        <v>40756.750590277778</v>
      </c>
    </row>
    <row r="5445" spans="1:10" x14ac:dyDescent="0.25">
      <c r="A5445" s="1">
        <v>40756</v>
      </c>
      <c r="B5445" s="2">
        <v>0.77143518518518517</v>
      </c>
      <c r="C5445">
        <v>13.85</v>
      </c>
      <c r="D5445">
        <v>7.5999999999999998E-2</v>
      </c>
      <c r="E5445">
        <v>7.51</v>
      </c>
      <c r="F5445">
        <v>918.5</v>
      </c>
      <c r="G5445" s="18">
        <v>918.5</v>
      </c>
      <c r="H5445">
        <v>8.19</v>
      </c>
      <c r="I5445">
        <v>11.3</v>
      </c>
      <c r="J5445" s="17">
        <f t="shared" si="85"/>
        <v>40756.771435185183</v>
      </c>
    </row>
    <row r="5446" spans="1:10" x14ac:dyDescent="0.25">
      <c r="A5446" s="1">
        <v>40756</v>
      </c>
      <c r="B5446" s="2">
        <v>0.79226851851851843</v>
      </c>
      <c r="C5446">
        <v>13.72</v>
      </c>
      <c r="D5446">
        <v>7.8E-2</v>
      </c>
      <c r="E5446">
        <v>7.65</v>
      </c>
      <c r="F5446">
        <v>334.5</v>
      </c>
      <c r="G5446" s="18">
        <v>334.5</v>
      </c>
      <c r="H5446">
        <v>8.2200000000000006</v>
      </c>
      <c r="I5446">
        <v>11.3</v>
      </c>
      <c r="J5446" s="17">
        <f t="shared" si="85"/>
        <v>40756.792268518519</v>
      </c>
    </row>
    <row r="5447" spans="1:10" x14ac:dyDescent="0.25">
      <c r="A5447" s="1">
        <v>40756</v>
      </c>
      <c r="B5447" s="2">
        <v>0.81309027777777787</v>
      </c>
      <c r="C5447">
        <v>13.65</v>
      </c>
      <c r="D5447">
        <v>7.9000000000000001E-2</v>
      </c>
      <c r="E5447">
        <v>7.68</v>
      </c>
      <c r="F5447">
        <v>170.5</v>
      </c>
      <c r="G5447" s="18">
        <v>170.5</v>
      </c>
      <c r="H5447">
        <v>8.24</v>
      </c>
      <c r="I5447">
        <v>11.3</v>
      </c>
      <c r="J5447" s="17">
        <f t="shared" si="85"/>
        <v>40756.813090277778</v>
      </c>
    </row>
    <row r="5448" spans="1:10" x14ac:dyDescent="0.25">
      <c r="A5448" s="1">
        <v>40756</v>
      </c>
      <c r="B5448" s="2">
        <v>0.83393518518518517</v>
      </c>
      <c r="C5448">
        <v>13.6</v>
      </c>
      <c r="D5448">
        <v>0.08</v>
      </c>
      <c r="E5448">
        <v>7.71</v>
      </c>
      <c r="F5448">
        <v>118</v>
      </c>
      <c r="G5448" s="18">
        <v>118</v>
      </c>
      <c r="H5448">
        <v>8.25</v>
      </c>
      <c r="I5448">
        <v>11.3</v>
      </c>
      <c r="J5448" s="17">
        <f t="shared" si="85"/>
        <v>40756.833935185183</v>
      </c>
    </row>
    <row r="5449" spans="1:10" x14ac:dyDescent="0.25">
      <c r="A5449" s="1">
        <v>40756</v>
      </c>
      <c r="B5449" s="2">
        <v>0.8547569444444445</v>
      </c>
      <c r="C5449">
        <v>13.41</v>
      </c>
      <c r="D5449">
        <v>0.08</v>
      </c>
      <c r="E5449">
        <v>7.71</v>
      </c>
      <c r="F5449">
        <v>73.599999999999994</v>
      </c>
      <c r="G5449" s="18">
        <v>73.599999999999994</v>
      </c>
      <c r="H5449">
        <v>8.2799999999999994</v>
      </c>
      <c r="I5449">
        <v>11.3</v>
      </c>
      <c r="J5449" s="17">
        <f t="shared" si="85"/>
        <v>40756.854756944442</v>
      </c>
    </row>
    <row r="5450" spans="1:10" x14ac:dyDescent="0.25">
      <c r="A5450" s="1">
        <v>40756</v>
      </c>
      <c r="B5450" s="2">
        <v>0.87559027777777787</v>
      </c>
      <c r="C5450">
        <v>13.06</v>
      </c>
      <c r="D5450">
        <v>8.1000000000000003E-2</v>
      </c>
      <c r="E5450">
        <v>7.71</v>
      </c>
      <c r="F5450">
        <v>40.700000000000003</v>
      </c>
      <c r="G5450" s="18">
        <v>40.700000000000003</v>
      </c>
      <c r="H5450">
        <v>8.33</v>
      </c>
      <c r="I5450">
        <v>11.3</v>
      </c>
      <c r="J5450" s="17">
        <f t="shared" si="85"/>
        <v>40756.875590277778</v>
      </c>
    </row>
    <row r="5451" spans="1:10" x14ac:dyDescent="0.25">
      <c r="A5451" s="1">
        <v>40756</v>
      </c>
      <c r="B5451" s="2">
        <v>0.89643518518518517</v>
      </c>
      <c r="C5451">
        <v>12.68</v>
      </c>
      <c r="D5451">
        <v>0.08</v>
      </c>
      <c r="E5451">
        <v>7.69</v>
      </c>
      <c r="F5451">
        <v>28.9</v>
      </c>
      <c r="G5451" s="18">
        <v>28.9</v>
      </c>
      <c r="H5451">
        <v>8.39</v>
      </c>
      <c r="I5451">
        <v>11.3</v>
      </c>
      <c r="J5451" s="17">
        <f t="shared" si="85"/>
        <v>40756.896435185183</v>
      </c>
    </row>
    <row r="5452" spans="1:10" x14ac:dyDescent="0.25">
      <c r="A5452" s="1">
        <v>40756</v>
      </c>
      <c r="B5452" s="2">
        <v>0.91726851851851843</v>
      </c>
      <c r="C5452">
        <v>12.33</v>
      </c>
      <c r="D5452">
        <v>7.9000000000000001E-2</v>
      </c>
      <c r="E5452">
        <v>7.68</v>
      </c>
      <c r="F5452">
        <v>25</v>
      </c>
      <c r="G5452" s="18">
        <v>25</v>
      </c>
      <c r="H5452">
        <v>8.4600000000000009</v>
      </c>
      <c r="I5452">
        <v>11.2</v>
      </c>
      <c r="J5452" s="17">
        <f t="shared" si="85"/>
        <v>40756.917268518519</v>
      </c>
    </row>
    <row r="5453" spans="1:10" x14ac:dyDescent="0.25">
      <c r="A5453" s="1">
        <v>40756</v>
      </c>
      <c r="B5453" s="2">
        <v>0.9381018518518518</v>
      </c>
      <c r="C5453">
        <v>12.05</v>
      </c>
      <c r="D5453">
        <v>0.08</v>
      </c>
      <c r="E5453">
        <v>7.67</v>
      </c>
      <c r="F5453">
        <v>18</v>
      </c>
      <c r="G5453" s="18">
        <v>18</v>
      </c>
      <c r="H5453">
        <v>8.52</v>
      </c>
      <c r="I5453">
        <v>11.3</v>
      </c>
      <c r="J5453" s="17">
        <f t="shared" si="85"/>
        <v>40756.938101851854</v>
      </c>
    </row>
    <row r="5454" spans="1:10" x14ac:dyDescent="0.25">
      <c r="A5454" s="1">
        <v>40756</v>
      </c>
      <c r="B5454" s="2">
        <v>0.95892361111111113</v>
      </c>
      <c r="C5454">
        <v>11.78</v>
      </c>
      <c r="D5454">
        <v>0.08</v>
      </c>
      <c r="E5454">
        <v>7.67</v>
      </c>
      <c r="F5454">
        <v>12.8</v>
      </c>
      <c r="G5454" s="18">
        <v>12.8</v>
      </c>
      <c r="H5454">
        <v>8.58</v>
      </c>
      <c r="I5454">
        <v>11.3</v>
      </c>
      <c r="J5454" s="17">
        <f t="shared" si="85"/>
        <v>40756.958923611113</v>
      </c>
    </row>
    <row r="5455" spans="1:10" x14ac:dyDescent="0.25">
      <c r="A5455" s="1">
        <v>40756</v>
      </c>
      <c r="B5455" s="2">
        <v>0.97976851851851843</v>
      </c>
      <c r="C5455">
        <v>11.51</v>
      </c>
      <c r="D5455">
        <v>0.08</v>
      </c>
      <c r="E5455">
        <v>7.67</v>
      </c>
      <c r="F5455">
        <v>9.8000000000000007</v>
      </c>
      <c r="G5455" s="18">
        <v>9.8000000000000007</v>
      </c>
      <c r="H5455">
        <v>8.64</v>
      </c>
      <c r="I5455">
        <v>11.3</v>
      </c>
      <c r="J5455" s="17">
        <f t="shared" si="85"/>
        <v>40756.979768518519</v>
      </c>
    </row>
    <row r="5456" spans="1:10" x14ac:dyDescent="0.25">
      <c r="A5456" s="1">
        <v>40757</v>
      </c>
      <c r="B5456" s="2">
        <v>6.018518518518519E-4</v>
      </c>
      <c r="C5456">
        <v>11.2</v>
      </c>
      <c r="D5456">
        <v>0.08</v>
      </c>
      <c r="E5456">
        <v>7.67</v>
      </c>
      <c r="F5456">
        <v>7.8</v>
      </c>
      <c r="G5456" s="18">
        <v>7.8</v>
      </c>
      <c r="H5456">
        <v>8.7100000000000009</v>
      </c>
      <c r="I5456">
        <v>11.3</v>
      </c>
      <c r="J5456" s="17">
        <f t="shared" si="85"/>
        <v>40757.000601851854</v>
      </c>
    </row>
    <row r="5457" spans="1:10" x14ac:dyDescent="0.25">
      <c r="A5457" s="1">
        <v>40757</v>
      </c>
      <c r="B5457" s="2">
        <v>2.1446759259259259E-2</v>
      </c>
      <c r="C5457">
        <v>10.89</v>
      </c>
      <c r="D5457">
        <v>0.08</v>
      </c>
      <c r="E5457">
        <v>7.68</v>
      </c>
      <c r="F5457">
        <v>6.8</v>
      </c>
      <c r="G5457" s="18">
        <v>6.8</v>
      </c>
      <c r="H5457">
        <v>8.77</v>
      </c>
      <c r="I5457">
        <v>11.4</v>
      </c>
      <c r="J5457" s="17">
        <f t="shared" si="85"/>
        <v>40757.02144675926</v>
      </c>
    </row>
    <row r="5458" spans="1:10" x14ac:dyDescent="0.25">
      <c r="A5458" s="1">
        <v>40757</v>
      </c>
      <c r="B5458" s="2">
        <v>4.2268518518518518E-2</v>
      </c>
      <c r="C5458">
        <v>10.6</v>
      </c>
      <c r="D5458">
        <v>0.08</v>
      </c>
      <c r="E5458">
        <v>7.69</v>
      </c>
      <c r="F5458">
        <v>6.4</v>
      </c>
      <c r="G5458" s="18">
        <v>6.4</v>
      </c>
      <c r="H5458">
        <v>8.84</v>
      </c>
      <c r="I5458">
        <v>11.2</v>
      </c>
      <c r="J5458" s="17">
        <f t="shared" si="85"/>
        <v>40757.042268518519</v>
      </c>
    </row>
    <row r="5459" spans="1:10" x14ac:dyDescent="0.25">
      <c r="A5459" s="1">
        <v>40757</v>
      </c>
      <c r="B5459" s="2">
        <v>6.3101851851851853E-2</v>
      </c>
      <c r="C5459">
        <v>10.32</v>
      </c>
      <c r="D5459">
        <v>8.2000000000000003E-2</v>
      </c>
      <c r="E5459">
        <v>7.7</v>
      </c>
      <c r="F5459">
        <v>5.6</v>
      </c>
      <c r="G5459" s="18">
        <v>5.6</v>
      </c>
      <c r="H5459">
        <v>8.9</v>
      </c>
      <c r="I5459">
        <v>11.2</v>
      </c>
      <c r="J5459" s="17">
        <f t="shared" si="85"/>
        <v>40757.063101851854</v>
      </c>
    </row>
    <row r="5460" spans="1:10" x14ac:dyDescent="0.25">
      <c r="A5460" s="1">
        <v>40757</v>
      </c>
      <c r="B5460" s="2">
        <v>8.3935185185185182E-2</v>
      </c>
      <c r="C5460">
        <v>10.07</v>
      </c>
      <c r="D5460">
        <v>8.2000000000000003E-2</v>
      </c>
      <c r="E5460">
        <v>7.7</v>
      </c>
      <c r="F5460">
        <v>5.0999999999999996</v>
      </c>
      <c r="G5460" s="18">
        <v>5.0999999999999996</v>
      </c>
      <c r="H5460">
        <v>8.9499999999999993</v>
      </c>
      <c r="I5460">
        <v>11.3</v>
      </c>
      <c r="J5460" s="17">
        <f t="shared" si="85"/>
        <v>40757.083935185183</v>
      </c>
    </row>
    <row r="5461" spans="1:10" x14ac:dyDescent="0.25">
      <c r="A5461" s="1">
        <v>40757</v>
      </c>
      <c r="B5461" s="2">
        <v>0.10476851851851852</v>
      </c>
      <c r="C5461">
        <v>9.84</v>
      </c>
      <c r="D5461">
        <v>8.2000000000000003E-2</v>
      </c>
      <c r="E5461">
        <v>7.7</v>
      </c>
      <c r="F5461">
        <v>4.7</v>
      </c>
      <c r="G5461" s="18">
        <v>4.7</v>
      </c>
      <c r="H5461">
        <v>9</v>
      </c>
      <c r="I5461">
        <v>11.2</v>
      </c>
      <c r="J5461" s="17">
        <f t="shared" si="85"/>
        <v>40757.104768518519</v>
      </c>
    </row>
    <row r="5462" spans="1:10" x14ac:dyDescent="0.25">
      <c r="A5462" s="1">
        <v>40757</v>
      </c>
      <c r="B5462" s="2">
        <v>0.12560185185185185</v>
      </c>
      <c r="C5462">
        <v>9.61</v>
      </c>
      <c r="D5462">
        <v>8.1000000000000003E-2</v>
      </c>
      <c r="E5462">
        <v>7.7</v>
      </c>
      <c r="F5462">
        <v>4.3</v>
      </c>
      <c r="G5462" s="18">
        <v>4.3</v>
      </c>
      <c r="H5462">
        <v>9.06</v>
      </c>
      <c r="I5462">
        <v>11.3</v>
      </c>
      <c r="J5462" s="17">
        <f t="shared" si="85"/>
        <v>40757.125601851854</v>
      </c>
    </row>
    <row r="5463" spans="1:10" x14ac:dyDescent="0.25">
      <c r="A5463" s="1">
        <v>40757</v>
      </c>
      <c r="B5463" s="2">
        <v>0.1464351851851852</v>
      </c>
      <c r="C5463">
        <v>9.3800000000000008</v>
      </c>
      <c r="D5463">
        <v>8.1000000000000003E-2</v>
      </c>
      <c r="E5463">
        <v>7.7</v>
      </c>
      <c r="F5463">
        <v>4.0999999999999996</v>
      </c>
      <c r="G5463" s="18">
        <v>4.0999999999999996</v>
      </c>
      <c r="H5463">
        <v>9.11</v>
      </c>
      <c r="I5463">
        <v>11.3</v>
      </c>
      <c r="J5463" s="17">
        <f t="shared" si="85"/>
        <v>40757.146435185183</v>
      </c>
    </row>
    <row r="5464" spans="1:10" x14ac:dyDescent="0.25">
      <c r="A5464" s="1">
        <v>40757</v>
      </c>
      <c r="B5464" s="2">
        <v>0.16726851851851851</v>
      </c>
      <c r="C5464">
        <v>9.16</v>
      </c>
      <c r="D5464">
        <v>8.1000000000000003E-2</v>
      </c>
      <c r="E5464">
        <v>7.69</v>
      </c>
      <c r="F5464">
        <v>3.9</v>
      </c>
      <c r="G5464" s="18">
        <v>3.9</v>
      </c>
      <c r="H5464">
        <v>9.16</v>
      </c>
      <c r="I5464">
        <v>11.3</v>
      </c>
      <c r="J5464" s="17">
        <f t="shared" si="85"/>
        <v>40757.167268518519</v>
      </c>
    </row>
    <row r="5465" spans="1:10" x14ac:dyDescent="0.25">
      <c r="A5465" s="1">
        <v>40757</v>
      </c>
      <c r="B5465" s="2">
        <v>0.18810185185185188</v>
      </c>
      <c r="C5465">
        <v>8.9600000000000009</v>
      </c>
      <c r="D5465">
        <v>8.1000000000000003E-2</v>
      </c>
      <c r="E5465">
        <v>7.69</v>
      </c>
      <c r="F5465">
        <v>3.6</v>
      </c>
      <c r="G5465" s="18">
        <v>3.6</v>
      </c>
      <c r="H5465">
        <v>9.1999999999999993</v>
      </c>
      <c r="I5465">
        <v>11.2</v>
      </c>
      <c r="J5465" s="17">
        <f t="shared" si="85"/>
        <v>40757.188101851854</v>
      </c>
    </row>
    <row r="5466" spans="1:10" x14ac:dyDescent="0.25">
      <c r="A5466" s="1">
        <v>40757</v>
      </c>
      <c r="B5466" s="2">
        <v>0.20893518518518517</v>
      </c>
      <c r="C5466">
        <v>8.77</v>
      </c>
      <c r="D5466">
        <v>8.1000000000000003E-2</v>
      </c>
      <c r="E5466">
        <v>7.69</v>
      </c>
      <c r="F5466">
        <v>3.6</v>
      </c>
      <c r="G5466" s="18">
        <v>3.6</v>
      </c>
      <c r="H5466">
        <v>9.24</v>
      </c>
      <c r="I5466">
        <v>11.2</v>
      </c>
      <c r="J5466" s="17">
        <f t="shared" si="85"/>
        <v>40757.208935185183</v>
      </c>
    </row>
    <row r="5467" spans="1:10" x14ac:dyDescent="0.25">
      <c r="A5467" s="1">
        <v>40757</v>
      </c>
      <c r="B5467" s="2">
        <v>0.22976851851851854</v>
      </c>
      <c r="C5467">
        <v>8.59</v>
      </c>
      <c r="D5467">
        <v>8.1000000000000003E-2</v>
      </c>
      <c r="E5467">
        <v>7.69</v>
      </c>
      <c r="F5467">
        <v>3.5</v>
      </c>
      <c r="G5467" s="18">
        <v>3.5</v>
      </c>
      <c r="H5467">
        <v>9.2899999999999991</v>
      </c>
      <c r="I5467">
        <v>11.2</v>
      </c>
      <c r="J5467" s="17">
        <f t="shared" ref="J5467:J5530" si="86">A5467+B5467</f>
        <v>40757.229768518519</v>
      </c>
    </row>
    <row r="5468" spans="1:10" x14ac:dyDescent="0.25">
      <c r="A5468" s="1">
        <v>40757</v>
      </c>
      <c r="B5468" s="2">
        <v>0.25060185185185185</v>
      </c>
      <c r="C5468">
        <v>8.42</v>
      </c>
      <c r="D5468">
        <v>0.08</v>
      </c>
      <c r="E5468">
        <v>7.69</v>
      </c>
      <c r="F5468">
        <v>3.3</v>
      </c>
      <c r="G5468" s="18">
        <v>3.3</v>
      </c>
      <c r="H5468">
        <v>9.33</v>
      </c>
      <c r="I5468">
        <v>11.3</v>
      </c>
      <c r="J5468" s="17">
        <f t="shared" si="86"/>
        <v>40757.250601851854</v>
      </c>
    </row>
    <row r="5469" spans="1:10" x14ac:dyDescent="0.25">
      <c r="A5469" s="1">
        <v>40757</v>
      </c>
      <c r="B5469" s="2">
        <v>0.27143518518518522</v>
      </c>
      <c r="C5469">
        <v>8.26</v>
      </c>
      <c r="D5469">
        <v>0.08</v>
      </c>
      <c r="E5469">
        <v>7.7</v>
      </c>
      <c r="F5469">
        <v>3.5</v>
      </c>
      <c r="G5469" s="18">
        <v>3.5</v>
      </c>
      <c r="H5469">
        <v>9.3699999999999992</v>
      </c>
      <c r="I5469">
        <v>11.3</v>
      </c>
      <c r="J5469" s="17">
        <f t="shared" si="86"/>
        <v>40757.271435185183</v>
      </c>
    </row>
    <row r="5470" spans="1:10" x14ac:dyDescent="0.25">
      <c r="A5470" s="1">
        <v>40757</v>
      </c>
      <c r="B5470" s="2">
        <v>0.29228009259259258</v>
      </c>
      <c r="C5470">
        <v>8.1199999999999992</v>
      </c>
      <c r="D5470">
        <v>7.9000000000000001E-2</v>
      </c>
      <c r="E5470">
        <v>7.7</v>
      </c>
      <c r="F5470">
        <v>4.2</v>
      </c>
      <c r="G5470" s="18">
        <v>4.2</v>
      </c>
      <c r="H5470">
        <v>9.43</v>
      </c>
      <c r="I5470">
        <v>11.3</v>
      </c>
      <c r="J5470" s="17">
        <f t="shared" si="86"/>
        <v>40757.292280092595</v>
      </c>
    </row>
    <row r="5471" spans="1:10" x14ac:dyDescent="0.25">
      <c r="A5471" s="1">
        <v>40757</v>
      </c>
      <c r="B5471" s="2">
        <v>0.31311342592592589</v>
      </c>
      <c r="C5471">
        <v>8</v>
      </c>
      <c r="D5471">
        <v>7.8E-2</v>
      </c>
      <c r="E5471">
        <v>7.72</v>
      </c>
      <c r="F5471">
        <v>3.6</v>
      </c>
      <c r="G5471" s="18">
        <v>3.6</v>
      </c>
      <c r="H5471">
        <v>9.48</v>
      </c>
      <c r="I5471">
        <v>11.3</v>
      </c>
      <c r="J5471" s="17">
        <f t="shared" si="86"/>
        <v>40757.313113425924</v>
      </c>
    </row>
    <row r="5472" spans="1:10" x14ac:dyDescent="0.25">
      <c r="A5472" s="1">
        <v>40757</v>
      </c>
      <c r="B5472" s="2">
        <v>0.33393518518518522</v>
      </c>
      <c r="C5472">
        <v>7.93</v>
      </c>
      <c r="D5472">
        <v>7.8E-2</v>
      </c>
      <c r="E5472">
        <v>7.75</v>
      </c>
      <c r="F5472">
        <v>3.7</v>
      </c>
      <c r="G5472" s="18">
        <v>3.7</v>
      </c>
      <c r="H5472">
        <v>9.56</v>
      </c>
      <c r="I5472">
        <v>11.2</v>
      </c>
      <c r="J5472" s="17">
        <f t="shared" si="86"/>
        <v>40757.333935185183</v>
      </c>
    </row>
    <row r="5473" spans="1:10" x14ac:dyDescent="0.25">
      <c r="A5473" s="1">
        <v>40757</v>
      </c>
      <c r="B5473" s="2">
        <v>0.35476851851851854</v>
      </c>
      <c r="C5473">
        <v>7.92</v>
      </c>
      <c r="D5473">
        <v>7.8E-2</v>
      </c>
      <c r="E5473">
        <v>7.75</v>
      </c>
      <c r="F5473">
        <v>3</v>
      </c>
      <c r="G5473" s="18">
        <v>3</v>
      </c>
      <c r="H5473">
        <v>9.5500000000000007</v>
      </c>
      <c r="I5473">
        <v>11.2</v>
      </c>
      <c r="J5473" s="17">
        <f t="shared" si="86"/>
        <v>40757.354768518519</v>
      </c>
    </row>
    <row r="5474" spans="1:10" x14ac:dyDescent="0.25">
      <c r="A5474" s="1">
        <v>40757</v>
      </c>
      <c r="B5474" s="2">
        <v>0.37560185185185185</v>
      </c>
      <c r="C5474">
        <v>7.91</v>
      </c>
      <c r="D5474">
        <v>7.8E-2</v>
      </c>
      <c r="E5474">
        <v>7.76</v>
      </c>
      <c r="F5474">
        <v>2.7</v>
      </c>
      <c r="G5474" s="18">
        <v>2.7</v>
      </c>
      <c r="H5474">
        <v>9.57</v>
      </c>
      <c r="I5474">
        <v>11.2</v>
      </c>
      <c r="J5474" s="17">
        <f t="shared" si="86"/>
        <v>40757.375601851854</v>
      </c>
    </row>
    <row r="5475" spans="1:10" x14ac:dyDescent="0.25">
      <c r="A5475" s="1">
        <v>40757</v>
      </c>
      <c r="B5475" s="2">
        <v>0.39643518518518522</v>
      </c>
      <c r="C5475">
        <v>7.89</v>
      </c>
      <c r="D5475">
        <v>7.8E-2</v>
      </c>
      <c r="E5475">
        <v>7.76</v>
      </c>
      <c r="F5475">
        <v>2.4</v>
      </c>
      <c r="G5475" s="18">
        <v>2.4</v>
      </c>
      <c r="H5475">
        <v>9.58</v>
      </c>
      <c r="I5475">
        <v>11.2</v>
      </c>
      <c r="J5475" s="17">
        <f t="shared" si="86"/>
        <v>40757.396435185183</v>
      </c>
    </row>
    <row r="5476" spans="1:10" x14ac:dyDescent="0.25">
      <c r="A5476" s="1">
        <v>40757</v>
      </c>
      <c r="B5476" s="2">
        <v>0.41728009259259258</v>
      </c>
      <c r="C5476">
        <v>7.87</v>
      </c>
      <c r="D5476">
        <v>7.6999999999999999E-2</v>
      </c>
      <c r="E5476">
        <v>7.76</v>
      </c>
      <c r="F5476">
        <v>2</v>
      </c>
      <c r="G5476" s="18">
        <v>2</v>
      </c>
      <c r="H5476">
        <v>9.57</v>
      </c>
      <c r="I5476">
        <v>11.3</v>
      </c>
      <c r="J5476" s="17">
        <f t="shared" si="86"/>
        <v>40757.417280092595</v>
      </c>
    </row>
    <row r="5477" spans="1:10" x14ac:dyDescent="0.25">
      <c r="A5477" s="1">
        <v>40757</v>
      </c>
      <c r="B5477" s="2">
        <v>0.43810185185185185</v>
      </c>
      <c r="C5477">
        <v>7.99</v>
      </c>
      <c r="D5477">
        <v>7.6999999999999999E-2</v>
      </c>
      <c r="E5477">
        <v>7.8</v>
      </c>
      <c r="F5477">
        <v>2</v>
      </c>
      <c r="G5477" s="18">
        <v>2</v>
      </c>
      <c r="H5477">
        <v>9.65</v>
      </c>
      <c r="I5477">
        <v>11.2</v>
      </c>
      <c r="J5477" s="17">
        <f t="shared" si="86"/>
        <v>40757.438101851854</v>
      </c>
    </row>
    <row r="5478" spans="1:10" x14ac:dyDescent="0.25">
      <c r="A5478" s="1">
        <v>40757</v>
      </c>
      <c r="B5478" s="2">
        <v>0.45893518518518522</v>
      </c>
      <c r="C5478">
        <v>8.1300000000000008</v>
      </c>
      <c r="D5478">
        <v>7.8E-2</v>
      </c>
      <c r="E5478">
        <v>7.82</v>
      </c>
      <c r="F5478">
        <v>1.8</v>
      </c>
      <c r="G5478" s="18">
        <v>1.8</v>
      </c>
      <c r="H5478">
        <v>9.64</v>
      </c>
      <c r="I5478">
        <v>11.2</v>
      </c>
      <c r="J5478" s="17">
        <f t="shared" si="86"/>
        <v>40757.458935185183</v>
      </c>
    </row>
    <row r="5479" spans="1:10" x14ac:dyDescent="0.25">
      <c r="A5479" s="1">
        <v>40757</v>
      </c>
      <c r="B5479" s="2">
        <v>0.47976851851851854</v>
      </c>
      <c r="C5479">
        <v>8.2799999999999994</v>
      </c>
      <c r="D5479">
        <v>7.8E-2</v>
      </c>
      <c r="E5479">
        <v>7.83</v>
      </c>
      <c r="F5479">
        <v>1.8</v>
      </c>
      <c r="G5479" s="18">
        <v>1.8</v>
      </c>
      <c r="H5479">
        <v>9.6</v>
      </c>
      <c r="I5479">
        <v>11.2</v>
      </c>
      <c r="J5479" s="17">
        <f t="shared" si="86"/>
        <v>40757.479768518519</v>
      </c>
    </row>
    <row r="5480" spans="1:10" x14ac:dyDescent="0.25">
      <c r="A5480" s="1">
        <v>40757</v>
      </c>
      <c r="B5480" s="2">
        <v>0.50060185185185191</v>
      </c>
      <c r="C5480">
        <v>8.64</v>
      </c>
      <c r="D5480">
        <v>7.8E-2</v>
      </c>
      <c r="E5480">
        <v>7.85</v>
      </c>
      <c r="F5480">
        <v>1.5</v>
      </c>
      <c r="G5480" s="18">
        <v>1.5</v>
      </c>
      <c r="H5480">
        <v>9.59</v>
      </c>
      <c r="I5480">
        <v>11.2</v>
      </c>
      <c r="J5480" s="17">
        <f t="shared" si="86"/>
        <v>40757.500601851854</v>
      </c>
    </row>
    <row r="5481" spans="1:10" x14ac:dyDescent="0.25">
      <c r="A5481" s="1">
        <v>40757</v>
      </c>
      <c r="B5481" s="2">
        <v>0.52143518518518517</v>
      </c>
      <c r="C5481">
        <v>8.8800000000000008</v>
      </c>
      <c r="D5481">
        <v>7.8E-2</v>
      </c>
      <c r="E5481">
        <v>7.87</v>
      </c>
      <c r="F5481">
        <v>1.6</v>
      </c>
      <c r="G5481" s="18">
        <v>1.6</v>
      </c>
      <c r="H5481">
        <v>9.52</v>
      </c>
      <c r="I5481">
        <v>11.2</v>
      </c>
      <c r="J5481" s="17">
        <f t="shared" si="86"/>
        <v>40757.521435185183</v>
      </c>
    </row>
    <row r="5482" spans="1:10" x14ac:dyDescent="0.25">
      <c r="A5482" s="1">
        <v>40757</v>
      </c>
      <c r="B5482" s="2">
        <v>0.54226851851851854</v>
      </c>
      <c r="C5482">
        <v>9.06</v>
      </c>
      <c r="D5482">
        <v>7.9000000000000001E-2</v>
      </c>
      <c r="E5482">
        <v>7.87</v>
      </c>
      <c r="F5482">
        <v>1.5</v>
      </c>
      <c r="G5482" s="18">
        <v>1.5</v>
      </c>
      <c r="H5482">
        <v>9.4499999999999993</v>
      </c>
      <c r="I5482">
        <v>11.2</v>
      </c>
      <c r="J5482" s="17">
        <f t="shared" si="86"/>
        <v>40757.542268518519</v>
      </c>
    </row>
    <row r="5483" spans="1:10" x14ac:dyDescent="0.25">
      <c r="A5483" s="1">
        <v>40757</v>
      </c>
      <c r="B5483" s="2">
        <v>0.56310185185185191</v>
      </c>
      <c r="C5483">
        <v>9.24</v>
      </c>
      <c r="D5483">
        <v>0.08</v>
      </c>
      <c r="E5483">
        <v>7.88</v>
      </c>
      <c r="F5483">
        <v>1.5</v>
      </c>
      <c r="G5483" s="18">
        <v>1.5</v>
      </c>
      <c r="H5483">
        <v>9.42</v>
      </c>
      <c r="I5483">
        <v>11.2</v>
      </c>
      <c r="J5483" s="17">
        <f t="shared" si="86"/>
        <v>40757.563101851854</v>
      </c>
    </row>
    <row r="5484" spans="1:10" x14ac:dyDescent="0.25">
      <c r="A5484" s="1">
        <v>40757</v>
      </c>
      <c r="B5484" s="2">
        <v>0.58393518518518517</v>
      </c>
      <c r="C5484">
        <v>9.94</v>
      </c>
      <c r="D5484">
        <v>0.08</v>
      </c>
      <c r="E5484">
        <v>7.89</v>
      </c>
      <c r="F5484">
        <v>1.4</v>
      </c>
      <c r="G5484" s="18">
        <v>1.4</v>
      </c>
      <c r="H5484">
        <v>9.34</v>
      </c>
      <c r="I5484">
        <v>11.2</v>
      </c>
      <c r="J5484" s="17">
        <f t="shared" si="86"/>
        <v>40757.583935185183</v>
      </c>
    </row>
    <row r="5485" spans="1:10" x14ac:dyDescent="0.25">
      <c r="A5485" s="1">
        <v>40757</v>
      </c>
      <c r="B5485" s="2">
        <v>0.60476851851851854</v>
      </c>
      <c r="C5485">
        <v>10.34</v>
      </c>
      <c r="D5485">
        <v>8.1000000000000003E-2</v>
      </c>
      <c r="E5485">
        <v>7.89</v>
      </c>
      <c r="F5485">
        <v>1.2</v>
      </c>
      <c r="G5485" s="18">
        <v>1.2</v>
      </c>
      <c r="H5485">
        <v>9.2100000000000009</v>
      </c>
      <c r="I5485">
        <v>11.3</v>
      </c>
      <c r="J5485" s="17">
        <f t="shared" si="86"/>
        <v>40757.604768518519</v>
      </c>
    </row>
    <row r="5486" spans="1:10" x14ac:dyDescent="0.25">
      <c r="A5486" s="1">
        <v>40757</v>
      </c>
      <c r="B5486" s="2">
        <v>0.62560185185185191</v>
      </c>
      <c r="C5486">
        <v>10.61</v>
      </c>
      <c r="D5486">
        <v>8.1000000000000003E-2</v>
      </c>
      <c r="E5486">
        <v>7.9</v>
      </c>
      <c r="F5486">
        <v>1.2</v>
      </c>
      <c r="G5486" s="18">
        <v>1.2</v>
      </c>
      <c r="H5486">
        <v>9.1199999999999992</v>
      </c>
      <c r="I5486">
        <v>11.3</v>
      </c>
      <c r="J5486" s="17">
        <f t="shared" si="86"/>
        <v>40757.625601851854</v>
      </c>
    </row>
    <row r="5487" spans="1:10" x14ac:dyDescent="0.25">
      <c r="A5487" s="1">
        <v>40757</v>
      </c>
      <c r="B5487" s="2">
        <v>0.64643518518518517</v>
      </c>
      <c r="C5487">
        <v>10.69</v>
      </c>
      <c r="D5487">
        <v>8.1000000000000003E-2</v>
      </c>
      <c r="E5487">
        <v>7.9</v>
      </c>
      <c r="F5487">
        <v>1</v>
      </c>
      <c r="G5487" s="18">
        <v>1</v>
      </c>
      <c r="H5487">
        <v>9.08</v>
      </c>
      <c r="I5487">
        <v>11.2</v>
      </c>
      <c r="J5487" s="17">
        <f t="shared" si="86"/>
        <v>40757.646435185183</v>
      </c>
    </row>
    <row r="5488" spans="1:10" x14ac:dyDescent="0.25">
      <c r="A5488" s="1">
        <v>40757</v>
      </c>
      <c r="B5488" s="2">
        <v>0.66726851851851843</v>
      </c>
      <c r="C5488">
        <v>10.84</v>
      </c>
      <c r="D5488">
        <v>8.1000000000000003E-2</v>
      </c>
      <c r="E5488">
        <v>7.9</v>
      </c>
      <c r="F5488">
        <v>1.3</v>
      </c>
      <c r="G5488" s="18">
        <v>1.3</v>
      </c>
      <c r="H5488">
        <v>9.0500000000000007</v>
      </c>
      <c r="I5488">
        <v>11.3</v>
      </c>
      <c r="J5488" s="17">
        <f t="shared" si="86"/>
        <v>40757.667268518519</v>
      </c>
    </row>
    <row r="5489" spans="1:10" x14ac:dyDescent="0.25">
      <c r="A5489" s="1">
        <v>40757</v>
      </c>
      <c r="B5489" s="2">
        <v>0.68809027777777787</v>
      </c>
      <c r="C5489">
        <v>11.41</v>
      </c>
      <c r="D5489">
        <v>8.1000000000000003E-2</v>
      </c>
      <c r="E5489">
        <v>7.9</v>
      </c>
      <c r="F5489">
        <v>1</v>
      </c>
      <c r="G5489" s="18">
        <v>1</v>
      </c>
      <c r="H5489">
        <v>8.98</v>
      </c>
      <c r="I5489">
        <v>11.3</v>
      </c>
      <c r="J5489" s="17">
        <f t="shared" si="86"/>
        <v>40757.688090277778</v>
      </c>
    </row>
    <row r="5490" spans="1:10" x14ac:dyDescent="0.25">
      <c r="A5490" s="1">
        <v>40757</v>
      </c>
      <c r="B5490" s="2">
        <v>0.70893518518518517</v>
      </c>
      <c r="C5490">
        <v>11.81</v>
      </c>
      <c r="D5490">
        <v>8.1000000000000003E-2</v>
      </c>
      <c r="E5490">
        <v>7.88</v>
      </c>
      <c r="F5490">
        <v>1</v>
      </c>
      <c r="G5490" s="18">
        <v>1</v>
      </c>
      <c r="H5490">
        <v>8.84</v>
      </c>
      <c r="I5490">
        <v>11.2</v>
      </c>
      <c r="J5490" s="17">
        <f t="shared" si="86"/>
        <v>40757.708935185183</v>
      </c>
    </row>
    <row r="5491" spans="1:10" x14ac:dyDescent="0.25">
      <c r="A5491" s="1">
        <v>40757</v>
      </c>
      <c r="B5491" s="2">
        <v>0.7297569444444445</v>
      </c>
      <c r="C5491">
        <v>12.19</v>
      </c>
      <c r="D5491">
        <v>8.1000000000000003E-2</v>
      </c>
      <c r="E5491">
        <v>7.87</v>
      </c>
      <c r="F5491">
        <v>1.1000000000000001</v>
      </c>
      <c r="G5491" s="18">
        <v>1.1000000000000001</v>
      </c>
      <c r="H5491">
        <v>8.7200000000000006</v>
      </c>
      <c r="I5491">
        <v>11.2</v>
      </c>
      <c r="J5491" s="17">
        <f t="shared" si="86"/>
        <v>40757.729756944442</v>
      </c>
    </row>
    <row r="5492" spans="1:10" x14ac:dyDescent="0.25">
      <c r="A5492" s="1">
        <v>40757</v>
      </c>
      <c r="B5492" s="2">
        <v>0.7506018518518518</v>
      </c>
      <c r="C5492">
        <v>12.38</v>
      </c>
      <c r="D5492">
        <v>8.1000000000000003E-2</v>
      </c>
      <c r="E5492">
        <v>7.86</v>
      </c>
      <c r="F5492">
        <v>1.2</v>
      </c>
      <c r="G5492" s="18">
        <v>1.2</v>
      </c>
      <c r="H5492">
        <v>8.66</v>
      </c>
      <c r="I5492">
        <v>11.2</v>
      </c>
      <c r="J5492" s="17">
        <f t="shared" si="86"/>
        <v>40757.750601851854</v>
      </c>
    </row>
    <row r="5493" spans="1:10" x14ac:dyDescent="0.25">
      <c r="A5493" s="1">
        <v>40757</v>
      </c>
      <c r="B5493" s="2">
        <v>0.77142361111111113</v>
      </c>
      <c r="C5493">
        <v>12.43</v>
      </c>
      <c r="D5493">
        <v>8.1000000000000003E-2</v>
      </c>
      <c r="E5493">
        <v>7.84</v>
      </c>
      <c r="F5493">
        <v>1.1000000000000001</v>
      </c>
      <c r="G5493" s="18">
        <v>1.1000000000000001</v>
      </c>
      <c r="H5493">
        <v>8.59</v>
      </c>
      <c r="I5493">
        <v>11.2</v>
      </c>
      <c r="J5493" s="17">
        <f t="shared" si="86"/>
        <v>40757.771423611113</v>
      </c>
    </row>
    <row r="5494" spans="1:10" x14ac:dyDescent="0.25">
      <c r="A5494" s="1">
        <v>40757</v>
      </c>
      <c r="B5494" s="2">
        <v>0.7922569444444445</v>
      </c>
      <c r="C5494">
        <v>12.44</v>
      </c>
      <c r="D5494">
        <v>8.1000000000000003E-2</v>
      </c>
      <c r="E5494">
        <v>7.84</v>
      </c>
      <c r="F5494">
        <v>2</v>
      </c>
      <c r="G5494" s="18">
        <v>2</v>
      </c>
      <c r="H5494">
        <v>8.61</v>
      </c>
      <c r="I5494">
        <v>11.2</v>
      </c>
      <c r="J5494" s="17">
        <f t="shared" si="86"/>
        <v>40757.792256944442</v>
      </c>
    </row>
    <row r="5495" spans="1:10" x14ac:dyDescent="0.25">
      <c r="A5495" s="1">
        <v>40757</v>
      </c>
      <c r="B5495" s="2">
        <v>0.81309027777777787</v>
      </c>
      <c r="C5495">
        <v>12.24</v>
      </c>
      <c r="D5495">
        <v>0.08</v>
      </c>
      <c r="E5495">
        <v>7.81</v>
      </c>
      <c r="F5495">
        <v>1</v>
      </c>
      <c r="G5495" s="18">
        <v>1</v>
      </c>
      <c r="H5495">
        <v>8.59</v>
      </c>
      <c r="I5495">
        <v>11.2</v>
      </c>
      <c r="J5495" s="17">
        <f t="shared" si="86"/>
        <v>40757.813090277778</v>
      </c>
    </row>
    <row r="5496" spans="1:10" x14ac:dyDescent="0.25">
      <c r="A5496" s="1">
        <v>40757</v>
      </c>
      <c r="B5496" s="2">
        <v>0.83393518518518517</v>
      </c>
      <c r="C5496">
        <v>12.03</v>
      </c>
      <c r="D5496">
        <v>0.08</v>
      </c>
      <c r="E5496">
        <v>7.79</v>
      </c>
      <c r="F5496">
        <v>1.2</v>
      </c>
      <c r="G5496" s="18">
        <v>1.2</v>
      </c>
      <c r="H5496">
        <v>8.6</v>
      </c>
      <c r="I5496">
        <v>11.3</v>
      </c>
      <c r="J5496" s="17">
        <f t="shared" si="86"/>
        <v>40757.833935185183</v>
      </c>
    </row>
    <row r="5497" spans="1:10" x14ac:dyDescent="0.25">
      <c r="A5497" s="1">
        <v>40757</v>
      </c>
      <c r="B5497" s="2">
        <v>0.85476851851851843</v>
      </c>
      <c r="C5497">
        <v>11.78</v>
      </c>
      <c r="D5497">
        <v>0.08</v>
      </c>
      <c r="E5497">
        <v>7.76</v>
      </c>
      <c r="F5497">
        <v>1.2</v>
      </c>
      <c r="G5497" s="18">
        <v>1.2</v>
      </c>
      <c r="H5497">
        <v>8.6199999999999992</v>
      </c>
      <c r="I5497">
        <v>11.2</v>
      </c>
      <c r="J5497" s="17">
        <f t="shared" si="86"/>
        <v>40757.854768518519</v>
      </c>
    </row>
    <row r="5498" spans="1:10" x14ac:dyDescent="0.25">
      <c r="A5498" s="1">
        <v>40757</v>
      </c>
      <c r="B5498" s="2">
        <v>0.8756018518518518</v>
      </c>
      <c r="C5498">
        <v>11.58</v>
      </c>
      <c r="D5498">
        <v>0.08</v>
      </c>
      <c r="E5498">
        <v>7.74</v>
      </c>
      <c r="F5498">
        <v>1.2</v>
      </c>
      <c r="G5498" s="18">
        <v>1.2</v>
      </c>
      <c r="H5498">
        <v>8.6300000000000008</v>
      </c>
      <c r="I5498">
        <v>11.2</v>
      </c>
      <c r="J5498" s="17">
        <f t="shared" si="86"/>
        <v>40757.875601851854</v>
      </c>
    </row>
    <row r="5499" spans="1:10" x14ac:dyDescent="0.25">
      <c r="A5499" s="1">
        <v>40757</v>
      </c>
      <c r="B5499" s="2">
        <v>0.89643518518518517</v>
      </c>
      <c r="C5499">
        <v>11.42</v>
      </c>
      <c r="D5499">
        <v>7.9000000000000001E-2</v>
      </c>
      <c r="E5499">
        <v>7.71</v>
      </c>
      <c r="F5499">
        <v>1.2</v>
      </c>
      <c r="G5499" s="18">
        <v>1.2</v>
      </c>
      <c r="H5499">
        <v>8.6300000000000008</v>
      </c>
      <c r="I5499">
        <v>11.3</v>
      </c>
      <c r="J5499" s="17">
        <f t="shared" si="86"/>
        <v>40757.896435185183</v>
      </c>
    </row>
    <row r="5500" spans="1:10" x14ac:dyDescent="0.25">
      <c r="A5500" s="1">
        <v>40757</v>
      </c>
      <c r="B5500" s="2">
        <v>0.91726851851851843</v>
      </c>
      <c r="C5500">
        <v>11.23</v>
      </c>
      <c r="D5500">
        <v>7.9000000000000001E-2</v>
      </c>
      <c r="E5500">
        <v>7.69</v>
      </c>
      <c r="F5500">
        <v>1.2</v>
      </c>
      <c r="G5500" s="18">
        <v>1.2</v>
      </c>
      <c r="H5500">
        <v>8.66</v>
      </c>
      <c r="I5500">
        <v>11.3</v>
      </c>
      <c r="J5500" s="17">
        <f t="shared" si="86"/>
        <v>40757.917268518519</v>
      </c>
    </row>
    <row r="5501" spans="1:10" x14ac:dyDescent="0.25">
      <c r="A5501" s="1">
        <v>40757</v>
      </c>
      <c r="B5501" s="2">
        <v>0.9381018518518518</v>
      </c>
      <c r="C5501">
        <v>11.05</v>
      </c>
      <c r="D5501">
        <v>7.9000000000000001E-2</v>
      </c>
      <c r="E5501">
        <v>7.68</v>
      </c>
      <c r="F5501">
        <v>1.4</v>
      </c>
      <c r="G5501" s="18">
        <v>1.4</v>
      </c>
      <c r="H5501">
        <v>8.6999999999999993</v>
      </c>
      <c r="I5501">
        <v>11.2</v>
      </c>
      <c r="J5501" s="17">
        <f t="shared" si="86"/>
        <v>40757.938101851854</v>
      </c>
    </row>
    <row r="5502" spans="1:10" x14ac:dyDescent="0.25">
      <c r="A5502" s="1">
        <v>40757</v>
      </c>
      <c r="B5502" s="2">
        <v>0.95893518518518517</v>
      </c>
      <c r="C5502">
        <v>10.82</v>
      </c>
      <c r="D5502">
        <v>7.8E-2</v>
      </c>
      <c r="E5502">
        <v>7.68</v>
      </c>
      <c r="F5502">
        <v>1.2</v>
      </c>
      <c r="G5502" s="18">
        <v>1.2</v>
      </c>
      <c r="H5502">
        <v>8.75</v>
      </c>
      <c r="I5502">
        <v>11.2</v>
      </c>
      <c r="J5502" s="17">
        <f t="shared" si="86"/>
        <v>40757.958935185183</v>
      </c>
    </row>
    <row r="5503" spans="1:10" x14ac:dyDescent="0.25">
      <c r="A5503" s="1">
        <v>40757</v>
      </c>
      <c r="B5503" s="2">
        <v>0.97976851851851843</v>
      </c>
      <c r="C5503">
        <v>10.57</v>
      </c>
      <c r="D5503">
        <v>7.8E-2</v>
      </c>
      <c r="E5503">
        <v>7.68</v>
      </c>
      <c r="F5503">
        <v>1.4</v>
      </c>
      <c r="G5503" s="18">
        <v>1.4</v>
      </c>
      <c r="H5503">
        <v>8.81</v>
      </c>
      <c r="I5503">
        <v>11.2</v>
      </c>
      <c r="J5503" s="17">
        <f t="shared" si="86"/>
        <v>40757.979768518519</v>
      </c>
    </row>
    <row r="5504" spans="1:10" x14ac:dyDescent="0.25">
      <c r="A5504" s="1">
        <v>40758</v>
      </c>
      <c r="B5504" s="2">
        <v>6.018518518518519E-4</v>
      </c>
      <c r="C5504">
        <v>10.3</v>
      </c>
      <c r="D5504">
        <v>7.8E-2</v>
      </c>
      <c r="E5504">
        <v>7.69</v>
      </c>
      <c r="F5504">
        <v>1.2</v>
      </c>
      <c r="G5504" s="18">
        <v>1.2</v>
      </c>
      <c r="H5504">
        <v>8.8699999999999992</v>
      </c>
      <c r="I5504">
        <v>11.2</v>
      </c>
      <c r="J5504" s="17">
        <f t="shared" si="86"/>
        <v>40758.000601851854</v>
      </c>
    </row>
    <row r="5505" spans="1:10" x14ac:dyDescent="0.25">
      <c r="A5505" s="1">
        <v>40758</v>
      </c>
      <c r="B5505" s="2">
        <v>2.1435185185185186E-2</v>
      </c>
      <c r="C5505">
        <v>10.050000000000001</v>
      </c>
      <c r="D5505">
        <v>7.8E-2</v>
      </c>
      <c r="E5505">
        <v>7.69</v>
      </c>
      <c r="F5505">
        <v>1.4</v>
      </c>
      <c r="G5505" s="18">
        <v>1.4</v>
      </c>
      <c r="H5505">
        <v>8.93</v>
      </c>
      <c r="I5505">
        <v>11.2</v>
      </c>
      <c r="J5505" s="17">
        <f t="shared" si="86"/>
        <v>40758.021435185183</v>
      </c>
    </row>
    <row r="5506" spans="1:10" x14ac:dyDescent="0.25">
      <c r="A5506" s="1">
        <v>40758</v>
      </c>
      <c r="B5506" s="2">
        <v>4.2268518518518518E-2</v>
      </c>
      <c r="C5506">
        <v>9.7899999999999991</v>
      </c>
      <c r="D5506">
        <v>7.8E-2</v>
      </c>
      <c r="E5506">
        <v>7.69</v>
      </c>
      <c r="F5506">
        <v>1.4</v>
      </c>
      <c r="G5506" s="18">
        <v>1.4</v>
      </c>
      <c r="H5506">
        <v>8.98</v>
      </c>
      <c r="I5506">
        <v>11.1</v>
      </c>
      <c r="J5506" s="17">
        <f t="shared" si="86"/>
        <v>40758.042268518519</v>
      </c>
    </row>
    <row r="5507" spans="1:10" x14ac:dyDescent="0.25">
      <c r="A5507" s="1">
        <v>40758</v>
      </c>
      <c r="B5507" s="2">
        <v>6.3101851851851853E-2</v>
      </c>
      <c r="C5507">
        <v>9.5500000000000007</v>
      </c>
      <c r="D5507">
        <v>7.8E-2</v>
      </c>
      <c r="E5507">
        <v>7.69</v>
      </c>
      <c r="F5507">
        <v>1.4</v>
      </c>
      <c r="G5507" s="18">
        <v>1.4</v>
      </c>
      <c r="H5507">
        <v>9.0399999999999991</v>
      </c>
      <c r="I5507">
        <v>11.3</v>
      </c>
      <c r="J5507" s="17">
        <f t="shared" si="86"/>
        <v>40758.063101851854</v>
      </c>
    </row>
    <row r="5508" spans="1:10" x14ac:dyDescent="0.25">
      <c r="A5508" s="1">
        <v>40758</v>
      </c>
      <c r="B5508" s="2">
        <v>8.3935185185185182E-2</v>
      </c>
      <c r="C5508">
        <v>9.32</v>
      </c>
      <c r="D5508">
        <v>7.8E-2</v>
      </c>
      <c r="E5508">
        <v>7.7</v>
      </c>
      <c r="F5508">
        <v>1.2</v>
      </c>
      <c r="G5508" s="18">
        <v>1.2</v>
      </c>
      <c r="H5508">
        <v>9.09</v>
      </c>
      <c r="I5508">
        <v>11.1</v>
      </c>
      <c r="J5508" s="17">
        <f t="shared" si="86"/>
        <v>40758.083935185183</v>
      </c>
    </row>
    <row r="5509" spans="1:10" x14ac:dyDescent="0.25">
      <c r="A5509" s="1">
        <v>40758</v>
      </c>
      <c r="B5509" s="2">
        <v>0.10476851851851852</v>
      </c>
      <c r="C5509">
        <v>9.09</v>
      </c>
      <c r="D5509">
        <v>7.8E-2</v>
      </c>
      <c r="E5509">
        <v>7.69</v>
      </c>
      <c r="F5509">
        <v>1.3</v>
      </c>
      <c r="G5509" s="18">
        <v>1.3</v>
      </c>
      <c r="H5509">
        <v>9.14</v>
      </c>
      <c r="I5509">
        <v>11.2</v>
      </c>
      <c r="J5509" s="17">
        <f t="shared" si="86"/>
        <v>40758.104768518519</v>
      </c>
    </row>
    <row r="5510" spans="1:10" x14ac:dyDescent="0.25">
      <c r="A5510" s="1">
        <v>40758</v>
      </c>
      <c r="B5510" s="2">
        <v>0.12560185185185185</v>
      </c>
      <c r="C5510">
        <v>8.8699999999999992</v>
      </c>
      <c r="D5510">
        <v>7.8E-2</v>
      </c>
      <c r="E5510">
        <v>7.69</v>
      </c>
      <c r="F5510">
        <v>1.5</v>
      </c>
      <c r="G5510" s="18">
        <v>1.5</v>
      </c>
      <c r="H5510">
        <v>9.19</v>
      </c>
      <c r="I5510">
        <v>11.2</v>
      </c>
      <c r="J5510" s="17">
        <f t="shared" si="86"/>
        <v>40758.125601851854</v>
      </c>
    </row>
    <row r="5511" spans="1:10" x14ac:dyDescent="0.25">
      <c r="A5511" s="1">
        <v>40758</v>
      </c>
      <c r="B5511" s="2">
        <v>0.1464351851851852</v>
      </c>
      <c r="C5511">
        <v>8.68</v>
      </c>
      <c r="D5511">
        <v>7.8E-2</v>
      </c>
      <c r="E5511">
        <v>7.7</v>
      </c>
      <c r="F5511">
        <v>1.3</v>
      </c>
      <c r="G5511" s="18">
        <v>1.3</v>
      </c>
      <c r="H5511">
        <v>9.24</v>
      </c>
      <c r="I5511">
        <v>11.2</v>
      </c>
      <c r="J5511" s="17">
        <f t="shared" si="86"/>
        <v>40758.146435185183</v>
      </c>
    </row>
    <row r="5512" spans="1:10" x14ac:dyDescent="0.25">
      <c r="A5512" s="1">
        <v>40758</v>
      </c>
      <c r="B5512" s="2">
        <v>0.16726851851851851</v>
      </c>
      <c r="C5512">
        <v>8.5</v>
      </c>
      <c r="D5512">
        <v>7.8E-2</v>
      </c>
      <c r="E5512">
        <v>7.69</v>
      </c>
      <c r="F5512">
        <v>1.2</v>
      </c>
      <c r="G5512" s="18">
        <v>1.2</v>
      </c>
      <c r="H5512">
        <v>9.2799999999999994</v>
      </c>
      <c r="I5512">
        <v>11.2</v>
      </c>
      <c r="J5512" s="17">
        <f t="shared" si="86"/>
        <v>40758.167268518519</v>
      </c>
    </row>
    <row r="5513" spans="1:10" x14ac:dyDescent="0.25">
      <c r="A5513" s="1">
        <v>40758</v>
      </c>
      <c r="B5513" s="2">
        <v>0.18810185185185188</v>
      </c>
      <c r="C5513">
        <v>8.33</v>
      </c>
      <c r="D5513">
        <v>7.8E-2</v>
      </c>
      <c r="E5513">
        <v>7.69</v>
      </c>
      <c r="F5513">
        <v>1.1000000000000001</v>
      </c>
      <c r="G5513" s="18">
        <v>1.1000000000000001</v>
      </c>
      <c r="H5513">
        <v>9.32</v>
      </c>
      <c r="I5513">
        <v>11.2</v>
      </c>
      <c r="J5513" s="17">
        <f t="shared" si="86"/>
        <v>40758.188101851854</v>
      </c>
    </row>
    <row r="5514" spans="1:10" x14ac:dyDescent="0.25">
      <c r="A5514" s="1">
        <v>40758</v>
      </c>
      <c r="B5514" s="2">
        <v>0.20893518518518517</v>
      </c>
      <c r="C5514">
        <v>8.16</v>
      </c>
      <c r="D5514">
        <v>7.8E-2</v>
      </c>
      <c r="E5514">
        <v>7.7</v>
      </c>
      <c r="F5514">
        <v>1.1000000000000001</v>
      </c>
      <c r="G5514" s="18">
        <v>1.1000000000000001</v>
      </c>
      <c r="H5514">
        <v>9.35</v>
      </c>
      <c r="I5514">
        <v>11.1</v>
      </c>
      <c r="J5514" s="17">
        <f t="shared" si="86"/>
        <v>40758.208935185183</v>
      </c>
    </row>
    <row r="5515" spans="1:10" x14ac:dyDescent="0.25">
      <c r="A5515" s="1">
        <v>40758</v>
      </c>
      <c r="B5515" s="2">
        <v>0.22976851851851854</v>
      </c>
      <c r="C5515">
        <v>8.01</v>
      </c>
      <c r="D5515">
        <v>7.8E-2</v>
      </c>
      <c r="E5515">
        <v>7.69</v>
      </c>
      <c r="F5515">
        <v>1.1000000000000001</v>
      </c>
      <c r="G5515" s="18">
        <v>1.1000000000000001</v>
      </c>
      <c r="H5515">
        <v>9.39</v>
      </c>
      <c r="I5515">
        <v>11.1</v>
      </c>
      <c r="J5515" s="17">
        <f t="shared" si="86"/>
        <v>40758.229768518519</v>
      </c>
    </row>
    <row r="5516" spans="1:10" x14ac:dyDescent="0.25">
      <c r="A5516" s="1">
        <v>40758</v>
      </c>
      <c r="B5516" s="2">
        <v>0.25060185185185185</v>
      </c>
      <c r="C5516">
        <v>7.87</v>
      </c>
      <c r="D5516">
        <v>7.8E-2</v>
      </c>
      <c r="E5516">
        <v>7.69</v>
      </c>
      <c r="F5516">
        <v>1</v>
      </c>
      <c r="G5516" s="18">
        <v>1</v>
      </c>
      <c r="H5516">
        <v>9.43</v>
      </c>
      <c r="I5516">
        <v>11.1</v>
      </c>
      <c r="J5516" s="17">
        <f t="shared" si="86"/>
        <v>40758.250601851854</v>
      </c>
    </row>
    <row r="5517" spans="1:10" x14ac:dyDescent="0.25">
      <c r="A5517" s="1">
        <v>40758</v>
      </c>
      <c r="B5517" s="2">
        <v>0.27144675925925926</v>
      </c>
      <c r="C5517">
        <v>7.72</v>
      </c>
      <c r="D5517">
        <v>7.8E-2</v>
      </c>
      <c r="E5517">
        <v>7.7</v>
      </c>
      <c r="F5517">
        <v>0.9</v>
      </c>
      <c r="G5517" s="18">
        <v>0.9</v>
      </c>
      <c r="H5517">
        <v>9.4700000000000006</v>
      </c>
      <c r="I5517">
        <v>11.2</v>
      </c>
      <c r="J5517" s="17">
        <f t="shared" si="86"/>
        <v>40758.27144675926</v>
      </c>
    </row>
    <row r="5518" spans="1:10" x14ac:dyDescent="0.25">
      <c r="A5518" s="1">
        <v>40758</v>
      </c>
      <c r="B5518" s="2">
        <v>0.29226851851851848</v>
      </c>
      <c r="C5518">
        <v>7.6</v>
      </c>
      <c r="D5518">
        <v>7.6999999999999999E-2</v>
      </c>
      <c r="E5518">
        <v>7.71</v>
      </c>
      <c r="F5518">
        <v>1.5</v>
      </c>
      <c r="G5518" s="18">
        <v>1.5</v>
      </c>
      <c r="H5518">
        <v>9.5299999999999994</v>
      </c>
      <c r="I5518">
        <v>11.1</v>
      </c>
      <c r="J5518" s="17">
        <f t="shared" si="86"/>
        <v>40758.292268518519</v>
      </c>
    </row>
    <row r="5519" spans="1:10" x14ac:dyDescent="0.25">
      <c r="A5519" s="1">
        <v>40758</v>
      </c>
      <c r="B5519" s="2">
        <v>0.31310185185185185</v>
      </c>
      <c r="C5519">
        <v>7.49</v>
      </c>
      <c r="D5519">
        <v>7.6999999999999999E-2</v>
      </c>
      <c r="E5519">
        <v>7.72</v>
      </c>
      <c r="F5519">
        <v>1.2</v>
      </c>
      <c r="G5519" s="18">
        <v>1.2</v>
      </c>
      <c r="H5519">
        <v>9.59</v>
      </c>
      <c r="I5519">
        <v>11.2</v>
      </c>
      <c r="J5519" s="17">
        <f t="shared" si="86"/>
        <v>40758.313101851854</v>
      </c>
    </row>
    <row r="5520" spans="1:10" x14ac:dyDescent="0.25">
      <c r="A5520" s="1">
        <v>40758</v>
      </c>
      <c r="B5520" s="2">
        <v>0.33392361111111107</v>
      </c>
      <c r="C5520">
        <v>7.4</v>
      </c>
      <c r="D5520">
        <v>7.6999999999999999E-2</v>
      </c>
      <c r="E5520">
        <v>7.74</v>
      </c>
      <c r="F5520">
        <v>0.9</v>
      </c>
      <c r="G5520" s="18">
        <v>0.9</v>
      </c>
      <c r="H5520">
        <v>9.6300000000000008</v>
      </c>
      <c r="I5520">
        <v>11.1</v>
      </c>
      <c r="J5520" s="17">
        <f t="shared" si="86"/>
        <v>40758.333923611113</v>
      </c>
    </row>
    <row r="5521" spans="1:10" x14ac:dyDescent="0.25">
      <c r="A5521" s="1">
        <v>40758</v>
      </c>
      <c r="B5521" s="2">
        <v>0.35476851851851854</v>
      </c>
      <c r="C5521">
        <v>7.36</v>
      </c>
      <c r="D5521">
        <v>7.6999999999999999E-2</v>
      </c>
      <c r="E5521">
        <v>7.75</v>
      </c>
      <c r="F5521">
        <v>0.8</v>
      </c>
      <c r="G5521" s="18">
        <v>0.8</v>
      </c>
      <c r="H5521">
        <v>9.66</v>
      </c>
      <c r="I5521">
        <v>11.1</v>
      </c>
      <c r="J5521" s="17">
        <f t="shared" si="86"/>
        <v>40758.354768518519</v>
      </c>
    </row>
    <row r="5522" spans="1:10" x14ac:dyDescent="0.25">
      <c r="A5522" s="1">
        <v>40758</v>
      </c>
      <c r="B5522" s="2">
        <v>0.37561342592592589</v>
      </c>
      <c r="C5522">
        <v>7.4</v>
      </c>
      <c r="D5522">
        <v>7.6999999999999999E-2</v>
      </c>
      <c r="E5522">
        <v>7.76</v>
      </c>
      <c r="F5522">
        <v>0.8</v>
      </c>
      <c r="G5522" s="18">
        <v>0.8</v>
      </c>
      <c r="H5522">
        <v>9.67</v>
      </c>
      <c r="I5522">
        <v>11.2</v>
      </c>
      <c r="J5522" s="17">
        <f t="shared" si="86"/>
        <v>40758.375613425924</v>
      </c>
    </row>
    <row r="5523" spans="1:10" x14ac:dyDescent="0.25">
      <c r="A5523" s="1">
        <v>40758</v>
      </c>
      <c r="B5523" s="2">
        <v>0.39644675925925926</v>
      </c>
      <c r="C5523">
        <v>7.63</v>
      </c>
      <c r="D5523">
        <v>7.6999999999999999E-2</v>
      </c>
      <c r="E5523">
        <v>7.79</v>
      </c>
      <c r="F5523">
        <v>0.6</v>
      </c>
      <c r="G5523" s="18">
        <v>0.6</v>
      </c>
      <c r="H5523">
        <v>9.67</v>
      </c>
      <c r="I5523">
        <v>11.1</v>
      </c>
      <c r="J5523" s="17">
        <f t="shared" si="86"/>
        <v>40758.39644675926</v>
      </c>
    </row>
    <row r="5524" spans="1:10" x14ac:dyDescent="0.25">
      <c r="A5524" s="1">
        <v>40758</v>
      </c>
      <c r="B5524" s="2">
        <v>0.41726851851851854</v>
      </c>
      <c r="C5524">
        <v>8.08</v>
      </c>
      <c r="D5524">
        <v>7.6999999999999999E-2</v>
      </c>
      <c r="E5524">
        <v>7.82</v>
      </c>
      <c r="F5524">
        <v>0.7</v>
      </c>
      <c r="G5524" s="18">
        <v>0.7</v>
      </c>
      <c r="H5524">
        <v>9.6300000000000008</v>
      </c>
      <c r="I5524">
        <v>11.1</v>
      </c>
      <c r="J5524" s="17">
        <f t="shared" si="86"/>
        <v>40758.417268518519</v>
      </c>
    </row>
    <row r="5525" spans="1:10" x14ac:dyDescent="0.25">
      <c r="A5525" s="1">
        <v>40758</v>
      </c>
      <c r="B5525" s="2">
        <v>0.43810185185185185</v>
      </c>
      <c r="C5525">
        <v>8.6199999999999992</v>
      </c>
      <c r="D5525">
        <v>7.6999999999999999E-2</v>
      </c>
      <c r="E5525">
        <v>7.84</v>
      </c>
      <c r="F5525">
        <v>0.6</v>
      </c>
      <c r="G5525" s="18">
        <v>0.6</v>
      </c>
      <c r="H5525">
        <v>9.56</v>
      </c>
      <c r="I5525">
        <v>11.1</v>
      </c>
      <c r="J5525" s="17">
        <f t="shared" si="86"/>
        <v>40758.438101851854</v>
      </c>
    </row>
    <row r="5526" spans="1:10" x14ac:dyDescent="0.25">
      <c r="A5526" s="1">
        <v>40758</v>
      </c>
      <c r="B5526" s="2">
        <v>0.45893518518518522</v>
      </c>
      <c r="C5526">
        <v>9.1300000000000008</v>
      </c>
      <c r="D5526">
        <v>7.6999999999999999E-2</v>
      </c>
      <c r="E5526">
        <v>7.85</v>
      </c>
      <c r="F5526">
        <v>0.7</v>
      </c>
      <c r="G5526" s="18">
        <v>0.7</v>
      </c>
      <c r="H5526">
        <v>9.4700000000000006</v>
      </c>
      <c r="I5526">
        <v>11.2</v>
      </c>
      <c r="J5526" s="17">
        <f t="shared" si="86"/>
        <v>40758.458935185183</v>
      </c>
    </row>
    <row r="5527" spans="1:10" x14ac:dyDescent="0.25">
      <c r="A5527" s="1">
        <v>40758</v>
      </c>
      <c r="B5527" s="2">
        <v>0.47976851851851854</v>
      </c>
      <c r="C5527">
        <v>9.7100000000000009</v>
      </c>
      <c r="D5527">
        <v>7.5999999999999998E-2</v>
      </c>
      <c r="E5527">
        <v>7.86</v>
      </c>
      <c r="F5527">
        <v>0.6</v>
      </c>
      <c r="G5527" s="18">
        <v>0.6</v>
      </c>
      <c r="H5527">
        <v>9.36</v>
      </c>
      <c r="I5527">
        <v>11.2</v>
      </c>
      <c r="J5527" s="17">
        <f t="shared" si="86"/>
        <v>40758.479768518519</v>
      </c>
    </row>
    <row r="5528" spans="1:10" x14ac:dyDescent="0.25">
      <c r="A5528" s="1">
        <v>40758</v>
      </c>
      <c r="B5528" s="2">
        <v>0.50060185185185191</v>
      </c>
      <c r="C5528">
        <v>10.27</v>
      </c>
      <c r="D5528">
        <v>7.6999999999999999E-2</v>
      </c>
      <c r="E5528">
        <v>7.86</v>
      </c>
      <c r="F5528">
        <v>0.6</v>
      </c>
      <c r="G5528" s="18">
        <v>0.6</v>
      </c>
      <c r="H5528">
        <v>9.23</v>
      </c>
      <c r="I5528">
        <v>11.1</v>
      </c>
      <c r="J5528" s="17">
        <f t="shared" si="86"/>
        <v>40758.500601851854</v>
      </c>
    </row>
    <row r="5529" spans="1:10" x14ac:dyDescent="0.25">
      <c r="A5529" s="1">
        <v>40758</v>
      </c>
      <c r="B5529" s="2">
        <v>0.52143518518518517</v>
      </c>
      <c r="C5529">
        <v>10.8</v>
      </c>
      <c r="D5529">
        <v>7.6999999999999999E-2</v>
      </c>
      <c r="E5529">
        <v>7.87</v>
      </c>
      <c r="F5529">
        <v>0.6</v>
      </c>
      <c r="G5529" s="18">
        <v>0.6</v>
      </c>
      <c r="H5529">
        <v>9.1199999999999992</v>
      </c>
      <c r="I5529">
        <v>11.2</v>
      </c>
      <c r="J5529" s="17">
        <f t="shared" si="86"/>
        <v>40758.521435185183</v>
      </c>
    </row>
    <row r="5530" spans="1:10" x14ac:dyDescent="0.25">
      <c r="A5530" s="1">
        <v>40758</v>
      </c>
      <c r="B5530" s="2">
        <v>0.54226851851851854</v>
      </c>
      <c r="C5530">
        <v>11.39</v>
      </c>
      <c r="D5530">
        <v>7.6999999999999999E-2</v>
      </c>
      <c r="E5530">
        <v>7.87</v>
      </c>
      <c r="F5530">
        <v>0.6</v>
      </c>
      <c r="G5530" s="18">
        <v>0.6</v>
      </c>
      <c r="H5530">
        <v>9.01</v>
      </c>
      <c r="I5530">
        <v>11.2</v>
      </c>
      <c r="J5530" s="17">
        <f t="shared" si="86"/>
        <v>40758.542268518519</v>
      </c>
    </row>
    <row r="5531" spans="1:10" x14ac:dyDescent="0.25">
      <c r="A5531" s="1">
        <v>40758</v>
      </c>
      <c r="B5531" s="2">
        <v>0.56310185185185191</v>
      </c>
      <c r="C5531">
        <v>12.15</v>
      </c>
      <c r="D5531">
        <v>7.6999999999999999E-2</v>
      </c>
      <c r="E5531">
        <v>7.89</v>
      </c>
      <c r="F5531">
        <v>0.6</v>
      </c>
      <c r="G5531" s="18">
        <v>0.6</v>
      </c>
      <c r="H5531">
        <v>8.8800000000000008</v>
      </c>
      <c r="I5531">
        <v>11.2</v>
      </c>
      <c r="J5531" s="17">
        <f t="shared" ref="J5531:J5594" si="87">A5531+B5531</f>
        <v>40758.563101851854</v>
      </c>
    </row>
    <row r="5532" spans="1:10" x14ac:dyDescent="0.25">
      <c r="A5532" s="1">
        <v>40758</v>
      </c>
      <c r="B5532" s="2">
        <v>0.58393518518518517</v>
      </c>
      <c r="C5532">
        <v>12.51</v>
      </c>
      <c r="D5532">
        <v>7.8E-2</v>
      </c>
      <c r="E5532">
        <v>7.88</v>
      </c>
      <c r="F5532">
        <v>0.8</v>
      </c>
      <c r="G5532" s="18">
        <v>0.8</v>
      </c>
      <c r="H5532">
        <v>8.76</v>
      </c>
      <c r="I5532">
        <v>11.2</v>
      </c>
      <c r="J5532" s="17">
        <f t="shared" si="87"/>
        <v>40758.583935185183</v>
      </c>
    </row>
    <row r="5533" spans="1:10" x14ac:dyDescent="0.25">
      <c r="A5533" s="1">
        <v>40758</v>
      </c>
      <c r="B5533" s="2">
        <v>0.60475694444444439</v>
      </c>
      <c r="C5533">
        <v>13.03</v>
      </c>
      <c r="D5533">
        <v>7.9000000000000001E-2</v>
      </c>
      <c r="E5533">
        <v>7.88</v>
      </c>
      <c r="F5533">
        <v>1.6</v>
      </c>
      <c r="G5533" s="18">
        <v>1.6</v>
      </c>
      <c r="H5533">
        <v>8.65</v>
      </c>
      <c r="I5533">
        <v>11.2</v>
      </c>
      <c r="J5533" s="17">
        <f t="shared" si="87"/>
        <v>40758.604756944442</v>
      </c>
    </row>
    <row r="5534" spans="1:10" x14ac:dyDescent="0.25">
      <c r="A5534" s="1">
        <v>40758</v>
      </c>
      <c r="B5534" s="2">
        <v>0.62559027777777776</v>
      </c>
      <c r="C5534">
        <v>13.55</v>
      </c>
      <c r="D5534">
        <v>7.8E-2</v>
      </c>
      <c r="E5534">
        <v>7.89</v>
      </c>
      <c r="F5534">
        <v>1.8</v>
      </c>
      <c r="G5534" s="18">
        <v>1.8</v>
      </c>
      <c r="H5534">
        <v>8.5299999999999994</v>
      </c>
      <c r="I5534">
        <v>11.2</v>
      </c>
      <c r="J5534" s="17">
        <f t="shared" si="87"/>
        <v>40758.625590277778</v>
      </c>
    </row>
    <row r="5535" spans="1:10" x14ac:dyDescent="0.25">
      <c r="A5535" s="1">
        <v>40758</v>
      </c>
      <c r="B5535" s="2">
        <v>0.64642361111111113</v>
      </c>
      <c r="C5535">
        <v>13.96</v>
      </c>
      <c r="D5535">
        <v>7.6999999999999999E-2</v>
      </c>
      <c r="E5535">
        <v>7.89</v>
      </c>
      <c r="F5535">
        <v>0.7</v>
      </c>
      <c r="G5535" s="18">
        <v>0.7</v>
      </c>
      <c r="H5535">
        <v>8.41</v>
      </c>
      <c r="I5535">
        <v>11.2</v>
      </c>
      <c r="J5535" s="17">
        <f t="shared" si="87"/>
        <v>40758.646423611113</v>
      </c>
    </row>
    <row r="5536" spans="1:10" x14ac:dyDescent="0.25">
      <c r="A5536" s="1">
        <v>40758</v>
      </c>
      <c r="B5536" s="2">
        <v>0.6672569444444445</v>
      </c>
      <c r="C5536">
        <v>14.44</v>
      </c>
      <c r="D5536">
        <v>7.3999999999999996E-2</v>
      </c>
      <c r="E5536">
        <v>7.89</v>
      </c>
      <c r="F5536">
        <v>0.7</v>
      </c>
      <c r="G5536" s="18">
        <v>0.7</v>
      </c>
      <c r="H5536">
        <v>8.33</v>
      </c>
      <c r="I5536">
        <v>11.2</v>
      </c>
      <c r="J5536" s="17">
        <f t="shared" si="87"/>
        <v>40758.667256944442</v>
      </c>
    </row>
    <row r="5537" spans="1:10" x14ac:dyDescent="0.25">
      <c r="A5537" s="1">
        <v>40758</v>
      </c>
      <c r="B5537" s="2">
        <v>0.68809027777777787</v>
      </c>
      <c r="C5537">
        <v>14.76</v>
      </c>
      <c r="D5537">
        <v>7.2999999999999995E-2</v>
      </c>
      <c r="E5537">
        <v>7.89</v>
      </c>
      <c r="F5537">
        <v>0.7</v>
      </c>
      <c r="G5537" s="18">
        <v>0.7</v>
      </c>
      <c r="H5537">
        <v>8.25</v>
      </c>
      <c r="I5537">
        <v>11.2</v>
      </c>
      <c r="J5537" s="17">
        <f t="shared" si="87"/>
        <v>40758.688090277778</v>
      </c>
    </row>
    <row r="5538" spans="1:10" x14ac:dyDescent="0.25">
      <c r="A5538" s="1">
        <v>40758</v>
      </c>
      <c r="B5538" s="2">
        <v>0.70892361111111113</v>
      </c>
      <c r="C5538">
        <v>14.97</v>
      </c>
      <c r="D5538">
        <v>7.2999999999999995E-2</v>
      </c>
      <c r="E5538">
        <v>7.9</v>
      </c>
      <c r="F5538">
        <v>0.7</v>
      </c>
      <c r="G5538" s="18">
        <v>0.7</v>
      </c>
      <c r="H5538">
        <v>8.19</v>
      </c>
      <c r="I5538">
        <v>11.2</v>
      </c>
      <c r="J5538" s="17">
        <f t="shared" si="87"/>
        <v>40758.708923611113</v>
      </c>
    </row>
    <row r="5539" spans="1:10" x14ac:dyDescent="0.25">
      <c r="A5539" s="1">
        <v>40758</v>
      </c>
      <c r="B5539" s="2">
        <v>0.7297569444444445</v>
      </c>
      <c r="C5539">
        <v>14.99</v>
      </c>
      <c r="D5539">
        <v>7.2999999999999995E-2</v>
      </c>
      <c r="E5539">
        <v>7.88</v>
      </c>
      <c r="F5539">
        <v>1.2</v>
      </c>
      <c r="G5539" s="18">
        <v>1.2</v>
      </c>
      <c r="H5539">
        <v>8.14</v>
      </c>
      <c r="I5539">
        <v>11.2</v>
      </c>
      <c r="J5539" s="17">
        <f t="shared" si="87"/>
        <v>40758.729756944442</v>
      </c>
    </row>
    <row r="5540" spans="1:10" x14ac:dyDescent="0.25">
      <c r="A5540" s="1">
        <v>40758</v>
      </c>
      <c r="B5540" s="2">
        <v>0.75059027777777787</v>
      </c>
      <c r="C5540">
        <v>14.78</v>
      </c>
      <c r="D5540">
        <v>7.2999999999999995E-2</v>
      </c>
      <c r="E5540">
        <v>7.85</v>
      </c>
      <c r="F5540">
        <v>1.2</v>
      </c>
      <c r="G5540" s="18">
        <v>1.2</v>
      </c>
      <c r="H5540">
        <v>8.14</v>
      </c>
      <c r="I5540">
        <v>11.3</v>
      </c>
      <c r="J5540" s="17">
        <f t="shared" si="87"/>
        <v>40758.750590277778</v>
      </c>
    </row>
    <row r="5541" spans="1:10" x14ac:dyDescent="0.25">
      <c r="A5541" s="1">
        <v>40758</v>
      </c>
      <c r="B5541" s="2">
        <v>0.77143518518518517</v>
      </c>
      <c r="C5541">
        <v>14.58</v>
      </c>
      <c r="D5541">
        <v>7.2999999999999995E-2</v>
      </c>
      <c r="E5541">
        <v>7.84</v>
      </c>
      <c r="F5541">
        <v>0.7</v>
      </c>
      <c r="G5541" s="18">
        <v>0.7</v>
      </c>
      <c r="H5541">
        <v>8.17</v>
      </c>
      <c r="I5541">
        <v>11.2</v>
      </c>
      <c r="J5541" s="17">
        <f t="shared" si="87"/>
        <v>40758.771435185183</v>
      </c>
    </row>
    <row r="5542" spans="1:10" x14ac:dyDescent="0.25">
      <c r="A5542" s="1">
        <v>40758</v>
      </c>
      <c r="B5542" s="2">
        <v>0.7922569444444445</v>
      </c>
      <c r="C5542">
        <v>14.33</v>
      </c>
      <c r="D5542">
        <v>7.1999999999999995E-2</v>
      </c>
      <c r="E5542">
        <v>7.83</v>
      </c>
      <c r="F5542">
        <v>0.7</v>
      </c>
      <c r="G5542" s="18">
        <v>0.7</v>
      </c>
      <c r="H5542">
        <v>8.18</v>
      </c>
      <c r="I5542">
        <v>11.2</v>
      </c>
      <c r="J5542" s="17">
        <f t="shared" si="87"/>
        <v>40758.792256944442</v>
      </c>
    </row>
    <row r="5543" spans="1:10" x14ac:dyDescent="0.25">
      <c r="A5543" s="1">
        <v>40758</v>
      </c>
      <c r="B5543" s="2">
        <v>0.81309027777777787</v>
      </c>
      <c r="C5543">
        <v>14.06</v>
      </c>
      <c r="D5543">
        <v>7.1999999999999995E-2</v>
      </c>
      <c r="E5543">
        <v>7.8</v>
      </c>
      <c r="F5543">
        <v>0.7</v>
      </c>
      <c r="G5543" s="18">
        <v>0.7</v>
      </c>
      <c r="H5543">
        <v>8.1999999999999993</v>
      </c>
      <c r="I5543">
        <v>11.3</v>
      </c>
      <c r="J5543" s="17">
        <f t="shared" si="87"/>
        <v>40758.813090277778</v>
      </c>
    </row>
    <row r="5544" spans="1:10" x14ac:dyDescent="0.25">
      <c r="A5544" s="1">
        <v>40758</v>
      </c>
      <c r="B5544" s="2">
        <v>0.83392361111111113</v>
      </c>
      <c r="C5544">
        <v>13.84</v>
      </c>
      <c r="D5544">
        <v>7.1999999999999995E-2</v>
      </c>
      <c r="E5544">
        <v>7.78</v>
      </c>
      <c r="F5544">
        <v>1</v>
      </c>
      <c r="G5544" s="18">
        <v>1</v>
      </c>
      <c r="H5544">
        <v>8.1999999999999993</v>
      </c>
      <c r="I5544">
        <v>11.2</v>
      </c>
      <c r="J5544" s="17">
        <f t="shared" si="87"/>
        <v>40758.833923611113</v>
      </c>
    </row>
    <row r="5545" spans="1:10" x14ac:dyDescent="0.25">
      <c r="A5545" s="1">
        <v>40758</v>
      </c>
      <c r="B5545" s="2">
        <v>0.85476851851851843</v>
      </c>
      <c r="C5545">
        <v>13.56</v>
      </c>
      <c r="D5545">
        <v>7.1999999999999995E-2</v>
      </c>
      <c r="E5545">
        <v>7.76</v>
      </c>
      <c r="F5545">
        <v>0.9</v>
      </c>
      <c r="G5545" s="18">
        <v>0.9</v>
      </c>
      <c r="H5545">
        <v>8.23</v>
      </c>
      <c r="I5545">
        <v>11.3</v>
      </c>
      <c r="J5545" s="17">
        <f t="shared" si="87"/>
        <v>40758.854768518519</v>
      </c>
    </row>
    <row r="5546" spans="1:10" x14ac:dyDescent="0.25">
      <c r="A5546" s="1">
        <v>40758</v>
      </c>
      <c r="B5546" s="2">
        <v>0.87559027777777787</v>
      </c>
      <c r="C5546">
        <v>13.25</v>
      </c>
      <c r="D5546">
        <v>7.1999999999999995E-2</v>
      </c>
      <c r="E5546">
        <v>7.73</v>
      </c>
      <c r="F5546">
        <v>0.7</v>
      </c>
      <c r="G5546" s="18">
        <v>0.7</v>
      </c>
      <c r="H5546">
        <v>8.25</v>
      </c>
      <c r="I5546">
        <v>11.2</v>
      </c>
      <c r="J5546" s="17">
        <f t="shared" si="87"/>
        <v>40758.875590277778</v>
      </c>
    </row>
    <row r="5547" spans="1:10" x14ac:dyDescent="0.25">
      <c r="A5547" s="1">
        <v>40758</v>
      </c>
      <c r="B5547" s="2">
        <v>0.89642361111111113</v>
      </c>
      <c r="C5547">
        <v>12.93</v>
      </c>
      <c r="D5547">
        <v>7.1999999999999995E-2</v>
      </c>
      <c r="E5547">
        <v>7.7</v>
      </c>
      <c r="F5547">
        <v>0.8</v>
      </c>
      <c r="G5547" s="18">
        <v>0.8</v>
      </c>
      <c r="H5547">
        <v>8.2899999999999991</v>
      </c>
      <c r="I5547">
        <v>11.2</v>
      </c>
      <c r="J5547" s="17">
        <f t="shared" si="87"/>
        <v>40758.896423611113</v>
      </c>
    </row>
    <row r="5548" spans="1:10" x14ac:dyDescent="0.25">
      <c r="A5548" s="1">
        <v>40758</v>
      </c>
      <c r="B5548" s="2">
        <v>0.9172569444444445</v>
      </c>
      <c r="C5548">
        <v>12.61</v>
      </c>
      <c r="D5548">
        <v>7.1999999999999995E-2</v>
      </c>
      <c r="E5548">
        <v>7.69</v>
      </c>
      <c r="F5548">
        <v>0.7</v>
      </c>
      <c r="G5548" s="18">
        <v>0.7</v>
      </c>
      <c r="H5548">
        <v>8.35</v>
      </c>
      <c r="I5548">
        <v>11.2</v>
      </c>
      <c r="J5548" s="17">
        <f t="shared" si="87"/>
        <v>40758.917256944442</v>
      </c>
    </row>
    <row r="5549" spans="1:10" x14ac:dyDescent="0.25">
      <c r="A5549" s="1">
        <v>40758</v>
      </c>
      <c r="B5549" s="2">
        <v>0.93809027777777787</v>
      </c>
      <c r="C5549">
        <v>12.3</v>
      </c>
      <c r="D5549">
        <v>7.1999999999999995E-2</v>
      </c>
      <c r="E5549">
        <v>7.68</v>
      </c>
      <c r="F5549">
        <v>0.9</v>
      </c>
      <c r="G5549" s="18">
        <v>0.9</v>
      </c>
      <c r="H5549">
        <v>8.41</v>
      </c>
      <c r="I5549">
        <v>11.2</v>
      </c>
      <c r="J5549" s="17">
        <f t="shared" si="87"/>
        <v>40758.938090277778</v>
      </c>
    </row>
    <row r="5550" spans="1:10" x14ac:dyDescent="0.25">
      <c r="A5550" s="1">
        <v>40758</v>
      </c>
      <c r="B5550" s="2">
        <v>0.95893518518518517</v>
      </c>
      <c r="C5550">
        <v>12</v>
      </c>
      <c r="D5550">
        <v>7.1999999999999995E-2</v>
      </c>
      <c r="E5550">
        <v>7.68</v>
      </c>
      <c r="F5550">
        <v>1.2</v>
      </c>
      <c r="G5550" s="18">
        <v>1.2</v>
      </c>
      <c r="H5550">
        <v>8.4700000000000006</v>
      </c>
      <c r="I5550">
        <v>11.2</v>
      </c>
      <c r="J5550" s="17">
        <f t="shared" si="87"/>
        <v>40758.958935185183</v>
      </c>
    </row>
    <row r="5551" spans="1:10" x14ac:dyDescent="0.25">
      <c r="A5551" s="1">
        <v>40758</v>
      </c>
      <c r="B5551" s="2">
        <v>0.97976851851851843</v>
      </c>
      <c r="C5551">
        <v>11.71</v>
      </c>
      <c r="D5551">
        <v>7.1999999999999995E-2</v>
      </c>
      <c r="E5551">
        <v>7.69</v>
      </c>
      <c r="F5551">
        <v>1</v>
      </c>
      <c r="G5551" s="18">
        <v>1</v>
      </c>
      <c r="H5551">
        <v>8.5299999999999994</v>
      </c>
      <c r="I5551">
        <v>11.2</v>
      </c>
      <c r="J5551" s="17">
        <f t="shared" si="87"/>
        <v>40758.979768518519</v>
      </c>
    </row>
    <row r="5552" spans="1:10" x14ac:dyDescent="0.25">
      <c r="A5552" s="1">
        <v>40759</v>
      </c>
      <c r="B5552" s="2">
        <v>6.018518518518519E-4</v>
      </c>
      <c r="C5552">
        <v>11.42</v>
      </c>
      <c r="D5552">
        <v>7.0999999999999994E-2</v>
      </c>
      <c r="E5552">
        <v>7.69</v>
      </c>
      <c r="F5552">
        <v>1.5</v>
      </c>
      <c r="G5552" s="18">
        <v>1.5</v>
      </c>
      <c r="H5552">
        <v>8.6</v>
      </c>
      <c r="I5552">
        <v>11.2</v>
      </c>
      <c r="J5552" s="17">
        <f t="shared" si="87"/>
        <v>40759.000601851854</v>
      </c>
    </row>
    <row r="5553" spans="1:10" x14ac:dyDescent="0.25">
      <c r="A5553" s="1">
        <v>40759</v>
      </c>
      <c r="B5553" s="2">
        <v>2.1435185185185186E-2</v>
      </c>
      <c r="C5553">
        <v>11.1</v>
      </c>
      <c r="D5553">
        <v>7.1999999999999995E-2</v>
      </c>
      <c r="E5553">
        <v>7.69</v>
      </c>
      <c r="F5553">
        <v>0.9</v>
      </c>
      <c r="G5553" s="18">
        <v>0.9</v>
      </c>
      <c r="H5553">
        <v>8.67</v>
      </c>
      <c r="I5553">
        <v>11.2</v>
      </c>
      <c r="J5553" s="17">
        <f t="shared" si="87"/>
        <v>40759.021435185183</v>
      </c>
    </row>
    <row r="5554" spans="1:10" x14ac:dyDescent="0.25">
      <c r="A5554" s="1">
        <v>40759</v>
      </c>
      <c r="B5554" s="2">
        <v>4.2268518518518518E-2</v>
      </c>
      <c r="C5554">
        <v>10.8</v>
      </c>
      <c r="D5554">
        <v>7.1999999999999995E-2</v>
      </c>
      <c r="E5554">
        <v>7.69</v>
      </c>
      <c r="F5554">
        <v>0.9</v>
      </c>
      <c r="G5554" s="18">
        <v>0.9</v>
      </c>
      <c r="H5554">
        <v>8.74</v>
      </c>
      <c r="I5554">
        <v>11.2</v>
      </c>
      <c r="J5554" s="17">
        <f t="shared" si="87"/>
        <v>40759.042268518519</v>
      </c>
    </row>
    <row r="5555" spans="1:10" x14ac:dyDescent="0.25">
      <c r="A5555" s="1">
        <v>40759</v>
      </c>
      <c r="B5555" s="2">
        <v>6.3101851851851853E-2</v>
      </c>
      <c r="C5555">
        <v>10.49</v>
      </c>
      <c r="D5555">
        <v>7.0999999999999994E-2</v>
      </c>
      <c r="E5555">
        <v>7.69</v>
      </c>
      <c r="F5555">
        <v>0.9</v>
      </c>
      <c r="G5555" s="18">
        <v>0.9</v>
      </c>
      <c r="H5555">
        <v>8.8000000000000007</v>
      </c>
      <c r="I5555">
        <v>11.2</v>
      </c>
      <c r="J5555" s="17">
        <f t="shared" si="87"/>
        <v>40759.063101851854</v>
      </c>
    </row>
    <row r="5556" spans="1:10" x14ac:dyDescent="0.25">
      <c r="A5556" s="1">
        <v>40759</v>
      </c>
      <c r="B5556" s="2">
        <v>8.3935185185185182E-2</v>
      </c>
      <c r="C5556">
        <v>10.18</v>
      </c>
      <c r="D5556">
        <v>7.0999999999999994E-2</v>
      </c>
      <c r="E5556">
        <v>7.67</v>
      </c>
      <c r="F5556">
        <v>1.3</v>
      </c>
      <c r="G5556" s="18">
        <v>1.3</v>
      </c>
      <c r="H5556">
        <v>8.8699999999999992</v>
      </c>
      <c r="I5556">
        <v>11.2</v>
      </c>
      <c r="J5556" s="17">
        <f t="shared" si="87"/>
        <v>40759.083935185183</v>
      </c>
    </row>
    <row r="5557" spans="1:10" x14ac:dyDescent="0.25">
      <c r="A5557" s="1">
        <v>40759</v>
      </c>
      <c r="B5557" s="2">
        <v>0.10476851851851852</v>
      </c>
      <c r="C5557">
        <v>9.8800000000000008</v>
      </c>
      <c r="D5557">
        <v>7.0999999999999994E-2</v>
      </c>
      <c r="E5557">
        <v>7.7</v>
      </c>
      <c r="F5557">
        <v>1</v>
      </c>
      <c r="G5557" s="18">
        <v>1</v>
      </c>
      <c r="H5557">
        <v>8.94</v>
      </c>
      <c r="I5557">
        <v>11.2</v>
      </c>
      <c r="J5557" s="17">
        <f t="shared" si="87"/>
        <v>40759.104768518519</v>
      </c>
    </row>
    <row r="5558" spans="1:10" x14ac:dyDescent="0.25">
      <c r="A5558" s="1">
        <v>40759</v>
      </c>
      <c r="B5558" s="2">
        <v>0.12560185185185185</v>
      </c>
      <c r="C5558">
        <v>9.58</v>
      </c>
      <c r="D5558">
        <v>7.0999999999999994E-2</v>
      </c>
      <c r="E5558">
        <v>7.7</v>
      </c>
      <c r="F5558">
        <v>1</v>
      </c>
      <c r="G5558" s="18">
        <v>1</v>
      </c>
      <c r="H5558">
        <v>9</v>
      </c>
      <c r="I5558">
        <v>11.2</v>
      </c>
      <c r="J5558" s="17">
        <f t="shared" si="87"/>
        <v>40759.125601851854</v>
      </c>
    </row>
    <row r="5559" spans="1:10" x14ac:dyDescent="0.25">
      <c r="A5559" s="1">
        <v>40759</v>
      </c>
      <c r="B5559" s="2">
        <v>0.1464351851851852</v>
      </c>
      <c r="C5559">
        <v>9.32</v>
      </c>
      <c r="D5559">
        <v>7.0999999999999994E-2</v>
      </c>
      <c r="E5559">
        <v>7.7</v>
      </c>
      <c r="F5559">
        <v>0.9</v>
      </c>
      <c r="G5559" s="18">
        <v>0.9</v>
      </c>
      <c r="H5559">
        <v>9.06</v>
      </c>
      <c r="I5559">
        <v>11.1</v>
      </c>
      <c r="J5559" s="17">
        <f t="shared" si="87"/>
        <v>40759.146435185183</v>
      </c>
    </row>
    <row r="5560" spans="1:10" x14ac:dyDescent="0.25">
      <c r="A5560" s="1">
        <v>40759</v>
      </c>
      <c r="B5560" s="2">
        <v>0.16726851851851851</v>
      </c>
      <c r="C5560">
        <v>9.07</v>
      </c>
      <c r="D5560">
        <v>7.0999999999999994E-2</v>
      </c>
      <c r="E5560">
        <v>7.7</v>
      </c>
      <c r="F5560">
        <v>0.9</v>
      </c>
      <c r="G5560" s="18">
        <v>0.9</v>
      </c>
      <c r="H5560">
        <v>9.1199999999999992</v>
      </c>
      <c r="I5560">
        <v>11.1</v>
      </c>
      <c r="J5560" s="17">
        <f t="shared" si="87"/>
        <v>40759.167268518519</v>
      </c>
    </row>
    <row r="5561" spans="1:10" x14ac:dyDescent="0.25">
      <c r="A5561" s="1">
        <v>40759</v>
      </c>
      <c r="B5561" s="2">
        <v>0.18810185185185188</v>
      </c>
      <c r="C5561">
        <v>8.83</v>
      </c>
      <c r="D5561">
        <v>7.0999999999999994E-2</v>
      </c>
      <c r="E5561">
        <v>7.7</v>
      </c>
      <c r="F5561">
        <v>1</v>
      </c>
      <c r="G5561" s="18">
        <v>1</v>
      </c>
      <c r="H5561">
        <v>9.18</v>
      </c>
      <c r="I5561">
        <v>11.1</v>
      </c>
      <c r="J5561" s="17">
        <f t="shared" si="87"/>
        <v>40759.188101851854</v>
      </c>
    </row>
    <row r="5562" spans="1:10" x14ac:dyDescent="0.25">
      <c r="A5562" s="1">
        <v>40759</v>
      </c>
      <c r="B5562" s="2">
        <v>0.20893518518518517</v>
      </c>
      <c r="C5562">
        <v>8.61</v>
      </c>
      <c r="D5562">
        <v>7.0999999999999994E-2</v>
      </c>
      <c r="E5562">
        <v>7.7</v>
      </c>
      <c r="F5562">
        <v>0.9</v>
      </c>
      <c r="G5562" s="18">
        <v>0.9</v>
      </c>
      <c r="H5562">
        <v>9.23</v>
      </c>
      <c r="I5562">
        <v>11.1</v>
      </c>
      <c r="J5562" s="17">
        <f t="shared" si="87"/>
        <v>40759.208935185183</v>
      </c>
    </row>
    <row r="5563" spans="1:10" x14ac:dyDescent="0.25">
      <c r="A5563" s="1">
        <v>40759</v>
      </c>
      <c r="B5563" s="2">
        <v>0.22976851851851854</v>
      </c>
      <c r="C5563">
        <v>8.41</v>
      </c>
      <c r="D5563">
        <v>7.0999999999999994E-2</v>
      </c>
      <c r="E5563">
        <v>7.7</v>
      </c>
      <c r="F5563">
        <v>0.8</v>
      </c>
      <c r="G5563" s="18">
        <v>0.8</v>
      </c>
      <c r="H5563">
        <v>9.27</v>
      </c>
      <c r="I5563">
        <v>11.1</v>
      </c>
      <c r="J5563" s="17">
        <f t="shared" si="87"/>
        <v>40759.229768518519</v>
      </c>
    </row>
    <row r="5564" spans="1:10" x14ac:dyDescent="0.25">
      <c r="A5564" s="1">
        <v>40759</v>
      </c>
      <c r="B5564" s="2">
        <v>0.25061342592592589</v>
      </c>
      <c r="C5564">
        <v>8.2100000000000009</v>
      </c>
      <c r="D5564">
        <v>7.0999999999999994E-2</v>
      </c>
      <c r="E5564">
        <v>7.7</v>
      </c>
      <c r="F5564">
        <v>0.7</v>
      </c>
      <c r="G5564" s="18">
        <v>0.7</v>
      </c>
      <c r="H5564">
        <v>9.32</v>
      </c>
      <c r="I5564">
        <v>11.1</v>
      </c>
      <c r="J5564" s="17">
        <f t="shared" si="87"/>
        <v>40759.250613425924</v>
      </c>
    </row>
    <row r="5565" spans="1:10" x14ac:dyDescent="0.25">
      <c r="A5565" s="1">
        <v>40759</v>
      </c>
      <c r="B5565" s="2">
        <v>0.27143518518518522</v>
      </c>
      <c r="C5565">
        <v>8.0299999999999994</v>
      </c>
      <c r="D5565">
        <v>7.0999999999999994E-2</v>
      </c>
      <c r="E5565">
        <v>7.7</v>
      </c>
      <c r="F5565">
        <v>0.8</v>
      </c>
      <c r="G5565" s="18">
        <v>0.8</v>
      </c>
      <c r="H5565">
        <v>9.3699999999999992</v>
      </c>
      <c r="I5565">
        <v>11.1</v>
      </c>
      <c r="J5565" s="17">
        <f t="shared" si="87"/>
        <v>40759.271435185183</v>
      </c>
    </row>
    <row r="5566" spans="1:10" x14ac:dyDescent="0.25">
      <c r="A5566" s="1">
        <v>40759</v>
      </c>
      <c r="B5566" s="2">
        <v>0.29226851851851848</v>
      </c>
      <c r="C5566">
        <v>7.87</v>
      </c>
      <c r="D5566">
        <v>7.0999999999999994E-2</v>
      </c>
      <c r="E5566">
        <v>7.72</v>
      </c>
      <c r="F5566">
        <v>0.7</v>
      </c>
      <c r="G5566" s="18">
        <v>0.7</v>
      </c>
      <c r="H5566">
        <v>9.4499999999999993</v>
      </c>
      <c r="I5566">
        <v>11</v>
      </c>
      <c r="J5566" s="17">
        <f t="shared" si="87"/>
        <v>40759.292268518519</v>
      </c>
    </row>
    <row r="5567" spans="1:10" x14ac:dyDescent="0.25">
      <c r="A5567" s="1">
        <v>40759</v>
      </c>
      <c r="B5567" s="2">
        <v>0.31310185185185185</v>
      </c>
      <c r="C5567">
        <v>7.73</v>
      </c>
      <c r="D5567">
        <v>7.0999999999999994E-2</v>
      </c>
      <c r="E5567">
        <v>7.73</v>
      </c>
      <c r="F5567">
        <v>0.6</v>
      </c>
      <c r="G5567" s="18">
        <v>0.6</v>
      </c>
      <c r="H5567">
        <v>9.51</v>
      </c>
      <c r="I5567">
        <v>11.1</v>
      </c>
      <c r="J5567" s="17">
        <f t="shared" si="87"/>
        <v>40759.313101851854</v>
      </c>
    </row>
    <row r="5568" spans="1:10" x14ac:dyDescent="0.25">
      <c r="A5568" s="1">
        <v>40759</v>
      </c>
      <c r="B5568" s="2">
        <v>0.33393518518518522</v>
      </c>
      <c r="C5568">
        <v>7.6</v>
      </c>
      <c r="D5568">
        <v>7.0999999999999994E-2</v>
      </c>
      <c r="E5568">
        <v>7.75</v>
      </c>
      <c r="F5568">
        <v>1</v>
      </c>
      <c r="G5568" s="18">
        <v>1</v>
      </c>
      <c r="H5568">
        <v>9.5500000000000007</v>
      </c>
      <c r="I5568">
        <v>11.1</v>
      </c>
      <c r="J5568" s="17">
        <f t="shared" si="87"/>
        <v>40759.333935185183</v>
      </c>
    </row>
    <row r="5569" spans="1:10" x14ac:dyDescent="0.25">
      <c r="A5569" s="1">
        <v>40759</v>
      </c>
      <c r="B5569" s="2">
        <v>0.35476851851851854</v>
      </c>
      <c r="C5569">
        <v>7.52</v>
      </c>
      <c r="D5569">
        <v>7.0999999999999994E-2</v>
      </c>
      <c r="E5569">
        <v>7.76</v>
      </c>
      <c r="F5569">
        <v>0.6</v>
      </c>
      <c r="G5569" s="18">
        <v>0.6</v>
      </c>
      <c r="H5569">
        <v>9.6</v>
      </c>
      <c r="I5569">
        <v>11.1</v>
      </c>
      <c r="J5569" s="17">
        <f t="shared" si="87"/>
        <v>40759.354768518519</v>
      </c>
    </row>
    <row r="5570" spans="1:10" x14ac:dyDescent="0.25">
      <c r="A5570" s="1">
        <v>40759</v>
      </c>
      <c r="B5570" s="2">
        <v>0.37559027777777776</v>
      </c>
      <c r="C5570">
        <v>7.54</v>
      </c>
      <c r="D5570">
        <v>7.0999999999999994E-2</v>
      </c>
      <c r="E5570">
        <v>7.78</v>
      </c>
      <c r="F5570">
        <v>0.5</v>
      </c>
      <c r="G5570" s="18">
        <v>0.5</v>
      </c>
      <c r="H5570">
        <v>9.6199999999999992</v>
      </c>
      <c r="I5570">
        <v>11.1</v>
      </c>
      <c r="J5570" s="17">
        <f t="shared" si="87"/>
        <v>40759.375590277778</v>
      </c>
    </row>
    <row r="5571" spans="1:10" x14ac:dyDescent="0.25">
      <c r="A5571" s="1">
        <v>40759</v>
      </c>
      <c r="B5571" s="2">
        <v>0.39643518518518522</v>
      </c>
      <c r="C5571">
        <v>7.72</v>
      </c>
      <c r="D5571">
        <v>7.0999999999999994E-2</v>
      </c>
      <c r="E5571">
        <v>7.8</v>
      </c>
      <c r="F5571">
        <v>0.6</v>
      </c>
      <c r="G5571" s="18">
        <v>0.6</v>
      </c>
      <c r="H5571">
        <v>9.61</v>
      </c>
      <c r="I5571">
        <v>11.1</v>
      </c>
      <c r="J5571" s="17">
        <f t="shared" si="87"/>
        <v>40759.396435185183</v>
      </c>
    </row>
    <row r="5572" spans="1:10" x14ac:dyDescent="0.25">
      <c r="A5572" s="1">
        <v>40759</v>
      </c>
      <c r="B5572" s="2">
        <v>0.41726851851851854</v>
      </c>
      <c r="C5572">
        <v>8.16</v>
      </c>
      <c r="D5572">
        <v>7.0999999999999994E-2</v>
      </c>
      <c r="E5572">
        <v>7.83</v>
      </c>
      <c r="F5572">
        <v>0.7</v>
      </c>
      <c r="G5572" s="18">
        <v>0.7</v>
      </c>
      <c r="H5572">
        <v>9.59</v>
      </c>
      <c r="I5572">
        <v>11.1</v>
      </c>
      <c r="J5572" s="17">
        <f t="shared" si="87"/>
        <v>40759.417268518519</v>
      </c>
    </row>
    <row r="5573" spans="1:10" x14ac:dyDescent="0.25">
      <c r="A5573" s="1">
        <v>40759</v>
      </c>
      <c r="B5573" s="2">
        <v>0.43811342592592589</v>
      </c>
      <c r="C5573">
        <v>8.67</v>
      </c>
      <c r="D5573">
        <v>7.0999999999999994E-2</v>
      </c>
      <c r="E5573">
        <v>7.85</v>
      </c>
      <c r="F5573">
        <v>0.4</v>
      </c>
      <c r="G5573" s="18">
        <v>0.4</v>
      </c>
      <c r="H5573">
        <v>9.52</v>
      </c>
      <c r="I5573">
        <v>11.1</v>
      </c>
      <c r="J5573" s="17">
        <f t="shared" si="87"/>
        <v>40759.438113425924</v>
      </c>
    </row>
    <row r="5574" spans="1:10" x14ac:dyDescent="0.25">
      <c r="A5574" s="1">
        <v>40759</v>
      </c>
      <c r="B5574" s="2">
        <v>0.45893518518518522</v>
      </c>
      <c r="C5574">
        <v>9.08</v>
      </c>
      <c r="D5574">
        <v>7.0999999999999994E-2</v>
      </c>
      <c r="E5574">
        <v>7.86</v>
      </c>
      <c r="F5574">
        <v>0.4</v>
      </c>
      <c r="G5574" s="18">
        <v>0.4</v>
      </c>
      <c r="H5574">
        <v>9.44</v>
      </c>
      <c r="I5574">
        <v>11.1</v>
      </c>
      <c r="J5574" s="17">
        <f t="shared" si="87"/>
        <v>40759.458935185183</v>
      </c>
    </row>
    <row r="5575" spans="1:10" x14ac:dyDescent="0.25">
      <c r="A5575" s="1">
        <v>40759</v>
      </c>
      <c r="B5575" s="2">
        <v>0.47976851851851854</v>
      </c>
      <c r="C5575">
        <v>9.44</v>
      </c>
      <c r="D5575">
        <v>7.0999999999999994E-2</v>
      </c>
      <c r="E5575">
        <v>7.88</v>
      </c>
      <c r="F5575">
        <v>0.3</v>
      </c>
      <c r="G5575" s="18">
        <v>0.3</v>
      </c>
      <c r="H5575">
        <v>9.3699999999999992</v>
      </c>
      <c r="I5575">
        <v>11.1</v>
      </c>
      <c r="J5575" s="17">
        <f t="shared" si="87"/>
        <v>40759.479768518519</v>
      </c>
    </row>
    <row r="5576" spans="1:10" x14ac:dyDescent="0.25">
      <c r="A5576" s="1">
        <v>40759</v>
      </c>
      <c r="B5576" s="2">
        <v>0.50060185185185191</v>
      </c>
      <c r="C5576">
        <v>9.76</v>
      </c>
      <c r="D5576">
        <v>7.1999999999999995E-2</v>
      </c>
      <c r="E5576">
        <v>7.89</v>
      </c>
      <c r="F5576">
        <v>0.4</v>
      </c>
      <c r="G5576" s="18">
        <v>0.4</v>
      </c>
      <c r="H5576">
        <v>9.3000000000000007</v>
      </c>
      <c r="I5576">
        <v>11.1</v>
      </c>
      <c r="J5576" s="17">
        <f t="shared" si="87"/>
        <v>40759.500601851854</v>
      </c>
    </row>
    <row r="5577" spans="1:10" x14ac:dyDescent="0.25">
      <c r="A5577" s="1">
        <v>40759</v>
      </c>
      <c r="B5577" s="2">
        <v>0.52143518518518517</v>
      </c>
      <c r="C5577">
        <v>10.09</v>
      </c>
      <c r="D5577">
        <v>7.1999999999999995E-2</v>
      </c>
      <c r="E5577">
        <v>7.91</v>
      </c>
      <c r="F5577">
        <v>0.3</v>
      </c>
      <c r="G5577" s="18">
        <v>0.3</v>
      </c>
      <c r="H5577">
        <v>9.24</v>
      </c>
      <c r="I5577">
        <v>11.1</v>
      </c>
      <c r="J5577" s="17">
        <f t="shared" si="87"/>
        <v>40759.521435185183</v>
      </c>
    </row>
    <row r="5578" spans="1:10" x14ac:dyDescent="0.25">
      <c r="A5578" s="1">
        <v>40759</v>
      </c>
      <c r="B5578" s="2">
        <v>0.54226851851851854</v>
      </c>
      <c r="C5578">
        <v>10.54</v>
      </c>
      <c r="D5578">
        <v>7.1999999999999995E-2</v>
      </c>
      <c r="E5578">
        <v>7.91</v>
      </c>
      <c r="F5578">
        <v>0.6</v>
      </c>
      <c r="G5578" s="18">
        <v>0.6</v>
      </c>
      <c r="H5578">
        <v>9.15</v>
      </c>
      <c r="I5578">
        <v>11.1</v>
      </c>
      <c r="J5578" s="17">
        <f t="shared" si="87"/>
        <v>40759.542268518519</v>
      </c>
    </row>
    <row r="5579" spans="1:10" x14ac:dyDescent="0.25">
      <c r="A5579" s="1">
        <v>40759</v>
      </c>
      <c r="B5579" s="2">
        <v>0.56310185185185191</v>
      </c>
      <c r="C5579">
        <v>10.61</v>
      </c>
      <c r="D5579">
        <v>7.1999999999999995E-2</v>
      </c>
      <c r="E5579">
        <v>7.9</v>
      </c>
      <c r="F5579">
        <v>0.4</v>
      </c>
      <c r="G5579" s="18">
        <v>0.4</v>
      </c>
      <c r="H5579">
        <v>9.0399999999999991</v>
      </c>
      <c r="I5579">
        <v>11.1</v>
      </c>
      <c r="J5579" s="17">
        <f t="shared" si="87"/>
        <v>40759.563101851854</v>
      </c>
    </row>
    <row r="5580" spans="1:10" x14ac:dyDescent="0.25">
      <c r="A5580" s="1">
        <v>40759</v>
      </c>
      <c r="B5580" s="2">
        <v>0.58393518518518517</v>
      </c>
      <c r="C5580">
        <v>10.66</v>
      </c>
      <c r="D5580">
        <v>7.1999999999999995E-2</v>
      </c>
      <c r="E5580">
        <v>7.88</v>
      </c>
      <c r="F5580">
        <v>0.3</v>
      </c>
      <c r="G5580" s="18">
        <v>0.3</v>
      </c>
      <c r="H5580">
        <v>8.98</v>
      </c>
      <c r="I5580">
        <v>11.1</v>
      </c>
      <c r="J5580" s="17">
        <f t="shared" si="87"/>
        <v>40759.583935185183</v>
      </c>
    </row>
    <row r="5581" spans="1:10" x14ac:dyDescent="0.25">
      <c r="A5581" s="1">
        <v>40759</v>
      </c>
      <c r="B5581" s="2">
        <v>0.60476851851851854</v>
      </c>
      <c r="C5581">
        <v>10.61</v>
      </c>
      <c r="D5581">
        <v>7.1999999999999995E-2</v>
      </c>
      <c r="E5581">
        <v>7.86</v>
      </c>
      <c r="F5581">
        <v>0.6</v>
      </c>
      <c r="G5581" s="18">
        <v>0.6</v>
      </c>
      <c r="H5581">
        <v>8.94</v>
      </c>
      <c r="I5581">
        <v>11.2</v>
      </c>
      <c r="J5581" s="17">
        <f t="shared" si="87"/>
        <v>40759.604768518519</v>
      </c>
    </row>
    <row r="5582" spans="1:10" x14ac:dyDescent="0.25">
      <c r="A5582" s="1">
        <v>40759</v>
      </c>
      <c r="B5582" s="2">
        <v>0.62560185185185191</v>
      </c>
      <c r="C5582">
        <v>10.79</v>
      </c>
      <c r="D5582">
        <v>7.1999999999999995E-2</v>
      </c>
      <c r="E5582">
        <v>7.89</v>
      </c>
      <c r="F5582">
        <v>0.4</v>
      </c>
      <c r="G5582" s="18">
        <v>0.4</v>
      </c>
      <c r="H5582">
        <v>9</v>
      </c>
      <c r="I5582">
        <v>11.2</v>
      </c>
      <c r="J5582" s="17">
        <f t="shared" si="87"/>
        <v>40759.625601851854</v>
      </c>
    </row>
    <row r="5583" spans="1:10" x14ac:dyDescent="0.25">
      <c r="A5583" s="1">
        <v>40759</v>
      </c>
      <c r="B5583" s="2">
        <v>0.64643518518518517</v>
      </c>
      <c r="C5583">
        <v>11.1</v>
      </c>
      <c r="D5583">
        <v>7.0999999999999994E-2</v>
      </c>
      <c r="E5583">
        <v>7.9</v>
      </c>
      <c r="F5583">
        <v>0.4</v>
      </c>
      <c r="G5583" s="18">
        <v>0.4</v>
      </c>
      <c r="H5583">
        <v>8.9600000000000009</v>
      </c>
      <c r="I5583">
        <v>11.1</v>
      </c>
      <c r="J5583" s="17">
        <f t="shared" si="87"/>
        <v>40759.646435185183</v>
      </c>
    </row>
    <row r="5584" spans="1:10" x14ac:dyDescent="0.25">
      <c r="A5584" s="1">
        <v>40759</v>
      </c>
      <c r="B5584" s="2">
        <v>0.66726851851851843</v>
      </c>
      <c r="C5584">
        <v>11.24</v>
      </c>
      <c r="D5584">
        <v>7.0999999999999994E-2</v>
      </c>
      <c r="E5584">
        <v>7.89</v>
      </c>
      <c r="F5584">
        <v>0.4</v>
      </c>
      <c r="G5584" s="18">
        <v>0.4</v>
      </c>
      <c r="H5584">
        <v>8.89</v>
      </c>
      <c r="I5584">
        <v>11.2</v>
      </c>
      <c r="J5584" s="17">
        <f t="shared" si="87"/>
        <v>40759.667268518519</v>
      </c>
    </row>
    <row r="5585" spans="1:10" x14ac:dyDescent="0.25">
      <c r="A5585" s="1">
        <v>40759</v>
      </c>
      <c r="B5585" s="2">
        <v>0.6881018518518518</v>
      </c>
      <c r="C5585">
        <v>11.33</v>
      </c>
      <c r="D5585">
        <v>7.0999999999999994E-2</v>
      </c>
      <c r="E5585">
        <v>7.88</v>
      </c>
      <c r="F5585">
        <v>0.4</v>
      </c>
      <c r="G5585" s="18">
        <v>0.4</v>
      </c>
      <c r="H5585">
        <v>8.84</v>
      </c>
      <c r="I5585">
        <v>11.2</v>
      </c>
      <c r="J5585" s="17">
        <f t="shared" si="87"/>
        <v>40759.688101851854</v>
      </c>
    </row>
    <row r="5586" spans="1:10" x14ac:dyDescent="0.25">
      <c r="A5586" s="1">
        <v>40759</v>
      </c>
      <c r="B5586" s="2">
        <v>0.70893518518518517</v>
      </c>
      <c r="C5586">
        <v>11.55</v>
      </c>
      <c r="D5586">
        <v>7.0999999999999994E-2</v>
      </c>
      <c r="E5586">
        <v>7.89</v>
      </c>
      <c r="F5586">
        <v>0.7</v>
      </c>
      <c r="G5586" s="18">
        <v>0.7</v>
      </c>
      <c r="H5586">
        <v>8.84</v>
      </c>
      <c r="I5586">
        <v>11.1</v>
      </c>
      <c r="J5586" s="17">
        <f t="shared" si="87"/>
        <v>40759.708935185183</v>
      </c>
    </row>
    <row r="5587" spans="1:10" x14ac:dyDescent="0.25">
      <c r="A5587" s="1">
        <v>40759</v>
      </c>
      <c r="B5587" s="2">
        <v>0.72976851851851843</v>
      </c>
      <c r="C5587">
        <v>11.84</v>
      </c>
      <c r="D5587">
        <v>7.0999999999999994E-2</v>
      </c>
      <c r="E5587">
        <v>7.89</v>
      </c>
      <c r="F5587">
        <v>0.6</v>
      </c>
      <c r="G5587" s="18">
        <v>0.6</v>
      </c>
      <c r="H5587">
        <v>8.81</v>
      </c>
      <c r="I5587">
        <v>11.1</v>
      </c>
      <c r="J5587" s="17">
        <f t="shared" si="87"/>
        <v>40759.729768518519</v>
      </c>
    </row>
    <row r="5588" spans="1:10" x14ac:dyDescent="0.25">
      <c r="A5588" s="1">
        <v>40759</v>
      </c>
      <c r="B5588" s="2">
        <v>0.7506018518518518</v>
      </c>
      <c r="C5588">
        <v>11.93</v>
      </c>
      <c r="D5588">
        <v>7.0999999999999994E-2</v>
      </c>
      <c r="E5588">
        <v>7.89</v>
      </c>
      <c r="F5588">
        <v>0.5</v>
      </c>
      <c r="G5588" s="18">
        <v>0.5</v>
      </c>
      <c r="H5588">
        <v>8.75</v>
      </c>
      <c r="I5588">
        <v>11.1</v>
      </c>
      <c r="J5588" s="17">
        <f t="shared" si="87"/>
        <v>40759.750601851854</v>
      </c>
    </row>
    <row r="5589" spans="1:10" x14ac:dyDescent="0.25">
      <c r="A5589" s="1">
        <v>40759</v>
      </c>
      <c r="B5589" s="2">
        <v>0.77143518518518517</v>
      </c>
      <c r="C5589">
        <v>11.79</v>
      </c>
      <c r="D5589">
        <v>7.0999999999999994E-2</v>
      </c>
      <c r="E5589">
        <v>7.8</v>
      </c>
      <c r="F5589">
        <v>0.5</v>
      </c>
      <c r="G5589" s="18">
        <v>0.5</v>
      </c>
      <c r="H5589">
        <v>8.6199999999999992</v>
      </c>
      <c r="I5589">
        <v>11.2</v>
      </c>
      <c r="J5589" s="17">
        <f t="shared" si="87"/>
        <v>40759.771435185183</v>
      </c>
    </row>
    <row r="5590" spans="1:10" x14ac:dyDescent="0.25">
      <c r="A5590" s="1">
        <v>40759</v>
      </c>
      <c r="B5590" s="2">
        <v>0.79226851851851843</v>
      </c>
      <c r="C5590">
        <v>11.58</v>
      </c>
      <c r="D5590">
        <v>7.0999999999999994E-2</v>
      </c>
      <c r="E5590">
        <v>7.76</v>
      </c>
      <c r="F5590">
        <v>0.6</v>
      </c>
      <c r="G5590" s="18">
        <v>0.6</v>
      </c>
      <c r="H5590">
        <v>8.6199999999999992</v>
      </c>
      <c r="I5590">
        <v>11.2</v>
      </c>
      <c r="J5590" s="17">
        <f t="shared" si="87"/>
        <v>40759.792268518519</v>
      </c>
    </row>
    <row r="5591" spans="1:10" x14ac:dyDescent="0.25">
      <c r="A5591" s="1">
        <v>40759</v>
      </c>
      <c r="B5591" s="2">
        <v>0.8131018518518518</v>
      </c>
      <c r="C5591">
        <v>11.33</v>
      </c>
      <c r="D5591">
        <v>7.0999999999999994E-2</v>
      </c>
      <c r="E5591">
        <v>7.74</v>
      </c>
      <c r="F5591">
        <v>1</v>
      </c>
      <c r="G5591" s="18">
        <v>1</v>
      </c>
      <c r="H5591">
        <v>8.66</v>
      </c>
      <c r="I5591">
        <v>11.1</v>
      </c>
      <c r="J5591" s="17">
        <f t="shared" si="87"/>
        <v>40759.813101851854</v>
      </c>
    </row>
    <row r="5592" spans="1:10" x14ac:dyDescent="0.25">
      <c r="A5592" s="1">
        <v>40759</v>
      </c>
      <c r="B5592" s="2">
        <v>0.83393518518518517</v>
      </c>
      <c r="C5592">
        <v>11.14</v>
      </c>
      <c r="D5592">
        <v>7.0000000000000007E-2</v>
      </c>
      <c r="E5592">
        <v>7.73</v>
      </c>
      <c r="F5592">
        <v>0.9</v>
      </c>
      <c r="G5592" s="18">
        <v>0.9</v>
      </c>
      <c r="H5592">
        <v>8.6999999999999993</v>
      </c>
      <c r="I5592">
        <v>11.1</v>
      </c>
      <c r="J5592" s="17">
        <f t="shared" si="87"/>
        <v>40759.833935185183</v>
      </c>
    </row>
    <row r="5593" spans="1:10" x14ac:dyDescent="0.25">
      <c r="A5593" s="1">
        <v>40759</v>
      </c>
      <c r="B5593" s="2">
        <v>0.85476851851851843</v>
      </c>
      <c r="C5593">
        <v>10.99</v>
      </c>
      <c r="D5593">
        <v>7.0000000000000007E-2</v>
      </c>
      <c r="E5593">
        <v>7.73</v>
      </c>
      <c r="F5593">
        <v>1</v>
      </c>
      <c r="G5593" s="18">
        <v>1</v>
      </c>
      <c r="H5593">
        <v>8.74</v>
      </c>
      <c r="I5593">
        <v>11.1</v>
      </c>
      <c r="J5593" s="17">
        <f t="shared" si="87"/>
        <v>40759.854768518519</v>
      </c>
    </row>
    <row r="5594" spans="1:10" x14ac:dyDescent="0.25">
      <c r="A5594" s="1">
        <v>40759</v>
      </c>
      <c r="B5594" s="2">
        <v>0.87559027777777787</v>
      </c>
      <c r="C5594">
        <v>10.84</v>
      </c>
      <c r="D5594">
        <v>7.0000000000000007E-2</v>
      </c>
      <c r="E5594">
        <v>7.73</v>
      </c>
      <c r="F5594">
        <v>0.9</v>
      </c>
      <c r="G5594" s="18">
        <v>0.9</v>
      </c>
      <c r="H5594">
        <v>8.75</v>
      </c>
      <c r="I5594">
        <v>11.1</v>
      </c>
      <c r="J5594" s="17">
        <f t="shared" si="87"/>
        <v>40759.875590277778</v>
      </c>
    </row>
    <row r="5595" spans="1:10" x14ac:dyDescent="0.25">
      <c r="A5595" s="1">
        <v>40759</v>
      </c>
      <c r="B5595" s="2">
        <v>0.89643518518518517</v>
      </c>
      <c r="C5595">
        <v>10.73</v>
      </c>
      <c r="D5595">
        <v>7.0000000000000007E-2</v>
      </c>
      <c r="E5595">
        <v>7.72</v>
      </c>
      <c r="F5595">
        <v>1.6</v>
      </c>
      <c r="G5595" s="18">
        <v>1.6</v>
      </c>
      <c r="H5595">
        <v>8.76</v>
      </c>
      <c r="I5595">
        <v>11.1</v>
      </c>
      <c r="J5595" s="17">
        <f t="shared" ref="J5595:J5658" si="88">A5595+B5595</f>
        <v>40759.896435185183</v>
      </c>
    </row>
    <row r="5596" spans="1:10" x14ac:dyDescent="0.25">
      <c r="A5596" s="1">
        <v>40759</v>
      </c>
      <c r="B5596" s="2">
        <v>0.91726851851851843</v>
      </c>
      <c r="C5596">
        <v>10.61</v>
      </c>
      <c r="D5596">
        <v>7.0999999999999994E-2</v>
      </c>
      <c r="E5596">
        <v>7.71</v>
      </c>
      <c r="F5596">
        <v>1.4</v>
      </c>
      <c r="G5596" s="18">
        <v>1.4</v>
      </c>
      <c r="H5596">
        <v>8.7899999999999991</v>
      </c>
      <c r="I5596">
        <v>11.1</v>
      </c>
      <c r="J5596" s="17">
        <f t="shared" si="88"/>
        <v>40759.917268518519</v>
      </c>
    </row>
    <row r="5597" spans="1:10" x14ac:dyDescent="0.25">
      <c r="A5597" s="1">
        <v>40759</v>
      </c>
      <c r="B5597" s="2">
        <v>0.9381018518518518</v>
      </c>
      <c r="C5597">
        <v>10.43</v>
      </c>
      <c r="D5597">
        <v>7.0999999999999994E-2</v>
      </c>
      <c r="E5597">
        <v>7.71</v>
      </c>
      <c r="F5597">
        <v>1.2</v>
      </c>
      <c r="G5597" s="18">
        <v>1.2</v>
      </c>
      <c r="H5597">
        <v>8.84</v>
      </c>
      <c r="I5597">
        <v>11.1</v>
      </c>
      <c r="J5597" s="17">
        <f t="shared" si="88"/>
        <v>40759.938101851854</v>
      </c>
    </row>
    <row r="5598" spans="1:10" x14ac:dyDescent="0.25">
      <c r="A5598" s="1">
        <v>40759</v>
      </c>
      <c r="B5598" s="2">
        <v>0.95893518518518517</v>
      </c>
      <c r="C5598">
        <v>10.24</v>
      </c>
      <c r="D5598">
        <v>7.0999999999999994E-2</v>
      </c>
      <c r="E5598">
        <v>7.71</v>
      </c>
      <c r="F5598">
        <v>2.9</v>
      </c>
      <c r="G5598" s="18">
        <v>2.9</v>
      </c>
      <c r="H5598">
        <v>8.8800000000000008</v>
      </c>
      <c r="I5598">
        <v>11.1</v>
      </c>
      <c r="J5598" s="17">
        <f t="shared" si="88"/>
        <v>40759.958935185183</v>
      </c>
    </row>
    <row r="5599" spans="1:10" x14ac:dyDescent="0.25">
      <c r="A5599" s="1">
        <v>40759</v>
      </c>
      <c r="B5599" s="2">
        <v>0.97976851851851843</v>
      </c>
      <c r="C5599">
        <v>10.06</v>
      </c>
      <c r="D5599">
        <v>7.0999999999999994E-2</v>
      </c>
      <c r="E5599">
        <v>7.72</v>
      </c>
      <c r="F5599">
        <v>1</v>
      </c>
      <c r="G5599" s="18">
        <v>1</v>
      </c>
      <c r="H5599">
        <v>8.92</v>
      </c>
      <c r="I5599">
        <v>11.2</v>
      </c>
      <c r="J5599" s="17">
        <f t="shared" si="88"/>
        <v>40759.979768518519</v>
      </c>
    </row>
    <row r="5600" spans="1:10" x14ac:dyDescent="0.25">
      <c r="A5600" s="1">
        <v>40760</v>
      </c>
      <c r="B5600" s="2">
        <v>6.018518518518519E-4</v>
      </c>
      <c r="C5600">
        <v>9.91</v>
      </c>
      <c r="D5600">
        <v>7.0999999999999994E-2</v>
      </c>
      <c r="E5600">
        <v>7.71</v>
      </c>
      <c r="F5600">
        <v>0.9</v>
      </c>
      <c r="G5600" s="18">
        <v>0.9</v>
      </c>
      <c r="H5600">
        <v>8.9499999999999993</v>
      </c>
      <c r="I5600">
        <v>11.1</v>
      </c>
      <c r="J5600" s="17">
        <f t="shared" si="88"/>
        <v>40760.000601851854</v>
      </c>
    </row>
    <row r="5601" spans="1:10" x14ac:dyDescent="0.25">
      <c r="A5601" s="1">
        <v>40760</v>
      </c>
      <c r="B5601" s="2">
        <v>2.1435185185185186E-2</v>
      </c>
      <c r="C5601">
        <v>9.74</v>
      </c>
      <c r="D5601">
        <v>7.0999999999999994E-2</v>
      </c>
      <c r="E5601">
        <v>7.71</v>
      </c>
      <c r="F5601">
        <v>0.9</v>
      </c>
      <c r="G5601" s="18">
        <v>0.9</v>
      </c>
      <c r="H5601">
        <v>8.98</v>
      </c>
      <c r="I5601">
        <v>11.1</v>
      </c>
      <c r="J5601" s="17">
        <f t="shared" si="88"/>
        <v>40760.021435185183</v>
      </c>
    </row>
    <row r="5602" spans="1:10" x14ac:dyDescent="0.25">
      <c r="A5602" s="1">
        <v>40760</v>
      </c>
      <c r="B5602" s="2">
        <v>4.2280092592592598E-2</v>
      </c>
      <c r="C5602">
        <v>9.58</v>
      </c>
      <c r="D5602">
        <v>7.0999999999999994E-2</v>
      </c>
      <c r="E5602">
        <v>7.7</v>
      </c>
      <c r="F5602">
        <v>1</v>
      </c>
      <c r="G5602" s="18">
        <v>1</v>
      </c>
      <c r="H5602">
        <v>9.02</v>
      </c>
      <c r="I5602">
        <v>11.2</v>
      </c>
      <c r="J5602" s="17">
        <f t="shared" si="88"/>
        <v>40760.042280092595</v>
      </c>
    </row>
    <row r="5603" spans="1:10" x14ac:dyDescent="0.25">
      <c r="A5603" s="1">
        <v>40760</v>
      </c>
      <c r="B5603" s="2">
        <v>6.3101851851851853E-2</v>
      </c>
      <c r="C5603">
        <v>9.4</v>
      </c>
      <c r="D5603">
        <v>7.0999999999999994E-2</v>
      </c>
      <c r="E5603">
        <v>7.7</v>
      </c>
      <c r="F5603">
        <v>0.8</v>
      </c>
      <c r="G5603" s="18">
        <v>0.8</v>
      </c>
      <c r="H5603">
        <v>9.06</v>
      </c>
      <c r="I5603">
        <v>11.1</v>
      </c>
      <c r="J5603" s="17">
        <f t="shared" si="88"/>
        <v>40760.063101851854</v>
      </c>
    </row>
    <row r="5604" spans="1:10" x14ac:dyDescent="0.25">
      <c r="A5604" s="1">
        <v>40760</v>
      </c>
      <c r="B5604" s="2">
        <v>8.3935185185185182E-2</v>
      </c>
      <c r="C5604">
        <v>9.23</v>
      </c>
      <c r="D5604">
        <v>7.0000000000000007E-2</v>
      </c>
      <c r="E5604">
        <v>7.7</v>
      </c>
      <c r="F5604">
        <v>0.7</v>
      </c>
      <c r="G5604" s="18">
        <v>0.7</v>
      </c>
      <c r="H5604">
        <v>9.1</v>
      </c>
      <c r="I5604">
        <v>11</v>
      </c>
      <c r="J5604" s="17">
        <f t="shared" si="88"/>
        <v>40760.083935185183</v>
      </c>
    </row>
    <row r="5605" spans="1:10" x14ac:dyDescent="0.25">
      <c r="A5605" s="1">
        <v>40760</v>
      </c>
      <c r="B5605" s="2">
        <v>0.10475694444444444</v>
      </c>
      <c r="C5605">
        <v>9.09</v>
      </c>
      <c r="D5605">
        <v>7.0000000000000007E-2</v>
      </c>
      <c r="E5605">
        <v>7.7</v>
      </c>
      <c r="F5605">
        <v>0.7</v>
      </c>
      <c r="G5605" s="18">
        <v>0.7</v>
      </c>
      <c r="H5605">
        <v>9.1300000000000008</v>
      </c>
      <c r="I5605">
        <v>11.1</v>
      </c>
      <c r="J5605" s="17">
        <f t="shared" si="88"/>
        <v>40760.104756944442</v>
      </c>
    </row>
    <row r="5606" spans="1:10" x14ac:dyDescent="0.25">
      <c r="A5606" s="1">
        <v>40760</v>
      </c>
      <c r="B5606" s="2">
        <v>0.12560185185185185</v>
      </c>
      <c r="C5606">
        <v>8.9499999999999993</v>
      </c>
      <c r="D5606">
        <v>7.0000000000000007E-2</v>
      </c>
      <c r="E5606">
        <v>7.7</v>
      </c>
      <c r="F5606">
        <v>0.7</v>
      </c>
      <c r="G5606" s="18">
        <v>0.7</v>
      </c>
      <c r="H5606">
        <v>9.16</v>
      </c>
      <c r="I5606">
        <v>11.1</v>
      </c>
      <c r="J5606" s="17">
        <f t="shared" si="88"/>
        <v>40760.125601851854</v>
      </c>
    </row>
    <row r="5607" spans="1:10" x14ac:dyDescent="0.25">
      <c r="A5607" s="1">
        <v>40760</v>
      </c>
      <c r="B5607" s="2">
        <v>0.1464236111111111</v>
      </c>
      <c r="C5607">
        <v>8.83</v>
      </c>
      <c r="D5607">
        <v>7.0000000000000007E-2</v>
      </c>
      <c r="E5607">
        <v>7.7</v>
      </c>
      <c r="F5607">
        <v>0.8</v>
      </c>
      <c r="G5607" s="18">
        <v>0.8</v>
      </c>
      <c r="H5607">
        <v>9.19</v>
      </c>
      <c r="I5607">
        <v>11</v>
      </c>
      <c r="J5607" s="17">
        <f t="shared" si="88"/>
        <v>40760.146423611113</v>
      </c>
    </row>
    <row r="5608" spans="1:10" x14ac:dyDescent="0.25">
      <c r="A5608" s="1">
        <v>40760</v>
      </c>
      <c r="B5608" s="2">
        <v>0.16726851851851851</v>
      </c>
      <c r="C5608">
        <v>8.7100000000000009</v>
      </c>
      <c r="D5608">
        <v>7.0000000000000007E-2</v>
      </c>
      <c r="E5608">
        <v>7.7</v>
      </c>
      <c r="F5608">
        <v>0.7</v>
      </c>
      <c r="G5608" s="18">
        <v>0.7</v>
      </c>
      <c r="H5608">
        <v>9.2200000000000006</v>
      </c>
      <c r="I5608">
        <v>11.1</v>
      </c>
      <c r="J5608" s="17">
        <f t="shared" si="88"/>
        <v>40760.167268518519</v>
      </c>
    </row>
    <row r="5609" spans="1:10" x14ac:dyDescent="0.25">
      <c r="A5609" s="1">
        <v>40760</v>
      </c>
      <c r="B5609" s="2">
        <v>0.18810185185185188</v>
      </c>
      <c r="C5609">
        <v>8.6</v>
      </c>
      <c r="D5609">
        <v>7.0000000000000007E-2</v>
      </c>
      <c r="E5609">
        <v>7.69</v>
      </c>
      <c r="F5609">
        <v>0.7</v>
      </c>
      <c r="G5609" s="18">
        <v>0.7</v>
      </c>
      <c r="H5609">
        <v>9.25</v>
      </c>
      <c r="I5609">
        <v>11</v>
      </c>
      <c r="J5609" s="17">
        <f t="shared" si="88"/>
        <v>40760.188101851854</v>
      </c>
    </row>
    <row r="5610" spans="1:10" x14ac:dyDescent="0.25">
      <c r="A5610" s="1">
        <v>40760</v>
      </c>
      <c r="B5610" s="2">
        <v>0.20893518518518517</v>
      </c>
      <c r="C5610">
        <v>8.48</v>
      </c>
      <c r="D5610">
        <v>7.0000000000000007E-2</v>
      </c>
      <c r="E5610">
        <v>7.69</v>
      </c>
      <c r="F5610">
        <v>0.7</v>
      </c>
      <c r="G5610" s="18">
        <v>0.7</v>
      </c>
      <c r="H5610">
        <v>9.27</v>
      </c>
      <c r="I5610">
        <v>11.1</v>
      </c>
      <c r="J5610" s="17">
        <f t="shared" si="88"/>
        <v>40760.208935185183</v>
      </c>
    </row>
    <row r="5611" spans="1:10" x14ac:dyDescent="0.25">
      <c r="A5611" s="1">
        <v>40760</v>
      </c>
      <c r="B5611" s="2">
        <v>0.22978009259259258</v>
      </c>
      <c r="C5611">
        <v>8.33</v>
      </c>
      <c r="D5611">
        <v>7.0000000000000007E-2</v>
      </c>
      <c r="E5611">
        <v>7.69</v>
      </c>
      <c r="F5611">
        <v>0.6</v>
      </c>
      <c r="G5611" s="18">
        <v>0.6</v>
      </c>
      <c r="H5611">
        <v>9.3000000000000007</v>
      </c>
      <c r="I5611">
        <v>11.1</v>
      </c>
      <c r="J5611" s="17">
        <f t="shared" si="88"/>
        <v>40760.229780092595</v>
      </c>
    </row>
    <row r="5612" spans="1:10" x14ac:dyDescent="0.25">
      <c r="A5612" s="1">
        <v>40760</v>
      </c>
      <c r="B5612" s="2">
        <v>0.25060185185185185</v>
      </c>
      <c r="C5612">
        <v>8.19</v>
      </c>
      <c r="D5612">
        <v>7.0000000000000007E-2</v>
      </c>
      <c r="E5612">
        <v>7.68</v>
      </c>
      <c r="F5612">
        <v>0.7</v>
      </c>
      <c r="G5612" s="18">
        <v>0.7</v>
      </c>
      <c r="H5612">
        <v>9.33</v>
      </c>
      <c r="I5612">
        <v>11</v>
      </c>
      <c r="J5612" s="17">
        <f t="shared" si="88"/>
        <v>40760.250601851854</v>
      </c>
    </row>
    <row r="5613" spans="1:10" x14ac:dyDescent="0.25">
      <c r="A5613" s="1">
        <v>40760</v>
      </c>
      <c r="B5613" s="2">
        <v>0.27144675925925926</v>
      </c>
      <c r="C5613">
        <v>8.0399999999999991</v>
      </c>
      <c r="D5613">
        <v>7.0000000000000007E-2</v>
      </c>
      <c r="E5613">
        <v>7.69</v>
      </c>
      <c r="F5613">
        <v>0.6</v>
      </c>
      <c r="G5613" s="18">
        <v>0.6</v>
      </c>
      <c r="H5613">
        <v>9.3699999999999992</v>
      </c>
      <c r="I5613">
        <v>11.1</v>
      </c>
      <c r="J5613" s="17">
        <f t="shared" si="88"/>
        <v>40760.27144675926</v>
      </c>
    </row>
    <row r="5614" spans="1:10" x14ac:dyDescent="0.25">
      <c r="A5614" s="1">
        <v>40760</v>
      </c>
      <c r="B5614" s="2">
        <v>0.29226851851851848</v>
      </c>
      <c r="C5614">
        <v>7.9</v>
      </c>
      <c r="D5614">
        <v>7.0000000000000007E-2</v>
      </c>
      <c r="E5614">
        <v>7.7</v>
      </c>
      <c r="F5614">
        <v>0.6</v>
      </c>
      <c r="G5614" s="18">
        <v>0.6</v>
      </c>
      <c r="H5614">
        <v>9.43</v>
      </c>
      <c r="I5614">
        <v>11</v>
      </c>
      <c r="J5614" s="17">
        <f t="shared" si="88"/>
        <v>40760.292268518519</v>
      </c>
    </row>
    <row r="5615" spans="1:10" x14ac:dyDescent="0.25">
      <c r="A5615" s="1">
        <v>40760</v>
      </c>
      <c r="B5615" s="2">
        <v>0.31311342592592589</v>
      </c>
      <c r="C5615">
        <v>7.79</v>
      </c>
      <c r="D5615">
        <v>7.0000000000000007E-2</v>
      </c>
      <c r="E5615">
        <v>7.72</v>
      </c>
      <c r="F5615">
        <v>0.6</v>
      </c>
      <c r="G5615" s="18">
        <v>0.6</v>
      </c>
      <c r="H5615">
        <v>9.49</v>
      </c>
      <c r="I5615">
        <v>11.1</v>
      </c>
      <c r="J5615" s="17">
        <f t="shared" si="88"/>
        <v>40760.313113425924</v>
      </c>
    </row>
    <row r="5616" spans="1:10" x14ac:dyDescent="0.25">
      <c r="A5616" s="1">
        <v>40760</v>
      </c>
      <c r="B5616" s="2">
        <v>0.33394675925925926</v>
      </c>
      <c r="C5616">
        <v>7.69</v>
      </c>
      <c r="D5616">
        <v>7.0000000000000007E-2</v>
      </c>
      <c r="E5616">
        <v>7.74</v>
      </c>
      <c r="F5616">
        <v>0.9</v>
      </c>
      <c r="G5616" s="18">
        <v>0.9</v>
      </c>
      <c r="H5616">
        <v>9.5399999999999991</v>
      </c>
      <c r="I5616">
        <v>11.1</v>
      </c>
      <c r="J5616" s="17">
        <f t="shared" si="88"/>
        <v>40760.33394675926</v>
      </c>
    </row>
    <row r="5617" spans="1:10" x14ac:dyDescent="0.25">
      <c r="A5617" s="1">
        <v>40760</v>
      </c>
      <c r="B5617" s="2">
        <v>0.35476851851851854</v>
      </c>
      <c r="C5617">
        <v>7.63</v>
      </c>
      <c r="D5617">
        <v>7.0999999999999994E-2</v>
      </c>
      <c r="E5617">
        <v>7.75</v>
      </c>
      <c r="F5617">
        <v>0.6</v>
      </c>
      <c r="G5617" s="18">
        <v>0.6</v>
      </c>
      <c r="H5617">
        <v>9.58</v>
      </c>
      <c r="I5617">
        <v>11</v>
      </c>
      <c r="J5617" s="17">
        <f t="shared" si="88"/>
        <v>40760.354768518519</v>
      </c>
    </row>
    <row r="5618" spans="1:10" x14ac:dyDescent="0.25">
      <c r="A5618" s="1">
        <v>40760</v>
      </c>
      <c r="B5618" s="2">
        <v>0.37561342592592589</v>
      </c>
      <c r="C5618">
        <v>7.65</v>
      </c>
      <c r="D5618">
        <v>7.0999999999999994E-2</v>
      </c>
      <c r="E5618">
        <v>7.77</v>
      </c>
      <c r="F5618">
        <v>0.6</v>
      </c>
      <c r="G5618" s="18">
        <v>0.6</v>
      </c>
      <c r="H5618">
        <v>9.6</v>
      </c>
      <c r="I5618">
        <v>11.2</v>
      </c>
      <c r="J5618" s="17">
        <f t="shared" si="88"/>
        <v>40760.375613425924</v>
      </c>
    </row>
    <row r="5619" spans="1:10" x14ac:dyDescent="0.25">
      <c r="A5619" s="1">
        <v>40760</v>
      </c>
      <c r="B5619" s="2">
        <v>0.39643518518518522</v>
      </c>
      <c r="C5619">
        <v>7.84</v>
      </c>
      <c r="D5619">
        <v>7.0999999999999994E-2</v>
      </c>
      <c r="E5619">
        <v>7.8</v>
      </c>
      <c r="F5619">
        <v>0.4</v>
      </c>
      <c r="G5619" s="18">
        <v>0.4</v>
      </c>
      <c r="H5619">
        <v>9.6</v>
      </c>
      <c r="I5619">
        <v>11</v>
      </c>
      <c r="J5619" s="17">
        <f t="shared" si="88"/>
        <v>40760.396435185183</v>
      </c>
    </row>
    <row r="5620" spans="1:10" x14ac:dyDescent="0.25">
      <c r="A5620" s="1">
        <v>40760</v>
      </c>
      <c r="B5620" s="2">
        <v>0.41728009259259258</v>
      </c>
      <c r="C5620">
        <v>8.25</v>
      </c>
      <c r="D5620">
        <v>7.0999999999999994E-2</v>
      </c>
      <c r="E5620">
        <v>7.83</v>
      </c>
      <c r="F5620">
        <v>0.4</v>
      </c>
      <c r="G5620" s="18">
        <v>0.4</v>
      </c>
      <c r="H5620">
        <v>9.57</v>
      </c>
      <c r="I5620">
        <v>11.1</v>
      </c>
      <c r="J5620" s="17">
        <f t="shared" si="88"/>
        <v>40760.417280092595</v>
      </c>
    </row>
    <row r="5621" spans="1:10" x14ac:dyDescent="0.25">
      <c r="A5621" s="1">
        <v>40760</v>
      </c>
      <c r="B5621" s="2">
        <v>0.43810185185185185</v>
      </c>
      <c r="C5621">
        <v>8.76</v>
      </c>
      <c r="D5621">
        <v>7.0999999999999994E-2</v>
      </c>
      <c r="E5621">
        <v>7.86</v>
      </c>
      <c r="F5621">
        <v>0.3</v>
      </c>
      <c r="G5621" s="18">
        <v>0.3</v>
      </c>
      <c r="H5621">
        <v>9.51</v>
      </c>
      <c r="I5621">
        <v>11</v>
      </c>
      <c r="J5621" s="17">
        <f t="shared" si="88"/>
        <v>40760.438101851854</v>
      </c>
    </row>
    <row r="5622" spans="1:10" x14ac:dyDescent="0.25">
      <c r="A5622" s="1">
        <v>40760</v>
      </c>
      <c r="B5622" s="2">
        <v>0.45893518518518522</v>
      </c>
      <c r="C5622">
        <v>9.27</v>
      </c>
      <c r="D5622">
        <v>7.0999999999999994E-2</v>
      </c>
      <c r="E5622">
        <v>7.87</v>
      </c>
      <c r="F5622">
        <v>0.6</v>
      </c>
      <c r="G5622" s="18">
        <v>0.6</v>
      </c>
      <c r="H5622">
        <v>9.43</v>
      </c>
      <c r="I5622">
        <v>11</v>
      </c>
      <c r="J5622" s="17">
        <f t="shared" si="88"/>
        <v>40760.458935185183</v>
      </c>
    </row>
    <row r="5623" spans="1:10" x14ac:dyDescent="0.25">
      <c r="A5623" s="1">
        <v>40760</v>
      </c>
      <c r="B5623" s="2">
        <v>0.47976851851851854</v>
      </c>
      <c r="C5623">
        <v>9.83</v>
      </c>
      <c r="D5623">
        <v>7.0999999999999994E-2</v>
      </c>
      <c r="E5623">
        <v>7.88</v>
      </c>
      <c r="F5623">
        <v>0.4</v>
      </c>
      <c r="G5623" s="18">
        <v>0.4</v>
      </c>
      <c r="H5623">
        <v>9.32</v>
      </c>
      <c r="I5623">
        <v>11</v>
      </c>
      <c r="J5623" s="17">
        <f t="shared" si="88"/>
        <v>40760.479768518519</v>
      </c>
    </row>
    <row r="5624" spans="1:10" x14ac:dyDescent="0.25">
      <c r="A5624" s="1">
        <v>40760</v>
      </c>
      <c r="B5624" s="2">
        <v>0.50060185185185191</v>
      </c>
      <c r="C5624">
        <v>10.45</v>
      </c>
      <c r="D5624">
        <v>7.0999999999999994E-2</v>
      </c>
      <c r="E5624">
        <v>7.89</v>
      </c>
      <c r="F5624">
        <v>0.4</v>
      </c>
      <c r="G5624" s="18">
        <v>0.4</v>
      </c>
      <c r="H5624">
        <v>9.2100000000000009</v>
      </c>
      <c r="I5624">
        <v>11</v>
      </c>
      <c r="J5624" s="17">
        <f t="shared" si="88"/>
        <v>40760.500601851854</v>
      </c>
    </row>
    <row r="5625" spans="1:10" x14ac:dyDescent="0.25">
      <c r="A5625" s="1">
        <v>40760</v>
      </c>
      <c r="B5625" s="2">
        <v>0.52143518518518517</v>
      </c>
      <c r="C5625">
        <v>10.92</v>
      </c>
      <c r="D5625">
        <v>7.0999999999999994E-2</v>
      </c>
      <c r="E5625">
        <v>7.9</v>
      </c>
      <c r="F5625">
        <v>0.3</v>
      </c>
      <c r="G5625" s="18">
        <v>0.3</v>
      </c>
      <c r="H5625">
        <v>9.07</v>
      </c>
      <c r="I5625">
        <v>11.1</v>
      </c>
      <c r="J5625" s="17">
        <f t="shared" si="88"/>
        <v>40760.521435185183</v>
      </c>
    </row>
    <row r="5626" spans="1:10" x14ac:dyDescent="0.25">
      <c r="A5626" s="1">
        <v>40760</v>
      </c>
      <c r="B5626" s="2">
        <v>0.54226851851851854</v>
      </c>
      <c r="C5626">
        <v>11.32</v>
      </c>
      <c r="D5626">
        <v>7.0999999999999994E-2</v>
      </c>
      <c r="E5626">
        <v>7.9</v>
      </c>
      <c r="F5626">
        <v>0.3</v>
      </c>
      <c r="G5626" s="18">
        <v>0.3</v>
      </c>
      <c r="H5626">
        <v>8.9499999999999993</v>
      </c>
      <c r="I5626">
        <v>11.1</v>
      </c>
      <c r="J5626" s="17">
        <f t="shared" si="88"/>
        <v>40760.542268518519</v>
      </c>
    </row>
    <row r="5627" spans="1:10" x14ac:dyDescent="0.25">
      <c r="A5627" s="1">
        <v>40760</v>
      </c>
      <c r="B5627" s="2">
        <v>0.56310185185185191</v>
      </c>
      <c r="C5627">
        <v>11.26</v>
      </c>
      <c r="D5627">
        <v>7.0999999999999994E-2</v>
      </c>
      <c r="E5627">
        <v>7.89</v>
      </c>
      <c r="F5627">
        <v>0.4</v>
      </c>
      <c r="G5627" s="18">
        <v>0.4</v>
      </c>
      <c r="H5627">
        <v>8.91</v>
      </c>
      <c r="I5627">
        <v>11.1</v>
      </c>
      <c r="J5627" s="17">
        <f t="shared" si="88"/>
        <v>40760.563101851854</v>
      </c>
    </row>
    <row r="5628" spans="1:10" x14ac:dyDescent="0.25">
      <c r="A5628" s="1">
        <v>40760</v>
      </c>
      <c r="B5628" s="2">
        <v>0.58393518518518517</v>
      </c>
      <c r="C5628">
        <v>11.06</v>
      </c>
      <c r="D5628">
        <v>7.0999999999999994E-2</v>
      </c>
      <c r="E5628">
        <v>7.9</v>
      </c>
      <c r="F5628">
        <v>0.3</v>
      </c>
      <c r="G5628" s="18">
        <v>0.3</v>
      </c>
      <c r="H5628">
        <v>8.94</v>
      </c>
      <c r="I5628">
        <v>11.2</v>
      </c>
      <c r="J5628" s="17">
        <f t="shared" si="88"/>
        <v>40760.583935185183</v>
      </c>
    </row>
    <row r="5629" spans="1:10" x14ac:dyDescent="0.25">
      <c r="A5629" s="1">
        <v>40760</v>
      </c>
      <c r="B5629" s="2">
        <v>0.60476851851851854</v>
      </c>
      <c r="C5629">
        <v>10.71</v>
      </c>
      <c r="D5629">
        <v>7.0999999999999994E-2</v>
      </c>
      <c r="E5629">
        <v>7.83</v>
      </c>
      <c r="F5629">
        <v>0.6</v>
      </c>
      <c r="G5629" s="18">
        <v>0.6</v>
      </c>
      <c r="H5629">
        <v>8.9</v>
      </c>
      <c r="I5629">
        <v>11</v>
      </c>
      <c r="J5629" s="17">
        <f t="shared" si="88"/>
        <v>40760.604768518519</v>
      </c>
    </row>
    <row r="5630" spans="1:10" x14ac:dyDescent="0.25">
      <c r="A5630" s="1">
        <v>40760</v>
      </c>
      <c r="B5630" s="2">
        <v>0.62560185185185191</v>
      </c>
      <c r="C5630">
        <v>10.75</v>
      </c>
      <c r="D5630">
        <v>7.0999999999999994E-2</v>
      </c>
      <c r="E5630">
        <v>7.86</v>
      </c>
      <c r="F5630">
        <v>0.4</v>
      </c>
      <c r="G5630" s="18">
        <v>0.4</v>
      </c>
      <c r="H5630">
        <v>8.98</v>
      </c>
      <c r="I5630">
        <v>11.1</v>
      </c>
      <c r="J5630" s="17">
        <f t="shared" si="88"/>
        <v>40760.625601851854</v>
      </c>
    </row>
    <row r="5631" spans="1:10" x14ac:dyDescent="0.25">
      <c r="A5631" s="1">
        <v>40760</v>
      </c>
      <c r="B5631" s="2">
        <v>0.64643518518518517</v>
      </c>
      <c r="C5631">
        <v>11.55</v>
      </c>
      <c r="D5631">
        <v>7.0999999999999994E-2</v>
      </c>
      <c r="E5631">
        <v>7.89</v>
      </c>
      <c r="F5631">
        <v>0.3</v>
      </c>
      <c r="G5631" s="18">
        <v>0.3</v>
      </c>
      <c r="H5631">
        <v>8.93</v>
      </c>
      <c r="I5631">
        <v>11.1</v>
      </c>
      <c r="J5631" s="17">
        <f t="shared" si="88"/>
        <v>40760.646435185183</v>
      </c>
    </row>
    <row r="5632" spans="1:10" x14ac:dyDescent="0.25">
      <c r="A5632" s="1">
        <v>40760</v>
      </c>
      <c r="B5632" s="2">
        <v>0.66726851851851843</v>
      </c>
      <c r="C5632">
        <v>12.29</v>
      </c>
      <c r="D5632">
        <v>7.0999999999999994E-2</v>
      </c>
      <c r="E5632">
        <v>7.9</v>
      </c>
      <c r="F5632">
        <v>0.3</v>
      </c>
      <c r="G5632" s="18">
        <v>0.3</v>
      </c>
      <c r="H5632">
        <v>8.77</v>
      </c>
      <c r="I5632">
        <v>11</v>
      </c>
      <c r="J5632" s="17">
        <f t="shared" si="88"/>
        <v>40760.667268518519</v>
      </c>
    </row>
    <row r="5633" spans="1:10" x14ac:dyDescent="0.25">
      <c r="A5633" s="1">
        <v>40760</v>
      </c>
      <c r="B5633" s="2">
        <v>0.6881018518518518</v>
      </c>
      <c r="C5633">
        <v>12.7</v>
      </c>
      <c r="D5633">
        <v>7.0999999999999994E-2</v>
      </c>
      <c r="E5633">
        <v>7.9</v>
      </c>
      <c r="F5633">
        <v>0.3</v>
      </c>
      <c r="G5633" s="18">
        <v>0.3</v>
      </c>
      <c r="H5633">
        <v>8.67</v>
      </c>
      <c r="I5633">
        <v>11.1</v>
      </c>
      <c r="J5633" s="17">
        <f t="shared" si="88"/>
        <v>40760.688101851854</v>
      </c>
    </row>
    <row r="5634" spans="1:10" x14ac:dyDescent="0.25">
      <c r="A5634" s="1">
        <v>40760</v>
      </c>
      <c r="B5634" s="2">
        <v>0.70892361111111113</v>
      </c>
      <c r="C5634">
        <v>12.81</v>
      </c>
      <c r="D5634">
        <v>7.0999999999999994E-2</v>
      </c>
      <c r="E5634">
        <v>7.91</v>
      </c>
      <c r="F5634">
        <v>0.4</v>
      </c>
      <c r="G5634" s="18">
        <v>0.4</v>
      </c>
      <c r="H5634">
        <v>8.6199999999999992</v>
      </c>
      <c r="I5634">
        <v>11.1</v>
      </c>
      <c r="J5634" s="17">
        <f t="shared" si="88"/>
        <v>40760.708923611113</v>
      </c>
    </row>
    <row r="5635" spans="1:10" x14ac:dyDescent="0.25">
      <c r="A5635" s="1">
        <v>40760</v>
      </c>
      <c r="B5635" s="2">
        <v>0.72976851851851843</v>
      </c>
      <c r="C5635">
        <v>12.76</v>
      </c>
      <c r="D5635">
        <v>7.0999999999999994E-2</v>
      </c>
      <c r="E5635">
        <v>7.91</v>
      </c>
      <c r="F5635">
        <v>0.3</v>
      </c>
      <c r="G5635" s="18">
        <v>0.3</v>
      </c>
      <c r="H5635">
        <v>8.61</v>
      </c>
      <c r="I5635">
        <v>11.1</v>
      </c>
      <c r="J5635" s="17">
        <f t="shared" si="88"/>
        <v>40760.729768518519</v>
      </c>
    </row>
    <row r="5636" spans="1:10" x14ac:dyDescent="0.25">
      <c r="A5636" s="1">
        <v>40760</v>
      </c>
      <c r="B5636" s="2">
        <v>0.7506018518518518</v>
      </c>
      <c r="C5636">
        <v>12.76</v>
      </c>
      <c r="D5636">
        <v>7.0999999999999994E-2</v>
      </c>
      <c r="E5636">
        <v>7.9</v>
      </c>
      <c r="F5636">
        <v>0.4</v>
      </c>
      <c r="G5636" s="18">
        <v>0.4</v>
      </c>
      <c r="H5636">
        <v>8.6</v>
      </c>
      <c r="I5636">
        <v>11.1</v>
      </c>
      <c r="J5636" s="17">
        <f t="shared" si="88"/>
        <v>40760.750601851854</v>
      </c>
    </row>
    <row r="5637" spans="1:10" x14ac:dyDescent="0.25">
      <c r="A5637" s="1">
        <v>40760</v>
      </c>
      <c r="B5637" s="2">
        <v>0.77143518518518517</v>
      </c>
      <c r="C5637">
        <v>12.69</v>
      </c>
      <c r="D5637">
        <v>7.0999999999999994E-2</v>
      </c>
      <c r="E5637">
        <v>7.87</v>
      </c>
      <c r="F5637">
        <v>0.3</v>
      </c>
      <c r="G5637" s="18">
        <v>0.3</v>
      </c>
      <c r="H5637">
        <v>8.58</v>
      </c>
      <c r="I5637">
        <v>11.1</v>
      </c>
      <c r="J5637" s="17">
        <f t="shared" si="88"/>
        <v>40760.771435185183</v>
      </c>
    </row>
    <row r="5638" spans="1:10" x14ac:dyDescent="0.25">
      <c r="A5638" s="1">
        <v>40760</v>
      </c>
      <c r="B5638" s="2">
        <v>0.79226851851851843</v>
      </c>
      <c r="C5638">
        <v>12.67</v>
      </c>
      <c r="D5638">
        <v>7.0999999999999994E-2</v>
      </c>
      <c r="E5638">
        <v>7.86</v>
      </c>
      <c r="F5638">
        <v>0.4</v>
      </c>
      <c r="G5638" s="18">
        <v>0.4</v>
      </c>
      <c r="H5638">
        <v>8.5500000000000007</v>
      </c>
      <c r="I5638">
        <v>11.1</v>
      </c>
      <c r="J5638" s="17">
        <f t="shared" si="88"/>
        <v>40760.792268518519</v>
      </c>
    </row>
    <row r="5639" spans="1:10" x14ac:dyDescent="0.25">
      <c r="A5639" s="1">
        <v>40760</v>
      </c>
      <c r="B5639" s="2">
        <v>0.8131018518518518</v>
      </c>
      <c r="C5639">
        <v>12.54</v>
      </c>
      <c r="D5639">
        <v>7.0999999999999994E-2</v>
      </c>
      <c r="E5639">
        <v>7.84</v>
      </c>
      <c r="F5639">
        <v>0.3</v>
      </c>
      <c r="G5639" s="18">
        <v>0.3</v>
      </c>
      <c r="H5639">
        <v>8.5399999999999991</v>
      </c>
      <c r="I5639">
        <v>11</v>
      </c>
      <c r="J5639" s="17">
        <f t="shared" si="88"/>
        <v>40760.813101851854</v>
      </c>
    </row>
    <row r="5640" spans="1:10" x14ac:dyDescent="0.25">
      <c r="A5640" s="1">
        <v>40760</v>
      </c>
      <c r="B5640" s="2">
        <v>0.83393518518518517</v>
      </c>
      <c r="C5640">
        <v>12.39</v>
      </c>
      <c r="D5640">
        <v>7.0999999999999994E-2</v>
      </c>
      <c r="E5640">
        <v>7.81</v>
      </c>
      <c r="F5640">
        <v>0.3</v>
      </c>
      <c r="G5640" s="18">
        <v>0.3</v>
      </c>
      <c r="H5640">
        <v>8.5299999999999994</v>
      </c>
      <c r="I5640">
        <v>11.1</v>
      </c>
      <c r="J5640" s="17">
        <f t="shared" si="88"/>
        <v>40760.833935185183</v>
      </c>
    </row>
    <row r="5641" spans="1:10" x14ac:dyDescent="0.25">
      <c r="A5641" s="1">
        <v>40760</v>
      </c>
      <c r="B5641" s="2">
        <v>0.85476851851851843</v>
      </c>
      <c r="C5641">
        <v>12.1</v>
      </c>
      <c r="D5641">
        <v>7.0999999999999994E-2</v>
      </c>
      <c r="E5641">
        <v>7.79</v>
      </c>
      <c r="F5641">
        <v>0.3</v>
      </c>
      <c r="G5641" s="18">
        <v>0.3</v>
      </c>
      <c r="H5641">
        <v>8.5399999999999991</v>
      </c>
      <c r="I5641">
        <v>11.1</v>
      </c>
      <c r="J5641" s="17">
        <f t="shared" si="88"/>
        <v>40760.854768518519</v>
      </c>
    </row>
    <row r="5642" spans="1:10" x14ac:dyDescent="0.25">
      <c r="A5642" s="1">
        <v>40760</v>
      </c>
      <c r="B5642" s="2">
        <v>0.8756018518518518</v>
      </c>
      <c r="C5642">
        <v>11.83</v>
      </c>
      <c r="D5642">
        <v>7.0999999999999994E-2</v>
      </c>
      <c r="E5642">
        <v>7.75</v>
      </c>
      <c r="F5642">
        <v>0.3</v>
      </c>
      <c r="G5642" s="18">
        <v>0.3</v>
      </c>
      <c r="H5642">
        <v>8.56</v>
      </c>
      <c r="I5642">
        <v>11.1</v>
      </c>
      <c r="J5642" s="17">
        <f t="shared" si="88"/>
        <v>40760.875601851854</v>
      </c>
    </row>
    <row r="5643" spans="1:10" x14ac:dyDescent="0.25">
      <c r="A5643" s="1">
        <v>40760</v>
      </c>
      <c r="B5643" s="2">
        <v>0.89643518518518517</v>
      </c>
      <c r="C5643">
        <v>11.54</v>
      </c>
      <c r="D5643">
        <v>7.0999999999999994E-2</v>
      </c>
      <c r="E5643">
        <v>7.72</v>
      </c>
      <c r="F5643">
        <v>0.9</v>
      </c>
      <c r="G5643" s="18">
        <v>0.9</v>
      </c>
      <c r="H5643">
        <v>8.59</v>
      </c>
      <c r="I5643">
        <v>11.1</v>
      </c>
      <c r="J5643" s="17">
        <f t="shared" si="88"/>
        <v>40760.896435185183</v>
      </c>
    </row>
    <row r="5644" spans="1:10" x14ac:dyDescent="0.25">
      <c r="A5644" s="1">
        <v>40760</v>
      </c>
      <c r="B5644" s="2">
        <v>0.91726851851851843</v>
      </c>
      <c r="C5644">
        <v>11.3</v>
      </c>
      <c r="D5644">
        <v>7.0999999999999994E-2</v>
      </c>
      <c r="E5644">
        <v>7.71</v>
      </c>
      <c r="F5644">
        <v>0.6</v>
      </c>
      <c r="G5644" s="18">
        <v>0.6</v>
      </c>
      <c r="H5644">
        <v>8.6300000000000008</v>
      </c>
      <c r="I5644">
        <v>11.1</v>
      </c>
      <c r="J5644" s="17">
        <f t="shared" si="88"/>
        <v>40760.917268518519</v>
      </c>
    </row>
    <row r="5645" spans="1:10" x14ac:dyDescent="0.25">
      <c r="A5645" s="1">
        <v>40760</v>
      </c>
      <c r="B5645" s="2">
        <v>0.9381018518518518</v>
      </c>
      <c r="C5645">
        <v>11.08</v>
      </c>
      <c r="D5645">
        <v>7.0999999999999994E-2</v>
      </c>
      <c r="E5645">
        <v>7.69</v>
      </c>
      <c r="F5645">
        <v>0.6</v>
      </c>
      <c r="G5645" s="18">
        <v>0.6</v>
      </c>
      <c r="H5645">
        <v>8.68</v>
      </c>
      <c r="I5645">
        <v>11</v>
      </c>
      <c r="J5645" s="17">
        <f t="shared" si="88"/>
        <v>40760.938101851854</v>
      </c>
    </row>
    <row r="5646" spans="1:10" x14ac:dyDescent="0.25">
      <c r="A5646" s="1">
        <v>40760</v>
      </c>
      <c r="B5646" s="2">
        <v>0.95893518518518517</v>
      </c>
      <c r="C5646">
        <v>10.88</v>
      </c>
      <c r="D5646">
        <v>7.0999999999999994E-2</v>
      </c>
      <c r="E5646">
        <v>7.7</v>
      </c>
      <c r="F5646">
        <v>0.6</v>
      </c>
      <c r="G5646" s="18">
        <v>0.6</v>
      </c>
      <c r="H5646">
        <v>8.7200000000000006</v>
      </c>
      <c r="I5646">
        <v>11</v>
      </c>
      <c r="J5646" s="17">
        <f t="shared" si="88"/>
        <v>40760.958935185183</v>
      </c>
    </row>
    <row r="5647" spans="1:10" x14ac:dyDescent="0.25">
      <c r="A5647" s="1">
        <v>40760</v>
      </c>
      <c r="B5647" s="2">
        <v>0.97976851851851843</v>
      </c>
      <c r="C5647">
        <v>10.69</v>
      </c>
      <c r="D5647">
        <v>7.0999999999999994E-2</v>
      </c>
      <c r="E5647">
        <v>7.69</v>
      </c>
      <c r="F5647">
        <v>0.4</v>
      </c>
      <c r="G5647" s="18">
        <v>0.4</v>
      </c>
      <c r="H5647">
        <v>8.76</v>
      </c>
      <c r="I5647">
        <v>11</v>
      </c>
      <c r="J5647" s="17">
        <f t="shared" si="88"/>
        <v>40760.979768518519</v>
      </c>
    </row>
    <row r="5648" spans="1:10" x14ac:dyDescent="0.25">
      <c r="A5648" s="1">
        <v>40761</v>
      </c>
      <c r="B5648" s="2">
        <v>6.018518518518519E-4</v>
      </c>
      <c r="C5648">
        <v>10.46</v>
      </c>
      <c r="D5648">
        <v>7.0999999999999994E-2</v>
      </c>
      <c r="E5648">
        <v>7.7</v>
      </c>
      <c r="F5648">
        <v>0.7</v>
      </c>
      <c r="G5648" s="18">
        <v>0.7</v>
      </c>
      <c r="H5648">
        <v>8.81</v>
      </c>
      <c r="I5648">
        <v>11.1</v>
      </c>
      <c r="J5648" s="17">
        <f t="shared" si="88"/>
        <v>40761.000601851854</v>
      </c>
    </row>
    <row r="5649" spans="1:10" x14ac:dyDescent="0.25">
      <c r="A5649" s="1">
        <v>40761</v>
      </c>
      <c r="B5649" s="2">
        <v>2.1435185185185186E-2</v>
      </c>
      <c r="C5649">
        <v>10.19</v>
      </c>
      <c r="D5649">
        <v>7.0999999999999994E-2</v>
      </c>
      <c r="E5649">
        <v>7.7</v>
      </c>
      <c r="F5649">
        <v>0.4</v>
      </c>
      <c r="G5649" s="18">
        <v>0.4</v>
      </c>
      <c r="H5649">
        <v>8.8699999999999992</v>
      </c>
      <c r="I5649">
        <v>11.1</v>
      </c>
      <c r="J5649" s="17">
        <f t="shared" si="88"/>
        <v>40761.021435185183</v>
      </c>
    </row>
    <row r="5650" spans="1:10" x14ac:dyDescent="0.25">
      <c r="A5650" s="1">
        <v>40761</v>
      </c>
      <c r="B5650" s="2">
        <v>4.2280092592592598E-2</v>
      </c>
      <c r="C5650">
        <v>9.91</v>
      </c>
      <c r="D5650">
        <v>7.0999999999999994E-2</v>
      </c>
      <c r="E5650">
        <v>7.7</v>
      </c>
      <c r="F5650">
        <v>0.7</v>
      </c>
      <c r="G5650" s="18">
        <v>0.7</v>
      </c>
      <c r="H5650">
        <v>8.94</v>
      </c>
      <c r="I5650">
        <v>11.1</v>
      </c>
      <c r="J5650" s="17">
        <f t="shared" si="88"/>
        <v>40761.042280092595</v>
      </c>
    </row>
    <row r="5651" spans="1:10" x14ac:dyDescent="0.25">
      <c r="A5651" s="1">
        <v>40761</v>
      </c>
      <c r="B5651" s="2">
        <v>6.3101851851851853E-2</v>
      </c>
      <c r="C5651">
        <v>9.6300000000000008</v>
      </c>
      <c r="D5651">
        <v>7.0999999999999994E-2</v>
      </c>
      <c r="E5651">
        <v>7.7</v>
      </c>
      <c r="F5651">
        <v>0.7</v>
      </c>
      <c r="G5651" s="18">
        <v>0.7</v>
      </c>
      <c r="H5651">
        <v>9</v>
      </c>
      <c r="I5651">
        <v>11</v>
      </c>
      <c r="J5651" s="17">
        <f t="shared" si="88"/>
        <v>40761.063101851854</v>
      </c>
    </row>
    <row r="5652" spans="1:10" x14ac:dyDescent="0.25">
      <c r="A5652" s="1">
        <v>40761</v>
      </c>
      <c r="B5652" s="2">
        <v>8.3935185185185182E-2</v>
      </c>
      <c r="C5652">
        <v>9.3800000000000008</v>
      </c>
      <c r="D5652">
        <v>7.0999999999999994E-2</v>
      </c>
      <c r="E5652">
        <v>7.7</v>
      </c>
      <c r="F5652">
        <v>0.4</v>
      </c>
      <c r="G5652" s="18">
        <v>0.4</v>
      </c>
      <c r="H5652">
        <v>9.06</v>
      </c>
      <c r="I5652">
        <v>11</v>
      </c>
      <c r="J5652" s="17">
        <f t="shared" si="88"/>
        <v>40761.083935185183</v>
      </c>
    </row>
    <row r="5653" spans="1:10" x14ac:dyDescent="0.25">
      <c r="A5653" s="1">
        <v>40761</v>
      </c>
      <c r="B5653" s="2">
        <v>0.10476851851851852</v>
      </c>
      <c r="C5653">
        <v>9.14</v>
      </c>
      <c r="D5653">
        <v>7.0999999999999994E-2</v>
      </c>
      <c r="E5653">
        <v>7.7</v>
      </c>
      <c r="F5653">
        <v>0.8</v>
      </c>
      <c r="G5653" s="18">
        <v>0.8</v>
      </c>
      <c r="H5653">
        <v>9.11</v>
      </c>
      <c r="I5653">
        <v>11</v>
      </c>
      <c r="J5653" s="17">
        <f t="shared" si="88"/>
        <v>40761.104768518519</v>
      </c>
    </row>
    <row r="5654" spans="1:10" x14ac:dyDescent="0.25">
      <c r="A5654" s="1">
        <v>40761</v>
      </c>
      <c r="B5654" s="2">
        <v>0.12560185185185185</v>
      </c>
      <c r="C5654">
        <v>8.92</v>
      </c>
      <c r="D5654">
        <v>7.0999999999999994E-2</v>
      </c>
      <c r="E5654">
        <v>7.7</v>
      </c>
      <c r="F5654">
        <v>0.6</v>
      </c>
      <c r="G5654" s="18">
        <v>0.6</v>
      </c>
      <c r="H5654">
        <v>9.16</v>
      </c>
      <c r="I5654">
        <v>11</v>
      </c>
      <c r="J5654" s="17">
        <f t="shared" si="88"/>
        <v>40761.125601851854</v>
      </c>
    </row>
    <row r="5655" spans="1:10" x14ac:dyDescent="0.25">
      <c r="A5655" s="1">
        <v>40761</v>
      </c>
      <c r="B5655" s="2">
        <v>0.1464351851851852</v>
      </c>
      <c r="C5655">
        <v>8.7100000000000009</v>
      </c>
      <c r="D5655">
        <v>7.0999999999999994E-2</v>
      </c>
      <c r="E5655">
        <v>7.7</v>
      </c>
      <c r="F5655">
        <v>0.6</v>
      </c>
      <c r="G5655" s="18">
        <v>0.6</v>
      </c>
      <c r="H5655">
        <v>9.1999999999999993</v>
      </c>
      <c r="I5655">
        <v>11</v>
      </c>
      <c r="J5655" s="17">
        <f t="shared" si="88"/>
        <v>40761.146435185183</v>
      </c>
    </row>
    <row r="5656" spans="1:10" x14ac:dyDescent="0.25">
      <c r="A5656" s="1">
        <v>40761</v>
      </c>
      <c r="B5656" s="2">
        <v>0.16728009259259258</v>
      </c>
      <c r="C5656">
        <v>8.51</v>
      </c>
      <c r="D5656">
        <v>7.0999999999999994E-2</v>
      </c>
      <c r="E5656">
        <v>7.7</v>
      </c>
      <c r="F5656">
        <v>0.4</v>
      </c>
      <c r="G5656" s="18">
        <v>0.4</v>
      </c>
      <c r="H5656">
        <v>9.25</v>
      </c>
      <c r="I5656">
        <v>11</v>
      </c>
      <c r="J5656" s="17">
        <f t="shared" si="88"/>
        <v>40761.167280092595</v>
      </c>
    </row>
    <row r="5657" spans="1:10" x14ac:dyDescent="0.25">
      <c r="A5657" s="1">
        <v>40761</v>
      </c>
      <c r="B5657" s="2">
        <v>0.18810185185185188</v>
      </c>
      <c r="C5657">
        <v>8.32</v>
      </c>
      <c r="D5657">
        <v>7.0999999999999994E-2</v>
      </c>
      <c r="E5657">
        <v>7.7</v>
      </c>
      <c r="F5657">
        <v>0.5</v>
      </c>
      <c r="G5657" s="18">
        <v>0.5</v>
      </c>
      <c r="H5657">
        <v>9.2899999999999991</v>
      </c>
      <c r="I5657">
        <v>11</v>
      </c>
      <c r="J5657" s="17">
        <f t="shared" si="88"/>
        <v>40761.188101851854</v>
      </c>
    </row>
    <row r="5658" spans="1:10" x14ac:dyDescent="0.25">
      <c r="A5658" s="1">
        <v>40761</v>
      </c>
      <c r="B5658" s="2">
        <v>0.20894675925925923</v>
      </c>
      <c r="C5658">
        <v>8.14</v>
      </c>
      <c r="D5658">
        <v>7.0999999999999994E-2</v>
      </c>
      <c r="E5658">
        <v>7.69</v>
      </c>
      <c r="F5658">
        <v>1</v>
      </c>
      <c r="G5658" s="18">
        <v>1</v>
      </c>
      <c r="H5658">
        <v>9.34</v>
      </c>
      <c r="I5658">
        <v>11</v>
      </c>
      <c r="J5658" s="17">
        <f t="shared" si="88"/>
        <v>40761.20894675926</v>
      </c>
    </row>
    <row r="5659" spans="1:10" x14ac:dyDescent="0.25">
      <c r="A5659" s="1">
        <v>40761</v>
      </c>
      <c r="B5659" s="2">
        <v>0.22978009259259258</v>
      </c>
      <c r="C5659">
        <v>7.96</v>
      </c>
      <c r="D5659">
        <v>7.0999999999999994E-2</v>
      </c>
      <c r="E5659">
        <v>7.7</v>
      </c>
      <c r="F5659">
        <v>1</v>
      </c>
      <c r="G5659" s="18">
        <v>1</v>
      </c>
      <c r="H5659">
        <v>9.3800000000000008</v>
      </c>
      <c r="I5659">
        <v>11</v>
      </c>
      <c r="J5659" s="17">
        <f t="shared" ref="J5659:J5722" si="89">A5659+B5659</f>
        <v>40761.229780092595</v>
      </c>
    </row>
    <row r="5660" spans="1:10" x14ac:dyDescent="0.25">
      <c r="A5660" s="1">
        <v>40761</v>
      </c>
      <c r="B5660" s="2">
        <v>0.25061342592592589</v>
      </c>
      <c r="C5660">
        <v>7.8</v>
      </c>
      <c r="D5660">
        <v>7.0999999999999994E-2</v>
      </c>
      <c r="E5660">
        <v>7.69</v>
      </c>
      <c r="F5660">
        <v>0.5</v>
      </c>
      <c r="G5660" s="18">
        <v>0.5</v>
      </c>
      <c r="H5660">
        <v>9.42</v>
      </c>
      <c r="I5660">
        <v>11</v>
      </c>
      <c r="J5660" s="17">
        <f t="shared" si="89"/>
        <v>40761.250613425924</v>
      </c>
    </row>
    <row r="5661" spans="1:10" x14ac:dyDescent="0.25">
      <c r="A5661" s="1">
        <v>40761</v>
      </c>
      <c r="B5661" s="2">
        <v>0.27143518518518522</v>
      </c>
      <c r="C5661">
        <v>7.64</v>
      </c>
      <c r="D5661">
        <v>7.0999999999999994E-2</v>
      </c>
      <c r="E5661">
        <v>7.69</v>
      </c>
      <c r="F5661">
        <v>0.7</v>
      </c>
      <c r="G5661" s="18">
        <v>0.7</v>
      </c>
      <c r="H5661">
        <v>9.4600000000000009</v>
      </c>
      <c r="I5661">
        <v>11</v>
      </c>
      <c r="J5661" s="17">
        <f t="shared" si="89"/>
        <v>40761.271435185183</v>
      </c>
    </row>
    <row r="5662" spans="1:10" x14ac:dyDescent="0.25">
      <c r="A5662" s="1">
        <v>40761</v>
      </c>
      <c r="B5662" s="2">
        <v>0.29226851851851848</v>
      </c>
      <c r="C5662">
        <v>7.5</v>
      </c>
      <c r="D5662">
        <v>7.0999999999999994E-2</v>
      </c>
      <c r="E5662">
        <v>7.71</v>
      </c>
      <c r="F5662">
        <v>0.5</v>
      </c>
      <c r="G5662" s="18">
        <v>0.5</v>
      </c>
      <c r="H5662">
        <v>9.52</v>
      </c>
      <c r="I5662">
        <v>10.9</v>
      </c>
      <c r="J5662" s="17">
        <f t="shared" si="89"/>
        <v>40761.292268518519</v>
      </c>
    </row>
    <row r="5663" spans="1:10" x14ac:dyDescent="0.25">
      <c r="A5663" s="1">
        <v>40761</v>
      </c>
      <c r="B5663" s="2">
        <v>0.31311342592592589</v>
      </c>
      <c r="C5663">
        <v>7.38</v>
      </c>
      <c r="D5663">
        <v>7.0999999999999994E-2</v>
      </c>
      <c r="E5663">
        <v>7.73</v>
      </c>
      <c r="F5663">
        <v>0.7</v>
      </c>
      <c r="G5663" s="18">
        <v>0.7</v>
      </c>
      <c r="H5663">
        <v>9.59</v>
      </c>
      <c r="I5663">
        <v>11</v>
      </c>
      <c r="J5663" s="17">
        <f t="shared" si="89"/>
        <v>40761.313113425924</v>
      </c>
    </row>
    <row r="5664" spans="1:10" x14ac:dyDescent="0.25">
      <c r="A5664" s="1">
        <v>40761</v>
      </c>
      <c r="B5664" s="2">
        <v>0.33393518518518522</v>
      </c>
      <c r="C5664">
        <v>7.28</v>
      </c>
      <c r="D5664">
        <v>7.0999999999999994E-2</v>
      </c>
      <c r="E5664">
        <v>7.75</v>
      </c>
      <c r="F5664">
        <v>0.7</v>
      </c>
      <c r="G5664" s="18">
        <v>0.7</v>
      </c>
      <c r="H5664">
        <v>9.65</v>
      </c>
      <c r="I5664">
        <v>10.9</v>
      </c>
      <c r="J5664" s="17">
        <f t="shared" si="89"/>
        <v>40761.333935185183</v>
      </c>
    </row>
    <row r="5665" spans="1:10" x14ac:dyDescent="0.25">
      <c r="A5665" s="1">
        <v>40761</v>
      </c>
      <c r="B5665" s="2">
        <v>0.35478009259259258</v>
      </c>
      <c r="C5665">
        <v>7.22</v>
      </c>
      <c r="D5665">
        <v>7.0999999999999994E-2</v>
      </c>
      <c r="E5665">
        <v>7.77</v>
      </c>
      <c r="F5665">
        <v>0.5</v>
      </c>
      <c r="G5665" s="18">
        <v>0.5</v>
      </c>
      <c r="H5665">
        <v>9.69</v>
      </c>
      <c r="I5665">
        <v>11</v>
      </c>
      <c r="J5665" s="17">
        <f t="shared" si="89"/>
        <v>40761.354780092595</v>
      </c>
    </row>
    <row r="5666" spans="1:10" x14ac:dyDescent="0.25">
      <c r="A5666" s="1">
        <v>40761</v>
      </c>
      <c r="B5666" s="2">
        <v>0.37560185185185185</v>
      </c>
      <c r="C5666">
        <v>7.27</v>
      </c>
      <c r="D5666">
        <v>7.0999999999999994E-2</v>
      </c>
      <c r="E5666">
        <v>7.79</v>
      </c>
      <c r="F5666">
        <v>0.7</v>
      </c>
      <c r="G5666" s="18">
        <v>0.7</v>
      </c>
      <c r="H5666">
        <v>9.6999999999999993</v>
      </c>
      <c r="I5666">
        <v>10.9</v>
      </c>
      <c r="J5666" s="17">
        <f t="shared" si="89"/>
        <v>40761.375601851854</v>
      </c>
    </row>
    <row r="5667" spans="1:10" x14ac:dyDescent="0.25">
      <c r="A5667" s="1">
        <v>40761</v>
      </c>
      <c r="B5667" s="2">
        <v>0.39643518518518522</v>
      </c>
      <c r="C5667">
        <v>7.45</v>
      </c>
      <c r="D5667">
        <v>7.0999999999999994E-2</v>
      </c>
      <c r="E5667">
        <v>7.81</v>
      </c>
      <c r="F5667">
        <v>0.6</v>
      </c>
      <c r="G5667" s="18">
        <v>0.6</v>
      </c>
      <c r="H5667">
        <v>9.69</v>
      </c>
      <c r="I5667">
        <v>11</v>
      </c>
      <c r="J5667" s="17">
        <f t="shared" si="89"/>
        <v>40761.396435185183</v>
      </c>
    </row>
    <row r="5668" spans="1:10" x14ac:dyDescent="0.25">
      <c r="A5668" s="1">
        <v>40761</v>
      </c>
      <c r="B5668" s="2">
        <v>0.41728009259259258</v>
      </c>
      <c r="C5668">
        <v>7.9</v>
      </c>
      <c r="D5668">
        <v>7.0999999999999994E-2</v>
      </c>
      <c r="E5668">
        <v>7.84</v>
      </c>
      <c r="F5668">
        <v>0.3</v>
      </c>
      <c r="G5668" s="18">
        <v>0.3</v>
      </c>
      <c r="H5668">
        <v>9.66</v>
      </c>
      <c r="I5668">
        <v>11.1</v>
      </c>
      <c r="J5668" s="17">
        <f t="shared" si="89"/>
        <v>40761.417280092595</v>
      </c>
    </row>
    <row r="5669" spans="1:10" x14ac:dyDescent="0.25">
      <c r="A5669" s="1">
        <v>40761</v>
      </c>
      <c r="B5669" s="2">
        <v>0.43811342592592589</v>
      </c>
      <c r="C5669">
        <v>8.4499999999999993</v>
      </c>
      <c r="D5669">
        <v>7.0999999999999994E-2</v>
      </c>
      <c r="E5669">
        <v>7.86</v>
      </c>
      <c r="F5669">
        <v>0.3</v>
      </c>
      <c r="G5669" s="18">
        <v>0.3</v>
      </c>
      <c r="H5669">
        <v>9.59</v>
      </c>
      <c r="I5669">
        <v>10.9</v>
      </c>
      <c r="J5669" s="17">
        <f t="shared" si="89"/>
        <v>40761.438113425924</v>
      </c>
    </row>
    <row r="5670" spans="1:10" x14ac:dyDescent="0.25">
      <c r="A5670" s="1">
        <v>40761</v>
      </c>
      <c r="B5670" s="2">
        <v>0.45893518518518522</v>
      </c>
      <c r="C5670">
        <v>8.98</v>
      </c>
      <c r="D5670">
        <v>7.0999999999999994E-2</v>
      </c>
      <c r="E5670">
        <v>7.88</v>
      </c>
      <c r="F5670">
        <v>0.2</v>
      </c>
      <c r="G5670" s="18">
        <v>0.2</v>
      </c>
      <c r="H5670">
        <v>9.5</v>
      </c>
      <c r="I5670">
        <v>11</v>
      </c>
      <c r="J5670" s="17">
        <f t="shared" si="89"/>
        <v>40761.458935185183</v>
      </c>
    </row>
    <row r="5671" spans="1:10" x14ac:dyDescent="0.25">
      <c r="A5671" s="1">
        <v>40761</v>
      </c>
      <c r="B5671" s="2">
        <v>0.47976851851851854</v>
      </c>
      <c r="C5671">
        <v>9.5399999999999991</v>
      </c>
      <c r="D5671">
        <v>7.0999999999999994E-2</v>
      </c>
      <c r="E5671">
        <v>7.88</v>
      </c>
      <c r="F5671">
        <v>0.4</v>
      </c>
      <c r="G5671" s="18">
        <v>0.4</v>
      </c>
      <c r="H5671">
        <v>9.39</v>
      </c>
      <c r="I5671">
        <v>11</v>
      </c>
      <c r="J5671" s="17">
        <f t="shared" si="89"/>
        <v>40761.479768518519</v>
      </c>
    </row>
    <row r="5672" spans="1:10" x14ac:dyDescent="0.25">
      <c r="A5672" s="1">
        <v>40761</v>
      </c>
      <c r="B5672" s="2">
        <v>0.50060185185185191</v>
      </c>
      <c r="C5672">
        <v>10.17</v>
      </c>
      <c r="D5672">
        <v>7.0999999999999994E-2</v>
      </c>
      <c r="E5672">
        <v>7.9</v>
      </c>
      <c r="F5672">
        <v>0.3</v>
      </c>
      <c r="G5672" s="18">
        <v>0.3</v>
      </c>
      <c r="H5672">
        <v>9.26</v>
      </c>
      <c r="I5672">
        <v>10.9</v>
      </c>
      <c r="J5672" s="17">
        <f t="shared" si="89"/>
        <v>40761.500601851854</v>
      </c>
    </row>
    <row r="5673" spans="1:10" x14ac:dyDescent="0.25">
      <c r="A5673" s="1">
        <v>40761</v>
      </c>
      <c r="B5673" s="2">
        <v>0.52143518518518517</v>
      </c>
      <c r="C5673">
        <v>10.8</v>
      </c>
      <c r="D5673">
        <v>7.0999999999999994E-2</v>
      </c>
      <c r="E5673">
        <v>7.9</v>
      </c>
      <c r="F5673">
        <v>0.4</v>
      </c>
      <c r="G5673" s="18">
        <v>0.4</v>
      </c>
      <c r="H5673">
        <v>9.1300000000000008</v>
      </c>
      <c r="I5673">
        <v>11</v>
      </c>
      <c r="J5673" s="17">
        <f t="shared" si="89"/>
        <v>40761.521435185183</v>
      </c>
    </row>
    <row r="5674" spans="1:10" x14ac:dyDescent="0.25">
      <c r="A5674" s="1">
        <v>40761</v>
      </c>
      <c r="B5674" s="2">
        <v>0.54226851851851854</v>
      </c>
      <c r="C5674">
        <v>11.42</v>
      </c>
      <c r="D5674">
        <v>7.0999999999999994E-2</v>
      </c>
      <c r="E5674">
        <v>7.91</v>
      </c>
      <c r="F5674">
        <v>0.1</v>
      </c>
      <c r="G5674" s="18">
        <v>0.1</v>
      </c>
      <c r="H5674">
        <v>9.01</v>
      </c>
      <c r="I5674">
        <v>10.9</v>
      </c>
      <c r="J5674" s="17">
        <f t="shared" si="89"/>
        <v>40761.542268518519</v>
      </c>
    </row>
    <row r="5675" spans="1:10" x14ac:dyDescent="0.25">
      <c r="A5675" s="1">
        <v>40761</v>
      </c>
      <c r="B5675" s="2">
        <v>0.56310185185185191</v>
      </c>
      <c r="C5675">
        <v>11.83</v>
      </c>
      <c r="D5675">
        <v>7.0999999999999994E-2</v>
      </c>
      <c r="E5675">
        <v>7.91</v>
      </c>
      <c r="F5675">
        <v>0.3</v>
      </c>
      <c r="G5675" s="18">
        <v>0.3</v>
      </c>
      <c r="H5675">
        <v>8.9</v>
      </c>
      <c r="I5675">
        <v>11</v>
      </c>
      <c r="J5675" s="17">
        <f t="shared" si="89"/>
        <v>40761.563101851854</v>
      </c>
    </row>
    <row r="5676" spans="1:10" x14ac:dyDescent="0.25">
      <c r="A5676" s="1">
        <v>40761</v>
      </c>
      <c r="B5676" s="2">
        <v>0.58392361111111113</v>
      </c>
      <c r="C5676">
        <v>12.11</v>
      </c>
      <c r="D5676">
        <v>7.0999999999999994E-2</v>
      </c>
      <c r="E5676">
        <v>7.9</v>
      </c>
      <c r="F5676">
        <v>0.3</v>
      </c>
      <c r="G5676" s="18">
        <v>0.3</v>
      </c>
      <c r="H5676">
        <v>8.77</v>
      </c>
      <c r="I5676">
        <v>11</v>
      </c>
      <c r="J5676" s="17">
        <f t="shared" si="89"/>
        <v>40761.583923611113</v>
      </c>
    </row>
    <row r="5677" spans="1:10" x14ac:dyDescent="0.25">
      <c r="A5677" s="1">
        <v>40761</v>
      </c>
      <c r="B5677" s="2">
        <v>0.60476851851851854</v>
      </c>
      <c r="C5677">
        <v>12.09</v>
      </c>
      <c r="D5677">
        <v>7.0999999999999994E-2</v>
      </c>
      <c r="E5677">
        <v>7.91</v>
      </c>
      <c r="F5677">
        <v>0.4</v>
      </c>
      <c r="G5677" s="18">
        <v>0.4</v>
      </c>
      <c r="H5677">
        <v>8.73</v>
      </c>
      <c r="I5677">
        <v>11.1</v>
      </c>
      <c r="J5677" s="17">
        <f t="shared" si="89"/>
        <v>40761.604768518519</v>
      </c>
    </row>
    <row r="5678" spans="1:10" x14ac:dyDescent="0.25">
      <c r="A5678" s="1">
        <v>40761</v>
      </c>
      <c r="B5678" s="2">
        <v>0.62560185185185191</v>
      </c>
      <c r="C5678">
        <v>12.08</v>
      </c>
      <c r="D5678">
        <v>7.0999999999999994E-2</v>
      </c>
      <c r="E5678">
        <v>7.91</v>
      </c>
      <c r="F5678">
        <v>0.3</v>
      </c>
      <c r="G5678" s="18">
        <v>0.3</v>
      </c>
      <c r="H5678">
        <v>8.7200000000000006</v>
      </c>
      <c r="I5678">
        <v>11</v>
      </c>
      <c r="J5678" s="17">
        <f t="shared" si="89"/>
        <v>40761.625601851854</v>
      </c>
    </row>
    <row r="5679" spans="1:10" x14ac:dyDescent="0.25">
      <c r="A5679" s="1">
        <v>40761</v>
      </c>
      <c r="B5679" s="2">
        <v>0.64643518518518517</v>
      </c>
      <c r="C5679">
        <v>12.63</v>
      </c>
      <c r="D5679">
        <v>7.0999999999999994E-2</v>
      </c>
      <c r="E5679">
        <v>7.92</v>
      </c>
      <c r="F5679">
        <v>0.3</v>
      </c>
      <c r="G5679" s="18">
        <v>0.3</v>
      </c>
      <c r="H5679">
        <v>8.68</v>
      </c>
      <c r="I5679">
        <v>11</v>
      </c>
      <c r="J5679" s="17">
        <f t="shared" si="89"/>
        <v>40761.646435185183</v>
      </c>
    </row>
    <row r="5680" spans="1:10" x14ac:dyDescent="0.25">
      <c r="A5680" s="1">
        <v>40761</v>
      </c>
      <c r="B5680" s="2">
        <v>0.66726851851851843</v>
      </c>
      <c r="C5680">
        <v>12.89</v>
      </c>
      <c r="D5680">
        <v>7.0999999999999994E-2</v>
      </c>
      <c r="E5680">
        <v>7.9</v>
      </c>
      <c r="F5680">
        <v>0.2</v>
      </c>
      <c r="G5680" s="18">
        <v>0.2</v>
      </c>
      <c r="H5680">
        <v>8.59</v>
      </c>
      <c r="I5680">
        <v>11</v>
      </c>
      <c r="J5680" s="17">
        <f t="shared" si="89"/>
        <v>40761.667268518519</v>
      </c>
    </row>
    <row r="5681" spans="1:10" x14ac:dyDescent="0.25">
      <c r="A5681" s="1">
        <v>40761</v>
      </c>
      <c r="B5681" s="2">
        <v>0.6881018518518518</v>
      </c>
      <c r="C5681">
        <v>13.34</v>
      </c>
      <c r="D5681">
        <v>7.0999999999999994E-2</v>
      </c>
      <c r="E5681">
        <v>7.92</v>
      </c>
      <c r="F5681">
        <v>0.3</v>
      </c>
      <c r="G5681" s="18">
        <v>0.3</v>
      </c>
      <c r="H5681">
        <v>8.5500000000000007</v>
      </c>
      <c r="I5681">
        <v>11</v>
      </c>
      <c r="J5681" s="17">
        <f t="shared" si="89"/>
        <v>40761.688101851854</v>
      </c>
    </row>
    <row r="5682" spans="1:10" x14ac:dyDescent="0.25">
      <c r="A5682" s="1">
        <v>40761</v>
      </c>
      <c r="B5682" s="2">
        <v>0.70892361111111113</v>
      </c>
      <c r="C5682">
        <v>13.45</v>
      </c>
      <c r="D5682">
        <v>7.1999999999999995E-2</v>
      </c>
      <c r="E5682">
        <v>7.87</v>
      </c>
      <c r="F5682">
        <v>0.5</v>
      </c>
      <c r="G5682" s="18">
        <v>0.5</v>
      </c>
      <c r="H5682">
        <v>8.4</v>
      </c>
      <c r="I5682">
        <v>11</v>
      </c>
      <c r="J5682" s="17">
        <f t="shared" si="89"/>
        <v>40761.708923611113</v>
      </c>
    </row>
    <row r="5683" spans="1:10" x14ac:dyDescent="0.25">
      <c r="A5683" s="1">
        <v>40761</v>
      </c>
      <c r="B5683" s="2">
        <v>0.7297569444444445</v>
      </c>
      <c r="C5683">
        <v>13.48</v>
      </c>
      <c r="D5683">
        <v>7.0999999999999994E-2</v>
      </c>
      <c r="E5683">
        <v>7.86</v>
      </c>
      <c r="F5683">
        <v>0.3</v>
      </c>
      <c r="G5683" s="18">
        <v>0.3</v>
      </c>
      <c r="H5683">
        <v>8.41</v>
      </c>
      <c r="I5683">
        <v>11</v>
      </c>
      <c r="J5683" s="17">
        <f t="shared" si="89"/>
        <v>40761.729756944442</v>
      </c>
    </row>
    <row r="5684" spans="1:10" x14ac:dyDescent="0.25">
      <c r="A5684" s="1">
        <v>40761</v>
      </c>
      <c r="B5684" s="2">
        <v>0.75059027777777787</v>
      </c>
      <c r="C5684">
        <v>13.4</v>
      </c>
      <c r="D5684">
        <v>7.0000000000000007E-2</v>
      </c>
      <c r="E5684">
        <v>7.87</v>
      </c>
      <c r="F5684">
        <v>2</v>
      </c>
      <c r="G5684" s="18">
        <v>2</v>
      </c>
      <c r="H5684">
        <v>8.44</v>
      </c>
      <c r="I5684">
        <v>11.1</v>
      </c>
      <c r="J5684" s="17">
        <f t="shared" si="89"/>
        <v>40761.750590277778</v>
      </c>
    </row>
    <row r="5685" spans="1:10" x14ac:dyDescent="0.25">
      <c r="A5685" s="1">
        <v>40761</v>
      </c>
      <c r="B5685" s="2">
        <v>0.77143518518518517</v>
      </c>
      <c r="C5685">
        <v>13.14</v>
      </c>
      <c r="D5685">
        <v>7.0000000000000007E-2</v>
      </c>
      <c r="E5685">
        <v>7.86</v>
      </c>
      <c r="F5685">
        <v>1.2</v>
      </c>
      <c r="G5685" s="18">
        <v>1.2</v>
      </c>
      <c r="H5685">
        <v>8.4499999999999993</v>
      </c>
      <c r="I5685">
        <v>11.1</v>
      </c>
      <c r="J5685" s="17">
        <f t="shared" si="89"/>
        <v>40761.771435185183</v>
      </c>
    </row>
    <row r="5686" spans="1:10" x14ac:dyDescent="0.25">
      <c r="A5686" s="1">
        <v>40761</v>
      </c>
      <c r="B5686" s="2">
        <v>0.79226851851851843</v>
      </c>
      <c r="C5686">
        <v>12.86</v>
      </c>
      <c r="D5686">
        <v>7.0000000000000007E-2</v>
      </c>
      <c r="E5686">
        <v>7.86</v>
      </c>
      <c r="F5686">
        <v>0.6</v>
      </c>
      <c r="G5686" s="18">
        <v>0.6</v>
      </c>
      <c r="H5686">
        <v>8.5</v>
      </c>
      <c r="I5686">
        <v>11</v>
      </c>
      <c r="J5686" s="17">
        <f t="shared" si="89"/>
        <v>40761.792268518519</v>
      </c>
    </row>
    <row r="5687" spans="1:10" x14ac:dyDescent="0.25">
      <c r="A5687" s="1">
        <v>40761</v>
      </c>
      <c r="B5687" s="2">
        <v>0.8131018518518518</v>
      </c>
      <c r="C5687">
        <v>12.65</v>
      </c>
      <c r="D5687">
        <v>7.0000000000000007E-2</v>
      </c>
      <c r="E5687">
        <v>7.86</v>
      </c>
      <c r="F5687">
        <v>0.9</v>
      </c>
      <c r="G5687" s="18">
        <v>0.9</v>
      </c>
      <c r="H5687">
        <v>8.5500000000000007</v>
      </c>
      <c r="I5687">
        <v>11</v>
      </c>
      <c r="J5687" s="17">
        <f t="shared" si="89"/>
        <v>40761.813101851854</v>
      </c>
    </row>
    <row r="5688" spans="1:10" x14ac:dyDescent="0.25">
      <c r="A5688" s="1">
        <v>40761</v>
      </c>
      <c r="B5688" s="2">
        <v>0.83393518518518517</v>
      </c>
      <c r="C5688">
        <v>12.49</v>
      </c>
      <c r="D5688">
        <v>7.0000000000000007E-2</v>
      </c>
      <c r="E5688">
        <v>7.84</v>
      </c>
      <c r="F5688">
        <v>1</v>
      </c>
      <c r="G5688" s="18">
        <v>1</v>
      </c>
      <c r="H5688">
        <v>8.5399999999999991</v>
      </c>
      <c r="I5688">
        <v>11.1</v>
      </c>
      <c r="J5688" s="17">
        <f t="shared" si="89"/>
        <v>40761.833935185183</v>
      </c>
    </row>
    <row r="5689" spans="1:10" x14ac:dyDescent="0.25">
      <c r="A5689" s="1">
        <v>40761</v>
      </c>
      <c r="B5689" s="2">
        <v>0.85476851851851843</v>
      </c>
      <c r="C5689">
        <v>12.26</v>
      </c>
      <c r="D5689">
        <v>7.0000000000000007E-2</v>
      </c>
      <c r="E5689">
        <v>7.8</v>
      </c>
      <c r="F5689">
        <v>1</v>
      </c>
      <c r="G5689" s="18">
        <v>1</v>
      </c>
      <c r="H5689">
        <v>8.52</v>
      </c>
      <c r="I5689">
        <v>11</v>
      </c>
      <c r="J5689" s="17">
        <f t="shared" si="89"/>
        <v>40761.854768518519</v>
      </c>
    </row>
    <row r="5690" spans="1:10" x14ac:dyDescent="0.25">
      <c r="A5690" s="1">
        <v>40761</v>
      </c>
      <c r="B5690" s="2">
        <v>0.8756018518518518</v>
      </c>
      <c r="C5690">
        <v>11.96</v>
      </c>
      <c r="D5690">
        <v>7.0000000000000007E-2</v>
      </c>
      <c r="E5690">
        <v>7.75</v>
      </c>
      <c r="F5690">
        <v>3.3</v>
      </c>
      <c r="G5690" s="18">
        <v>3.3</v>
      </c>
      <c r="H5690">
        <v>8.5299999999999994</v>
      </c>
      <c r="I5690">
        <v>11.1</v>
      </c>
      <c r="J5690" s="17">
        <f t="shared" si="89"/>
        <v>40761.875601851854</v>
      </c>
    </row>
    <row r="5691" spans="1:10" x14ac:dyDescent="0.25">
      <c r="A5691" s="1">
        <v>40761</v>
      </c>
      <c r="B5691" s="2">
        <v>0.89643518518518517</v>
      </c>
      <c r="C5691">
        <v>11.59</v>
      </c>
      <c r="D5691">
        <v>7.0999999999999994E-2</v>
      </c>
      <c r="E5691">
        <v>7.73</v>
      </c>
      <c r="F5691">
        <v>2.8</v>
      </c>
      <c r="G5691" s="18">
        <v>2.8</v>
      </c>
      <c r="H5691">
        <v>8.58</v>
      </c>
      <c r="I5691">
        <v>11</v>
      </c>
      <c r="J5691" s="17">
        <f t="shared" si="89"/>
        <v>40761.896435185183</v>
      </c>
    </row>
    <row r="5692" spans="1:10" x14ac:dyDescent="0.25">
      <c r="A5692" s="1">
        <v>40761</v>
      </c>
      <c r="B5692" s="2">
        <v>0.91726851851851843</v>
      </c>
      <c r="C5692">
        <v>11.28</v>
      </c>
      <c r="D5692">
        <v>7.0999999999999994E-2</v>
      </c>
      <c r="E5692">
        <v>7.72</v>
      </c>
      <c r="F5692">
        <v>1.2</v>
      </c>
      <c r="G5692" s="18">
        <v>1.2</v>
      </c>
      <c r="H5692">
        <v>8.64</v>
      </c>
      <c r="I5692">
        <v>11</v>
      </c>
      <c r="J5692" s="17">
        <f t="shared" si="89"/>
        <v>40761.917268518519</v>
      </c>
    </row>
    <row r="5693" spans="1:10" x14ac:dyDescent="0.25">
      <c r="A5693" s="1">
        <v>40761</v>
      </c>
      <c r="B5693" s="2">
        <v>0.9381018518518518</v>
      </c>
      <c r="C5693">
        <v>11</v>
      </c>
      <c r="D5693">
        <v>7.0999999999999994E-2</v>
      </c>
      <c r="E5693">
        <v>7.71</v>
      </c>
      <c r="F5693">
        <v>0.6</v>
      </c>
      <c r="G5693" s="18">
        <v>0.6</v>
      </c>
      <c r="H5693">
        <v>8.69</v>
      </c>
      <c r="I5693">
        <v>11</v>
      </c>
      <c r="J5693" s="17">
        <f t="shared" si="89"/>
        <v>40761.938101851854</v>
      </c>
    </row>
    <row r="5694" spans="1:10" x14ac:dyDescent="0.25">
      <c r="A5694" s="1">
        <v>40761</v>
      </c>
      <c r="B5694" s="2">
        <v>0.95893518518518517</v>
      </c>
      <c r="C5694">
        <v>10.77</v>
      </c>
      <c r="D5694">
        <v>7.0999999999999994E-2</v>
      </c>
      <c r="E5694">
        <v>7.71</v>
      </c>
      <c r="F5694">
        <v>0.9</v>
      </c>
      <c r="G5694" s="18">
        <v>0.9</v>
      </c>
      <c r="H5694">
        <v>8.74</v>
      </c>
      <c r="I5694">
        <v>11</v>
      </c>
      <c r="J5694" s="17">
        <f t="shared" si="89"/>
        <v>40761.958935185183</v>
      </c>
    </row>
    <row r="5695" spans="1:10" x14ac:dyDescent="0.25">
      <c r="A5695" s="1">
        <v>40761</v>
      </c>
      <c r="B5695" s="2">
        <v>0.97976851851851843</v>
      </c>
      <c r="C5695">
        <v>10.56</v>
      </c>
      <c r="D5695">
        <v>7.0999999999999994E-2</v>
      </c>
      <c r="E5695">
        <v>7.71</v>
      </c>
      <c r="F5695">
        <v>0.6</v>
      </c>
      <c r="G5695" s="18">
        <v>0.6</v>
      </c>
      <c r="H5695">
        <v>8.7899999999999991</v>
      </c>
      <c r="I5695">
        <v>11</v>
      </c>
      <c r="J5695" s="17">
        <f t="shared" si="89"/>
        <v>40761.979768518519</v>
      </c>
    </row>
    <row r="5696" spans="1:10" x14ac:dyDescent="0.25">
      <c r="A5696" s="1">
        <v>40762</v>
      </c>
      <c r="B5696" s="2">
        <v>6.018518518518519E-4</v>
      </c>
      <c r="C5696">
        <v>10.32</v>
      </c>
      <c r="D5696">
        <v>7.0999999999999994E-2</v>
      </c>
      <c r="E5696">
        <v>7.71</v>
      </c>
      <c r="F5696">
        <v>0.5</v>
      </c>
      <c r="G5696" s="18">
        <v>0.5</v>
      </c>
      <c r="H5696">
        <v>8.83</v>
      </c>
      <c r="I5696">
        <v>11</v>
      </c>
      <c r="J5696" s="17">
        <f t="shared" si="89"/>
        <v>40762.000601851854</v>
      </c>
    </row>
    <row r="5697" spans="1:10" x14ac:dyDescent="0.25">
      <c r="A5697" s="1">
        <v>40762</v>
      </c>
      <c r="B5697" s="2">
        <v>2.1435185185185186E-2</v>
      </c>
      <c r="C5697">
        <v>10.07</v>
      </c>
      <c r="D5697">
        <v>7.0999999999999994E-2</v>
      </c>
      <c r="E5697">
        <v>7.71</v>
      </c>
      <c r="F5697">
        <v>0.7</v>
      </c>
      <c r="G5697" s="18">
        <v>0.7</v>
      </c>
      <c r="H5697">
        <v>8.89</v>
      </c>
      <c r="I5697">
        <v>11</v>
      </c>
      <c r="J5697" s="17">
        <f t="shared" si="89"/>
        <v>40762.021435185183</v>
      </c>
    </row>
    <row r="5698" spans="1:10" x14ac:dyDescent="0.25">
      <c r="A5698" s="1">
        <v>40762</v>
      </c>
      <c r="B5698" s="2">
        <v>4.2268518518518518E-2</v>
      </c>
      <c r="C5698">
        <v>9.8000000000000007</v>
      </c>
      <c r="D5698">
        <v>7.0999999999999994E-2</v>
      </c>
      <c r="E5698">
        <v>7.71</v>
      </c>
      <c r="F5698">
        <v>0.8</v>
      </c>
      <c r="G5698" s="18">
        <v>0.8</v>
      </c>
      <c r="H5698">
        <v>8.9499999999999993</v>
      </c>
      <c r="I5698">
        <v>10.9</v>
      </c>
      <c r="J5698" s="17">
        <f t="shared" si="89"/>
        <v>40762.042268518519</v>
      </c>
    </row>
    <row r="5699" spans="1:10" x14ac:dyDescent="0.25">
      <c r="A5699" s="1">
        <v>40762</v>
      </c>
      <c r="B5699" s="2">
        <v>6.3101851851851853E-2</v>
      </c>
      <c r="C5699">
        <v>9.5500000000000007</v>
      </c>
      <c r="D5699">
        <v>7.0999999999999994E-2</v>
      </c>
      <c r="E5699">
        <v>7.71</v>
      </c>
      <c r="F5699">
        <v>0.5</v>
      </c>
      <c r="G5699" s="18">
        <v>0.5</v>
      </c>
      <c r="H5699">
        <v>9</v>
      </c>
      <c r="I5699">
        <v>10.9</v>
      </c>
      <c r="J5699" s="17">
        <f t="shared" si="89"/>
        <v>40762.063101851854</v>
      </c>
    </row>
    <row r="5700" spans="1:10" x14ac:dyDescent="0.25">
      <c r="A5700" s="1">
        <v>40762</v>
      </c>
      <c r="B5700" s="2">
        <v>8.3935185185185182E-2</v>
      </c>
      <c r="C5700">
        <v>9.32</v>
      </c>
      <c r="D5700">
        <v>7.0999999999999994E-2</v>
      </c>
      <c r="E5700">
        <v>7.71</v>
      </c>
      <c r="F5700">
        <v>0.7</v>
      </c>
      <c r="G5700" s="18">
        <v>0.7</v>
      </c>
      <c r="H5700">
        <v>9.06</v>
      </c>
      <c r="I5700">
        <v>10.9</v>
      </c>
      <c r="J5700" s="17">
        <f t="shared" si="89"/>
        <v>40762.083935185183</v>
      </c>
    </row>
    <row r="5701" spans="1:10" x14ac:dyDescent="0.25">
      <c r="A5701" s="1">
        <v>40762</v>
      </c>
      <c r="B5701" s="2">
        <v>0.10476851851851852</v>
      </c>
      <c r="C5701">
        <v>9.11</v>
      </c>
      <c r="D5701">
        <v>7.0999999999999994E-2</v>
      </c>
      <c r="E5701">
        <v>7.71</v>
      </c>
      <c r="F5701">
        <v>0.5</v>
      </c>
      <c r="G5701" s="18">
        <v>0.5</v>
      </c>
      <c r="H5701">
        <v>9.1</v>
      </c>
      <c r="I5701">
        <v>10.9</v>
      </c>
      <c r="J5701" s="17">
        <f t="shared" si="89"/>
        <v>40762.104768518519</v>
      </c>
    </row>
    <row r="5702" spans="1:10" x14ac:dyDescent="0.25">
      <c r="A5702" s="1">
        <v>40762</v>
      </c>
      <c r="B5702" s="2">
        <v>0.12560185185185185</v>
      </c>
      <c r="C5702">
        <v>8.9</v>
      </c>
      <c r="D5702">
        <v>7.0999999999999994E-2</v>
      </c>
      <c r="E5702">
        <v>7.71</v>
      </c>
      <c r="F5702">
        <v>0.6</v>
      </c>
      <c r="G5702" s="18">
        <v>0.6</v>
      </c>
      <c r="H5702">
        <v>9.15</v>
      </c>
      <c r="I5702">
        <v>10.9</v>
      </c>
      <c r="J5702" s="17">
        <f t="shared" si="89"/>
        <v>40762.125601851854</v>
      </c>
    </row>
    <row r="5703" spans="1:10" x14ac:dyDescent="0.25">
      <c r="A5703" s="1">
        <v>40762</v>
      </c>
      <c r="B5703" s="2">
        <v>0.14644675925925926</v>
      </c>
      <c r="C5703">
        <v>8.6999999999999993</v>
      </c>
      <c r="D5703">
        <v>7.0999999999999994E-2</v>
      </c>
      <c r="E5703">
        <v>7.71</v>
      </c>
      <c r="F5703">
        <v>0.7</v>
      </c>
      <c r="G5703" s="18">
        <v>0.7</v>
      </c>
      <c r="H5703">
        <v>9.1999999999999993</v>
      </c>
      <c r="I5703">
        <v>11</v>
      </c>
      <c r="J5703" s="17">
        <f t="shared" si="89"/>
        <v>40762.14644675926</v>
      </c>
    </row>
    <row r="5704" spans="1:10" x14ac:dyDescent="0.25">
      <c r="A5704" s="1">
        <v>40762</v>
      </c>
      <c r="B5704" s="2">
        <v>0.16726851851851851</v>
      </c>
      <c r="C5704">
        <v>8.5</v>
      </c>
      <c r="D5704">
        <v>7.0999999999999994E-2</v>
      </c>
      <c r="E5704">
        <v>7.71</v>
      </c>
      <c r="F5704">
        <v>0.6</v>
      </c>
      <c r="G5704" s="18">
        <v>0.6</v>
      </c>
      <c r="H5704">
        <v>9.24</v>
      </c>
      <c r="I5704">
        <v>10.9</v>
      </c>
      <c r="J5704" s="17">
        <f t="shared" si="89"/>
        <v>40762.167268518519</v>
      </c>
    </row>
    <row r="5705" spans="1:10" x14ac:dyDescent="0.25">
      <c r="A5705" s="1">
        <v>40762</v>
      </c>
      <c r="B5705" s="2">
        <v>0.18810185185185188</v>
      </c>
      <c r="C5705">
        <v>8.32</v>
      </c>
      <c r="D5705">
        <v>7.0999999999999994E-2</v>
      </c>
      <c r="E5705">
        <v>7.71</v>
      </c>
      <c r="F5705">
        <v>0.4</v>
      </c>
      <c r="G5705" s="18">
        <v>0.4</v>
      </c>
      <c r="H5705">
        <v>9.2799999999999994</v>
      </c>
      <c r="I5705">
        <v>10.9</v>
      </c>
      <c r="J5705" s="17">
        <f t="shared" si="89"/>
        <v>40762.188101851854</v>
      </c>
    </row>
    <row r="5706" spans="1:10" x14ac:dyDescent="0.25">
      <c r="A5706" s="1">
        <v>40762</v>
      </c>
      <c r="B5706" s="2">
        <v>0.20893518518518517</v>
      </c>
      <c r="C5706">
        <v>8.15</v>
      </c>
      <c r="D5706">
        <v>7.0999999999999994E-2</v>
      </c>
      <c r="E5706">
        <v>7.71</v>
      </c>
      <c r="F5706">
        <v>0.6</v>
      </c>
      <c r="G5706" s="18">
        <v>0.6</v>
      </c>
      <c r="H5706">
        <v>9.33</v>
      </c>
      <c r="I5706">
        <v>10.9</v>
      </c>
      <c r="J5706" s="17">
        <f t="shared" si="89"/>
        <v>40762.208935185183</v>
      </c>
    </row>
    <row r="5707" spans="1:10" x14ac:dyDescent="0.25">
      <c r="A5707" s="1">
        <v>40762</v>
      </c>
      <c r="B5707" s="2">
        <v>0.22978009259259258</v>
      </c>
      <c r="C5707">
        <v>7.98</v>
      </c>
      <c r="D5707">
        <v>7.0999999999999994E-2</v>
      </c>
      <c r="E5707">
        <v>7.7</v>
      </c>
      <c r="F5707">
        <v>0.4</v>
      </c>
      <c r="G5707" s="18">
        <v>0.4</v>
      </c>
      <c r="H5707">
        <v>9.3699999999999992</v>
      </c>
      <c r="I5707">
        <v>10.9</v>
      </c>
      <c r="J5707" s="17">
        <f t="shared" si="89"/>
        <v>40762.229780092595</v>
      </c>
    </row>
    <row r="5708" spans="1:10" x14ac:dyDescent="0.25">
      <c r="A5708" s="1">
        <v>40762</v>
      </c>
      <c r="B5708" s="2">
        <v>0.25061342592592589</v>
      </c>
      <c r="C5708">
        <v>7.83</v>
      </c>
      <c r="D5708">
        <v>7.0999999999999994E-2</v>
      </c>
      <c r="E5708">
        <v>7.71</v>
      </c>
      <c r="F5708">
        <v>0.4</v>
      </c>
      <c r="G5708" s="18">
        <v>0.4</v>
      </c>
      <c r="H5708">
        <v>9.41</v>
      </c>
      <c r="I5708">
        <v>10.9</v>
      </c>
      <c r="J5708" s="17">
        <f t="shared" si="89"/>
        <v>40762.250613425924</v>
      </c>
    </row>
    <row r="5709" spans="1:10" x14ac:dyDescent="0.25">
      <c r="A5709" s="1">
        <v>40762</v>
      </c>
      <c r="B5709" s="2">
        <v>0.27143518518518522</v>
      </c>
      <c r="C5709">
        <v>7.71</v>
      </c>
      <c r="D5709">
        <v>7.1999999999999995E-2</v>
      </c>
      <c r="E5709">
        <v>7.7</v>
      </c>
      <c r="F5709">
        <v>0.3</v>
      </c>
      <c r="G5709" s="18">
        <v>0.3</v>
      </c>
      <c r="H5709">
        <v>9.44</v>
      </c>
      <c r="I5709">
        <v>10.9</v>
      </c>
      <c r="J5709" s="17">
        <f t="shared" si="89"/>
        <v>40762.271435185183</v>
      </c>
    </row>
    <row r="5710" spans="1:10" x14ac:dyDescent="0.25">
      <c r="A5710" s="1">
        <v>40762</v>
      </c>
      <c r="B5710" s="2">
        <v>0.29228009259259258</v>
      </c>
      <c r="C5710">
        <v>7.61</v>
      </c>
      <c r="D5710">
        <v>7.1999999999999995E-2</v>
      </c>
      <c r="E5710">
        <v>7.72</v>
      </c>
      <c r="F5710">
        <v>0.6</v>
      </c>
      <c r="G5710" s="18">
        <v>0.6</v>
      </c>
      <c r="H5710">
        <v>9.49</v>
      </c>
      <c r="I5710">
        <v>10.9</v>
      </c>
      <c r="J5710" s="17">
        <f t="shared" si="89"/>
        <v>40762.292280092595</v>
      </c>
    </row>
    <row r="5711" spans="1:10" x14ac:dyDescent="0.25">
      <c r="A5711" s="1">
        <v>40762</v>
      </c>
      <c r="B5711" s="2">
        <v>0.31310185185185185</v>
      </c>
      <c r="C5711">
        <v>7.55</v>
      </c>
      <c r="D5711">
        <v>7.0999999999999994E-2</v>
      </c>
      <c r="E5711">
        <v>7.74</v>
      </c>
      <c r="F5711">
        <v>0.6</v>
      </c>
      <c r="G5711" s="18">
        <v>0.6</v>
      </c>
      <c r="H5711">
        <v>9.57</v>
      </c>
      <c r="I5711">
        <v>10.9</v>
      </c>
      <c r="J5711" s="17">
        <f t="shared" si="89"/>
        <v>40762.313101851854</v>
      </c>
    </row>
    <row r="5712" spans="1:10" x14ac:dyDescent="0.25">
      <c r="A5712" s="1">
        <v>40762</v>
      </c>
      <c r="B5712" s="2">
        <v>0.33393518518518522</v>
      </c>
      <c r="C5712">
        <v>7.53</v>
      </c>
      <c r="D5712">
        <v>7.1999999999999995E-2</v>
      </c>
      <c r="E5712">
        <v>7.77</v>
      </c>
      <c r="F5712">
        <v>0.4</v>
      </c>
      <c r="G5712" s="18">
        <v>0.4</v>
      </c>
      <c r="H5712">
        <v>9.6199999999999992</v>
      </c>
      <c r="I5712">
        <v>10.9</v>
      </c>
      <c r="J5712" s="17">
        <f t="shared" si="89"/>
        <v>40762.333935185183</v>
      </c>
    </row>
    <row r="5713" spans="1:10" x14ac:dyDescent="0.25">
      <c r="A5713" s="1">
        <v>40762</v>
      </c>
      <c r="B5713" s="2">
        <v>0.35476851851851854</v>
      </c>
      <c r="C5713">
        <v>7.53</v>
      </c>
      <c r="D5713">
        <v>7.1999999999999995E-2</v>
      </c>
      <c r="E5713">
        <v>7.8</v>
      </c>
      <c r="F5713">
        <v>0.3</v>
      </c>
      <c r="G5713" s="18">
        <v>0.3</v>
      </c>
      <c r="H5713">
        <v>9.66</v>
      </c>
      <c r="I5713">
        <v>10.9</v>
      </c>
      <c r="J5713" s="17">
        <f t="shared" si="89"/>
        <v>40762.354768518519</v>
      </c>
    </row>
    <row r="5714" spans="1:10" x14ac:dyDescent="0.25">
      <c r="A5714" s="1">
        <v>40762</v>
      </c>
      <c r="B5714" s="2">
        <v>0.37560185185185185</v>
      </c>
      <c r="C5714">
        <v>7.55</v>
      </c>
      <c r="D5714">
        <v>7.0999999999999994E-2</v>
      </c>
      <c r="E5714">
        <v>7.81</v>
      </c>
      <c r="F5714">
        <v>0.3</v>
      </c>
      <c r="G5714" s="18">
        <v>0.3</v>
      </c>
      <c r="H5714">
        <v>9.66</v>
      </c>
      <c r="I5714">
        <v>10.9</v>
      </c>
      <c r="J5714" s="17">
        <f t="shared" si="89"/>
        <v>40762.375601851854</v>
      </c>
    </row>
    <row r="5715" spans="1:10" x14ac:dyDescent="0.25">
      <c r="A5715" s="1">
        <v>40762</v>
      </c>
      <c r="B5715" s="2">
        <v>0.39643518518518522</v>
      </c>
      <c r="C5715">
        <v>7.61</v>
      </c>
      <c r="D5715">
        <v>7.1999999999999995E-2</v>
      </c>
      <c r="E5715">
        <v>7.83</v>
      </c>
      <c r="F5715">
        <v>0.1</v>
      </c>
      <c r="G5715" s="18">
        <v>0.1</v>
      </c>
      <c r="H5715">
        <v>9.68</v>
      </c>
      <c r="I5715">
        <v>10.9</v>
      </c>
      <c r="J5715" s="17">
        <f t="shared" si="89"/>
        <v>40762.396435185183</v>
      </c>
    </row>
    <row r="5716" spans="1:10" x14ac:dyDescent="0.25">
      <c r="A5716" s="1">
        <v>40762</v>
      </c>
      <c r="B5716" s="2">
        <v>0.41728009259259258</v>
      </c>
      <c r="C5716">
        <v>7.67</v>
      </c>
      <c r="D5716">
        <v>7.1999999999999995E-2</v>
      </c>
      <c r="E5716">
        <v>7.84</v>
      </c>
      <c r="F5716">
        <v>0.3</v>
      </c>
      <c r="G5716" s="18">
        <v>0.3</v>
      </c>
      <c r="H5716">
        <v>9.67</v>
      </c>
      <c r="I5716">
        <v>10.9</v>
      </c>
      <c r="J5716" s="17">
        <f t="shared" si="89"/>
        <v>40762.417280092595</v>
      </c>
    </row>
    <row r="5717" spans="1:10" x14ac:dyDescent="0.25">
      <c r="A5717" s="1">
        <v>40762</v>
      </c>
      <c r="B5717" s="2">
        <v>0.43810185185185185</v>
      </c>
      <c r="C5717">
        <v>7.98</v>
      </c>
      <c r="D5717">
        <v>7.0999999999999994E-2</v>
      </c>
      <c r="E5717">
        <v>7.85</v>
      </c>
      <c r="F5717">
        <v>0.3</v>
      </c>
      <c r="G5717" s="18">
        <v>0.3</v>
      </c>
      <c r="H5717">
        <v>9.66</v>
      </c>
      <c r="I5717">
        <v>10.9</v>
      </c>
      <c r="J5717" s="17">
        <f t="shared" si="89"/>
        <v>40762.438101851854</v>
      </c>
    </row>
    <row r="5718" spans="1:10" x14ac:dyDescent="0.25">
      <c r="A5718" s="1">
        <v>40762</v>
      </c>
      <c r="B5718" s="2">
        <v>0.45893518518518522</v>
      </c>
      <c r="C5718">
        <v>8.48</v>
      </c>
      <c r="D5718">
        <v>7.0999999999999994E-2</v>
      </c>
      <c r="E5718">
        <v>7.87</v>
      </c>
      <c r="F5718">
        <v>0.7</v>
      </c>
      <c r="G5718" s="18">
        <v>0.7</v>
      </c>
      <c r="H5718">
        <v>9.59</v>
      </c>
      <c r="I5718">
        <v>10.9</v>
      </c>
      <c r="J5718" s="17">
        <f t="shared" si="89"/>
        <v>40762.458935185183</v>
      </c>
    </row>
    <row r="5719" spans="1:10" x14ac:dyDescent="0.25">
      <c r="A5719" s="1">
        <v>40762</v>
      </c>
      <c r="B5719" s="2">
        <v>0.47976851851851854</v>
      </c>
      <c r="C5719">
        <v>9</v>
      </c>
      <c r="D5719">
        <v>7.0999999999999994E-2</v>
      </c>
      <c r="E5719">
        <v>7.88</v>
      </c>
      <c r="F5719">
        <v>0.2</v>
      </c>
      <c r="G5719" s="18">
        <v>0.2</v>
      </c>
      <c r="H5719">
        <v>9.48</v>
      </c>
      <c r="I5719">
        <v>10.9</v>
      </c>
      <c r="J5719" s="17">
        <f t="shared" si="89"/>
        <v>40762.479768518519</v>
      </c>
    </row>
    <row r="5720" spans="1:10" x14ac:dyDescent="0.25">
      <c r="A5720" s="1">
        <v>40762</v>
      </c>
      <c r="B5720" s="2">
        <v>0.50060185185185191</v>
      </c>
      <c r="C5720">
        <v>9.8000000000000007</v>
      </c>
      <c r="D5720">
        <v>7.0999999999999994E-2</v>
      </c>
      <c r="E5720">
        <v>7.89</v>
      </c>
      <c r="F5720">
        <v>0.6</v>
      </c>
      <c r="G5720" s="18">
        <v>0.6</v>
      </c>
      <c r="H5720">
        <v>9.34</v>
      </c>
      <c r="I5720">
        <v>10.9</v>
      </c>
      <c r="J5720" s="17">
        <f t="shared" si="89"/>
        <v>40762.500601851854</v>
      </c>
    </row>
    <row r="5721" spans="1:10" x14ac:dyDescent="0.25">
      <c r="A5721" s="1">
        <v>40762</v>
      </c>
      <c r="B5721" s="2">
        <v>0.52143518518518517</v>
      </c>
      <c r="C5721">
        <v>10.63</v>
      </c>
      <c r="D5721">
        <v>7.1999999999999995E-2</v>
      </c>
      <c r="E5721">
        <v>7.91</v>
      </c>
      <c r="F5721">
        <v>0.3</v>
      </c>
      <c r="G5721" s="18">
        <v>0.3</v>
      </c>
      <c r="H5721">
        <v>9.18</v>
      </c>
      <c r="I5721">
        <v>10.9</v>
      </c>
      <c r="J5721" s="17">
        <f t="shared" si="89"/>
        <v>40762.521435185183</v>
      </c>
    </row>
    <row r="5722" spans="1:10" x14ac:dyDescent="0.25">
      <c r="A5722" s="1">
        <v>40762</v>
      </c>
      <c r="B5722" s="2">
        <v>0.54226851851851854</v>
      </c>
      <c r="C5722">
        <v>11.33</v>
      </c>
      <c r="D5722">
        <v>7.0999999999999994E-2</v>
      </c>
      <c r="E5722">
        <v>7.92</v>
      </c>
      <c r="F5722">
        <v>0.3</v>
      </c>
      <c r="G5722" s="18">
        <v>0.3</v>
      </c>
      <c r="H5722">
        <v>9.0299999999999994</v>
      </c>
      <c r="I5722">
        <v>10.9</v>
      </c>
      <c r="J5722" s="17">
        <f t="shared" si="89"/>
        <v>40762.542268518519</v>
      </c>
    </row>
    <row r="5723" spans="1:10" x14ac:dyDescent="0.25">
      <c r="A5723" s="1">
        <v>40762</v>
      </c>
      <c r="B5723" s="2">
        <v>0.56309027777777776</v>
      </c>
      <c r="C5723">
        <v>11.8</v>
      </c>
      <c r="D5723">
        <v>7.0999999999999994E-2</v>
      </c>
      <c r="E5723">
        <v>7.92</v>
      </c>
      <c r="F5723">
        <v>0.3</v>
      </c>
      <c r="G5723" s="18">
        <v>0.3</v>
      </c>
      <c r="H5723">
        <v>8.91</v>
      </c>
      <c r="I5723">
        <v>10.9</v>
      </c>
      <c r="J5723" s="17">
        <f t="shared" ref="J5723:J5786" si="90">A5723+B5723</f>
        <v>40762.563090277778</v>
      </c>
    </row>
    <row r="5724" spans="1:10" x14ac:dyDescent="0.25">
      <c r="A5724" s="1">
        <v>40762</v>
      </c>
      <c r="B5724" s="2">
        <v>0.58393518518518517</v>
      </c>
      <c r="C5724">
        <v>11.95</v>
      </c>
      <c r="D5724">
        <v>7.0999999999999994E-2</v>
      </c>
      <c r="E5724">
        <v>7.92</v>
      </c>
      <c r="F5724">
        <v>0.1</v>
      </c>
      <c r="G5724" s="18">
        <v>0.1</v>
      </c>
      <c r="H5724">
        <v>8.81</v>
      </c>
      <c r="I5724">
        <v>10.9</v>
      </c>
      <c r="J5724" s="17">
        <f t="shared" si="90"/>
        <v>40762.583935185183</v>
      </c>
    </row>
    <row r="5725" spans="1:10" x14ac:dyDescent="0.25">
      <c r="A5725" s="1">
        <v>40762</v>
      </c>
      <c r="B5725" s="2">
        <v>0.60476851851851854</v>
      </c>
      <c r="C5725">
        <v>11.95</v>
      </c>
      <c r="D5725">
        <v>7.0999999999999994E-2</v>
      </c>
      <c r="E5725">
        <v>7.91</v>
      </c>
      <c r="F5725">
        <v>1</v>
      </c>
      <c r="G5725" s="18">
        <v>1</v>
      </c>
      <c r="H5725">
        <v>8.7799999999999994</v>
      </c>
      <c r="I5725">
        <v>10.9</v>
      </c>
      <c r="J5725" s="17">
        <f t="shared" si="90"/>
        <v>40762.604768518519</v>
      </c>
    </row>
    <row r="5726" spans="1:10" x14ac:dyDescent="0.25">
      <c r="A5726" s="1">
        <v>40762</v>
      </c>
      <c r="B5726" s="2">
        <v>0.62560185185185191</v>
      </c>
      <c r="C5726">
        <v>11.75</v>
      </c>
      <c r="D5726">
        <v>7.0999999999999994E-2</v>
      </c>
      <c r="E5726">
        <v>7.91</v>
      </c>
      <c r="F5726">
        <v>0.2</v>
      </c>
      <c r="G5726" s="18">
        <v>0.2</v>
      </c>
      <c r="H5726">
        <v>8.77</v>
      </c>
      <c r="I5726">
        <v>10.9</v>
      </c>
      <c r="J5726" s="17">
        <f t="shared" si="90"/>
        <v>40762.625601851854</v>
      </c>
    </row>
    <row r="5727" spans="1:10" x14ac:dyDescent="0.25">
      <c r="A5727" s="1">
        <v>40762</v>
      </c>
      <c r="B5727" s="2">
        <v>0.64643518518518517</v>
      </c>
      <c r="C5727">
        <v>11.73</v>
      </c>
      <c r="D5727">
        <v>7.0999999999999994E-2</v>
      </c>
      <c r="E5727">
        <v>7.9</v>
      </c>
      <c r="F5727">
        <v>0.2</v>
      </c>
      <c r="G5727" s="18">
        <v>0.2</v>
      </c>
      <c r="H5727">
        <v>8.7899999999999991</v>
      </c>
      <c r="I5727">
        <v>10.9</v>
      </c>
      <c r="J5727" s="17">
        <f t="shared" si="90"/>
        <v>40762.646435185183</v>
      </c>
    </row>
    <row r="5728" spans="1:10" x14ac:dyDescent="0.25">
      <c r="A5728" s="1">
        <v>40762</v>
      </c>
      <c r="B5728" s="2">
        <v>0.66726851851851843</v>
      </c>
      <c r="C5728">
        <v>11.77</v>
      </c>
      <c r="D5728">
        <v>7.0999999999999994E-2</v>
      </c>
      <c r="E5728">
        <v>7.92</v>
      </c>
      <c r="F5728">
        <v>0.3</v>
      </c>
      <c r="G5728" s="18">
        <v>0.3</v>
      </c>
      <c r="H5728">
        <v>8.7899999999999991</v>
      </c>
      <c r="I5728">
        <v>10.9</v>
      </c>
      <c r="J5728" s="17">
        <f t="shared" si="90"/>
        <v>40762.667268518519</v>
      </c>
    </row>
    <row r="5729" spans="1:10" x14ac:dyDescent="0.25">
      <c r="A5729" s="1">
        <v>40762</v>
      </c>
      <c r="B5729" s="2">
        <v>0.6881018518518518</v>
      </c>
      <c r="C5729">
        <v>11.83</v>
      </c>
      <c r="D5729">
        <v>7.0999999999999994E-2</v>
      </c>
      <c r="E5729">
        <v>7.92</v>
      </c>
      <c r="F5729">
        <v>0.2</v>
      </c>
      <c r="G5729" s="18">
        <v>0.2</v>
      </c>
      <c r="H5729">
        <v>8.7799999999999994</v>
      </c>
      <c r="I5729">
        <v>10.9</v>
      </c>
      <c r="J5729" s="17">
        <f t="shared" si="90"/>
        <v>40762.688101851854</v>
      </c>
    </row>
    <row r="5730" spans="1:10" x14ac:dyDescent="0.25">
      <c r="A5730" s="1">
        <v>40762</v>
      </c>
      <c r="B5730" s="2">
        <v>0.70893518518518517</v>
      </c>
      <c r="C5730">
        <v>11.98</v>
      </c>
      <c r="D5730">
        <v>7.0000000000000007E-2</v>
      </c>
      <c r="E5730">
        <v>7.93</v>
      </c>
      <c r="F5730">
        <v>0.2</v>
      </c>
      <c r="G5730" s="18">
        <v>0.2</v>
      </c>
      <c r="H5730">
        <v>8.77</v>
      </c>
      <c r="I5730">
        <v>10.9</v>
      </c>
      <c r="J5730" s="17">
        <f t="shared" si="90"/>
        <v>40762.708935185183</v>
      </c>
    </row>
    <row r="5731" spans="1:10" x14ac:dyDescent="0.25">
      <c r="A5731" s="1">
        <v>40762</v>
      </c>
      <c r="B5731" s="2">
        <v>0.72976851851851843</v>
      </c>
      <c r="C5731">
        <v>12.14</v>
      </c>
      <c r="D5731">
        <v>7.0999999999999994E-2</v>
      </c>
      <c r="E5731">
        <v>7.92</v>
      </c>
      <c r="F5731">
        <v>0.2</v>
      </c>
      <c r="G5731" s="18">
        <v>0.2</v>
      </c>
      <c r="H5731">
        <v>8.7200000000000006</v>
      </c>
      <c r="I5731">
        <v>10.9</v>
      </c>
      <c r="J5731" s="17">
        <f t="shared" si="90"/>
        <v>40762.729768518519</v>
      </c>
    </row>
    <row r="5732" spans="1:10" x14ac:dyDescent="0.25">
      <c r="A5732" s="1">
        <v>40762</v>
      </c>
      <c r="B5732" s="2">
        <v>0.7506018518518518</v>
      </c>
      <c r="C5732">
        <v>12.37</v>
      </c>
      <c r="D5732">
        <v>7.0999999999999994E-2</v>
      </c>
      <c r="E5732">
        <v>7.92</v>
      </c>
      <c r="F5732">
        <v>0.3</v>
      </c>
      <c r="G5732" s="18">
        <v>0.3</v>
      </c>
      <c r="H5732">
        <v>8.68</v>
      </c>
      <c r="I5732">
        <v>10.9</v>
      </c>
      <c r="J5732" s="17">
        <f t="shared" si="90"/>
        <v>40762.750601851854</v>
      </c>
    </row>
    <row r="5733" spans="1:10" x14ac:dyDescent="0.25">
      <c r="A5733" s="1">
        <v>40762</v>
      </c>
      <c r="B5733" s="2">
        <v>0.77143518518518517</v>
      </c>
      <c r="C5733">
        <v>12.56</v>
      </c>
      <c r="D5733">
        <v>7.0000000000000007E-2</v>
      </c>
      <c r="E5733">
        <v>7.91</v>
      </c>
      <c r="F5733">
        <v>0.4</v>
      </c>
      <c r="G5733" s="18">
        <v>0.4</v>
      </c>
      <c r="H5733">
        <v>8.6300000000000008</v>
      </c>
      <c r="I5733">
        <v>10.9</v>
      </c>
      <c r="J5733" s="17">
        <f t="shared" si="90"/>
        <v>40762.771435185183</v>
      </c>
    </row>
    <row r="5734" spans="1:10" x14ac:dyDescent="0.25">
      <c r="A5734" s="1">
        <v>40762</v>
      </c>
      <c r="B5734" s="2">
        <v>0.79226851851851843</v>
      </c>
      <c r="C5734">
        <v>12.62</v>
      </c>
      <c r="D5734">
        <v>7.0999999999999994E-2</v>
      </c>
      <c r="E5734">
        <v>7.9</v>
      </c>
      <c r="F5734">
        <v>0.3</v>
      </c>
      <c r="G5734" s="18">
        <v>0.3</v>
      </c>
      <c r="H5734">
        <v>8.6</v>
      </c>
      <c r="I5734">
        <v>10.9</v>
      </c>
      <c r="J5734" s="17">
        <f t="shared" si="90"/>
        <v>40762.792268518519</v>
      </c>
    </row>
    <row r="5735" spans="1:10" x14ac:dyDescent="0.25">
      <c r="A5735" s="1">
        <v>40762</v>
      </c>
      <c r="B5735" s="2">
        <v>0.8131018518518518</v>
      </c>
      <c r="C5735">
        <v>12.54</v>
      </c>
      <c r="D5735">
        <v>7.0000000000000007E-2</v>
      </c>
      <c r="E5735">
        <v>7.87</v>
      </c>
      <c r="F5735">
        <v>0.2</v>
      </c>
      <c r="G5735" s="18">
        <v>0.2</v>
      </c>
      <c r="H5735">
        <v>8.5500000000000007</v>
      </c>
      <c r="I5735">
        <v>10.9</v>
      </c>
      <c r="J5735" s="17">
        <f t="shared" si="90"/>
        <v>40762.813101851854</v>
      </c>
    </row>
    <row r="5736" spans="1:10" x14ac:dyDescent="0.25">
      <c r="A5736" s="1">
        <v>40762</v>
      </c>
      <c r="B5736" s="2">
        <v>0.83393518518518517</v>
      </c>
      <c r="C5736">
        <v>12.34</v>
      </c>
      <c r="D5736">
        <v>7.0000000000000007E-2</v>
      </c>
      <c r="E5736">
        <v>7.83</v>
      </c>
      <c r="F5736">
        <v>0.3</v>
      </c>
      <c r="G5736" s="18">
        <v>0.3</v>
      </c>
      <c r="H5736">
        <v>8.5299999999999994</v>
      </c>
      <c r="I5736">
        <v>10.9</v>
      </c>
      <c r="J5736" s="17">
        <f t="shared" si="90"/>
        <v>40762.833935185183</v>
      </c>
    </row>
    <row r="5737" spans="1:10" x14ac:dyDescent="0.25">
      <c r="A5737" s="1">
        <v>40762</v>
      </c>
      <c r="B5737" s="2">
        <v>0.85476851851851843</v>
      </c>
      <c r="C5737">
        <v>12.13</v>
      </c>
      <c r="D5737">
        <v>7.0000000000000007E-2</v>
      </c>
      <c r="E5737">
        <v>7.79</v>
      </c>
      <c r="F5737">
        <v>0.4</v>
      </c>
      <c r="G5737" s="18">
        <v>0.4</v>
      </c>
      <c r="H5737">
        <v>8.5299999999999994</v>
      </c>
      <c r="I5737">
        <v>10.9</v>
      </c>
      <c r="J5737" s="17">
        <f t="shared" si="90"/>
        <v>40762.854768518519</v>
      </c>
    </row>
    <row r="5738" spans="1:10" x14ac:dyDescent="0.25">
      <c r="A5738" s="1">
        <v>40762</v>
      </c>
      <c r="B5738" s="2">
        <v>0.8756018518518518</v>
      </c>
      <c r="C5738">
        <v>11.82</v>
      </c>
      <c r="D5738">
        <v>7.0000000000000007E-2</v>
      </c>
      <c r="E5738">
        <v>7.75</v>
      </c>
      <c r="F5738">
        <v>0.5</v>
      </c>
      <c r="G5738" s="18">
        <v>0.5</v>
      </c>
      <c r="H5738">
        <v>8.5399999999999991</v>
      </c>
      <c r="I5738">
        <v>10.9</v>
      </c>
      <c r="J5738" s="17">
        <f t="shared" si="90"/>
        <v>40762.875601851854</v>
      </c>
    </row>
    <row r="5739" spans="1:10" x14ac:dyDescent="0.25">
      <c r="A5739" s="1">
        <v>40762</v>
      </c>
      <c r="B5739" s="2">
        <v>0.89643518518518517</v>
      </c>
      <c r="C5739">
        <v>11.55</v>
      </c>
      <c r="D5739">
        <v>7.0000000000000007E-2</v>
      </c>
      <c r="E5739">
        <v>7.72</v>
      </c>
      <c r="F5739">
        <v>1.2</v>
      </c>
      <c r="G5739" s="18">
        <v>1.2</v>
      </c>
      <c r="H5739">
        <v>8.57</v>
      </c>
      <c r="I5739">
        <v>10.9</v>
      </c>
      <c r="J5739" s="17">
        <f t="shared" si="90"/>
        <v>40762.896435185183</v>
      </c>
    </row>
    <row r="5740" spans="1:10" x14ac:dyDescent="0.25">
      <c r="A5740" s="1">
        <v>40762</v>
      </c>
      <c r="B5740" s="2">
        <v>0.91726851851851843</v>
      </c>
      <c r="C5740">
        <v>11.3</v>
      </c>
      <c r="D5740">
        <v>7.0000000000000007E-2</v>
      </c>
      <c r="E5740">
        <v>7.71</v>
      </c>
      <c r="F5740">
        <v>0.6</v>
      </c>
      <c r="G5740" s="18">
        <v>0.6</v>
      </c>
      <c r="H5740">
        <v>8.61</v>
      </c>
      <c r="I5740">
        <v>10.9</v>
      </c>
      <c r="J5740" s="17">
        <f t="shared" si="90"/>
        <v>40762.917268518519</v>
      </c>
    </row>
    <row r="5741" spans="1:10" x14ac:dyDescent="0.25">
      <c r="A5741" s="1">
        <v>40762</v>
      </c>
      <c r="B5741" s="2">
        <v>0.9381018518518518</v>
      </c>
      <c r="C5741">
        <v>11.08</v>
      </c>
      <c r="D5741">
        <v>7.0000000000000007E-2</v>
      </c>
      <c r="E5741">
        <v>7.7</v>
      </c>
      <c r="F5741">
        <v>0.5</v>
      </c>
      <c r="G5741" s="18">
        <v>0.5</v>
      </c>
      <c r="H5741">
        <v>8.66</v>
      </c>
      <c r="I5741">
        <v>10.9</v>
      </c>
      <c r="J5741" s="17">
        <f t="shared" si="90"/>
        <v>40762.938101851854</v>
      </c>
    </row>
    <row r="5742" spans="1:10" x14ac:dyDescent="0.25">
      <c r="A5742" s="1">
        <v>40762</v>
      </c>
      <c r="B5742" s="2">
        <v>0.95893518518518517</v>
      </c>
      <c r="C5742">
        <v>10.87</v>
      </c>
      <c r="D5742">
        <v>7.0000000000000007E-2</v>
      </c>
      <c r="E5742">
        <v>7.69</v>
      </c>
      <c r="F5742">
        <v>0.4</v>
      </c>
      <c r="G5742" s="18">
        <v>0.4</v>
      </c>
      <c r="H5742">
        <v>8.6999999999999993</v>
      </c>
      <c r="I5742">
        <v>10.9</v>
      </c>
      <c r="J5742" s="17">
        <f t="shared" si="90"/>
        <v>40762.958935185183</v>
      </c>
    </row>
    <row r="5743" spans="1:10" x14ac:dyDescent="0.25">
      <c r="A5743" s="1">
        <v>40762</v>
      </c>
      <c r="B5743" s="2">
        <v>0.97978009259259258</v>
      </c>
      <c r="C5743">
        <v>10.65</v>
      </c>
      <c r="D5743">
        <v>7.0000000000000007E-2</v>
      </c>
      <c r="E5743">
        <v>7.69</v>
      </c>
      <c r="F5743">
        <v>0.6</v>
      </c>
      <c r="G5743" s="18">
        <v>0.6</v>
      </c>
      <c r="H5743">
        <v>8.75</v>
      </c>
      <c r="I5743">
        <v>10.9</v>
      </c>
      <c r="J5743" s="17">
        <f t="shared" si="90"/>
        <v>40762.979780092595</v>
      </c>
    </row>
    <row r="5744" spans="1:10" x14ac:dyDescent="0.25">
      <c r="A5744" s="1">
        <v>40763</v>
      </c>
      <c r="B5744" s="2">
        <v>6.134259259259259E-4</v>
      </c>
      <c r="C5744">
        <v>10.43</v>
      </c>
      <c r="D5744">
        <v>7.0000000000000007E-2</v>
      </c>
      <c r="E5744">
        <v>7.69</v>
      </c>
      <c r="F5744">
        <v>0.5</v>
      </c>
      <c r="G5744" s="18">
        <v>0.5</v>
      </c>
      <c r="H5744">
        <v>8.8000000000000007</v>
      </c>
      <c r="I5744">
        <v>10.9</v>
      </c>
      <c r="J5744" s="17">
        <f t="shared" si="90"/>
        <v>40763.000613425924</v>
      </c>
    </row>
    <row r="5745" spans="1:10" x14ac:dyDescent="0.25">
      <c r="A5745" s="1">
        <v>40763</v>
      </c>
      <c r="B5745" s="2">
        <v>2.1446759259259259E-2</v>
      </c>
      <c r="C5745">
        <v>10.18</v>
      </c>
      <c r="D5745">
        <v>7.0000000000000007E-2</v>
      </c>
      <c r="E5745">
        <v>7.7</v>
      </c>
      <c r="F5745">
        <v>0.4</v>
      </c>
      <c r="G5745" s="18">
        <v>0.4</v>
      </c>
      <c r="H5745">
        <v>8.86</v>
      </c>
      <c r="I5745">
        <v>10.9</v>
      </c>
      <c r="J5745" s="17">
        <f t="shared" si="90"/>
        <v>40763.02144675926</v>
      </c>
    </row>
    <row r="5746" spans="1:10" x14ac:dyDescent="0.25">
      <c r="A5746" s="1">
        <v>40763</v>
      </c>
      <c r="B5746" s="2">
        <v>4.2268518518518518E-2</v>
      </c>
      <c r="C5746">
        <v>9.93</v>
      </c>
      <c r="D5746">
        <v>7.0000000000000007E-2</v>
      </c>
      <c r="E5746">
        <v>7.7</v>
      </c>
      <c r="F5746">
        <v>0.4</v>
      </c>
      <c r="G5746" s="18">
        <v>0.4</v>
      </c>
      <c r="H5746">
        <v>8.91</v>
      </c>
      <c r="I5746">
        <v>10.9</v>
      </c>
      <c r="J5746" s="17">
        <f t="shared" si="90"/>
        <v>40763.042268518519</v>
      </c>
    </row>
    <row r="5747" spans="1:10" x14ac:dyDescent="0.25">
      <c r="A5747" s="1">
        <v>40763</v>
      </c>
      <c r="B5747" s="2">
        <v>6.3101851851851853E-2</v>
      </c>
      <c r="C5747">
        <v>9.68</v>
      </c>
      <c r="D5747">
        <v>7.0000000000000007E-2</v>
      </c>
      <c r="E5747">
        <v>7.7</v>
      </c>
      <c r="F5747">
        <v>0.8</v>
      </c>
      <c r="G5747" s="18">
        <v>0.8</v>
      </c>
      <c r="H5747">
        <v>8.9700000000000006</v>
      </c>
      <c r="I5747">
        <v>10.8</v>
      </c>
      <c r="J5747" s="17">
        <f t="shared" si="90"/>
        <v>40763.063101851854</v>
      </c>
    </row>
    <row r="5748" spans="1:10" x14ac:dyDescent="0.25">
      <c r="A5748" s="1">
        <v>40763</v>
      </c>
      <c r="B5748" s="2">
        <v>8.3935185185185182E-2</v>
      </c>
      <c r="C5748">
        <v>9.43</v>
      </c>
      <c r="D5748">
        <v>7.0999999999999994E-2</v>
      </c>
      <c r="E5748">
        <v>7.7</v>
      </c>
      <c r="F5748">
        <v>0.3</v>
      </c>
      <c r="G5748" s="18">
        <v>0.3</v>
      </c>
      <c r="H5748">
        <v>9.02</v>
      </c>
      <c r="I5748">
        <v>10.9</v>
      </c>
      <c r="J5748" s="17">
        <f t="shared" si="90"/>
        <v>40763.083935185183</v>
      </c>
    </row>
    <row r="5749" spans="1:10" x14ac:dyDescent="0.25">
      <c r="A5749" s="1">
        <v>40763</v>
      </c>
      <c r="B5749" s="2">
        <v>0.10476851851851852</v>
      </c>
      <c r="C5749">
        <v>9.1999999999999993</v>
      </c>
      <c r="D5749">
        <v>7.0000000000000007E-2</v>
      </c>
      <c r="E5749">
        <v>7.7</v>
      </c>
      <c r="F5749">
        <v>0.7</v>
      </c>
      <c r="G5749" s="18">
        <v>0.7</v>
      </c>
      <c r="H5749">
        <v>9.08</v>
      </c>
      <c r="I5749">
        <v>10.9</v>
      </c>
      <c r="J5749" s="17">
        <f t="shared" si="90"/>
        <v>40763.104768518519</v>
      </c>
    </row>
    <row r="5750" spans="1:10" x14ac:dyDescent="0.25">
      <c r="A5750" s="1">
        <v>40763</v>
      </c>
      <c r="B5750" s="2">
        <v>0.12560185185185185</v>
      </c>
      <c r="C5750">
        <v>8.98</v>
      </c>
      <c r="D5750">
        <v>7.0000000000000007E-2</v>
      </c>
      <c r="E5750">
        <v>7.7</v>
      </c>
      <c r="F5750">
        <v>0.5</v>
      </c>
      <c r="G5750" s="18">
        <v>0.5</v>
      </c>
      <c r="H5750">
        <v>9.1300000000000008</v>
      </c>
      <c r="I5750">
        <v>10.9</v>
      </c>
      <c r="J5750" s="17">
        <f t="shared" si="90"/>
        <v>40763.125601851854</v>
      </c>
    </row>
    <row r="5751" spans="1:10" x14ac:dyDescent="0.25">
      <c r="A5751" s="1">
        <v>40763</v>
      </c>
      <c r="B5751" s="2">
        <v>0.1464351851851852</v>
      </c>
      <c r="C5751">
        <v>8.76</v>
      </c>
      <c r="D5751">
        <v>7.0000000000000007E-2</v>
      </c>
      <c r="E5751">
        <v>7.7</v>
      </c>
      <c r="F5751">
        <v>0.7</v>
      </c>
      <c r="G5751" s="18">
        <v>0.7</v>
      </c>
      <c r="H5751">
        <v>9.18</v>
      </c>
      <c r="I5751">
        <v>10.8</v>
      </c>
      <c r="J5751" s="17">
        <f t="shared" si="90"/>
        <v>40763.146435185183</v>
      </c>
    </row>
    <row r="5752" spans="1:10" x14ac:dyDescent="0.25">
      <c r="A5752" s="1">
        <v>40763</v>
      </c>
      <c r="B5752" s="2">
        <v>0.16726851851851851</v>
      </c>
      <c r="C5752">
        <v>8.5399999999999991</v>
      </c>
      <c r="D5752">
        <v>7.0999999999999994E-2</v>
      </c>
      <c r="E5752">
        <v>7.7</v>
      </c>
      <c r="F5752">
        <v>0.4</v>
      </c>
      <c r="G5752" s="18">
        <v>0.4</v>
      </c>
      <c r="H5752">
        <v>9.24</v>
      </c>
      <c r="I5752">
        <v>10.8</v>
      </c>
      <c r="J5752" s="17">
        <f t="shared" si="90"/>
        <v>40763.167268518519</v>
      </c>
    </row>
    <row r="5753" spans="1:10" x14ac:dyDescent="0.25">
      <c r="A5753" s="1">
        <v>40763</v>
      </c>
      <c r="B5753" s="2">
        <v>0.18811342592592592</v>
      </c>
      <c r="C5753">
        <v>8.33</v>
      </c>
      <c r="D5753">
        <v>7.0000000000000007E-2</v>
      </c>
      <c r="E5753">
        <v>7.7</v>
      </c>
      <c r="F5753">
        <v>0.4</v>
      </c>
      <c r="G5753" s="18">
        <v>0.4</v>
      </c>
      <c r="H5753">
        <v>9.2899999999999991</v>
      </c>
      <c r="I5753">
        <v>10.9</v>
      </c>
      <c r="J5753" s="17">
        <f t="shared" si="90"/>
        <v>40763.188113425924</v>
      </c>
    </row>
    <row r="5754" spans="1:10" x14ac:dyDescent="0.25">
      <c r="A5754" s="1">
        <v>40763</v>
      </c>
      <c r="B5754" s="2">
        <v>0.20894675925925923</v>
      </c>
      <c r="C5754">
        <v>8.14</v>
      </c>
      <c r="D5754">
        <v>7.0999999999999994E-2</v>
      </c>
      <c r="E5754">
        <v>7.7</v>
      </c>
      <c r="F5754">
        <v>0.4</v>
      </c>
      <c r="G5754" s="18">
        <v>0.4</v>
      </c>
      <c r="H5754">
        <v>9.33</v>
      </c>
      <c r="I5754">
        <v>10.9</v>
      </c>
      <c r="J5754" s="17">
        <f t="shared" si="90"/>
        <v>40763.20894675926</v>
      </c>
    </row>
    <row r="5755" spans="1:10" x14ac:dyDescent="0.25">
      <c r="A5755" s="1">
        <v>40763</v>
      </c>
      <c r="B5755" s="2">
        <v>0.22978009259259258</v>
      </c>
      <c r="C5755">
        <v>7.95</v>
      </c>
      <c r="D5755">
        <v>7.0999999999999994E-2</v>
      </c>
      <c r="E5755">
        <v>7.7</v>
      </c>
      <c r="F5755">
        <v>0.5</v>
      </c>
      <c r="G5755" s="18">
        <v>0.5</v>
      </c>
      <c r="H5755">
        <v>9.3800000000000008</v>
      </c>
      <c r="I5755">
        <v>10.9</v>
      </c>
      <c r="J5755" s="17">
        <f t="shared" si="90"/>
        <v>40763.229780092595</v>
      </c>
    </row>
    <row r="5756" spans="1:10" x14ac:dyDescent="0.25">
      <c r="A5756" s="1">
        <v>40763</v>
      </c>
      <c r="B5756" s="2">
        <v>0.25061342592592589</v>
      </c>
      <c r="C5756">
        <v>7.76</v>
      </c>
      <c r="D5756">
        <v>7.0999999999999994E-2</v>
      </c>
      <c r="E5756">
        <v>7.7</v>
      </c>
      <c r="F5756">
        <v>0.3</v>
      </c>
      <c r="G5756" s="18">
        <v>0.3</v>
      </c>
      <c r="H5756">
        <v>9.42</v>
      </c>
      <c r="I5756">
        <v>10.8</v>
      </c>
      <c r="J5756" s="17">
        <f t="shared" si="90"/>
        <v>40763.250613425924</v>
      </c>
    </row>
    <row r="5757" spans="1:10" x14ac:dyDescent="0.25">
      <c r="A5757" s="1">
        <v>40763</v>
      </c>
      <c r="B5757" s="2">
        <v>0.27144675925925926</v>
      </c>
      <c r="C5757">
        <v>7.59</v>
      </c>
      <c r="D5757">
        <v>7.0999999999999994E-2</v>
      </c>
      <c r="E5757">
        <v>7.7</v>
      </c>
      <c r="F5757">
        <v>0.8</v>
      </c>
      <c r="G5757" s="18">
        <v>0.8</v>
      </c>
      <c r="H5757">
        <v>9.4700000000000006</v>
      </c>
      <c r="I5757">
        <v>10.9</v>
      </c>
      <c r="J5757" s="17">
        <f t="shared" si="90"/>
        <v>40763.27144675926</v>
      </c>
    </row>
    <row r="5758" spans="1:10" x14ac:dyDescent="0.25">
      <c r="A5758" s="1">
        <v>40763</v>
      </c>
      <c r="B5758" s="2">
        <v>0.29228009259259258</v>
      </c>
      <c r="C5758">
        <v>7.43</v>
      </c>
      <c r="D5758">
        <v>7.0000000000000007E-2</v>
      </c>
      <c r="E5758">
        <v>7.71</v>
      </c>
      <c r="F5758">
        <v>0.6</v>
      </c>
      <c r="G5758" s="18">
        <v>0.6</v>
      </c>
      <c r="H5758">
        <v>9.5299999999999994</v>
      </c>
      <c r="I5758">
        <v>10.8</v>
      </c>
      <c r="J5758" s="17">
        <f t="shared" si="90"/>
        <v>40763.292280092595</v>
      </c>
    </row>
    <row r="5759" spans="1:10" x14ac:dyDescent="0.25">
      <c r="A5759" s="1">
        <v>40763</v>
      </c>
      <c r="B5759" s="2">
        <v>0.31311342592592589</v>
      </c>
      <c r="C5759">
        <v>7.28</v>
      </c>
      <c r="D5759">
        <v>7.0000000000000007E-2</v>
      </c>
      <c r="E5759">
        <v>7.74</v>
      </c>
      <c r="F5759">
        <v>0.3</v>
      </c>
      <c r="G5759" s="18">
        <v>0.3</v>
      </c>
      <c r="H5759">
        <v>9.6</v>
      </c>
      <c r="I5759">
        <v>10.8</v>
      </c>
      <c r="J5759" s="17">
        <f t="shared" si="90"/>
        <v>40763.313113425924</v>
      </c>
    </row>
    <row r="5760" spans="1:10" x14ac:dyDescent="0.25">
      <c r="A5760" s="1">
        <v>40763</v>
      </c>
      <c r="B5760" s="2">
        <v>0.33393518518518522</v>
      </c>
      <c r="C5760">
        <v>7.16</v>
      </c>
      <c r="D5760">
        <v>7.0000000000000007E-2</v>
      </c>
      <c r="E5760">
        <v>7.75</v>
      </c>
      <c r="F5760">
        <v>0.3</v>
      </c>
      <c r="G5760" s="18">
        <v>0.3</v>
      </c>
      <c r="H5760">
        <v>9.66</v>
      </c>
      <c r="I5760">
        <v>10.8</v>
      </c>
      <c r="J5760" s="17">
        <f t="shared" si="90"/>
        <v>40763.333935185183</v>
      </c>
    </row>
    <row r="5761" spans="1:10" x14ac:dyDescent="0.25">
      <c r="A5761" s="1">
        <v>40763</v>
      </c>
      <c r="B5761" s="2">
        <v>0.35476851851851854</v>
      </c>
      <c r="C5761">
        <v>7.08</v>
      </c>
      <c r="D5761">
        <v>7.0000000000000007E-2</v>
      </c>
      <c r="E5761">
        <v>7.77</v>
      </c>
      <c r="F5761">
        <v>0.4</v>
      </c>
      <c r="G5761" s="18">
        <v>0.4</v>
      </c>
      <c r="H5761">
        <v>9.6999999999999993</v>
      </c>
      <c r="I5761">
        <v>10.8</v>
      </c>
      <c r="J5761" s="17">
        <f t="shared" si="90"/>
        <v>40763.354768518519</v>
      </c>
    </row>
    <row r="5762" spans="1:10" x14ac:dyDescent="0.25">
      <c r="A5762" s="1">
        <v>40763</v>
      </c>
      <c r="B5762" s="2">
        <v>0.37561342592592589</v>
      </c>
      <c r="C5762">
        <v>7.09</v>
      </c>
      <c r="D5762">
        <v>7.0000000000000007E-2</v>
      </c>
      <c r="E5762">
        <v>7.78</v>
      </c>
      <c r="F5762">
        <v>0.1</v>
      </c>
      <c r="G5762" s="18">
        <v>0.1</v>
      </c>
      <c r="H5762">
        <v>9.73</v>
      </c>
      <c r="I5762">
        <v>10.7</v>
      </c>
      <c r="J5762" s="17">
        <f t="shared" si="90"/>
        <v>40763.375613425924</v>
      </c>
    </row>
    <row r="5763" spans="1:10" x14ac:dyDescent="0.25">
      <c r="A5763" s="1">
        <v>40763</v>
      </c>
      <c r="B5763" s="2">
        <v>0.39643518518518522</v>
      </c>
      <c r="C5763">
        <v>7.23</v>
      </c>
      <c r="D5763">
        <v>7.0000000000000007E-2</v>
      </c>
      <c r="E5763">
        <v>7.8</v>
      </c>
      <c r="F5763">
        <v>0.1</v>
      </c>
      <c r="G5763" s="18">
        <v>0.1</v>
      </c>
      <c r="H5763">
        <v>9.7200000000000006</v>
      </c>
      <c r="I5763">
        <v>10.7</v>
      </c>
      <c r="J5763" s="17">
        <f t="shared" si="90"/>
        <v>40763.396435185183</v>
      </c>
    </row>
    <row r="5764" spans="1:10" x14ac:dyDescent="0.25">
      <c r="A5764" s="1">
        <v>40763</v>
      </c>
      <c r="B5764" s="2">
        <v>0.41726851851851854</v>
      </c>
      <c r="C5764">
        <v>7.69</v>
      </c>
      <c r="D5764">
        <v>7.0000000000000007E-2</v>
      </c>
      <c r="E5764">
        <v>7.83</v>
      </c>
      <c r="F5764">
        <v>0.4</v>
      </c>
      <c r="G5764" s="18">
        <v>0.4</v>
      </c>
      <c r="H5764">
        <v>9.6999999999999993</v>
      </c>
      <c r="I5764">
        <v>10.8</v>
      </c>
      <c r="J5764" s="17">
        <f t="shared" si="90"/>
        <v>40763.417268518519</v>
      </c>
    </row>
    <row r="5765" spans="1:10" x14ac:dyDescent="0.25">
      <c r="A5765" s="1">
        <v>40763</v>
      </c>
      <c r="B5765" s="2">
        <v>0.43810185185185185</v>
      </c>
      <c r="C5765">
        <v>8.23</v>
      </c>
      <c r="D5765">
        <v>7.0000000000000007E-2</v>
      </c>
      <c r="E5765">
        <v>7.86</v>
      </c>
      <c r="F5765">
        <v>0.1</v>
      </c>
      <c r="G5765" s="18">
        <v>0.1</v>
      </c>
      <c r="H5765">
        <v>9.6300000000000008</v>
      </c>
      <c r="I5765">
        <v>10.7</v>
      </c>
      <c r="J5765" s="17">
        <f t="shared" si="90"/>
        <v>40763.438101851854</v>
      </c>
    </row>
    <row r="5766" spans="1:10" x14ac:dyDescent="0.25">
      <c r="A5766" s="1">
        <v>40763</v>
      </c>
      <c r="B5766" s="2">
        <v>0.45894675925925926</v>
      </c>
      <c r="C5766">
        <v>8.77</v>
      </c>
      <c r="D5766">
        <v>7.0000000000000007E-2</v>
      </c>
      <c r="E5766">
        <v>7.87</v>
      </c>
      <c r="F5766">
        <v>0.1</v>
      </c>
      <c r="G5766" s="18">
        <v>0.1</v>
      </c>
      <c r="H5766">
        <v>9.5399999999999991</v>
      </c>
      <c r="I5766">
        <v>10.8</v>
      </c>
      <c r="J5766" s="17">
        <f t="shared" si="90"/>
        <v>40763.45894675926</v>
      </c>
    </row>
    <row r="5767" spans="1:10" x14ac:dyDescent="0.25">
      <c r="A5767" s="1">
        <v>40763</v>
      </c>
      <c r="B5767" s="2">
        <v>0.47976851851851854</v>
      </c>
      <c r="C5767">
        <v>9.34</v>
      </c>
      <c r="D5767">
        <v>7.0000000000000007E-2</v>
      </c>
      <c r="E5767">
        <v>7.88</v>
      </c>
      <c r="F5767">
        <v>0.2</v>
      </c>
      <c r="G5767" s="18">
        <v>0.2</v>
      </c>
      <c r="H5767">
        <v>9.43</v>
      </c>
      <c r="I5767">
        <v>10.8</v>
      </c>
      <c r="J5767" s="17">
        <f t="shared" si="90"/>
        <v>40763.479768518519</v>
      </c>
    </row>
    <row r="5768" spans="1:10" x14ac:dyDescent="0.25">
      <c r="A5768" s="1">
        <v>40763</v>
      </c>
      <c r="B5768" s="2">
        <v>0.50060185185185191</v>
      </c>
      <c r="C5768">
        <v>9.94</v>
      </c>
      <c r="D5768">
        <v>7.0000000000000007E-2</v>
      </c>
      <c r="E5768">
        <v>7.89</v>
      </c>
      <c r="F5768">
        <v>0.3</v>
      </c>
      <c r="G5768" s="18">
        <v>0.3</v>
      </c>
      <c r="H5768">
        <v>9.31</v>
      </c>
      <c r="I5768">
        <v>10.7</v>
      </c>
      <c r="J5768" s="17">
        <f t="shared" si="90"/>
        <v>40763.500601851854</v>
      </c>
    </row>
    <row r="5769" spans="1:10" x14ac:dyDescent="0.25">
      <c r="A5769" s="1">
        <v>40763</v>
      </c>
      <c r="B5769" s="2">
        <v>0.52143518518518517</v>
      </c>
      <c r="C5769">
        <v>10.44</v>
      </c>
      <c r="D5769">
        <v>7.0000000000000007E-2</v>
      </c>
      <c r="E5769">
        <v>7.9</v>
      </c>
      <c r="F5769">
        <v>0.2</v>
      </c>
      <c r="G5769" s="18">
        <v>0.2</v>
      </c>
      <c r="H5769">
        <v>9.2100000000000009</v>
      </c>
      <c r="I5769">
        <v>10.8</v>
      </c>
      <c r="J5769" s="17">
        <f t="shared" si="90"/>
        <v>40763.521435185183</v>
      </c>
    </row>
    <row r="5770" spans="1:10" x14ac:dyDescent="0.25">
      <c r="A5770" s="1">
        <v>40763</v>
      </c>
      <c r="B5770" s="2">
        <v>0.54226851851851854</v>
      </c>
      <c r="C5770">
        <v>10.45</v>
      </c>
      <c r="D5770">
        <v>7.0000000000000007E-2</v>
      </c>
      <c r="E5770">
        <v>7.9</v>
      </c>
      <c r="F5770">
        <v>0.3</v>
      </c>
      <c r="G5770" s="18">
        <v>0.3</v>
      </c>
      <c r="H5770">
        <v>9.14</v>
      </c>
      <c r="I5770">
        <v>10.8</v>
      </c>
      <c r="J5770" s="17">
        <f t="shared" si="90"/>
        <v>40763.542268518519</v>
      </c>
    </row>
    <row r="5771" spans="1:10" x14ac:dyDescent="0.25">
      <c r="A5771" s="1">
        <v>40763</v>
      </c>
      <c r="B5771" s="2">
        <v>0.56310185185185191</v>
      </c>
      <c r="C5771">
        <v>10.65</v>
      </c>
      <c r="D5771">
        <v>7.0000000000000007E-2</v>
      </c>
      <c r="E5771">
        <v>7.91</v>
      </c>
      <c r="F5771">
        <v>0.1</v>
      </c>
      <c r="G5771" s="18">
        <v>0.1</v>
      </c>
      <c r="H5771">
        <v>9.09</v>
      </c>
      <c r="I5771">
        <v>10.8</v>
      </c>
      <c r="J5771" s="17">
        <f t="shared" si="90"/>
        <v>40763.563101851854</v>
      </c>
    </row>
    <row r="5772" spans="1:10" x14ac:dyDescent="0.25">
      <c r="A5772" s="1">
        <v>40763</v>
      </c>
      <c r="B5772" s="2">
        <v>0.58393518518518517</v>
      </c>
      <c r="C5772">
        <v>10.5</v>
      </c>
      <c r="D5772">
        <v>7.0000000000000007E-2</v>
      </c>
      <c r="E5772">
        <v>7.89</v>
      </c>
      <c r="F5772">
        <v>0.1</v>
      </c>
      <c r="G5772" s="18">
        <v>0.1</v>
      </c>
      <c r="H5772">
        <v>9.06</v>
      </c>
      <c r="I5772">
        <v>10.9</v>
      </c>
      <c r="J5772" s="17">
        <f t="shared" si="90"/>
        <v>40763.583935185183</v>
      </c>
    </row>
    <row r="5773" spans="1:10" x14ac:dyDescent="0.25">
      <c r="A5773" s="1">
        <v>40763</v>
      </c>
      <c r="B5773" s="2">
        <v>0.60476851851851854</v>
      </c>
      <c r="C5773">
        <v>10.69</v>
      </c>
      <c r="D5773">
        <v>7.0000000000000007E-2</v>
      </c>
      <c r="E5773">
        <v>7.91</v>
      </c>
      <c r="F5773">
        <v>0.3</v>
      </c>
      <c r="G5773" s="18">
        <v>0.3</v>
      </c>
      <c r="H5773">
        <v>9.07</v>
      </c>
      <c r="I5773">
        <v>10.8</v>
      </c>
      <c r="J5773" s="17">
        <f t="shared" si="90"/>
        <v>40763.604768518519</v>
      </c>
    </row>
    <row r="5774" spans="1:10" x14ac:dyDescent="0.25">
      <c r="A5774" s="1">
        <v>40763</v>
      </c>
      <c r="B5774" s="2">
        <v>0.62560185185185191</v>
      </c>
      <c r="C5774">
        <v>11.4</v>
      </c>
      <c r="D5774">
        <v>7.0000000000000007E-2</v>
      </c>
      <c r="E5774">
        <v>7.92</v>
      </c>
      <c r="F5774">
        <v>1.2</v>
      </c>
      <c r="G5774" s="18">
        <v>1.2</v>
      </c>
      <c r="H5774">
        <v>8.9700000000000006</v>
      </c>
      <c r="I5774">
        <v>10.9</v>
      </c>
      <c r="J5774" s="17">
        <f t="shared" si="90"/>
        <v>40763.625601851854</v>
      </c>
    </row>
    <row r="5775" spans="1:10" x14ac:dyDescent="0.25">
      <c r="A5775" s="1">
        <v>40763</v>
      </c>
      <c r="B5775" s="2">
        <v>0.64643518518518517</v>
      </c>
      <c r="C5775">
        <v>11.54</v>
      </c>
      <c r="D5775">
        <v>7.0000000000000007E-2</v>
      </c>
      <c r="E5775">
        <v>7.91</v>
      </c>
      <c r="F5775">
        <v>0.3</v>
      </c>
      <c r="G5775" s="18">
        <v>0.3</v>
      </c>
      <c r="H5775">
        <v>8.85</v>
      </c>
      <c r="I5775">
        <v>10.8</v>
      </c>
      <c r="J5775" s="17">
        <f t="shared" si="90"/>
        <v>40763.646435185183</v>
      </c>
    </row>
    <row r="5776" spans="1:10" x14ac:dyDescent="0.25">
      <c r="A5776" s="1">
        <v>40763</v>
      </c>
      <c r="B5776" s="2">
        <v>0.66726851851851843</v>
      </c>
      <c r="C5776">
        <v>12.22</v>
      </c>
      <c r="D5776">
        <v>7.0000000000000007E-2</v>
      </c>
      <c r="E5776">
        <v>7.92</v>
      </c>
      <c r="F5776">
        <v>0.1</v>
      </c>
      <c r="G5776" s="18">
        <v>0.1</v>
      </c>
      <c r="H5776">
        <v>8.7799999999999994</v>
      </c>
      <c r="I5776">
        <v>10.8</v>
      </c>
      <c r="J5776" s="17">
        <f t="shared" si="90"/>
        <v>40763.667268518519</v>
      </c>
    </row>
    <row r="5777" spans="1:10" x14ac:dyDescent="0.25">
      <c r="A5777" s="1">
        <v>40763</v>
      </c>
      <c r="B5777" s="2">
        <v>0.6881018518518518</v>
      </c>
      <c r="C5777">
        <v>12.41</v>
      </c>
      <c r="D5777">
        <v>7.0000000000000007E-2</v>
      </c>
      <c r="E5777">
        <v>7.9</v>
      </c>
      <c r="F5777">
        <v>0.4</v>
      </c>
      <c r="G5777" s="18">
        <v>0.4</v>
      </c>
      <c r="H5777">
        <v>8.64</v>
      </c>
      <c r="I5777">
        <v>10.8</v>
      </c>
      <c r="J5777" s="17">
        <f t="shared" si="90"/>
        <v>40763.688101851854</v>
      </c>
    </row>
    <row r="5778" spans="1:10" x14ac:dyDescent="0.25">
      <c r="A5778" s="1">
        <v>40763</v>
      </c>
      <c r="B5778" s="2">
        <v>0.70893518518518517</v>
      </c>
      <c r="C5778">
        <v>12.82</v>
      </c>
      <c r="D5778">
        <v>7.0000000000000007E-2</v>
      </c>
      <c r="E5778">
        <v>7.91</v>
      </c>
      <c r="F5778">
        <v>0.3</v>
      </c>
      <c r="G5778" s="18">
        <v>0.3</v>
      </c>
      <c r="H5778">
        <v>8.61</v>
      </c>
      <c r="I5778">
        <v>10.8</v>
      </c>
      <c r="J5778" s="17">
        <f t="shared" si="90"/>
        <v>40763.708935185183</v>
      </c>
    </row>
    <row r="5779" spans="1:10" x14ac:dyDescent="0.25">
      <c r="A5779" s="1">
        <v>40763</v>
      </c>
      <c r="B5779" s="2">
        <v>0.72976851851851843</v>
      </c>
      <c r="C5779">
        <v>12.83</v>
      </c>
      <c r="D5779">
        <v>7.0000000000000007E-2</v>
      </c>
      <c r="E5779">
        <v>7.89</v>
      </c>
      <c r="F5779">
        <v>0.2</v>
      </c>
      <c r="G5779" s="18">
        <v>0.2</v>
      </c>
      <c r="H5779">
        <v>8.5399999999999991</v>
      </c>
      <c r="I5779">
        <v>10.8</v>
      </c>
      <c r="J5779" s="17">
        <f t="shared" si="90"/>
        <v>40763.729768518519</v>
      </c>
    </row>
    <row r="5780" spans="1:10" x14ac:dyDescent="0.25">
      <c r="A5780" s="1">
        <v>40763</v>
      </c>
      <c r="B5780" s="2">
        <v>0.75059027777777787</v>
      </c>
      <c r="C5780">
        <v>12.9</v>
      </c>
      <c r="D5780">
        <v>7.0000000000000007E-2</v>
      </c>
      <c r="E5780">
        <v>7.9</v>
      </c>
      <c r="F5780">
        <v>0.3</v>
      </c>
      <c r="G5780" s="18">
        <v>0.3</v>
      </c>
      <c r="H5780">
        <v>8.5399999999999991</v>
      </c>
      <c r="I5780">
        <v>10.8</v>
      </c>
      <c r="J5780" s="17">
        <f t="shared" si="90"/>
        <v>40763.750590277778</v>
      </c>
    </row>
    <row r="5781" spans="1:10" x14ac:dyDescent="0.25">
      <c r="A5781" s="1">
        <v>40763</v>
      </c>
      <c r="B5781" s="2">
        <v>0.77142361111111113</v>
      </c>
      <c r="C5781">
        <v>12.75</v>
      </c>
      <c r="D5781">
        <v>7.0000000000000007E-2</v>
      </c>
      <c r="E5781">
        <v>7.87</v>
      </c>
      <c r="F5781">
        <v>0.3</v>
      </c>
      <c r="G5781" s="18">
        <v>0.3</v>
      </c>
      <c r="H5781">
        <v>8.51</v>
      </c>
      <c r="I5781">
        <v>10.8</v>
      </c>
      <c r="J5781" s="17">
        <f t="shared" si="90"/>
        <v>40763.771423611113</v>
      </c>
    </row>
    <row r="5782" spans="1:10" x14ac:dyDescent="0.25">
      <c r="A5782" s="1">
        <v>40763</v>
      </c>
      <c r="B5782" s="2">
        <v>0.79226851851851843</v>
      </c>
      <c r="C5782">
        <v>12.53</v>
      </c>
      <c r="D5782">
        <v>7.0000000000000007E-2</v>
      </c>
      <c r="E5782">
        <v>7.84</v>
      </c>
      <c r="F5782">
        <v>0.4</v>
      </c>
      <c r="G5782" s="18">
        <v>0.4</v>
      </c>
      <c r="H5782">
        <v>8.51</v>
      </c>
      <c r="I5782">
        <v>10.8</v>
      </c>
      <c r="J5782" s="17">
        <f t="shared" si="90"/>
        <v>40763.792268518519</v>
      </c>
    </row>
    <row r="5783" spans="1:10" x14ac:dyDescent="0.25">
      <c r="A5783" s="1">
        <v>40763</v>
      </c>
      <c r="B5783" s="2">
        <v>0.8131018518518518</v>
      </c>
      <c r="C5783">
        <v>12.35</v>
      </c>
      <c r="D5783">
        <v>7.0000000000000007E-2</v>
      </c>
      <c r="E5783">
        <v>7.83</v>
      </c>
      <c r="F5783">
        <v>0.3</v>
      </c>
      <c r="G5783" s="18">
        <v>0.3</v>
      </c>
      <c r="H5783">
        <v>8.5500000000000007</v>
      </c>
      <c r="I5783">
        <v>10.8</v>
      </c>
      <c r="J5783" s="17">
        <f t="shared" si="90"/>
        <v>40763.813101851854</v>
      </c>
    </row>
    <row r="5784" spans="1:10" x14ac:dyDescent="0.25">
      <c r="A5784" s="1">
        <v>40763</v>
      </c>
      <c r="B5784" s="2">
        <v>0.83393518518518517</v>
      </c>
      <c r="C5784">
        <v>12.14</v>
      </c>
      <c r="D5784">
        <v>7.0000000000000007E-2</v>
      </c>
      <c r="E5784">
        <v>7.8</v>
      </c>
      <c r="F5784">
        <v>0.3</v>
      </c>
      <c r="G5784" s="18">
        <v>0.3</v>
      </c>
      <c r="H5784">
        <v>8.5399999999999991</v>
      </c>
      <c r="I5784">
        <v>10.8</v>
      </c>
      <c r="J5784" s="17">
        <f t="shared" si="90"/>
        <v>40763.833935185183</v>
      </c>
    </row>
    <row r="5785" spans="1:10" x14ac:dyDescent="0.25">
      <c r="A5785" s="1">
        <v>40763</v>
      </c>
      <c r="B5785" s="2">
        <v>0.85476851851851843</v>
      </c>
      <c r="C5785">
        <v>12.01</v>
      </c>
      <c r="D5785">
        <v>7.0000000000000007E-2</v>
      </c>
      <c r="E5785">
        <v>7.76</v>
      </c>
      <c r="F5785">
        <v>0.3</v>
      </c>
      <c r="G5785" s="18">
        <v>0.3</v>
      </c>
      <c r="H5785">
        <v>8.51</v>
      </c>
      <c r="I5785">
        <v>10.8</v>
      </c>
      <c r="J5785" s="17">
        <f t="shared" si="90"/>
        <v>40763.854768518519</v>
      </c>
    </row>
    <row r="5786" spans="1:10" x14ac:dyDescent="0.25">
      <c r="A5786" s="1">
        <v>40763</v>
      </c>
      <c r="B5786" s="2">
        <v>0.8756018518518518</v>
      </c>
      <c r="C5786">
        <v>11.76</v>
      </c>
      <c r="D5786">
        <v>7.0000000000000007E-2</v>
      </c>
      <c r="E5786">
        <v>7.73</v>
      </c>
      <c r="F5786">
        <v>0.2</v>
      </c>
      <c r="G5786" s="18">
        <v>0.2</v>
      </c>
      <c r="H5786">
        <v>8.5399999999999991</v>
      </c>
      <c r="I5786">
        <v>10.8</v>
      </c>
      <c r="J5786" s="17">
        <f t="shared" si="90"/>
        <v>40763.875601851854</v>
      </c>
    </row>
    <row r="5787" spans="1:10" x14ac:dyDescent="0.25">
      <c r="A5787" s="1">
        <v>40763</v>
      </c>
      <c r="B5787" s="2">
        <v>0.89642361111111113</v>
      </c>
      <c r="C5787">
        <v>11.53</v>
      </c>
      <c r="D5787">
        <v>7.0000000000000007E-2</v>
      </c>
      <c r="E5787">
        <v>7.71</v>
      </c>
      <c r="F5787">
        <v>0.3</v>
      </c>
      <c r="G5787" s="18">
        <v>0.3</v>
      </c>
      <c r="H5787">
        <v>8.57</v>
      </c>
      <c r="I5787">
        <v>10.7</v>
      </c>
      <c r="J5787" s="17">
        <f t="shared" ref="J5787:J5850" si="91">A5787+B5787</f>
        <v>40763.896423611113</v>
      </c>
    </row>
    <row r="5788" spans="1:10" x14ac:dyDescent="0.25">
      <c r="A5788" s="1">
        <v>40763</v>
      </c>
      <c r="B5788" s="2">
        <v>0.91726851851851843</v>
      </c>
      <c r="C5788">
        <v>11.33</v>
      </c>
      <c r="D5788">
        <v>7.0000000000000007E-2</v>
      </c>
      <c r="E5788">
        <v>7.7</v>
      </c>
      <c r="F5788">
        <v>0.3</v>
      </c>
      <c r="G5788" s="18">
        <v>0.3</v>
      </c>
      <c r="H5788">
        <v>8.6199999999999992</v>
      </c>
      <c r="I5788">
        <v>10.7</v>
      </c>
      <c r="J5788" s="17">
        <f t="shared" si="91"/>
        <v>40763.917268518519</v>
      </c>
    </row>
    <row r="5789" spans="1:10" x14ac:dyDescent="0.25">
      <c r="A5789" s="1">
        <v>40763</v>
      </c>
      <c r="B5789" s="2">
        <v>0.9381018518518518</v>
      </c>
      <c r="C5789">
        <v>11.14</v>
      </c>
      <c r="D5789">
        <v>7.0000000000000007E-2</v>
      </c>
      <c r="E5789">
        <v>7.7</v>
      </c>
      <c r="F5789">
        <v>0.7</v>
      </c>
      <c r="G5789" s="18">
        <v>0.7</v>
      </c>
      <c r="H5789">
        <v>8.65</v>
      </c>
      <c r="I5789">
        <v>10.8</v>
      </c>
      <c r="J5789" s="17">
        <f t="shared" si="91"/>
        <v>40763.938101851854</v>
      </c>
    </row>
    <row r="5790" spans="1:10" x14ac:dyDescent="0.25">
      <c r="A5790" s="1">
        <v>40763</v>
      </c>
      <c r="B5790" s="2">
        <v>0.95893518518518517</v>
      </c>
      <c r="C5790">
        <v>10.95</v>
      </c>
      <c r="D5790">
        <v>7.0000000000000007E-2</v>
      </c>
      <c r="E5790">
        <v>7.7</v>
      </c>
      <c r="F5790">
        <v>0.4</v>
      </c>
      <c r="G5790" s="18">
        <v>0.4</v>
      </c>
      <c r="H5790">
        <v>8.69</v>
      </c>
      <c r="I5790">
        <v>10.8</v>
      </c>
      <c r="J5790" s="17">
        <f t="shared" si="91"/>
        <v>40763.958935185183</v>
      </c>
    </row>
    <row r="5791" spans="1:10" x14ac:dyDescent="0.25">
      <c r="A5791" s="1">
        <v>40763</v>
      </c>
      <c r="B5791" s="2">
        <v>0.97976851851851843</v>
      </c>
      <c r="C5791">
        <v>10.69</v>
      </c>
      <c r="D5791">
        <v>7.0000000000000007E-2</v>
      </c>
      <c r="E5791">
        <v>7.7</v>
      </c>
      <c r="F5791">
        <v>0.4</v>
      </c>
      <c r="G5791" s="18">
        <v>0.4</v>
      </c>
      <c r="H5791">
        <v>8.74</v>
      </c>
      <c r="I5791">
        <v>10.7</v>
      </c>
      <c r="J5791" s="17">
        <f t="shared" si="91"/>
        <v>40763.979768518519</v>
      </c>
    </row>
    <row r="5792" spans="1:10" x14ac:dyDescent="0.25">
      <c r="A5792" s="1">
        <v>40764</v>
      </c>
      <c r="B5792" s="2">
        <v>6.018518518518519E-4</v>
      </c>
      <c r="C5792">
        <v>10.44</v>
      </c>
      <c r="D5792">
        <v>7.0000000000000007E-2</v>
      </c>
      <c r="E5792">
        <v>7.7</v>
      </c>
      <c r="F5792">
        <v>0.9</v>
      </c>
      <c r="G5792" s="18">
        <v>0.9</v>
      </c>
      <c r="H5792">
        <v>8.7899999999999991</v>
      </c>
      <c r="I5792">
        <v>10.7</v>
      </c>
      <c r="J5792" s="17">
        <f t="shared" si="91"/>
        <v>40764.000601851854</v>
      </c>
    </row>
    <row r="5793" spans="1:10" x14ac:dyDescent="0.25">
      <c r="A5793" s="1">
        <v>40764</v>
      </c>
      <c r="B5793" s="2">
        <v>2.1435185185185186E-2</v>
      </c>
      <c r="C5793">
        <v>10.210000000000001</v>
      </c>
      <c r="D5793">
        <v>7.0999999999999994E-2</v>
      </c>
      <c r="E5793">
        <v>7.7</v>
      </c>
      <c r="F5793">
        <v>0.3</v>
      </c>
      <c r="G5793" s="18">
        <v>0.3</v>
      </c>
      <c r="H5793">
        <v>8.85</v>
      </c>
      <c r="I5793">
        <v>10.7</v>
      </c>
      <c r="J5793" s="17">
        <f t="shared" si="91"/>
        <v>40764.021435185183</v>
      </c>
    </row>
    <row r="5794" spans="1:10" x14ac:dyDescent="0.25">
      <c r="A5794" s="1">
        <v>40764</v>
      </c>
      <c r="B5794" s="2">
        <v>4.2268518518518518E-2</v>
      </c>
      <c r="C5794">
        <v>10.029999999999999</v>
      </c>
      <c r="D5794">
        <v>7.0999999999999994E-2</v>
      </c>
      <c r="E5794">
        <v>7.71</v>
      </c>
      <c r="F5794">
        <v>0.5</v>
      </c>
      <c r="G5794" s="18">
        <v>0.5</v>
      </c>
      <c r="H5794">
        <v>8.9</v>
      </c>
      <c r="I5794">
        <v>10.7</v>
      </c>
      <c r="J5794" s="17">
        <f t="shared" si="91"/>
        <v>40764.042268518519</v>
      </c>
    </row>
    <row r="5795" spans="1:10" x14ac:dyDescent="0.25">
      <c r="A5795" s="1">
        <v>40764</v>
      </c>
      <c r="B5795" s="2">
        <v>6.3101851851851853E-2</v>
      </c>
      <c r="C5795">
        <v>9.8699999999999992</v>
      </c>
      <c r="D5795">
        <v>7.0000000000000007E-2</v>
      </c>
      <c r="E5795">
        <v>7.71</v>
      </c>
      <c r="F5795">
        <v>0.4</v>
      </c>
      <c r="G5795" s="18">
        <v>0.4</v>
      </c>
      <c r="H5795">
        <v>8.94</v>
      </c>
      <c r="I5795">
        <v>10.7</v>
      </c>
      <c r="J5795" s="17">
        <f t="shared" si="91"/>
        <v>40764.063101851854</v>
      </c>
    </row>
    <row r="5796" spans="1:10" x14ac:dyDescent="0.25">
      <c r="A5796" s="1">
        <v>40764</v>
      </c>
      <c r="B5796" s="2">
        <v>8.3946759259259263E-2</v>
      </c>
      <c r="C5796">
        <v>9.73</v>
      </c>
      <c r="D5796">
        <v>7.0000000000000007E-2</v>
      </c>
      <c r="E5796">
        <v>7.71</v>
      </c>
      <c r="F5796">
        <v>0.6</v>
      </c>
      <c r="G5796" s="18">
        <v>0.6</v>
      </c>
      <c r="H5796">
        <v>8.9700000000000006</v>
      </c>
      <c r="I5796">
        <v>10.8</v>
      </c>
      <c r="J5796" s="17">
        <f t="shared" si="91"/>
        <v>40764.08394675926</v>
      </c>
    </row>
    <row r="5797" spans="1:10" x14ac:dyDescent="0.25">
      <c r="A5797" s="1">
        <v>40764</v>
      </c>
      <c r="B5797" s="2">
        <v>0.10476851851851852</v>
      </c>
      <c r="C5797">
        <v>9.61</v>
      </c>
      <c r="D5797">
        <v>7.0000000000000007E-2</v>
      </c>
      <c r="E5797">
        <v>7.73</v>
      </c>
      <c r="F5797">
        <v>0.4</v>
      </c>
      <c r="G5797" s="18">
        <v>0.4</v>
      </c>
      <c r="H5797">
        <v>9</v>
      </c>
      <c r="I5797">
        <v>10.7</v>
      </c>
      <c r="J5797" s="17">
        <f t="shared" si="91"/>
        <v>40764.104768518519</v>
      </c>
    </row>
    <row r="5798" spans="1:10" x14ac:dyDescent="0.25">
      <c r="A5798" s="1">
        <v>40764</v>
      </c>
      <c r="B5798" s="2">
        <v>0.12560185185185185</v>
      </c>
      <c r="C5798">
        <v>9.5</v>
      </c>
      <c r="D5798">
        <v>7.0000000000000007E-2</v>
      </c>
      <c r="E5798">
        <v>7.72</v>
      </c>
      <c r="F5798">
        <v>0.4</v>
      </c>
      <c r="G5798" s="18">
        <v>0.4</v>
      </c>
      <c r="H5798">
        <v>9.0299999999999994</v>
      </c>
      <c r="I5798">
        <v>10.7</v>
      </c>
      <c r="J5798" s="17">
        <f t="shared" si="91"/>
        <v>40764.125601851854</v>
      </c>
    </row>
    <row r="5799" spans="1:10" x14ac:dyDescent="0.25">
      <c r="A5799" s="1">
        <v>40764</v>
      </c>
      <c r="B5799" s="2">
        <v>0.1464351851851852</v>
      </c>
      <c r="C5799">
        <v>9.33</v>
      </c>
      <c r="D5799">
        <v>7.0000000000000007E-2</v>
      </c>
      <c r="E5799">
        <v>7.73</v>
      </c>
      <c r="F5799">
        <v>0.4</v>
      </c>
      <c r="G5799" s="18">
        <v>0.4</v>
      </c>
      <c r="H5799">
        <v>9.06</v>
      </c>
      <c r="I5799">
        <v>10.6</v>
      </c>
      <c r="J5799" s="17">
        <f t="shared" si="91"/>
        <v>40764.146435185183</v>
      </c>
    </row>
    <row r="5800" spans="1:10" x14ac:dyDescent="0.25">
      <c r="A5800" s="1">
        <v>40764</v>
      </c>
      <c r="B5800" s="2">
        <v>0.16726851851851851</v>
      </c>
      <c r="C5800">
        <v>9.15</v>
      </c>
      <c r="D5800">
        <v>7.0000000000000007E-2</v>
      </c>
      <c r="E5800">
        <v>7.73</v>
      </c>
      <c r="F5800">
        <v>0.4</v>
      </c>
      <c r="G5800" s="18">
        <v>0.4</v>
      </c>
      <c r="H5800">
        <v>9.09</v>
      </c>
      <c r="I5800">
        <v>10.6</v>
      </c>
      <c r="J5800" s="17">
        <f t="shared" si="91"/>
        <v>40764.167268518519</v>
      </c>
    </row>
    <row r="5801" spans="1:10" x14ac:dyDescent="0.25">
      <c r="A5801" s="1">
        <v>40764</v>
      </c>
      <c r="B5801" s="2">
        <v>0.18811342592592592</v>
      </c>
      <c r="C5801">
        <v>8.98</v>
      </c>
      <c r="D5801">
        <v>7.0000000000000007E-2</v>
      </c>
      <c r="E5801">
        <v>7.72</v>
      </c>
      <c r="F5801">
        <v>0.4</v>
      </c>
      <c r="G5801" s="18">
        <v>0.4</v>
      </c>
      <c r="H5801">
        <v>9.1300000000000008</v>
      </c>
      <c r="I5801">
        <v>10.7</v>
      </c>
      <c r="J5801" s="17">
        <f t="shared" si="91"/>
        <v>40764.188113425924</v>
      </c>
    </row>
    <row r="5802" spans="1:10" x14ac:dyDescent="0.25">
      <c r="A5802" s="1">
        <v>40764</v>
      </c>
      <c r="B5802" s="2">
        <v>0.20894675925925923</v>
      </c>
      <c r="C5802">
        <v>8.82</v>
      </c>
      <c r="D5802">
        <v>7.0000000000000007E-2</v>
      </c>
      <c r="E5802">
        <v>7.72</v>
      </c>
      <c r="F5802">
        <v>1.5</v>
      </c>
      <c r="G5802" s="18">
        <v>1.5</v>
      </c>
      <c r="H5802">
        <v>9.17</v>
      </c>
      <c r="I5802">
        <v>10.7</v>
      </c>
      <c r="J5802" s="17">
        <f t="shared" si="91"/>
        <v>40764.20894675926</v>
      </c>
    </row>
    <row r="5803" spans="1:10" x14ac:dyDescent="0.25">
      <c r="A5803" s="1">
        <v>40764</v>
      </c>
      <c r="B5803" s="2">
        <v>0.22976851851851854</v>
      </c>
      <c r="C5803">
        <v>8.7100000000000009</v>
      </c>
      <c r="D5803">
        <v>7.0000000000000007E-2</v>
      </c>
      <c r="E5803">
        <v>7.72</v>
      </c>
      <c r="F5803">
        <v>2.2000000000000002</v>
      </c>
      <c r="G5803" s="18">
        <v>2.2000000000000002</v>
      </c>
      <c r="H5803">
        <v>9.1999999999999993</v>
      </c>
      <c r="I5803">
        <v>10.6</v>
      </c>
      <c r="J5803" s="17">
        <f t="shared" si="91"/>
        <v>40764.229768518519</v>
      </c>
    </row>
    <row r="5804" spans="1:10" x14ac:dyDescent="0.25">
      <c r="A5804" s="1">
        <v>40764</v>
      </c>
      <c r="B5804" s="2">
        <v>0.25060185185185185</v>
      </c>
      <c r="C5804">
        <v>8.6</v>
      </c>
      <c r="D5804">
        <v>7.0000000000000007E-2</v>
      </c>
      <c r="E5804">
        <v>7.72</v>
      </c>
      <c r="F5804">
        <v>0.3</v>
      </c>
      <c r="G5804" s="18">
        <v>0.3</v>
      </c>
      <c r="H5804">
        <v>9.2200000000000006</v>
      </c>
      <c r="I5804">
        <v>10.6</v>
      </c>
      <c r="J5804" s="17">
        <f t="shared" si="91"/>
        <v>40764.250601851854</v>
      </c>
    </row>
    <row r="5805" spans="1:10" x14ac:dyDescent="0.25">
      <c r="A5805" s="1">
        <v>40764</v>
      </c>
      <c r="B5805" s="2">
        <v>0.27143518518518522</v>
      </c>
      <c r="C5805">
        <v>8.5</v>
      </c>
      <c r="D5805">
        <v>7.0000000000000007E-2</v>
      </c>
      <c r="E5805">
        <v>7.72</v>
      </c>
      <c r="F5805">
        <v>0.3</v>
      </c>
      <c r="G5805" s="18">
        <v>0.3</v>
      </c>
      <c r="H5805">
        <v>9.25</v>
      </c>
      <c r="I5805">
        <v>10.6</v>
      </c>
      <c r="J5805" s="17">
        <f t="shared" si="91"/>
        <v>40764.271435185183</v>
      </c>
    </row>
    <row r="5806" spans="1:10" x14ac:dyDescent="0.25">
      <c r="A5806" s="1">
        <v>40764</v>
      </c>
      <c r="B5806" s="2">
        <v>0.29228009259259258</v>
      </c>
      <c r="C5806">
        <v>8.41</v>
      </c>
      <c r="D5806">
        <v>7.0000000000000007E-2</v>
      </c>
      <c r="E5806">
        <v>7.73</v>
      </c>
      <c r="F5806">
        <v>0.5</v>
      </c>
      <c r="G5806" s="18">
        <v>0.5</v>
      </c>
      <c r="H5806">
        <v>9.3000000000000007</v>
      </c>
      <c r="I5806">
        <v>10.7</v>
      </c>
      <c r="J5806" s="17">
        <f t="shared" si="91"/>
        <v>40764.292280092595</v>
      </c>
    </row>
    <row r="5807" spans="1:10" x14ac:dyDescent="0.25">
      <c r="A5807" s="1">
        <v>40764</v>
      </c>
      <c r="B5807" s="2">
        <v>0.31310185185185185</v>
      </c>
      <c r="C5807">
        <v>8.33</v>
      </c>
      <c r="D5807">
        <v>7.0000000000000007E-2</v>
      </c>
      <c r="E5807">
        <v>7.75</v>
      </c>
      <c r="F5807">
        <v>0.9</v>
      </c>
      <c r="G5807" s="18">
        <v>0.9</v>
      </c>
      <c r="H5807">
        <v>9.36</v>
      </c>
      <c r="I5807">
        <v>10.6</v>
      </c>
      <c r="J5807" s="17">
        <f t="shared" si="91"/>
        <v>40764.313101851854</v>
      </c>
    </row>
    <row r="5808" spans="1:10" x14ac:dyDescent="0.25">
      <c r="A5808" s="1">
        <v>40764</v>
      </c>
      <c r="B5808" s="2">
        <v>0.33393518518518522</v>
      </c>
      <c r="C5808">
        <v>8.25</v>
      </c>
      <c r="D5808">
        <v>7.0000000000000007E-2</v>
      </c>
      <c r="E5808">
        <v>7.76</v>
      </c>
      <c r="F5808">
        <v>0.6</v>
      </c>
      <c r="G5808" s="18">
        <v>0.6</v>
      </c>
      <c r="H5808">
        <v>9.41</v>
      </c>
      <c r="I5808">
        <v>10.6</v>
      </c>
      <c r="J5808" s="17">
        <f t="shared" si="91"/>
        <v>40764.333935185183</v>
      </c>
    </row>
    <row r="5809" spans="1:10" x14ac:dyDescent="0.25">
      <c r="A5809" s="1">
        <v>40764</v>
      </c>
      <c r="B5809" s="2">
        <v>0.35478009259259258</v>
      </c>
      <c r="C5809">
        <v>8.19</v>
      </c>
      <c r="D5809">
        <v>7.0000000000000007E-2</v>
      </c>
      <c r="E5809">
        <v>7.79</v>
      </c>
      <c r="F5809">
        <v>0.5</v>
      </c>
      <c r="G5809" s="18">
        <v>0.5</v>
      </c>
      <c r="H5809">
        <v>9.4499999999999993</v>
      </c>
      <c r="I5809">
        <v>10.7</v>
      </c>
      <c r="J5809" s="17">
        <f t="shared" si="91"/>
        <v>40764.354780092595</v>
      </c>
    </row>
    <row r="5810" spans="1:10" x14ac:dyDescent="0.25">
      <c r="A5810" s="1">
        <v>40764</v>
      </c>
      <c r="B5810" s="2">
        <v>0.37561342592592589</v>
      </c>
      <c r="C5810">
        <v>8.19</v>
      </c>
      <c r="D5810">
        <v>7.0000000000000007E-2</v>
      </c>
      <c r="E5810">
        <v>7.8</v>
      </c>
      <c r="F5810">
        <v>0.4</v>
      </c>
      <c r="G5810" s="18">
        <v>0.4</v>
      </c>
      <c r="H5810">
        <v>9.4600000000000009</v>
      </c>
      <c r="I5810">
        <v>10.7</v>
      </c>
      <c r="J5810" s="17">
        <f t="shared" si="91"/>
        <v>40764.375613425924</v>
      </c>
    </row>
    <row r="5811" spans="1:10" x14ac:dyDescent="0.25">
      <c r="A5811" s="1">
        <v>40764</v>
      </c>
      <c r="B5811" s="2">
        <v>0.39644675925925926</v>
      </c>
      <c r="C5811">
        <v>8.31</v>
      </c>
      <c r="D5811">
        <v>7.0000000000000007E-2</v>
      </c>
      <c r="E5811">
        <v>7.82</v>
      </c>
      <c r="F5811">
        <v>0.3</v>
      </c>
      <c r="G5811" s="18">
        <v>0.3</v>
      </c>
      <c r="H5811">
        <v>9.4499999999999993</v>
      </c>
      <c r="I5811">
        <v>10.6</v>
      </c>
      <c r="J5811" s="17">
        <f t="shared" si="91"/>
        <v>40764.39644675926</v>
      </c>
    </row>
    <row r="5812" spans="1:10" x14ac:dyDescent="0.25">
      <c r="A5812" s="1">
        <v>40764</v>
      </c>
      <c r="B5812" s="2">
        <v>0.41726851851851854</v>
      </c>
      <c r="C5812">
        <v>8.74</v>
      </c>
      <c r="D5812">
        <v>7.0000000000000007E-2</v>
      </c>
      <c r="E5812">
        <v>7.85</v>
      </c>
      <c r="F5812">
        <v>0.3</v>
      </c>
      <c r="G5812" s="18">
        <v>0.3</v>
      </c>
      <c r="H5812">
        <v>9.44</v>
      </c>
      <c r="I5812">
        <v>10.5</v>
      </c>
      <c r="J5812" s="17">
        <f t="shared" si="91"/>
        <v>40764.417268518519</v>
      </c>
    </row>
    <row r="5813" spans="1:10" x14ac:dyDescent="0.25">
      <c r="A5813" s="1">
        <v>40764</v>
      </c>
      <c r="B5813" s="2">
        <v>0.43810185185185185</v>
      </c>
      <c r="C5813">
        <v>9.25</v>
      </c>
      <c r="D5813">
        <v>7.0000000000000007E-2</v>
      </c>
      <c r="E5813">
        <v>7.88</v>
      </c>
      <c r="F5813">
        <v>0.3</v>
      </c>
      <c r="G5813" s="18">
        <v>0.3</v>
      </c>
      <c r="H5813">
        <v>9.39</v>
      </c>
      <c r="I5813">
        <v>10.5</v>
      </c>
      <c r="J5813" s="17">
        <f t="shared" si="91"/>
        <v>40764.438101851854</v>
      </c>
    </row>
    <row r="5814" spans="1:10" x14ac:dyDescent="0.25">
      <c r="A5814" s="1">
        <v>40764</v>
      </c>
      <c r="B5814" s="2">
        <v>0.45893518518518522</v>
      </c>
      <c r="C5814">
        <v>9.77</v>
      </c>
      <c r="D5814">
        <v>7.0000000000000007E-2</v>
      </c>
      <c r="E5814">
        <v>7.9</v>
      </c>
      <c r="F5814">
        <v>0.1</v>
      </c>
      <c r="G5814" s="18">
        <v>0.1</v>
      </c>
      <c r="H5814">
        <v>9.31</v>
      </c>
      <c r="I5814">
        <v>10.5</v>
      </c>
      <c r="J5814" s="17">
        <f t="shared" si="91"/>
        <v>40764.458935185183</v>
      </c>
    </row>
    <row r="5815" spans="1:10" x14ac:dyDescent="0.25">
      <c r="A5815" s="1">
        <v>40764</v>
      </c>
      <c r="B5815" s="2">
        <v>0.47978009259259258</v>
      </c>
      <c r="C5815">
        <v>10.3</v>
      </c>
      <c r="D5815">
        <v>7.0000000000000007E-2</v>
      </c>
      <c r="E5815">
        <v>7.91</v>
      </c>
      <c r="F5815">
        <v>0.1</v>
      </c>
      <c r="G5815" s="18">
        <v>0.1</v>
      </c>
      <c r="H5815">
        <v>9.2100000000000009</v>
      </c>
      <c r="I5815">
        <v>10.6</v>
      </c>
      <c r="J5815" s="17">
        <f t="shared" si="91"/>
        <v>40764.479780092595</v>
      </c>
    </row>
    <row r="5816" spans="1:10" x14ac:dyDescent="0.25">
      <c r="A5816" s="1">
        <v>40764</v>
      </c>
      <c r="B5816" s="2">
        <v>0.50060185185185191</v>
      </c>
      <c r="C5816">
        <v>10.79</v>
      </c>
      <c r="D5816">
        <v>7.0000000000000007E-2</v>
      </c>
      <c r="E5816">
        <v>7.91</v>
      </c>
      <c r="F5816">
        <v>0.2</v>
      </c>
      <c r="G5816" s="18">
        <v>0.2</v>
      </c>
      <c r="H5816">
        <v>9.09</v>
      </c>
      <c r="I5816">
        <v>10.6</v>
      </c>
      <c r="J5816" s="17">
        <f t="shared" si="91"/>
        <v>40764.500601851854</v>
      </c>
    </row>
    <row r="5817" spans="1:10" x14ac:dyDescent="0.25">
      <c r="A5817" s="1">
        <v>40764</v>
      </c>
      <c r="B5817" s="2">
        <v>0.52143518518518517</v>
      </c>
      <c r="C5817">
        <v>10.82</v>
      </c>
      <c r="D5817">
        <v>7.0000000000000007E-2</v>
      </c>
      <c r="E5817">
        <v>7.91</v>
      </c>
      <c r="F5817">
        <v>0.3</v>
      </c>
      <c r="G5817" s="18">
        <v>0.3</v>
      </c>
      <c r="H5817">
        <v>9.02</v>
      </c>
      <c r="I5817">
        <v>10.6</v>
      </c>
      <c r="J5817" s="17">
        <f t="shared" si="91"/>
        <v>40764.521435185183</v>
      </c>
    </row>
    <row r="5818" spans="1:10" x14ac:dyDescent="0.25">
      <c r="A5818" s="1">
        <v>40764</v>
      </c>
      <c r="B5818" s="2">
        <v>0.54226851851851854</v>
      </c>
      <c r="C5818">
        <v>11.08</v>
      </c>
      <c r="D5818">
        <v>7.0000000000000007E-2</v>
      </c>
      <c r="E5818">
        <v>7.92</v>
      </c>
      <c r="F5818">
        <v>0.1</v>
      </c>
      <c r="G5818" s="18">
        <v>0.1</v>
      </c>
      <c r="H5818">
        <v>8.9700000000000006</v>
      </c>
      <c r="I5818">
        <v>10.6</v>
      </c>
      <c r="J5818" s="17">
        <f t="shared" si="91"/>
        <v>40764.542268518519</v>
      </c>
    </row>
    <row r="5819" spans="1:10" x14ac:dyDescent="0.25">
      <c r="A5819" s="1">
        <v>40764</v>
      </c>
      <c r="B5819" s="2">
        <v>0.56310185185185191</v>
      </c>
      <c r="C5819">
        <v>11.53</v>
      </c>
      <c r="D5819">
        <v>7.0000000000000007E-2</v>
      </c>
      <c r="E5819">
        <v>7.92</v>
      </c>
      <c r="F5819">
        <v>0.2</v>
      </c>
      <c r="G5819" s="18">
        <v>0.2</v>
      </c>
      <c r="H5819">
        <v>8.91</v>
      </c>
      <c r="I5819">
        <v>10.5</v>
      </c>
      <c r="J5819" s="17">
        <f t="shared" si="91"/>
        <v>40764.563101851854</v>
      </c>
    </row>
    <row r="5820" spans="1:10" x14ac:dyDescent="0.25">
      <c r="A5820" s="1">
        <v>40764</v>
      </c>
      <c r="B5820" s="2">
        <v>0.58393518518518517</v>
      </c>
      <c r="C5820">
        <v>12.04</v>
      </c>
      <c r="D5820">
        <v>7.0000000000000007E-2</v>
      </c>
      <c r="E5820">
        <v>7.93</v>
      </c>
      <c r="F5820">
        <v>0.5</v>
      </c>
      <c r="G5820" s="18">
        <v>0.5</v>
      </c>
      <c r="H5820">
        <v>8.82</v>
      </c>
      <c r="I5820">
        <v>10.5</v>
      </c>
      <c r="J5820" s="17">
        <f t="shared" si="91"/>
        <v>40764.583935185183</v>
      </c>
    </row>
    <row r="5821" spans="1:10" x14ac:dyDescent="0.25">
      <c r="A5821" s="1">
        <v>40764</v>
      </c>
      <c r="B5821" s="2">
        <v>0.60476851851851854</v>
      </c>
      <c r="C5821">
        <v>12.05</v>
      </c>
      <c r="D5821">
        <v>7.0000000000000007E-2</v>
      </c>
      <c r="E5821">
        <v>7.9</v>
      </c>
      <c r="F5821">
        <v>0.3</v>
      </c>
      <c r="G5821" s="18">
        <v>0.3</v>
      </c>
      <c r="H5821">
        <v>8.6999999999999993</v>
      </c>
      <c r="I5821">
        <v>10.6</v>
      </c>
      <c r="J5821" s="17">
        <f t="shared" si="91"/>
        <v>40764.604768518519</v>
      </c>
    </row>
    <row r="5822" spans="1:10" x14ac:dyDescent="0.25">
      <c r="A5822" s="1">
        <v>40764</v>
      </c>
      <c r="B5822" s="2">
        <v>0.62560185185185191</v>
      </c>
      <c r="C5822">
        <v>12.21</v>
      </c>
      <c r="D5822">
        <v>7.0000000000000007E-2</v>
      </c>
      <c r="E5822">
        <v>7.93</v>
      </c>
      <c r="F5822">
        <v>0.1</v>
      </c>
      <c r="G5822" s="18">
        <v>0.1</v>
      </c>
      <c r="H5822">
        <v>8.74</v>
      </c>
      <c r="I5822">
        <v>10.6</v>
      </c>
      <c r="J5822" s="17">
        <f t="shared" si="91"/>
        <v>40764.625601851854</v>
      </c>
    </row>
    <row r="5823" spans="1:10" x14ac:dyDescent="0.25">
      <c r="A5823" s="1">
        <v>40764</v>
      </c>
      <c r="B5823" s="2">
        <v>0.64643518518518517</v>
      </c>
      <c r="C5823">
        <v>12.65</v>
      </c>
      <c r="D5823">
        <v>7.0000000000000007E-2</v>
      </c>
      <c r="E5823">
        <v>7.95</v>
      </c>
      <c r="F5823">
        <v>0.6</v>
      </c>
      <c r="G5823" s="18">
        <v>0.6</v>
      </c>
      <c r="H5823">
        <v>8.7100000000000009</v>
      </c>
      <c r="I5823">
        <v>10.6</v>
      </c>
      <c r="J5823" s="17">
        <f t="shared" si="91"/>
        <v>40764.646435185183</v>
      </c>
    </row>
    <row r="5824" spans="1:10" x14ac:dyDescent="0.25">
      <c r="A5824" s="1">
        <v>40764</v>
      </c>
      <c r="B5824" s="2">
        <v>0.6672569444444445</v>
      </c>
      <c r="C5824">
        <v>13.16</v>
      </c>
      <c r="D5824">
        <v>7.0000000000000007E-2</v>
      </c>
      <c r="E5824">
        <v>7.95</v>
      </c>
      <c r="F5824">
        <v>0.3</v>
      </c>
      <c r="G5824" s="18">
        <v>0.3</v>
      </c>
      <c r="H5824">
        <v>8.6199999999999992</v>
      </c>
      <c r="I5824">
        <v>10.6</v>
      </c>
      <c r="J5824" s="17">
        <f t="shared" si="91"/>
        <v>40764.667256944442</v>
      </c>
    </row>
    <row r="5825" spans="1:10" x14ac:dyDescent="0.25">
      <c r="A5825" s="1">
        <v>40764</v>
      </c>
      <c r="B5825" s="2">
        <v>0.68809027777777787</v>
      </c>
      <c r="C5825">
        <v>13.68</v>
      </c>
      <c r="D5825">
        <v>7.0000000000000007E-2</v>
      </c>
      <c r="E5825">
        <v>7.96</v>
      </c>
      <c r="F5825">
        <v>0.2</v>
      </c>
      <c r="G5825" s="18">
        <v>0.2</v>
      </c>
      <c r="H5825">
        <v>8.5</v>
      </c>
      <c r="I5825">
        <v>10.5</v>
      </c>
      <c r="J5825" s="17">
        <f t="shared" si="91"/>
        <v>40764.688090277778</v>
      </c>
    </row>
    <row r="5826" spans="1:10" x14ac:dyDescent="0.25">
      <c r="A5826" s="1">
        <v>40764</v>
      </c>
      <c r="B5826" s="2">
        <v>0.70893518518518517</v>
      </c>
      <c r="C5826">
        <v>13.9</v>
      </c>
      <c r="D5826">
        <v>7.0000000000000007E-2</v>
      </c>
      <c r="E5826">
        <v>7.95</v>
      </c>
      <c r="F5826">
        <v>0.3</v>
      </c>
      <c r="G5826" s="18">
        <v>0.3</v>
      </c>
      <c r="H5826">
        <v>8.4</v>
      </c>
      <c r="I5826">
        <v>10.6</v>
      </c>
      <c r="J5826" s="17">
        <f t="shared" si="91"/>
        <v>40764.708935185183</v>
      </c>
    </row>
    <row r="5827" spans="1:10" x14ac:dyDescent="0.25">
      <c r="A5827" s="1">
        <v>40764</v>
      </c>
      <c r="B5827" s="2">
        <v>0.72976851851851843</v>
      </c>
      <c r="C5827">
        <v>13.95</v>
      </c>
      <c r="D5827">
        <v>7.0000000000000007E-2</v>
      </c>
      <c r="E5827">
        <v>7.94</v>
      </c>
      <c r="F5827">
        <v>0.4</v>
      </c>
      <c r="G5827" s="18">
        <v>0.4</v>
      </c>
      <c r="H5827">
        <v>8.39</v>
      </c>
      <c r="I5827">
        <v>10.6</v>
      </c>
      <c r="J5827" s="17">
        <f t="shared" si="91"/>
        <v>40764.729768518519</v>
      </c>
    </row>
    <row r="5828" spans="1:10" x14ac:dyDescent="0.25">
      <c r="A5828" s="1">
        <v>40764</v>
      </c>
      <c r="B5828" s="2">
        <v>0.7506018518518518</v>
      </c>
      <c r="C5828">
        <v>13.95</v>
      </c>
      <c r="D5828">
        <v>7.0000000000000007E-2</v>
      </c>
      <c r="E5828">
        <v>7.91</v>
      </c>
      <c r="F5828">
        <v>0.7</v>
      </c>
      <c r="G5828" s="18">
        <v>0.7</v>
      </c>
      <c r="H5828">
        <v>8.34</v>
      </c>
      <c r="I5828">
        <v>10.6</v>
      </c>
      <c r="J5828" s="17">
        <f t="shared" si="91"/>
        <v>40764.750601851854</v>
      </c>
    </row>
    <row r="5829" spans="1:10" x14ac:dyDescent="0.25">
      <c r="A5829" s="1">
        <v>40764</v>
      </c>
      <c r="B5829" s="2">
        <v>0.77142361111111113</v>
      </c>
      <c r="C5829">
        <v>13.76</v>
      </c>
      <c r="D5829">
        <v>7.0000000000000007E-2</v>
      </c>
      <c r="E5829">
        <v>7.88</v>
      </c>
      <c r="F5829">
        <v>0.1</v>
      </c>
      <c r="G5829" s="18">
        <v>0.1</v>
      </c>
      <c r="H5829">
        <v>8.31</v>
      </c>
      <c r="I5829">
        <v>10.5</v>
      </c>
      <c r="J5829" s="17">
        <f t="shared" si="91"/>
        <v>40764.771423611113</v>
      </c>
    </row>
    <row r="5830" spans="1:10" x14ac:dyDescent="0.25">
      <c r="A5830" s="1">
        <v>40764</v>
      </c>
      <c r="B5830" s="2">
        <v>0.79226851851851843</v>
      </c>
      <c r="C5830">
        <v>13.48</v>
      </c>
      <c r="D5830">
        <v>7.0000000000000007E-2</v>
      </c>
      <c r="E5830">
        <v>7.83</v>
      </c>
      <c r="F5830">
        <v>0.3</v>
      </c>
      <c r="G5830" s="18">
        <v>0.3</v>
      </c>
      <c r="H5830">
        <v>8.3000000000000007</v>
      </c>
      <c r="I5830">
        <v>10.6</v>
      </c>
      <c r="J5830" s="17">
        <f t="shared" si="91"/>
        <v>40764.792268518519</v>
      </c>
    </row>
    <row r="5831" spans="1:10" x14ac:dyDescent="0.25">
      <c r="A5831" s="1">
        <v>40764</v>
      </c>
      <c r="B5831" s="2">
        <v>0.8131018518518518</v>
      </c>
      <c r="C5831">
        <v>13.17</v>
      </c>
      <c r="D5831">
        <v>7.0000000000000007E-2</v>
      </c>
      <c r="E5831">
        <v>7.79</v>
      </c>
      <c r="F5831">
        <v>0.2</v>
      </c>
      <c r="G5831" s="18">
        <v>0.2</v>
      </c>
      <c r="H5831">
        <v>8.31</v>
      </c>
      <c r="I5831">
        <v>10.5</v>
      </c>
      <c r="J5831" s="17">
        <f t="shared" si="91"/>
        <v>40764.813101851854</v>
      </c>
    </row>
    <row r="5832" spans="1:10" x14ac:dyDescent="0.25">
      <c r="A5832" s="1">
        <v>40764</v>
      </c>
      <c r="B5832" s="2">
        <v>0.83393518518518517</v>
      </c>
      <c r="C5832">
        <v>12.83</v>
      </c>
      <c r="D5832">
        <v>7.0000000000000007E-2</v>
      </c>
      <c r="E5832">
        <v>7.77</v>
      </c>
      <c r="F5832">
        <v>0.3</v>
      </c>
      <c r="G5832" s="18">
        <v>0.3</v>
      </c>
      <c r="H5832">
        <v>8.36</v>
      </c>
      <c r="I5832">
        <v>10.6</v>
      </c>
      <c r="J5832" s="17">
        <f t="shared" si="91"/>
        <v>40764.833935185183</v>
      </c>
    </row>
    <row r="5833" spans="1:10" x14ac:dyDescent="0.25">
      <c r="A5833" s="1">
        <v>40764</v>
      </c>
      <c r="B5833" s="2">
        <v>0.8547569444444445</v>
      </c>
      <c r="C5833">
        <v>12.58</v>
      </c>
      <c r="D5833">
        <v>7.0000000000000007E-2</v>
      </c>
      <c r="E5833">
        <v>7.75</v>
      </c>
      <c r="F5833">
        <v>2.4</v>
      </c>
      <c r="G5833" s="18">
        <v>2.4</v>
      </c>
      <c r="H5833">
        <v>8.39</v>
      </c>
      <c r="I5833">
        <v>10.5</v>
      </c>
      <c r="J5833" s="17">
        <f t="shared" si="91"/>
        <v>40764.854756944442</v>
      </c>
    </row>
    <row r="5834" spans="1:10" x14ac:dyDescent="0.25">
      <c r="A5834" s="1">
        <v>40764</v>
      </c>
      <c r="B5834" s="2">
        <v>0.87559027777777787</v>
      </c>
      <c r="C5834">
        <v>12.38</v>
      </c>
      <c r="D5834">
        <v>7.0000000000000007E-2</v>
      </c>
      <c r="E5834">
        <v>7.74</v>
      </c>
      <c r="F5834">
        <v>0.4</v>
      </c>
      <c r="G5834" s="18">
        <v>0.4</v>
      </c>
      <c r="H5834">
        <v>8.41</v>
      </c>
      <c r="I5834">
        <v>10.5</v>
      </c>
      <c r="J5834" s="17">
        <f t="shared" si="91"/>
        <v>40764.875590277778</v>
      </c>
    </row>
    <row r="5835" spans="1:10" x14ac:dyDescent="0.25">
      <c r="A5835" s="1">
        <v>40764</v>
      </c>
      <c r="B5835" s="2">
        <v>0.89643518518518517</v>
      </c>
      <c r="C5835">
        <v>12.13</v>
      </c>
      <c r="D5835">
        <v>7.0000000000000007E-2</v>
      </c>
      <c r="E5835">
        <v>7.72</v>
      </c>
      <c r="F5835">
        <v>0.9</v>
      </c>
      <c r="G5835" s="18">
        <v>0.9</v>
      </c>
      <c r="H5835">
        <v>8.4499999999999993</v>
      </c>
      <c r="I5835">
        <v>10.5</v>
      </c>
      <c r="J5835" s="17">
        <f t="shared" si="91"/>
        <v>40764.896435185183</v>
      </c>
    </row>
    <row r="5836" spans="1:10" x14ac:dyDescent="0.25">
      <c r="A5836" s="1">
        <v>40764</v>
      </c>
      <c r="B5836" s="2">
        <v>0.91726851851851843</v>
      </c>
      <c r="C5836">
        <v>11.82</v>
      </c>
      <c r="D5836">
        <v>6.9000000000000006E-2</v>
      </c>
      <c r="E5836">
        <v>7.71</v>
      </c>
      <c r="F5836">
        <v>1.2</v>
      </c>
      <c r="G5836" s="18">
        <v>1.2</v>
      </c>
      <c r="H5836">
        <v>8.5</v>
      </c>
      <c r="I5836">
        <v>10.5</v>
      </c>
      <c r="J5836" s="17">
        <f t="shared" si="91"/>
        <v>40764.917268518519</v>
      </c>
    </row>
    <row r="5837" spans="1:10" x14ac:dyDescent="0.25">
      <c r="A5837" s="1">
        <v>40764</v>
      </c>
      <c r="B5837" s="2">
        <v>0.9381018518518518</v>
      </c>
      <c r="C5837">
        <v>11.53</v>
      </c>
      <c r="D5837">
        <v>6.9000000000000006E-2</v>
      </c>
      <c r="E5837">
        <v>7.7</v>
      </c>
      <c r="F5837">
        <v>0.4</v>
      </c>
      <c r="G5837" s="18">
        <v>0.4</v>
      </c>
      <c r="H5837">
        <v>8.56</v>
      </c>
      <c r="I5837">
        <v>10.5</v>
      </c>
      <c r="J5837" s="17">
        <f t="shared" si="91"/>
        <v>40764.938101851854</v>
      </c>
    </row>
    <row r="5838" spans="1:10" x14ac:dyDescent="0.25">
      <c r="A5838" s="1">
        <v>40764</v>
      </c>
      <c r="B5838" s="2">
        <v>0.95893518518518517</v>
      </c>
      <c r="C5838">
        <v>11.21</v>
      </c>
      <c r="D5838">
        <v>6.9000000000000006E-2</v>
      </c>
      <c r="E5838">
        <v>7.7</v>
      </c>
      <c r="F5838">
        <v>0.4</v>
      </c>
      <c r="G5838" s="18">
        <v>0.4</v>
      </c>
      <c r="H5838">
        <v>8.6300000000000008</v>
      </c>
      <c r="I5838">
        <v>10.5</v>
      </c>
      <c r="J5838" s="17">
        <f t="shared" si="91"/>
        <v>40764.958935185183</v>
      </c>
    </row>
    <row r="5839" spans="1:10" x14ac:dyDescent="0.25">
      <c r="A5839" s="1">
        <v>40764</v>
      </c>
      <c r="B5839" s="2">
        <v>0.97976851851851843</v>
      </c>
      <c r="C5839">
        <v>10.93</v>
      </c>
      <c r="D5839">
        <v>6.9000000000000006E-2</v>
      </c>
      <c r="E5839">
        <v>7.69</v>
      </c>
      <c r="F5839">
        <v>0.6</v>
      </c>
      <c r="G5839" s="18">
        <v>0.6</v>
      </c>
      <c r="H5839">
        <v>8.69</v>
      </c>
      <c r="I5839">
        <v>10.5</v>
      </c>
      <c r="J5839" s="17">
        <f t="shared" si="91"/>
        <v>40764.979768518519</v>
      </c>
    </row>
    <row r="5840" spans="1:10" x14ac:dyDescent="0.25">
      <c r="A5840" s="1">
        <v>40765</v>
      </c>
      <c r="B5840" s="2">
        <v>6.018518518518519E-4</v>
      </c>
      <c r="C5840">
        <v>10.67</v>
      </c>
      <c r="D5840">
        <v>6.9000000000000006E-2</v>
      </c>
      <c r="E5840">
        <v>7.69</v>
      </c>
      <c r="F5840">
        <v>0.4</v>
      </c>
      <c r="G5840" s="18">
        <v>0.4</v>
      </c>
      <c r="H5840">
        <v>8.75</v>
      </c>
      <c r="I5840">
        <v>10.4</v>
      </c>
      <c r="J5840" s="17">
        <f t="shared" si="91"/>
        <v>40765.000601851854</v>
      </c>
    </row>
    <row r="5841" spans="1:10" x14ac:dyDescent="0.25">
      <c r="A5841" s="1">
        <v>40765</v>
      </c>
      <c r="B5841" s="2">
        <v>2.1435185185185186E-2</v>
      </c>
      <c r="C5841">
        <v>10.37</v>
      </c>
      <c r="D5841">
        <v>6.9000000000000006E-2</v>
      </c>
      <c r="E5841">
        <v>7.7</v>
      </c>
      <c r="F5841">
        <v>0.3</v>
      </c>
      <c r="G5841" s="18">
        <v>0.3</v>
      </c>
      <c r="H5841">
        <v>8.81</v>
      </c>
      <c r="I5841">
        <v>10.4</v>
      </c>
      <c r="J5841" s="17">
        <f t="shared" si="91"/>
        <v>40765.021435185183</v>
      </c>
    </row>
    <row r="5842" spans="1:10" x14ac:dyDescent="0.25">
      <c r="A5842" s="1">
        <v>40765</v>
      </c>
      <c r="B5842" s="2">
        <v>4.2268518518518518E-2</v>
      </c>
      <c r="C5842">
        <v>10.09</v>
      </c>
      <c r="D5842">
        <v>6.9000000000000006E-2</v>
      </c>
      <c r="E5842">
        <v>7.7</v>
      </c>
      <c r="F5842">
        <v>0.7</v>
      </c>
      <c r="G5842" s="18">
        <v>0.7</v>
      </c>
      <c r="H5842">
        <v>8.8699999999999992</v>
      </c>
      <c r="I5842">
        <v>10.5</v>
      </c>
      <c r="J5842" s="17">
        <f t="shared" si="91"/>
        <v>40765.042268518519</v>
      </c>
    </row>
    <row r="5843" spans="1:10" x14ac:dyDescent="0.25">
      <c r="A5843" s="1">
        <v>40765</v>
      </c>
      <c r="B5843" s="2">
        <v>6.3113425925925934E-2</v>
      </c>
      <c r="C5843">
        <v>9.7899999999999991</v>
      </c>
      <c r="D5843">
        <v>6.9000000000000006E-2</v>
      </c>
      <c r="E5843">
        <v>7.71</v>
      </c>
      <c r="F5843">
        <v>0.4</v>
      </c>
      <c r="G5843" s="18">
        <v>0.4</v>
      </c>
      <c r="H5843">
        <v>8.94</v>
      </c>
      <c r="I5843">
        <v>10.5</v>
      </c>
      <c r="J5843" s="17">
        <f t="shared" si="91"/>
        <v>40765.063113425924</v>
      </c>
    </row>
    <row r="5844" spans="1:10" x14ac:dyDescent="0.25">
      <c r="A5844" s="1">
        <v>40765</v>
      </c>
      <c r="B5844" s="2">
        <v>8.3935185185185182E-2</v>
      </c>
      <c r="C5844">
        <v>9.52</v>
      </c>
      <c r="D5844">
        <v>6.9000000000000006E-2</v>
      </c>
      <c r="E5844">
        <v>7.71</v>
      </c>
      <c r="F5844">
        <v>0.9</v>
      </c>
      <c r="G5844" s="18">
        <v>0.9</v>
      </c>
      <c r="H5844">
        <v>8.99</v>
      </c>
      <c r="I5844">
        <v>10.4</v>
      </c>
      <c r="J5844" s="17">
        <f t="shared" si="91"/>
        <v>40765.083935185183</v>
      </c>
    </row>
    <row r="5845" spans="1:10" x14ac:dyDescent="0.25">
      <c r="A5845" s="1">
        <v>40765</v>
      </c>
      <c r="B5845" s="2">
        <v>0.10476851851851852</v>
      </c>
      <c r="C5845">
        <v>9.27</v>
      </c>
      <c r="D5845">
        <v>6.9000000000000006E-2</v>
      </c>
      <c r="E5845">
        <v>7.71</v>
      </c>
      <c r="F5845">
        <v>0.6</v>
      </c>
      <c r="G5845" s="18">
        <v>0.6</v>
      </c>
      <c r="H5845">
        <v>9.0500000000000007</v>
      </c>
      <c r="I5845">
        <v>10.4</v>
      </c>
      <c r="J5845" s="17">
        <f t="shared" si="91"/>
        <v>40765.104768518519</v>
      </c>
    </row>
    <row r="5846" spans="1:10" x14ac:dyDescent="0.25">
      <c r="A5846" s="1">
        <v>40765</v>
      </c>
      <c r="B5846" s="2">
        <v>0.12560185185185185</v>
      </c>
      <c r="C5846">
        <v>9.02</v>
      </c>
      <c r="D5846">
        <v>6.9000000000000006E-2</v>
      </c>
      <c r="E5846">
        <v>7.71</v>
      </c>
      <c r="F5846">
        <v>0.7</v>
      </c>
      <c r="G5846" s="18">
        <v>0.7</v>
      </c>
      <c r="H5846">
        <v>9.11</v>
      </c>
      <c r="I5846">
        <v>10.4</v>
      </c>
      <c r="J5846" s="17">
        <f t="shared" si="91"/>
        <v>40765.125601851854</v>
      </c>
    </row>
    <row r="5847" spans="1:10" x14ac:dyDescent="0.25">
      <c r="A5847" s="1">
        <v>40765</v>
      </c>
      <c r="B5847" s="2">
        <v>0.14644675925925926</v>
      </c>
      <c r="C5847">
        <v>8.7799999999999994</v>
      </c>
      <c r="D5847">
        <v>6.9000000000000006E-2</v>
      </c>
      <c r="E5847">
        <v>7.71</v>
      </c>
      <c r="F5847">
        <v>0.5</v>
      </c>
      <c r="G5847" s="18">
        <v>0.5</v>
      </c>
      <c r="H5847">
        <v>9.16</v>
      </c>
      <c r="I5847">
        <v>10.4</v>
      </c>
      <c r="J5847" s="17">
        <f t="shared" si="91"/>
        <v>40765.14644675926</v>
      </c>
    </row>
    <row r="5848" spans="1:10" x14ac:dyDescent="0.25">
      <c r="A5848" s="1">
        <v>40765</v>
      </c>
      <c r="B5848" s="2">
        <v>0.16728009259259258</v>
      </c>
      <c r="C5848">
        <v>8.5500000000000007</v>
      </c>
      <c r="D5848">
        <v>6.9000000000000006E-2</v>
      </c>
      <c r="E5848">
        <v>7.71</v>
      </c>
      <c r="F5848">
        <v>0.5</v>
      </c>
      <c r="G5848" s="18">
        <v>0.5</v>
      </c>
      <c r="H5848">
        <v>9.2100000000000009</v>
      </c>
      <c r="I5848">
        <v>10.4</v>
      </c>
      <c r="J5848" s="17">
        <f t="shared" si="91"/>
        <v>40765.167280092595</v>
      </c>
    </row>
    <row r="5849" spans="1:10" x14ac:dyDescent="0.25">
      <c r="A5849" s="1">
        <v>40765</v>
      </c>
      <c r="B5849" s="2">
        <v>0.18811342592592592</v>
      </c>
      <c r="C5849">
        <v>8.33</v>
      </c>
      <c r="D5849">
        <v>6.9000000000000006E-2</v>
      </c>
      <c r="E5849">
        <v>7.71</v>
      </c>
      <c r="F5849">
        <v>0.4</v>
      </c>
      <c r="G5849" s="18">
        <v>0.4</v>
      </c>
      <c r="H5849">
        <v>9.27</v>
      </c>
      <c r="I5849">
        <v>10.4</v>
      </c>
      <c r="J5849" s="17">
        <f t="shared" si="91"/>
        <v>40765.188113425924</v>
      </c>
    </row>
    <row r="5850" spans="1:10" x14ac:dyDescent="0.25">
      <c r="A5850" s="1">
        <v>40765</v>
      </c>
      <c r="B5850" s="2">
        <v>0.20894675925925923</v>
      </c>
      <c r="C5850">
        <v>8.1199999999999992</v>
      </c>
      <c r="D5850">
        <v>7.0000000000000007E-2</v>
      </c>
      <c r="E5850">
        <v>7.7</v>
      </c>
      <c r="F5850">
        <v>1.3</v>
      </c>
      <c r="G5850" s="18">
        <v>1.3</v>
      </c>
      <c r="H5850">
        <v>9.32</v>
      </c>
      <c r="I5850">
        <v>10.3</v>
      </c>
      <c r="J5850" s="17">
        <f t="shared" si="91"/>
        <v>40765.20894675926</v>
      </c>
    </row>
    <row r="5851" spans="1:10" x14ac:dyDescent="0.25">
      <c r="A5851" s="1">
        <v>40765</v>
      </c>
      <c r="B5851" s="2">
        <v>0.22978009259259258</v>
      </c>
      <c r="C5851">
        <v>7.93</v>
      </c>
      <c r="D5851">
        <v>6.9000000000000006E-2</v>
      </c>
      <c r="E5851">
        <v>7.71</v>
      </c>
      <c r="F5851">
        <v>0.4</v>
      </c>
      <c r="G5851" s="18">
        <v>0.4</v>
      </c>
      <c r="H5851">
        <v>9.36</v>
      </c>
      <c r="I5851">
        <v>10.4</v>
      </c>
      <c r="J5851" s="17">
        <f t="shared" ref="J5851:J5914" si="92">A5851+B5851</f>
        <v>40765.229780092595</v>
      </c>
    </row>
    <row r="5852" spans="1:10" x14ac:dyDescent="0.25">
      <c r="A5852" s="1">
        <v>40765</v>
      </c>
      <c r="B5852" s="2">
        <v>0.25061342592592589</v>
      </c>
      <c r="C5852">
        <v>7.74</v>
      </c>
      <c r="D5852">
        <v>7.0000000000000007E-2</v>
      </c>
      <c r="E5852">
        <v>7.71</v>
      </c>
      <c r="F5852">
        <v>0.5</v>
      </c>
      <c r="G5852" s="18">
        <v>0.5</v>
      </c>
      <c r="H5852">
        <v>9.41</v>
      </c>
      <c r="I5852">
        <v>10.3</v>
      </c>
      <c r="J5852" s="17">
        <f t="shared" si="92"/>
        <v>40765.250613425924</v>
      </c>
    </row>
    <row r="5853" spans="1:10" x14ac:dyDescent="0.25">
      <c r="A5853" s="1">
        <v>40765</v>
      </c>
      <c r="B5853" s="2">
        <v>0.27144675925925926</v>
      </c>
      <c r="C5853">
        <v>7.58</v>
      </c>
      <c r="D5853">
        <v>7.0000000000000007E-2</v>
      </c>
      <c r="E5853">
        <v>7.71</v>
      </c>
      <c r="F5853">
        <v>0.4</v>
      </c>
      <c r="G5853" s="18">
        <v>0.4</v>
      </c>
      <c r="H5853">
        <v>9.4499999999999993</v>
      </c>
      <c r="I5853">
        <v>10.3</v>
      </c>
      <c r="J5853" s="17">
        <f t="shared" si="92"/>
        <v>40765.27144675926</v>
      </c>
    </row>
    <row r="5854" spans="1:10" x14ac:dyDescent="0.25">
      <c r="A5854" s="1">
        <v>40765</v>
      </c>
      <c r="B5854" s="2">
        <v>0.29226851851851848</v>
      </c>
      <c r="C5854">
        <v>7.41</v>
      </c>
      <c r="D5854">
        <v>7.0000000000000007E-2</v>
      </c>
      <c r="E5854">
        <v>7.72</v>
      </c>
      <c r="F5854">
        <v>0.4</v>
      </c>
      <c r="G5854" s="18">
        <v>0.4</v>
      </c>
      <c r="H5854">
        <v>9.51</v>
      </c>
      <c r="I5854">
        <v>10.199999999999999</v>
      </c>
      <c r="J5854" s="17">
        <f t="shared" si="92"/>
        <v>40765.292268518519</v>
      </c>
    </row>
    <row r="5855" spans="1:10" x14ac:dyDescent="0.25">
      <c r="A5855" s="1">
        <v>40765</v>
      </c>
      <c r="B5855" s="2">
        <v>0.31311342592592589</v>
      </c>
      <c r="C5855">
        <v>7.28</v>
      </c>
      <c r="D5855">
        <v>7.0000000000000007E-2</v>
      </c>
      <c r="E5855">
        <v>7.74</v>
      </c>
      <c r="F5855">
        <v>0.3</v>
      </c>
      <c r="G5855" s="18">
        <v>0.3</v>
      </c>
      <c r="H5855">
        <v>9.59</v>
      </c>
      <c r="I5855">
        <v>10.199999999999999</v>
      </c>
      <c r="J5855" s="17">
        <f t="shared" si="92"/>
        <v>40765.313113425924</v>
      </c>
    </row>
    <row r="5856" spans="1:10" x14ac:dyDescent="0.25">
      <c r="A5856" s="1">
        <v>40765</v>
      </c>
      <c r="B5856" s="2">
        <v>0.33393518518518522</v>
      </c>
      <c r="C5856">
        <v>7.16</v>
      </c>
      <c r="D5856">
        <v>7.0000000000000007E-2</v>
      </c>
      <c r="E5856">
        <v>7.75</v>
      </c>
      <c r="F5856">
        <v>0.7</v>
      </c>
      <c r="G5856" s="18">
        <v>0.7</v>
      </c>
      <c r="H5856">
        <v>9.64</v>
      </c>
      <c r="I5856">
        <v>10.199999999999999</v>
      </c>
      <c r="J5856" s="17">
        <f t="shared" si="92"/>
        <v>40765.333935185183</v>
      </c>
    </row>
    <row r="5857" spans="1:16" x14ac:dyDescent="0.25">
      <c r="A5857" s="1">
        <v>40765</v>
      </c>
      <c r="B5857" s="2">
        <v>0.35476851851851854</v>
      </c>
      <c r="C5857">
        <v>7.06</v>
      </c>
      <c r="D5857">
        <v>7.0000000000000007E-2</v>
      </c>
      <c r="E5857">
        <v>7.77</v>
      </c>
      <c r="F5857">
        <v>0.3</v>
      </c>
      <c r="G5857" s="18">
        <v>0.3</v>
      </c>
      <c r="H5857">
        <v>9.68</v>
      </c>
      <c r="I5857">
        <v>10.199999999999999</v>
      </c>
      <c r="J5857" s="17">
        <f t="shared" si="92"/>
        <v>40765.354768518519</v>
      </c>
    </row>
    <row r="5858" spans="1:16" x14ac:dyDescent="0.25">
      <c r="A5858" s="1">
        <v>40765</v>
      </c>
      <c r="B5858" s="2">
        <v>0.37560185185185185</v>
      </c>
      <c r="C5858">
        <v>7.06</v>
      </c>
      <c r="D5858">
        <v>7.0000000000000007E-2</v>
      </c>
      <c r="E5858">
        <v>7.79</v>
      </c>
      <c r="F5858">
        <v>0.6</v>
      </c>
      <c r="G5858" s="18">
        <v>0.6</v>
      </c>
      <c r="H5858">
        <v>9.7100000000000009</v>
      </c>
      <c r="I5858">
        <v>10.199999999999999</v>
      </c>
      <c r="J5858" s="17">
        <f t="shared" si="92"/>
        <v>40765.375601851854</v>
      </c>
      <c r="K5858" t="s">
        <v>40</v>
      </c>
    </row>
    <row r="5859" spans="1:16" x14ac:dyDescent="0.25">
      <c r="A5859" s="1">
        <v>40765</v>
      </c>
      <c r="B5859" s="2">
        <v>0.39642361111111107</v>
      </c>
      <c r="I5859">
        <v>10.199999999999999</v>
      </c>
      <c r="J5859" s="17">
        <f t="shared" si="92"/>
        <v>40765.396423611113</v>
      </c>
      <c r="K5859">
        <v>10.23</v>
      </c>
      <c r="L5859">
        <v>5.0000000000000001E-3</v>
      </c>
      <c r="M5859">
        <v>7.75</v>
      </c>
      <c r="N5859">
        <v>66.5</v>
      </c>
      <c r="O5859" s="18">
        <v>66.5</v>
      </c>
      <c r="P5859">
        <v>9.1</v>
      </c>
    </row>
    <row r="5860" spans="1:16" x14ac:dyDescent="0.25">
      <c r="A5860" s="1">
        <v>40765</v>
      </c>
      <c r="B5860" s="2">
        <v>0.41725694444444444</v>
      </c>
      <c r="I5860">
        <v>10.199999999999999</v>
      </c>
      <c r="J5860" s="17">
        <f t="shared" si="92"/>
        <v>40765.417256944442</v>
      </c>
      <c r="K5860">
        <v>11.17</v>
      </c>
      <c r="L5860">
        <v>5.0000000000000001E-3</v>
      </c>
      <c r="M5860">
        <v>7.63</v>
      </c>
      <c r="N5860">
        <v>61.8</v>
      </c>
      <c r="O5860" s="18">
        <v>61.8</v>
      </c>
      <c r="P5860">
        <v>8.93</v>
      </c>
    </row>
    <row r="5861" spans="1:16" x14ac:dyDescent="0.25">
      <c r="A5861" s="1">
        <v>40765</v>
      </c>
      <c r="B5861" s="2">
        <v>0.43809027777777776</v>
      </c>
      <c r="I5861">
        <v>10.199999999999999</v>
      </c>
      <c r="J5861" s="17">
        <f t="shared" si="92"/>
        <v>40765.438090277778</v>
      </c>
      <c r="K5861">
        <v>11.46</v>
      </c>
      <c r="L5861">
        <v>4.0000000000000001E-3</v>
      </c>
      <c r="M5861">
        <v>7.52</v>
      </c>
      <c r="N5861">
        <v>1188.4000000000001</v>
      </c>
      <c r="O5861" s="18">
        <v>1188.4000000000001</v>
      </c>
      <c r="P5861">
        <v>8.9</v>
      </c>
    </row>
    <row r="5862" spans="1:16" x14ac:dyDescent="0.25">
      <c r="A5862" s="8">
        <v>40765</v>
      </c>
      <c r="B5862" s="9">
        <v>0.45892361111111107</v>
      </c>
      <c r="C5862" s="10"/>
      <c r="D5862" s="10"/>
      <c r="E5862" s="10"/>
      <c r="F5862" s="10"/>
      <c r="G5862" s="20"/>
      <c r="H5862" s="10"/>
      <c r="I5862" s="10">
        <v>10.199999999999999</v>
      </c>
      <c r="J5862" s="17">
        <f t="shared" si="92"/>
        <v>40765.458923611113</v>
      </c>
      <c r="K5862" s="10">
        <v>11.99</v>
      </c>
      <c r="L5862" s="10">
        <v>4.0000000000000001E-3</v>
      </c>
      <c r="M5862" s="10">
        <v>7.42</v>
      </c>
      <c r="N5862" s="10">
        <v>544.6</v>
      </c>
      <c r="O5862" s="20">
        <v>544.6</v>
      </c>
      <c r="P5862" s="10">
        <v>8.81</v>
      </c>
    </row>
    <row r="5863" spans="1:16" x14ac:dyDescent="0.25">
      <c r="A5863" s="11">
        <v>40765</v>
      </c>
      <c r="B5863" s="12">
        <v>0.81309027777777787</v>
      </c>
      <c r="C5863" s="13">
        <v>12.83</v>
      </c>
      <c r="D5863" s="13">
        <v>7.0000000000000007E-2</v>
      </c>
      <c r="E5863" s="13">
        <v>7.83</v>
      </c>
      <c r="F5863" s="13">
        <v>2.9</v>
      </c>
      <c r="G5863" s="23">
        <v>2.9</v>
      </c>
      <c r="H5863" s="13">
        <v>8.64</v>
      </c>
      <c r="I5863" s="13">
        <v>10.5</v>
      </c>
      <c r="J5863" s="17">
        <f t="shared" si="92"/>
        <v>40765.813090277778</v>
      </c>
    </row>
    <row r="5864" spans="1:16" x14ac:dyDescent="0.25">
      <c r="A5864" s="1">
        <v>40765</v>
      </c>
      <c r="B5864" s="2">
        <v>0.83392361111111113</v>
      </c>
      <c r="C5864">
        <v>12.63</v>
      </c>
      <c r="D5864">
        <v>7.0000000000000007E-2</v>
      </c>
      <c r="E5864">
        <v>7.8</v>
      </c>
      <c r="F5864">
        <v>3.4</v>
      </c>
      <c r="G5864" s="18">
        <v>3.4</v>
      </c>
      <c r="H5864">
        <v>8.65</v>
      </c>
      <c r="I5864">
        <v>10.5</v>
      </c>
      <c r="J5864" s="17">
        <f t="shared" si="92"/>
        <v>40765.833923611113</v>
      </c>
    </row>
    <row r="5865" spans="1:16" x14ac:dyDescent="0.25">
      <c r="A5865" s="1">
        <v>40765</v>
      </c>
      <c r="B5865" s="2">
        <v>0.8547569444444445</v>
      </c>
      <c r="C5865">
        <v>12.42</v>
      </c>
      <c r="D5865">
        <v>7.0000000000000007E-2</v>
      </c>
      <c r="E5865">
        <v>7.77</v>
      </c>
      <c r="F5865">
        <v>2.9</v>
      </c>
      <c r="G5865" s="18">
        <v>2.9</v>
      </c>
      <c r="H5865">
        <v>8.66</v>
      </c>
      <c r="I5865">
        <v>10.4</v>
      </c>
      <c r="J5865" s="17">
        <f t="shared" si="92"/>
        <v>40765.854756944442</v>
      </c>
    </row>
    <row r="5866" spans="1:16" x14ac:dyDescent="0.25">
      <c r="A5866" s="1">
        <v>40765</v>
      </c>
      <c r="B5866" s="2">
        <v>0.8756018518518518</v>
      </c>
      <c r="C5866">
        <v>12.15</v>
      </c>
      <c r="D5866">
        <v>7.0000000000000007E-2</v>
      </c>
      <c r="E5866">
        <v>7.74</v>
      </c>
      <c r="F5866">
        <v>1</v>
      </c>
      <c r="G5866" s="18">
        <v>1</v>
      </c>
      <c r="H5866">
        <v>8.67</v>
      </c>
      <c r="I5866">
        <v>10.3</v>
      </c>
      <c r="J5866" s="17">
        <f t="shared" si="92"/>
        <v>40765.875601851854</v>
      </c>
    </row>
    <row r="5867" spans="1:16" x14ac:dyDescent="0.25">
      <c r="A5867" s="1">
        <v>40765</v>
      </c>
      <c r="B5867" s="2">
        <v>0.89642361111111113</v>
      </c>
      <c r="C5867">
        <v>11.92</v>
      </c>
      <c r="D5867">
        <v>7.0000000000000007E-2</v>
      </c>
      <c r="E5867">
        <v>7.7</v>
      </c>
      <c r="F5867">
        <v>0.7</v>
      </c>
      <c r="G5867" s="18">
        <v>0.7</v>
      </c>
      <c r="H5867">
        <v>8.6999999999999993</v>
      </c>
      <c r="I5867">
        <v>10.3</v>
      </c>
      <c r="J5867" s="17">
        <f t="shared" si="92"/>
        <v>40765.896423611113</v>
      </c>
    </row>
    <row r="5868" spans="1:16" x14ac:dyDescent="0.25">
      <c r="A5868" s="1">
        <v>40765</v>
      </c>
      <c r="B5868" s="2">
        <v>0.9172569444444445</v>
      </c>
      <c r="C5868">
        <v>11.7</v>
      </c>
      <c r="D5868">
        <v>7.0000000000000007E-2</v>
      </c>
      <c r="E5868">
        <v>7.7</v>
      </c>
      <c r="F5868">
        <v>1.5</v>
      </c>
      <c r="G5868" s="18">
        <v>1.5</v>
      </c>
      <c r="H5868">
        <v>8.74</v>
      </c>
      <c r="I5868">
        <v>10.199999999999999</v>
      </c>
      <c r="J5868" s="17">
        <f t="shared" si="92"/>
        <v>40765.917256944442</v>
      </c>
    </row>
    <row r="5869" spans="1:16" x14ac:dyDescent="0.25">
      <c r="A5869" s="1">
        <v>40765</v>
      </c>
      <c r="B5869" s="2">
        <v>0.9381018518518518</v>
      </c>
      <c r="C5869">
        <v>11.45</v>
      </c>
      <c r="D5869">
        <v>7.0000000000000007E-2</v>
      </c>
      <c r="E5869">
        <v>7.69</v>
      </c>
      <c r="F5869">
        <v>1.9</v>
      </c>
      <c r="G5869" s="18">
        <v>1.9</v>
      </c>
      <c r="H5869">
        <v>8.7899999999999991</v>
      </c>
      <c r="I5869">
        <v>10.199999999999999</v>
      </c>
      <c r="J5869" s="17">
        <f t="shared" si="92"/>
        <v>40765.938101851854</v>
      </c>
    </row>
    <row r="5870" spans="1:16" x14ac:dyDescent="0.25">
      <c r="A5870" s="1">
        <v>40765</v>
      </c>
      <c r="B5870" s="2">
        <v>0.95893518518518517</v>
      </c>
      <c r="C5870">
        <v>11.19</v>
      </c>
      <c r="D5870">
        <v>7.0000000000000007E-2</v>
      </c>
      <c r="E5870">
        <v>7.69</v>
      </c>
      <c r="F5870">
        <v>2.1</v>
      </c>
      <c r="G5870" s="18">
        <v>2.1</v>
      </c>
      <c r="H5870">
        <v>8.85</v>
      </c>
      <c r="I5870">
        <v>10.199999999999999</v>
      </c>
      <c r="J5870" s="17">
        <f t="shared" si="92"/>
        <v>40765.958935185183</v>
      </c>
    </row>
    <row r="5871" spans="1:16" x14ac:dyDescent="0.25">
      <c r="A5871" s="1">
        <v>40765</v>
      </c>
      <c r="B5871" s="2">
        <v>0.97976851851851843</v>
      </c>
      <c r="C5871">
        <v>10.93</v>
      </c>
      <c r="D5871">
        <v>7.0000000000000007E-2</v>
      </c>
      <c r="E5871">
        <v>7.69</v>
      </c>
      <c r="F5871">
        <v>0.6</v>
      </c>
      <c r="G5871" s="18">
        <v>0.6</v>
      </c>
      <c r="H5871">
        <v>8.91</v>
      </c>
      <c r="I5871">
        <v>10.199999999999999</v>
      </c>
      <c r="J5871" s="17">
        <f t="shared" si="92"/>
        <v>40765.979768518519</v>
      </c>
    </row>
    <row r="5872" spans="1:16" x14ac:dyDescent="0.25">
      <c r="A5872" s="1">
        <v>40766</v>
      </c>
      <c r="B5872" s="2">
        <v>6.018518518518519E-4</v>
      </c>
      <c r="C5872">
        <v>10.67</v>
      </c>
      <c r="D5872">
        <v>7.0000000000000007E-2</v>
      </c>
      <c r="E5872">
        <v>7.69</v>
      </c>
      <c r="F5872">
        <v>3.9</v>
      </c>
      <c r="G5872" s="18">
        <v>3.9</v>
      </c>
      <c r="H5872">
        <v>8.9600000000000009</v>
      </c>
      <c r="I5872">
        <v>10.199999999999999</v>
      </c>
      <c r="J5872" s="17">
        <f t="shared" si="92"/>
        <v>40766.000601851854</v>
      </c>
    </row>
    <row r="5873" spans="1:10" x14ac:dyDescent="0.25">
      <c r="A5873" s="1">
        <v>40766</v>
      </c>
      <c r="B5873" s="2">
        <v>2.1423611111111112E-2</v>
      </c>
      <c r="C5873">
        <v>10.39</v>
      </c>
      <c r="D5873">
        <v>7.0000000000000007E-2</v>
      </c>
      <c r="E5873">
        <v>7.69</v>
      </c>
      <c r="F5873">
        <v>4</v>
      </c>
      <c r="G5873" s="18">
        <v>4</v>
      </c>
      <c r="H5873">
        <v>9.0299999999999994</v>
      </c>
      <c r="I5873">
        <v>10.1</v>
      </c>
      <c r="J5873" s="17">
        <f t="shared" si="92"/>
        <v>40766.021423611113</v>
      </c>
    </row>
    <row r="5874" spans="1:10" x14ac:dyDescent="0.25">
      <c r="A5874" s="1">
        <v>40766</v>
      </c>
      <c r="B5874" s="2">
        <v>4.2268518518518518E-2</v>
      </c>
      <c r="C5874">
        <v>10.08</v>
      </c>
      <c r="D5874">
        <v>7.0000000000000007E-2</v>
      </c>
      <c r="E5874">
        <v>7.69</v>
      </c>
      <c r="F5874">
        <v>3</v>
      </c>
      <c r="G5874" s="18">
        <v>3</v>
      </c>
      <c r="H5874">
        <v>9.09</v>
      </c>
      <c r="I5874">
        <v>10.1</v>
      </c>
      <c r="J5874" s="17">
        <f t="shared" si="92"/>
        <v>40766.042268518519</v>
      </c>
    </row>
    <row r="5875" spans="1:10" x14ac:dyDescent="0.25">
      <c r="A5875" s="1">
        <v>40766</v>
      </c>
      <c r="B5875" s="2">
        <v>6.3101851851851853E-2</v>
      </c>
      <c r="C5875">
        <v>9.7799999999999994</v>
      </c>
      <c r="D5875">
        <v>7.0000000000000007E-2</v>
      </c>
      <c r="E5875">
        <v>7.69</v>
      </c>
      <c r="F5875">
        <v>3.5</v>
      </c>
      <c r="G5875" s="18">
        <v>3.5</v>
      </c>
      <c r="H5875">
        <v>9.16</v>
      </c>
      <c r="I5875">
        <v>10.1</v>
      </c>
      <c r="J5875" s="17">
        <f t="shared" si="92"/>
        <v>40766.063101851854</v>
      </c>
    </row>
    <row r="5876" spans="1:10" x14ac:dyDescent="0.25">
      <c r="A5876" s="1">
        <v>40766</v>
      </c>
      <c r="B5876" s="2">
        <v>8.3935185185185182E-2</v>
      </c>
      <c r="C5876">
        <v>9.49</v>
      </c>
      <c r="D5876">
        <v>7.0000000000000007E-2</v>
      </c>
      <c r="E5876">
        <v>7.7</v>
      </c>
      <c r="F5876">
        <v>2</v>
      </c>
      <c r="G5876" s="18">
        <v>2</v>
      </c>
      <c r="H5876">
        <v>9.23</v>
      </c>
      <c r="I5876">
        <v>10.1</v>
      </c>
      <c r="J5876" s="17">
        <f t="shared" si="92"/>
        <v>40766.083935185183</v>
      </c>
    </row>
    <row r="5877" spans="1:10" x14ac:dyDescent="0.25">
      <c r="A5877" s="1">
        <v>40766</v>
      </c>
      <c r="B5877" s="2">
        <v>0.10476851851851852</v>
      </c>
      <c r="C5877">
        <v>9.2200000000000006</v>
      </c>
      <c r="D5877">
        <v>7.0000000000000007E-2</v>
      </c>
      <c r="E5877">
        <v>7.7</v>
      </c>
      <c r="F5877">
        <v>3.1</v>
      </c>
      <c r="G5877" s="18">
        <v>3.1</v>
      </c>
      <c r="H5877">
        <v>9.2899999999999991</v>
      </c>
      <c r="I5877">
        <v>10.1</v>
      </c>
      <c r="J5877" s="17">
        <f t="shared" si="92"/>
        <v>40766.104768518519</v>
      </c>
    </row>
    <row r="5878" spans="1:10" x14ac:dyDescent="0.25">
      <c r="A5878" s="1">
        <v>40766</v>
      </c>
      <c r="B5878" s="2">
        <v>0.12560185185185185</v>
      </c>
      <c r="C5878">
        <v>8.9700000000000006</v>
      </c>
      <c r="D5878">
        <v>7.0000000000000007E-2</v>
      </c>
      <c r="E5878">
        <v>7.69</v>
      </c>
      <c r="F5878">
        <v>8.6</v>
      </c>
      <c r="G5878" s="18">
        <v>8.6</v>
      </c>
      <c r="H5878">
        <v>9.35</v>
      </c>
      <c r="I5878">
        <v>9.9</v>
      </c>
      <c r="J5878" s="17">
        <f t="shared" si="92"/>
        <v>40766.125601851854</v>
      </c>
    </row>
    <row r="5879" spans="1:10" x14ac:dyDescent="0.25">
      <c r="A5879" s="1">
        <v>40766</v>
      </c>
      <c r="B5879" s="2">
        <v>0.1464351851851852</v>
      </c>
      <c r="C5879">
        <v>8.7200000000000006</v>
      </c>
      <c r="D5879">
        <v>7.0000000000000007E-2</v>
      </c>
      <c r="E5879">
        <v>7.7</v>
      </c>
      <c r="F5879">
        <v>3.4</v>
      </c>
      <c r="G5879" s="18">
        <v>3.4</v>
      </c>
      <c r="H5879">
        <v>9.41</v>
      </c>
      <c r="I5879">
        <v>10</v>
      </c>
      <c r="J5879" s="17">
        <f t="shared" si="92"/>
        <v>40766.146435185183</v>
      </c>
    </row>
    <row r="5880" spans="1:10" x14ac:dyDescent="0.25">
      <c r="A5880" s="1">
        <v>40766</v>
      </c>
      <c r="B5880" s="2">
        <v>0.16726851851851851</v>
      </c>
      <c r="C5880">
        <v>8.5</v>
      </c>
      <c r="D5880">
        <v>7.0000000000000007E-2</v>
      </c>
      <c r="E5880">
        <v>7.7</v>
      </c>
      <c r="F5880">
        <v>1.7</v>
      </c>
      <c r="G5880" s="18">
        <v>1.7</v>
      </c>
      <c r="H5880">
        <v>9.4700000000000006</v>
      </c>
      <c r="I5880">
        <v>9.9</v>
      </c>
      <c r="J5880" s="17">
        <f t="shared" si="92"/>
        <v>40766.167268518519</v>
      </c>
    </row>
    <row r="5881" spans="1:10" x14ac:dyDescent="0.25">
      <c r="A5881" s="1">
        <v>40766</v>
      </c>
      <c r="B5881" s="2">
        <v>0.18810185185185188</v>
      </c>
      <c r="C5881">
        <v>8.27</v>
      </c>
      <c r="D5881">
        <v>7.0000000000000007E-2</v>
      </c>
      <c r="E5881">
        <v>7.7</v>
      </c>
      <c r="F5881">
        <v>1.3</v>
      </c>
      <c r="G5881" s="18">
        <v>1.3</v>
      </c>
      <c r="H5881">
        <v>9.5299999999999994</v>
      </c>
      <c r="I5881">
        <v>9.9</v>
      </c>
      <c r="J5881" s="17">
        <f t="shared" si="92"/>
        <v>40766.188101851854</v>
      </c>
    </row>
    <row r="5882" spans="1:10" x14ac:dyDescent="0.25">
      <c r="A5882" s="1">
        <v>40766</v>
      </c>
      <c r="B5882" s="2">
        <v>0.20893518518518517</v>
      </c>
      <c r="C5882">
        <v>8.06</v>
      </c>
      <c r="D5882">
        <v>7.0000000000000007E-2</v>
      </c>
      <c r="E5882">
        <v>7.7</v>
      </c>
      <c r="F5882">
        <v>6.8</v>
      </c>
      <c r="G5882" s="18">
        <v>6.8</v>
      </c>
      <c r="H5882">
        <v>9.58</v>
      </c>
      <c r="I5882">
        <v>9.9</v>
      </c>
      <c r="J5882" s="17">
        <f t="shared" si="92"/>
        <v>40766.208935185183</v>
      </c>
    </row>
    <row r="5883" spans="1:10" x14ac:dyDescent="0.25">
      <c r="A5883" s="1">
        <v>40766</v>
      </c>
      <c r="B5883" s="2">
        <v>0.22976851851851854</v>
      </c>
      <c r="C5883">
        <v>7.85</v>
      </c>
      <c r="D5883">
        <v>7.0000000000000007E-2</v>
      </c>
      <c r="E5883">
        <v>7.7</v>
      </c>
      <c r="F5883">
        <v>11.1</v>
      </c>
      <c r="G5883" s="18">
        <v>11.1</v>
      </c>
      <c r="H5883">
        <v>9.6300000000000008</v>
      </c>
      <c r="I5883">
        <v>9.9</v>
      </c>
      <c r="J5883" s="17">
        <f t="shared" si="92"/>
        <v>40766.229768518519</v>
      </c>
    </row>
    <row r="5884" spans="1:10" x14ac:dyDescent="0.25">
      <c r="A5884" s="1">
        <v>40766</v>
      </c>
      <c r="B5884" s="2">
        <v>0.25060185185185185</v>
      </c>
      <c r="C5884">
        <v>7.66</v>
      </c>
      <c r="D5884">
        <v>7.0000000000000007E-2</v>
      </c>
      <c r="E5884">
        <v>7.69</v>
      </c>
      <c r="F5884">
        <v>6.1</v>
      </c>
      <c r="G5884" s="18">
        <v>6.1</v>
      </c>
      <c r="H5884">
        <v>9.68</v>
      </c>
      <c r="I5884">
        <v>9.9</v>
      </c>
      <c r="J5884" s="17">
        <f t="shared" si="92"/>
        <v>40766.250601851854</v>
      </c>
    </row>
    <row r="5885" spans="1:10" x14ac:dyDescent="0.25">
      <c r="A5885" s="1">
        <v>40766</v>
      </c>
      <c r="B5885" s="2">
        <v>0.27143518518518522</v>
      </c>
      <c r="C5885">
        <v>7.47</v>
      </c>
      <c r="D5885">
        <v>7.0000000000000007E-2</v>
      </c>
      <c r="E5885">
        <v>7.7</v>
      </c>
      <c r="F5885">
        <v>3.3</v>
      </c>
      <c r="G5885" s="18">
        <v>3.3</v>
      </c>
      <c r="H5885">
        <v>9.73</v>
      </c>
      <c r="I5885">
        <v>9.9</v>
      </c>
      <c r="J5885" s="17">
        <f t="shared" si="92"/>
        <v>40766.271435185183</v>
      </c>
    </row>
    <row r="5886" spans="1:10" x14ac:dyDescent="0.25">
      <c r="A5886" s="1">
        <v>40766</v>
      </c>
      <c r="B5886" s="2">
        <v>0.29228009259259258</v>
      </c>
      <c r="C5886">
        <v>7.3</v>
      </c>
      <c r="D5886">
        <v>7.0000000000000007E-2</v>
      </c>
      <c r="E5886">
        <v>7.71</v>
      </c>
      <c r="F5886">
        <v>2.9</v>
      </c>
      <c r="G5886" s="18">
        <v>2.9</v>
      </c>
      <c r="H5886">
        <v>9.8000000000000007</v>
      </c>
      <c r="I5886">
        <v>9.9</v>
      </c>
      <c r="J5886" s="17">
        <f t="shared" si="92"/>
        <v>40766.292280092595</v>
      </c>
    </row>
    <row r="5887" spans="1:10" x14ac:dyDescent="0.25">
      <c r="A5887" s="1">
        <v>40766</v>
      </c>
      <c r="B5887" s="2">
        <v>0.31311342592592589</v>
      </c>
      <c r="C5887">
        <v>7.14</v>
      </c>
      <c r="D5887">
        <v>7.0000000000000007E-2</v>
      </c>
      <c r="E5887">
        <v>7.73</v>
      </c>
      <c r="F5887">
        <v>7.3</v>
      </c>
      <c r="G5887" s="18">
        <v>7.3</v>
      </c>
      <c r="H5887">
        <v>9.8699999999999992</v>
      </c>
      <c r="I5887">
        <v>9.9</v>
      </c>
      <c r="J5887" s="17">
        <f t="shared" si="92"/>
        <v>40766.313113425924</v>
      </c>
    </row>
    <row r="5888" spans="1:10" x14ac:dyDescent="0.25">
      <c r="A5888" s="1">
        <v>40766</v>
      </c>
      <c r="B5888" s="2">
        <v>0.33394675925925926</v>
      </c>
      <c r="C5888">
        <v>6.99</v>
      </c>
      <c r="D5888">
        <v>7.0000000000000007E-2</v>
      </c>
      <c r="E5888">
        <v>7.75</v>
      </c>
      <c r="F5888">
        <v>4.5</v>
      </c>
      <c r="G5888" s="18">
        <v>4.5</v>
      </c>
      <c r="H5888">
        <v>9.94</v>
      </c>
      <c r="I5888">
        <v>9.8000000000000007</v>
      </c>
      <c r="J5888" s="17">
        <f t="shared" si="92"/>
        <v>40766.33394675926</v>
      </c>
    </row>
    <row r="5889" spans="1:11" x14ac:dyDescent="0.25">
      <c r="A5889" s="1">
        <v>40766</v>
      </c>
      <c r="B5889" s="2">
        <v>0.35476851851851854</v>
      </c>
      <c r="C5889">
        <v>6.89</v>
      </c>
      <c r="D5889">
        <v>6.8000000000000005E-2</v>
      </c>
      <c r="E5889">
        <v>7.78</v>
      </c>
      <c r="F5889">
        <v>4.5</v>
      </c>
      <c r="G5889" s="18">
        <v>4.5</v>
      </c>
      <c r="H5889">
        <v>10</v>
      </c>
      <c r="I5889">
        <v>9.8000000000000007</v>
      </c>
      <c r="J5889" s="17">
        <f t="shared" si="92"/>
        <v>40766.354768518519</v>
      </c>
    </row>
    <row r="5890" spans="1:11" x14ac:dyDescent="0.25">
      <c r="A5890" s="1">
        <v>40766</v>
      </c>
      <c r="B5890" s="2">
        <v>0.37561342592592589</v>
      </c>
      <c r="C5890">
        <v>6.87</v>
      </c>
      <c r="D5890">
        <v>7.0000000000000007E-2</v>
      </c>
      <c r="E5890">
        <v>7.77</v>
      </c>
      <c r="F5890">
        <v>4.2</v>
      </c>
      <c r="G5890" s="18">
        <v>4.2</v>
      </c>
      <c r="H5890">
        <v>10.01</v>
      </c>
      <c r="I5890">
        <v>9.9</v>
      </c>
      <c r="J5890" s="17">
        <f t="shared" si="92"/>
        <v>40766.375613425924</v>
      </c>
    </row>
    <row r="5891" spans="1:11" x14ac:dyDescent="0.25">
      <c r="A5891" s="1">
        <v>40766</v>
      </c>
      <c r="B5891" s="2">
        <v>0.39644675925925926</v>
      </c>
      <c r="C5891">
        <v>6.98</v>
      </c>
      <c r="D5891">
        <v>6.9000000000000006E-2</v>
      </c>
      <c r="E5891">
        <v>7.8</v>
      </c>
      <c r="F5891">
        <v>1.4</v>
      </c>
      <c r="G5891" s="18">
        <v>1.4</v>
      </c>
      <c r="H5891">
        <v>10.01</v>
      </c>
      <c r="I5891">
        <v>9.8000000000000007</v>
      </c>
      <c r="J5891" s="17">
        <f t="shared" si="92"/>
        <v>40766.39644675926</v>
      </c>
    </row>
    <row r="5892" spans="1:11" x14ac:dyDescent="0.25">
      <c r="A5892" s="1">
        <v>40766</v>
      </c>
      <c r="B5892" s="2">
        <v>0.41728009259259258</v>
      </c>
      <c r="C5892">
        <v>7.47</v>
      </c>
      <c r="D5892">
        <v>7.0000000000000007E-2</v>
      </c>
      <c r="E5892">
        <v>7.84</v>
      </c>
      <c r="F5892">
        <v>2.4</v>
      </c>
      <c r="G5892" s="18">
        <v>2.4</v>
      </c>
      <c r="H5892">
        <v>10</v>
      </c>
      <c r="I5892">
        <v>9.8000000000000007</v>
      </c>
      <c r="J5892" s="17">
        <f t="shared" si="92"/>
        <v>40766.417280092595</v>
      </c>
    </row>
    <row r="5893" spans="1:11" x14ac:dyDescent="0.25">
      <c r="A5893" s="1">
        <v>40766</v>
      </c>
      <c r="B5893" s="2">
        <v>0.43811342592592589</v>
      </c>
      <c r="C5893">
        <v>8.0299999999999994</v>
      </c>
      <c r="D5893">
        <v>7.0000000000000007E-2</v>
      </c>
      <c r="E5893">
        <v>7.86</v>
      </c>
      <c r="F5893">
        <v>1.2</v>
      </c>
      <c r="G5893" s="18">
        <v>1.2</v>
      </c>
      <c r="H5893">
        <v>9.93</v>
      </c>
      <c r="I5893">
        <v>9.9</v>
      </c>
      <c r="J5893" s="17">
        <f t="shared" si="92"/>
        <v>40766.438113425924</v>
      </c>
    </row>
    <row r="5894" spans="1:11" x14ac:dyDescent="0.25">
      <c r="A5894" s="8">
        <v>40766</v>
      </c>
      <c r="B5894" s="9">
        <v>0.45893518518518522</v>
      </c>
      <c r="C5894" s="10">
        <v>8.61</v>
      </c>
      <c r="D5894" s="10">
        <v>7.0000000000000007E-2</v>
      </c>
      <c r="E5894" s="10">
        <v>7.88</v>
      </c>
      <c r="F5894" s="10">
        <v>1.2</v>
      </c>
      <c r="G5894" s="20">
        <v>1.2</v>
      </c>
      <c r="H5894" s="10">
        <v>9.84</v>
      </c>
      <c r="I5894" s="10">
        <v>9.9</v>
      </c>
      <c r="J5894" s="17">
        <f t="shared" si="92"/>
        <v>40766.458935185183</v>
      </c>
      <c r="K5894" t="s">
        <v>37</v>
      </c>
    </row>
    <row r="5895" spans="1:11" x14ac:dyDescent="0.25">
      <c r="A5895" s="11">
        <v>40766</v>
      </c>
      <c r="B5895" s="12">
        <v>0.47975694444444444</v>
      </c>
      <c r="C5895" s="13">
        <v>9.15</v>
      </c>
      <c r="D5895" s="13">
        <v>7.0000000000000007E-2</v>
      </c>
      <c r="E5895" s="13">
        <v>7.87</v>
      </c>
      <c r="F5895" s="13">
        <v>2.2999999999999998</v>
      </c>
      <c r="G5895" s="23">
        <v>2.2999999999999998</v>
      </c>
      <c r="H5895" s="13">
        <v>9.76</v>
      </c>
      <c r="I5895" s="13">
        <v>13</v>
      </c>
      <c r="J5895" s="17">
        <f t="shared" si="92"/>
        <v>40766.479756944442</v>
      </c>
    </row>
    <row r="5896" spans="1:11" x14ac:dyDescent="0.25">
      <c r="A5896" s="1">
        <v>40766</v>
      </c>
      <c r="B5896" s="2">
        <v>0.50060185185185191</v>
      </c>
      <c r="C5896">
        <v>9.76</v>
      </c>
      <c r="D5896">
        <v>7.0000000000000007E-2</v>
      </c>
      <c r="E5896">
        <v>7.9</v>
      </c>
      <c r="F5896">
        <v>4.5999999999999996</v>
      </c>
      <c r="G5896" s="18">
        <v>4.5999999999999996</v>
      </c>
      <c r="H5896">
        <v>9.61</v>
      </c>
      <c r="I5896">
        <v>13</v>
      </c>
      <c r="J5896" s="17">
        <f t="shared" si="92"/>
        <v>40766.500601851854</v>
      </c>
    </row>
    <row r="5897" spans="1:11" x14ac:dyDescent="0.25">
      <c r="A5897" s="1">
        <v>40766</v>
      </c>
      <c r="B5897" s="2">
        <v>0.52143518518518517</v>
      </c>
      <c r="C5897">
        <v>10.35</v>
      </c>
      <c r="D5897">
        <v>6.9000000000000006E-2</v>
      </c>
      <c r="E5897">
        <v>7.91</v>
      </c>
      <c r="F5897">
        <v>0.6</v>
      </c>
      <c r="G5897" s="18">
        <v>0.6</v>
      </c>
      <c r="H5897">
        <v>9.48</v>
      </c>
      <c r="I5897">
        <v>13</v>
      </c>
      <c r="J5897" s="17">
        <f t="shared" si="92"/>
        <v>40766.521435185183</v>
      </c>
    </row>
    <row r="5898" spans="1:11" x14ac:dyDescent="0.25">
      <c r="A5898" s="1">
        <v>40766</v>
      </c>
      <c r="B5898" s="2">
        <v>0.54226851851851854</v>
      </c>
      <c r="C5898">
        <v>10.95</v>
      </c>
      <c r="D5898">
        <v>6.5000000000000002E-2</v>
      </c>
      <c r="E5898">
        <v>7.93</v>
      </c>
      <c r="F5898">
        <v>2.8</v>
      </c>
      <c r="G5898" s="18">
        <v>2.8</v>
      </c>
      <c r="H5898">
        <v>9.36</v>
      </c>
      <c r="I5898">
        <v>13.1</v>
      </c>
      <c r="J5898" s="17">
        <f t="shared" si="92"/>
        <v>40766.542268518519</v>
      </c>
    </row>
    <row r="5899" spans="1:11" x14ac:dyDescent="0.25">
      <c r="A5899" s="1">
        <v>40766</v>
      </c>
      <c r="B5899" s="2">
        <v>0.56310185185185191</v>
      </c>
      <c r="C5899">
        <v>11.54</v>
      </c>
      <c r="D5899">
        <v>7.0000000000000007E-2</v>
      </c>
      <c r="E5899">
        <v>7.93</v>
      </c>
      <c r="F5899">
        <v>2.7</v>
      </c>
      <c r="G5899" s="18">
        <v>2.7</v>
      </c>
      <c r="H5899">
        <v>9.24</v>
      </c>
      <c r="I5899">
        <v>13.1</v>
      </c>
      <c r="J5899" s="17">
        <f t="shared" si="92"/>
        <v>40766.563101851854</v>
      </c>
    </row>
    <row r="5900" spans="1:11" x14ac:dyDescent="0.25">
      <c r="A5900" s="1">
        <v>40766</v>
      </c>
      <c r="B5900" s="2">
        <v>0.58393518518518517</v>
      </c>
      <c r="C5900">
        <v>12.09</v>
      </c>
      <c r="D5900">
        <v>7.0000000000000007E-2</v>
      </c>
      <c r="E5900">
        <v>7.93</v>
      </c>
      <c r="F5900">
        <v>3.7</v>
      </c>
      <c r="G5900" s="18">
        <v>3.7</v>
      </c>
      <c r="H5900">
        <v>9.11</v>
      </c>
      <c r="I5900">
        <v>13.1</v>
      </c>
      <c r="J5900" s="17">
        <f t="shared" si="92"/>
        <v>40766.583935185183</v>
      </c>
    </row>
    <row r="5901" spans="1:11" x14ac:dyDescent="0.25">
      <c r="A5901" s="1">
        <v>40766</v>
      </c>
      <c r="B5901" s="2">
        <v>0.60476851851851854</v>
      </c>
      <c r="C5901">
        <v>12.68</v>
      </c>
      <c r="D5901">
        <v>7.0000000000000007E-2</v>
      </c>
      <c r="E5901">
        <v>7.94</v>
      </c>
      <c r="F5901">
        <v>4</v>
      </c>
      <c r="G5901" s="18">
        <v>4</v>
      </c>
      <c r="H5901">
        <v>8.98</v>
      </c>
      <c r="I5901">
        <v>13.1</v>
      </c>
      <c r="J5901" s="17">
        <f t="shared" si="92"/>
        <v>40766.604768518519</v>
      </c>
    </row>
    <row r="5902" spans="1:11" x14ac:dyDescent="0.25">
      <c r="A5902" s="1">
        <v>40766</v>
      </c>
      <c r="B5902" s="2">
        <v>0.62560185185185191</v>
      </c>
      <c r="C5902">
        <v>13.18</v>
      </c>
      <c r="D5902">
        <v>7.0000000000000007E-2</v>
      </c>
      <c r="E5902">
        <v>7.94</v>
      </c>
      <c r="F5902">
        <v>1.1000000000000001</v>
      </c>
      <c r="G5902" s="18">
        <v>1.1000000000000001</v>
      </c>
      <c r="H5902">
        <v>8.8699999999999992</v>
      </c>
      <c r="I5902">
        <v>13.1</v>
      </c>
      <c r="J5902" s="17">
        <f t="shared" si="92"/>
        <v>40766.625601851854</v>
      </c>
    </row>
    <row r="5903" spans="1:11" x14ac:dyDescent="0.25">
      <c r="A5903" s="1">
        <v>40766</v>
      </c>
      <c r="B5903" s="2">
        <v>0.64643518518518517</v>
      </c>
      <c r="C5903">
        <v>13.67</v>
      </c>
      <c r="D5903">
        <v>6.7000000000000004E-2</v>
      </c>
      <c r="E5903">
        <v>7.95</v>
      </c>
      <c r="F5903">
        <v>3</v>
      </c>
      <c r="G5903" s="18">
        <v>3</v>
      </c>
      <c r="H5903">
        <v>8.76</v>
      </c>
      <c r="I5903">
        <v>13.1</v>
      </c>
      <c r="J5903" s="17">
        <f t="shared" si="92"/>
        <v>40766.646435185183</v>
      </c>
    </row>
    <row r="5904" spans="1:11" x14ac:dyDescent="0.25">
      <c r="A5904" s="1">
        <v>40766</v>
      </c>
      <c r="B5904" s="2">
        <v>0.66726851851851843</v>
      </c>
      <c r="C5904">
        <v>14.07</v>
      </c>
      <c r="D5904">
        <v>7.0000000000000007E-2</v>
      </c>
      <c r="E5904">
        <v>7.95</v>
      </c>
      <c r="F5904">
        <v>2.2999999999999998</v>
      </c>
      <c r="G5904" s="18">
        <v>2.2999999999999998</v>
      </c>
      <c r="H5904">
        <v>8.66</v>
      </c>
      <c r="I5904">
        <v>13.1</v>
      </c>
      <c r="J5904" s="17">
        <f t="shared" si="92"/>
        <v>40766.667268518519</v>
      </c>
    </row>
    <row r="5905" spans="1:10" x14ac:dyDescent="0.25">
      <c r="A5905" s="1">
        <v>40766</v>
      </c>
      <c r="B5905" s="2">
        <v>0.68809027777777787</v>
      </c>
      <c r="C5905">
        <v>14.41</v>
      </c>
      <c r="D5905">
        <v>7.0000000000000007E-2</v>
      </c>
      <c r="E5905">
        <v>7.95</v>
      </c>
      <c r="F5905">
        <v>0.9</v>
      </c>
      <c r="G5905" s="18">
        <v>0.9</v>
      </c>
      <c r="H5905">
        <v>8.57</v>
      </c>
      <c r="I5905">
        <v>13.1</v>
      </c>
      <c r="J5905" s="17">
        <f t="shared" si="92"/>
        <v>40766.688090277778</v>
      </c>
    </row>
    <row r="5906" spans="1:10" x14ac:dyDescent="0.25">
      <c r="A5906" s="1">
        <v>40766</v>
      </c>
      <c r="B5906" s="2">
        <v>0.70892361111111113</v>
      </c>
      <c r="C5906">
        <v>14.67</v>
      </c>
      <c r="D5906">
        <v>7.0000000000000007E-2</v>
      </c>
      <c r="E5906">
        <v>7.95</v>
      </c>
      <c r="F5906">
        <v>0.9</v>
      </c>
      <c r="G5906" s="18">
        <v>0.9</v>
      </c>
      <c r="H5906">
        <v>8.5</v>
      </c>
      <c r="I5906">
        <v>13.1</v>
      </c>
      <c r="J5906" s="17">
        <f t="shared" si="92"/>
        <v>40766.708923611113</v>
      </c>
    </row>
    <row r="5907" spans="1:10" x14ac:dyDescent="0.25">
      <c r="A5907" s="1">
        <v>40766</v>
      </c>
      <c r="B5907" s="2">
        <v>0.7297569444444445</v>
      </c>
      <c r="C5907">
        <v>14.72</v>
      </c>
      <c r="D5907">
        <v>6.8000000000000005E-2</v>
      </c>
      <c r="E5907">
        <v>7.93</v>
      </c>
      <c r="F5907">
        <v>3.1</v>
      </c>
      <c r="G5907" s="18">
        <v>3.1</v>
      </c>
      <c r="H5907">
        <v>8.44</v>
      </c>
      <c r="I5907">
        <v>13.2</v>
      </c>
      <c r="J5907" s="17">
        <f t="shared" si="92"/>
        <v>40766.729756944442</v>
      </c>
    </row>
    <row r="5908" spans="1:10" x14ac:dyDescent="0.25">
      <c r="A5908" s="1">
        <v>40766</v>
      </c>
      <c r="B5908" s="2">
        <v>0.75059027777777787</v>
      </c>
      <c r="C5908">
        <v>14.7</v>
      </c>
      <c r="D5908">
        <v>6.7000000000000004E-2</v>
      </c>
      <c r="E5908">
        <v>7.92</v>
      </c>
      <c r="F5908">
        <v>3.6</v>
      </c>
      <c r="G5908" s="18">
        <v>3.6</v>
      </c>
      <c r="H5908">
        <v>8.4</v>
      </c>
      <c r="I5908">
        <v>13.1</v>
      </c>
      <c r="J5908" s="17">
        <f t="shared" si="92"/>
        <v>40766.750590277778</v>
      </c>
    </row>
    <row r="5909" spans="1:10" x14ac:dyDescent="0.25">
      <c r="A5909" s="1">
        <v>40766</v>
      </c>
      <c r="B5909" s="2">
        <v>0.77142361111111113</v>
      </c>
      <c r="C5909">
        <v>14.56</v>
      </c>
      <c r="D5909">
        <v>6.8000000000000005E-2</v>
      </c>
      <c r="E5909">
        <v>7.9</v>
      </c>
      <c r="F5909">
        <v>1.3</v>
      </c>
      <c r="G5909" s="18">
        <v>1.3</v>
      </c>
      <c r="H5909">
        <v>8.39</v>
      </c>
      <c r="I5909">
        <v>13.1</v>
      </c>
      <c r="J5909" s="17">
        <f t="shared" si="92"/>
        <v>40766.771423611113</v>
      </c>
    </row>
    <row r="5910" spans="1:10" x14ac:dyDescent="0.25">
      <c r="A5910" s="1">
        <v>40766</v>
      </c>
      <c r="B5910" s="2">
        <v>0.7922569444444445</v>
      </c>
      <c r="C5910">
        <v>14.36</v>
      </c>
      <c r="D5910">
        <v>6.9000000000000006E-2</v>
      </c>
      <c r="E5910">
        <v>7.86</v>
      </c>
      <c r="F5910">
        <v>1</v>
      </c>
      <c r="G5910" s="18">
        <v>1</v>
      </c>
      <c r="H5910">
        <v>8.3800000000000008</v>
      </c>
      <c r="I5910">
        <v>13</v>
      </c>
      <c r="J5910" s="17">
        <f t="shared" si="92"/>
        <v>40766.792256944442</v>
      </c>
    </row>
    <row r="5911" spans="1:10" x14ac:dyDescent="0.25">
      <c r="A5911" s="1">
        <v>40766</v>
      </c>
      <c r="B5911" s="2">
        <v>0.8131018518518518</v>
      </c>
      <c r="C5911">
        <v>14.01</v>
      </c>
      <c r="D5911">
        <v>6.9000000000000006E-2</v>
      </c>
      <c r="E5911">
        <v>7.84</v>
      </c>
      <c r="F5911">
        <v>5.2</v>
      </c>
      <c r="G5911" s="18">
        <v>5.2</v>
      </c>
      <c r="H5911">
        <v>8.41</v>
      </c>
      <c r="I5911">
        <v>13.1</v>
      </c>
      <c r="J5911" s="17">
        <f t="shared" si="92"/>
        <v>40766.813101851854</v>
      </c>
    </row>
    <row r="5912" spans="1:10" x14ac:dyDescent="0.25">
      <c r="A5912" s="1">
        <v>40766</v>
      </c>
      <c r="B5912" s="2">
        <v>0.83392361111111113</v>
      </c>
      <c r="C5912">
        <v>13.61</v>
      </c>
      <c r="D5912">
        <v>6.9000000000000006E-2</v>
      </c>
      <c r="E5912">
        <v>7.81</v>
      </c>
      <c r="F5912">
        <v>1.8</v>
      </c>
      <c r="G5912" s="18">
        <v>1.8</v>
      </c>
      <c r="H5912">
        <v>8.4600000000000009</v>
      </c>
      <c r="I5912">
        <v>13.1</v>
      </c>
      <c r="J5912" s="17">
        <f t="shared" si="92"/>
        <v>40766.833923611113</v>
      </c>
    </row>
    <row r="5913" spans="1:10" x14ac:dyDescent="0.25">
      <c r="A5913" s="1">
        <v>40766</v>
      </c>
      <c r="B5913" s="2">
        <v>0.85476851851851843</v>
      </c>
      <c r="C5913">
        <v>13.24</v>
      </c>
      <c r="D5913">
        <v>6.9000000000000006E-2</v>
      </c>
      <c r="E5913">
        <v>7.79</v>
      </c>
      <c r="F5913">
        <v>1</v>
      </c>
      <c r="G5913" s="18">
        <v>1</v>
      </c>
      <c r="H5913">
        <v>8.5</v>
      </c>
      <c r="I5913">
        <v>13.1</v>
      </c>
      <c r="J5913" s="17">
        <f t="shared" si="92"/>
        <v>40766.854768518519</v>
      </c>
    </row>
    <row r="5914" spans="1:10" x14ac:dyDescent="0.25">
      <c r="A5914" s="1">
        <v>40766</v>
      </c>
      <c r="B5914" s="2">
        <v>0.8756018518518518</v>
      </c>
      <c r="C5914">
        <v>12.88</v>
      </c>
      <c r="D5914">
        <v>6.9000000000000006E-2</v>
      </c>
      <c r="E5914">
        <v>7.76</v>
      </c>
      <c r="F5914">
        <v>0.6</v>
      </c>
      <c r="G5914" s="18">
        <v>0.6</v>
      </c>
      <c r="H5914">
        <v>8.5399999999999991</v>
      </c>
      <c r="I5914">
        <v>13.1</v>
      </c>
      <c r="J5914" s="17">
        <f t="shared" si="92"/>
        <v>40766.875601851854</v>
      </c>
    </row>
    <row r="5915" spans="1:10" x14ac:dyDescent="0.25">
      <c r="A5915" s="1">
        <v>40766</v>
      </c>
      <c r="B5915" s="2">
        <v>0.89643518518518517</v>
      </c>
      <c r="C5915">
        <v>12.53</v>
      </c>
      <c r="D5915">
        <v>6.9000000000000006E-2</v>
      </c>
      <c r="E5915">
        <v>7.73</v>
      </c>
      <c r="F5915">
        <v>1.6</v>
      </c>
      <c r="G5915" s="18">
        <v>1.6</v>
      </c>
      <c r="H5915">
        <v>8.59</v>
      </c>
      <c r="I5915">
        <v>13</v>
      </c>
      <c r="J5915" s="17">
        <f t="shared" ref="J5915:J5978" si="93">A5915+B5915</f>
        <v>40766.896435185183</v>
      </c>
    </row>
    <row r="5916" spans="1:10" x14ac:dyDescent="0.25">
      <c r="A5916" s="1">
        <v>40766</v>
      </c>
      <c r="B5916" s="2">
        <v>0.91726851851851843</v>
      </c>
      <c r="C5916">
        <v>12.22</v>
      </c>
      <c r="D5916">
        <v>6.9000000000000006E-2</v>
      </c>
      <c r="E5916">
        <v>7.72</v>
      </c>
      <c r="F5916">
        <v>0.8</v>
      </c>
      <c r="G5916" s="18">
        <v>0.8</v>
      </c>
      <c r="H5916">
        <v>8.65</v>
      </c>
      <c r="I5916">
        <v>13</v>
      </c>
      <c r="J5916" s="17">
        <f t="shared" si="93"/>
        <v>40766.917268518519</v>
      </c>
    </row>
    <row r="5917" spans="1:10" x14ac:dyDescent="0.25">
      <c r="A5917" s="1">
        <v>40766</v>
      </c>
      <c r="B5917" s="2">
        <v>0.9381018518518518</v>
      </c>
      <c r="C5917">
        <v>11.92</v>
      </c>
      <c r="D5917">
        <v>6.9000000000000006E-2</v>
      </c>
      <c r="E5917">
        <v>7.71</v>
      </c>
      <c r="F5917">
        <v>4.9000000000000004</v>
      </c>
      <c r="G5917" s="18">
        <v>4.9000000000000004</v>
      </c>
      <c r="H5917">
        <v>8.7200000000000006</v>
      </c>
      <c r="I5917">
        <v>13</v>
      </c>
      <c r="J5917" s="17">
        <f t="shared" si="93"/>
        <v>40766.938101851854</v>
      </c>
    </row>
    <row r="5918" spans="1:10" x14ac:dyDescent="0.25">
      <c r="A5918" s="1">
        <v>40766</v>
      </c>
      <c r="B5918" s="2">
        <v>0.95893518518518517</v>
      </c>
      <c r="C5918">
        <v>11.6</v>
      </c>
      <c r="D5918">
        <v>6.9000000000000006E-2</v>
      </c>
      <c r="E5918">
        <v>7.71</v>
      </c>
      <c r="F5918">
        <v>1.7</v>
      </c>
      <c r="G5918" s="18">
        <v>1.7</v>
      </c>
      <c r="H5918">
        <v>8.7899999999999991</v>
      </c>
      <c r="I5918">
        <v>13</v>
      </c>
      <c r="J5918" s="17">
        <f t="shared" si="93"/>
        <v>40766.958935185183</v>
      </c>
    </row>
    <row r="5919" spans="1:10" x14ac:dyDescent="0.25">
      <c r="A5919" s="1">
        <v>40766</v>
      </c>
      <c r="B5919" s="2">
        <v>0.97976851851851843</v>
      </c>
      <c r="C5919">
        <v>11.25</v>
      </c>
      <c r="D5919">
        <v>7.0000000000000007E-2</v>
      </c>
      <c r="E5919">
        <v>7.7</v>
      </c>
      <c r="F5919">
        <v>0.8</v>
      </c>
      <c r="G5919" s="18">
        <v>0.8</v>
      </c>
      <c r="H5919">
        <v>8.86</v>
      </c>
      <c r="I5919">
        <v>13</v>
      </c>
      <c r="J5919" s="17">
        <f t="shared" si="93"/>
        <v>40766.979768518519</v>
      </c>
    </row>
    <row r="5920" spans="1:10" x14ac:dyDescent="0.25">
      <c r="A5920" s="1">
        <v>40767</v>
      </c>
      <c r="B5920" s="2">
        <v>6.134259259259259E-4</v>
      </c>
      <c r="C5920">
        <v>10.91</v>
      </c>
      <c r="D5920">
        <v>6.8000000000000005E-2</v>
      </c>
      <c r="E5920">
        <v>7.7</v>
      </c>
      <c r="F5920">
        <v>0.7</v>
      </c>
      <c r="G5920" s="18">
        <v>0.7</v>
      </c>
      <c r="H5920">
        <v>8.94</v>
      </c>
      <c r="I5920">
        <v>13.1</v>
      </c>
      <c r="J5920" s="17">
        <f t="shared" si="93"/>
        <v>40767.000613425924</v>
      </c>
    </row>
    <row r="5921" spans="1:10" x14ac:dyDescent="0.25">
      <c r="A5921" s="1">
        <v>40767</v>
      </c>
      <c r="B5921" s="2">
        <v>2.1435185185185186E-2</v>
      </c>
      <c r="C5921">
        <v>10.56</v>
      </c>
      <c r="D5921">
        <v>6.6000000000000003E-2</v>
      </c>
      <c r="E5921">
        <v>7.7</v>
      </c>
      <c r="F5921">
        <v>1.6</v>
      </c>
      <c r="G5921" s="18">
        <v>1.6</v>
      </c>
      <c r="H5921">
        <v>9.02</v>
      </c>
      <c r="I5921">
        <v>13</v>
      </c>
      <c r="J5921" s="17">
        <f t="shared" si="93"/>
        <v>40767.021435185183</v>
      </c>
    </row>
    <row r="5922" spans="1:10" x14ac:dyDescent="0.25">
      <c r="A5922" s="1">
        <v>40767</v>
      </c>
      <c r="B5922" s="2">
        <v>4.2268518518518518E-2</v>
      </c>
      <c r="C5922">
        <v>10.199999999999999</v>
      </c>
      <c r="D5922">
        <v>6.9000000000000006E-2</v>
      </c>
      <c r="E5922">
        <v>7.71</v>
      </c>
      <c r="F5922">
        <v>3.2</v>
      </c>
      <c r="G5922" s="18">
        <v>3.2</v>
      </c>
      <c r="H5922">
        <v>9.1</v>
      </c>
      <c r="I5922">
        <v>13</v>
      </c>
      <c r="J5922" s="17">
        <f t="shared" si="93"/>
        <v>40767.042268518519</v>
      </c>
    </row>
    <row r="5923" spans="1:10" x14ac:dyDescent="0.25">
      <c r="A5923" s="1">
        <v>40767</v>
      </c>
      <c r="B5923" s="2">
        <v>6.3113425925925934E-2</v>
      </c>
      <c r="C5923">
        <v>9.8699999999999992</v>
      </c>
      <c r="D5923">
        <v>6.6000000000000003E-2</v>
      </c>
      <c r="E5923">
        <v>7.7</v>
      </c>
      <c r="F5923">
        <v>1</v>
      </c>
      <c r="G5923" s="18">
        <v>1</v>
      </c>
      <c r="H5923">
        <v>9.17</v>
      </c>
      <c r="I5923">
        <v>13.1</v>
      </c>
      <c r="J5923" s="17">
        <f t="shared" si="93"/>
        <v>40767.063113425924</v>
      </c>
    </row>
    <row r="5924" spans="1:10" x14ac:dyDescent="0.25">
      <c r="A5924" s="1">
        <v>40767</v>
      </c>
      <c r="B5924" s="2">
        <v>8.3946759259259263E-2</v>
      </c>
      <c r="C5924">
        <v>9.5399999999999991</v>
      </c>
      <c r="D5924">
        <v>7.0000000000000007E-2</v>
      </c>
      <c r="E5924">
        <v>7.7</v>
      </c>
      <c r="F5924">
        <v>3.2</v>
      </c>
      <c r="G5924" s="18">
        <v>3.2</v>
      </c>
      <c r="H5924">
        <v>9.26</v>
      </c>
      <c r="I5924">
        <v>13.2</v>
      </c>
      <c r="J5924" s="17">
        <f t="shared" si="93"/>
        <v>40767.08394675926</v>
      </c>
    </row>
    <row r="5925" spans="1:10" x14ac:dyDescent="0.25">
      <c r="A5925" s="1">
        <v>40767</v>
      </c>
      <c r="B5925" s="2">
        <v>0.10476851851851852</v>
      </c>
      <c r="C5925">
        <v>9.1999999999999993</v>
      </c>
      <c r="D5925">
        <v>7.0000000000000007E-2</v>
      </c>
      <c r="E5925">
        <v>7.71</v>
      </c>
      <c r="F5925">
        <v>0.8</v>
      </c>
      <c r="G5925" s="18">
        <v>0.8</v>
      </c>
      <c r="H5925">
        <v>9.33</v>
      </c>
      <c r="I5925">
        <v>13</v>
      </c>
      <c r="J5925" s="17">
        <f t="shared" si="93"/>
        <v>40767.104768518519</v>
      </c>
    </row>
    <row r="5926" spans="1:10" x14ac:dyDescent="0.25">
      <c r="A5926" s="1">
        <v>40767</v>
      </c>
      <c r="B5926" s="2">
        <v>0.12560185185185185</v>
      </c>
      <c r="C5926">
        <v>8.9</v>
      </c>
      <c r="D5926">
        <v>7.0000000000000007E-2</v>
      </c>
      <c r="E5926">
        <v>7.71</v>
      </c>
      <c r="F5926">
        <v>0.7</v>
      </c>
      <c r="G5926" s="18">
        <v>0.7</v>
      </c>
      <c r="H5926">
        <v>9.4</v>
      </c>
      <c r="I5926">
        <v>13</v>
      </c>
      <c r="J5926" s="17">
        <f t="shared" si="93"/>
        <v>40767.125601851854</v>
      </c>
    </row>
    <row r="5927" spans="1:10" x14ac:dyDescent="0.25">
      <c r="A5927" s="1">
        <v>40767</v>
      </c>
      <c r="B5927" s="2">
        <v>0.14644675925925926</v>
      </c>
      <c r="C5927">
        <v>8.6300000000000008</v>
      </c>
      <c r="D5927">
        <v>6.9000000000000006E-2</v>
      </c>
      <c r="E5927">
        <v>7.71</v>
      </c>
      <c r="F5927">
        <v>0.9</v>
      </c>
      <c r="G5927" s="18">
        <v>0.9</v>
      </c>
      <c r="H5927">
        <v>9.4700000000000006</v>
      </c>
      <c r="I5927">
        <v>13.1</v>
      </c>
      <c r="J5927" s="17">
        <f t="shared" si="93"/>
        <v>40767.14644675926</v>
      </c>
    </row>
    <row r="5928" spans="1:10" x14ac:dyDescent="0.25">
      <c r="A5928" s="1">
        <v>40767</v>
      </c>
      <c r="B5928" s="2">
        <v>0.16726851851851851</v>
      </c>
      <c r="C5928">
        <v>8.3699999999999992</v>
      </c>
      <c r="D5928">
        <v>6.9000000000000006E-2</v>
      </c>
      <c r="E5928">
        <v>7.72</v>
      </c>
      <c r="F5928">
        <v>0.6</v>
      </c>
      <c r="G5928" s="18">
        <v>0.6</v>
      </c>
      <c r="H5928">
        <v>9.5399999999999991</v>
      </c>
      <c r="I5928">
        <v>13</v>
      </c>
      <c r="J5928" s="17">
        <f t="shared" si="93"/>
        <v>40767.167268518519</v>
      </c>
    </row>
    <row r="5929" spans="1:10" x14ac:dyDescent="0.25">
      <c r="A5929" s="1">
        <v>40767</v>
      </c>
      <c r="B5929" s="2">
        <v>0.18810185185185188</v>
      </c>
      <c r="C5929">
        <v>8.1199999999999992</v>
      </c>
      <c r="D5929">
        <v>7.0000000000000007E-2</v>
      </c>
      <c r="E5929">
        <v>7.71</v>
      </c>
      <c r="F5929">
        <v>0.7</v>
      </c>
      <c r="G5929" s="18">
        <v>0.7</v>
      </c>
      <c r="H5929">
        <v>9.6</v>
      </c>
      <c r="I5929">
        <v>13</v>
      </c>
      <c r="J5929" s="17">
        <f t="shared" si="93"/>
        <v>40767.188101851854</v>
      </c>
    </row>
    <row r="5930" spans="1:10" x14ac:dyDescent="0.25">
      <c r="A5930" s="1">
        <v>40767</v>
      </c>
      <c r="B5930" s="2">
        <v>0.20894675925925923</v>
      </c>
      <c r="C5930">
        <v>7.88</v>
      </c>
      <c r="D5930">
        <v>7.0000000000000007E-2</v>
      </c>
      <c r="E5930">
        <v>7.71</v>
      </c>
      <c r="F5930">
        <v>0.9</v>
      </c>
      <c r="G5930" s="18">
        <v>0.9</v>
      </c>
      <c r="H5930">
        <v>9.66</v>
      </c>
      <c r="I5930">
        <v>13.1</v>
      </c>
      <c r="J5930" s="17">
        <f t="shared" si="93"/>
        <v>40767.20894675926</v>
      </c>
    </row>
    <row r="5931" spans="1:10" x14ac:dyDescent="0.25">
      <c r="A5931" s="1">
        <v>40767</v>
      </c>
      <c r="B5931" s="2">
        <v>0.22978009259259258</v>
      </c>
      <c r="C5931">
        <v>7.65</v>
      </c>
      <c r="D5931">
        <v>6.9000000000000006E-2</v>
      </c>
      <c r="E5931">
        <v>7.71</v>
      </c>
      <c r="F5931">
        <v>1.9</v>
      </c>
      <c r="G5931" s="18">
        <v>1.9</v>
      </c>
      <c r="H5931">
        <v>9.7200000000000006</v>
      </c>
      <c r="I5931">
        <v>13</v>
      </c>
      <c r="J5931" s="17">
        <f t="shared" si="93"/>
        <v>40767.229780092595</v>
      </c>
    </row>
    <row r="5932" spans="1:10" x14ac:dyDescent="0.25">
      <c r="A5932" s="1">
        <v>40767</v>
      </c>
      <c r="B5932" s="2">
        <v>0.25061342592592589</v>
      </c>
      <c r="C5932">
        <v>7.44</v>
      </c>
      <c r="D5932">
        <v>7.0000000000000007E-2</v>
      </c>
      <c r="E5932">
        <v>7.72</v>
      </c>
      <c r="F5932">
        <v>0.6</v>
      </c>
      <c r="G5932" s="18">
        <v>0.6</v>
      </c>
      <c r="H5932">
        <v>9.77</v>
      </c>
      <c r="I5932">
        <v>13</v>
      </c>
      <c r="J5932" s="17">
        <f t="shared" si="93"/>
        <v>40767.250613425924</v>
      </c>
    </row>
    <row r="5933" spans="1:10" x14ac:dyDescent="0.25">
      <c r="A5933" s="1">
        <v>40767</v>
      </c>
      <c r="B5933" s="2">
        <v>0.27144675925925926</v>
      </c>
      <c r="C5933">
        <v>7.24</v>
      </c>
      <c r="D5933">
        <v>7.0000000000000007E-2</v>
      </c>
      <c r="E5933">
        <v>7.71</v>
      </c>
      <c r="F5933">
        <v>0.9</v>
      </c>
      <c r="G5933" s="18">
        <v>0.9</v>
      </c>
      <c r="H5933">
        <v>9.83</v>
      </c>
      <c r="I5933">
        <v>13</v>
      </c>
      <c r="J5933" s="17">
        <f t="shared" si="93"/>
        <v>40767.27144675926</v>
      </c>
    </row>
    <row r="5934" spans="1:10" x14ac:dyDescent="0.25">
      <c r="A5934" s="1">
        <v>40767</v>
      </c>
      <c r="B5934" s="2">
        <v>0.29228009259259258</v>
      </c>
      <c r="C5934">
        <v>7.04</v>
      </c>
      <c r="D5934">
        <v>6.9000000000000006E-2</v>
      </c>
      <c r="E5934">
        <v>7.72</v>
      </c>
      <c r="F5934">
        <v>1</v>
      </c>
      <c r="G5934" s="18">
        <v>1</v>
      </c>
      <c r="H5934">
        <v>9.91</v>
      </c>
      <c r="I5934">
        <v>13</v>
      </c>
      <c r="J5934" s="17">
        <f t="shared" si="93"/>
        <v>40767.292280092595</v>
      </c>
    </row>
    <row r="5935" spans="1:10" x14ac:dyDescent="0.25">
      <c r="A5935" s="1">
        <v>40767</v>
      </c>
      <c r="B5935" s="2">
        <v>0.31311342592592589</v>
      </c>
      <c r="C5935">
        <v>6.88</v>
      </c>
      <c r="D5935">
        <v>6.9000000000000006E-2</v>
      </c>
      <c r="E5935">
        <v>7.74</v>
      </c>
      <c r="F5935">
        <v>0.9</v>
      </c>
      <c r="G5935" s="18">
        <v>0.9</v>
      </c>
      <c r="H5935">
        <v>9.98</v>
      </c>
      <c r="I5935">
        <v>13</v>
      </c>
      <c r="J5935" s="17">
        <f t="shared" si="93"/>
        <v>40767.313113425924</v>
      </c>
    </row>
    <row r="5936" spans="1:10" x14ac:dyDescent="0.25">
      <c r="A5936" s="1">
        <v>40767</v>
      </c>
      <c r="B5936" s="2">
        <v>0.33394675925925926</v>
      </c>
      <c r="C5936">
        <v>6.72</v>
      </c>
      <c r="D5936">
        <v>6.9000000000000006E-2</v>
      </c>
      <c r="E5936">
        <v>7.76</v>
      </c>
      <c r="F5936">
        <v>1.3</v>
      </c>
      <c r="G5936" s="18">
        <v>1.3</v>
      </c>
      <c r="H5936">
        <v>10.050000000000001</v>
      </c>
      <c r="I5936">
        <v>13</v>
      </c>
      <c r="J5936" s="17">
        <f t="shared" si="93"/>
        <v>40767.33394675926</v>
      </c>
    </row>
    <row r="5937" spans="1:10" x14ac:dyDescent="0.25">
      <c r="A5937" s="1">
        <v>40767</v>
      </c>
      <c r="B5937" s="2">
        <v>0.35478009259259258</v>
      </c>
      <c r="C5937">
        <v>6.61</v>
      </c>
      <c r="D5937">
        <v>6.9000000000000006E-2</v>
      </c>
      <c r="E5937">
        <v>7.77</v>
      </c>
      <c r="F5937">
        <v>1.1000000000000001</v>
      </c>
      <c r="G5937" s="18">
        <v>1.1000000000000001</v>
      </c>
      <c r="H5937">
        <v>10.1</v>
      </c>
      <c r="I5937">
        <v>13</v>
      </c>
      <c r="J5937" s="17">
        <f t="shared" si="93"/>
        <v>40767.354780092595</v>
      </c>
    </row>
    <row r="5938" spans="1:10" x14ac:dyDescent="0.25">
      <c r="A5938" s="1">
        <v>40767</v>
      </c>
      <c r="B5938" s="2">
        <v>0.37561342592592589</v>
      </c>
      <c r="C5938">
        <v>6.57</v>
      </c>
      <c r="D5938">
        <v>6.9000000000000006E-2</v>
      </c>
      <c r="E5938">
        <v>7.8</v>
      </c>
      <c r="F5938">
        <v>0.5</v>
      </c>
      <c r="G5938" s="18">
        <v>0.5</v>
      </c>
      <c r="H5938">
        <v>10.130000000000001</v>
      </c>
      <c r="I5938">
        <v>13</v>
      </c>
      <c r="J5938" s="17">
        <f t="shared" si="93"/>
        <v>40767.375613425924</v>
      </c>
    </row>
    <row r="5939" spans="1:10" x14ac:dyDescent="0.25">
      <c r="A5939" s="1">
        <v>40767</v>
      </c>
      <c r="B5939" s="2">
        <v>0.39644675925925926</v>
      </c>
      <c r="C5939">
        <v>6.66</v>
      </c>
      <c r="D5939">
        <v>6.9000000000000006E-2</v>
      </c>
      <c r="E5939">
        <v>7.81</v>
      </c>
      <c r="F5939">
        <v>1</v>
      </c>
      <c r="G5939" s="18">
        <v>1</v>
      </c>
      <c r="H5939">
        <v>10.130000000000001</v>
      </c>
      <c r="I5939">
        <v>13</v>
      </c>
      <c r="J5939" s="17">
        <f t="shared" si="93"/>
        <v>40767.39644675926</v>
      </c>
    </row>
    <row r="5940" spans="1:10" x14ac:dyDescent="0.25">
      <c r="A5940" s="1">
        <v>40767</v>
      </c>
      <c r="B5940" s="2">
        <v>0.41728009259259258</v>
      </c>
      <c r="C5940">
        <v>7.16</v>
      </c>
      <c r="D5940">
        <v>6.9000000000000006E-2</v>
      </c>
      <c r="E5940">
        <v>7.85</v>
      </c>
      <c r="F5940">
        <v>0.6</v>
      </c>
      <c r="G5940" s="18">
        <v>0.6</v>
      </c>
      <c r="H5940">
        <v>10.11</v>
      </c>
      <c r="I5940">
        <v>13</v>
      </c>
      <c r="J5940" s="17">
        <f t="shared" si="93"/>
        <v>40767.417280092595</v>
      </c>
    </row>
    <row r="5941" spans="1:10" x14ac:dyDescent="0.25">
      <c r="A5941" s="1">
        <v>40767</v>
      </c>
      <c r="B5941" s="2">
        <v>0.43811342592592589</v>
      </c>
      <c r="C5941">
        <v>7.73</v>
      </c>
      <c r="D5941">
        <v>6.9000000000000006E-2</v>
      </c>
      <c r="E5941">
        <v>7.87</v>
      </c>
      <c r="F5941">
        <v>0.9</v>
      </c>
      <c r="G5941" s="18">
        <v>0.9</v>
      </c>
      <c r="H5941">
        <v>10.029999999999999</v>
      </c>
      <c r="I5941">
        <v>13</v>
      </c>
      <c r="J5941" s="17">
        <f t="shared" si="93"/>
        <v>40767.438113425924</v>
      </c>
    </row>
    <row r="5942" spans="1:10" x14ac:dyDescent="0.25">
      <c r="A5942" s="1">
        <v>40767</v>
      </c>
      <c r="B5942" s="2">
        <v>0.45894675925925926</v>
      </c>
      <c r="C5942">
        <v>8.34</v>
      </c>
      <c r="D5942">
        <v>6.9000000000000006E-2</v>
      </c>
      <c r="E5942">
        <v>7.89</v>
      </c>
      <c r="F5942">
        <v>3.2</v>
      </c>
      <c r="G5942" s="18">
        <v>3.2</v>
      </c>
      <c r="H5942">
        <v>9.94</v>
      </c>
      <c r="I5942">
        <v>13</v>
      </c>
      <c r="J5942" s="17">
        <f t="shared" si="93"/>
        <v>40767.45894675926</v>
      </c>
    </row>
    <row r="5943" spans="1:10" x14ac:dyDescent="0.25">
      <c r="A5943" s="1">
        <v>40767</v>
      </c>
      <c r="B5943" s="2">
        <v>0.47978009259259258</v>
      </c>
      <c r="C5943">
        <v>8.91</v>
      </c>
      <c r="D5943">
        <v>6.9000000000000006E-2</v>
      </c>
      <c r="E5943">
        <v>7.9</v>
      </c>
      <c r="F5943">
        <v>0.8</v>
      </c>
      <c r="G5943" s="18">
        <v>0.8</v>
      </c>
      <c r="H5943">
        <v>9.82</v>
      </c>
      <c r="I5943">
        <v>13</v>
      </c>
      <c r="J5943" s="17">
        <f t="shared" si="93"/>
        <v>40767.479780092595</v>
      </c>
    </row>
    <row r="5944" spans="1:10" x14ac:dyDescent="0.25">
      <c r="A5944" s="1">
        <v>40767</v>
      </c>
      <c r="B5944" s="2">
        <v>0.50061342592592595</v>
      </c>
      <c r="C5944">
        <v>9.5299999999999994</v>
      </c>
      <c r="D5944">
        <v>6.9000000000000006E-2</v>
      </c>
      <c r="E5944">
        <v>7.9</v>
      </c>
      <c r="F5944">
        <v>8.6999999999999993</v>
      </c>
      <c r="G5944" s="18">
        <v>8.6999999999999993</v>
      </c>
      <c r="H5944">
        <v>9.6999999999999993</v>
      </c>
      <c r="I5944">
        <v>13</v>
      </c>
      <c r="J5944" s="17">
        <f t="shared" si="93"/>
        <v>40767.500613425924</v>
      </c>
    </row>
    <row r="5945" spans="1:10" x14ac:dyDescent="0.25">
      <c r="A5945" s="1">
        <v>40767</v>
      </c>
      <c r="B5945" s="2">
        <v>0.52143518518518517</v>
      </c>
      <c r="C5945">
        <v>10.16</v>
      </c>
      <c r="D5945">
        <v>6.9000000000000006E-2</v>
      </c>
      <c r="E5945">
        <v>7.92</v>
      </c>
      <c r="F5945">
        <v>0.8</v>
      </c>
      <c r="G5945" s="18">
        <v>0.8</v>
      </c>
      <c r="H5945">
        <v>9.56</v>
      </c>
      <c r="I5945">
        <v>13</v>
      </c>
      <c r="J5945" s="17">
        <f t="shared" si="93"/>
        <v>40767.521435185183</v>
      </c>
    </row>
    <row r="5946" spans="1:10" x14ac:dyDescent="0.25">
      <c r="A5946" s="1">
        <v>40767</v>
      </c>
      <c r="B5946" s="2">
        <v>0.54226851851851854</v>
      </c>
      <c r="C5946">
        <v>10.78</v>
      </c>
      <c r="D5946">
        <v>6.9000000000000006E-2</v>
      </c>
      <c r="E5946">
        <v>7.92</v>
      </c>
      <c r="F5946">
        <v>1.4</v>
      </c>
      <c r="G5946" s="18">
        <v>1.4</v>
      </c>
      <c r="H5946">
        <v>9.43</v>
      </c>
      <c r="I5946">
        <v>13</v>
      </c>
      <c r="J5946" s="17">
        <f t="shared" si="93"/>
        <v>40767.542268518519</v>
      </c>
    </row>
    <row r="5947" spans="1:10" x14ac:dyDescent="0.25">
      <c r="A5947" s="1">
        <v>40767</v>
      </c>
      <c r="B5947" s="2">
        <v>0.56310185185185191</v>
      </c>
      <c r="C5947">
        <v>11.38</v>
      </c>
      <c r="D5947">
        <v>6.9000000000000006E-2</v>
      </c>
      <c r="E5947">
        <v>7.93</v>
      </c>
      <c r="F5947">
        <v>1.2</v>
      </c>
      <c r="G5947" s="18">
        <v>1.2</v>
      </c>
      <c r="H5947">
        <v>9.3000000000000007</v>
      </c>
      <c r="I5947">
        <v>13</v>
      </c>
      <c r="J5947" s="17">
        <f t="shared" si="93"/>
        <v>40767.563101851854</v>
      </c>
    </row>
    <row r="5948" spans="1:10" x14ac:dyDescent="0.25">
      <c r="A5948" s="1">
        <v>40767</v>
      </c>
      <c r="B5948" s="2">
        <v>0.58393518518518517</v>
      </c>
      <c r="C5948">
        <v>11.99</v>
      </c>
      <c r="D5948">
        <v>6.9000000000000006E-2</v>
      </c>
      <c r="E5948">
        <v>7.94</v>
      </c>
      <c r="F5948">
        <v>2.6</v>
      </c>
      <c r="G5948" s="18">
        <v>2.6</v>
      </c>
      <c r="H5948">
        <v>9.17</v>
      </c>
      <c r="I5948">
        <v>13</v>
      </c>
      <c r="J5948" s="17">
        <f t="shared" si="93"/>
        <v>40767.583935185183</v>
      </c>
    </row>
    <row r="5949" spans="1:10" x14ac:dyDescent="0.25">
      <c r="A5949" s="1">
        <v>40767</v>
      </c>
      <c r="B5949" s="2">
        <v>0.60476851851851854</v>
      </c>
      <c r="C5949">
        <v>12.57</v>
      </c>
      <c r="D5949">
        <v>6.9000000000000006E-2</v>
      </c>
      <c r="E5949">
        <v>7.94</v>
      </c>
      <c r="F5949">
        <v>0.9</v>
      </c>
      <c r="G5949" s="18">
        <v>0.9</v>
      </c>
      <c r="H5949">
        <v>9.0399999999999991</v>
      </c>
      <c r="I5949">
        <v>13</v>
      </c>
      <c r="J5949" s="17">
        <f t="shared" si="93"/>
        <v>40767.604768518519</v>
      </c>
    </row>
    <row r="5950" spans="1:10" x14ac:dyDescent="0.25">
      <c r="A5950" s="1">
        <v>40767</v>
      </c>
      <c r="B5950" s="2">
        <v>0.62560185185185191</v>
      </c>
      <c r="C5950">
        <v>13.13</v>
      </c>
      <c r="D5950">
        <v>6.9000000000000006E-2</v>
      </c>
      <c r="E5950">
        <v>7.94</v>
      </c>
      <c r="F5950">
        <v>0.4</v>
      </c>
      <c r="G5950" s="18">
        <v>0.4</v>
      </c>
      <c r="H5950">
        <v>8.91</v>
      </c>
      <c r="I5950">
        <v>13</v>
      </c>
      <c r="J5950" s="17">
        <f t="shared" si="93"/>
        <v>40767.625601851854</v>
      </c>
    </row>
    <row r="5951" spans="1:10" x14ac:dyDescent="0.25">
      <c r="A5951" s="1">
        <v>40767</v>
      </c>
      <c r="B5951" s="2">
        <v>0.64643518518518517</v>
      </c>
      <c r="C5951">
        <v>13.64</v>
      </c>
      <c r="D5951">
        <v>6.9000000000000006E-2</v>
      </c>
      <c r="E5951">
        <v>7.94</v>
      </c>
      <c r="F5951">
        <v>0.6</v>
      </c>
      <c r="G5951" s="18">
        <v>0.6</v>
      </c>
      <c r="H5951">
        <v>8.7899999999999991</v>
      </c>
      <c r="I5951">
        <v>13</v>
      </c>
      <c r="J5951" s="17">
        <f t="shared" si="93"/>
        <v>40767.646435185183</v>
      </c>
    </row>
    <row r="5952" spans="1:10" x14ac:dyDescent="0.25">
      <c r="A5952" s="1">
        <v>40767</v>
      </c>
      <c r="B5952" s="2">
        <v>0.66726851851851843</v>
      </c>
      <c r="C5952">
        <v>14.12</v>
      </c>
      <c r="D5952">
        <v>6.9000000000000006E-2</v>
      </c>
      <c r="E5952">
        <v>7.96</v>
      </c>
      <c r="F5952">
        <v>0.9</v>
      </c>
      <c r="G5952" s="18">
        <v>0.9</v>
      </c>
      <c r="H5952">
        <v>8.68</v>
      </c>
      <c r="I5952">
        <v>13</v>
      </c>
      <c r="J5952" s="17">
        <f t="shared" si="93"/>
        <v>40767.667268518519</v>
      </c>
    </row>
    <row r="5953" spans="1:10" x14ac:dyDescent="0.25">
      <c r="A5953" s="1">
        <v>40767</v>
      </c>
      <c r="B5953" s="2">
        <v>0.6881018518518518</v>
      </c>
      <c r="C5953">
        <v>14.41</v>
      </c>
      <c r="D5953">
        <v>6.9000000000000006E-2</v>
      </c>
      <c r="E5953">
        <v>7.94</v>
      </c>
      <c r="F5953">
        <v>1.1000000000000001</v>
      </c>
      <c r="G5953" s="18">
        <v>1.1000000000000001</v>
      </c>
      <c r="H5953">
        <v>8.58</v>
      </c>
      <c r="I5953">
        <v>13</v>
      </c>
      <c r="J5953" s="17">
        <f t="shared" si="93"/>
        <v>40767.688101851854</v>
      </c>
    </row>
    <row r="5954" spans="1:10" x14ac:dyDescent="0.25">
      <c r="A5954" s="1">
        <v>40767</v>
      </c>
      <c r="B5954" s="2">
        <v>0.70893518518518517</v>
      </c>
      <c r="C5954">
        <v>14.69</v>
      </c>
      <c r="D5954">
        <v>6.9000000000000006E-2</v>
      </c>
      <c r="E5954">
        <v>7.94</v>
      </c>
      <c r="F5954">
        <v>1.8</v>
      </c>
      <c r="G5954" s="18">
        <v>1.8</v>
      </c>
      <c r="H5954">
        <v>8.5</v>
      </c>
      <c r="I5954">
        <v>13</v>
      </c>
      <c r="J5954" s="17">
        <f t="shared" si="93"/>
        <v>40767.708935185183</v>
      </c>
    </row>
    <row r="5955" spans="1:10" x14ac:dyDescent="0.25">
      <c r="A5955" s="1">
        <v>40767</v>
      </c>
      <c r="B5955" s="2">
        <v>0.7297569444444445</v>
      </c>
      <c r="C5955">
        <v>14.85</v>
      </c>
      <c r="D5955">
        <v>6.9000000000000006E-2</v>
      </c>
      <c r="E5955">
        <v>7.92</v>
      </c>
      <c r="F5955">
        <v>1.2</v>
      </c>
      <c r="G5955" s="18">
        <v>1.2</v>
      </c>
      <c r="H5955">
        <v>8.43</v>
      </c>
      <c r="I5955">
        <v>13</v>
      </c>
      <c r="J5955" s="17">
        <f t="shared" si="93"/>
        <v>40767.729756944442</v>
      </c>
    </row>
    <row r="5956" spans="1:10" x14ac:dyDescent="0.25">
      <c r="A5956" s="1">
        <v>40767</v>
      </c>
      <c r="B5956" s="2">
        <v>0.75059027777777787</v>
      </c>
      <c r="C5956">
        <v>14.86</v>
      </c>
      <c r="D5956">
        <v>6.9000000000000006E-2</v>
      </c>
      <c r="E5956">
        <v>7.91</v>
      </c>
      <c r="F5956">
        <v>0.9</v>
      </c>
      <c r="G5956" s="18">
        <v>0.9</v>
      </c>
      <c r="H5956">
        <v>8.39</v>
      </c>
      <c r="I5956">
        <v>13</v>
      </c>
      <c r="J5956" s="17">
        <f t="shared" si="93"/>
        <v>40767.750590277778</v>
      </c>
    </row>
    <row r="5957" spans="1:10" x14ac:dyDescent="0.25">
      <c r="A5957" s="1">
        <v>40767</v>
      </c>
      <c r="B5957" s="2">
        <v>0.77143518518518517</v>
      </c>
      <c r="C5957">
        <v>14.8</v>
      </c>
      <c r="D5957">
        <v>6.9000000000000006E-2</v>
      </c>
      <c r="E5957">
        <v>7.89</v>
      </c>
      <c r="F5957">
        <v>1</v>
      </c>
      <c r="G5957" s="18">
        <v>1</v>
      </c>
      <c r="H5957">
        <v>8.35</v>
      </c>
      <c r="I5957">
        <v>13</v>
      </c>
      <c r="J5957" s="17">
        <f t="shared" si="93"/>
        <v>40767.771435185183</v>
      </c>
    </row>
    <row r="5958" spans="1:10" x14ac:dyDescent="0.25">
      <c r="A5958" s="1">
        <v>40767</v>
      </c>
      <c r="B5958" s="2">
        <v>0.7922569444444445</v>
      </c>
      <c r="C5958">
        <v>14.59</v>
      </c>
      <c r="D5958">
        <v>6.9000000000000006E-2</v>
      </c>
      <c r="E5958">
        <v>7.86</v>
      </c>
      <c r="F5958">
        <v>1</v>
      </c>
      <c r="G5958" s="18">
        <v>1</v>
      </c>
      <c r="H5958">
        <v>8.35</v>
      </c>
      <c r="I5958">
        <v>13</v>
      </c>
      <c r="J5958" s="17">
        <f t="shared" si="93"/>
        <v>40767.792256944442</v>
      </c>
    </row>
    <row r="5959" spans="1:10" x14ac:dyDescent="0.25">
      <c r="A5959" s="1">
        <v>40767</v>
      </c>
      <c r="B5959" s="2">
        <v>0.8131018518518518</v>
      </c>
      <c r="C5959">
        <v>14.26</v>
      </c>
      <c r="D5959">
        <v>6.9000000000000006E-2</v>
      </c>
      <c r="E5959">
        <v>7.83</v>
      </c>
      <c r="F5959">
        <v>1.2</v>
      </c>
      <c r="G5959" s="18">
        <v>1.2</v>
      </c>
      <c r="H5959">
        <v>8.3699999999999992</v>
      </c>
      <c r="I5959">
        <v>13</v>
      </c>
      <c r="J5959" s="17">
        <f t="shared" si="93"/>
        <v>40767.813101851854</v>
      </c>
    </row>
    <row r="5960" spans="1:10" x14ac:dyDescent="0.25">
      <c r="A5960" s="1">
        <v>40767</v>
      </c>
      <c r="B5960" s="2">
        <v>0.83393518518518517</v>
      </c>
      <c r="C5960">
        <v>13.95</v>
      </c>
      <c r="D5960">
        <v>6.9000000000000006E-2</v>
      </c>
      <c r="E5960">
        <v>7.8</v>
      </c>
      <c r="F5960">
        <v>1.2</v>
      </c>
      <c r="G5960" s="18">
        <v>1.2</v>
      </c>
      <c r="H5960">
        <v>8.4</v>
      </c>
      <c r="I5960">
        <v>13</v>
      </c>
      <c r="J5960" s="17">
        <f t="shared" si="93"/>
        <v>40767.833935185183</v>
      </c>
    </row>
    <row r="5961" spans="1:10" x14ac:dyDescent="0.25">
      <c r="A5961" s="1">
        <v>40767</v>
      </c>
      <c r="B5961" s="2">
        <v>0.85476851851851843</v>
      </c>
      <c r="C5961">
        <v>13.53</v>
      </c>
      <c r="D5961">
        <v>6.9000000000000006E-2</v>
      </c>
      <c r="E5961">
        <v>7.77</v>
      </c>
      <c r="F5961">
        <v>2.6</v>
      </c>
      <c r="G5961" s="18">
        <v>2.6</v>
      </c>
      <c r="H5961">
        <v>8.4499999999999993</v>
      </c>
      <c r="I5961">
        <v>13</v>
      </c>
      <c r="J5961" s="17">
        <f t="shared" si="93"/>
        <v>40767.854768518519</v>
      </c>
    </row>
    <row r="5962" spans="1:10" x14ac:dyDescent="0.25">
      <c r="A5962" s="1">
        <v>40767</v>
      </c>
      <c r="B5962" s="2">
        <v>0.8756018518518518</v>
      </c>
      <c r="C5962">
        <v>13.07</v>
      </c>
      <c r="D5962">
        <v>5.7000000000000002E-2</v>
      </c>
      <c r="E5962">
        <v>7.74</v>
      </c>
      <c r="F5962">
        <v>0.8</v>
      </c>
      <c r="G5962" s="18">
        <v>0.8</v>
      </c>
      <c r="H5962">
        <v>8.5</v>
      </c>
      <c r="I5962">
        <v>13</v>
      </c>
      <c r="J5962" s="17">
        <f t="shared" si="93"/>
        <v>40767.875601851854</v>
      </c>
    </row>
    <row r="5963" spans="1:10" x14ac:dyDescent="0.25">
      <c r="A5963" s="1">
        <v>40767</v>
      </c>
      <c r="B5963" s="2">
        <v>0.89643518518518517</v>
      </c>
      <c r="C5963">
        <v>12.68</v>
      </c>
      <c r="D5963">
        <v>6.9000000000000006E-2</v>
      </c>
      <c r="E5963">
        <v>7.72</v>
      </c>
      <c r="F5963">
        <v>2.2999999999999998</v>
      </c>
      <c r="G5963" s="18">
        <v>2.2999999999999998</v>
      </c>
      <c r="H5963">
        <v>8.57</v>
      </c>
      <c r="I5963">
        <v>13</v>
      </c>
      <c r="J5963" s="17">
        <f t="shared" si="93"/>
        <v>40767.896435185183</v>
      </c>
    </row>
    <row r="5964" spans="1:10" x14ac:dyDescent="0.25">
      <c r="A5964" s="1">
        <v>40767</v>
      </c>
      <c r="B5964" s="2">
        <v>0.91726851851851843</v>
      </c>
      <c r="C5964">
        <v>12.32</v>
      </c>
      <c r="D5964">
        <v>7.0000000000000007E-2</v>
      </c>
      <c r="E5964">
        <v>7.7</v>
      </c>
      <c r="F5964">
        <v>1.9</v>
      </c>
      <c r="G5964" s="18">
        <v>1.9</v>
      </c>
      <c r="H5964">
        <v>8.64</v>
      </c>
      <c r="I5964">
        <v>13</v>
      </c>
      <c r="J5964" s="17">
        <f t="shared" si="93"/>
        <v>40767.917268518519</v>
      </c>
    </row>
    <row r="5965" spans="1:10" x14ac:dyDescent="0.25">
      <c r="A5965" s="1">
        <v>40767</v>
      </c>
      <c r="B5965" s="2">
        <v>0.9381018518518518</v>
      </c>
      <c r="C5965">
        <v>11.99</v>
      </c>
      <c r="D5965">
        <v>7.0000000000000007E-2</v>
      </c>
      <c r="E5965">
        <v>7.69</v>
      </c>
      <c r="F5965">
        <v>0.8</v>
      </c>
      <c r="G5965" s="18">
        <v>0.8</v>
      </c>
      <c r="H5965">
        <v>8.7100000000000009</v>
      </c>
      <c r="I5965">
        <v>13</v>
      </c>
      <c r="J5965" s="17">
        <f t="shared" si="93"/>
        <v>40767.938101851854</v>
      </c>
    </row>
    <row r="5966" spans="1:10" x14ac:dyDescent="0.25">
      <c r="A5966" s="1">
        <v>40767</v>
      </c>
      <c r="B5966" s="2">
        <v>0.95893518518518517</v>
      </c>
      <c r="C5966">
        <v>11.65</v>
      </c>
      <c r="D5966">
        <v>7.0000000000000007E-2</v>
      </c>
      <c r="E5966">
        <v>7.69</v>
      </c>
      <c r="F5966">
        <v>0.8</v>
      </c>
      <c r="G5966" s="18">
        <v>0.8</v>
      </c>
      <c r="H5966">
        <v>8.7799999999999994</v>
      </c>
      <c r="I5966">
        <v>13</v>
      </c>
      <c r="J5966" s="17">
        <f t="shared" si="93"/>
        <v>40767.958935185183</v>
      </c>
    </row>
    <row r="5967" spans="1:10" x14ac:dyDescent="0.25">
      <c r="A5967" s="1">
        <v>40767</v>
      </c>
      <c r="B5967" s="2">
        <v>0.97976851851851843</v>
      </c>
      <c r="C5967">
        <v>11.33</v>
      </c>
      <c r="D5967">
        <v>7.0000000000000007E-2</v>
      </c>
      <c r="E5967">
        <v>7.7</v>
      </c>
      <c r="F5967">
        <v>0.6</v>
      </c>
      <c r="G5967" s="18">
        <v>0.6</v>
      </c>
      <c r="H5967">
        <v>8.85</v>
      </c>
      <c r="I5967">
        <v>13</v>
      </c>
      <c r="J5967" s="17">
        <f t="shared" si="93"/>
        <v>40767.979768518519</v>
      </c>
    </row>
    <row r="5968" spans="1:10" x14ac:dyDescent="0.25">
      <c r="A5968" s="1">
        <v>40768</v>
      </c>
      <c r="B5968" s="2">
        <v>6.018518518518519E-4</v>
      </c>
      <c r="C5968">
        <v>10.98</v>
      </c>
      <c r="D5968">
        <v>7.0000000000000007E-2</v>
      </c>
      <c r="E5968">
        <v>7.69</v>
      </c>
      <c r="F5968">
        <v>0.7</v>
      </c>
      <c r="G5968" s="18">
        <v>0.7</v>
      </c>
      <c r="H5968">
        <v>8.93</v>
      </c>
      <c r="I5968">
        <v>12.9</v>
      </c>
      <c r="J5968" s="17">
        <f t="shared" si="93"/>
        <v>40768.000601851854</v>
      </c>
    </row>
    <row r="5969" spans="1:10" x14ac:dyDescent="0.25">
      <c r="A5969" s="1">
        <v>40768</v>
      </c>
      <c r="B5969" s="2">
        <v>2.1435185185185186E-2</v>
      </c>
      <c r="C5969">
        <v>10.61</v>
      </c>
      <c r="D5969">
        <v>7.0000000000000007E-2</v>
      </c>
      <c r="E5969">
        <v>7.7</v>
      </c>
      <c r="F5969">
        <v>1.4</v>
      </c>
      <c r="G5969" s="18">
        <v>1.4</v>
      </c>
      <c r="H5969">
        <v>9.01</v>
      </c>
      <c r="I5969">
        <v>13</v>
      </c>
      <c r="J5969" s="17">
        <f t="shared" si="93"/>
        <v>40768.021435185183</v>
      </c>
    </row>
    <row r="5970" spans="1:10" x14ac:dyDescent="0.25">
      <c r="A5970" s="1">
        <v>40768</v>
      </c>
      <c r="B5970" s="2">
        <v>4.2268518518518518E-2</v>
      </c>
      <c r="C5970">
        <v>10.27</v>
      </c>
      <c r="D5970">
        <v>7.0000000000000007E-2</v>
      </c>
      <c r="E5970">
        <v>7.7</v>
      </c>
      <c r="F5970">
        <v>0.6</v>
      </c>
      <c r="G5970" s="18">
        <v>0.6</v>
      </c>
      <c r="H5970">
        <v>9.09</v>
      </c>
      <c r="I5970">
        <v>12.9</v>
      </c>
      <c r="J5970" s="17">
        <f t="shared" si="93"/>
        <v>40768.042268518519</v>
      </c>
    </row>
    <row r="5971" spans="1:10" x14ac:dyDescent="0.25">
      <c r="A5971" s="1">
        <v>40768</v>
      </c>
      <c r="B5971" s="2">
        <v>6.3113425925925934E-2</v>
      </c>
      <c r="C5971">
        <v>9.92</v>
      </c>
      <c r="D5971">
        <v>7.0000000000000007E-2</v>
      </c>
      <c r="E5971">
        <v>7.7</v>
      </c>
      <c r="F5971">
        <v>0.7</v>
      </c>
      <c r="G5971" s="18">
        <v>0.7</v>
      </c>
      <c r="H5971">
        <v>9.17</v>
      </c>
      <c r="I5971">
        <v>13</v>
      </c>
      <c r="J5971" s="17">
        <f t="shared" si="93"/>
        <v>40768.063113425924</v>
      </c>
    </row>
    <row r="5972" spans="1:10" x14ac:dyDescent="0.25">
      <c r="A5972" s="1">
        <v>40768</v>
      </c>
      <c r="B5972" s="2">
        <v>8.3946759259259263E-2</v>
      </c>
      <c r="C5972">
        <v>9.57</v>
      </c>
      <c r="D5972">
        <v>7.0000000000000007E-2</v>
      </c>
      <c r="E5972">
        <v>7.71</v>
      </c>
      <c r="F5972">
        <v>0.7</v>
      </c>
      <c r="G5972" s="18">
        <v>0.7</v>
      </c>
      <c r="H5972">
        <v>9.25</v>
      </c>
      <c r="I5972">
        <v>13</v>
      </c>
      <c r="J5972" s="17">
        <f t="shared" si="93"/>
        <v>40768.08394675926</v>
      </c>
    </row>
    <row r="5973" spans="1:10" x14ac:dyDescent="0.25">
      <c r="A5973" s="1">
        <v>40768</v>
      </c>
      <c r="B5973" s="2">
        <v>0.10478009259259259</v>
      </c>
      <c r="C5973">
        <v>9.24</v>
      </c>
      <c r="D5973">
        <v>7.0000000000000007E-2</v>
      </c>
      <c r="E5973">
        <v>7.71</v>
      </c>
      <c r="F5973">
        <v>0.7</v>
      </c>
      <c r="G5973" s="18">
        <v>0.7</v>
      </c>
      <c r="H5973">
        <v>9.32</v>
      </c>
      <c r="I5973">
        <v>13</v>
      </c>
      <c r="J5973" s="17">
        <f t="shared" si="93"/>
        <v>40768.104780092595</v>
      </c>
    </row>
    <row r="5974" spans="1:10" x14ac:dyDescent="0.25">
      <c r="A5974" s="1">
        <v>40768</v>
      </c>
      <c r="B5974" s="2">
        <v>0.12561342592592592</v>
      </c>
      <c r="C5974">
        <v>8.9499999999999993</v>
      </c>
      <c r="D5974">
        <v>7.0000000000000007E-2</v>
      </c>
      <c r="E5974">
        <v>7.71</v>
      </c>
      <c r="F5974">
        <v>1</v>
      </c>
      <c r="G5974" s="18">
        <v>1</v>
      </c>
      <c r="H5974">
        <v>9.4</v>
      </c>
      <c r="I5974">
        <v>13</v>
      </c>
      <c r="J5974" s="17">
        <f t="shared" si="93"/>
        <v>40768.125613425924</v>
      </c>
    </row>
    <row r="5975" spans="1:10" x14ac:dyDescent="0.25">
      <c r="A5975" s="1">
        <v>40768</v>
      </c>
      <c r="B5975" s="2">
        <v>0.14644675925925926</v>
      </c>
      <c r="C5975">
        <v>8.64</v>
      </c>
      <c r="D5975">
        <v>7.0000000000000007E-2</v>
      </c>
      <c r="E5975">
        <v>7.72</v>
      </c>
      <c r="F5975">
        <v>1</v>
      </c>
      <c r="G5975" s="18">
        <v>1</v>
      </c>
      <c r="H5975">
        <v>9.4600000000000009</v>
      </c>
      <c r="I5975">
        <v>13</v>
      </c>
      <c r="J5975" s="17">
        <f t="shared" si="93"/>
        <v>40768.14644675926</v>
      </c>
    </row>
    <row r="5976" spans="1:10" x14ac:dyDescent="0.25">
      <c r="A5976" s="1">
        <v>40768</v>
      </c>
      <c r="B5976" s="2">
        <v>0.16728009259259258</v>
      </c>
      <c r="C5976">
        <v>8.3800000000000008</v>
      </c>
      <c r="D5976">
        <v>7.0000000000000007E-2</v>
      </c>
      <c r="E5976">
        <v>7.71</v>
      </c>
      <c r="F5976">
        <v>2.2999999999999998</v>
      </c>
      <c r="G5976" s="18">
        <v>2.2999999999999998</v>
      </c>
      <c r="H5976">
        <v>9.52</v>
      </c>
      <c r="I5976">
        <v>12.9</v>
      </c>
      <c r="J5976" s="17">
        <f t="shared" si="93"/>
        <v>40768.167280092595</v>
      </c>
    </row>
    <row r="5977" spans="1:10" x14ac:dyDescent="0.25">
      <c r="A5977" s="1">
        <v>40768</v>
      </c>
      <c r="B5977" s="2">
        <v>0.18810185185185188</v>
      </c>
      <c r="C5977">
        <v>8.14</v>
      </c>
      <c r="D5977">
        <v>6.3E-2</v>
      </c>
      <c r="E5977">
        <v>7.72</v>
      </c>
      <c r="F5977">
        <v>1.2</v>
      </c>
      <c r="G5977" s="18">
        <v>1.2</v>
      </c>
      <c r="H5977">
        <v>9.59</v>
      </c>
      <c r="I5977">
        <v>12.9</v>
      </c>
      <c r="J5977" s="17">
        <f t="shared" si="93"/>
        <v>40768.188101851854</v>
      </c>
    </row>
    <row r="5978" spans="1:10" x14ac:dyDescent="0.25">
      <c r="A5978" s="1">
        <v>40768</v>
      </c>
      <c r="B5978" s="2">
        <v>0.20894675925925923</v>
      </c>
      <c r="C5978">
        <v>7.9</v>
      </c>
      <c r="D5978">
        <v>7.0000000000000007E-2</v>
      </c>
      <c r="E5978">
        <v>7.71</v>
      </c>
      <c r="F5978">
        <v>0.8</v>
      </c>
      <c r="G5978" s="18">
        <v>0.8</v>
      </c>
      <c r="H5978">
        <v>9.65</v>
      </c>
      <c r="I5978">
        <v>13</v>
      </c>
      <c r="J5978" s="17">
        <f t="shared" si="93"/>
        <v>40768.20894675926</v>
      </c>
    </row>
    <row r="5979" spans="1:10" x14ac:dyDescent="0.25">
      <c r="A5979" s="1">
        <v>40768</v>
      </c>
      <c r="B5979" s="2">
        <v>0.22978009259259258</v>
      </c>
      <c r="C5979">
        <v>7.7</v>
      </c>
      <c r="D5979">
        <v>7.0000000000000007E-2</v>
      </c>
      <c r="E5979">
        <v>7.71</v>
      </c>
      <c r="F5979">
        <v>1.2</v>
      </c>
      <c r="G5979" s="18">
        <v>1.2</v>
      </c>
      <c r="H5979">
        <v>9.6999999999999993</v>
      </c>
      <c r="I5979">
        <v>12.9</v>
      </c>
      <c r="J5979" s="17">
        <f t="shared" ref="J5979:J6042" si="94">A5979+B5979</f>
        <v>40768.229780092595</v>
      </c>
    </row>
    <row r="5980" spans="1:10" x14ac:dyDescent="0.25">
      <c r="A5980" s="1">
        <v>40768</v>
      </c>
      <c r="B5980" s="2">
        <v>0.25061342592592589</v>
      </c>
      <c r="C5980">
        <v>7.49</v>
      </c>
      <c r="D5980">
        <v>7.0000000000000007E-2</v>
      </c>
      <c r="E5980">
        <v>7.72</v>
      </c>
      <c r="F5980">
        <v>1.4</v>
      </c>
      <c r="G5980" s="18">
        <v>1.4</v>
      </c>
      <c r="H5980">
        <v>9.76</v>
      </c>
      <c r="I5980">
        <v>13</v>
      </c>
      <c r="J5980" s="17">
        <f t="shared" si="94"/>
        <v>40768.250613425924</v>
      </c>
    </row>
    <row r="5981" spans="1:10" x14ac:dyDescent="0.25">
      <c r="A5981" s="1">
        <v>40768</v>
      </c>
      <c r="B5981" s="2">
        <v>0.27144675925925926</v>
      </c>
      <c r="C5981">
        <v>7.3</v>
      </c>
      <c r="D5981">
        <v>7.0000000000000007E-2</v>
      </c>
      <c r="E5981">
        <v>7.71</v>
      </c>
      <c r="F5981">
        <v>1.4</v>
      </c>
      <c r="G5981" s="18">
        <v>1.4</v>
      </c>
      <c r="H5981">
        <v>9.8000000000000007</v>
      </c>
      <c r="I5981">
        <v>12.9</v>
      </c>
      <c r="J5981" s="17">
        <f t="shared" si="94"/>
        <v>40768.27144675926</v>
      </c>
    </row>
    <row r="5982" spans="1:10" x14ac:dyDescent="0.25">
      <c r="A5982" s="1">
        <v>40768</v>
      </c>
      <c r="B5982" s="2">
        <v>0.29228009259259258</v>
      </c>
      <c r="C5982">
        <v>7.13</v>
      </c>
      <c r="D5982">
        <v>7.0000000000000007E-2</v>
      </c>
      <c r="E5982">
        <v>7.73</v>
      </c>
      <c r="F5982">
        <v>1.1000000000000001</v>
      </c>
      <c r="G5982" s="18">
        <v>1.1000000000000001</v>
      </c>
      <c r="H5982">
        <v>9.8699999999999992</v>
      </c>
      <c r="I5982">
        <v>13</v>
      </c>
      <c r="J5982" s="17">
        <f t="shared" si="94"/>
        <v>40768.292280092595</v>
      </c>
    </row>
    <row r="5983" spans="1:10" x14ac:dyDescent="0.25">
      <c r="A5983" s="1">
        <v>40768</v>
      </c>
      <c r="B5983" s="2">
        <v>0.31311342592592589</v>
      </c>
      <c r="C5983">
        <v>7</v>
      </c>
      <c r="D5983">
        <v>7.0000000000000007E-2</v>
      </c>
      <c r="E5983">
        <v>7.75</v>
      </c>
      <c r="F5983">
        <v>2.1</v>
      </c>
      <c r="G5983" s="18">
        <v>2.1</v>
      </c>
      <c r="H5983">
        <v>9.9600000000000009</v>
      </c>
      <c r="I5983">
        <v>13</v>
      </c>
      <c r="J5983" s="17">
        <f t="shared" si="94"/>
        <v>40768.313113425924</v>
      </c>
    </row>
    <row r="5984" spans="1:10" x14ac:dyDescent="0.25">
      <c r="A5984" s="1">
        <v>40768</v>
      </c>
      <c r="B5984" s="2">
        <v>0.33394675925925926</v>
      </c>
      <c r="C5984">
        <v>6.91</v>
      </c>
      <c r="D5984">
        <v>7.0000000000000007E-2</v>
      </c>
      <c r="E5984">
        <v>7.79</v>
      </c>
      <c r="F5984">
        <v>0.9</v>
      </c>
      <c r="G5984" s="18">
        <v>0.9</v>
      </c>
      <c r="H5984">
        <v>10.039999999999999</v>
      </c>
      <c r="I5984">
        <v>13</v>
      </c>
      <c r="J5984" s="17">
        <f t="shared" si="94"/>
        <v>40768.33394675926</v>
      </c>
    </row>
    <row r="5985" spans="1:10" x14ac:dyDescent="0.25">
      <c r="A5985" s="1">
        <v>40768</v>
      </c>
      <c r="B5985" s="2">
        <v>0.35478009259259258</v>
      </c>
      <c r="C5985">
        <v>6.88</v>
      </c>
      <c r="D5985">
        <v>6.9000000000000006E-2</v>
      </c>
      <c r="E5985">
        <v>7.81</v>
      </c>
      <c r="F5985">
        <v>0.6</v>
      </c>
      <c r="G5985" s="18">
        <v>0.6</v>
      </c>
      <c r="H5985">
        <v>10.09</v>
      </c>
      <c r="I5985">
        <v>12.9</v>
      </c>
      <c r="J5985" s="17">
        <f t="shared" si="94"/>
        <v>40768.354780092595</v>
      </c>
    </row>
    <row r="5986" spans="1:10" x14ac:dyDescent="0.25">
      <c r="A5986" s="1">
        <v>40768</v>
      </c>
      <c r="B5986" s="2">
        <v>0.37561342592592589</v>
      </c>
      <c r="C5986">
        <v>6.89</v>
      </c>
      <c r="D5986">
        <v>6.8000000000000005E-2</v>
      </c>
      <c r="E5986">
        <v>7.83</v>
      </c>
      <c r="F5986">
        <v>0.7</v>
      </c>
      <c r="G5986" s="18">
        <v>0.7</v>
      </c>
      <c r="H5986">
        <v>10.1</v>
      </c>
      <c r="I5986">
        <v>13</v>
      </c>
      <c r="J5986" s="17">
        <f t="shared" si="94"/>
        <v>40768.375613425924</v>
      </c>
    </row>
    <row r="5987" spans="1:10" x14ac:dyDescent="0.25">
      <c r="A5987" s="1">
        <v>40768</v>
      </c>
      <c r="B5987" s="2">
        <v>0.39644675925925926</v>
      </c>
      <c r="C5987">
        <v>6.95</v>
      </c>
      <c r="D5987">
        <v>7.0000000000000007E-2</v>
      </c>
      <c r="E5987">
        <v>7.84</v>
      </c>
      <c r="F5987">
        <v>0.6</v>
      </c>
      <c r="G5987" s="18">
        <v>0.6</v>
      </c>
      <c r="H5987">
        <v>10.08</v>
      </c>
      <c r="I5987">
        <v>12.9</v>
      </c>
      <c r="J5987" s="17">
        <f t="shared" si="94"/>
        <v>40768.39644675926</v>
      </c>
    </row>
    <row r="5988" spans="1:10" x14ac:dyDescent="0.25">
      <c r="A5988" s="1">
        <v>40768</v>
      </c>
      <c r="B5988" s="2">
        <v>0.41728009259259258</v>
      </c>
      <c r="C5988">
        <v>7.37</v>
      </c>
      <c r="D5988">
        <v>6.9000000000000006E-2</v>
      </c>
      <c r="E5988">
        <v>7.87</v>
      </c>
      <c r="F5988">
        <v>0.6</v>
      </c>
      <c r="G5988" s="18">
        <v>0.6</v>
      </c>
      <c r="H5988">
        <v>10.06</v>
      </c>
      <c r="I5988">
        <v>13</v>
      </c>
      <c r="J5988" s="17">
        <f t="shared" si="94"/>
        <v>40768.417280092595</v>
      </c>
    </row>
    <row r="5989" spans="1:10" x14ac:dyDescent="0.25">
      <c r="A5989" s="1">
        <v>40768</v>
      </c>
      <c r="B5989" s="2">
        <v>0.43811342592592589</v>
      </c>
      <c r="C5989">
        <v>7.87</v>
      </c>
      <c r="D5989">
        <v>6.9000000000000006E-2</v>
      </c>
      <c r="E5989">
        <v>7.89</v>
      </c>
      <c r="F5989">
        <v>0.6</v>
      </c>
      <c r="G5989" s="18">
        <v>0.6</v>
      </c>
      <c r="H5989">
        <v>9.99</v>
      </c>
      <c r="I5989">
        <v>12.9</v>
      </c>
      <c r="J5989" s="17">
        <f t="shared" si="94"/>
        <v>40768.438113425924</v>
      </c>
    </row>
    <row r="5990" spans="1:10" x14ac:dyDescent="0.25">
      <c r="A5990" s="1">
        <v>40768</v>
      </c>
      <c r="B5990" s="2">
        <v>0.45894675925925926</v>
      </c>
      <c r="C5990">
        <v>8.3800000000000008</v>
      </c>
      <c r="D5990">
        <v>7.0000000000000007E-2</v>
      </c>
      <c r="E5990">
        <v>7.91</v>
      </c>
      <c r="F5990">
        <v>1</v>
      </c>
      <c r="G5990" s="18">
        <v>1</v>
      </c>
      <c r="H5990">
        <v>9.92</v>
      </c>
      <c r="I5990">
        <v>12.9</v>
      </c>
      <c r="J5990" s="17">
        <f t="shared" si="94"/>
        <v>40768.45894675926</v>
      </c>
    </row>
    <row r="5991" spans="1:10" x14ac:dyDescent="0.25">
      <c r="A5991" s="1">
        <v>40768</v>
      </c>
      <c r="B5991" s="2">
        <v>0.47978009259259258</v>
      </c>
      <c r="C5991">
        <v>8.89</v>
      </c>
      <c r="D5991">
        <v>7.0000000000000007E-2</v>
      </c>
      <c r="E5991">
        <v>7.93</v>
      </c>
      <c r="F5991">
        <v>0.6</v>
      </c>
      <c r="G5991" s="18">
        <v>0.6</v>
      </c>
      <c r="H5991">
        <v>9.81</v>
      </c>
      <c r="I5991">
        <v>12.9</v>
      </c>
      <c r="J5991" s="17">
        <f t="shared" si="94"/>
        <v>40768.479780092595</v>
      </c>
    </row>
    <row r="5992" spans="1:10" x14ac:dyDescent="0.25">
      <c r="A5992" s="1">
        <v>40768</v>
      </c>
      <c r="B5992" s="2">
        <v>0.50061342592592595</v>
      </c>
      <c r="C5992">
        <v>9.39</v>
      </c>
      <c r="D5992">
        <v>7.0000000000000007E-2</v>
      </c>
      <c r="E5992">
        <v>7.94</v>
      </c>
      <c r="F5992">
        <v>1</v>
      </c>
      <c r="G5992" s="18">
        <v>1</v>
      </c>
      <c r="H5992">
        <v>9.6999999999999993</v>
      </c>
      <c r="I5992">
        <v>13</v>
      </c>
      <c r="J5992" s="17">
        <f t="shared" si="94"/>
        <v>40768.500613425924</v>
      </c>
    </row>
    <row r="5993" spans="1:10" x14ac:dyDescent="0.25">
      <c r="A5993" s="1">
        <v>40768</v>
      </c>
      <c r="B5993" s="2">
        <v>0.52144675925925921</v>
      </c>
      <c r="C5993">
        <v>9.9600000000000009</v>
      </c>
      <c r="D5993">
        <v>7.0000000000000007E-2</v>
      </c>
      <c r="E5993">
        <v>7.95</v>
      </c>
      <c r="F5993">
        <v>0.7</v>
      </c>
      <c r="G5993" s="18">
        <v>0.7</v>
      </c>
      <c r="H5993">
        <v>9.58</v>
      </c>
      <c r="I5993">
        <v>13</v>
      </c>
      <c r="J5993" s="17">
        <f t="shared" si="94"/>
        <v>40768.52144675926</v>
      </c>
    </row>
    <row r="5994" spans="1:10" x14ac:dyDescent="0.25">
      <c r="A5994" s="1">
        <v>40768</v>
      </c>
      <c r="B5994" s="2">
        <v>0.54226851851851854</v>
      </c>
      <c r="C5994">
        <v>10.67</v>
      </c>
      <c r="D5994">
        <v>7.0000000000000007E-2</v>
      </c>
      <c r="E5994">
        <v>7.95</v>
      </c>
      <c r="F5994">
        <v>1.9</v>
      </c>
      <c r="G5994" s="18">
        <v>1.9</v>
      </c>
      <c r="H5994">
        <v>9.44</v>
      </c>
      <c r="I5994">
        <v>12.9</v>
      </c>
      <c r="J5994" s="17">
        <f t="shared" si="94"/>
        <v>40768.542268518519</v>
      </c>
    </row>
    <row r="5995" spans="1:10" x14ac:dyDescent="0.25">
      <c r="A5995" s="1">
        <v>40768</v>
      </c>
      <c r="B5995" s="2">
        <v>0.56310185185185191</v>
      </c>
      <c r="C5995">
        <v>11.4</v>
      </c>
      <c r="D5995">
        <v>7.0999999999999994E-2</v>
      </c>
      <c r="E5995">
        <v>7.94</v>
      </c>
      <c r="F5995">
        <v>1.5</v>
      </c>
      <c r="G5995" s="18">
        <v>1.5</v>
      </c>
      <c r="H5995">
        <v>9.3000000000000007</v>
      </c>
      <c r="I5995">
        <v>12.9</v>
      </c>
      <c r="J5995" s="17">
        <f t="shared" si="94"/>
        <v>40768.563101851854</v>
      </c>
    </row>
    <row r="5996" spans="1:10" x14ac:dyDescent="0.25">
      <c r="A5996" s="1">
        <v>40768</v>
      </c>
      <c r="B5996" s="2">
        <v>0.58393518518518517</v>
      </c>
      <c r="C5996">
        <v>11.95</v>
      </c>
      <c r="D5996">
        <v>6.9000000000000006E-2</v>
      </c>
      <c r="E5996">
        <v>7.95</v>
      </c>
      <c r="F5996">
        <v>1</v>
      </c>
      <c r="G5996" s="18">
        <v>1</v>
      </c>
      <c r="H5996">
        <v>9.15</v>
      </c>
      <c r="I5996">
        <v>12.9</v>
      </c>
      <c r="J5996" s="17">
        <f t="shared" si="94"/>
        <v>40768.583935185183</v>
      </c>
    </row>
    <row r="5997" spans="1:10" x14ac:dyDescent="0.25">
      <c r="A5997" s="1">
        <v>40768</v>
      </c>
      <c r="B5997" s="2">
        <v>0.60476851851851854</v>
      </c>
      <c r="C5997">
        <v>12.38</v>
      </c>
      <c r="D5997">
        <v>7.0999999999999994E-2</v>
      </c>
      <c r="E5997">
        <v>7.96</v>
      </c>
      <c r="F5997">
        <v>1.6</v>
      </c>
      <c r="G5997" s="18">
        <v>1.6</v>
      </c>
      <c r="H5997">
        <v>9.02</v>
      </c>
      <c r="I5997">
        <v>12.9</v>
      </c>
      <c r="J5997" s="17">
        <f t="shared" si="94"/>
        <v>40768.604768518519</v>
      </c>
    </row>
    <row r="5998" spans="1:10" x14ac:dyDescent="0.25">
      <c r="A5998" s="1">
        <v>40768</v>
      </c>
      <c r="B5998" s="2">
        <v>0.62560185185185191</v>
      </c>
      <c r="C5998">
        <v>12.49</v>
      </c>
      <c r="D5998">
        <v>7.0000000000000007E-2</v>
      </c>
      <c r="E5998">
        <v>7.96</v>
      </c>
      <c r="F5998">
        <v>1.4</v>
      </c>
      <c r="G5998" s="18">
        <v>1.4</v>
      </c>
      <c r="H5998">
        <v>8.9499999999999993</v>
      </c>
      <c r="I5998">
        <v>13</v>
      </c>
      <c r="J5998" s="17">
        <f t="shared" si="94"/>
        <v>40768.625601851854</v>
      </c>
    </row>
    <row r="5999" spans="1:10" x14ac:dyDescent="0.25">
      <c r="A5999" s="1">
        <v>40768</v>
      </c>
      <c r="B5999" s="2">
        <v>0.64643518518518517</v>
      </c>
      <c r="C5999">
        <v>12.98</v>
      </c>
      <c r="D5999">
        <v>7.0000000000000007E-2</v>
      </c>
      <c r="E5999">
        <v>7.97</v>
      </c>
      <c r="F5999">
        <v>1.5</v>
      </c>
      <c r="G5999" s="18">
        <v>1.5</v>
      </c>
      <c r="H5999">
        <v>8.9</v>
      </c>
      <c r="I5999">
        <v>12.9</v>
      </c>
      <c r="J5999" s="17">
        <f t="shared" si="94"/>
        <v>40768.646435185183</v>
      </c>
    </row>
    <row r="6000" spans="1:10" x14ac:dyDescent="0.25">
      <c r="A6000" s="1">
        <v>40768</v>
      </c>
      <c r="B6000" s="2">
        <v>0.66726851851851843</v>
      </c>
      <c r="C6000">
        <v>12.97</v>
      </c>
      <c r="D6000">
        <v>7.0000000000000007E-2</v>
      </c>
      <c r="E6000">
        <v>7.96</v>
      </c>
      <c r="F6000">
        <v>0.7</v>
      </c>
      <c r="G6000" s="18">
        <v>0.7</v>
      </c>
      <c r="H6000">
        <v>8.83</v>
      </c>
      <c r="I6000">
        <v>13</v>
      </c>
      <c r="J6000" s="17">
        <f t="shared" si="94"/>
        <v>40768.667268518519</v>
      </c>
    </row>
    <row r="6001" spans="1:10" x14ac:dyDescent="0.25">
      <c r="A6001" s="1">
        <v>40768</v>
      </c>
      <c r="B6001" s="2">
        <v>0.6881018518518518</v>
      </c>
      <c r="C6001">
        <v>13.14</v>
      </c>
      <c r="D6001">
        <v>7.0000000000000007E-2</v>
      </c>
      <c r="E6001">
        <v>7.97</v>
      </c>
      <c r="F6001">
        <v>0.6</v>
      </c>
      <c r="G6001" s="18">
        <v>0.6</v>
      </c>
      <c r="H6001">
        <v>8.8000000000000007</v>
      </c>
      <c r="I6001">
        <v>12.9</v>
      </c>
      <c r="J6001" s="17">
        <f t="shared" si="94"/>
        <v>40768.688101851854</v>
      </c>
    </row>
    <row r="6002" spans="1:10" x14ac:dyDescent="0.25">
      <c r="A6002" s="1">
        <v>40768</v>
      </c>
      <c r="B6002" s="2">
        <v>0.70893518518518517</v>
      </c>
      <c r="C6002">
        <v>13.2</v>
      </c>
      <c r="D6002">
        <v>7.0000000000000007E-2</v>
      </c>
      <c r="E6002">
        <v>7.97</v>
      </c>
      <c r="F6002">
        <v>0.6</v>
      </c>
      <c r="G6002" s="18">
        <v>0.6</v>
      </c>
      <c r="H6002">
        <v>8.7799999999999994</v>
      </c>
      <c r="I6002">
        <v>12.9</v>
      </c>
      <c r="J6002" s="17">
        <f t="shared" si="94"/>
        <v>40768.708935185183</v>
      </c>
    </row>
    <row r="6003" spans="1:10" x14ac:dyDescent="0.25">
      <c r="A6003" s="1">
        <v>40768</v>
      </c>
      <c r="B6003" s="2">
        <v>0.72976851851851843</v>
      </c>
      <c r="C6003">
        <v>13.14</v>
      </c>
      <c r="D6003">
        <v>7.0000000000000007E-2</v>
      </c>
      <c r="E6003">
        <v>7.94</v>
      </c>
      <c r="F6003">
        <v>0.6</v>
      </c>
      <c r="G6003" s="18">
        <v>0.6</v>
      </c>
      <c r="H6003">
        <v>8.74</v>
      </c>
      <c r="I6003">
        <v>12.9</v>
      </c>
      <c r="J6003" s="17">
        <f t="shared" si="94"/>
        <v>40768.729768518519</v>
      </c>
    </row>
    <row r="6004" spans="1:10" x14ac:dyDescent="0.25">
      <c r="A6004" s="1">
        <v>40768</v>
      </c>
      <c r="B6004" s="2">
        <v>0.7506018518518518</v>
      </c>
      <c r="C6004">
        <v>13.14</v>
      </c>
      <c r="D6004">
        <v>7.0000000000000007E-2</v>
      </c>
      <c r="E6004">
        <v>7.94</v>
      </c>
      <c r="F6004">
        <v>0.7</v>
      </c>
      <c r="G6004" s="18">
        <v>0.7</v>
      </c>
      <c r="H6004">
        <v>8.74</v>
      </c>
      <c r="I6004">
        <v>12.9</v>
      </c>
      <c r="J6004" s="17">
        <f t="shared" si="94"/>
        <v>40768.750601851854</v>
      </c>
    </row>
    <row r="6005" spans="1:10" x14ac:dyDescent="0.25">
      <c r="A6005" s="1">
        <v>40768</v>
      </c>
      <c r="B6005" s="2">
        <v>0.77143518518518517</v>
      </c>
      <c r="C6005">
        <v>13.15</v>
      </c>
      <c r="D6005">
        <v>7.0000000000000007E-2</v>
      </c>
      <c r="E6005">
        <v>7.92</v>
      </c>
      <c r="F6005">
        <v>0.6</v>
      </c>
      <c r="G6005" s="18">
        <v>0.6</v>
      </c>
      <c r="H6005">
        <v>8.7200000000000006</v>
      </c>
      <c r="I6005">
        <v>12.9</v>
      </c>
      <c r="J6005" s="17">
        <f t="shared" si="94"/>
        <v>40768.771435185183</v>
      </c>
    </row>
    <row r="6006" spans="1:10" x14ac:dyDescent="0.25">
      <c r="A6006" s="1">
        <v>40768</v>
      </c>
      <c r="B6006" s="2">
        <v>0.79226851851851843</v>
      </c>
      <c r="C6006">
        <v>13.11</v>
      </c>
      <c r="D6006">
        <v>7.0000000000000007E-2</v>
      </c>
      <c r="E6006">
        <v>7.9</v>
      </c>
      <c r="F6006">
        <v>0.5</v>
      </c>
      <c r="G6006" s="18">
        <v>0.5</v>
      </c>
      <c r="H6006">
        <v>8.69</v>
      </c>
      <c r="I6006">
        <v>12.9</v>
      </c>
      <c r="J6006" s="17">
        <f t="shared" si="94"/>
        <v>40768.792268518519</v>
      </c>
    </row>
    <row r="6007" spans="1:10" x14ac:dyDescent="0.25">
      <c r="A6007" s="1">
        <v>40768</v>
      </c>
      <c r="B6007" s="2">
        <v>0.8131018518518518</v>
      </c>
      <c r="C6007">
        <v>13.01</v>
      </c>
      <c r="D6007">
        <v>7.0000000000000007E-2</v>
      </c>
      <c r="E6007">
        <v>7.86</v>
      </c>
      <c r="F6007">
        <v>0.6</v>
      </c>
      <c r="G6007" s="18">
        <v>0.6</v>
      </c>
      <c r="H6007">
        <v>8.66</v>
      </c>
      <c r="I6007">
        <v>12.9</v>
      </c>
      <c r="J6007" s="17">
        <f t="shared" si="94"/>
        <v>40768.813101851854</v>
      </c>
    </row>
    <row r="6008" spans="1:10" x14ac:dyDescent="0.25">
      <c r="A6008" s="1">
        <v>40768</v>
      </c>
      <c r="B6008" s="2">
        <v>0.83393518518518517</v>
      </c>
      <c r="C6008">
        <v>12.85</v>
      </c>
      <c r="D6008">
        <v>6.9000000000000006E-2</v>
      </c>
      <c r="E6008">
        <v>7.83</v>
      </c>
      <c r="F6008">
        <v>0.4</v>
      </c>
      <c r="G6008" s="18">
        <v>0.4</v>
      </c>
      <c r="H6008">
        <v>8.65</v>
      </c>
      <c r="I6008">
        <v>12.9</v>
      </c>
      <c r="J6008" s="17">
        <f t="shared" si="94"/>
        <v>40768.833935185183</v>
      </c>
    </row>
    <row r="6009" spans="1:10" x14ac:dyDescent="0.25">
      <c r="A6009" s="1">
        <v>40768</v>
      </c>
      <c r="B6009" s="2">
        <v>0.85476851851851843</v>
      </c>
      <c r="C6009">
        <v>12.68</v>
      </c>
      <c r="D6009">
        <v>6.9000000000000006E-2</v>
      </c>
      <c r="E6009">
        <v>7.78</v>
      </c>
      <c r="F6009">
        <v>0.5</v>
      </c>
      <c r="G6009" s="18">
        <v>0.5</v>
      </c>
      <c r="H6009">
        <v>8.6300000000000008</v>
      </c>
      <c r="I6009">
        <v>12.9</v>
      </c>
      <c r="J6009" s="17">
        <f t="shared" si="94"/>
        <v>40768.854768518519</v>
      </c>
    </row>
    <row r="6010" spans="1:10" x14ac:dyDescent="0.25">
      <c r="A6010" s="1">
        <v>40768</v>
      </c>
      <c r="B6010" s="2">
        <v>0.8756018518518518</v>
      </c>
      <c r="C6010">
        <v>12.47</v>
      </c>
      <c r="D6010">
        <v>6.7000000000000004E-2</v>
      </c>
      <c r="E6010">
        <v>7.74</v>
      </c>
      <c r="F6010">
        <v>5.0999999999999996</v>
      </c>
      <c r="G6010" s="18">
        <v>5.0999999999999996</v>
      </c>
      <c r="H6010">
        <v>8.6199999999999992</v>
      </c>
      <c r="I6010">
        <v>12.8</v>
      </c>
      <c r="J6010" s="17">
        <f t="shared" si="94"/>
        <v>40768.875601851854</v>
      </c>
    </row>
    <row r="6011" spans="1:10" x14ac:dyDescent="0.25">
      <c r="A6011" s="1">
        <v>40768</v>
      </c>
      <c r="B6011" s="2">
        <v>0.89644675925925921</v>
      </c>
      <c r="C6011">
        <v>12.26</v>
      </c>
      <c r="D6011">
        <v>6.9000000000000006E-2</v>
      </c>
      <c r="E6011">
        <v>7.71</v>
      </c>
      <c r="F6011">
        <v>0.7</v>
      </c>
      <c r="G6011" s="18">
        <v>0.7</v>
      </c>
      <c r="H6011">
        <v>8.6300000000000008</v>
      </c>
      <c r="I6011">
        <v>13</v>
      </c>
      <c r="J6011" s="17">
        <f t="shared" si="94"/>
        <v>40768.89644675926</v>
      </c>
    </row>
    <row r="6012" spans="1:10" x14ac:dyDescent="0.25">
      <c r="A6012" s="1">
        <v>40768</v>
      </c>
      <c r="B6012" s="2">
        <v>0.91726851851851843</v>
      </c>
      <c r="C6012">
        <v>12.06</v>
      </c>
      <c r="D6012">
        <v>6.9000000000000006E-2</v>
      </c>
      <c r="E6012">
        <v>7.71</v>
      </c>
      <c r="F6012">
        <v>1.6</v>
      </c>
      <c r="G6012" s="18">
        <v>1.6</v>
      </c>
      <c r="H6012">
        <v>8.67</v>
      </c>
      <c r="I6012">
        <v>12.9</v>
      </c>
      <c r="J6012" s="17">
        <f t="shared" si="94"/>
        <v>40768.917268518519</v>
      </c>
    </row>
    <row r="6013" spans="1:10" x14ac:dyDescent="0.25">
      <c r="A6013" s="1">
        <v>40768</v>
      </c>
      <c r="B6013" s="2">
        <v>0.9381018518518518</v>
      </c>
      <c r="C6013">
        <v>11.83</v>
      </c>
      <c r="D6013">
        <v>6.9000000000000006E-2</v>
      </c>
      <c r="E6013">
        <v>7.69</v>
      </c>
      <c r="F6013">
        <v>0.7</v>
      </c>
      <c r="G6013" s="18">
        <v>0.7</v>
      </c>
      <c r="H6013">
        <v>8.7200000000000006</v>
      </c>
      <c r="I6013">
        <v>12.8</v>
      </c>
      <c r="J6013" s="17">
        <f t="shared" si="94"/>
        <v>40768.938101851854</v>
      </c>
    </row>
    <row r="6014" spans="1:10" x14ac:dyDescent="0.25">
      <c r="A6014" s="1">
        <v>40768</v>
      </c>
      <c r="B6014" s="2">
        <v>0.95893518518518517</v>
      </c>
      <c r="C6014">
        <v>11.6</v>
      </c>
      <c r="D6014">
        <v>6.9000000000000006E-2</v>
      </c>
      <c r="E6014">
        <v>7.69</v>
      </c>
      <c r="F6014">
        <v>1</v>
      </c>
      <c r="G6014" s="18">
        <v>1</v>
      </c>
      <c r="H6014">
        <v>8.77</v>
      </c>
      <c r="I6014">
        <v>12.9</v>
      </c>
      <c r="J6014" s="17">
        <f t="shared" si="94"/>
        <v>40768.958935185183</v>
      </c>
    </row>
    <row r="6015" spans="1:10" x14ac:dyDescent="0.25">
      <c r="A6015" s="1">
        <v>40768</v>
      </c>
      <c r="B6015" s="2">
        <v>0.97976851851851843</v>
      </c>
      <c r="C6015">
        <v>11.34</v>
      </c>
      <c r="D6015">
        <v>6.9000000000000006E-2</v>
      </c>
      <c r="E6015">
        <v>7.68</v>
      </c>
      <c r="F6015">
        <v>0.4</v>
      </c>
      <c r="G6015" s="18">
        <v>0.4</v>
      </c>
      <c r="H6015">
        <v>8.83</v>
      </c>
      <c r="I6015">
        <v>12.8</v>
      </c>
      <c r="J6015" s="17">
        <f t="shared" si="94"/>
        <v>40768.979768518519</v>
      </c>
    </row>
    <row r="6016" spans="1:10" x14ac:dyDescent="0.25">
      <c r="A6016" s="1">
        <v>40769</v>
      </c>
      <c r="B6016" s="2">
        <v>6.134259259259259E-4</v>
      </c>
      <c r="C6016">
        <v>11.08</v>
      </c>
      <c r="D6016">
        <v>6.9000000000000006E-2</v>
      </c>
      <c r="E6016">
        <v>7.68</v>
      </c>
      <c r="F6016">
        <v>0.6</v>
      </c>
      <c r="G6016" s="18">
        <v>0.6</v>
      </c>
      <c r="H6016">
        <v>8.8800000000000008</v>
      </c>
      <c r="I6016">
        <v>12.9</v>
      </c>
      <c r="J6016" s="17">
        <f t="shared" si="94"/>
        <v>40769.000613425924</v>
      </c>
    </row>
    <row r="6017" spans="1:10" x14ac:dyDescent="0.25">
      <c r="A6017" s="1">
        <v>40769</v>
      </c>
      <c r="B6017" s="2">
        <v>2.1435185185185186E-2</v>
      </c>
      <c r="C6017">
        <v>10.84</v>
      </c>
      <c r="D6017">
        <v>6.9000000000000006E-2</v>
      </c>
      <c r="E6017">
        <v>7.69</v>
      </c>
      <c r="F6017">
        <v>0.6</v>
      </c>
      <c r="G6017" s="18">
        <v>0.6</v>
      </c>
      <c r="H6017">
        <v>8.93</v>
      </c>
      <c r="I6017">
        <v>12.8</v>
      </c>
      <c r="J6017" s="17">
        <f t="shared" si="94"/>
        <v>40769.021435185183</v>
      </c>
    </row>
    <row r="6018" spans="1:10" x14ac:dyDescent="0.25">
      <c r="A6018" s="1">
        <v>40769</v>
      </c>
      <c r="B6018" s="2">
        <v>4.2268518518518518E-2</v>
      </c>
      <c r="C6018">
        <v>10.57</v>
      </c>
      <c r="D6018">
        <v>7.0000000000000007E-2</v>
      </c>
      <c r="E6018">
        <v>7.69</v>
      </c>
      <c r="F6018">
        <v>0.9</v>
      </c>
      <c r="G6018" s="18">
        <v>0.9</v>
      </c>
      <c r="H6018">
        <v>8.99</v>
      </c>
      <c r="I6018">
        <v>12.9</v>
      </c>
      <c r="J6018" s="17">
        <f t="shared" si="94"/>
        <v>40769.042268518519</v>
      </c>
    </row>
    <row r="6019" spans="1:10" x14ac:dyDescent="0.25">
      <c r="A6019" s="1">
        <v>40769</v>
      </c>
      <c r="B6019" s="2">
        <v>6.3113425925925934E-2</v>
      </c>
      <c r="C6019">
        <v>10.31</v>
      </c>
      <c r="D6019">
        <v>7.0000000000000007E-2</v>
      </c>
      <c r="E6019">
        <v>7.69</v>
      </c>
      <c r="F6019">
        <v>1</v>
      </c>
      <c r="G6019" s="18">
        <v>1</v>
      </c>
      <c r="H6019">
        <v>9.06</v>
      </c>
      <c r="I6019">
        <v>12.9</v>
      </c>
      <c r="J6019" s="17">
        <f t="shared" si="94"/>
        <v>40769.063113425924</v>
      </c>
    </row>
    <row r="6020" spans="1:10" x14ac:dyDescent="0.25">
      <c r="A6020" s="1">
        <v>40769</v>
      </c>
      <c r="B6020" s="2">
        <v>8.3946759259259263E-2</v>
      </c>
      <c r="C6020">
        <v>10.06</v>
      </c>
      <c r="D6020">
        <v>7.0000000000000007E-2</v>
      </c>
      <c r="E6020">
        <v>7.69</v>
      </c>
      <c r="F6020">
        <v>1.8</v>
      </c>
      <c r="G6020" s="18">
        <v>1.8</v>
      </c>
      <c r="H6020">
        <v>9.11</v>
      </c>
      <c r="I6020">
        <v>12.9</v>
      </c>
      <c r="J6020" s="17">
        <f t="shared" si="94"/>
        <v>40769.08394675926</v>
      </c>
    </row>
    <row r="6021" spans="1:10" x14ac:dyDescent="0.25">
      <c r="A6021" s="1">
        <v>40769</v>
      </c>
      <c r="B6021" s="2">
        <v>0.10478009259259259</v>
      </c>
      <c r="C6021">
        <v>9.82</v>
      </c>
      <c r="D6021">
        <v>7.0000000000000007E-2</v>
      </c>
      <c r="E6021">
        <v>7.69</v>
      </c>
      <c r="F6021">
        <v>1</v>
      </c>
      <c r="G6021" s="18">
        <v>1</v>
      </c>
      <c r="H6021">
        <v>9.17</v>
      </c>
      <c r="I6021">
        <v>12.9</v>
      </c>
      <c r="J6021" s="17">
        <f t="shared" si="94"/>
        <v>40769.104780092595</v>
      </c>
    </row>
    <row r="6022" spans="1:10" x14ac:dyDescent="0.25">
      <c r="A6022" s="1">
        <v>40769</v>
      </c>
      <c r="B6022" s="2">
        <v>0.12561342592592592</v>
      </c>
      <c r="C6022">
        <v>9.59</v>
      </c>
      <c r="D6022">
        <v>6.4000000000000001E-2</v>
      </c>
      <c r="E6022">
        <v>7.69</v>
      </c>
      <c r="F6022">
        <v>1</v>
      </c>
      <c r="G6022" s="18">
        <v>1</v>
      </c>
      <c r="H6022">
        <v>9.23</v>
      </c>
      <c r="I6022">
        <v>12.9</v>
      </c>
      <c r="J6022" s="17">
        <f t="shared" si="94"/>
        <v>40769.125613425924</v>
      </c>
    </row>
    <row r="6023" spans="1:10" x14ac:dyDescent="0.25">
      <c r="A6023" s="1">
        <v>40769</v>
      </c>
      <c r="B6023" s="2">
        <v>0.1464351851851852</v>
      </c>
      <c r="C6023">
        <v>9.4</v>
      </c>
      <c r="D6023">
        <v>6.8000000000000005E-2</v>
      </c>
      <c r="E6023">
        <v>7.7</v>
      </c>
      <c r="F6023">
        <v>1</v>
      </c>
      <c r="G6023" s="18">
        <v>1</v>
      </c>
      <c r="H6023">
        <v>9.27</v>
      </c>
      <c r="I6023">
        <v>12.8</v>
      </c>
      <c r="J6023" s="17">
        <f t="shared" si="94"/>
        <v>40769.146435185183</v>
      </c>
    </row>
    <row r="6024" spans="1:10" x14ac:dyDescent="0.25">
      <c r="A6024" s="1">
        <v>40769</v>
      </c>
      <c r="B6024" s="2">
        <v>0.16726851851851851</v>
      </c>
      <c r="C6024">
        <v>9.23</v>
      </c>
      <c r="D6024">
        <v>7.0000000000000007E-2</v>
      </c>
      <c r="E6024">
        <v>7.7</v>
      </c>
      <c r="F6024">
        <v>0.7</v>
      </c>
      <c r="G6024" s="18">
        <v>0.7</v>
      </c>
      <c r="H6024">
        <v>9.31</v>
      </c>
      <c r="I6024">
        <v>12.8</v>
      </c>
      <c r="J6024" s="17">
        <f t="shared" si="94"/>
        <v>40769.167268518519</v>
      </c>
    </row>
    <row r="6025" spans="1:10" x14ac:dyDescent="0.25">
      <c r="A6025" s="1">
        <v>40769</v>
      </c>
      <c r="B6025" s="2">
        <v>0.18811342592592592</v>
      </c>
      <c r="C6025">
        <v>9.0399999999999991</v>
      </c>
      <c r="D6025">
        <v>7.0000000000000007E-2</v>
      </c>
      <c r="E6025">
        <v>7.7</v>
      </c>
      <c r="F6025">
        <v>0.8</v>
      </c>
      <c r="G6025" s="18">
        <v>0.8</v>
      </c>
      <c r="H6025">
        <v>9.35</v>
      </c>
      <c r="I6025">
        <v>12.9</v>
      </c>
      <c r="J6025" s="17">
        <f t="shared" si="94"/>
        <v>40769.188113425924</v>
      </c>
    </row>
    <row r="6026" spans="1:10" x14ac:dyDescent="0.25">
      <c r="A6026" s="1">
        <v>40769</v>
      </c>
      <c r="B6026" s="2">
        <v>0.20894675925925923</v>
      </c>
      <c r="C6026">
        <v>8.84</v>
      </c>
      <c r="D6026">
        <v>7.0000000000000007E-2</v>
      </c>
      <c r="E6026">
        <v>7.7</v>
      </c>
      <c r="F6026">
        <v>1</v>
      </c>
      <c r="G6026" s="18">
        <v>1</v>
      </c>
      <c r="H6026">
        <v>9.4</v>
      </c>
      <c r="I6026">
        <v>12.8</v>
      </c>
      <c r="J6026" s="17">
        <f t="shared" si="94"/>
        <v>40769.20894675926</v>
      </c>
    </row>
    <row r="6027" spans="1:10" x14ac:dyDescent="0.25">
      <c r="A6027" s="1">
        <v>40769</v>
      </c>
      <c r="B6027" s="2">
        <v>0.22978009259259258</v>
      </c>
      <c r="C6027">
        <v>8.65</v>
      </c>
      <c r="D6027">
        <v>7.0000000000000007E-2</v>
      </c>
      <c r="E6027">
        <v>7.7</v>
      </c>
      <c r="F6027">
        <v>0.7</v>
      </c>
      <c r="G6027" s="18">
        <v>0.7</v>
      </c>
      <c r="H6027">
        <v>9.4499999999999993</v>
      </c>
      <c r="I6027">
        <v>12.9</v>
      </c>
      <c r="J6027" s="17">
        <f t="shared" si="94"/>
        <v>40769.229780092595</v>
      </c>
    </row>
    <row r="6028" spans="1:10" x14ac:dyDescent="0.25">
      <c r="A6028" s="1">
        <v>40769</v>
      </c>
      <c r="B6028" s="2">
        <v>0.25061342592592589</v>
      </c>
      <c r="C6028">
        <v>8.4499999999999993</v>
      </c>
      <c r="D6028">
        <v>7.0000000000000007E-2</v>
      </c>
      <c r="E6028">
        <v>7.71</v>
      </c>
      <c r="F6028">
        <v>1.6</v>
      </c>
      <c r="G6028" s="18">
        <v>1.6</v>
      </c>
      <c r="H6028">
        <v>9.5</v>
      </c>
      <c r="I6028">
        <v>12.9</v>
      </c>
      <c r="J6028" s="17">
        <f t="shared" si="94"/>
        <v>40769.250613425924</v>
      </c>
    </row>
    <row r="6029" spans="1:10" x14ac:dyDescent="0.25">
      <c r="A6029" s="1">
        <v>40769</v>
      </c>
      <c r="B6029" s="2">
        <v>0.27144675925925926</v>
      </c>
      <c r="C6029">
        <v>8.26</v>
      </c>
      <c r="D6029">
        <v>7.0000000000000007E-2</v>
      </c>
      <c r="E6029">
        <v>7.71</v>
      </c>
      <c r="F6029">
        <v>0.8</v>
      </c>
      <c r="G6029" s="18">
        <v>0.8</v>
      </c>
      <c r="H6029">
        <v>9.5399999999999991</v>
      </c>
      <c r="I6029">
        <v>12.8</v>
      </c>
      <c r="J6029" s="17">
        <f t="shared" si="94"/>
        <v>40769.27144675926</v>
      </c>
    </row>
    <row r="6030" spans="1:10" x14ac:dyDescent="0.25">
      <c r="A6030" s="1">
        <v>40769</v>
      </c>
      <c r="B6030" s="2">
        <v>0.29228009259259258</v>
      </c>
      <c r="C6030">
        <v>8.08</v>
      </c>
      <c r="D6030">
        <v>6.8000000000000005E-2</v>
      </c>
      <c r="E6030">
        <v>7.72</v>
      </c>
      <c r="F6030">
        <v>2.1</v>
      </c>
      <c r="G6030" s="18">
        <v>2.1</v>
      </c>
      <c r="H6030">
        <v>9.61</v>
      </c>
      <c r="I6030">
        <v>12.9</v>
      </c>
      <c r="J6030" s="17">
        <f t="shared" si="94"/>
        <v>40769.292280092595</v>
      </c>
    </row>
    <row r="6031" spans="1:10" x14ac:dyDescent="0.25">
      <c r="A6031" s="1">
        <v>40769</v>
      </c>
      <c r="B6031" s="2">
        <v>0.31310185185185185</v>
      </c>
      <c r="C6031">
        <v>7.92</v>
      </c>
      <c r="D6031">
        <v>7.0000000000000007E-2</v>
      </c>
      <c r="E6031">
        <v>7.74</v>
      </c>
      <c r="F6031">
        <v>0.5</v>
      </c>
      <c r="G6031" s="18">
        <v>0.5</v>
      </c>
      <c r="H6031">
        <v>9.68</v>
      </c>
      <c r="I6031">
        <v>12.7</v>
      </c>
      <c r="J6031" s="17">
        <f t="shared" si="94"/>
        <v>40769.313101851854</v>
      </c>
    </row>
    <row r="6032" spans="1:10" x14ac:dyDescent="0.25">
      <c r="A6032" s="1">
        <v>40769</v>
      </c>
      <c r="B6032" s="2">
        <v>0.33394675925925926</v>
      </c>
      <c r="C6032">
        <v>7.78</v>
      </c>
      <c r="D6032">
        <v>7.0000000000000007E-2</v>
      </c>
      <c r="E6032">
        <v>7.75</v>
      </c>
      <c r="F6032">
        <v>2.2999999999999998</v>
      </c>
      <c r="G6032" s="18">
        <v>2.2999999999999998</v>
      </c>
      <c r="H6032">
        <v>9.75</v>
      </c>
      <c r="I6032">
        <v>12.8</v>
      </c>
      <c r="J6032" s="17">
        <f t="shared" si="94"/>
        <v>40769.33394675926</v>
      </c>
    </row>
    <row r="6033" spans="1:10" x14ac:dyDescent="0.25">
      <c r="A6033" s="1">
        <v>40769</v>
      </c>
      <c r="B6033" s="2">
        <v>0.35478009259259258</v>
      </c>
      <c r="C6033">
        <v>7.68</v>
      </c>
      <c r="D6033">
        <v>7.0000000000000007E-2</v>
      </c>
      <c r="E6033">
        <v>7.77</v>
      </c>
      <c r="F6033">
        <v>0.7</v>
      </c>
      <c r="G6033" s="18">
        <v>0.7</v>
      </c>
      <c r="H6033">
        <v>9.8000000000000007</v>
      </c>
      <c r="I6033">
        <v>12.9</v>
      </c>
      <c r="J6033" s="17">
        <f t="shared" si="94"/>
        <v>40769.354780092595</v>
      </c>
    </row>
    <row r="6034" spans="1:10" x14ac:dyDescent="0.25">
      <c r="A6034" s="1">
        <v>40769</v>
      </c>
      <c r="B6034" s="2">
        <v>0.37561342592592589</v>
      </c>
      <c r="C6034">
        <v>7.66</v>
      </c>
      <c r="D6034">
        <v>7.0000000000000007E-2</v>
      </c>
      <c r="E6034">
        <v>7.79</v>
      </c>
      <c r="F6034">
        <v>1.4</v>
      </c>
      <c r="G6034" s="18">
        <v>1.4</v>
      </c>
      <c r="H6034">
        <v>9.82</v>
      </c>
      <c r="I6034">
        <v>12.8</v>
      </c>
      <c r="J6034" s="17">
        <f t="shared" si="94"/>
        <v>40769.375613425924</v>
      </c>
    </row>
    <row r="6035" spans="1:10" x14ac:dyDescent="0.25">
      <c r="A6035" s="1">
        <v>40769</v>
      </c>
      <c r="B6035" s="2">
        <v>0.39644675925925926</v>
      </c>
      <c r="C6035">
        <v>7.75</v>
      </c>
      <c r="D6035">
        <v>7.0000000000000007E-2</v>
      </c>
      <c r="E6035">
        <v>7.81</v>
      </c>
      <c r="F6035">
        <v>1.4</v>
      </c>
      <c r="G6035" s="18">
        <v>1.4</v>
      </c>
      <c r="H6035">
        <v>9.82</v>
      </c>
      <c r="I6035">
        <v>12.9</v>
      </c>
      <c r="J6035" s="17">
        <f t="shared" si="94"/>
        <v>40769.39644675926</v>
      </c>
    </row>
    <row r="6036" spans="1:10" x14ac:dyDescent="0.25">
      <c r="A6036" s="1">
        <v>40769</v>
      </c>
      <c r="B6036" s="2">
        <v>0.41728009259259258</v>
      </c>
      <c r="C6036">
        <v>8.23</v>
      </c>
      <c r="D6036">
        <v>6.9000000000000006E-2</v>
      </c>
      <c r="E6036">
        <v>7.85</v>
      </c>
      <c r="F6036">
        <v>0.6</v>
      </c>
      <c r="G6036" s="18">
        <v>0.6</v>
      </c>
      <c r="H6036">
        <v>9.82</v>
      </c>
      <c r="I6036">
        <v>12.9</v>
      </c>
      <c r="J6036" s="17">
        <f t="shared" si="94"/>
        <v>40769.417280092595</v>
      </c>
    </row>
    <row r="6037" spans="1:10" x14ac:dyDescent="0.25">
      <c r="A6037" s="1">
        <v>40769</v>
      </c>
      <c r="B6037" s="2">
        <v>0.43811342592592589</v>
      </c>
      <c r="C6037">
        <v>8.77</v>
      </c>
      <c r="D6037">
        <v>7.0000000000000007E-2</v>
      </c>
      <c r="E6037">
        <v>7.89</v>
      </c>
      <c r="F6037">
        <v>0.6</v>
      </c>
      <c r="G6037" s="18">
        <v>0.6</v>
      </c>
      <c r="H6037">
        <v>9.75</v>
      </c>
      <c r="I6037">
        <v>12.9</v>
      </c>
      <c r="J6037" s="17">
        <f t="shared" si="94"/>
        <v>40769.438113425924</v>
      </c>
    </row>
    <row r="6038" spans="1:10" x14ac:dyDescent="0.25">
      <c r="A6038" s="1">
        <v>40769</v>
      </c>
      <c r="B6038" s="2">
        <v>0.45894675925925926</v>
      </c>
      <c r="C6038">
        <v>9.42</v>
      </c>
      <c r="D6038">
        <v>7.0000000000000007E-2</v>
      </c>
      <c r="E6038">
        <v>7.89</v>
      </c>
      <c r="F6038">
        <v>0.6</v>
      </c>
      <c r="G6038" s="18">
        <v>0.6</v>
      </c>
      <c r="H6038">
        <v>9.65</v>
      </c>
      <c r="I6038">
        <v>12.9</v>
      </c>
      <c r="J6038" s="17">
        <f t="shared" si="94"/>
        <v>40769.45894675926</v>
      </c>
    </row>
    <row r="6039" spans="1:10" x14ac:dyDescent="0.25">
      <c r="A6039" s="1">
        <v>40769</v>
      </c>
      <c r="B6039" s="2">
        <v>0.47978009259259258</v>
      </c>
      <c r="C6039">
        <v>9.99</v>
      </c>
      <c r="D6039">
        <v>7.0000000000000007E-2</v>
      </c>
      <c r="E6039">
        <v>7.9</v>
      </c>
      <c r="F6039">
        <v>2.7</v>
      </c>
      <c r="G6039" s="18">
        <v>2.7</v>
      </c>
      <c r="H6039">
        <v>9.5399999999999991</v>
      </c>
      <c r="I6039">
        <v>12.8</v>
      </c>
      <c r="J6039" s="17">
        <f t="shared" si="94"/>
        <v>40769.479780092595</v>
      </c>
    </row>
    <row r="6040" spans="1:10" x14ac:dyDescent="0.25">
      <c r="A6040" s="1">
        <v>40769</v>
      </c>
      <c r="B6040" s="2">
        <v>0.50061342592592595</v>
      </c>
      <c r="C6040">
        <v>10.61</v>
      </c>
      <c r="D6040">
        <v>7.0000000000000007E-2</v>
      </c>
      <c r="E6040">
        <v>7.91</v>
      </c>
      <c r="F6040">
        <v>1.3</v>
      </c>
      <c r="G6040" s="18">
        <v>1.3</v>
      </c>
      <c r="H6040">
        <v>9.43</v>
      </c>
      <c r="I6040">
        <v>12.8</v>
      </c>
      <c r="J6040" s="17">
        <f t="shared" si="94"/>
        <v>40769.500613425924</v>
      </c>
    </row>
    <row r="6041" spans="1:10" x14ac:dyDescent="0.25">
      <c r="A6041" s="1">
        <v>40769</v>
      </c>
      <c r="B6041" s="2">
        <v>0.52144675925925921</v>
      </c>
      <c r="C6041">
        <v>11.22</v>
      </c>
      <c r="D6041">
        <v>7.0000000000000007E-2</v>
      </c>
      <c r="E6041">
        <v>7.93</v>
      </c>
      <c r="F6041">
        <v>0.4</v>
      </c>
      <c r="G6041" s="18">
        <v>0.4</v>
      </c>
      <c r="H6041">
        <v>9.3000000000000007</v>
      </c>
      <c r="I6041">
        <v>12.9</v>
      </c>
      <c r="J6041" s="17">
        <f t="shared" si="94"/>
        <v>40769.52144675926</v>
      </c>
    </row>
    <row r="6042" spans="1:10" x14ac:dyDescent="0.25">
      <c r="A6042" s="1">
        <v>40769</v>
      </c>
      <c r="B6042" s="2">
        <v>0.54226851851851854</v>
      </c>
      <c r="C6042">
        <v>11.8</v>
      </c>
      <c r="D6042">
        <v>7.0000000000000007E-2</v>
      </c>
      <c r="E6042">
        <v>7.94</v>
      </c>
      <c r="F6042">
        <v>1.1000000000000001</v>
      </c>
      <c r="G6042" s="18">
        <v>1.1000000000000001</v>
      </c>
      <c r="H6042">
        <v>9.18</v>
      </c>
      <c r="I6042">
        <v>12.8</v>
      </c>
      <c r="J6042" s="17">
        <f t="shared" si="94"/>
        <v>40769.542268518519</v>
      </c>
    </row>
    <row r="6043" spans="1:10" x14ac:dyDescent="0.25">
      <c r="A6043" s="1">
        <v>40769</v>
      </c>
      <c r="B6043" s="2">
        <v>0.56311342592592595</v>
      </c>
      <c r="C6043">
        <v>12.37</v>
      </c>
      <c r="D6043">
        <v>7.0000000000000007E-2</v>
      </c>
      <c r="E6043">
        <v>7.94</v>
      </c>
      <c r="F6043">
        <v>1</v>
      </c>
      <c r="G6043" s="18">
        <v>1</v>
      </c>
      <c r="H6043">
        <v>9.06</v>
      </c>
      <c r="I6043">
        <v>12.9</v>
      </c>
      <c r="J6043" s="17">
        <f t="shared" ref="J6043:J6106" si="95">A6043+B6043</f>
        <v>40769.563113425924</v>
      </c>
    </row>
    <row r="6044" spans="1:10" x14ac:dyDescent="0.25">
      <c r="A6044" s="1">
        <v>40769</v>
      </c>
      <c r="B6044" s="2">
        <v>0.58394675925925921</v>
      </c>
      <c r="C6044">
        <v>12.7</v>
      </c>
      <c r="D6044">
        <v>7.0000000000000007E-2</v>
      </c>
      <c r="E6044">
        <v>7.95</v>
      </c>
      <c r="F6044">
        <v>0.9</v>
      </c>
      <c r="G6044" s="18">
        <v>0.9</v>
      </c>
      <c r="H6044">
        <v>8.9700000000000006</v>
      </c>
      <c r="I6044">
        <v>12.9</v>
      </c>
      <c r="J6044" s="17">
        <f t="shared" si="95"/>
        <v>40769.58394675926</v>
      </c>
    </row>
    <row r="6045" spans="1:10" x14ac:dyDescent="0.25">
      <c r="A6045" s="1">
        <v>40769</v>
      </c>
      <c r="B6045" s="2">
        <v>0.60476851851851854</v>
      </c>
      <c r="C6045">
        <v>13.3</v>
      </c>
      <c r="D6045">
        <v>6.9000000000000006E-2</v>
      </c>
      <c r="E6045">
        <v>7.96</v>
      </c>
      <c r="F6045">
        <v>0.8</v>
      </c>
      <c r="G6045" s="18">
        <v>0.8</v>
      </c>
      <c r="H6045">
        <v>8.86</v>
      </c>
      <c r="I6045">
        <v>12.8</v>
      </c>
      <c r="J6045" s="17">
        <f t="shared" si="95"/>
        <v>40769.604768518519</v>
      </c>
    </row>
    <row r="6046" spans="1:10" x14ac:dyDescent="0.25">
      <c r="A6046" s="1">
        <v>40769</v>
      </c>
      <c r="B6046" s="2">
        <v>0.62560185185185191</v>
      </c>
      <c r="C6046">
        <v>13.78</v>
      </c>
      <c r="D6046">
        <v>7.0000000000000007E-2</v>
      </c>
      <c r="E6046">
        <v>7.96</v>
      </c>
      <c r="F6046">
        <v>4</v>
      </c>
      <c r="G6046" s="18">
        <v>4</v>
      </c>
      <c r="H6046">
        <v>8.74</v>
      </c>
      <c r="I6046">
        <v>12.9</v>
      </c>
      <c r="J6046" s="17">
        <f t="shared" si="95"/>
        <v>40769.625601851854</v>
      </c>
    </row>
    <row r="6047" spans="1:10" x14ac:dyDescent="0.25">
      <c r="A6047" s="1">
        <v>40769</v>
      </c>
      <c r="B6047" s="2">
        <v>0.64643518518518517</v>
      </c>
      <c r="C6047">
        <v>14.14</v>
      </c>
      <c r="D6047">
        <v>7.0000000000000007E-2</v>
      </c>
      <c r="E6047">
        <v>7.96</v>
      </c>
      <c r="F6047">
        <v>0.7</v>
      </c>
      <c r="G6047" s="18">
        <v>0.7</v>
      </c>
      <c r="H6047">
        <v>8.65</v>
      </c>
      <c r="I6047">
        <v>12.8</v>
      </c>
      <c r="J6047" s="17">
        <f t="shared" si="95"/>
        <v>40769.646435185183</v>
      </c>
    </row>
    <row r="6048" spans="1:10" x14ac:dyDescent="0.25">
      <c r="A6048" s="1">
        <v>40769</v>
      </c>
      <c r="B6048" s="2">
        <v>0.66726851851851843</v>
      </c>
      <c r="C6048">
        <v>14.02</v>
      </c>
      <c r="D6048">
        <v>7.0000000000000007E-2</v>
      </c>
      <c r="E6048">
        <v>7.97</v>
      </c>
      <c r="F6048">
        <v>0.8</v>
      </c>
      <c r="G6048" s="18">
        <v>0.8</v>
      </c>
      <c r="H6048">
        <v>8.61</v>
      </c>
      <c r="I6048">
        <v>12.9</v>
      </c>
      <c r="J6048" s="17">
        <f t="shared" si="95"/>
        <v>40769.667268518519</v>
      </c>
    </row>
    <row r="6049" spans="1:10" x14ac:dyDescent="0.25">
      <c r="A6049" s="1">
        <v>40769</v>
      </c>
      <c r="B6049" s="2">
        <v>0.6881018518518518</v>
      </c>
      <c r="C6049">
        <v>13.94</v>
      </c>
      <c r="D6049">
        <v>7.0000000000000007E-2</v>
      </c>
      <c r="E6049">
        <v>7.97</v>
      </c>
      <c r="F6049">
        <v>0.4</v>
      </c>
      <c r="G6049" s="18">
        <v>0.4</v>
      </c>
      <c r="H6049">
        <v>8.6</v>
      </c>
      <c r="I6049">
        <v>12.8</v>
      </c>
      <c r="J6049" s="17">
        <f t="shared" si="95"/>
        <v>40769.688101851854</v>
      </c>
    </row>
    <row r="6050" spans="1:10" x14ac:dyDescent="0.25">
      <c r="A6050" s="1">
        <v>40769</v>
      </c>
      <c r="B6050" s="2">
        <v>0.70893518518518517</v>
      </c>
      <c r="C6050">
        <v>14</v>
      </c>
      <c r="D6050">
        <v>7.0000000000000007E-2</v>
      </c>
      <c r="E6050">
        <v>7.96</v>
      </c>
      <c r="F6050">
        <v>0.4</v>
      </c>
      <c r="G6050" s="18">
        <v>0.4</v>
      </c>
      <c r="H6050">
        <v>8.59</v>
      </c>
      <c r="I6050">
        <v>12.8</v>
      </c>
      <c r="J6050" s="17">
        <f t="shared" si="95"/>
        <v>40769.708935185183</v>
      </c>
    </row>
    <row r="6051" spans="1:10" x14ac:dyDescent="0.25">
      <c r="A6051" s="1">
        <v>40769</v>
      </c>
      <c r="B6051" s="2">
        <v>0.72976851851851843</v>
      </c>
      <c r="C6051">
        <v>13.9</v>
      </c>
      <c r="D6051">
        <v>7.0000000000000007E-2</v>
      </c>
      <c r="E6051">
        <v>7.94</v>
      </c>
      <c r="F6051">
        <v>0.5</v>
      </c>
      <c r="G6051" s="18">
        <v>0.5</v>
      </c>
      <c r="H6051">
        <v>8.57</v>
      </c>
      <c r="I6051">
        <v>12.8</v>
      </c>
      <c r="J6051" s="17">
        <f t="shared" si="95"/>
        <v>40769.729768518519</v>
      </c>
    </row>
    <row r="6052" spans="1:10" x14ac:dyDescent="0.25">
      <c r="A6052" s="1">
        <v>40769</v>
      </c>
      <c r="B6052" s="2">
        <v>0.7506018518518518</v>
      </c>
      <c r="C6052">
        <v>13.86</v>
      </c>
      <c r="D6052">
        <v>6.9000000000000006E-2</v>
      </c>
      <c r="E6052">
        <v>7.94</v>
      </c>
      <c r="F6052">
        <v>0.4</v>
      </c>
      <c r="G6052" s="18">
        <v>0.4</v>
      </c>
      <c r="H6052">
        <v>8.59</v>
      </c>
      <c r="I6052">
        <v>12.8</v>
      </c>
      <c r="J6052" s="17">
        <f t="shared" si="95"/>
        <v>40769.750601851854</v>
      </c>
    </row>
    <row r="6053" spans="1:10" x14ac:dyDescent="0.25">
      <c r="A6053" s="1">
        <v>40769</v>
      </c>
      <c r="B6053" s="2">
        <v>0.77143518518518517</v>
      </c>
      <c r="C6053">
        <v>13.83</v>
      </c>
      <c r="D6053">
        <v>6.9000000000000006E-2</v>
      </c>
      <c r="E6053">
        <v>7.93</v>
      </c>
      <c r="F6053">
        <v>1.5</v>
      </c>
      <c r="G6053" s="18">
        <v>1.5</v>
      </c>
      <c r="H6053">
        <v>8.56</v>
      </c>
      <c r="I6053">
        <v>12.8</v>
      </c>
      <c r="J6053" s="17">
        <f t="shared" si="95"/>
        <v>40769.771435185183</v>
      </c>
    </row>
    <row r="6054" spans="1:10" x14ac:dyDescent="0.25">
      <c r="A6054" s="1">
        <v>40769</v>
      </c>
      <c r="B6054" s="2">
        <v>0.79226851851851843</v>
      </c>
      <c r="C6054">
        <v>13.74</v>
      </c>
      <c r="D6054">
        <v>6.9000000000000006E-2</v>
      </c>
      <c r="E6054">
        <v>7.9</v>
      </c>
      <c r="F6054">
        <v>0.7</v>
      </c>
      <c r="G6054" s="18">
        <v>0.7</v>
      </c>
      <c r="H6054">
        <v>8.5299999999999994</v>
      </c>
      <c r="I6054">
        <v>12.8</v>
      </c>
      <c r="J6054" s="17">
        <f t="shared" si="95"/>
        <v>40769.792268518519</v>
      </c>
    </row>
    <row r="6055" spans="1:10" x14ac:dyDescent="0.25">
      <c r="A6055" s="1">
        <v>40769</v>
      </c>
      <c r="B6055" s="2">
        <v>0.8131018518518518</v>
      </c>
      <c r="C6055">
        <v>13.62</v>
      </c>
      <c r="D6055">
        <v>7.0000000000000007E-2</v>
      </c>
      <c r="E6055">
        <v>7.88</v>
      </c>
      <c r="F6055">
        <v>1</v>
      </c>
      <c r="G6055" s="18">
        <v>1</v>
      </c>
      <c r="H6055">
        <v>8.5299999999999994</v>
      </c>
      <c r="I6055">
        <v>12.8</v>
      </c>
      <c r="J6055" s="17">
        <f t="shared" si="95"/>
        <v>40769.813101851854</v>
      </c>
    </row>
    <row r="6056" spans="1:10" x14ac:dyDescent="0.25">
      <c r="A6056" s="1">
        <v>40769</v>
      </c>
      <c r="B6056" s="2">
        <v>0.83393518518518517</v>
      </c>
      <c r="C6056">
        <v>13.43</v>
      </c>
      <c r="D6056">
        <v>7.0000000000000007E-2</v>
      </c>
      <c r="E6056">
        <v>7.84</v>
      </c>
      <c r="F6056">
        <v>1.4</v>
      </c>
      <c r="G6056" s="18">
        <v>1.4</v>
      </c>
      <c r="H6056">
        <v>8.49</v>
      </c>
      <c r="I6056">
        <v>12.8</v>
      </c>
      <c r="J6056" s="17">
        <f t="shared" si="95"/>
        <v>40769.833935185183</v>
      </c>
    </row>
    <row r="6057" spans="1:10" x14ac:dyDescent="0.25">
      <c r="A6057" s="1">
        <v>40769</v>
      </c>
      <c r="B6057" s="2">
        <v>0.85476851851851843</v>
      </c>
      <c r="C6057">
        <v>13.27</v>
      </c>
      <c r="D6057">
        <v>7.0000000000000007E-2</v>
      </c>
      <c r="E6057">
        <v>7.79</v>
      </c>
      <c r="F6057">
        <v>1</v>
      </c>
      <c r="G6057" s="18">
        <v>1</v>
      </c>
      <c r="H6057">
        <v>8.4700000000000006</v>
      </c>
      <c r="I6057">
        <v>12.8</v>
      </c>
      <c r="J6057" s="17">
        <f t="shared" si="95"/>
        <v>40769.854768518519</v>
      </c>
    </row>
    <row r="6058" spans="1:10" x14ac:dyDescent="0.25">
      <c r="A6058" s="1">
        <v>40769</v>
      </c>
      <c r="B6058" s="2">
        <v>0.8756018518518518</v>
      </c>
      <c r="C6058">
        <v>12.94</v>
      </c>
      <c r="D6058">
        <v>7.0000000000000007E-2</v>
      </c>
      <c r="E6058">
        <v>7.74</v>
      </c>
      <c r="F6058">
        <v>0.7</v>
      </c>
      <c r="G6058" s="18">
        <v>0.7</v>
      </c>
      <c r="H6058">
        <v>8.48</v>
      </c>
      <c r="I6058">
        <v>12.7</v>
      </c>
      <c r="J6058" s="17">
        <f t="shared" si="95"/>
        <v>40769.875601851854</v>
      </c>
    </row>
    <row r="6059" spans="1:10" x14ac:dyDescent="0.25">
      <c r="A6059" s="1">
        <v>40769</v>
      </c>
      <c r="B6059" s="2">
        <v>0.89643518518518517</v>
      </c>
      <c r="C6059">
        <v>12.61</v>
      </c>
      <c r="D6059">
        <v>6.4000000000000001E-2</v>
      </c>
      <c r="E6059">
        <v>7.72</v>
      </c>
      <c r="F6059">
        <v>1.9</v>
      </c>
      <c r="G6059" s="18">
        <v>1.9</v>
      </c>
      <c r="H6059">
        <v>8.52</v>
      </c>
      <c r="I6059">
        <v>12.7</v>
      </c>
      <c r="J6059" s="17">
        <f t="shared" si="95"/>
        <v>40769.896435185183</v>
      </c>
    </row>
    <row r="6060" spans="1:10" x14ac:dyDescent="0.25">
      <c r="A6060" s="1">
        <v>40769</v>
      </c>
      <c r="B6060" s="2">
        <v>0.91726851851851843</v>
      </c>
      <c r="C6060">
        <v>12.32</v>
      </c>
      <c r="D6060">
        <v>6.7000000000000004E-2</v>
      </c>
      <c r="E6060">
        <v>7.71</v>
      </c>
      <c r="F6060">
        <v>1.2</v>
      </c>
      <c r="G6060" s="18">
        <v>1.2</v>
      </c>
      <c r="H6060">
        <v>8.58</v>
      </c>
      <c r="I6060">
        <v>12.7</v>
      </c>
      <c r="J6060" s="17">
        <f t="shared" si="95"/>
        <v>40769.917268518519</v>
      </c>
    </row>
    <row r="6061" spans="1:10" x14ac:dyDescent="0.25">
      <c r="A6061" s="1">
        <v>40769</v>
      </c>
      <c r="B6061" s="2">
        <v>0.9381018518518518</v>
      </c>
      <c r="C6061">
        <v>12.02</v>
      </c>
      <c r="D6061">
        <v>6.9000000000000006E-2</v>
      </c>
      <c r="E6061">
        <v>7.7</v>
      </c>
      <c r="F6061">
        <v>0.6</v>
      </c>
      <c r="G6061" s="18">
        <v>0.6</v>
      </c>
      <c r="H6061">
        <v>8.64</v>
      </c>
      <c r="I6061">
        <v>12.7</v>
      </c>
      <c r="J6061" s="17">
        <f t="shared" si="95"/>
        <v>40769.938101851854</v>
      </c>
    </row>
    <row r="6062" spans="1:10" x14ac:dyDescent="0.25">
      <c r="A6062" s="1">
        <v>40769</v>
      </c>
      <c r="B6062" s="2">
        <v>0.95893518518518517</v>
      </c>
      <c r="C6062">
        <v>11.75</v>
      </c>
      <c r="D6062">
        <v>7.0000000000000007E-2</v>
      </c>
      <c r="E6062">
        <v>7.7</v>
      </c>
      <c r="F6062">
        <v>1</v>
      </c>
      <c r="G6062" s="18">
        <v>1</v>
      </c>
      <c r="H6062">
        <v>8.6999999999999993</v>
      </c>
      <c r="I6062">
        <v>12.8</v>
      </c>
      <c r="J6062" s="17">
        <f t="shared" si="95"/>
        <v>40769.958935185183</v>
      </c>
    </row>
    <row r="6063" spans="1:10" x14ac:dyDescent="0.25">
      <c r="A6063" s="1">
        <v>40769</v>
      </c>
      <c r="B6063" s="2">
        <v>0.97976851851851843</v>
      </c>
      <c r="C6063">
        <v>11.49</v>
      </c>
      <c r="D6063">
        <v>7.0000000000000007E-2</v>
      </c>
      <c r="E6063">
        <v>7.69</v>
      </c>
      <c r="F6063">
        <v>2.1</v>
      </c>
      <c r="G6063" s="18">
        <v>2.1</v>
      </c>
      <c r="H6063">
        <v>8.76</v>
      </c>
      <c r="I6063">
        <v>12.7</v>
      </c>
      <c r="J6063" s="17">
        <f t="shared" si="95"/>
        <v>40769.979768518519</v>
      </c>
    </row>
    <row r="6064" spans="1:10" x14ac:dyDescent="0.25">
      <c r="A6064" s="1">
        <v>40770</v>
      </c>
      <c r="B6064" s="2">
        <v>6.018518518518519E-4</v>
      </c>
      <c r="C6064">
        <v>11.26</v>
      </c>
      <c r="D6064">
        <v>7.0000000000000007E-2</v>
      </c>
      <c r="E6064">
        <v>7.69</v>
      </c>
      <c r="F6064">
        <v>0.7</v>
      </c>
      <c r="G6064" s="18">
        <v>0.7</v>
      </c>
      <c r="H6064">
        <v>8.81</v>
      </c>
      <c r="I6064">
        <v>12.7</v>
      </c>
      <c r="J6064" s="17">
        <f t="shared" si="95"/>
        <v>40770.000601851854</v>
      </c>
    </row>
    <row r="6065" spans="1:10" x14ac:dyDescent="0.25">
      <c r="A6065" s="1">
        <v>40770</v>
      </c>
      <c r="B6065" s="2">
        <v>2.1446759259259259E-2</v>
      </c>
      <c r="C6065">
        <v>11.05</v>
      </c>
      <c r="D6065">
        <v>7.0000000000000007E-2</v>
      </c>
      <c r="E6065">
        <v>7.7</v>
      </c>
      <c r="F6065">
        <v>0.6</v>
      </c>
      <c r="G6065" s="18">
        <v>0.6</v>
      </c>
      <c r="H6065">
        <v>8.86</v>
      </c>
      <c r="I6065">
        <v>12.9</v>
      </c>
      <c r="J6065" s="17">
        <f t="shared" si="95"/>
        <v>40770.02144675926</v>
      </c>
    </row>
    <row r="6066" spans="1:10" x14ac:dyDescent="0.25">
      <c r="A6066" s="1">
        <v>40770</v>
      </c>
      <c r="B6066" s="2">
        <v>4.2268518518518518E-2</v>
      </c>
      <c r="C6066">
        <v>10.81</v>
      </c>
      <c r="D6066">
        <v>7.0000000000000007E-2</v>
      </c>
      <c r="E6066">
        <v>7.71</v>
      </c>
      <c r="F6066">
        <v>0.5</v>
      </c>
      <c r="G6066" s="18">
        <v>0.5</v>
      </c>
      <c r="H6066">
        <v>8.91</v>
      </c>
      <c r="I6066">
        <v>12.7</v>
      </c>
      <c r="J6066" s="17">
        <f t="shared" si="95"/>
        <v>40770.042268518519</v>
      </c>
    </row>
    <row r="6067" spans="1:10" x14ac:dyDescent="0.25">
      <c r="A6067" s="1">
        <v>40770</v>
      </c>
      <c r="B6067" s="2">
        <v>6.3101851851851853E-2</v>
      </c>
      <c r="C6067">
        <v>10.59</v>
      </c>
      <c r="D6067">
        <v>6.9000000000000006E-2</v>
      </c>
      <c r="E6067">
        <v>7.71</v>
      </c>
      <c r="F6067">
        <v>0.6</v>
      </c>
      <c r="G6067" s="18">
        <v>0.6</v>
      </c>
      <c r="H6067">
        <v>8.9600000000000009</v>
      </c>
      <c r="I6067">
        <v>12.7</v>
      </c>
      <c r="J6067" s="17">
        <f t="shared" si="95"/>
        <v>40770.063101851854</v>
      </c>
    </row>
    <row r="6068" spans="1:10" x14ac:dyDescent="0.25">
      <c r="A6068" s="1">
        <v>40770</v>
      </c>
      <c r="B6068" s="2">
        <v>8.3935185185185182E-2</v>
      </c>
      <c r="C6068">
        <v>10.38</v>
      </c>
      <c r="D6068">
        <v>7.0000000000000007E-2</v>
      </c>
      <c r="E6068">
        <v>7.7</v>
      </c>
      <c r="F6068">
        <v>0.7</v>
      </c>
      <c r="G6068" s="18">
        <v>0.7</v>
      </c>
      <c r="H6068">
        <v>9.01</v>
      </c>
      <c r="I6068">
        <v>12.7</v>
      </c>
      <c r="J6068" s="17">
        <f t="shared" si="95"/>
        <v>40770.083935185183</v>
      </c>
    </row>
    <row r="6069" spans="1:10" x14ac:dyDescent="0.25">
      <c r="A6069" s="1">
        <v>40770</v>
      </c>
      <c r="B6069" s="2">
        <v>0.10476851851851852</v>
      </c>
      <c r="C6069">
        <v>10.18</v>
      </c>
      <c r="D6069">
        <v>7.0000000000000007E-2</v>
      </c>
      <c r="E6069">
        <v>7.71</v>
      </c>
      <c r="F6069">
        <v>3.2</v>
      </c>
      <c r="G6069" s="18">
        <v>3.2</v>
      </c>
      <c r="H6069">
        <v>9.06</v>
      </c>
      <c r="I6069">
        <v>12.7</v>
      </c>
      <c r="J6069" s="17">
        <f t="shared" si="95"/>
        <v>40770.104768518519</v>
      </c>
    </row>
    <row r="6070" spans="1:10" x14ac:dyDescent="0.25">
      <c r="A6070" s="1">
        <v>40770</v>
      </c>
      <c r="B6070" s="2">
        <v>0.12560185185185185</v>
      </c>
      <c r="C6070">
        <v>9.9600000000000009</v>
      </c>
      <c r="D6070">
        <v>7.0000000000000007E-2</v>
      </c>
      <c r="E6070">
        <v>7.71</v>
      </c>
      <c r="F6070">
        <v>1</v>
      </c>
      <c r="G6070" s="18">
        <v>1</v>
      </c>
      <c r="H6070">
        <v>9.1</v>
      </c>
      <c r="I6070">
        <v>12.7</v>
      </c>
      <c r="J6070" s="17">
        <f t="shared" si="95"/>
        <v>40770.125601851854</v>
      </c>
    </row>
    <row r="6071" spans="1:10" x14ac:dyDescent="0.25">
      <c r="A6071" s="1">
        <v>40770</v>
      </c>
      <c r="B6071" s="2">
        <v>0.14644675925925926</v>
      </c>
      <c r="C6071">
        <v>9.75</v>
      </c>
      <c r="D6071">
        <v>6.9000000000000006E-2</v>
      </c>
      <c r="E6071">
        <v>7.71</v>
      </c>
      <c r="F6071">
        <v>1.4</v>
      </c>
      <c r="G6071" s="18">
        <v>1.4</v>
      </c>
      <c r="H6071">
        <v>9.15</v>
      </c>
      <c r="I6071">
        <v>12.8</v>
      </c>
      <c r="J6071" s="17">
        <f t="shared" si="95"/>
        <v>40770.14644675926</v>
      </c>
    </row>
    <row r="6072" spans="1:10" x14ac:dyDescent="0.25">
      <c r="A6072" s="1">
        <v>40770</v>
      </c>
      <c r="B6072" s="2">
        <v>0.16728009259259258</v>
      </c>
      <c r="C6072">
        <v>9.52</v>
      </c>
      <c r="D6072">
        <v>7.0000000000000007E-2</v>
      </c>
      <c r="E6072">
        <v>7.71</v>
      </c>
      <c r="F6072">
        <v>1.4</v>
      </c>
      <c r="G6072" s="18">
        <v>1.4</v>
      </c>
      <c r="H6072">
        <v>9.1999999999999993</v>
      </c>
      <c r="I6072">
        <v>12.8</v>
      </c>
      <c r="J6072" s="17">
        <f t="shared" si="95"/>
        <v>40770.167280092595</v>
      </c>
    </row>
    <row r="6073" spans="1:10" x14ac:dyDescent="0.25">
      <c r="A6073" s="1">
        <v>40770</v>
      </c>
      <c r="B6073" s="2">
        <v>0.18811342592592592</v>
      </c>
      <c r="C6073">
        <v>9.2899999999999991</v>
      </c>
      <c r="D6073">
        <v>6.8000000000000005E-2</v>
      </c>
      <c r="E6073">
        <v>7.71</v>
      </c>
      <c r="F6073">
        <v>0.7</v>
      </c>
      <c r="G6073" s="18">
        <v>0.7</v>
      </c>
      <c r="H6073">
        <v>9.25</v>
      </c>
      <c r="I6073">
        <v>12.8</v>
      </c>
      <c r="J6073" s="17">
        <f t="shared" si="95"/>
        <v>40770.188113425924</v>
      </c>
    </row>
    <row r="6074" spans="1:10" x14ac:dyDescent="0.25">
      <c r="A6074" s="1">
        <v>40770</v>
      </c>
      <c r="B6074" s="2">
        <v>0.20894675925925923</v>
      </c>
      <c r="C6074">
        <v>9.07</v>
      </c>
      <c r="D6074">
        <v>7.0000000000000007E-2</v>
      </c>
      <c r="E6074">
        <v>7.71</v>
      </c>
      <c r="F6074">
        <v>1.1000000000000001</v>
      </c>
      <c r="G6074" s="18">
        <v>1.1000000000000001</v>
      </c>
      <c r="H6074">
        <v>9.3000000000000007</v>
      </c>
      <c r="I6074">
        <v>12.8</v>
      </c>
      <c r="J6074" s="17">
        <f t="shared" si="95"/>
        <v>40770.20894675926</v>
      </c>
    </row>
    <row r="6075" spans="1:10" x14ac:dyDescent="0.25">
      <c r="A6075" s="1">
        <v>40770</v>
      </c>
      <c r="B6075" s="2">
        <v>0.22978009259259258</v>
      </c>
      <c r="C6075">
        <v>8.86</v>
      </c>
      <c r="D6075">
        <v>6.9000000000000006E-2</v>
      </c>
      <c r="E6075">
        <v>7.72</v>
      </c>
      <c r="F6075">
        <v>1.3</v>
      </c>
      <c r="G6075" s="18">
        <v>1.3</v>
      </c>
      <c r="H6075">
        <v>9.35</v>
      </c>
      <c r="I6075">
        <v>12.8</v>
      </c>
      <c r="J6075" s="17">
        <f t="shared" si="95"/>
        <v>40770.229780092595</v>
      </c>
    </row>
    <row r="6076" spans="1:10" x14ac:dyDescent="0.25">
      <c r="A6076" s="1">
        <v>40770</v>
      </c>
      <c r="B6076" s="2">
        <v>0.25061342592592589</v>
      </c>
      <c r="C6076">
        <v>8.66</v>
      </c>
      <c r="D6076">
        <v>7.0000000000000007E-2</v>
      </c>
      <c r="E6076">
        <v>7.71</v>
      </c>
      <c r="F6076">
        <v>0.9</v>
      </c>
      <c r="G6076" s="18">
        <v>0.9</v>
      </c>
      <c r="H6076">
        <v>9.4</v>
      </c>
      <c r="I6076">
        <v>12.7</v>
      </c>
      <c r="J6076" s="17">
        <f t="shared" si="95"/>
        <v>40770.250613425924</v>
      </c>
    </row>
    <row r="6077" spans="1:10" x14ac:dyDescent="0.25">
      <c r="A6077" s="1">
        <v>40770</v>
      </c>
      <c r="B6077" s="2">
        <v>0.27144675925925926</v>
      </c>
      <c r="C6077">
        <v>8.4700000000000006</v>
      </c>
      <c r="D6077">
        <v>7.0000000000000007E-2</v>
      </c>
      <c r="E6077">
        <v>7.71</v>
      </c>
      <c r="F6077">
        <v>0.9</v>
      </c>
      <c r="G6077" s="18">
        <v>0.9</v>
      </c>
      <c r="H6077">
        <v>9.4499999999999993</v>
      </c>
      <c r="I6077">
        <v>12.8</v>
      </c>
      <c r="J6077" s="17">
        <f t="shared" si="95"/>
        <v>40770.27144675926</v>
      </c>
    </row>
    <row r="6078" spans="1:10" x14ac:dyDescent="0.25">
      <c r="A6078" s="1">
        <v>40770</v>
      </c>
      <c r="B6078" s="2">
        <v>0.29228009259259258</v>
      </c>
      <c r="C6078">
        <v>8.3000000000000007</v>
      </c>
      <c r="D6078">
        <v>7.0000000000000007E-2</v>
      </c>
      <c r="E6078">
        <v>7.72</v>
      </c>
      <c r="F6078">
        <v>1.5</v>
      </c>
      <c r="G6078" s="18">
        <v>1.5</v>
      </c>
      <c r="H6078">
        <v>9.51</v>
      </c>
      <c r="I6078">
        <v>12.8</v>
      </c>
      <c r="J6078" s="17">
        <f t="shared" si="95"/>
        <v>40770.292280092595</v>
      </c>
    </row>
    <row r="6079" spans="1:10" x14ac:dyDescent="0.25">
      <c r="A6079" s="1">
        <v>40770</v>
      </c>
      <c r="B6079" s="2">
        <v>0.31312499999999999</v>
      </c>
      <c r="C6079">
        <v>8.16</v>
      </c>
      <c r="D6079">
        <v>7.0000000000000007E-2</v>
      </c>
      <c r="E6079">
        <v>7.74</v>
      </c>
      <c r="F6079">
        <v>1.5</v>
      </c>
      <c r="G6079" s="18">
        <v>1.5</v>
      </c>
      <c r="H6079">
        <v>9.59</v>
      </c>
      <c r="I6079">
        <v>12.8</v>
      </c>
      <c r="J6079" s="17">
        <f t="shared" si="95"/>
        <v>40770.313125000001</v>
      </c>
    </row>
    <row r="6080" spans="1:10" x14ac:dyDescent="0.25">
      <c r="A6080" s="1">
        <v>40770</v>
      </c>
      <c r="B6080" s="2">
        <v>0.33394675925925926</v>
      </c>
      <c r="C6080">
        <v>8.02</v>
      </c>
      <c r="D6080">
        <v>7.0000000000000007E-2</v>
      </c>
      <c r="E6080">
        <v>7.76</v>
      </c>
      <c r="F6080">
        <v>1.2</v>
      </c>
      <c r="G6080" s="18">
        <v>1.2</v>
      </c>
      <c r="H6080">
        <v>9.65</v>
      </c>
      <c r="I6080">
        <v>12.7</v>
      </c>
      <c r="J6080" s="17">
        <f t="shared" si="95"/>
        <v>40770.33394675926</v>
      </c>
    </row>
    <row r="6081" spans="1:10" x14ac:dyDescent="0.25">
      <c r="A6081" s="1">
        <v>40770</v>
      </c>
      <c r="B6081" s="2">
        <v>0.35476851851851854</v>
      </c>
      <c r="C6081">
        <v>7.92</v>
      </c>
      <c r="D6081">
        <v>7.0000000000000007E-2</v>
      </c>
      <c r="E6081">
        <v>7.77</v>
      </c>
      <c r="F6081">
        <v>0.8</v>
      </c>
      <c r="G6081" s="18">
        <v>0.8</v>
      </c>
      <c r="H6081">
        <v>9.6999999999999993</v>
      </c>
      <c r="I6081">
        <v>12.7</v>
      </c>
      <c r="J6081" s="17">
        <f t="shared" si="95"/>
        <v>40770.354768518519</v>
      </c>
    </row>
    <row r="6082" spans="1:10" x14ac:dyDescent="0.25">
      <c r="A6082" s="1">
        <v>40770</v>
      </c>
      <c r="B6082" s="2">
        <v>0.37560185185185185</v>
      </c>
      <c r="C6082">
        <v>7.87</v>
      </c>
      <c r="D6082">
        <v>7.0000000000000007E-2</v>
      </c>
      <c r="E6082">
        <v>7.79</v>
      </c>
      <c r="F6082">
        <v>0.6</v>
      </c>
      <c r="G6082" s="18">
        <v>0.6</v>
      </c>
      <c r="H6082">
        <v>9.73</v>
      </c>
      <c r="I6082">
        <v>12.7</v>
      </c>
      <c r="J6082" s="17">
        <f t="shared" si="95"/>
        <v>40770.375601851854</v>
      </c>
    </row>
    <row r="6083" spans="1:10" x14ac:dyDescent="0.25">
      <c r="A6083" s="1">
        <v>40770</v>
      </c>
      <c r="B6083" s="2">
        <v>0.39644675925925926</v>
      </c>
      <c r="C6083">
        <v>7.97</v>
      </c>
      <c r="D6083">
        <v>7.0000000000000007E-2</v>
      </c>
      <c r="E6083">
        <v>7.81</v>
      </c>
      <c r="F6083">
        <v>0.5</v>
      </c>
      <c r="G6083" s="18">
        <v>0.5</v>
      </c>
      <c r="H6083">
        <v>9.74</v>
      </c>
      <c r="I6083">
        <v>12.8</v>
      </c>
      <c r="J6083" s="17">
        <f t="shared" si="95"/>
        <v>40770.39644675926</v>
      </c>
    </row>
    <row r="6084" spans="1:10" x14ac:dyDescent="0.25">
      <c r="A6084" s="1">
        <v>40770</v>
      </c>
      <c r="B6084" s="2">
        <v>0.41728009259259258</v>
      </c>
      <c r="C6084">
        <v>8.4499999999999993</v>
      </c>
      <c r="D6084">
        <v>7.0000000000000007E-2</v>
      </c>
      <c r="E6084">
        <v>7.85</v>
      </c>
      <c r="F6084">
        <v>0.5</v>
      </c>
      <c r="G6084" s="18">
        <v>0.5</v>
      </c>
      <c r="H6084">
        <v>9.73</v>
      </c>
      <c r="I6084">
        <v>12.7</v>
      </c>
      <c r="J6084" s="17">
        <f t="shared" si="95"/>
        <v>40770.417280092595</v>
      </c>
    </row>
    <row r="6085" spans="1:10" x14ac:dyDescent="0.25">
      <c r="A6085" s="1">
        <v>40770</v>
      </c>
      <c r="B6085" s="2">
        <v>0.43811342592592589</v>
      </c>
      <c r="C6085">
        <v>8.99</v>
      </c>
      <c r="D6085">
        <v>6.3E-2</v>
      </c>
      <c r="E6085">
        <v>7.88</v>
      </c>
      <c r="F6085">
        <v>0.6</v>
      </c>
      <c r="G6085" s="18">
        <v>0.6</v>
      </c>
      <c r="H6085">
        <v>9.67</v>
      </c>
      <c r="I6085">
        <v>12.7</v>
      </c>
      <c r="J6085" s="17">
        <f t="shared" si="95"/>
        <v>40770.438113425924</v>
      </c>
    </row>
    <row r="6086" spans="1:10" x14ac:dyDescent="0.25">
      <c r="A6086" s="1">
        <v>40770</v>
      </c>
      <c r="B6086" s="2">
        <v>0.45893518518518522</v>
      </c>
      <c r="C6086">
        <v>9.6</v>
      </c>
      <c r="D6086">
        <v>7.0000000000000007E-2</v>
      </c>
      <c r="E6086">
        <v>7.91</v>
      </c>
      <c r="F6086">
        <v>0.5</v>
      </c>
      <c r="G6086" s="18">
        <v>0.5</v>
      </c>
      <c r="H6086">
        <v>9.59</v>
      </c>
      <c r="I6086">
        <v>12.7</v>
      </c>
      <c r="J6086" s="17">
        <f t="shared" si="95"/>
        <v>40770.458935185183</v>
      </c>
    </row>
    <row r="6087" spans="1:10" x14ac:dyDescent="0.25">
      <c r="A6087" s="1">
        <v>40770</v>
      </c>
      <c r="B6087" s="2">
        <v>0.47976851851851854</v>
      </c>
      <c r="C6087">
        <v>10.14</v>
      </c>
      <c r="D6087">
        <v>7.0000000000000007E-2</v>
      </c>
      <c r="E6087">
        <v>7.92</v>
      </c>
      <c r="F6087">
        <v>0.7</v>
      </c>
      <c r="G6087" s="18">
        <v>0.7</v>
      </c>
      <c r="H6087">
        <v>9.5</v>
      </c>
      <c r="I6087">
        <v>12.7</v>
      </c>
      <c r="J6087" s="17">
        <f t="shared" si="95"/>
        <v>40770.479768518519</v>
      </c>
    </row>
    <row r="6088" spans="1:10" x14ac:dyDescent="0.25">
      <c r="A6088" s="1">
        <v>40770</v>
      </c>
      <c r="B6088" s="2">
        <v>0.50061342592592595</v>
      </c>
      <c r="C6088">
        <v>10.72</v>
      </c>
      <c r="D6088">
        <v>7.0000000000000007E-2</v>
      </c>
      <c r="E6088">
        <v>7.93</v>
      </c>
      <c r="F6088">
        <v>0.5</v>
      </c>
      <c r="G6088" s="18">
        <v>0.5</v>
      </c>
      <c r="H6088">
        <v>9.3800000000000008</v>
      </c>
      <c r="I6088">
        <v>12.8</v>
      </c>
      <c r="J6088" s="17">
        <f t="shared" si="95"/>
        <v>40770.500613425924</v>
      </c>
    </row>
    <row r="6089" spans="1:10" x14ac:dyDescent="0.25">
      <c r="A6089" s="1">
        <v>40770</v>
      </c>
      <c r="B6089" s="2">
        <v>0.52144675925925921</v>
      </c>
      <c r="C6089">
        <v>11.27</v>
      </c>
      <c r="D6089">
        <v>7.0000000000000007E-2</v>
      </c>
      <c r="E6089">
        <v>7.95</v>
      </c>
      <c r="F6089">
        <v>0.5</v>
      </c>
      <c r="G6089" s="18">
        <v>0.5</v>
      </c>
      <c r="H6089">
        <v>9.27</v>
      </c>
      <c r="I6089">
        <v>12.8</v>
      </c>
      <c r="J6089" s="17">
        <f t="shared" si="95"/>
        <v>40770.52144675926</v>
      </c>
    </row>
    <row r="6090" spans="1:10" x14ac:dyDescent="0.25">
      <c r="A6090" s="1">
        <v>40770</v>
      </c>
      <c r="B6090" s="2">
        <v>0.54228009259259258</v>
      </c>
      <c r="C6090">
        <v>11.8</v>
      </c>
      <c r="D6090">
        <v>7.0000000000000007E-2</v>
      </c>
      <c r="E6090">
        <v>7.95</v>
      </c>
      <c r="F6090">
        <v>0.8</v>
      </c>
      <c r="G6090" s="18">
        <v>0.8</v>
      </c>
      <c r="H6090">
        <v>9.16</v>
      </c>
      <c r="I6090">
        <v>12.7</v>
      </c>
      <c r="J6090" s="17">
        <f t="shared" si="95"/>
        <v>40770.542280092595</v>
      </c>
    </row>
    <row r="6091" spans="1:10" x14ac:dyDescent="0.25">
      <c r="A6091" s="1">
        <v>40770</v>
      </c>
      <c r="B6091" s="2">
        <v>0.56311342592592595</v>
      </c>
      <c r="C6091">
        <v>12.31</v>
      </c>
      <c r="D6091">
        <v>7.0000000000000007E-2</v>
      </c>
      <c r="E6091">
        <v>7.95</v>
      </c>
      <c r="F6091">
        <v>0.4</v>
      </c>
      <c r="G6091" s="18">
        <v>0.4</v>
      </c>
      <c r="H6091">
        <v>9.0500000000000007</v>
      </c>
      <c r="I6091">
        <v>12.7</v>
      </c>
      <c r="J6091" s="17">
        <f t="shared" si="95"/>
        <v>40770.563113425924</v>
      </c>
    </row>
    <row r="6092" spans="1:10" x14ac:dyDescent="0.25">
      <c r="A6092" s="1">
        <v>40770</v>
      </c>
      <c r="B6092" s="2">
        <v>0.58394675925925921</v>
      </c>
      <c r="C6092">
        <v>12.88</v>
      </c>
      <c r="D6092">
        <v>7.0000000000000007E-2</v>
      </c>
      <c r="E6092">
        <v>7.96</v>
      </c>
      <c r="F6092">
        <v>0.7</v>
      </c>
      <c r="G6092" s="18">
        <v>0.7</v>
      </c>
      <c r="H6092">
        <v>8.9499999999999993</v>
      </c>
      <c r="I6092">
        <v>12.8</v>
      </c>
      <c r="J6092" s="17">
        <f t="shared" si="95"/>
        <v>40770.58394675926</v>
      </c>
    </row>
    <row r="6093" spans="1:10" x14ac:dyDescent="0.25">
      <c r="A6093" s="1">
        <v>40770</v>
      </c>
      <c r="B6093" s="2">
        <v>0.60476851851851854</v>
      </c>
      <c r="C6093">
        <v>13.31</v>
      </c>
      <c r="D6093">
        <v>7.0000000000000007E-2</v>
      </c>
      <c r="E6093">
        <v>7.96</v>
      </c>
      <c r="F6093">
        <v>2.2000000000000002</v>
      </c>
      <c r="G6093" s="18">
        <v>2.2000000000000002</v>
      </c>
      <c r="H6093">
        <v>8.83</v>
      </c>
      <c r="I6093">
        <v>12.7</v>
      </c>
      <c r="J6093" s="17">
        <f t="shared" si="95"/>
        <v>40770.604768518519</v>
      </c>
    </row>
    <row r="6094" spans="1:10" x14ac:dyDescent="0.25">
      <c r="A6094" s="1">
        <v>40770</v>
      </c>
      <c r="B6094" s="2">
        <v>0.62560185185185191</v>
      </c>
      <c r="C6094">
        <v>13.68</v>
      </c>
      <c r="D6094">
        <v>7.0000000000000007E-2</v>
      </c>
      <c r="E6094">
        <v>7.96</v>
      </c>
      <c r="F6094">
        <v>0.7</v>
      </c>
      <c r="G6094" s="18">
        <v>0.7</v>
      </c>
      <c r="H6094">
        <v>8.76</v>
      </c>
      <c r="I6094">
        <v>12.7</v>
      </c>
      <c r="J6094" s="17">
        <f t="shared" si="95"/>
        <v>40770.625601851854</v>
      </c>
    </row>
    <row r="6095" spans="1:10" x14ac:dyDescent="0.25">
      <c r="A6095" s="1">
        <v>40770</v>
      </c>
      <c r="B6095" s="2">
        <v>0.64644675925925921</v>
      </c>
      <c r="C6095">
        <v>13.98</v>
      </c>
      <c r="D6095">
        <v>7.0000000000000007E-2</v>
      </c>
      <c r="E6095">
        <v>7.96</v>
      </c>
      <c r="F6095">
        <v>0.7</v>
      </c>
      <c r="G6095" s="18">
        <v>0.7</v>
      </c>
      <c r="H6095">
        <v>8.67</v>
      </c>
      <c r="I6095">
        <v>12.8</v>
      </c>
      <c r="J6095" s="17">
        <f t="shared" si="95"/>
        <v>40770.64644675926</v>
      </c>
    </row>
    <row r="6096" spans="1:10" x14ac:dyDescent="0.25">
      <c r="A6096" s="1">
        <v>40770</v>
      </c>
      <c r="B6096" s="2">
        <v>0.66726851851851843</v>
      </c>
      <c r="C6096">
        <v>14.2</v>
      </c>
      <c r="D6096">
        <v>7.0000000000000007E-2</v>
      </c>
      <c r="E6096">
        <v>7.95</v>
      </c>
      <c r="F6096">
        <v>1</v>
      </c>
      <c r="G6096" s="18">
        <v>1</v>
      </c>
      <c r="H6096">
        <v>8.6</v>
      </c>
      <c r="I6096">
        <v>12.7</v>
      </c>
      <c r="J6096" s="17">
        <f t="shared" si="95"/>
        <v>40770.667268518519</v>
      </c>
    </row>
    <row r="6097" spans="1:10" x14ac:dyDescent="0.25">
      <c r="A6097" s="1">
        <v>40770</v>
      </c>
      <c r="B6097" s="2">
        <v>0.6881018518518518</v>
      </c>
      <c r="C6097">
        <v>14.29</v>
      </c>
      <c r="D6097">
        <v>7.0000000000000007E-2</v>
      </c>
      <c r="E6097">
        <v>7.95</v>
      </c>
      <c r="F6097">
        <v>0.5</v>
      </c>
      <c r="G6097" s="18">
        <v>0.5</v>
      </c>
      <c r="H6097">
        <v>8.56</v>
      </c>
      <c r="I6097">
        <v>12.7</v>
      </c>
      <c r="J6097" s="17">
        <f t="shared" si="95"/>
        <v>40770.688101851854</v>
      </c>
    </row>
    <row r="6098" spans="1:10" x14ac:dyDescent="0.25">
      <c r="A6098" s="1">
        <v>40770</v>
      </c>
      <c r="B6098" s="2">
        <v>0.70893518518518517</v>
      </c>
      <c r="C6098">
        <v>14.3</v>
      </c>
      <c r="D6098">
        <v>7.0000000000000007E-2</v>
      </c>
      <c r="E6098">
        <v>7.93</v>
      </c>
      <c r="F6098">
        <v>2.8</v>
      </c>
      <c r="G6098" s="18">
        <v>2.8</v>
      </c>
      <c r="H6098">
        <v>8.52</v>
      </c>
      <c r="I6098">
        <v>12.8</v>
      </c>
      <c r="J6098" s="17">
        <f t="shared" si="95"/>
        <v>40770.708935185183</v>
      </c>
    </row>
    <row r="6099" spans="1:10" x14ac:dyDescent="0.25">
      <c r="A6099" s="1">
        <v>40770</v>
      </c>
      <c r="B6099" s="2">
        <v>0.72976851851851843</v>
      </c>
      <c r="C6099">
        <v>14.36</v>
      </c>
      <c r="D6099">
        <v>7.0000000000000007E-2</v>
      </c>
      <c r="E6099">
        <v>7.92</v>
      </c>
      <c r="F6099">
        <v>0.5</v>
      </c>
      <c r="G6099" s="18">
        <v>0.5</v>
      </c>
      <c r="H6099">
        <v>8.48</v>
      </c>
      <c r="I6099">
        <v>12.7</v>
      </c>
      <c r="J6099" s="17">
        <f t="shared" si="95"/>
        <v>40770.729768518519</v>
      </c>
    </row>
    <row r="6100" spans="1:10" x14ac:dyDescent="0.25">
      <c r="A6100" s="1">
        <v>40770</v>
      </c>
      <c r="B6100" s="2">
        <v>0.7506018518518518</v>
      </c>
      <c r="C6100">
        <v>14.28</v>
      </c>
      <c r="D6100">
        <v>7.0000000000000007E-2</v>
      </c>
      <c r="E6100">
        <v>7.91</v>
      </c>
      <c r="F6100">
        <v>0.6</v>
      </c>
      <c r="G6100" s="18">
        <v>0.6</v>
      </c>
      <c r="H6100">
        <v>8.44</v>
      </c>
      <c r="I6100">
        <v>12.7</v>
      </c>
      <c r="J6100" s="17">
        <f t="shared" si="95"/>
        <v>40770.750601851854</v>
      </c>
    </row>
    <row r="6101" spans="1:10" x14ac:dyDescent="0.25">
      <c r="A6101" s="1">
        <v>40770</v>
      </c>
      <c r="B6101" s="2">
        <v>0.77143518518518517</v>
      </c>
      <c r="C6101">
        <v>14.14</v>
      </c>
      <c r="D6101">
        <v>7.0000000000000007E-2</v>
      </c>
      <c r="E6101">
        <v>7.88</v>
      </c>
      <c r="F6101">
        <v>0.4</v>
      </c>
      <c r="G6101" s="18">
        <v>0.4</v>
      </c>
      <c r="H6101">
        <v>8.43</v>
      </c>
      <c r="I6101">
        <v>12.7</v>
      </c>
      <c r="J6101" s="17">
        <f t="shared" si="95"/>
        <v>40770.771435185183</v>
      </c>
    </row>
    <row r="6102" spans="1:10" x14ac:dyDescent="0.25">
      <c r="A6102" s="1">
        <v>40770</v>
      </c>
      <c r="B6102" s="2">
        <v>0.79226851851851843</v>
      </c>
      <c r="C6102">
        <v>13.94</v>
      </c>
      <c r="D6102">
        <v>7.0000000000000007E-2</v>
      </c>
      <c r="E6102">
        <v>7.86</v>
      </c>
      <c r="F6102">
        <v>0.5</v>
      </c>
      <c r="G6102" s="18">
        <v>0.5</v>
      </c>
      <c r="H6102">
        <v>8.44</v>
      </c>
      <c r="I6102">
        <v>12.7</v>
      </c>
      <c r="J6102" s="17">
        <f t="shared" si="95"/>
        <v>40770.792268518519</v>
      </c>
    </row>
    <row r="6103" spans="1:10" x14ac:dyDescent="0.25">
      <c r="A6103" s="1">
        <v>40770</v>
      </c>
      <c r="B6103" s="2">
        <v>0.8131018518518518</v>
      </c>
      <c r="C6103">
        <v>13.61</v>
      </c>
      <c r="D6103">
        <v>7.0000000000000007E-2</v>
      </c>
      <c r="E6103">
        <v>7.84</v>
      </c>
      <c r="F6103">
        <v>0.5</v>
      </c>
      <c r="G6103" s="18">
        <v>0.5</v>
      </c>
      <c r="H6103">
        <v>8.4700000000000006</v>
      </c>
      <c r="I6103">
        <v>12.7</v>
      </c>
      <c r="J6103" s="17">
        <f t="shared" si="95"/>
        <v>40770.813101851854</v>
      </c>
    </row>
    <row r="6104" spans="1:10" x14ac:dyDescent="0.25">
      <c r="A6104" s="1">
        <v>40770</v>
      </c>
      <c r="B6104" s="2">
        <v>0.83393518518518517</v>
      </c>
      <c r="C6104">
        <v>13.25</v>
      </c>
      <c r="D6104">
        <v>7.0000000000000007E-2</v>
      </c>
      <c r="E6104">
        <v>7.81</v>
      </c>
      <c r="F6104">
        <v>0.8</v>
      </c>
      <c r="G6104" s="18">
        <v>0.8</v>
      </c>
      <c r="H6104">
        <v>8.51</v>
      </c>
      <c r="I6104">
        <v>12.7</v>
      </c>
      <c r="J6104" s="17">
        <f t="shared" si="95"/>
        <v>40770.833935185183</v>
      </c>
    </row>
    <row r="6105" spans="1:10" x14ac:dyDescent="0.25">
      <c r="A6105" s="1">
        <v>40770</v>
      </c>
      <c r="B6105" s="2">
        <v>0.85476851851851843</v>
      </c>
      <c r="C6105">
        <v>12.89</v>
      </c>
      <c r="D6105">
        <v>7.0000000000000007E-2</v>
      </c>
      <c r="E6105">
        <v>7.78</v>
      </c>
      <c r="F6105">
        <v>0.7</v>
      </c>
      <c r="G6105" s="18">
        <v>0.7</v>
      </c>
      <c r="H6105">
        <v>8.5500000000000007</v>
      </c>
      <c r="I6105">
        <v>12.7</v>
      </c>
      <c r="J6105" s="17">
        <f t="shared" si="95"/>
        <v>40770.854768518519</v>
      </c>
    </row>
    <row r="6106" spans="1:10" x14ac:dyDescent="0.25">
      <c r="A6106" s="1">
        <v>40770</v>
      </c>
      <c r="B6106" s="2">
        <v>0.8756018518518518</v>
      </c>
      <c r="C6106">
        <v>12.52</v>
      </c>
      <c r="D6106">
        <v>6.7000000000000004E-2</v>
      </c>
      <c r="E6106">
        <v>7.76</v>
      </c>
      <c r="F6106">
        <v>0.4</v>
      </c>
      <c r="G6106" s="18">
        <v>0.4</v>
      </c>
      <c r="H6106">
        <v>8.59</v>
      </c>
      <c r="I6106">
        <v>12.7</v>
      </c>
      <c r="J6106" s="17">
        <f t="shared" si="95"/>
        <v>40770.875601851854</v>
      </c>
    </row>
    <row r="6107" spans="1:10" x14ac:dyDescent="0.25">
      <c r="A6107" s="1">
        <v>40770</v>
      </c>
      <c r="B6107" s="2">
        <v>0.89644675925925921</v>
      </c>
      <c r="C6107">
        <v>12.2</v>
      </c>
      <c r="D6107">
        <v>7.0000000000000007E-2</v>
      </c>
      <c r="E6107">
        <v>7.73</v>
      </c>
      <c r="F6107">
        <v>0.7</v>
      </c>
      <c r="G6107" s="18">
        <v>0.7</v>
      </c>
      <c r="H6107">
        <v>8.64</v>
      </c>
      <c r="I6107">
        <v>12.7</v>
      </c>
      <c r="J6107" s="17">
        <f t="shared" ref="J6107:J6170" si="96">A6107+B6107</f>
        <v>40770.89644675926</v>
      </c>
    </row>
    <row r="6108" spans="1:10" x14ac:dyDescent="0.25">
      <c r="A6108" s="1">
        <v>40770</v>
      </c>
      <c r="B6108" s="2">
        <v>0.91726851851851843</v>
      </c>
      <c r="C6108">
        <v>11.9</v>
      </c>
      <c r="D6108">
        <v>6.9000000000000006E-2</v>
      </c>
      <c r="E6108">
        <v>7.73</v>
      </c>
      <c r="F6108">
        <v>0.7</v>
      </c>
      <c r="G6108" s="18">
        <v>0.7</v>
      </c>
      <c r="H6108">
        <v>8.6999999999999993</v>
      </c>
      <c r="I6108">
        <v>12.7</v>
      </c>
      <c r="J6108" s="17">
        <f t="shared" si="96"/>
        <v>40770.917268518519</v>
      </c>
    </row>
    <row r="6109" spans="1:10" x14ac:dyDescent="0.25">
      <c r="A6109" s="1">
        <v>40770</v>
      </c>
      <c r="B6109" s="2">
        <v>0.9381018518518518</v>
      </c>
      <c r="C6109">
        <v>11.62</v>
      </c>
      <c r="D6109">
        <v>7.0000000000000007E-2</v>
      </c>
      <c r="E6109">
        <v>7.72</v>
      </c>
      <c r="F6109">
        <v>0.7</v>
      </c>
      <c r="G6109" s="18">
        <v>0.7</v>
      </c>
      <c r="H6109">
        <v>8.76</v>
      </c>
      <c r="I6109">
        <v>12.7</v>
      </c>
      <c r="J6109" s="17">
        <f t="shared" si="96"/>
        <v>40770.938101851854</v>
      </c>
    </row>
    <row r="6110" spans="1:10" x14ac:dyDescent="0.25">
      <c r="A6110" s="1">
        <v>40770</v>
      </c>
      <c r="B6110" s="2">
        <v>0.95894675925925921</v>
      </c>
      <c r="C6110">
        <v>11.34</v>
      </c>
      <c r="D6110">
        <v>6.5000000000000002E-2</v>
      </c>
      <c r="E6110">
        <v>7.72</v>
      </c>
      <c r="F6110">
        <v>0.8</v>
      </c>
      <c r="G6110" s="18">
        <v>0.8</v>
      </c>
      <c r="H6110">
        <v>8.82</v>
      </c>
      <c r="I6110">
        <v>12.7</v>
      </c>
      <c r="J6110" s="17">
        <f t="shared" si="96"/>
        <v>40770.95894675926</v>
      </c>
    </row>
    <row r="6111" spans="1:10" x14ac:dyDescent="0.25">
      <c r="A6111" s="1">
        <v>40770</v>
      </c>
      <c r="B6111" s="2">
        <v>0.97976851851851843</v>
      </c>
      <c r="C6111">
        <v>11.06</v>
      </c>
      <c r="D6111">
        <v>7.0000000000000007E-2</v>
      </c>
      <c r="E6111">
        <v>7.72</v>
      </c>
      <c r="F6111">
        <v>0.7</v>
      </c>
      <c r="G6111" s="18">
        <v>0.7</v>
      </c>
      <c r="H6111">
        <v>8.89</v>
      </c>
      <c r="I6111">
        <v>12.7</v>
      </c>
      <c r="J6111" s="17">
        <f t="shared" si="96"/>
        <v>40770.979768518519</v>
      </c>
    </row>
    <row r="6112" spans="1:10" x14ac:dyDescent="0.25">
      <c r="A6112" s="1">
        <v>40771</v>
      </c>
      <c r="B6112" s="2">
        <v>6.018518518518519E-4</v>
      </c>
      <c r="C6112">
        <v>10.73</v>
      </c>
      <c r="D6112">
        <v>7.0000000000000007E-2</v>
      </c>
      <c r="E6112">
        <v>7.72</v>
      </c>
      <c r="F6112">
        <v>1.2</v>
      </c>
      <c r="G6112" s="18">
        <v>1.2</v>
      </c>
      <c r="H6112">
        <v>8.9600000000000009</v>
      </c>
      <c r="I6112">
        <v>12.7</v>
      </c>
      <c r="J6112" s="17">
        <f t="shared" si="96"/>
        <v>40771.000601851854</v>
      </c>
    </row>
    <row r="6113" spans="1:10" x14ac:dyDescent="0.25">
      <c r="A6113" s="1">
        <v>40771</v>
      </c>
      <c r="B6113" s="2">
        <v>2.1446759259259259E-2</v>
      </c>
      <c r="C6113">
        <v>10.37</v>
      </c>
      <c r="D6113">
        <v>7.0000000000000007E-2</v>
      </c>
      <c r="E6113">
        <v>7.71</v>
      </c>
      <c r="F6113">
        <v>1</v>
      </c>
      <c r="G6113" s="18">
        <v>1</v>
      </c>
      <c r="H6113">
        <v>9.0399999999999991</v>
      </c>
      <c r="I6113">
        <v>12.7</v>
      </c>
      <c r="J6113" s="17">
        <f t="shared" si="96"/>
        <v>40771.02144675926</v>
      </c>
    </row>
    <row r="6114" spans="1:10" x14ac:dyDescent="0.25">
      <c r="A6114" s="1">
        <v>40771</v>
      </c>
      <c r="B6114" s="2">
        <v>4.2268518518518518E-2</v>
      </c>
      <c r="C6114">
        <v>10.029999999999999</v>
      </c>
      <c r="D6114">
        <v>7.0000000000000007E-2</v>
      </c>
      <c r="E6114">
        <v>7.72</v>
      </c>
      <c r="F6114">
        <v>0.6</v>
      </c>
      <c r="G6114" s="18">
        <v>0.6</v>
      </c>
      <c r="H6114">
        <v>9.1300000000000008</v>
      </c>
      <c r="I6114">
        <v>12.7</v>
      </c>
      <c r="J6114" s="17">
        <f t="shared" si="96"/>
        <v>40771.042268518519</v>
      </c>
    </row>
    <row r="6115" spans="1:10" x14ac:dyDescent="0.25">
      <c r="A6115" s="1">
        <v>40771</v>
      </c>
      <c r="B6115" s="2">
        <v>6.3113425925925934E-2</v>
      </c>
      <c r="C6115">
        <v>9.67</v>
      </c>
      <c r="D6115">
        <v>7.0000000000000007E-2</v>
      </c>
      <c r="E6115">
        <v>7.72</v>
      </c>
      <c r="F6115">
        <v>0.9</v>
      </c>
      <c r="G6115" s="18">
        <v>0.9</v>
      </c>
      <c r="H6115">
        <v>9.2100000000000009</v>
      </c>
      <c r="I6115">
        <v>12.7</v>
      </c>
      <c r="J6115" s="17">
        <f t="shared" si="96"/>
        <v>40771.063113425924</v>
      </c>
    </row>
    <row r="6116" spans="1:10" x14ac:dyDescent="0.25">
      <c r="A6116" s="1">
        <v>40771</v>
      </c>
      <c r="B6116" s="2">
        <v>8.3935185185185182E-2</v>
      </c>
      <c r="C6116">
        <v>9.34</v>
      </c>
      <c r="D6116">
        <v>6.7000000000000004E-2</v>
      </c>
      <c r="E6116">
        <v>7.72</v>
      </c>
      <c r="F6116">
        <v>1.3</v>
      </c>
      <c r="G6116" s="18">
        <v>1.3</v>
      </c>
      <c r="H6116">
        <v>9.2899999999999991</v>
      </c>
      <c r="I6116">
        <v>12.6</v>
      </c>
      <c r="J6116" s="17">
        <f t="shared" si="96"/>
        <v>40771.083935185183</v>
      </c>
    </row>
    <row r="6117" spans="1:10" x14ac:dyDescent="0.25">
      <c r="A6117" s="1">
        <v>40771</v>
      </c>
      <c r="B6117" s="2">
        <v>0.10478009259259259</v>
      </c>
      <c r="C6117">
        <v>9.02</v>
      </c>
      <c r="D6117">
        <v>7.0000000000000007E-2</v>
      </c>
      <c r="E6117">
        <v>7.72</v>
      </c>
      <c r="F6117">
        <v>1.2</v>
      </c>
      <c r="G6117" s="18">
        <v>1.2</v>
      </c>
      <c r="H6117">
        <v>9.3699999999999992</v>
      </c>
      <c r="I6117">
        <v>12.7</v>
      </c>
      <c r="J6117" s="17">
        <f t="shared" si="96"/>
        <v>40771.104780092595</v>
      </c>
    </row>
    <row r="6118" spans="1:10" x14ac:dyDescent="0.25">
      <c r="A6118" s="1">
        <v>40771</v>
      </c>
      <c r="B6118" s="2">
        <v>0.12561342592592592</v>
      </c>
      <c r="C6118">
        <v>8.7200000000000006</v>
      </c>
      <c r="D6118">
        <v>7.0000000000000007E-2</v>
      </c>
      <c r="E6118">
        <v>7.73</v>
      </c>
      <c r="F6118">
        <v>0.6</v>
      </c>
      <c r="G6118" s="18">
        <v>0.6</v>
      </c>
      <c r="H6118">
        <v>9.44</v>
      </c>
      <c r="I6118">
        <v>12.7</v>
      </c>
      <c r="J6118" s="17">
        <f t="shared" si="96"/>
        <v>40771.125613425924</v>
      </c>
    </row>
    <row r="6119" spans="1:10" x14ac:dyDescent="0.25">
      <c r="A6119" s="1">
        <v>40771</v>
      </c>
      <c r="B6119" s="2">
        <v>0.14644675925925926</v>
      </c>
      <c r="C6119">
        <v>8.44</v>
      </c>
      <c r="D6119">
        <v>7.0000000000000007E-2</v>
      </c>
      <c r="E6119">
        <v>7.72</v>
      </c>
      <c r="F6119">
        <v>1.2</v>
      </c>
      <c r="G6119" s="18">
        <v>1.2</v>
      </c>
      <c r="H6119">
        <v>9.51</v>
      </c>
      <c r="I6119">
        <v>12.7</v>
      </c>
      <c r="J6119" s="17">
        <f t="shared" si="96"/>
        <v>40771.14644675926</v>
      </c>
    </row>
    <row r="6120" spans="1:10" x14ac:dyDescent="0.25">
      <c r="A6120" s="1">
        <v>40771</v>
      </c>
      <c r="B6120" s="2">
        <v>0.16728009259259258</v>
      </c>
      <c r="C6120">
        <v>8.17</v>
      </c>
      <c r="D6120">
        <v>7.0000000000000007E-2</v>
      </c>
      <c r="E6120">
        <v>7.73</v>
      </c>
      <c r="F6120">
        <v>1.4</v>
      </c>
      <c r="G6120" s="18">
        <v>1.4</v>
      </c>
      <c r="H6120">
        <v>9.58</v>
      </c>
      <c r="I6120">
        <v>12.7</v>
      </c>
      <c r="J6120" s="17">
        <f t="shared" si="96"/>
        <v>40771.167280092595</v>
      </c>
    </row>
    <row r="6121" spans="1:10" x14ac:dyDescent="0.25">
      <c r="A6121" s="1">
        <v>40771</v>
      </c>
      <c r="B6121" s="2">
        <v>0.18811342592592592</v>
      </c>
      <c r="C6121">
        <v>7.92</v>
      </c>
      <c r="D6121">
        <v>7.0000000000000007E-2</v>
      </c>
      <c r="E6121">
        <v>7.72</v>
      </c>
      <c r="F6121">
        <v>3.1</v>
      </c>
      <c r="G6121" s="18">
        <v>3.1</v>
      </c>
      <c r="H6121">
        <v>9.64</v>
      </c>
      <c r="I6121">
        <v>12.7</v>
      </c>
      <c r="J6121" s="17">
        <f t="shared" si="96"/>
        <v>40771.188113425924</v>
      </c>
    </row>
    <row r="6122" spans="1:10" x14ac:dyDescent="0.25">
      <c r="A6122" s="1">
        <v>40771</v>
      </c>
      <c r="B6122" s="2">
        <v>0.20894675925925923</v>
      </c>
      <c r="C6122">
        <v>7.67</v>
      </c>
      <c r="D6122">
        <v>6.9000000000000006E-2</v>
      </c>
      <c r="E6122">
        <v>7.73</v>
      </c>
      <c r="F6122">
        <v>1.6</v>
      </c>
      <c r="G6122" s="18">
        <v>1.6</v>
      </c>
      <c r="H6122">
        <v>9.6999999999999993</v>
      </c>
      <c r="I6122">
        <v>12.8</v>
      </c>
      <c r="J6122" s="17">
        <f t="shared" si="96"/>
        <v>40771.20894675926</v>
      </c>
    </row>
    <row r="6123" spans="1:10" x14ac:dyDescent="0.25">
      <c r="A6123" s="1">
        <v>40771</v>
      </c>
      <c r="B6123" s="2">
        <v>0.22978009259259258</v>
      </c>
      <c r="C6123">
        <v>7.45</v>
      </c>
      <c r="D6123">
        <v>7.0000000000000007E-2</v>
      </c>
      <c r="E6123">
        <v>7.73</v>
      </c>
      <c r="F6123">
        <v>0.6</v>
      </c>
      <c r="G6123" s="18">
        <v>0.6</v>
      </c>
      <c r="H6123">
        <v>9.77</v>
      </c>
      <c r="I6123">
        <v>12.7</v>
      </c>
      <c r="J6123" s="17">
        <f t="shared" si="96"/>
        <v>40771.229780092595</v>
      </c>
    </row>
    <row r="6124" spans="1:10" x14ac:dyDescent="0.25">
      <c r="A6124" s="1">
        <v>40771</v>
      </c>
      <c r="B6124" s="2">
        <v>0.25061342592592589</v>
      </c>
      <c r="C6124">
        <v>7.21</v>
      </c>
      <c r="D6124">
        <v>7.0000000000000007E-2</v>
      </c>
      <c r="E6124">
        <v>7.73</v>
      </c>
      <c r="F6124">
        <v>0.8</v>
      </c>
      <c r="G6124" s="18">
        <v>0.8</v>
      </c>
      <c r="H6124">
        <v>9.82</v>
      </c>
      <c r="I6124">
        <v>12.7</v>
      </c>
      <c r="J6124" s="17">
        <f t="shared" si="96"/>
        <v>40771.250613425924</v>
      </c>
    </row>
    <row r="6125" spans="1:10" x14ac:dyDescent="0.25">
      <c r="A6125" s="1">
        <v>40771</v>
      </c>
      <c r="B6125" s="2">
        <v>0.27144675925925926</v>
      </c>
      <c r="C6125">
        <v>7.01</v>
      </c>
      <c r="D6125">
        <v>6.9000000000000006E-2</v>
      </c>
      <c r="E6125">
        <v>7.73</v>
      </c>
      <c r="F6125">
        <v>2.5</v>
      </c>
      <c r="G6125" s="18">
        <v>2.5</v>
      </c>
      <c r="H6125">
        <v>9.8800000000000008</v>
      </c>
      <c r="I6125">
        <v>12.7</v>
      </c>
      <c r="J6125" s="17">
        <f t="shared" si="96"/>
        <v>40771.27144675926</v>
      </c>
    </row>
    <row r="6126" spans="1:10" x14ac:dyDescent="0.25">
      <c r="A6126" s="1">
        <v>40771</v>
      </c>
      <c r="B6126" s="2">
        <v>0.29228009259259258</v>
      </c>
      <c r="C6126">
        <v>6.82</v>
      </c>
      <c r="D6126">
        <v>6.9000000000000006E-2</v>
      </c>
      <c r="E6126">
        <v>7.74</v>
      </c>
      <c r="F6126">
        <v>1</v>
      </c>
      <c r="G6126" s="18">
        <v>1</v>
      </c>
      <c r="H6126">
        <v>9.9499999999999993</v>
      </c>
      <c r="I6126">
        <v>12.7</v>
      </c>
      <c r="J6126" s="17">
        <f t="shared" si="96"/>
        <v>40771.292280092595</v>
      </c>
    </row>
    <row r="6127" spans="1:10" x14ac:dyDescent="0.25">
      <c r="A6127" s="1">
        <v>40771</v>
      </c>
      <c r="B6127" s="2">
        <v>0.31311342592592589</v>
      </c>
      <c r="C6127">
        <v>6.64</v>
      </c>
      <c r="D6127">
        <v>7.0000000000000007E-2</v>
      </c>
      <c r="E6127">
        <v>7.76</v>
      </c>
      <c r="F6127">
        <v>0.8</v>
      </c>
      <c r="G6127" s="18">
        <v>0.8</v>
      </c>
      <c r="H6127">
        <v>10.029999999999999</v>
      </c>
      <c r="I6127">
        <v>12.7</v>
      </c>
      <c r="J6127" s="17">
        <f t="shared" si="96"/>
        <v>40771.313113425924</v>
      </c>
    </row>
    <row r="6128" spans="1:10" x14ac:dyDescent="0.25">
      <c r="A6128" s="1">
        <v>40771</v>
      </c>
      <c r="B6128" s="2">
        <v>0.33394675925925926</v>
      </c>
      <c r="C6128">
        <v>6.49</v>
      </c>
      <c r="D6128">
        <v>7.0000000000000007E-2</v>
      </c>
      <c r="E6128">
        <v>7.77</v>
      </c>
      <c r="F6128">
        <v>1.1000000000000001</v>
      </c>
      <c r="G6128" s="18">
        <v>1.1000000000000001</v>
      </c>
      <c r="H6128">
        <v>10.11</v>
      </c>
      <c r="I6128">
        <v>12.7</v>
      </c>
      <c r="J6128" s="17">
        <f t="shared" si="96"/>
        <v>40771.33394675926</v>
      </c>
    </row>
    <row r="6129" spans="1:10" x14ac:dyDescent="0.25">
      <c r="A6129" s="1">
        <v>40771</v>
      </c>
      <c r="B6129" s="2">
        <v>0.35479166666666667</v>
      </c>
      <c r="C6129">
        <v>6.36</v>
      </c>
      <c r="D6129">
        <v>6.9000000000000006E-2</v>
      </c>
      <c r="E6129">
        <v>7.78</v>
      </c>
      <c r="F6129">
        <v>1.8</v>
      </c>
      <c r="G6129" s="18">
        <v>1.8</v>
      </c>
      <c r="H6129">
        <v>10.16</v>
      </c>
      <c r="I6129">
        <v>12.8</v>
      </c>
      <c r="J6129" s="17">
        <f t="shared" si="96"/>
        <v>40771.354791666665</v>
      </c>
    </row>
    <row r="6130" spans="1:10" x14ac:dyDescent="0.25">
      <c r="A6130" s="1">
        <v>40771</v>
      </c>
      <c r="B6130" s="2">
        <v>0.37561342592592589</v>
      </c>
      <c r="C6130">
        <v>6.29</v>
      </c>
      <c r="D6130">
        <v>7.0000000000000007E-2</v>
      </c>
      <c r="E6130">
        <v>7.79</v>
      </c>
      <c r="F6130">
        <v>2.2999999999999998</v>
      </c>
      <c r="G6130" s="18">
        <v>2.2999999999999998</v>
      </c>
      <c r="H6130">
        <v>10.199999999999999</v>
      </c>
      <c r="I6130">
        <v>12.7</v>
      </c>
      <c r="J6130" s="17">
        <f t="shared" si="96"/>
        <v>40771.375613425924</v>
      </c>
    </row>
    <row r="6131" spans="1:10" x14ac:dyDescent="0.25">
      <c r="A6131" s="1">
        <v>40771</v>
      </c>
      <c r="B6131" s="2">
        <v>0.39645833333333336</v>
      </c>
      <c r="C6131">
        <v>6.36</v>
      </c>
      <c r="D6131">
        <v>6.9000000000000006E-2</v>
      </c>
      <c r="E6131">
        <v>7.8</v>
      </c>
      <c r="F6131">
        <v>0.6</v>
      </c>
      <c r="G6131" s="18">
        <v>0.6</v>
      </c>
      <c r="H6131">
        <v>10.199999999999999</v>
      </c>
      <c r="I6131">
        <v>12.7</v>
      </c>
      <c r="J6131" s="17">
        <f t="shared" si="96"/>
        <v>40771.396458333336</v>
      </c>
    </row>
    <row r="6132" spans="1:10" x14ac:dyDescent="0.25">
      <c r="A6132" s="1">
        <v>40771</v>
      </c>
      <c r="B6132" s="2">
        <v>0.41726851851851854</v>
      </c>
      <c r="C6132">
        <v>6.82</v>
      </c>
      <c r="D6132">
        <v>6.9000000000000006E-2</v>
      </c>
      <c r="E6132">
        <v>7.84</v>
      </c>
      <c r="F6132">
        <v>0.6</v>
      </c>
      <c r="G6132" s="18">
        <v>0.6</v>
      </c>
      <c r="H6132">
        <v>10.18</v>
      </c>
      <c r="I6132">
        <v>12.6</v>
      </c>
      <c r="J6132" s="17">
        <f t="shared" si="96"/>
        <v>40771.417268518519</v>
      </c>
    </row>
    <row r="6133" spans="1:10" x14ac:dyDescent="0.25">
      <c r="A6133" s="1">
        <v>40771</v>
      </c>
      <c r="B6133" s="2">
        <v>0.43812499999999999</v>
      </c>
      <c r="C6133">
        <v>7.37</v>
      </c>
      <c r="D6133">
        <v>6.9000000000000006E-2</v>
      </c>
      <c r="E6133">
        <v>7.86</v>
      </c>
      <c r="F6133">
        <v>0.6</v>
      </c>
      <c r="G6133" s="18">
        <v>0.6</v>
      </c>
      <c r="H6133">
        <v>10.11</v>
      </c>
      <c r="I6133">
        <v>12.7</v>
      </c>
      <c r="J6133" s="17">
        <f t="shared" si="96"/>
        <v>40771.438125000001</v>
      </c>
    </row>
    <row r="6134" spans="1:10" x14ac:dyDescent="0.25">
      <c r="A6134" s="1">
        <v>40771</v>
      </c>
      <c r="B6134" s="2">
        <v>0.45894675925925926</v>
      </c>
      <c r="C6134">
        <v>8.01</v>
      </c>
      <c r="D6134">
        <v>6.9000000000000006E-2</v>
      </c>
      <c r="E6134">
        <v>7.87</v>
      </c>
      <c r="F6134">
        <v>0.4</v>
      </c>
      <c r="G6134" s="18">
        <v>0.4</v>
      </c>
      <c r="H6134">
        <v>10</v>
      </c>
      <c r="I6134">
        <v>12.7</v>
      </c>
      <c r="J6134" s="17">
        <f t="shared" si="96"/>
        <v>40771.45894675926</v>
      </c>
    </row>
    <row r="6135" spans="1:10" x14ac:dyDescent="0.25">
      <c r="A6135" s="1">
        <v>40771</v>
      </c>
      <c r="B6135" s="2">
        <v>0.47978009259259258</v>
      </c>
      <c r="C6135">
        <v>8.6</v>
      </c>
      <c r="D6135">
        <v>7.0000000000000007E-2</v>
      </c>
      <c r="E6135">
        <v>7.89</v>
      </c>
      <c r="F6135">
        <v>0.4</v>
      </c>
      <c r="G6135" s="18">
        <v>0.4</v>
      </c>
      <c r="H6135">
        <v>9.89</v>
      </c>
      <c r="I6135">
        <v>12.7</v>
      </c>
      <c r="J6135" s="17">
        <f t="shared" si="96"/>
        <v>40771.479780092595</v>
      </c>
    </row>
    <row r="6136" spans="1:10" x14ac:dyDescent="0.25">
      <c r="A6136" s="1">
        <v>40771</v>
      </c>
      <c r="B6136" s="2">
        <v>0.50061342592592595</v>
      </c>
      <c r="C6136">
        <v>9.2200000000000006</v>
      </c>
      <c r="D6136">
        <v>7.0000000000000007E-2</v>
      </c>
      <c r="E6136">
        <v>7.9</v>
      </c>
      <c r="F6136">
        <v>0.7</v>
      </c>
      <c r="G6136" s="18">
        <v>0.7</v>
      </c>
      <c r="H6136">
        <v>9.76</v>
      </c>
      <c r="I6136">
        <v>12.7</v>
      </c>
      <c r="J6136" s="17">
        <f t="shared" si="96"/>
        <v>40771.500613425924</v>
      </c>
    </row>
    <row r="6137" spans="1:10" x14ac:dyDescent="0.25">
      <c r="A6137" s="1">
        <v>40771</v>
      </c>
      <c r="B6137" s="2">
        <v>0.52144675925925921</v>
      </c>
      <c r="C6137">
        <v>9.8699999999999992</v>
      </c>
      <c r="D6137">
        <v>7.0000000000000007E-2</v>
      </c>
      <c r="E6137">
        <v>7.9</v>
      </c>
      <c r="F6137">
        <v>0.6</v>
      </c>
      <c r="G6137" s="18">
        <v>0.6</v>
      </c>
      <c r="H6137">
        <v>9.6199999999999992</v>
      </c>
      <c r="I6137">
        <v>12.7</v>
      </c>
      <c r="J6137" s="17">
        <f t="shared" si="96"/>
        <v>40771.52144675926</v>
      </c>
    </row>
    <row r="6138" spans="1:10" x14ac:dyDescent="0.25">
      <c r="A6138" s="1">
        <v>40771</v>
      </c>
      <c r="B6138" s="2">
        <v>0.54228009259259258</v>
      </c>
      <c r="C6138">
        <v>10.51</v>
      </c>
      <c r="D6138">
        <v>7.0000000000000007E-2</v>
      </c>
      <c r="E6138">
        <v>7.91</v>
      </c>
      <c r="F6138">
        <v>0.6</v>
      </c>
      <c r="G6138" s="18">
        <v>0.6</v>
      </c>
      <c r="H6138">
        <v>9.49</v>
      </c>
      <c r="I6138">
        <v>12.7</v>
      </c>
      <c r="J6138" s="17">
        <f t="shared" si="96"/>
        <v>40771.542280092595</v>
      </c>
    </row>
    <row r="6139" spans="1:10" x14ac:dyDescent="0.25">
      <c r="A6139" s="1">
        <v>40771</v>
      </c>
      <c r="B6139" s="2">
        <v>0.56311342592592595</v>
      </c>
      <c r="C6139">
        <v>11.12</v>
      </c>
      <c r="D6139">
        <v>7.0000000000000007E-2</v>
      </c>
      <c r="E6139">
        <v>7.91</v>
      </c>
      <c r="F6139">
        <v>0.3</v>
      </c>
      <c r="G6139" s="18">
        <v>0.3</v>
      </c>
      <c r="H6139">
        <v>9.35</v>
      </c>
      <c r="I6139">
        <v>12.7</v>
      </c>
      <c r="J6139" s="17">
        <f t="shared" si="96"/>
        <v>40771.563113425924</v>
      </c>
    </row>
    <row r="6140" spans="1:10" x14ac:dyDescent="0.25">
      <c r="A6140" s="1">
        <v>40771</v>
      </c>
      <c r="B6140" s="2">
        <v>0.58393518518518517</v>
      </c>
      <c r="C6140">
        <v>11.72</v>
      </c>
      <c r="D6140">
        <v>6.9000000000000006E-2</v>
      </c>
      <c r="E6140">
        <v>7.92</v>
      </c>
      <c r="F6140">
        <v>0.6</v>
      </c>
      <c r="G6140" s="18">
        <v>0.6</v>
      </c>
      <c r="H6140">
        <v>9.2200000000000006</v>
      </c>
      <c r="I6140">
        <v>12.7</v>
      </c>
      <c r="J6140" s="17">
        <f t="shared" si="96"/>
        <v>40771.583935185183</v>
      </c>
    </row>
    <row r="6141" spans="1:10" x14ac:dyDescent="0.25">
      <c r="A6141" s="1">
        <v>40771</v>
      </c>
      <c r="B6141" s="2">
        <v>0.60476851851851854</v>
      </c>
      <c r="C6141">
        <v>12.32</v>
      </c>
      <c r="D6141">
        <v>7.0000000000000007E-2</v>
      </c>
      <c r="E6141">
        <v>7.92</v>
      </c>
      <c r="F6141">
        <v>0.9</v>
      </c>
      <c r="G6141" s="18">
        <v>0.9</v>
      </c>
      <c r="H6141">
        <v>9.08</v>
      </c>
      <c r="I6141">
        <v>12.7</v>
      </c>
      <c r="J6141" s="17">
        <f t="shared" si="96"/>
        <v>40771.604768518519</v>
      </c>
    </row>
    <row r="6142" spans="1:10" x14ac:dyDescent="0.25">
      <c r="A6142" s="1">
        <v>40771</v>
      </c>
      <c r="B6142" s="2">
        <v>0.62560185185185191</v>
      </c>
      <c r="C6142">
        <v>12.84</v>
      </c>
      <c r="D6142">
        <v>7.0000000000000007E-2</v>
      </c>
      <c r="E6142">
        <v>7.94</v>
      </c>
      <c r="F6142">
        <v>1.4</v>
      </c>
      <c r="G6142" s="18">
        <v>1.4</v>
      </c>
      <c r="H6142">
        <v>8.9600000000000009</v>
      </c>
      <c r="I6142">
        <v>12.7</v>
      </c>
      <c r="J6142" s="17">
        <f t="shared" si="96"/>
        <v>40771.625601851854</v>
      </c>
    </row>
    <row r="6143" spans="1:10" x14ac:dyDescent="0.25">
      <c r="A6143" s="1">
        <v>40771</v>
      </c>
      <c r="B6143" s="2">
        <v>0.64644675925925921</v>
      </c>
      <c r="C6143">
        <v>13.27</v>
      </c>
      <c r="D6143">
        <v>7.0000000000000007E-2</v>
      </c>
      <c r="E6143">
        <v>7.93</v>
      </c>
      <c r="F6143">
        <v>0.4</v>
      </c>
      <c r="G6143" s="18">
        <v>0.4</v>
      </c>
      <c r="H6143">
        <v>8.85</v>
      </c>
      <c r="I6143">
        <v>12.7</v>
      </c>
      <c r="J6143" s="17">
        <f t="shared" si="96"/>
        <v>40771.64644675926</v>
      </c>
    </row>
    <row r="6144" spans="1:10" x14ac:dyDescent="0.25">
      <c r="A6144" s="1">
        <v>40771</v>
      </c>
      <c r="B6144" s="2">
        <v>0.66728009259259258</v>
      </c>
      <c r="C6144">
        <v>13.59</v>
      </c>
      <c r="D6144">
        <v>7.0000000000000007E-2</v>
      </c>
      <c r="E6144">
        <v>7.93</v>
      </c>
      <c r="F6144">
        <v>0.5</v>
      </c>
      <c r="G6144" s="18">
        <v>0.5</v>
      </c>
      <c r="H6144">
        <v>8.76</v>
      </c>
      <c r="I6144">
        <v>12.7</v>
      </c>
      <c r="J6144" s="17">
        <f t="shared" si="96"/>
        <v>40771.667280092595</v>
      </c>
    </row>
    <row r="6145" spans="1:10" x14ac:dyDescent="0.25">
      <c r="A6145" s="1">
        <v>40771</v>
      </c>
      <c r="B6145" s="2">
        <v>0.6881018518518518</v>
      </c>
      <c r="C6145">
        <v>13.92</v>
      </c>
      <c r="D6145">
        <v>6.9000000000000006E-2</v>
      </c>
      <c r="E6145">
        <v>7.93</v>
      </c>
      <c r="F6145">
        <v>1</v>
      </c>
      <c r="G6145" s="18">
        <v>1</v>
      </c>
      <c r="H6145">
        <v>8.66</v>
      </c>
      <c r="I6145">
        <v>12.7</v>
      </c>
      <c r="J6145" s="17">
        <f t="shared" si="96"/>
        <v>40771.688101851854</v>
      </c>
    </row>
    <row r="6146" spans="1:10" x14ac:dyDescent="0.25">
      <c r="A6146" s="1">
        <v>40771</v>
      </c>
      <c r="B6146" s="2">
        <v>0.70893518518518517</v>
      </c>
      <c r="C6146">
        <v>14.18</v>
      </c>
      <c r="D6146">
        <v>7.0000000000000007E-2</v>
      </c>
      <c r="E6146">
        <v>7.93</v>
      </c>
      <c r="F6146">
        <v>0.8</v>
      </c>
      <c r="G6146" s="18">
        <v>0.8</v>
      </c>
      <c r="H6146">
        <v>8.58</v>
      </c>
      <c r="I6146">
        <v>12.7</v>
      </c>
      <c r="J6146" s="17">
        <f t="shared" si="96"/>
        <v>40771.708935185183</v>
      </c>
    </row>
    <row r="6147" spans="1:10" x14ac:dyDescent="0.25">
      <c r="A6147" s="1">
        <v>40771</v>
      </c>
      <c r="B6147" s="2">
        <v>0.72976851851851843</v>
      </c>
      <c r="C6147">
        <v>14.34</v>
      </c>
      <c r="D6147">
        <v>7.0000000000000007E-2</v>
      </c>
      <c r="E6147">
        <v>7.92</v>
      </c>
      <c r="F6147">
        <v>0.4</v>
      </c>
      <c r="G6147" s="18">
        <v>0.4</v>
      </c>
      <c r="H6147">
        <v>8.51</v>
      </c>
      <c r="I6147">
        <v>12.7</v>
      </c>
      <c r="J6147" s="17">
        <f t="shared" si="96"/>
        <v>40771.729768518519</v>
      </c>
    </row>
    <row r="6148" spans="1:10" x14ac:dyDescent="0.25">
      <c r="A6148" s="1">
        <v>40771</v>
      </c>
      <c r="B6148" s="2">
        <v>0.75059027777777787</v>
      </c>
      <c r="C6148">
        <v>14.35</v>
      </c>
      <c r="D6148">
        <v>6.9000000000000006E-2</v>
      </c>
      <c r="E6148">
        <v>7.9</v>
      </c>
      <c r="F6148">
        <v>0.7</v>
      </c>
      <c r="G6148" s="18">
        <v>0.7</v>
      </c>
      <c r="H6148">
        <v>8.4700000000000006</v>
      </c>
      <c r="I6148">
        <v>12.7</v>
      </c>
      <c r="J6148" s="17">
        <f t="shared" si="96"/>
        <v>40771.750590277778</v>
      </c>
    </row>
    <row r="6149" spans="1:10" x14ac:dyDescent="0.25">
      <c r="A6149" s="1">
        <v>40771</v>
      </c>
      <c r="B6149" s="2">
        <v>0.77142361111111113</v>
      </c>
      <c r="C6149">
        <v>14.3</v>
      </c>
      <c r="D6149">
        <v>7.0000000000000007E-2</v>
      </c>
      <c r="E6149">
        <v>7.87</v>
      </c>
      <c r="F6149">
        <v>0.4</v>
      </c>
      <c r="G6149" s="18">
        <v>0.4</v>
      </c>
      <c r="H6149">
        <v>8.44</v>
      </c>
      <c r="I6149">
        <v>12.6</v>
      </c>
      <c r="J6149" s="17">
        <f t="shared" si="96"/>
        <v>40771.771423611113</v>
      </c>
    </row>
    <row r="6150" spans="1:10" x14ac:dyDescent="0.25">
      <c r="A6150" s="1">
        <v>40771</v>
      </c>
      <c r="B6150" s="2">
        <v>0.7922569444444445</v>
      </c>
      <c r="C6150">
        <v>14.14</v>
      </c>
      <c r="D6150">
        <v>7.0000000000000007E-2</v>
      </c>
      <c r="E6150">
        <v>7.85</v>
      </c>
      <c r="F6150">
        <v>0.6</v>
      </c>
      <c r="G6150" s="18">
        <v>0.6</v>
      </c>
      <c r="H6150">
        <v>8.43</v>
      </c>
      <c r="I6150">
        <v>12.7</v>
      </c>
      <c r="J6150" s="17">
        <f t="shared" si="96"/>
        <v>40771.792256944442</v>
      </c>
    </row>
    <row r="6151" spans="1:10" x14ac:dyDescent="0.25">
      <c r="A6151" s="1">
        <v>40771</v>
      </c>
      <c r="B6151" s="2">
        <v>0.8131018518518518</v>
      </c>
      <c r="C6151">
        <v>13.84</v>
      </c>
      <c r="D6151">
        <v>7.0000000000000007E-2</v>
      </c>
      <c r="E6151">
        <v>7.82</v>
      </c>
      <c r="F6151">
        <v>0.4</v>
      </c>
      <c r="G6151" s="18">
        <v>0.4</v>
      </c>
      <c r="H6151">
        <v>8.4499999999999993</v>
      </c>
      <c r="I6151">
        <v>12.6</v>
      </c>
      <c r="J6151" s="17">
        <f t="shared" si="96"/>
        <v>40771.813101851854</v>
      </c>
    </row>
    <row r="6152" spans="1:10" x14ac:dyDescent="0.25">
      <c r="A6152" s="1">
        <v>40771</v>
      </c>
      <c r="B6152" s="2">
        <v>0.83393518518518517</v>
      </c>
      <c r="C6152">
        <v>13.53</v>
      </c>
      <c r="D6152">
        <v>7.0000000000000007E-2</v>
      </c>
      <c r="E6152">
        <v>7.8</v>
      </c>
      <c r="F6152">
        <v>0.6</v>
      </c>
      <c r="G6152" s="18">
        <v>0.6</v>
      </c>
      <c r="H6152">
        <v>8.48</v>
      </c>
      <c r="I6152">
        <v>12.6</v>
      </c>
      <c r="J6152" s="17">
        <f t="shared" si="96"/>
        <v>40771.833935185183</v>
      </c>
    </row>
    <row r="6153" spans="1:10" x14ac:dyDescent="0.25">
      <c r="A6153" s="1">
        <v>40771</v>
      </c>
      <c r="B6153" s="2">
        <v>0.85476851851851843</v>
      </c>
      <c r="C6153">
        <v>13.16</v>
      </c>
      <c r="D6153">
        <v>7.0000000000000007E-2</v>
      </c>
      <c r="E6153">
        <v>7.76</v>
      </c>
      <c r="F6153">
        <v>0.6</v>
      </c>
      <c r="G6153" s="18">
        <v>0.6</v>
      </c>
      <c r="H6153">
        <v>8.51</v>
      </c>
      <c r="I6153">
        <v>12.6</v>
      </c>
      <c r="J6153" s="17">
        <f t="shared" si="96"/>
        <v>40771.854768518519</v>
      </c>
    </row>
    <row r="6154" spans="1:10" x14ac:dyDescent="0.25">
      <c r="A6154" s="1">
        <v>40771</v>
      </c>
      <c r="B6154" s="2">
        <v>0.8756018518518518</v>
      </c>
      <c r="C6154">
        <v>12.82</v>
      </c>
      <c r="D6154">
        <v>7.0000000000000007E-2</v>
      </c>
      <c r="E6154">
        <v>7.74</v>
      </c>
      <c r="F6154">
        <v>1</v>
      </c>
      <c r="G6154" s="18">
        <v>1</v>
      </c>
      <c r="H6154">
        <v>8.5500000000000007</v>
      </c>
      <c r="I6154">
        <v>12.7</v>
      </c>
      <c r="J6154" s="17">
        <f t="shared" si="96"/>
        <v>40771.875601851854</v>
      </c>
    </row>
    <row r="6155" spans="1:10" x14ac:dyDescent="0.25">
      <c r="A6155" s="1">
        <v>40771</v>
      </c>
      <c r="B6155" s="2">
        <v>0.89643518518518517</v>
      </c>
      <c r="C6155">
        <v>12.48</v>
      </c>
      <c r="D6155">
        <v>7.0000000000000007E-2</v>
      </c>
      <c r="E6155">
        <v>7.72</v>
      </c>
      <c r="F6155">
        <v>1.2</v>
      </c>
      <c r="G6155" s="18">
        <v>1.2</v>
      </c>
      <c r="H6155">
        <v>8.61</v>
      </c>
      <c r="I6155">
        <v>12.6</v>
      </c>
      <c r="J6155" s="17">
        <f t="shared" si="96"/>
        <v>40771.896435185183</v>
      </c>
    </row>
    <row r="6156" spans="1:10" x14ac:dyDescent="0.25">
      <c r="A6156" s="1">
        <v>40771</v>
      </c>
      <c r="B6156" s="2">
        <v>0.91726851851851843</v>
      </c>
      <c r="C6156">
        <v>12.14</v>
      </c>
      <c r="D6156">
        <v>7.0000000000000007E-2</v>
      </c>
      <c r="E6156">
        <v>7.71</v>
      </c>
      <c r="F6156">
        <v>0.5</v>
      </c>
      <c r="G6156" s="18">
        <v>0.5</v>
      </c>
      <c r="H6156">
        <v>8.68</v>
      </c>
      <c r="I6156">
        <v>12.6</v>
      </c>
      <c r="J6156" s="17">
        <f t="shared" si="96"/>
        <v>40771.917268518519</v>
      </c>
    </row>
    <row r="6157" spans="1:10" x14ac:dyDescent="0.25">
      <c r="A6157" s="1">
        <v>40771</v>
      </c>
      <c r="B6157" s="2">
        <v>0.9381018518518518</v>
      </c>
      <c r="C6157">
        <v>11.83</v>
      </c>
      <c r="D6157">
        <v>7.0000000000000007E-2</v>
      </c>
      <c r="E6157">
        <v>7.71</v>
      </c>
      <c r="F6157">
        <v>0.6</v>
      </c>
      <c r="G6157" s="18">
        <v>0.6</v>
      </c>
      <c r="H6157">
        <v>8.74</v>
      </c>
      <c r="I6157">
        <v>12.7</v>
      </c>
      <c r="J6157" s="17">
        <f t="shared" si="96"/>
        <v>40771.938101851854</v>
      </c>
    </row>
    <row r="6158" spans="1:10" x14ac:dyDescent="0.25">
      <c r="A6158" s="1">
        <v>40771</v>
      </c>
      <c r="B6158" s="2">
        <v>0.95893518518518517</v>
      </c>
      <c r="C6158">
        <v>11.52</v>
      </c>
      <c r="D6158">
        <v>7.0000000000000007E-2</v>
      </c>
      <c r="E6158">
        <v>7.7</v>
      </c>
      <c r="F6158">
        <v>1</v>
      </c>
      <c r="G6158" s="18">
        <v>1</v>
      </c>
      <c r="H6158">
        <v>8.81</v>
      </c>
      <c r="I6158">
        <v>12.6</v>
      </c>
      <c r="J6158" s="17">
        <f t="shared" si="96"/>
        <v>40771.958935185183</v>
      </c>
    </row>
    <row r="6159" spans="1:10" x14ac:dyDescent="0.25">
      <c r="A6159" s="1">
        <v>40771</v>
      </c>
      <c r="B6159" s="2">
        <v>0.97978009259259258</v>
      </c>
      <c r="C6159">
        <v>11.22</v>
      </c>
      <c r="D6159">
        <v>7.0000000000000007E-2</v>
      </c>
      <c r="E6159">
        <v>7.71</v>
      </c>
      <c r="F6159">
        <v>0.5</v>
      </c>
      <c r="G6159" s="18">
        <v>0.5</v>
      </c>
      <c r="H6159">
        <v>8.8800000000000008</v>
      </c>
      <c r="I6159">
        <v>12.7</v>
      </c>
      <c r="J6159" s="17">
        <f t="shared" si="96"/>
        <v>40771.979780092595</v>
      </c>
    </row>
    <row r="6160" spans="1:10" x14ac:dyDescent="0.25">
      <c r="A6160" s="1">
        <v>40772</v>
      </c>
      <c r="B6160" s="2">
        <v>6.018518518518519E-4</v>
      </c>
      <c r="C6160">
        <v>10.88</v>
      </c>
      <c r="D6160">
        <v>6.9000000000000006E-2</v>
      </c>
      <c r="E6160">
        <v>7.71</v>
      </c>
      <c r="F6160">
        <v>0.6</v>
      </c>
      <c r="G6160" s="18">
        <v>0.6</v>
      </c>
      <c r="H6160">
        <v>8.9499999999999993</v>
      </c>
      <c r="I6160">
        <v>12.7</v>
      </c>
      <c r="J6160" s="17">
        <f t="shared" si="96"/>
        <v>40772.000601851854</v>
      </c>
    </row>
    <row r="6161" spans="1:10" x14ac:dyDescent="0.25">
      <c r="A6161" s="1">
        <v>40772</v>
      </c>
      <c r="B6161" s="2">
        <v>2.1446759259259259E-2</v>
      </c>
      <c r="C6161">
        <v>10.57</v>
      </c>
      <c r="D6161">
        <v>7.0000000000000007E-2</v>
      </c>
      <c r="E6161">
        <v>7.7</v>
      </c>
      <c r="F6161">
        <v>0.9</v>
      </c>
      <c r="G6161" s="18">
        <v>0.9</v>
      </c>
      <c r="H6161">
        <v>9.0299999999999994</v>
      </c>
      <c r="I6161">
        <v>12.7</v>
      </c>
      <c r="J6161" s="17">
        <f t="shared" si="96"/>
        <v>40772.02144675926</v>
      </c>
    </row>
    <row r="6162" spans="1:10" x14ac:dyDescent="0.25">
      <c r="A6162" s="1">
        <v>40772</v>
      </c>
      <c r="B6162" s="2">
        <v>4.2280092592592598E-2</v>
      </c>
      <c r="C6162">
        <v>10.220000000000001</v>
      </c>
      <c r="D6162">
        <v>7.0000000000000007E-2</v>
      </c>
      <c r="E6162">
        <v>7.71</v>
      </c>
      <c r="F6162">
        <v>2.2999999999999998</v>
      </c>
      <c r="G6162" s="18">
        <v>2.2999999999999998</v>
      </c>
      <c r="H6162">
        <v>9.1</v>
      </c>
      <c r="I6162">
        <v>12.7</v>
      </c>
      <c r="J6162" s="17">
        <f t="shared" si="96"/>
        <v>40772.042280092595</v>
      </c>
    </row>
    <row r="6163" spans="1:10" x14ac:dyDescent="0.25">
      <c r="A6163" s="1">
        <v>40772</v>
      </c>
      <c r="B6163" s="2">
        <v>6.3113425925925934E-2</v>
      </c>
      <c r="C6163">
        <v>9.85</v>
      </c>
      <c r="D6163">
        <v>6.9000000000000006E-2</v>
      </c>
      <c r="E6163">
        <v>7.71</v>
      </c>
      <c r="F6163">
        <v>0.8</v>
      </c>
      <c r="G6163" s="18">
        <v>0.8</v>
      </c>
      <c r="H6163">
        <v>9.19</v>
      </c>
      <c r="I6163">
        <v>12.7</v>
      </c>
      <c r="J6163" s="17">
        <f t="shared" si="96"/>
        <v>40772.063113425924</v>
      </c>
    </row>
    <row r="6164" spans="1:10" x14ac:dyDescent="0.25">
      <c r="A6164" s="1">
        <v>40772</v>
      </c>
      <c r="B6164" s="2">
        <v>8.3946759259259263E-2</v>
      </c>
      <c r="C6164">
        <v>9.5299999999999994</v>
      </c>
      <c r="D6164">
        <v>7.0000000000000007E-2</v>
      </c>
      <c r="E6164">
        <v>7.71</v>
      </c>
      <c r="F6164">
        <v>0.9</v>
      </c>
      <c r="G6164" s="18">
        <v>0.9</v>
      </c>
      <c r="H6164">
        <v>9.27</v>
      </c>
      <c r="I6164">
        <v>12.7</v>
      </c>
      <c r="J6164" s="17">
        <f t="shared" si="96"/>
        <v>40772.08394675926</v>
      </c>
    </row>
    <row r="6165" spans="1:10" x14ac:dyDescent="0.25">
      <c r="A6165" s="1">
        <v>40772</v>
      </c>
      <c r="B6165" s="2">
        <v>0.10478009259259259</v>
      </c>
      <c r="C6165">
        <v>9.1999999999999993</v>
      </c>
      <c r="D6165">
        <v>7.0000000000000007E-2</v>
      </c>
      <c r="E6165">
        <v>7.71</v>
      </c>
      <c r="F6165">
        <v>1.1000000000000001</v>
      </c>
      <c r="G6165" s="18">
        <v>1.1000000000000001</v>
      </c>
      <c r="H6165">
        <v>9.34</v>
      </c>
      <c r="I6165">
        <v>12.7</v>
      </c>
      <c r="J6165" s="17">
        <f t="shared" si="96"/>
        <v>40772.104780092595</v>
      </c>
    </row>
    <row r="6166" spans="1:10" x14ac:dyDescent="0.25">
      <c r="A6166" s="1">
        <v>40772</v>
      </c>
      <c r="B6166" s="2">
        <v>0.12561342592592592</v>
      </c>
      <c r="C6166">
        <v>8.8800000000000008</v>
      </c>
      <c r="D6166">
        <v>7.0000000000000007E-2</v>
      </c>
      <c r="E6166">
        <v>7.71</v>
      </c>
      <c r="F6166">
        <v>0.9</v>
      </c>
      <c r="G6166" s="18">
        <v>0.9</v>
      </c>
      <c r="H6166">
        <v>9.43</v>
      </c>
      <c r="I6166">
        <v>12.6</v>
      </c>
      <c r="J6166" s="17">
        <f t="shared" si="96"/>
        <v>40772.125613425924</v>
      </c>
    </row>
    <row r="6167" spans="1:10" x14ac:dyDescent="0.25">
      <c r="A6167" s="1">
        <v>40772</v>
      </c>
      <c r="B6167" s="2">
        <v>0.14644675925925926</v>
      </c>
      <c r="C6167">
        <v>8.59</v>
      </c>
      <c r="D6167">
        <v>7.0000000000000007E-2</v>
      </c>
      <c r="E6167">
        <v>7.72</v>
      </c>
      <c r="F6167">
        <v>0.8</v>
      </c>
      <c r="G6167" s="18">
        <v>0.8</v>
      </c>
      <c r="H6167">
        <v>9.49</v>
      </c>
      <c r="I6167">
        <v>12.7</v>
      </c>
      <c r="J6167" s="17">
        <f t="shared" si="96"/>
        <v>40772.14644675926</v>
      </c>
    </row>
    <row r="6168" spans="1:10" x14ac:dyDescent="0.25">
      <c r="A6168" s="1">
        <v>40772</v>
      </c>
      <c r="B6168" s="2">
        <v>0.16728009259259258</v>
      </c>
      <c r="C6168">
        <v>8.32</v>
      </c>
      <c r="D6168">
        <v>7.0000000000000007E-2</v>
      </c>
      <c r="E6168">
        <v>7.72</v>
      </c>
      <c r="F6168">
        <v>1</v>
      </c>
      <c r="G6168" s="18">
        <v>1</v>
      </c>
      <c r="H6168">
        <v>9.56</v>
      </c>
      <c r="I6168">
        <v>12.7</v>
      </c>
      <c r="J6168" s="17">
        <f t="shared" si="96"/>
        <v>40772.167280092595</v>
      </c>
    </row>
    <row r="6169" spans="1:10" x14ac:dyDescent="0.25">
      <c r="A6169" s="1">
        <v>40772</v>
      </c>
      <c r="B6169" s="2">
        <v>0.18811342592592592</v>
      </c>
      <c r="C6169">
        <v>8.06</v>
      </c>
      <c r="D6169">
        <v>6.8000000000000005E-2</v>
      </c>
      <c r="E6169">
        <v>7.72</v>
      </c>
      <c r="F6169">
        <v>1.2</v>
      </c>
      <c r="G6169" s="18">
        <v>1.2</v>
      </c>
      <c r="H6169">
        <v>9.6300000000000008</v>
      </c>
      <c r="I6169">
        <v>12.7</v>
      </c>
      <c r="J6169" s="17">
        <f t="shared" si="96"/>
        <v>40772.188113425924</v>
      </c>
    </row>
    <row r="6170" spans="1:10" x14ac:dyDescent="0.25">
      <c r="A6170" s="1">
        <v>40772</v>
      </c>
      <c r="B6170" s="2">
        <v>0.20894675925925923</v>
      </c>
      <c r="C6170">
        <v>7.83</v>
      </c>
      <c r="D6170">
        <v>7.0000000000000007E-2</v>
      </c>
      <c r="E6170">
        <v>7.71</v>
      </c>
      <c r="F6170">
        <v>0.6</v>
      </c>
      <c r="G6170" s="18">
        <v>0.6</v>
      </c>
      <c r="H6170">
        <v>9.68</v>
      </c>
      <c r="I6170">
        <v>12.6</v>
      </c>
      <c r="J6170" s="17">
        <f t="shared" si="96"/>
        <v>40772.20894675926</v>
      </c>
    </row>
    <row r="6171" spans="1:10" x14ac:dyDescent="0.25">
      <c r="A6171" s="1">
        <v>40772</v>
      </c>
      <c r="B6171" s="2">
        <v>0.22978009259259258</v>
      </c>
      <c r="C6171">
        <v>7.6</v>
      </c>
      <c r="D6171">
        <v>6.3E-2</v>
      </c>
      <c r="E6171">
        <v>7.73</v>
      </c>
      <c r="F6171">
        <v>0.9</v>
      </c>
      <c r="G6171" s="18">
        <v>0.9</v>
      </c>
      <c r="H6171">
        <v>9.74</v>
      </c>
      <c r="I6171">
        <v>12.6</v>
      </c>
      <c r="J6171" s="17">
        <f t="shared" ref="J6171:J6234" si="97">A6171+B6171</f>
        <v>40772.229780092595</v>
      </c>
    </row>
    <row r="6172" spans="1:10" x14ac:dyDescent="0.25">
      <c r="A6172" s="1">
        <v>40772</v>
      </c>
      <c r="B6172" s="2">
        <v>0.25061342592592589</v>
      </c>
      <c r="C6172">
        <v>7.39</v>
      </c>
      <c r="D6172">
        <v>7.0000000000000007E-2</v>
      </c>
      <c r="E6172">
        <v>7.72</v>
      </c>
      <c r="F6172">
        <v>1.2</v>
      </c>
      <c r="G6172" s="18">
        <v>1.2</v>
      </c>
      <c r="H6172">
        <v>9.8000000000000007</v>
      </c>
      <c r="I6172">
        <v>12.6</v>
      </c>
      <c r="J6172" s="17">
        <f t="shared" si="97"/>
        <v>40772.250613425924</v>
      </c>
    </row>
    <row r="6173" spans="1:10" x14ac:dyDescent="0.25">
      <c r="A6173" s="1">
        <v>40772</v>
      </c>
      <c r="B6173" s="2">
        <v>0.27144675925925926</v>
      </c>
      <c r="C6173">
        <v>7.18</v>
      </c>
      <c r="D6173">
        <v>7.0000000000000007E-2</v>
      </c>
      <c r="E6173">
        <v>7.73</v>
      </c>
      <c r="F6173">
        <v>1</v>
      </c>
      <c r="G6173" s="18">
        <v>1</v>
      </c>
      <c r="H6173">
        <v>9.85</v>
      </c>
      <c r="I6173">
        <v>12.7</v>
      </c>
      <c r="J6173" s="17">
        <f t="shared" si="97"/>
        <v>40772.27144675926</v>
      </c>
    </row>
    <row r="6174" spans="1:10" x14ac:dyDescent="0.25">
      <c r="A6174" s="1">
        <v>40772</v>
      </c>
      <c r="B6174" s="2">
        <v>0.29228009259259258</v>
      </c>
      <c r="C6174">
        <v>7</v>
      </c>
      <c r="D6174">
        <v>7.0000000000000007E-2</v>
      </c>
      <c r="E6174">
        <v>7.73</v>
      </c>
      <c r="F6174">
        <v>0.6</v>
      </c>
      <c r="G6174" s="18">
        <v>0.6</v>
      </c>
      <c r="H6174">
        <v>9.91</v>
      </c>
      <c r="I6174">
        <v>12.7</v>
      </c>
      <c r="J6174" s="17">
        <f t="shared" si="97"/>
        <v>40772.292280092595</v>
      </c>
    </row>
    <row r="6175" spans="1:10" x14ac:dyDescent="0.25">
      <c r="A6175" s="1">
        <v>40772</v>
      </c>
      <c r="B6175" s="2">
        <v>0.31311342592592589</v>
      </c>
      <c r="C6175">
        <v>6.85</v>
      </c>
      <c r="D6175">
        <v>7.0000000000000007E-2</v>
      </c>
      <c r="E6175">
        <v>7.74</v>
      </c>
      <c r="F6175">
        <v>0.7</v>
      </c>
      <c r="G6175" s="18">
        <v>0.7</v>
      </c>
      <c r="H6175">
        <v>9.99</v>
      </c>
      <c r="I6175">
        <v>12.6</v>
      </c>
      <c r="J6175" s="17">
        <f t="shared" si="97"/>
        <v>40772.313113425924</v>
      </c>
    </row>
    <row r="6176" spans="1:10" x14ac:dyDescent="0.25">
      <c r="A6176" s="1">
        <v>40772</v>
      </c>
      <c r="B6176" s="2">
        <v>0.33394675925925926</v>
      </c>
      <c r="C6176">
        <v>6.68</v>
      </c>
      <c r="D6176">
        <v>6.9000000000000006E-2</v>
      </c>
      <c r="E6176">
        <v>7.76</v>
      </c>
      <c r="F6176">
        <v>0.7</v>
      </c>
      <c r="G6176" s="18">
        <v>0.7</v>
      </c>
      <c r="H6176">
        <v>10.07</v>
      </c>
      <c r="I6176">
        <v>12.7</v>
      </c>
      <c r="J6176" s="17">
        <f t="shared" si="97"/>
        <v>40772.33394675926</v>
      </c>
    </row>
    <row r="6177" spans="1:10" x14ac:dyDescent="0.25">
      <c r="A6177" s="1">
        <v>40772</v>
      </c>
      <c r="B6177" s="2">
        <v>0.35478009259259258</v>
      </c>
      <c r="C6177">
        <v>6.58</v>
      </c>
      <c r="D6177">
        <v>7.0000000000000007E-2</v>
      </c>
      <c r="E6177">
        <v>7.77</v>
      </c>
      <c r="F6177">
        <v>0.6</v>
      </c>
      <c r="G6177" s="18">
        <v>0.6</v>
      </c>
      <c r="H6177">
        <v>10.11</v>
      </c>
      <c r="I6177">
        <v>12.7</v>
      </c>
      <c r="J6177" s="17">
        <f t="shared" si="97"/>
        <v>40772.354780092595</v>
      </c>
    </row>
    <row r="6178" spans="1:10" x14ac:dyDescent="0.25">
      <c r="A6178" s="1">
        <v>40772</v>
      </c>
      <c r="B6178" s="2">
        <v>0.37561342592592589</v>
      </c>
      <c r="C6178">
        <v>6.54</v>
      </c>
      <c r="D6178">
        <v>7.0000000000000007E-2</v>
      </c>
      <c r="E6178">
        <v>7.78</v>
      </c>
      <c r="F6178">
        <v>0.4</v>
      </c>
      <c r="G6178" s="18">
        <v>0.4</v>
      </c>
      <c r="H6178">
        <v>10.15</v>
      </c>
      <c r="I6178">
        <v>12.6</v>
      </c>
      <c r="J6178" s="17">
        <f t="shared" si="97"/>
        <v>40772.375613425924</v>
      </c>
    </row>
    <row r="6179" spans="1:10" x14ac:dyDescent="0.25">
      <c r="A6179" s="1">
        <v>40772</v>
      </c>
      <c r="B6179" s="2">
        <v>0.39644675925925926</v>
      </c>
      <c r="C6179">
        <v>6.6</v>
      </c>
      <c r="D6179">
        <v>6.9000000000000006E-2</v>
      </c>
      <c r="E6179">
        <v>7.8</v>
      </c>
      <c r="F6179">
        <v>0.9</v>
      </c>
      <c r="G6179" s="18">
        <v>0.9</v>
      </c>
      <c r="H6179">
        <v>10.15</v>
      </c>
      <c r="I6179">
        <v>12.6</v>
      </c>
      <c r="J6179" s="17">
        <f t="shared" si="97"/>
        <v>40772.39644675926</v>
      </c>
    </row>
    <row r="6180" spans="1:10" x14ac:dyDescent="0.25">
      <c r="A6180" s="1">
        <v>40772</v>
      </c>
      <c r="B6180" s="2">
        <v>0.41728009259259258</v>
      </c>
      <c r="C6180">
        <v>7.07</v>
      </c>
      <c r="D6180">
        <v>7.0000000000000007E-2</v>
      </c>
      <c r="E6180">
        <v>7.84</v>
      </c>
      <c r="F6180">
        <v>2.2999999999999998</v>
      </c>
      <c r="G6180" s="18">
        <v>2.2999999999999998</v>
      </c>
      <c r="H6180">
        <v>10.130000000000001</v>
      </c>
      <c r="I6180">
        <v>12.6</v>
      </c>
      <c r="J6180" s="17">
        <f t="shared" si="97"/>
        <v>40772.417280092595</v>
      </c>
    </row>
    <row r="6181" spans="1:10" x14ac:dyDescent="0.25">
      <c r="A6181" s="1">
        <v>40772</v>
      </c>
      <c r="B6181" s="2">
        <v>0.43811342592592589</v>
      </c>
      <c r="C6181">
        <v>7.61</v>
      </c>
      <c r="D6181">
        <v>7.0000000000000007E-2</v>
      </c>
      <c r="E6181">
        <v>7.86</v>
      </c>
      <c r="F6181">
        <v>0.7</v>
      </c>
      <c r="G6181" s="18">
        <v>0.7</v>
      </c>
      <c r="H6181">
        <v>10.06</v>
      </c>
      <c r="I6181">
        <v>12.6</v>
      </c>
      <c r="J6181" s="17">
        <f t="shared" si="97"/>
        <v>40772.438113425924</v>
      </c>
    </row>
    <row r="6182" spans="1:10" x14ac:dyDescent="0.25">
      <c r="A6182" s="1">
        <v>40772</v>
      </c>
      <c r="B6182" s="2">
        <v>0.45894675925925926</v>
      </c>
      <c r="C6182">
        <v>8.2799999999999994</v>
      </c>
      <c r="D6182">
        <v>7.0000000000000007E-2</v>
      </c>
      <c r="E6182">
        <v>7.87</v>
      </c>
      <c r="F6182">
        <v>0.5</v>
      </c>
      <c r="G6182" s="18">
        <v>0.5</v>
      </c>
      <c r="H6182">
        <v>9.9499999999999993</v>
      </c>
      <c r="I6182">
        <v>12.6</v>
      </c>
      <c r="J6182" s="17">
        <f t="shared" si="97"/>
        <v>40772.45894675926</v>
      </c>
    </row>
    <row r="6183" spans="1:10" x14ac:dyDescent="0.25">
      <c r="A6183" s="1">
        <v>40772</v>
      </c>
      <c r="B6183" s="2">
        <v>0.47978009259259258</v>
      </c>
      <c r="C6183">
        <v>8.8699999999999992</v>
      </c>
      <c r="D6183">
        <v>7.0000000000000007E-2</v>
      </c>
      <c r="E6183">
        <v>7.88</v>
      </c>
      <c r="F6183">
        <v>0.6</v>
      </c>
      <c r="G6183" s="18">
        <v>0.6</v>
      </c>
      <c r="H6183">
        <v>9.84</v>
      </c>
      <c r="I6183">
        <v>12.7</v>
      </c>
      <c r="J6183" s="17">
        <f t="shared" si="97"/>
        <v>40772.479780092595</v>
      </c>
    </row>
    <row r="6184" spans="1:10" x14ac:dyDescent="0.25">
      <c r="A6184" s="1">
        <v>40772</v>
      </c>
      <c r="B6184" s="2">
        <v>0.50061342592592595</v>
      </c>
      <c r="C6184">
        <v>9.52</v>
      </c>
      <c r="D6184">
        <v>7.0000000000000007E-2</v>
      </c>
      <c r="E6184">
        <v>7.89</v>
      </c>
      <c r="F6184">
        <v>0.4</v>
      </c>
      <c r="G6184" s="18">
        <v>0.4</v>
      </c>
      <c r="H6184">
        <v>9.7100000000000009</v>
      </c>
      <c r="I6184">
        <v>12.7</v>
      </c>
      <c r="J6184" s="17">
        <f t="shared" si="97"/>
        <v>40772.500613425924</v>
      </c>
    </row>
    <row r="6185" spans="1:10" x14ac:dyDescent="0.25">
      <c r="A6185" s="1">
        <v>40772</v>
      </c>
      <c r="B6185" s="2">
        <v>0.52143518518518517</v>
      </c>
      <c r="C6185">
        <v>10.19</v>
      </c>
      <c r="D6185">
        <v>7.0000000000000007E-2</v>
      </c>
      <c r="E6185">
        <v>7.91</v>
      </c>
      <c r="F6185">
        <v>0.4</v>
      </c>
      <c r="G6185" s="18">
        <v>0.4</v>
      </c>
      <c r="H6185">
        <v>9.56</v>
      </c>
      <c r="I6185">
        <v>12.6</v>
      </c>
      <c r="J6185" s="17">
        <f t="shared" si="97"/>
        <v>40772.521435185183</v>
      </c>
    </row>
    <row r="6186" spans="1:10" x14ac:dyDescent="0.25">
      <c r="A6186" s="1">
        <v>40772</v>
      </c>
      <c r="B6186" s="2">
        <v>0.54228009259259258</v>
      </c>
      <c r="C6186">
        <v>10.86</v>
      </c>
      <c r="D6186">
        <v>7.0999999999999994E-2</v>
      </c>
      <c r="E6186">
        <v>7.91</v>
      </c>
      <c r="F6186">
        <v>0.6</v>
      </c>
      <c r="G6186" s="18">
        <v>0.6</v>
      </c>
      <c r="H6186">
        <v>9.42</v>
      </c>
      <c r="I6186">
        <v>12.7</v>
      </c>
      <c r="J6186" s="17">
        <f t="shared" si="97"/>
        <v>40772.542280092595</v>
      </c>
    </row>
    <row r="6187" spans="1:10" x14ac:dyDescent="0.25">
      <c r="A6187" s="1">
        <v>40772</v>
      </c>
      <c r="B6187" s="2">
        <v>0.56310185185185191</v>
      </c>
      <c r="C6187">
        <v>11.38</v>
      </c>
      <c r="D6187">
        <v>7.0999999999999994E-2</v>
      </c>
      <c r="E6187">
        <v>7.92</v>
      </c>
      <c r="F6187">
        <v>0.9</v>
      </c>
      <c r="G6187" s="18">
        <v>0.9</v>
      </c>
      <c r="H6187">
        <v>9.2799999999999994</v>
      </c>
      <c r="I6187">
        <v>12.6</v>
      </c>
      <c r="J6187" s="17">
        <f t="shared" si="97"/>
        <v>40772.563101851854</v>
      </c>
    </row>
    <row r="6188" spans="1:10" x14ac:dyDescent="0.25">
      <c r="A6188" s="1">
        <v>40772</v>
      </c>
      <c r="B6188" s="2">
        <v>0.58393518518518517</v>
      </c>
      <c r="C6188">
        <v>11.9</v>
      </c>
      <c r="D6188">
        <v>7.0999999999999994E-2</v>
      </c>
      <c r="E6188">
        <v>7.93</v>
      </c>
      <c r="F6188">
        <v>0.4</v>
      </c>
      <c r="G6188" s="18">
        <v>0.4</v>
      </c>
      <c r="H6188">
        <v>9.18</v>
      </c>
      <c r="I6188">
        <v>12.6</v>
      </c>
      <c r="J6188" s="17">
        <f t="shared" si="97"/>
        <v>40772.583935185183</v>
      </c>
    </row>
    <row r="6189" spans="1:10" x14ac:dyDescent="0.25">
      <c r="A6189" s="1">
        <v>40772</v>
      </c>
      <c r="B6189" s="2">
        <v>0.60478009259259258</v>
      </c>
      <c r="C6189">
        <v>12.46</v>
      </c>
      <c r="D6189">
        <v>7.0000000000000007E-2</v>
      </c>
      <c r="E6189">
        <v>7.93</v>
      </c>
      <c r="F6189">
        <v>0.3</v>
      </c>
      <c r="G6189" s="18">
        <v>0.3</v>
      </c>
      <c r="H6189">
        <v>9.07</v>
      </c>
      <c r="I6189">
        <v>12.7</v>
      </c>
      <c r="J6189" s="17">
        <f t="shared" si="97"/>
        <v>40772.604780092595</v>
      </c>
    </row>
    <row r="6190" spans="1:10" x14ac:dyDescent="0.25">
      <c r="A6190" s="1">
        <v>40772</v>
      </c>
      <c r="B6190" s="2">
        <v>0.62561342592592595</v>
      </c>
      <c r="C6190">
        <v>12.83</v>
      </c>
      <c r="D6190">
        <v>6.9000000000000006E-2</v>
      </c>
      <c r="E6190">
        <v>7.93</v>
      </c>
      <c r="F6190">
        <v>1.1000000000000001</v>
      </c>
      <c r="G6190" s="18">
        <v>1.1000000000000001</v>
      </c>
      <c r="H6190">
        <v>8.9499999999999993</v>
      </c>
      <c r="I6190">
        <v>12.7</v>
      </c>
      <c r="J6190" s="17">
        <f t="shared" si="97"/>
        <v>40772.625613425924</v>
      </c>
    </row>
    <row r="6191" spans="1:10" x14ac:dyDescent="0.25">
      <c r="A6191" s="1">
        <v>40772</v>
      </c>
      <c r="B6191" s="2">
        <v>0.64643518518518517</v>
      </c>
      <c r="C6191">
        <v>13.4</v>
      </c>
      <c r="D6191">
        <v>7.0999999999999994E-2</v>
      </c>
      <c r="E6191">
        <v>7.94</v>
      </c>
      <c r="F6191">
        <v>0.3</v>
      </c>
      <c r="G6191" s="18">
        <v>0.3</v>
      </c>
      <c r="H6191">
        <v>8.83</v>
      </c>
      <c r="I6191">
        <v>12.6</v>
      </c>
      <c r="J6191" s="17">
        <f t="shared" si="97"/>
        <v>40772.646435185183</v>
      </c>
    </row>
    <row r="6192" spans="1:10" x14ac:dyDescent="0.25">
      <c r="A6192" s="1">
        <v>40772</v>
      </c>
      <c r="B6192" s="2">
        <v>0.66726851851851843</v>
      </c>
      <c r="C6192">
        <v>13.69</v>
      </c>
      <c r="D6192">
        <v>7.0999999999999994E-2</v>
      </c>
      <c r="E6192">
        <v>7.94</v>
      </c>
      <c r="F6192">
        <v>0.5</v>
      </c>
      <c r="G6192" s="18">
        <v>0.5</v>
      </c>
      <c r="H6192">
        <v>8.7200000000000006</v>
      </c>
      <c r="I6192">
        <v>12.6</v>
      </c>
      <c r="J6192" s="17">
        <f t="shared" si="97"/>
        <v>40772.667268518519</v>
      </c>
    </row>
    <row r="6193" spans="1:10" x14ac:dyDescent="0.25">
      <c r="A6193" s="1">
        <v>40772</v>
      </c>
      <c r="B6193" s="2">
        <v>0.6881018518518518</v>
      </c>
      <c r="C6193">
        <v>14.03</v>
      </c>
      <c r="D6193">
        <v>7.0999999999999994E-2</v>
      </c>
      <c r="E6193">
        <v>7.94</v>
      </c>
      <c r="F6193">
        <v>0.5</v>
      </c>
      <c r="G6193" s="18">
        <v>0.5</v>
      </c>
      <c r="H6193">
        <v>8.66</v>
      </c>
      <c r="I6193">
        <v>12.6</v>
      </c>
      <c r="J6193" s="17">
        <f t="shared" si="97"/>
        <v>40772.688101851854</v>
      </c>
    </row>
    <row r="6194" spans="1:10" x14ac:dyDescent="0.25">
      <c r="A6194" s="1">
        <v>40772</v>
      </c>
      <c r="B6194" s="2">
        <v>0.70893518518518517</v>
      </c>
      <c r="C6194">
        <v>14.12</v>
      </c>
      <c r="D6194">
        <v>7.0999999999999994E-2</v>
      </c>
      <c r="E6194">
        <v>7.93</v>
      </c>
      <c r="F6194">
        <v>0.9</v>
      </c>
      <c r="G6194" s="18">
        <v>0.9</v>
      </c>
      <c r="H6194">
        <v>8.59</v>
      </c>
      <c r="I6194">
        <v>12.6</v>
      </c>
      <c r="J6194" s="17">
        <f t="shared" si="97"/>
        <v>40772.708935185183</v>
      </c>
    </row>
    <row r="6195" spans="1:10" x14ac:dyDescent="0.25">
      <c r="A6195" s="1">
        <v>40772</v>
      </c>
      <c r="B6195" s="2">
        <v>0.72976851851851843</v>
      </c>
      <c r="C6195">
        <v>14.11</v>
      </c>
      <c r="D6195">
        <v>7.0999999999999994E-2</v>
      </c>
      <c r="E6195">
        <v>7.91</v>
      </c>
      <c r="F6195">
        <v>0.3</v>
      </c>
      <c r="G6195" s="18">
        <v>0.3</v>
      </c>
      <c r="H6195">
        <v>8.5500000000000007</v>
      </c>
      <c r="I6195">
        <v>12.6</v>
      </c>
      <c r="J6195" s="17">
        <f t="shared" si="97"/>
        <v>40772.729768518519</v>
      </c>
    </row>
    <row r="6196" spans="1:10" x14ac:dyDescent="0.25">
      <c r="A6196" s="1">
        <v>40772</v>
      </c>
      <c r="B6196" s="2">
        <v>0.7506018518518518</v>
      </c>
      <c r="C6196">
        <v>14.22</v>
      </c>
      <c r="D6196">
        <v>7.0999999999999994E-2</v>
      </c>
      <c r="E6196">
        <v>7.9</v>
      </c>
      <c r="F6196">
        <v>1.8</v>
      </c>
      <c r="G6196" s="18">
        <v>1.8</v>
      </c>
      <c r="H6196">
        <v>8.5</v>
      </c>
      <c r="I6196">
        <v>12.6</v>
      </c>
      <c r="J6196" s="17">
        <f t="shared" si="97"/>
        <v>40772.750601851854</v>
      </c>
    </row>
    <row r="6197" spans="1:10" x14ac:dyDescent="0.25">
      <c r="A6197" s="1">
        <v>40772</v>
      </c>
      <c r="B6197" s="2">
        <v>0.77143518518518517</v>
      </c>
      <c r="C6197">
        <v>14.15</v>
      </c>
      <c r="D6197">
        <v>7.0999999999999994E-2</v>
      </c>
      <c r="E6197">
        <v>7.88</v>
      </c>
      <c r="F6197">
        <v>0.4</v>
      </c>
      <c r="G6197" s="18">
        <v>0.4</v>
      </c>
      <c r="H6197">
        <v>8.4700000000000006</v>
      </c>
      <c r="I6197">
        <v>12.6</v>
      </c>
      <c r="J6197" s="17">
        <f t="shared" si="97"/>
        <v>40772.771435185183</v>
      </c>
    </row>
    <row r="6198" spans="1:10" x14ac:dyDescent="0.25">
      <c r="A6198" s="1">
        <v>40772</v>
      </c>
      <c r="B6198" s="2">
        <v>0.79226851851851843</v>
      </c>
      <c r="C6198">
        <v>13.95</v>
      </c>
      <c r="D6198">
        <v>7.0000000000000007E-2</v>
      </c>
      <c r="E6198">
        <v>7.85</v>
      </c>
      <c r="F6198">
        <v>0.5</v>
      </c>
      <c r="G6198" s="18">
        <v>0.5</v>
      </c>
      <c r="H6198">
        <v>8.4499999999999993</v>
      </c>
      <c r="I6198">
        <v>12.6</v>
      </c>
      <c r="J6198" s="17">
        <f t="shared" si="97"/>
        <v>40772.792268518519</v>
      </c>
    </row>
    <row r="6199" spans="1:10" x14ac:dyDescent="0.25">
      <c r="A6199" s="1">
        <v>40772</v>
      </c>
      <c r="B6199" s="2">
        <v>0.81309027777777787</v>
      </c>
      <c r="C6199">
        <v>13.79</v>
      </c>
      <c r="D6199">
        <v>7.0999999999999994E-2</v>
      </c>
      <c r="E6199">
        <v>7.83</v>
      </c>
      <c r="F6199">
        <v>0.5</v>
      </c>
      <c r="G6199" s="18">
        <v>0.5</v>
      </c>
      <c r="H6199">
        <v>8.4499999999999993</v>
      </c>
      <c r="I6199">
        <v>12.6</v>
      </c>
      <c r="J6199" s="17">
        <f t="shared" si="97"/>
        <v>40772.813090277778</v>
      </c>
    </row>
    <row r="6200" spans="1:10" x14ac:dyDescent="0.25">
      <c r="A6200" s="1">
        <v>40772</v>
      </c>
      <c r="B6200" s="2">
        <v>0.83393518518518517</v>
      </c>
      <c r="C6200">
        <v>13.48</v>
      </c>
      <c r="D6200">
        <v>7.0000000000000007E-2</v>
      </c>
      <c r="E6200">
        <v>7.8</v>
      </c>
      <c r="F6200">
        <v>0.6</v>
      </c>
      <c r="G6200" s="18">
        <v>0.6</v>
      </c>
      <c r="H6200">
        <v>8.4700000000000006</v>
      </c>
      <c r="I6200">
        <v>12.6</v>
      </c>
      <c r="J6200" s="17">
        <f t="shared" si="97"/>
        <v>40772.833935185183</v>
      </c>
    </row>
    <row r="6201" spans="1:10" x14ac:dyDescent="0.25">
      <c r="A6201" s="1">
        <v>40772</v>
      </c>
      <c r="B6201" s="2">
        <v>0.85476851851851843</v>
      </c>
      <c r="C6201">
        <v>13.21</v>
      </c>
      <c r="D6201">
        <v>7.0999999999999994E-2</v>
      </c>
      <c r="E6201">
        <v>7.78</v>
      </c>
      <c r="F6201">
        <v>0.6</v>
      </c>
      <c r="G6201" s="18">
        <v>0.6</v>
      </c>
      <c r="H6201">
        <v>8.5</v>
      </c>
      <c r="I6201">
        <v>12.6</v>
      </c>
      <c r="J6201" s="17">
        <f t="shared" si="97"/>
        <v>40772.854768518519</v>
      </c>
    </row>
    <row r="6202" spans="1:10" x14ac:dyDescent="0.25">
      <c r="A6202" s="1">
        <v>40772</v>
      </c>
      <c r="B6202" s="2">
        <v>0.8756018518518518</v>
      </c>
      <c r="C6202">
        <v>12.85</v>
      </c>
      <c r="D6202">
        <v>7.0999999999999994E-2</v>
      </c>
      <c r="E6202">
        <v>7.74</v>
      </c>
      <c r="F6202">
        <v>0.6</v>
      </c>
      <c r="G6202" s="18">
        <v>0.6</v>
      </c>
      <c r="H6202">
        <v>8.5299999999999994</v>
      </c>
      <c r="I6202">
        <v>12.6</v>
      </c>
      <c r="J6202" s="17">
        <f t="shared" si="97"/>
        <v>40772.875601851854</v>
      </c>
    </row>
    <row r="6203" spans="1:10" x14ac:dyDescent="0.25">
      <c r="A6203" s="1">
        <v>40772</v>
      </c>
      <c r="B6203" s="2">
        <v>0.89643518518518517</v>
      </c>
      <c r="C6203">
        <v>12.55</v>
      </c>
      <c r="D6203">
        <v>7.0000000000000007E-2</v>
      </c>
      <c r="E6203">
        <v>7.72</v>
      </c>
      <c r="F6203">
        <v>0.6</v>
      </c>
      <c r="G6203" s="18">
        <v>0.6</v>
      </c>
      <c r="H6203">
        <v>8.58</v>
      </c>
      <c r="I6203">
        <v>12.6</v>
      </c>
      <c r="J6203" s="17">
        <f t="shared" si="97"/>
        <v>40772.896435185183</v>
      </c>
    </row>
    <row r="6204" spans="1:10" x14ac:dyDescent="0.25">
      <c r="A6204" s="1">
        <v>40772</v>
      </c>
      <c r="B6204" s="2">
        <v>0.91726851851851843</v>
      </c>
      <c r="C6204">
        <v>12.24</v>
      </c>
      <c r="D6204">
        <v>7.0000000000000007E-2</v>
      </c>
      <c r="E6204">
        <v>7.72</v>
      </c>
      <c r="F6204">
        <v>2.5</v>
      </c>
      <c r="G6204" s="18">
        <v>2.5</v>
      </c>
      <c r="H6204">
        <v>8.64</v>
      </c>
      <c r="I6204">
        <v>12.6</v>
      </c>
      <c r="J6204" s="17">
        <f t="shared" si="97"/>
        <v>40772.917268518519</v>
      </c>
    </row>
    <row r="6205" spans="1:10" x14ac:dyDescent="0.25">
      <c r="A6205" s="1">
        <v>40772</v>
      </c>
      <c r="B6205" s="2">
        <v>0.93811342592592595</v>
      </c>
      <c r="C6205">
        <v>11.95</v>
      </c>
      <c r="D6205">
        <v>7.0000000000000007E-2</v>
      </c>
      <c r="E6205">
        <v>7.71</v>
      </c>
      <c r="F6205">
        <v>0.8</v>
      </c>
      <c r="G6205" s="18">
        <v>0.8</v>
      </c>
      <c r="H6205">
        <v>8.6999999999999993</v>
      </c>
      <c r="I6205">
        <v>12.7</v>
      </c>
      <c r="J6205" s="17">
        <f t="shared" si="97"/>
        <v>40772.938113425924</v>
      </c>
    </row>
    <row r="6206" spans="1:10" x14ac:dyDescent="0.25">
      <c r="A6206" s="1">
        <v>40772</v>
      </c>
      <c r="B6206" s="2">
        <v>0.95893518518518517</v>
      </c>
      <c r="C6206">
        <v>11.63</v>
      </c>
      <c r="D6206">
        <v>6.3E-2</v>
      </c>
      <c r="E6206">
        <v>7.7</v>
      </c>
      <c r="F6206">
        <v>0.6</v>
      </c>
      <c r="G6206" s="18">
        <v>0.6</v>
      </c>
      <c r="H6206">
        <v>8.77</v>
      </c>
      <c r="I6206">
        <v>12.6</v>
      </c>
      <c r="J6206" s="17">
        <f t="shared" si="97"/>
        <v>40772.958935185183</v>
      </c>
    </row>
    <row r="6207" spans="1:10" x14ac:dyDescent="0.25">
      <c r="A6207" s="1">
        <v>40772</v>
      </c>
      <c r="B6207" s="2">
        <v>0.97976851851851843</v>
      </c>
      <c r="C6207">
        <v>11.34</v>
      </c>
      <c r="D6207">
        <v>7.0999999999999994E-2</v>
      </c>
      <c r="E6207">
        <v>7.7</v>
      </c>
      <c r="F6207">
        <v>0.6</v>
      </c>
      <c r="G6207" s="18">
        <v>0.6</v>
      </c>
      <c r="H6207">
        <v>8.83</v>
      </c>
      <c r="I6207">
        <v>12.6</v>
      </c>
      <c r="J6207" s="17">
        <f t="shared" si="97"/>
        <v>40772.979768518519</v>
      </c>
    </row>
    <row r="6208" spans="1:10" x14ac:dyDescent="0.25">
      <c r="A6208" s="1">
        <v>40773</v>
      </c>
      <c r="B6208" s="2">
        <v>6.018518518518519E-4</v>
      </c>
      <c r="C6208">
        <v>11</v>
      </c>
      <c r="D6208">
        <v>7.0999999999999994E-2</v>
      </c>
      <c r="E6208">
        <v>7.7</v>
      </c>
      <c r="F6208">
        <v>1.3</v>
      </c>
      <c r="G6208" s="18">
        <v>1.3</v>
      </c>
      <c r="H6208">
        <v>8.9</v>
      </c>
      <c r="I6208">
        <v>12.6</v>
      </c>
      <c r="J6208" s="17">
        <f t="shared" si="97"/>
        <v>40773.000601851854</v>
      </c>
    </row>
    <row r="6209" spans="1:10" x14ac:dyDescent="0.25">
      <c r="A6209" s="1">
        <v>40773</v>
      </c>
      <c r="B6209" s="2">
        <v>2.1435185185185186E-2</v>
      </c>
      <c r="C6209">
        <v>10.67</v>
      </c>
      <c r="D6209">
        <v>7.0999999999999994E-2</v>
      </c>
      <c r="E6209">
        <v>7.71</v>
      </c>
      <c r="F6209">
        <v>0.7</v>
      </c>
      <c r="G6209" s="18">
        <v>0.7</v>
      </c>
      <c r="H6209">
        <v>8.99</v>
      </c>
      <c r="I6209">
        <v>12.5</v>
      </c>
      <c r="J6209" s="17">
        <f t="shared" si="97"/>
        <v>40773.021435185183</v>
      </c>
    </row>
    <row r="6210" spans="1:10" x14ac:dyDescent="0.25">
      <c r="A6210" s="1">
        <v>40773</v>
      </c>
      <c r="B6210" s="2">
        <v>4.2268518518518518E-2</v>
      </c>
      <c r="C6210">
        <v>10.33</v>
      </c>
      <c r="D6210">
        <v>7.0999999999999994E-2</v>
      </c>
      <c r="E6210">
        <v>7.71</v>
      </c>
      <c r="F6210">
        <v>1.3</v>
      </c>
      <c r="G6210" s="18">
        <v>1.3</v>
      </c>
      <c r="H6210">
        <v>9.06</v>
      </c>
      <c r="I6210">
        <v>12.6</v>
      </c>
      <c r="J6210" s="17">
        <f t="shared" si="97"/>
        <v>40773.042268518519</v>
      </c>
    </row>
    <row r="6211" spans="1:10" x14ac:dyDescent="0.25">
      <c r="A6211" s="1">
        <v>40773</v>
      </c>
      <c r="B6211" s="2">
        <v>6.3113425925925934E-2</v>
      </c>
      <c r="C6211">
        <v>10.01</v>
      </c>
      <c r="D6211">
        <v>7.0999999999999994E-2</v>
      </c>
      <c r="E6211">
        <v>7.7</v>
      </c>
      <c r="F6211">
        <v>1.1000000000000001</v>
      </c>
      <c r="G6211" s="18">
        <v>1.1000000000000001</v>
      </c>
      <c r="H6211">
        <v>9.14</v>
      </c>
      <c r="I6211">
        <v>12.6</v>
      </c>
      <c r="J6211" s="17">
        <f t="shared" si="97"/>
        <v>40773.063113425924</v>
      </c>
    </row>
    <row r="6212" spans="1:10" x14ac:dyDescent="0.25">
      <c r="A6212" s="1">
        <v>40773</v>
      </c>
      <c r="B6212" s="2">
        <v>8.3946759259259263E-2</v>
      </c>
      <c r="C6212">
        <v>9.6999999999999993</v>
      </c>
      <c r="D6212">
        <v>7.0999999999999994E-2</v>
      </c>
      <c r="E6212">
        <v>7.7</v>
      </c>
      <c r="F6212">
        <v>1</v>
      </c>
      <c r="G6212" s="18">
        <v>1</v>
      </c>
      <c r="H6212">
        <v>9.2100000000000009</v>
      </c>
      <c r="I6212">
        <v>12.5</v>
      </c>
      <c r="J6212" s="17">
        <f t="shared" si="97"/>
        <v>40773.08394675926</v>
      </c>
    </row>
    <row r="6213" spans="1:10" x14ac:dyDescent="0.25">
      <c r="A6213" s="1">
        <v>40773</v>
      </c>
      <c r="B6213" s="2">
        <v>0.10478009259259259</v>
      </c>
      <c r="C6213">
        <v>9.4</v>
      </c>
      <c r="D6213">
        <v>7.0999999999999994E-2</v>
      </c>
      <c r="E6213">
        <v>7.71</v>
      </c>
      <c r="F6213">
        <v>0.7</v>
      </c>
      <c r="G6213" s="18">
        <v>0.7</v>
      </c>
      <c r="H6213">
        <v>9.2799999999999994</v>
      </c>
      <c r="I6213">
        <v>12.7</v>
      </c>
      <c r="J6213" s="17">
        <f t="shared" si="97"/>
        <v>40773.104780092595</v>
      </c>
    </row>
    <row r="6214" spans="1:10" x14ac:dyDescent="0.25">
      <c r="A6214" s="1">
        <v>40773</v>
      </c>
      <c r="B6214" s="2">
        <v>0.12561342592592592</v>
      </c>
      <c r="C6214">
        <v>9.1199999999999992</v>
      </c>
      <c r="D6214">
        <v>6.3E-2</v>
      </c>
      <c r="E6214">
        <v>7.71</v>
      </c>
      <c r="F6214">
        <v>0.5</v>
      </c>
      <c r="G6214" s="18">
        <v>0.5</v>
      </c>
      <c r="H6214">
        <v>9.35</v>
      </c>
      <c r="I6214">
        <v>12.6</v>
      </c>
      <c r="J6214" s="17">
        <f t="shared" si="97"/>
        <v>40773.125613425924</v>
      </c>
    </row>
    <row r="6215" spans="1:10" x14ac:dyDescent="0.25">
      <c r="A6215" s="1">
        <v>40773</v>
      </c>
      <c r="B6215" s="2">
        <v>0.14644675925925926</v>
      </c>
      <c r="C6215">
        <v>8.83</v>
      </c>
      <c r="D6215">
        <v>7.0999999999999994E-2</v>
      </c>
      <c r="E6215">
        <v>7.72</v>
      </c>
      <c r="F6215">
        <v>0.7</v>
      </c>
      <c r="G6215" s="18">
        <v>0.7</v>
      </c>
      <c r="H6215">
        <v>9.42</v>
      </c>
      <c r="I6215">
        <v>12.7</v>
      </c>
      <c r="J6215" s="17">
        <f t="shared" si="97"/>
        <v>40773.14644675926</v>
      </c>
    </row>
    <row r="6216" spans="1:10" x14ac:dyDescent="0.25">
      <c r="A6216" s="1">
        <v>40773</v>
      </c>
      <c r="B6216" s="2">
        <v>0.16728009259259258</v>
      </c>
      <c r="C6216">
        <v>8.57</v>
      </c>
      <c r="D6216">
        <v>7.0999999999999994E-2</v>
      </c>
      <c r="E6216">
        <v>7.71</v>
      </c>
      <c r="F6216">
        <v>0.6</v>
      </c>
      <c r="G6216" s="18">
        <v>0.6</v>
      </c>
      <c r="H6216">
        <v>9.48</v>
      </c>
      <c r="I6216">
        <v>12.5</v>
      </c>
      <c r="J6216" s="17">
        <f t="shared" si="97"/>
        <v>40773.167280092595</v>
      </c>
    </row>
    <row r="6217" spans="1:10" x14ac:dyDescent="0.25">
      <c r="A6217" s="1">
        <v>40773</v>
      </c>
      <c r="B6217" s="2">
        <v>0.18811342592592592</v>
      </c>
      <c r="C6217">
        <v>8.33</v>
      </c>
      <c r="D6217">
        <v>7.0999999999999994E-2</v>
      </c>
      <c r="E6217">
        <v>7.72</v>
      </c>
      <c r="F6217">
        <v>0.6</v>
      </c>
      <c r="G6217" s="18">
        <v>0.6</v>
      </c>
      <c r="H6217">
        <v>9.5399999999999991</v>
      </c>
      <c r="I6217">
        <v>12.6</v>
      </c>
      <c r="J6217" s="17">
        <f t="shared" si="97"/>
        <v>40773.188113425924</v>
      </c>
    </row>
    <row r="6218" spans="1:10" x14ac:dyDescent="0.25">
      <c r="A6218" s="1">
        <v>40773</v>
      </c>
      <c r="B6218" s="2">
        <v>0.20894675925925923</v>
      </c>
      <c r="C6218">
        <v>8.08</v>
      </c>
      <c r="D6218">
        <v>7.0999999999999994E-2</v>
      </c>
      <c r="E6218">
        <v>7.72</v>
      </c>
      <c r="F6218">
        <v>1.1000000000000001</v>
      </c>
      <c r="G6218" s="18">
        <v>1.1000000000000001</v>
      </c>
      <c r="H6218">
        <v>9.6</v>
      </c>
      <c r="I6218">
        <v>12.6</v>
      </c>
      <c r="J6218" s="17">
        <f t="shared" si="97"/>
        <v>40773.20894675926</v>
      </c>
    </row>
    <row r="6219" spans="1:10" x14ac:dyDescent="0.25">
      <c r="A6219" s="1">
        <v>40773</v>
      </c>
      <c r="B6219" s="2">
        <v>0.22978009259259258</v>
      </c>
      <c r="C6219">
        <v>7.87</v>
      </c>
      <c r="D6219">
        <v>7.0999999999999994E-2</v>
      </c>
      <c r="E6219">
        <v>7.72</v>
      </c>
      <c r="F6219">
        <v>0.7</v>
      </c>
      <c r="G6219" s="18">
        <v>0.7</v>
      </c>
      <c r="H6219">
        <v>9.66</v>
      </c>
      <c r="I6219">
        <v>12.6</v>
      </c>
      <c r="J6219" s="17">
        <f t="shared" si="97"/>
        <v>40773.229780092595</v>
      </c>
    </row>
    <row r="6220" spans="1:10" x14ac:dyDescent="0.25">
      <c r="A6220" s="1">
        <v>40773</v>
      </c>
      <c r="B6220" s="2">
        <v>0.25061342592592589</v>
      </c>
      <c r="C6220">
        <v>7.66</v>
      </c>
      <c r="D6220">
        <v>7.0999999999999994E-2</v>
      </c>
      <c r="E6220">
        <v>7.72</v>
      </c>
      <c r="F6220">
        <v>0.8</v>
      </c>
      <c r="G6220" s="18">
        <v>0.8</v>
      </c>
      <c r="H6220">
        <v>9.7100000000000009</v>
      </c>
      <c r="I6220">
        <v>12.5</v>
      </c>
      <c r="J6220" s="17">
        <f t="shared" si="97"/>
        <v>40773.250613425924</v>
      </c>
    </row>
    <row r="6221" spans="1:10" x14ac:dyDescent="0.25">
      <c r="A6221" s="1">
        <v>40773</v>
      </c>
      <c r="B6221" s="2">
        <v>0.2714583333333333</v>
      </c>
      <c r="C6221">
        <v>7.46</v>
      </c>
      <c r="D6221">
        <v>7.0999999999999994E-2</v>
      </c>
      <c r="E6221">
        <v>7.71</v>
      </c>
      <c r="F6221">
        <v>0.5</v>
      </c>
      <c r="G6221" s="18">
        <v>0.5</v>
      </c>
      <c r="H6221">
        <v>9.76</v>
      </c>
      <c r="I6221">
        <v>12.6</v>
      </c>
      <c r="J6221" s="17">
        <f t="shared" si="97"/>
        <v>40773.271458333336</v>
      </c>
    </row>
    <row r="6222" spans="1:10" x14ac:dyDescent="0.25">
      <c r="A6222" s="1">
        <v>40773</v>
      </c>
      <c r="B6222" s="2">
        <v>0.29229166666666667</v>
      </c>
      <c r="C6222">
        <v>7.29</v>
      </c>
      <c r="D6222">
        <v>7.0999999999999994E-2</v>
      </c>
      <c r="E6222">
        <v>7.71</v>
      </c>
      <c r="F6222">
        <v>0.6</v>
      </c>
      <c r="G6222" s="18">
        <v>0.6</v>
      </c>
      <c r="H6222">
        <v>9.83</v>
      </c>
      <c r="I6222">
        <v>12.6</v>
      </c>
      <c r="J6222" s="17">
        <f t="shared" si="97"/>
        <v>40773.292291666665</v>
      </c>
    </row>
    <row r="6223" spans="1:10" x14ac:dyDescent="0.25">
      <c r="A6223" s="1">
        <v>40773</v>
      </c>
      <c r="B6223" s="2">
        <v>0.31311342592592589</v>
      </c>
      <c r="C6223">
        <v>7.12</v>
      </c>
      <c r="D6223">
        <v>7.0999999999999994E-2</v>
      </c>
      <c r="E6223">
        <v>7.75</v>
      </c>
      <c r="F6223">
        <v>0.5</v>
      </c>
      <c r="G6223" s="18">
        <v>0.5</v>
      </c>
      <c r="H6223">
        <v>9.91</v>
      </c>
      <c r="I6223">
        <v>12.7</v>
      </c>
      <c r="J6223" s="17">
        <f t="shared" si="97"/>
        <v>40773.313113425924</v>
      </c>
    </row>
    <row r="6224" spans="1:10" x14ac:dyDescent="0.25">
      <c r="A6224" s="1">
        <v>40773</v>
      </c>
      <c r="B6224" s="2">
        <v>0.33394675925925926</v>
      </c>
      <c r="C6224">
        <v>7</v>
      </c>
      <c r="D6224">
        <v>7.0999999999999994E-2</v>
      </c>
      <c r="E6224">
        <v>7.76</v>
      </c>
      <c r="F6224">
        <v>0.4</v>
      </c>
      <c r="G6224" s="18">
        <v>0.4</v>
      </c>
      <c r="H6224">
        <v>9.9700000000000006</v>
      </c>
      <c r="I6224">
        <v>12.5</v>
      </c>
      <c r="J6224" s="17">
        <f t="shared" si="97"/>
        <v>40773.33394675926</v>
      </c>
    </row>
    <row r="6225" spans="1:10" x14ac:dyDescent="0.25">
      <c r="A6225" s="1">
        <v>40773</v>
      </c>
      <c r="B6225" s="2">
        <v>0.35478009259259258</v>
      </c>
      <c r="C6225">
        <v>6.87</v>
      </c>
      <c r="D6225">
        <v>6.8000000000000005E-2</v>
      </c>
      <c r="E6225">
        <v>7.78</v>
      </c>
      <c r="F6225">
        <v>0.3</v>
      </c>
      <c r="G6225" s="18">
        <v>0.3</v>
      </c>
      <c r="H6225">
        <v>10.029999999999999</v>
      </c>
      <c r="I6225">
        <v>12.7</v>
      </c>
      <c r="J6225" s="17">
        <f t="shared" si="97"/>
        <v>40773.354780092595</v>
      </c>
    </row>
    <row r="6226" spans="1:10" x14ac:dyDescent="0.25">
      <c r="A6226" s="1">
        <v>40773</v>
      </c>
      <c r="B6226" s="2">
        <v>0.37562499999999999</v>
      </c>
      <c r="C6226">
        <v>6.83</v>
      </c>
      <c r="D6226">
        <v>7.0999999999999994E-2</v>
      </c>
      <c r="E6226">
        <v>7.79</v>
      </c>
      <c r="F6226">
        <v>0.7</v>
      </c>
      <c r="G6226" s="18">
        <v>0.7</v>
      </c>
      <c r="H6226">
        <v>10.06</v>
      </c>
      <c r="I6226">
        <v>12.6</v>
      </c>
      <c r="J6226" s="17">
        <f t="shared" si="97"/>
        <v>40773.375625000001</v>
      </c>
    </row>
    <row r="6227" spans="1:10" x14ac:dyDescent="0.25">
      <c r="A6227" s="1">
        <v>40773</v>
      </c>
      <c r="B6227" s="2">
        <v>0.39644675925925926</v>
      </c>
      <c r="C6227">
        <v>6.9</v>
      </c>
      <c r="D6227">
        <v>7.0999999999999994E-2</v>
      </c>
      <c r="E6227">
        <v>7.8</v>
      </c>
      <c r="F6227">
        <v>0.8</v>
      </c>
      <c r="G6227" s="18">
        <v>0.8</v>
      </c>
      <c r="H6227">
        <v>10.06</v>
      </c>
      <c r="I6227">
        <v>12.5</v>
      </c>
      <c r="J6227" s="17">
        <f t="shared" si="97"/>
        <v>40773.39644675926</v>
      </c>
    </row>
    <row r="6228" spans="1:10" x14ac:dyDescent="0.25">
      <c r="A6228" s="1">
        <v>40773</v>
      </c>
      <c r="B6228" s="2">
        <v>0.41728009259259258</v>
      </c>
      <c r="C6228">
        <v>7.34</v>
      </c>
      <c r="D6228">
        <v>7.0999999999999994E-2</v>
      </c>
      <c r="E6228">
        <v>7.84</v>
      </c>
      <c r="F6228">
        <v>1.9</v>
      </c>
      <c r="G6228" s="18">
        <v>1.9</v>
      </c>
      <c r="H6228">
        <v>10.050000000000001</v>
      </c>
      <c r="I6228">
        <v>12.6</v>
      </c>
      <c r="J6228" s="17">
        <f t="shared" si="97"/>
        <v>40773.417280092595</v>
      </c>
    </row>
    <row r="6229" spans="1:10" x14ac:dyDescent="0.25">
      <c r="A6229" s="1">
        <v>40773</v>
      </c>
      <c r="B6229" s="2">
        <v>0.43811342592592589</v>
      </c>
      <c r="C6229">
        <v>7.89</v>
      </c>
      <c r="D6229">
        <v>7.0000000000000007E-2</v>
      </c>
      <c r="E6229">
        <v>7.86</v>
      </c>
      <c r="F6229">
        <v>3.1</v>
      </c>
      <c r="G6229" s="18">
        <v>3.1</v>
      </c>
      <c r="H6229">
        <v>9.98</v>
      </c>
      <c r="I6229">
        <v>12.6</v>
      </c>
      <c r="J6229" s="17">
        <f t="shared" si="97"/>
        <v>40773.438113425924</v>
      </c>
    </row>
    <row r="6230" spans="1:10" x14ac:dyDescent="0.25">
      <c r="A6230" s="1">
        <v>40773</v>
      </c>
      <c r="B6230" s="2">
        <v>0.45894675925925926</v>
      </c>
      <c r="C6230">
        <v>8.56</v>
      </c>
      <c r="D6230">
        <v>7.0999999999999994E-2</v>
      </c>
      <c r="E6230">
        <v>7.88</v>
      </c>
      <c r="F6230">
        <v>0.5</v>
      </c>
      <c r="G6230" s="18">
        <v>0.5</v>
      </c>
      <c r="H6230">
        <v>9.8699999999999992</v>
      </c>
      <c r="I6230">
        <v>12.6</v>
      </c>
      <c r="J6230" s="17">
        <f t="shared" si="97"/>
        <v>40773.45894675926</v>
      </c>
    </row>
    <row r="6231" spans="1:10" x14ac:dyDescent="0.25">
      <c r="A6231" s="1">
        <v>40773</v>
      </c>
      <c r="B6231" s="2">
        <v>0.47978009259259258</v>
      </c>
      <c r="C6231">
        <v>9.0299999999999994</v>
      </c>
      <c r="D6231">
        <v>7.0999999999999994E-2</v>
      </c>
      <c r="E6231">
        <v>7.88</v>
      </c>
      <c r="F6231">
        <v>0.7</v>
      </c>
      <c r="G6231" s="18">
        <v>0.7</v>
      </c>
      <c r="H6231">
        <v>9.75</v>
      </c>
      <c r="I6231">
        <v>12.6</v>
      </c>
      <c r="J6231" s="17">
        <f t="shared" si="97"/>
        <v>40773.479780092595</v>
      </c>
    </row>
    <row r="6232" spans="1:10" x14ac:dyDescent="0.25">
      <c r="A6232" s="1">
        <v>40773</v>
      </c>
      <c r="B6232" s="2">
        <v>0.50061342592592595</v>
      </c>
      <c r="C6232">
        <v>9.39</v>
      </c>
      <c r="D6232">
        <v>7.0000000000000007E-2</v>
      </c>
      <c r="E6232">
        <v>7.89</v>
      </c>
      <c r="F6232">
        <v>0.6</v>
      </c>
      <c r="G6232" s="18">
        <v>0.6</v>
      </c>
      <c r="H6232">
        <v>9.67</v>
      </c>
      <c r="I6232">
        <v>12.6</v>
      </c>
      <c r="J6232" s="17">
        <f t="shared" si="97"/>
        <v>40773.500613425924</v>
      </c>
    </row>
    <row r="6233" spans="1:10" x14ac:dyDescent="0.25">
      <c r="A6233" s="1">
        <v>40773</v>
      </c>
      <c r="B6233" s="2">
        <v>0.52144675925925921</v>
      </c>
      <c r="C6233">
        <v>9.6300000000000008</v>
      </c>
      <c r="D6233">
        <v>7.0000000000000007E-2</v>
      </c>
      <c r="E6233">
        <v>7.9</v>
      </c>
      <c r="F6233">
        <v>6.2</v>
      </c>
      <c r="G6233" s="18">
        <v>6.2</v>
      </c>
      <c r="H6233">
        <v>9.61</v>
      </c>
      <c r="I6233">
        <v>12.6</v>
      </c>
      <c r="J6233" s="17">
        <f t="shared" si="97"/>
        <v>40773.52144675926</v>
      </c>
    </row>
    <row r="6234" spans="1:10" x14ac:dyDescent="0.25">
      <c r="A6234" s="1">
        <v>40773</v>
      </c>
      <c r="B6234" s="2">
        <v>0.54228009259259258</v>
      </c>
      <c r="C6234">
        <v>10.1</v>
      </c>
      <c r="D6234">
        <v>7.0000000000000007E-2</v>
      </c>
      <c r="E6234">
        <v>7.92</v>
      </c>
      <c r="F6234">
        <v>0.4</v>
      </c>
      <c r="G6234" s="18">
        <v>0.4</v>
      </c>
      <c r="H6234">
        <v>9.5399999999999991</v>
      </c>
      <c r="I6234">
        <v>12.5</v>
      </c>
      <c r="J6234" s="17">
        <f t="shared" si="97"/>
        <v>40773.542280092595</v>
      </c>
    </row>
    <row r="6235" spans="1:10" x14ac:dyDescent="0.25">
      <c r="A6235" s="1">
        <v>40773</v>
      </c>
      <c r="B6235" s="2">
        <v>0.56311342592592595</v>
      </c>
      <c r="C6235">
        <v>10.37</v>
      </c>
      <c r="D6235">
        <v>7.0000000000000007E-2</v>
      </c>
      <c r="E6235">
        <v>7.91</v>
      </c>
      <c r="F6235">
        <v>0.6</v>
      </c>
      <c r="G6235" s="18">
        <v>0.6</v>
      </c>
      <c r="H6235">
        <v>9.42</v>
      </c>
      <c r="I6235">
        <v>12.6</v>
      </c>
      <c r="J6235" s="17">
        <f t="shared" ref="J6235:J6298" si="98">A6235+B6235</f>
        <v>40773.563113425924</v>
      </c>
    </row>
    <row r="6236" spans="1:10" x14ac:dyDescent="0.25">
      <c r="A6236" s="1">
        <v>40773</v>
      </c>
      <c r="B6236" s="2">
        <v>0.58394675925925921</v>
      </c>
      <c r="C6236">
        <v>11.05</v>
      </c>
      <c r="D6236">
        <v>7.0000000000000007E-2</v>
      </c>
      <c r="E6236">
        <v>7.94</v>
      </c>
      <c r="F6236">
        <v>0.4</v>
      </c>
      <c r="G6236" s="18">
        <v>0.4</v>
      </c>
      <c r="H6236">
        <v>9.34</v>
      </c>
      <c r="I6236">
        <v>12.6</v>
      </c>
      <c r="J6236" s="17">
        <f t="shared" si="98"/>
        <v>40773.58394675926</v>
      </c>
    </row>
    <row r="6237" spans="1:10" x14ac:dyDescent="0.25">
      <c r="A6237" s="1">
        <v>40773</v>
      </c>
      <c r="B6237" s="2">
        <v>0.60478009259259258</v>
      </c>
      <c r="C6237">
        <v>11.86</v>
      </c>
      <c r="D6237">
        <v>7.0000000000000007E-2</v>
      </c>
      <c r="E6237">
        <v>7.93</v>
      </c>
      <c r="F6237">
        <v>1.2</v>
      </c>
      <c r="G6237" s="18">
        <v>1.2</v>
      </c>
      <c r="H6237">
        <v>9.19</v>
      </c>
      <c r="I6237">
        <v>12.7</v>
      </c>
      <c r="J6237" s="17">
        <f t="shared" si="98"/>
        <v>40773.604780092595</v>
      </c>
    </row>
    <row r="6238" spans="1:10" x14ac:dyDescent="0.25">
      <c r="A6238" s="1">
        <v>40773</v>
      </c>
      <c r="B6238" s="2">
        <v>0.62561342592592595</v>
      </c>
      <c r="C6238">
        <v>12.22</v>
      </c>
      <c r="D6238">
        <v>7.0000000000000007E-2</v>
      </c>
      <c r="E6238">
        <v>7.93</v>
      </c>
      <c r="F6238">
        <v>0.7</v>
      </c>
      <c r="G6238" s="18">
        <v>0.7</v>
      </c>
      <c r="H6238">
        <v>9.0299999999999994</v>
      </c>
      <c r="I6238">
        <v>12.6</v>
      </c>
      <c r="J6238" s="17">
        <f t="shared" si="98"/>
        <v>40773.625613425924</v>
      </c>
    </row>
    <row r="6239" spans="1:10" x14ac:dyDescent="0.25">
      <c r="A6239" s="1">
        <v>40773</v>
      </c>
      <c r="B6239" s="2">
        <v>0.64644675925925921</v>
      </c>
      <c r="C6239">
        <v>12.64</v>
      </c>
      <c r="D6239">
        <v>7.0000000000000007E-2</v>
      </c>
      <c r="E6239">
        <v>7.94</v>
      </c>
      <c r="F6239">
        <v>1.4</v>
      </c>
      <c r="G6239" s="18">
        <v>1.4</v>
      </c>
      <c r="H6239">
        <v>8.8800000000000008</v>
      </c>
      <c r="I6239">
        <v>12.6</v>
      </c>
      <c r="J6239" s="17">
        <f t="shared" si="98"/>
        <v>40773.64644675926</v>
      </c>
    </row>
    <row r="6240" spans="1:10" x14ac:dyDescent="0.25">
      <c r="A6240" s="1">
        <v>40773</v>
      </c>
      <c r="B6240" s="2">
        <v>0.66726851851851843</v>
      </c>
      <c r="C6240">
        <v>12.94</v>
      </c>
      <c r="D6240">
        <v>7.0000000000000007E-2</v>
      </c>
      <c r="E6240">
        <v>7.92</v>
      </c>
      <c r="F6240">
        <v>0.6</v>
      </c>
      <c r="G6240" s="18">
        <v>0.6</v>
      </c>
      <c r="H6240">
        <v>8.8000000000000007</v>
      </c>
      <c r="I6240">
        <v>12.5</v>
      </c>
      <c r="J6240" s="17">
        <f t="shared" si="98"/>
        <v>40773.667268518519</v>
      </c>
    </row>
    <row r="6241" spans="1:10" x14ac:dyDescent="0.25">
      <c r="A6241" s="1">
        <v>40773</v>
      </c>
      <c r="B6241" s="2">
        <v>0.68811342592592595</v>
      </c>
      <c r="C6241">
        <v>13.34</v>
      </c>
      <c r="D6241">
        <v>7.0000000000000007E-2</v>
      </c>
      <c r="E6241">
        <v>7.93</v>
      </c>
      <c r="F6241">
        <v>0.7</v>
      </c>
      <c r="G6241" s="18">
        <v>0.7</v>
      </c>
      <c r="H6241">
        <v>8.75</v>
      </c>
      <c r="I6241">
        <v>12.6</v>
      </c>
      <c r="J6241" s="17">
        <f t="shared" si="98"/>
        <v>40773.688113425924</v>
      </c>
    </row>
    <row r="6242" spans="1:10" x14ac:dyDescent="0.25">
      <c r="A6242" s="1">
        <v>40773</v>
      </c>
      <c r="B6242" s="2">
        <v>0.70893518518518517</v>
      </c>
      <c r="C6242">
        <v>13.63</v>
      </c>
      <c r="D6242">
        <v>7.0000000000000007E-2</v>
      </c>
      <c r="E6242">
        <v>7.93</v>
      </c>
      <c r="F6242">
        <v>0.4</v>
      </c>
      <c r="G6242" s="18">
        <v>0.4</v>
      </c>
      <c r="H6242">
        <v>8.67</v>
      </c>
      <c r="I6242">
        <v>12.5</v>
      </c>
      <c r="J6242" s="17">
        <f t="shared" si="98"/>
        <v>40773.708935185183</v>
      </c>
    </row>
    <row r="6243" spans="1:10" x14ac:dyDescent="0.25">
      <c r="A6243" s="1">
        <v>40773</v>
      </c>
      <c r="B6243" s="2">
        <v>0.72976851851851843</v>
      </c>
      <c r="C6243">
        <v>13.85</v>
      </c>
      <c r="D6243">
        <v>7.0000000000000007E-2</v>
      </c>
      <c r="E6243">
        <v>7.92</v>
      </c>
      <c r="F6243">
        <v>0.8</v>
      </c>
      <c r="G6243" s="18">
        <v>0.8</v>
      </c>
      <c r="H6243">
        <v>8.59</v>
      </c>
      <c r="I6243">
        <v>12.6</v>
      </c>
      <c r="J6243" s="17">
        <f t="shared" si="98"/>
        <v>40773.729768518519</v>
      </c>
    </row>
    <row r="6244" spans="1:10" x14ac:dyDescent="0.25">
      <c r="A6244" s="1">
        <v>40773</v>
      </c>
      <c r="B6244" s="2">
        <v>0.7506018518518518</v>
      </c>
      <c r="C6244">
        <v>13.99</v>
      </c>
      <c r="D6244">
        <v>6.9000000000000006E-2</v>
      </c>
      <c r="E6244">
        <v>7.91</v>
      </c>
      <c r="F6244">
        <v>0.3</v>
      </c>
      <c r="G6244" s="18">
        <v>0.3</v>
      </c>
      <c r="H6244">
        <v>8.52</v>
      </c>
      <c r="I6244">
        <v>12.6</v>
      </c>
      <c r="J6244" s="17">
        <f t="shared" si="98"/>
        <v>40773.750601851854</v>
      </c>
    </row>
    <row r="6245" spans="1:10" x14ac:dyDescent="0.25">
      <c r="A6245" s="1">
        <v>40773</v>
      </c>
      <c r="B6245" s="2">
        <v>0.77143518518518517</v>
      </c>
      <c r="C6245">
        <v>14.03</v>
      </c>
      <c r="D6245">
        <v>7.0000000000000007E-2</v>
      </c>
      <c r="E6245">
        <v>7.88</v>
      </c>
      <c r="F6245">
        <v>0.4</v>
      </c>
      <c r="G6245" s="18">
        <v>0.4</v>
      </c>
      <c r="H6245">
        <v>8.4700000000000006</v>
      </c>
      <c r="I6245">
        <v>12.6</v>
      </c>
      <c r="J6245" s="17">
        <f t="shared" si="98"/>
        <v>40773.771435185183</v>
      </c>
    </row>
    <row r="6246" spans="1:10" x14ac:dyDescent="0.25">
      <c r="A6246" s="1">
        <v>40773</v>
      </c>
      <c r="B6246" s="2">
        <v>0.79226851851851843</v>
      </c>
      <c r="C6246">
        <v>13.99</v>
      </c>
      <c r="D6246">
        <v>7.0000000000000007E-2</v>
      </c>
      <c r="E6246">
        <v>7.86</v>
      </c>
      <c r="F6246">
        <v>0.6</v>
      </c>
      <c r="G6246" s="18">
        <v>0.6</v>
      </c>
      <c r="H6246">
        <v>8.43</v>
      </c>
      <c r="I6246">
        <v>12.6</v>
      </c>
      <c r="J6246" s="17">
        <f t="shared" si="98"/>
        <v>40773.792268518519</v>
      </c>
    </row>
    <row r="6247" spans="1:10" x14ac:dyDescent="0.25">
      <c r="A6247" s="1">
        <v>40773</v>
      </c>
      <c r="B6247" s="2">
        <v>0.8131018518518518</v>
      </c>
      <c r="C6247">
        <v>13.75</v>
      </c>
      <c r="D6247">
        <v>7.0000000000000007E-2</v>
      </c>
      <c r="E6247">
        <v>7.84</v>
      </c>
      <c r="F6247">
        <v>1.4</v>
      </c>
      <c r="G6247" s="18">
        <v>1.4</v>
      </c>
      <c r="H6247">
        <v>8.44</v>
      </c>
      <c r="I6247">
        <v>12.5</v>
      </c>
      <c r="J6247" s="17">
        <f t="shared" si="98"/>
        <v>40773.813101851854</v>
      </c>
    </row>
    <row r="6248" spans="1:10" x14ac:dyDescent="0.25">
      <c r="A6248" s="1">
        <v>40773</v>
      </c>
      <c r="B6248" s="2">
        <v>0.83393518518518517</v>
      </c>
      <c r="C6248">
        <v>13.53</v>
      </c>
      <c r="D6248">
        <v>7.0000000000000007E-2</v>
      </c>
      <c r="E6248">
        <v>7.81</v>
      </c>
      <c r="F6248">
        <v>0.7</v>
      </c>
      <c r="G6248" s="18">
        <v>0.7</v>
      </c>
      <c r="H6248">
        <v>8.4499999999999993</v>
      </c>
      <c r="I6248">
        <v>12.6</v>
      </c>
      <c r="J6248" s="17">
        <f t="shared" si="98"/>
        <v>40773.833935185183</v>
      </c>
    </row>
    <row r="6249" spans="1:10" x14ac:dyDescent="0.25">
      <c r="A6249" s="1">
        <v>40773</v>
      </c>
      <c r="B6249" s="2">
        <v>0.85476851851851843</v>
      </c>
      <c r="C6249">
        <v>13.3</v>
      </c>
      <c r="D6249">
        <v>7.0000000000000007E-2</v>
      </c>
      <c r="E6249">
        <v>7.77</v>
      </c>
      <c r="F6249">
        <v>0.7</v>
      </c>
      <c r="G6249" s="18">
        <v>0.7</v>
      </c>
      <c r="H6249">
        <v>8.4499999999999993</v>
      </c>
      <c r="I6249">
        <v>12.5</v>
      </c>
      <c r="J6249" s="17">
        <f t="shared" si="98"/>
        <v>40773.854768518519</v>
      </c>
    </row>
    <row r="6250" spans="1:10" x14ac:dyDescent="0.25">
      <c r="A6250" s="1">
        <v>40773</v>
      </c>
      <c r="B6250" s="2">
        <v>0.8756018518518518</v>
      </c>
      <c r="C6250">
        <v>13.03</v>
      </c>
      <c r="D6250">
        <v>7.0000000000000007E-2</v>
      </c>
      <c r="E6250">
        <v>7.74</v>
      </c>
      <c r="F6250">
        <v>0.5</v>
      </c>
      <c r="G6250" s="18">
        <v>0.5</v>
      </c>
      <c r="H6250">
        <v>8.48</v>
      </c>
      <c r="I6250">
        <v>12.5</v>
      </c>
      <c r="J6250" s="17">
        <f t="shared" si="98"/>
        <v>40773.875601851854</v>
      </c>
    </row>
    <row r="6251" spans="1:10" x14ac:dyDescent="0.25">
      <c r="A6251" s="1">
        <v>40773</v>
      </c>
      <c r="B6251" s="2">
        <v>0.89644675925925921</v>
      </c>
      <c r="C6251">
        <v>12.76</v>
      </c>
      <c r="D6251">
        <v>7.0000000000000007E-2</v>
      </c>
      <c r="E6251">
        <v>7.72</v>
      </c>
      <c r="F6251">
        <v>0.7</v>
      </c>
      <c r="G6251" s="18">
        <v>0.7</v>
      </c>
      <c r="H6251">
        <v>8.52</v>
      </c>
      <c r="I6251">
        <v>12.6</v>
      </c>
      <c r="J6251" s="17">
        <f t="shared" si="98"/>
        <v>40773.89644675926</v>
      </c>
    </row>
    <row r="6252" spans="1:10" x14ac:dyDescent="0.25">
      <c r="A6252" s="1">
        <v>40773</v>
      </c>
      <c r="B6252" s="2">
        <v>0.91728009259259258</v>
      </c>
      <c r="C6252">
        <v>12.52</v>
      </c>
      <c r="D6252">
        <v>7.0000000000000007E-2</v>
      </c>
      <c r="E6252">
        <v>7.71</v>
      </c>
      <c r="F6252">
        <v>1</v>
      </c>
      <c r="G6252" s="18">
        <v>1</v>
      </c>
      <c r="H6252">
        <v>8.57</v>
      </c>
      <c r="I6252">
        <v>12.6</v>
      </c>
      <c r="J6252" s="17">
        <f t="shared" si="98"/>
        <v>40773.917280092595</v>
      </c>
    </row>
    <row r="6253" spans="1:10" x14ac:dyDescent="0.25">
      <c r="A6253" s="1">
        <v>40773</v>
      </c>
      <c r="B6253" s="2">
        <v>0.93811342592592595</v>
      </c>
      <c r="C6253">
        <v>12.22</v>
      </c>
      <c r="D6253">
        <v>6.9000000000000006E-2</v>
      </c>
      <c r="E6253">
        <v>7.7</v>
      </c>
      <c r="F6253">
        <v>0.6</v>
      </c>
      <c r="G6253" s="18">
        <v>0.6</v>
      </c>
      <c r="H6253">
        <v>8.6300000000000008</v>
      </c>
      <c r="I6253">
        <v>12.6</v>
      </c>
      <c r="J6253" s="17">
        <f t="shared" si="98"/>
        <v>40773.938113425924</v>
      </c>
    </row>
    <row r="6254" spans="1:10" x14ac:dyDescent="0.25">
      <c r="A6254" s="1">
        <v>40773</v>
      </c>
      <c r="B6254" s="2">
        <v>0.95894675925925921</v>
      </c>
      <c r="C6254">
        <v>11.92</v>
      </c>
      <c r="D6254">
        <v>7.0000000000000007E-2</v>
      </c>
      <c r="E6254">
        <v>7.71</v>
      </c>
      <c r="F6254">
        <v>0.6</v>
      </c>
      <c r="G6254" s="18">
        <v>0.6</v>
      </c>
      <c r="H6254">
        <v>8.69</v>
      </c>
      <c r="I6254">
        <v>12.6</v>
      </c>
      <c r="J6254" s="17">
        <f t="shared" si="98"/>
        <v>40773.95894675926</v>
      </c>
    </row>
    <row r="6255" spans="1:10" x14ac:dyDescent="0.25">
      <c r="A6255" s="1">
        <v>40773</v>
      </c>
      <c r="B6255" s="2">
        <v>0.97978009259259258</v>
      </c>
      <c r="C6255">
        <v>11.6</v>
      </c>
      <c r="D6255">
        <v>7.0000000000000007E-2</v>
      </c>
      <c r="E6255">
        <v>7.71</v>
      </c>
      <c r="F6255">
        <v>1.7</v>
      </c>
      <c r="G6255" s="18">
        <v>1.7</v>
      </c>
      <c r="H6255">
        <v>8.76</v>
      </c>
      <c r="I6255">
        <v>12.6</v>
      </c>
      <c r="J6255" s="17">
        <f t="shared" si="98"/>
        <v>40773.979780092595</v>
      </c>
    </row>
    <row r="6256" spans="1:10" x14ac:dyDescent="0.25">
      <c r="A6256" s="1">
        <v>40774</v>
      </c>
      <c r="B6256" s="2">
        <v>6.018518518518519E-4</v>
      </c>
      <c r="C6256">
        <v>11.26</v>
      </c>
      <c r="D6256">
        <v>7.0000000000000007E-2</v>
      </c>
      <c r="E6256">
        <v>7.7</v>
      </c>
      <c r="F6256">
        <v>0.9</v>
      </c>
      <c r="G6256" s="18">
        <v>0.9</v>
      </c>
      <c r="H6256">
        <v>8.84</v>
      </c>
      <c r="I6256">
        <v>12.5</v>
      </c>
      <c r="J6256" s="17">
        <f t="shared" si="98"/>
        <v>40774.000601851854</v>
      </c>
    </row>
    <row r="6257" spans="1:10" x14ac:dyDescent="0.25">
      <c r="A6257" s="1">
        <v>40774</v>
      </c>
      <c r="B6257" s="2">
        <v>2.1435185185185186E-2</v>
      </c>
      <c r="C6257">
        <v>10.89</v>
      </c>
      <c r="D6257">
        <v>7.0000000000000007E-2</v>
      </c>
      <c r="E6257">
        <v>7.71</v>
      </c>
      <c r="F6257">
        <v>1.9</v>
      </c>
      <c r="G6257" s="18">
        <v>1.9</v>
      </c>
      <c r="H6257">
        <v>8.92</v>
      </c>
      <c r="I6257">
        <v>12.5</v>
      </c>
      <c r="J6257" s="17">
        <f t="shared" si="98"/>
        <v>40774.021435185183</v>
      </c>
    </row>
    <row r="6258" spans="1:10" x14ac:dyDescent="0.25">
      <c r="A6258" s="1">
        <v>40774</v>
      </c>
      <c r="B6258" s="2">
        <v>4.2280092592592598E-2</v>
      </c>
      <c r="C6258">
        <v>10.51</v>
      </c>
      <c r="D6258">
        <v>6.4000000000000001E-2</v>
      </c>
      <c r="E6258">
        <v>7.71</v>
      </c>
      <c r="F6258">
        <v>0.6</v>
      </c>
      <c r="G6258" s="18">
        <v>0.6</v>
      </c>
      <c r="H6258">
        <v>9.01</v>
      </c>
      <c r="I6258">
        <v>12.6</v>
      </c>
      <c r="J6258" s="17">
        <f t="shared" si="98"/>
        <v>40774.042280092595</v>
      </c>
    </row>
    <row r="6259" spans="1:10" x14ac:dyDescent="0.25">
      <c r="A6259" s="1">
        <v>40774</v>
      </c>
      <c r="B6259" s="2">
        <v>6.3113425925925934E-2</v>
      </c>
      <c r="C6259">
        <v>10.14</v>
      </c>
      <c r="D6259">
        <v>7.0000000000000007E-2</v>
      </c>
      <c r="E6259">
        <v>7.71</v>
      </c>
      <c r="F6259">
        <v>0.6</v>
      </c>
      <c r="G6259" s="18">
        <v>0.6</v>
      </c>
      <c r="H6259">
        <v>9.09</v>
      </c>
      <c r="I6259">
        <v>12.6</v>
      </c>
      <c r="J6259" s="17">
        <f t="shared" si="98"/>
        <v>40774.063113425924</v>
      </c>
    </row>
    <row r="6260" spans="1:10" x14ac:dyDescent="0.25">
      <c r="A6260" s="1">
        <v>40774</v>
      </c>
      <c r="B6260" s="2">
        <v>8.3946759259259263E-2</v>
      </c>
      <c r="C6260">
        <v>9.7899999999999991</v>
      </c>
      <c r="D6260">
        <v>7.0000000000000007E-2</v>
      </c>
      <c r="E6260">
        <v>7.71</v>
      </c>
      <c r="F6260">
        <v>0.7</v>
      </c>
      <c r="G6260" s="18">
        <v>0.7</v>
      </c>
      <c r="H6260">
        <v>9.17</v>
      </c>
      <c r="I6260">
        <v>12.6</v>
      </c>
      <c r="J6260" s="17">
        <f t="shared" si="98"/>
        <v>40774.08394675926</v>
      </c>
    </row>
    <row r="6261" spans="1:10" x14ac:dyDescent="0.25">
      <c r="A6261" s="1">
        <v>40774</v>
      </c>
      <c r="B6261" s="2">
        <v>0.10478009259259259</v>
      </c>
      <c r="C6261">
        <v>9.42</v>
      </c>
      <c r="D6261">
        <v>7.0999999999999994E-2</v>
      </c>
      <c r="E6261">
        <v>7.72</v>
      </c>
      <c r="F6261">
        <v>0.7</v>
      </c>
      <c r="G6261" s="18">
        <v>0.7</v>
      </c>
      <c r="H6261">
        <v>9.26</v>
      </c>
      <c r="I6261">
        <v>12.4</v>
      </c>
      <c r="J6261" s="17">
        <f t="shared" si="98"/>
        <v>40774.104780092595</v>
      </c>
    </row>
    <row r="6262" spans="1:10" x14ac:dyDescent="0.25">
      <c r="A6262" s="1">
        <v>40774</v>
      </c>
      <c r="B6262" s="2">
        <v>0.12561342592592592</v>
      </c>
      <c r="C6262">
        <v>9.08</v>
      </c>
      <c r="D6262">
        <v>7.0000000000000007E-2</v>
      </c>
      <c r="E6262">
        <v>7.71</v>
      </c>
      <c r="F6262">
        <v>1.8</v>
      </c>
      <c r="G6262" s="18">
        <v>1.8</v>
      </c>
      <c r="H6262">
        <v>9.34</v>
      </c>
      <c r="I6262">
        <v>12.6</v>
      </c>
      <c r="J6262" s="17">
        <f t="shared" si="98"/>
        <v>40774.125613425924</v>
      </c>
    </row>
    <row r="6263" spans="1:10" x14ac:dyDescent="0.25">
      <c r="A6263" s="1">
        <v>40774</v>
      </c>
      <c r="B6263" s="2">
        <v>0.14644675925925926</v>
      </c>
      <c r="C6263">
        <v>8.77</v>
      </c>
      <c r="D6263">
        <v>7.0000000000000007E-2</v>
      </c>
      <c r="E6263">
        <v>7.71</v>
      </c>
      <c r="F6263">
        <v>1.1000000000000001</v>
      </c>
      <c r="G6263" s="18">
        <v>1.1000000000000001</v>
      </c>
      <c r="H6263">
        <v>9.41</v>
      </c>
      <c r="I6263">
        <v>12.4</v>
      </c>
      <c r="J6263" s="17">
        <f t="shared" si="98"/>
        <v>40774.14644675926</v>
      </c>
    </row>
    <row r="6264" spans="1:10" x14ac:dyDescent="0.25">
      <c r="A6264" s="1">
        <v>40774</v>
      </c>
      <c r="B6264" s="2">
        <v>0.16728009259259258</v>
      </c>
      <c r="C6264">
        <v>8.48</v>
      </c>
      <c r="D6264">
        <v>7.0999999999999994E-2</v>
      </c>
      <c r="E6264">
        <v>7.72</v>
      </c>
      <c r="F6264">
        <v>0.6</v>
      </c>
      <c r="G6264" s="18">
        <v>0.6</v>
      </c>
      <c r="H6264">
        <v>9.49</v>
      </c>
      <c r="I6264">
        <v>12.5</v>
      </c>
      <c r="J6264" s="17">
        <f t="shared" si="98"/>
        <v>40774.167280092595</v>
      </c>
    </row>
    <row r="6265" spans="1:10" x14ac:dyDescent="0.25">
      <c r="A6265" s="1">
        <v>40774</v>
      </c>
      <c r="B6265" s="2">
        <v>0.18811342592592592</v>
      </c>
      <c r="C6265">
        <v>8.1999999999999993</v>
      </c>
      <c r="D6265">
        <v>7.0000000000000007E-2</v>
      </c>
      <c r="E6265">
        <v>7.72</v>
      </c>
      <c r="F6265">
        <v>1.4</v>
      </c>
      <c r="G6265" s="18">
        <v>1.4</v>
      </c>
      <c r="H6265">
        <v>9.5500000000000007</v>
      </c>
      <c r="I6265">
        <v>12.5</v>
      </c>
      <c r="J6265" s="17">
        <f t="shared" si="98"/>
        <v>40774.188113425924</v>
      </c>
    </row>
    <row r="6266" spans="1:10" x14ac:dyDescent="0.25">
      <c r="A6266" s="1">
        <v>40774</v>
      </c>
      <c r="B6266" s="2">
        <v>0.20894675925925923</v>
      </c>
      <c r="C6266">
        <v>7.95</v>
      </c>
      <c r="D6266">
        <v>6.9000000000000006E-2</v>
      </c>
      <c r="E6266">
        <v>7.72</v>
      </c>
      <c r="F6266">
        <v>0.6</v>
      </c>
      <c r="G6266" s="18">
        <v>0.6</v>
      </c>
      <c r="H6266">
        <v>9.61</v>
      </c>
      <c r="I6266">
        <v>12.4</v>
      </c>
      <c r="J6266" s="17">
        <f t="shared" si="98"/>
        <v>40774.20894675926</v>
      </c>
    </row>
    <row r="6267" spans="1:10" x14ac:dyDescent="0.25">
      <c r="A6267" s="1">
        <v>40774</v>
      </c>
      <c r="B6267" s="2">
        <v>0.22978009259259258</v>
      </c>
      <c r="C6267">
        <v>7.71</v>
      </c>
      <c r="D6267">
        <v>7.0999999999999994E-2</v>
      </c>
      <c r="E6267">
        <v>7.71</v>
      </c>
      <c r="F6267">
        <v>0.6</v>
      </c>
      <c r="G6267" s="18">
        <v>0.6</v>
      </c>
      <c r="H6267">
        <v>9.67</v>
      </c>
      <c r="I6267">
        <v>12.4</v>
      </c>
      <c r="J6267" s="17">
        <f t="shared" si="98"/>
        <v>40774.229780092595</v>
      </c>
    </row>
    <row r="6268" spans="1:10" x14ac:dyDescent="0.25">
      <c r="A6268" s="1">
        <v>40774</v>
      </c>
      <c r="B6268" s="2">
        <v>0.25061342592592589</v>
      </c>
      <c r="C6268">
        <v>7.49</v>
      </c>
      <c r="D6268">
        <v>7.0000000000000007E-2</v>
      </c>
      <c r="E6268">
        <v>7.72</v>
      </c>
      <c r="F6268">
        <v>0.4</v>
      </c>
      <c r="G6268" s="18">
        <v>0.4</v>
      </c>
      <c r="H6268">
        <v>9.7200000000000006</v>
      </c>
      <c r="I6268">
        <v>12.6</v>
      </c>
      <c r="J6268" s="17">
        <f t="shared" si="98"/>
        <v>40774.250613425924</v>
      </c>
    </row>
    <row r="6269" spans="1:10" x14ac:dyDescent="0.25">
      <c r="A6269" s="1">
        <v>40774</v>
      </c>
      <c r="B6269" s="2">
        <v>0.27144675925925926</v>
      </c>
      <c r="C6269">
        <v>7.27</v>
      </c>
      <c r="D6269">
        <v>7.0000000000000007E-2</v>
      </c>
      <c r="E6269">
        <v>7.73</v>
      </c>
      <c r="F6269">
        <v>0.7</v>
      </c>
      <c r="G6269" s="18">
        <v>0.7</v>
      </c>
      <c r="H6269">
        <v>9.7899999999999991</v>
      </c>
      <c r="I6269">
        <v>12.6</v>
      </c>
      <c r="J6269" s="17">
        <f t="shared" si="98"/>
        <v>40774.27144675926</v>
      </c>
    </row>
    <row r="6270" spans="1:10" x14ac:dyDescent="0.25">
      <c r="A6270" s="1">
        <v>40774</v>
      </c>
      <c r="B6270" s="2">
        <v>0.29229166666666667</v>
      </c>
      <c r="C6270">
        <v>7.07</v>
      </c>
      <c r="D6270">
        <v>6.9000000000000006E-2</v>
      </c>
      <c r="E6270">
        <v>7.73</v>
      </c>
      <c r="F6270">
        <v>1.6</v>
      </c>
      <c r="G6270" s="18">
        <v>1.6</v>
      </c>
      <c r="H6270">
        <v>9.85</v>
      </c>
      <c r="I6270">
        <v>12.6</v>
      </c>
      <c r="J6270" s="17">
        <f t="shared" si="98"/>
        <v>40774.292291666665</v>
      </c>
    </row>
    <row r="6271" spans="1:10" x14ac:dyDescent="0.25">
      <c r="A6271" s="1">
        <v>40774</v>
      </c>
      <c r="B6271" s="2">
        <v>0.31311342592592589</v>
      </c>
      <c r="C6271">
        <v>6.88</v>
      </c>
      <c r="D6271">
        <v>7.0000000000000007E-2</v>
      </c>
      <c r="E6271">
        <v>7.75</v>
      </c>
      <c r="F6271">
        <v>0.6</v>
      </c>
      <c r="G6271" s="18">
        <v>0.6</v>
      </c>
      <c r="H6271">
        <v>9.94</v>
      </c>
      <c r="I6271">
        <v>12.4</v>
      </c>
      <c r="J6271" s="17">
        <f t="shared" si="98"/>
        <v>40774.313113425924</v>
      </c>
    </row>
    <row r="6272" spans="1:10" x14ac:dyDescent="0.25">
      <c r="A6272" s="1">
        <v>40774</v>
      </c>
      <c r="B6272" s="2">
        <v>0.33395833333333336</v>
      </c>
      <c r="C6272">
        <v>6.72</v>
      </c>
      <c r="D6272">
        <v>7.0000000000000007E-2</v>
      </c>
      <c r="E6272">
        <v>7.76</v>
      </c>
      <c r="F6272">
        <v>0.5</v>
      </c>
      <c r="G6272" s="18">
        <v>0.5</v>
      </c>
      <c r="H6272">
        <v>10.01</v>
      </c>
      <c r="I6272">
        <v>12.6</v>
      </c>
      <c r="J6272" s="17">
        <f t="shared" si="98"/>
        <v>40774.333958333336</v>
      </c>
    </row>
    <row r="6273" spans="1:10" x14ac:dyDescent="0.25">
      <c r="A6273" s="1">
        <v>40774</v>
      </c>
      <c r="B6273" s="2">
        <v>0.35479166666666667</v>
      </c>
      <c r="C6273">
        <v>6.59</v>
      </c>
      <c r="D6273">
        <v>7.0000000000000007E-2</v>
      </c>
      <c r="E6273">
        <v>7.78</v>
      </c>
      <c r="F6273">
        <v>0.4</v>
      </c>
      <c r="G6273" s="18">
        <v>0.4</v>
      </c>
      <c r="H6273">
        <v>10.06</v>
      </c>
      <c r="I6273">
        <v>12.6</v>
      </c>
      <c r="J6273" s="17">
        <f t="shared" si="98"/>
        <v>40774.354791666665</v>
      </c>
    </row>
    <row r="6274" spans="1:10" x14ac:dyDescent="0.25">
      <c r="A6274" s="1">
        <v>40774</v>
      </c>
      <c r="B6274" s="2">
        <v>0.37562499999999999</v>
      </c>
      <c r="C6274">
        <v>6.5</v>
      </c>
      <c r="D6274">
        <v>7.0000000000000007E-2</v>
      </c>
      <c r="E6274">
        <v>7.79</v>
      </c>
      <c r="F6274">
        <v>0.4</v>
      </c>
      <c r="G6274" s="18">
        <v>0.4</v>
      </c>
      <c r="H6274">
        <v>10.11</v>
      </c>
      <c r="I6274">
        <v>12.5</v>
      </c>
      <c r="J6274" s="17">
        <f t="shared" si="98"/>
        <v>40774.375625000001</v>
      </c>
    </row>
    <row r="6275" spans="1:10" x14ac:dyDescent="0.25">
      <c r="A6275" s="1">
        <v>40774</v>
      </c>
      <c r="B6275" s="2">
        <v>0.39644675925925926</v>
      </c>
      <c r="C6275">
        <v>6.54</v>
      </c>
      <c r="D6275">
        <v>6.9000000000000006E-2</v>
      </c>
      <c r="E6275">
        <v>7.8</v>
      </c>
      <c r="F6275">
        <v>0.5</v>
      </c>
      <c r="G6275" s="18">
        <v>0.5</v>
      </c>
      <c r="H6275">
        <v>10.11</v>
      </c>
      <c r="I6275">
        <v>12.5</v>
      </c>
      <c r="J6275" s="17">
        <f t="shared" si="98"/>
        <v>40774.39644675926</v>
      </c>
    </row>
    <row r="6276" spans="1:10" x14ac:dyDescent="0.25">
      <c r="A6276" s="1">
        <v>40774</v>
      </c>
      <c r="B6276" s="2">
        <v>0.41728009259259258</v>
      </c>
      <c r="C6276">
        <v>6.96</v>
      </c>
      <c r="D6276">
        <v>7.0000000000000007E-2</v>
      </c>
      <c r="E6276">
        <v>7.83</v>
      </c>
      <c r="F6276">
        <v>1</v>
      </c>
      <c r="G6276" s="18">
        <v>1</v>
      </c>
      <c r="H6276">
        <v>10.11</v>
      </c>
      <c r="I6276">
        <v>12.5</v>
      </c>
      <c r="J6276" s="17">
        <f t="shared" si="98"/>
        <v>40774.417280092595</v>
      </c>
    </row>
    <row r="6277" spans="1:10" x14ac:dyDescent="0.25">
      <c r="A6277" s="1">
        <v>40774</v>
      </c>
      <c r="B6277" s="2">
        <v>0.43811342592592589</v>
      </c>
      <c r="C6277">
        <v>7.49</v>
      </c>
      <c r="D6277">
        <v>7.0000000000000007E-2</v>
      </c>
      <c r="E6277">
        <v>7.86</v>
      </c>
      <c r="F6277">
        <v>0.9</v>
      </c>
      <c r="G6277" s="18">
        <v>0.9</v>
      </c>
      <c r="H6277">
        <v>10.039999999999999</v>
      </c>
      <c r="I6277">
        <v>12.4</v>
      </c>
      <c r="J6277" s="17">
        <f t="shared" si="98"/>
        <v>40774.438113425924</v>
      </c>
    </row>
    <row r="6278" spans="1:10" x14ac:dyDescent="0.25">
      <c r="A6278" s="1">
        <v>40774</v>
      </c>
      <c r="B6278" s="2">
        <v>0.45894675925925926</v>
      </c>
      <c r="C6278">
        <v>8.16</v>
      </c>
      <c r="D6278">
        <v>7.0000000000000007E-2</v>
      </c>
      <c r="E6278">
        <v>7.88</v>
      </c>
      <c r="F6278">
        <v>0.4</v>
      </c>
      <c r="G6278" s="18">
        <v>0.4</v>
      </c>
      <c r="H6278">
        <v>9.94</v>
      </c>
      <c r="I6278">
        <v>12.6</v>
      </c>
      <c r="J6278" s="17">
        <f t="shared" si="98"/>
        <v>40774.45894675926</v>
      </c>
    </row>
    <row r="6279" spans="1:10" x14ac:dyDescent="0.25">
      <c r="A6279" s="1">
        <v>40774</v>
      </c>
      <c r="B6279" s="2">
        <v>0.47978009259259258</v>
      </c>
      <c r="C6279">
        <v>8.77</v>
      </c>
      <c r="D6279">
        <v>7.0000000000000007E-2</v>
      </c>
      <c r="E6279">
        <v>7.89</v>
      </c>
      <c r="F6279">
        <v>0.6</v>
      </c>
      <c r="G6279" s="18">
        <v>0.6</v>
      </c>
      <c r="H6279">
        <v>9.82</v>
      </c>
      <c r="I6279">
        <v>12.6</v>
      </c>
      <c r="J6279" s="17">
        <f t="shared" si="98"/>
        <v>40774.479780092595</v>
      </c>
    </row>
    <row r="6280" spans="1:10" x14ac:dyDescent="0.25">
      <c r="A6280" s="1">
        <v>40774</v>
      </c>
      <c r="B6280" s="2">
        <v>0.50060185185185191</v>
      </c>
      <c r="C6280">
        <v>9.4</v>
      </c>
      <c r="D6280">
        <v>7.0000000000000007E-2</v>
      </c>
      <c r="E6280">
        <v>7.9</v>
      </c>
      <c r="F6280">
        <v>0.4</v>
      </c>
      <c r="G6280" s="18">
        <v>0.4</v>
      </c>
      <c r="H6280">
        <v>9.69</v>
      </c>
      <c r="I6280">
        <v>12.4</v>
      </c>
      <c r="J6280" s="17">
        <f t="shared" si="98"/>
        <v>40774.500601851854</v>
      </c>
    </row>
    <row r="6281" spans="1:10" x14ac:dyDescent="0.25">
      <c r="A6281" s="1">
        <v>40774</v>
      </c>
      <c r="B6281" s="2">
        <v>0.52144675925925921</v>
      </c>
      <c r="C6281">
        <v>10.06</v>
      </c>
      <c r="D6281">
        <v>7.0000000000000007E-2</v>
      </c>
      <c r="E6281">
        <v>7.91</v>
      </c>
      <c r="F6281">
        <v>0.3</v>
      </c>
      <c r="G6281" s="18">
        <v>0.3</v>
      </c>
      <c r="H6281">
        <v>9.5500000000000007</v>
      </c>
      <c r="I6281">
        <v>12.6</v>
      </c>
      <c r="J6281" s="17">
        <f t="shared" si="98"/>
        <v>40774.52144675926</v>
      </c>
    </row>
    <row r="6282" spans="1:10" x14ac:dyDescent="0.25">
      <c r="A6282" s="1">
        <v>40774</v>
      </c>
      <c r="B6282" s="2">
        <v>0.54226851851851854</v>
      </c>
      <c r="C6282">
        <v>10.7</v>
      </c>
      <c r="D6282">
        <v>7.0000000000000007E-2</v>
      </c>
      <c r="E6282">
        <v>7.92</v>
      </c>
      <c r="F6282">
        <v>0.4</v>
      </c>
      <c r="G6282" s="18">
        <v>0.4</v>
      </c>
      <c r="H6282">
        <v>9.41</v>
      </c>
      <c r="I6282">
        <v>12.5</v>
      </c>
      <c r="J6282" s="17">
        <f t="shared" si="98"/>
        <v>40774.542268518519</v>
      </c>
    </row>
    <row r="6283" spans="1:10" x14ac:dyDescent="0.25">
      <c r="A6283" s="1">
        <v>40774</v>
      </c>
      <c r="B6283" s="2">
        <v>0.56310185185185191</v>
      </c>
      <c r="C6283">
        <v>11.31</v>
      </c>
      <c r="D6283">
        <v>7.0000000000000007E-2</v>
      </c>
      <c r="E6283">
        <v>7.93</v>
      </c>
      <c r="F6283">
        <v>1.2</v>
      </c>
      <c r="G6283" s="18">
        <v>1.2</v>
      </c>
      <c r="H6283">
        <v>9.2799999999999994</v>
      </c>
      <c r="I6283">
        <v>12.4</v>
      </c>
      <c r="J6283" s="17">
        <f t="shared" si="98"/>
        <v>40774.563101851854</v>
      </c>
    </row>
    <row r="6284" spans="1:10" x14ac:dyDescent="0.25">
      <c r="A6284" s="1">
        <v>40774</v>
      </c>
      <c r="B6284" s="2">
        <v>0.58393518518518517</v>
      </c>
      <c r="C6284">
        <v>11.9</v>
      </c>
      <c r="D6284">
        <v>7.0000000000000007E-2</v>
      </c>
      <c r="E6284">
        <v>7.93</v>
      </c>
      <c r="F6284">
        <v>0.3</v>
      </c>
      <c r="G6284" s="18">
        <v>0.3</v>
      </c>
      <c r="H6284">
        <v>9.15</v>
      </c>
      <c r="I6284">
        <v>12.4</v>
      </c>
      <c r="J6284" s="17">
        <f t="shared" si="98"/>
        <v>40774.583935185183</v>
      </c>
    </row>
    <row r="6285" spans="1:10" x14ac:dyDescent="0.25">
      <c r="A6285" s="1">
        <v>40774</v>
      </c>
      <c r="B6285" s="2">
        <v>0.60476851851851854</v>
      </c>
      <c r="C6285">
        <v>12.46</v>
      </c>
      <c r="D6285">
        <v>7.0000000000000007E-2</v>
      </c>
      <c r="E6285">
        <v>7.94</v>
      </c>
      <c r="F6285">
        <v>0.4</v>
      </c>
      <c r="G6285" s="18">
        <v>0.4</v>
      </c>
      <c r="H6285">
        <v>9.02</v>
      </c>
      <c r="I6285">
        <v>12.5</v>
      </c>
      <c r="J6285" s="17">
        <f t="shared" si="98"/>
        <v>40774.604768518519</v>
      </c>
    </row>
    <row r="6286" spans="1:10" x14ac:dyDescent="0.25">
      <c r="A6286" s="1">
        <v>40774</v>
      </c>
      <c r="B6286" s="2">
        <v>0.62560185185185191</v>
      </c>
      <c r="C6286">
        <v>12.95</v>
      </c>
      <c r="D6286">
        <v>7.0000000000000007E-2</v>
      </c>
      <c r="E6286">
        <v>7.94</v>
      </c>
      <c r="F6286">
        <v>0.4</v>
      </c>
      <c r="G6286" s="18">
        <v>0.4</v>
      </c>
      <c r="H6286">
        <v>8.9</v>
      </c>
      <c r="I6286">
        <v>12.5</v>
      </c>
      <c r="J6286" s="17">
        <f t="shared" si="98"/>
        <v>40774.625601851854</v>
      </c>
    </row>
    <row r="6287" spans="1:10" x14ac:dyDescent="0.25">
      <c r="A6287" s="1">
        <v>40774</v>
      </c>
      <c r="B6287" s="2">
        <v>0.64644675925925921</v>
      </c>
      <c r="C6287">
        <v>13.39</v>
      </c>
      <c r="D6287">
        <v>7.0000000000000007E-2</v>
      </c>
      <c r="E6287">
        <v>7.94</v>
      </c>
      <c r="F6287">
        <v>0.4</v>
      </c>
      <c r="G6287" s="18">
        <v>0.4</v>
      </c>
      <c r="H6287">
        <v>8.7899999999999991</v>
      </c>
      <c r="I6287">
        <v>12.6</v>
      </c>
      <c r="J6287" s="17">
        <f t="shared" si="98"/>
        <v>40774.64644675926</v>
      </c>
    </row>
    <row r="6288" spans="1:10" x14ac:dyDescent="0.25">
      <c r="A6288" s="1">
        <v>40774</v>
      </c>
      <c r="B6288" s="2">
        <v>0.66728009259259258</v>
      </c>
      <c r="C6288">
        <v>13.8</v>
      </c>
      <c r="D6288">
        <v>7.0000000000000007E-2</v>
      </c>
      <c r="E6288">
        <v>7.94</v>
      </c>
      <c r="F6288">
        <v>1.7</v>
      </c>
      <c r="G6288" s="18">
        <v>1.7</v>
      </c>
      <c r="H6288">
        <v>8.69</v>
      </c>
      <c r="I6288">
        <v>12.5</v>
      </c>
      <c r="J6288" s="17">
        <f t="shared" si="98"/>
        <v>40774.667280092595</v>
      </c>
    </row>
    <row r="6289" spans="1:10" x14ac:dyDescent="0.25">
      <c r="A6289" s="1">
        <v>40774</v>
      </c>
      <c r="B6289" s="2">
        <v>0.6881018518518518</v>
      </c>
      <c r="C6289">
        <v>14.09</v>
      </c>
      <c r="D6289">
        <v>7.0000000000000007E-2</v>
      </c>
      <c r="E6289">
        <v>7.94</v>
      </c>
      <c r="F6289">
        <v>0.4</v>
      </c>
      <c r="G6289" s="18">
        <v>0.4</v>
      </c>
      <c r="H6289">
        <v>8.59</v>
      </c>
      <c r="I6289">
        <v>12.6</v>
      </c>
      <c r="J6289" s="17">
        <f t="shared" si="98"/>
        <v>40774.688101851854</v>
      </c>
    </row>
    <row r="6290" spans="1:10" x14ac:dyDescent="0.25">
      <c r="A6290" s="1">
        <v>40774</v>
      </c>
      <c r="B6290" s="2">
        <v>0.70893518518518517</v>
      </c>
      <c r="C6290">
        <v>14.26</v>
      </c>
      <c r="D6290">
        <v>7.0000000000000007E-2</v>
      </c>
      <c r="E6290">
        <v>7.93</v>
      </c>
      <c r="F6290">
        <v>0.4</v>
      </c>
      <c r="G6290" s="18">
        <v>0.4</v>
      </c>
      <c r="H6290">
        <v>8.52</v>
      </c>
      <c r="I6290">
        <v>12.5</v>
      </c>
      <c r="J6290" s="17">
        <f t="shared" si="98"/>
        <v>40774.708935185183</v>
      </c>
    </row>
    <row r="6291" spans="1:10" x14ac:dyDescent="0.25">
      <c r="A6291" s="1">
        <v>40774</v>
      </c>
      <c r="B6291" s="2">
        <v>0.72976851851851843</v>
      </c>
      <c r="C6291">
        <v>14.43</v>
      </c>
      <c r="D6291">
        <v>7.0000000000000007E-2</v>
      </c>
      <c r="E6291">
        <v>7.92</v>
      </c>
      <c r="F6291">
        <v>0.5</v>
      </c>
      <c r="G6291" s="18">
        <v>0.5</v>
      </c>
      <c r="H6291">
        <v>8.4499999999999993</v>
      </c>
      <c r="I6291">
        <v>12.5</v>
      </c>
      <c r="J6291" s="17">
        <f t="shared" si="98"/>
        <v>40774.729768518519</v>
      </c>
    </row>
    <row r="6292" spans="1:10" x14ac:dyDescent="0.25">
      <c r="A6292" s="1">
        <v>40774</v>
      </c>
      <c r="B6292" s="2">
        <v>0.7506018518518518</v>
      </c>
      <c r="C6292">
        <v>14.42</v>
      </c>
      <c r="D6292">
        <v>7.0000000000000007E-2</v>
      </c>
      <c r="E6292">
        <v>7.91</v>
      </c>
      <c r="F6292">
        <v>0.8</v>
      </c>
      <c r="G6292" s="18">
        <v>0.8</v>
      </c>
      <c r="H6292">
        <v>8.41</v>
      </c>
      <c r="I6292">
        <v>12.5</v>
      </c>
      <c r="J6292" s="17">
        <f t="shared" si="98"/>
        <v>40774.750601851854</v>
      </c>
    </row>
    <row r="6293" spans="1:10" x14ac:dyDescent="0.25">
      <c r="A6293" s="1">
        <v>40774</v>
      </c>
      <c r="B6293" s="2">
        <v>0.77143518518518517</v>
      </c>
      <c r="C6293">
        <v>14.36</v>
      </c>
      <c r="D6293">
        <v>7.0000000000000007E-2</v>
      </c>
      <c r="E6293">
        <v>7.88</v>
      </c>
      <c r="F6293">
        <v>0.7</v>
      </c>
      <c r="G6293" s="18">
        <v>0.7</v>
      </c>
      <c r="H6293">
        <v>8.3800000000000008</v>
      </c>
      <c r="I6293">
        <v>12.5</v>
      </c>
      <c r="J6293" s="17">
        <f t="shared" si="98"/>
        <v>40774.771435185183</v>
      </c>
    </row>
    <row r="6294" spans="1:10" x14ac:dyDescent="0.25">
      <c r="A6294" s="1">
        <v>40774</v>
      </c>
      <c r="B6294" s="2">
        <v>0.79226851851851843</v>
      </c>
      <c r="C6294">
        <v>14.17</v>
      </c>
      <c r="D6294">
        <v>7.0000000000000007E-2</v>
      </c>
      <c r="E6294">
        <v>7.85</v>
      </c>
      <c r="F6294">
        <v>0.4</v>
      </c>
      <c r="G6294" s="18">
        <v>0.4</v>
      </c>
      <c r="H6294">
        <v>8.3699999999999992</v>
      </c>
      <c r="I6294">
        <v>12.5</v>
      </c>
      <c r="J6294" s="17">
        <f t="shared" si="98"/>
        <v>40774.792268518519</v>
      </c>
    </row>
    <row r="6295" spans="1:10" x14ac:dyDescent="0.25">
      <c r="A6295" s="1">
        <v>40774</v>
      </c>
      <c r="B6295" s="2">
        <v>0.8131018518518518</v>
      </c>
      <c r="C6295">
        <v>13.89</v>
      </c>
      <c r="D6295">
        <v>7.0000000000000007E-2</v>
      </c>
      <c r="E6295">
        <v>7.83</v>
      </c>
      <c r="F6295">
        <v>0.5</v>
      </c>
      <c r="G6295" s="18">
        <v>0.5</v>
      </c>
      <c r="H6295">
        <v>8.39</v>
      </c>
      <c r="I6295">
        <v>12.5</v>
      </c>
      <c r="J6295" s="17">
        <f t="shared" si="98"/>
        <v>40774.813101851854</v>
      </c>
    </row>
    <row r="6296" spans="1:10" x14ac:dyDescent="0.25">
      <c r="A6296" s="1">
        <v>40774</v>
      </c>
      <c r="B6296" s="2">
        <v>0.83393518518518517</v>
      </c>
      <c r="C6296">
        <v>13.59</v>
      </c>
      <c r="D6296">
        <v>7.0000000000000007E-2</v>
      </c>
      <c r="E6296">
        <v>7.8</v>
      </c>
      <c r="F6296">
        <v>0.3</v>
      </c>
      <c r="G6296" s="18">
        <v>0.3</v>
      </c>
      <c r="H6296">
        <v>8.42</v>
      </c>
      <c r="I6296">
        <v>12.4</v>
      </c>
      <c r="J6296" s="17">
        <f t="shared" si="98"/>
        <v>40774.833935185183</v>
      </c>
    </row>
    <row r="6297" spans="1:10" x14ac:dyDescent="0.25">
      <c r="A6297" s="1">
        <v>40774</v>
      </c>
      <c r="B6297" s="2">
        <v>0.85476851851851843</v>
      </c>
      <c r="C6297">
        <v>13.3</v>
      </c>
      <c r="D6297">
        <v>7.0000000000000007E-2</v>
      </c>
      <c r="E6297">
        <v>7.77</v>
      </c>
      <c r="F6297">
        <v>0.4</v>
      </c>
      <c r="G6297" s="18">
        <v>0.4</v>
      </c>
      <c r="H6297">
        <v>8.4499999999999993</v>
      </c>
      <c r="I6297">
        <v>12.4</v>
      </c>
      <c r="J6297" s="17">
        <f t="shared" si="98"/>
        <v>40774.854768518519</v>
      </c>
    </row>
    <row r="6298" spans="1:10" x14ac:dyDescent="0.25">
      <c r="A6298" s="1">
        <v>40774</v>
      </c>
      <c r="B6298" s="2">
        <v>0.87561342592592595</v>
      </c>
      <c r="C6298">
        <v>12.96</v>
      </c>
      <c r="D6298">
        <v>6.9000000000000006E-2</v>
      </c>
      <c r="E6298">
        <v>7.74</v>
      </c>
      <c r="F6298">
        <v>0.7</v>
      </c>
      <c r="G6298" s="18">
        <v>0.7</v>
      </c>
      <c r="H6298">
        <v>8.48</v>
      </c>
      <c r="I6298">
        <v>12.6</v>
      </c>
      <c r="J6298" s="17">
        <f t="shared" si="98"/>
        <v>40774.875613425924</v>
      </c>
    </row>
    <row r="6299" spans="1:10" x14ac:dyDescent="0.25">
      <c r="A6299" s="1">
        <v>40774</v>
      </c>
      <c r="B6299" s="2">
        <v>0.89643518518518517</v>
      </c>
      <c r="C6299">
        <v>12.6</v>
      </c>
      <c r="D6299">
        <v>7.0000000000000007E-2</v>
      </c>
      <c r="E6299">
        <v>7.73</v>
      </c>
      <c r="F6299">
        <v>0.6</v>
      </c>
      <c r="G6299" s="18">
        <v>0.6</v>
      </c>
      <c r="H6299">
        <v>8.5399999999999991</v>
      </c>
      <c r="I6299">
        <v>12.4</v>
      </c>
      <c r="J6299" s="17">
        <f t="shared" ref="J6299:J6362" si="99">A6299+B6299</f>
        <v>40774.896435185183</v>
      </c>
    </row>
    <row r="6300" spans="1:10" x14ac:dyDescent="0.25">
      <c r="A6300" s="1">
        <v>40774</v>
      </c>
      <c r="B6300" s="2">
        <v>0.91728009259259258</v>
      </c>
      <c r="C6300">
        <v>12.29</v>
      </c>
      <c r="D6300">
        <v>7.0999999999999994E-2</v>
      </c>
      <c r="E6300">
        <v>7.71</v>
      </c>
      <c r="F6300">
        <v>0.5</v>
      </c>
      <c r="G6300" s="18">
        <v>0.5</v>
      </c>
      <c r="H6300">
        <v>8.6</v>
      </c>
      <c r="I6300">
        <v>12.5</v>
      </c>
      <c r="J6300" s="17">
        <f t="shared" si="99"/>
        <v>40774.917280092595</v>
      </c>
    </row>
    <row r="6301" spans="1:10" x14ac:dyDescent="0.25">
      <c r="A6301" s="1">
        <v>40774</v>
      </c>
      <c r="B6301" s="2">
        <v>0.9381018518518518</v>
      </c>
      <c r="C6301">
        <v>11.99</v>
      </c>
      <c r="D6301">
        <v>6.9000000000000006E-2</v>
      </c>
      <c r="E6301">
        <v>7.71</v>
      </c>
      <c r="F6301">
        <v>0.6</v>
      </c>
      <c r="G6301" s="18">
        <v>0.6</v>
      </c>
      <c r="H6301">
        <v>8.66</v>
      </c>
      <c r="I6301">
        <v>12.5</v>
      </c>
      <c r="J6301" s="17">
        <f t="shared" si="99"/>
        <v>40774.938101851854</v>
      </c>
    </row>
    <row r="6302" spans="1:10" x14ac:dyDescent="0.25">
      <c r="A6302" s="1">
        <v>40774</v>
      </c>
      <c r="B6302" s="2">
        <v>0.95893518518518517</v>
      </c>
      <c r="C6302">
        <v>11.67</v>
      </c>
      <c r="D6302">
        <v>7.0000000000000007E-2</v>
      </c>
      <c r="E6302">
        <v>7.7</v>
      </c>
      <c r="F6302">
        <v>0.6</v>
      </c>
      <c r="G6302" s="18">
        <v>0.6</v>
      </c>
      <c r="H6302">
        <v>8.74</v>
      </c>
      <c r="I6302">
        <v>12.4</v>
      </c>
      <c r="J6302" s="17">
        <f t="shared" si="99"/>
        <v>40774.958935185183</v>
      </c>
    </row>
    <row r="6303" spans="1:10" x14ac:dyDescent="0.25">
      <c r="A6303" s="1">
        <v>40774</v>
      </c>
      <c r="B6303" s="2">
        <v>0.97976851851851843</v>
      </c>
      <c r="C6303">
        <v>11.36</v>
      </c>
      <c r="D6303">
        <v>7.0000000000000007E-2</v>
      </c>
      <c r="E6303">
        <v>7.7</v>
      </c>
      <c r="F6303">
        <v>0.8</v>
      </c>
      <c r="G6303" s="18">
        <v>0.8</v>
      </c>
      <c r="H6303">
        <v>8.8000000000000007</v>
      </c>
      <c r="I6303">
        <v>12.5</v>
      </c>
      <c r="J6303" s="17">
        <f t="shared" si="99"/>
        <v>40774.979768518519</v>
      </c>
    </row>
    <row r="6304" spans="1:10" x14ac:dyDescent="0.25">
      <c r="A6304" s="1">
        <v>40775</v>
      </c>
      <c r="B6304" s="2">
        <v>6.134259259259259E-4</v>
      </c>
      <c r="C6304">
        <v>11.04</v>
      </c>
      <c r="D6304">
        <v>7.0999999999999994E-2</v>
      </c>
      <c r="E6304">
        <v>7.71</v>
      </c>
      <c r="F6304">
        <v>0.6</v>
      </c>
      <c r="G6304" s="18">
        <v>0.6</v>
      </c>
      <c r="H6304">
        <v>8.8800000000000008</v>
      </c>
      <c r="I6304">
        <v>12.5</v>
      </c>
      <c r="J6304" s="17">
        <f t="shared" si="99"/>
        <v>40775.000613425924</v>
      </c>
    </row>
    <row r="6305" spans="1:10" x14ac:dyDescent="0.25">
      <c r="A6305" s="1">
        <v>40775</v>
      </c>
      <c r="B6305" s="2">
        <v>2.1435185185185186E-2</v>
      </c>
      <c r="C6305">
        <v>10.69</v>
      </c>
      <c r="D6305">
        <v>7.0999999999999994E-2</v>
      </c>
      <c r="E6305">
        <v>7.71</v>
      </c>
      <c r="F6305">
        <v>0.7</v>
      </c>
      <c r="G6305" s="18">
        <v>0.7</v>
      </c>
      <c r="H6305">
        <v>8.9499999999999993</v>
      </c>
      <c r="I6305">
        <v>12.4</v>
      </c>
      <c r="J6305" s="17">
        <f t="shared" si="99"/>
        <v>40775.021435185183</v>
      </c>
    </row>
    <row r="6306" spans="1:10" x14ac:dyDescent="0.25">
      <c r="A6306" s="1">
        <v>40775</v>
      </c>
      <c r="B6306" s="2">
        <v>4.2280092592592598E-2</v>
      </c>
      <c r="C6306">
        <v>10.36</v>
      </c>
      <c r="D6306">
        <v>7.0999999999999994E-2</v>
      </c>
      <c r="E6306">
        <v>7.71</v>
      </c>
      <c r="F6306">
        <v>1.4</v>
      </c>
      <c r="G6306" s="18">
        <v>1.4</v>
      </c>
      <c r="H6306">
        <v>9.02</v>
      </c>
      <c r="I6306">
        <v>12.4</v>
      </c>
      <c r="J6306" s="17">
        <f t="shared" si="99"/>
        <v>40775.042280092595</v>
      </c>
    </row>
    <row r="6307" spans="1:10" x14ac:dyDescent="0.25">
      <c r="A6307" s="1">
        <v>40775</v>
      </c>
      <c r="B6307" s="2">
        <v>6.3113425925925934E-2</v>
      </c>
      <c r="C6307">
        <v>10.039999999999999</v>
      </c>
      <c r="D6307">
        <v>7.0999999999999994E-2</v>
      </c>
      <c r="E6307">
        <v>7.72</v>
      </c>
      <c r="F6307">
        <v>0.7</v>
      </c>
      <c r="G6307" s="18">
        <v>0.7</v>
      </c>
      <c r="H6307">
        <v>9.1</v>
      </c>
      <c r="I6307">
        <v>12.6</v>
      </c>
      <c r="J6307" s="17">
        <f t="shared" si="99"/>
        <v>40775.063113425924</v>
      </c>
    </row>
    <row r="6308" spans="1:10" x14ac:dyDescent="0.25">
      <c r="A6308" s="1">
        <v>40775</v>
      </c>
      <c r="B6308" s="2">
        <v>8.3946759259259263E-2</v>
      </c>
      <c r="C6308">
        <v>9.7100000000000009</v>
      </c>
      <c r="D6308">
        <v>7.0000000000000007E-2</v>
      </c>
      <c r="E6308">
        <v>7.72</v>
      </c>
      <c r="F6308">
        <v>0.5</v>
      </c>
      <c r="G6308" s="18">
        <v>0.5</v>
      </c>
      <c r="H6308">
        <v>9.17</v>
      </c>
      <c r="I6308">
        <v>12.6</v>
      </c>
      <c r="J6308" s="17">
        <f t="shared" si="99"/>
        <v>40775.08394675926</v>
      </c>
    </row>
    <row r="6309" spans="1:10" x14ac:dyDescent="0.25">
      <c r="A6309" s="1">
        <v>40775</v>
      </c>
      <c r="B6309" s="2">
        <v>0.10478009259259259</v>
      </c>
      <c r="C6309">
        <v>9.3800000000000008</v>
      </c>
      <c r="D6309">
        <v>7.0999999999999994E-2</v>
      </c>
      <c r="E6309">
        <v>7.71</v>
      </c>
      <c r="F6309">
        <v>0.6</v>
      </c>
      <c r="G6309" s="18">
        <v>0.6</v>
      </c>
      <c r="H6309">
        <v>9.25</v>
      </c>
      <c r="I6309">
        <v>12.5</v>
      </c>
      <c r="J6309" s="17">
        <f t="shared" si="99"/>
        <v>40775.104780092595</v>
      </c>
    </row>
    <row r="6310" spans="1:10" x14ac:dyDescent="0.25">
      <c r="A6310" s="1">
        <v>40775</v>
      </c>
      <c r="B6310" s="2">
        <v>0.12561342592592592</v>
      </c>
      <c r="C6310">
        <v>9.08</v>
      </c>
      <c r="D6310">
        <v>7.0999999999999994E-2</v>
      </c>
      <c r="E6310">
        <v>7.72</v>
      </c>
      <c r="F6310">
        <v>0.6</v>
      </c>
      <c r="G6310" s="18">
        <v>0.6</v>
      </c>
      <c r="H6310">
        <v>9.33</v>
      </c>
      <c r="I6310">
        <v>12.5</v>
      </c>
      <c r="J6310" s="17">
        <f t="shared" si="99"/>
        <v>40775.125613425924</v>
      </c>
    </row>
    <row r="6311" spans="1:10" x14ac:dyDescent="0.25">
      <c r="A6311" s="1">
        <v>40775</v>
      </c>
      <c r="B6311" s="2">
        <v>0.14644675925925926</v>
      </c>
      <c r="C6311">
        <v>8.77</v>
      </c>
      <c r="D6311">
        <v>7.0999999999999994E-2</v>
      </c>
      <c r="E6311">
        <v>7.72</v>
      </c>
      <c r="F6311">
        <v>0.6</v>
      </c>
      <c r="G6311" s="18">
        <v>0.6</v>
      </c>
      <c r="H6311">
        <v>9.4</v>
      </c>
      <c r="I6311">
        <v>12.4</v>
      </c>
      <c r="J6311" s="17">
        <f t="shared" si="99"/>
        <v>40775.14644675926</v>
      </c>
    </row>
    <row r="6312" spans="1:10" x14ac:dyDescent="0.25">
      <c r="A6312" s="1">
        <v>40775</v>
      </c>
      <c r="B6312" s="2">
        <v>0.16728009259259258</v>
      </c>
      <c r="C6312">
        <v>8.49</v>
      </c>
      <c r="D6312">
        <v>7.0999999999999994E-2</v>
      </c>
      <c r="E6312">
        <v>7.72</v>
      </c>
      <c r="F6312">
        <v>0.6</v>
      </c>
      <c r="G6312" s="18">
        <v>0.6</v>
      </c>
      <c r="H6312">
        <v>9.4700000000000006</v>
      </c>
      <c r="I6312">
        <v>12.4</v>
      </c>
      <c r="J6312" s="17">
        <f t="shared" si="99"/>
        <v>40775.167280092595</v>
      </c>
    </row>
    <row r="6313" spans="1:10" x14ac:dyDescent="0.25">
      <c r="A6313" s="1">
        <v>40775</v>
      </c>
      <c r="B6313" s="2">
        <v>0.18811342592592592</v>
      </c>
      <c r="C6313">
        <v>8.24</v>
      </c>
      <c r="D6313">
        <v>7.0999999999999994E-2</v>
      </c>
      <c r="E6313">
        <v>7.71</v>
      </c>
      <c r="F6313">
        <v>0.4</v>
      </c>
      <c r="G6313" s="18">
        <v>0.4</v>
      </c>
      <c r="H6313">
        <v>9.5299999999999994</v>
      </c>
      <c r="I6313">
        <v>12.4</v>
      </c>
      <c r="J6313" s="17">
        <f t="shared" si="99"/>
        <v>40775.188113425924</v>
      </c>
    </row>
    <row r="6314" spans="1:10" x14ac:dyDescent="0.25">
      <c r="A6314" s="1">
        <v>40775</v>
      </c>
      <c r="B6314" s="2">
        <v>0.20894675925925923</v>
      </c>
      <c r="C6314">
        <v>8</v>
      </c>
      <c r="D6314">
        <v>7.0000000000000007E-2</v>
      </c>
      <c r="E6314">
        <v>7.72</v>
      </c>
      <c r="F6314">
        <v>0.5</v>
      </c>
      <c r="G6314" s="18">
        <v>0.5</v>
      </c>
      <c r="H6314">
        <v>9.59</v>
      </c>
      <c r="I6314">
        <v>12.5</v>
      </c>
      <c r="J6314" s="17">
        <f t="shared" si="99"/>
        <v>40775.20894675926</v>
      </c>
    </row>
    <row r="6315" spans="1:10" x14ac:dyDescent="0.25">
      <c r="A6315" s="1">
        <v>40775</v>
      </c>
      <c r="B6315" s="2">
        <v>0.22979166666666664</v>
      </c>
      <c r="C6315">
        <v>7.77</v>
      </c>
      <c r="D6315">
        <v>7.0999999999999994E-2</v>
      </c>
      <c r="E6315">
        <v>7.72</v>
      </c>
      <c r="F6315">
        <v>0.5</v>
      </c>
      <c r="G6315" s="18">
        <v>0.5</v>
      </c>
      <c r="H6315">
        <v>9.65</v>
      </c>
      <c r="I6315">
        <v>12.5</v>
      </c>
      <c r="J6315" s="17">
        <f t="shared" si="99"/>
        <v>40775.229791666665</v>
      </c>
    </row>
    <row r="6316" spans="1:10" x14ac:dyDescent="0.25">
      <c r="A6316" s="1">
        <v>40775</v>
      </c>
      <c r="B6316" s="2">
        <v>0.25061342592592589</v>
      </c>
      <c r="C6316">
        <v>7.55</v>
      </c>
      <c r="D6316">
        <v>7.0000000000000007E-2</v>
      </c>
      <c r="E6316">
        <v>7.72</v>
      </c>
      <c r="F6316">
        <v>1.4</v>
      </c>
      <c r="G6316" s="18">
        <v>1.4</v>
      </c>
      <c r="H6316">
        <v>9.7100000000000009</v>
      </c>
      <c r="I6316">
        <v>12.4</v>
      </c>
      <c r="J6316" s="17">
        <f t="shared" si="99"/>
        <v>40775.250613425924</v>
      </c>
    </row>
    <row r="6317" spans="1:10" x14ac:dyDescent="0.25">
      <c r="A6317" s="1">
        <v>40775</v>
      </c>
      <c r="B6317" s="2">
        <v>0.27144675925925926</v>
      </c>
      <c r="C6317">
        <v>7.36</v>
      </c>
      <c r="D6317">
        <v>7.0999999999999994E-2</v>
      </c>
      <c r="E6317">
        <v>7.72</v>
      </c>
      <c r="F6317">
        <v>0.6</v>
      </c>
      <c r="G6317" s="18">
        <v>0.6</v>
      </c>
      <c r="H6317">
        <v>9.75</v>
      </c>
      <c r="I6317">
        <v>12.4</v>
      </c>
      <c r="J6317" s="17">
        <f t="shared" si="99"/>
        <v>40775.27144675926</v>
      </c>
    </row>
    <row r="6318" spans="1:10" x14ac:dyDescent="0.25">
      <c r="A6318" s="1">
        <v>40775</v>
      </c>
      <c r="B6318" s="2">
        <v>0.29228009259259258</v>
      </c>
      <c r="C6318">
        <v>7.18</v>
      </c>
      <c r="D6318">
        <v>7.0000000000000007E-2</v>
      </c>
      <c r="E6318">
        <v>7.73</v>
      </c>
      <c r="F6318">
        <v>0.5</v>
      </c>
      <c r="G6318" s="18">
        <v>0.5</v>
      </c>
      <c r="H6318">
        <v>9.81</v>
      </c>
      <c r="I6318">
        <v>12.4</v>
      </c>
      <c r="J6318" s="17">
        <f t="shared" si="99"/>
        <v>40775.292280092595</v>
      </c>
    </row>
    <row r="6319" spans="1:10" x14ac:dyDescent="0.25">
      <c r="A6319" s="1">
        <v>40775</v>
      </c>
      <c r="B6319" s="2">
        <v>0.31311342592592589</v>
      </c>
      <c r="C6319">
        <v>7.03</v>
      </c>
      <c r="D6319">
        <v>7.0999999999999994E-2</v>
      </c>
      <c r="E6319">
        <v>7.75</v>
      </c>
      <c r="F6319">
        <v>0.8</v>
      </c>
      <c r="G6319" s="18">
        <v>0.8</v>
      </c>
      <c r="H6319">
        <v>9.89</v>
      </c>
      <c r="I6319">
        <v>12.4</v>
      </c>
      <c r="J6319" s="17">
        <f t="shared" si="99"/>
        <v>40775.313113425924</v>
      </c>
    </row>
    <row r="6320" spans="1:10" x14ac:dyDescent="0.25">
      <c r="A6320" s="1">
        <v>40775</v>
      </c>
      <c r="B6320" s="2">
        <v>0.33395833333333336</v>
      </c>
      <c r="C6320">
        <v>6.9</v>
      </c>
      <c r="D6320">
        <v>7.0000000000000007E-2</v>
      </c>
      <c r="E6320">
        <v>7.76</v>
      </c>
      <c r="F6320">
        <v>0.4</v>
      </c>
      <c r="G6320" s="18">
        <v>0.4</v>
      </c>
      <c r="H6320">
        <v>9.9700000000000006</v>
      </c>
      <c r="I6320">
        <v>12.5</v>
      </c>
      <c r="J6320" s="17">
        <f t="shared" si="99"/>
        <v>40775.333958333336</v>
      </c>
    </row>
    <row r="6321" spans="1:10" x14ac:dyDescent="0.25">
      <c r="A6321" s="1">
        <v>40775</v>
      </c>
      <c r="B6321" s="2">
        <v>0.35478009259259258</v>
      </c>
      <c r="C6321">
        <v>6.79</v>
      </c>
      <c r="D6321">
        <v>7.0000000000000007E-2</v>
      </c>
      <c r="E6321">
        <v>7.79</v>
      </c>
      <c r="F6321">
        <v>0.4</v>
      </c>
      <c r="G6321" s="18">
        <v>0.4</v>
      </c>
      <c r="H6321">
        <v>10.02</v>
      </c>
      <c r="I6321">
        <v>12.5</v>
      </c>
      <c r="J6321" s="17">
        <f t="shared" si="99"/>
        <v>40775.354780092595</v>
      </c>
    </row>
    <row r="6322" spans="1:10" x14ac:dyDescent="0.25">
      <c r="A6322" s="1">
        <v>40775</v>
      </c>
      <c r="B6322" s="2">
        <v>0.37561342592592589</v>
      </c>
      <c r="C6322">
        <v>6.73</v>
      </c>
      <c r="D6322">
        <v>7.0000000000000007E-2</v>
      </c>
      <c r="E6322">
        <v>7.8</v>
      </c>
      <c r="F6322">
        <v>0.4</v>
      </c>
      <c r="G6322" s="18">
        <v>0.4</v>
      </c>
      <c r="H6322">
        <v>10.06</v>
      </c>
      <c r="I6322">
        <v>12.4</v>
      </c>
      <c r="J6322" s="17">
        <f t="shared" si="99"/>
        <v>40775.375613425924</v>
      </c>
    </row>
    <row r="6323" spans="1:10" x14ac:dyDescent="0.25">
      <c r="A6323" s="1">
        <v>40775</v>
      </c>
      <c r="B6323" s="2">
        <v>0.39645833333333336</v>
      </c>
      <c r="C6323">
        <v>6.79</v>
      </c>
      <c r="D6323">
        <v>7.0000000000000007E-2</v>
      </c>
      <c r="E6323">
        <v>7.8</v>
      </c>
      <c r="F6323">
        <v>0.4</v>
      </c>
      <c r="G6323" s="18">
        <v>0.4</v>
      </c>
      <c r="H6323">
        <v>10.06</v>
      </c>
      <c r="I6323">
        <v>12.5</v>
      </c>
      <c r="J6323" s="17">
        <f t="shared" si="99"/>
        <v>40775.396458333336</v>
      </c>
    </row>
    <row r="6324" spans="1:10" x14ac:dyDescent="0.25">
      <c r="A6324" s="1">
        <v>40775</v>
      </c>
      <c r="B6324" s="2">
        <v>0.41728009259259258</v>
      </c>
      <c r="C6324">
        <v>7.22</v>
      </c>
      <c r="D6324">
        <v>7.0000000000000007E-2</v>
      </c>
      <c r="E6324">
        <v>7.85</v>
      </c>
      <c r="F6324">
        <v>1</v>
      </c>
      <c r="G6324" s="18">
        <v>1</v>
      </c>
      <c r="H6324">
        <v>10.050000000000001</v>
      </c>
      <c r="I6324">
        <v>12.5</v>
      </c>
      <c r="J6324" s="17">
        <f t="shared" si="99"/>
        <v>40775.417280092595</v>
      </c>
    </row>
    <row r="6325" spans="1:10" x14ac:dyDescent="0.25">
      <c r="A6325" s="1">
        <v>40775</v>
      </c>
      <c r="B6325" s="2">
        <v>0.43811342592592589</v>
      </c>
      <c r="C6325">
        <v>7.78</v>
      </c>
      <c r="D6325">
        <v>7.0000000000000007E-2</v>
      </c>
      <c r="E6325">
        <v>7.86</v>
      </c>
      <c r="F6325">
        <v>0.5</v>
      </c>
      <c r="G6325" s="18">
        <v>0.5</v>
      </c>
      <c r="H6325">
        <v>9.9700000000000006</v>
      </c>
      <c r="I6325">
        <v>12.4</v>
      </c>
      <c r="J6325" s="17">
        <f t="shared" si="99"/>
        <v>40775.438113425924</v>
      </c>
    </row>
    <row r="6326" spans="1:10" x14ac:dyDescent="0.25">
      <c r="A6326" s="1">
        <v>40775</v>
      </c>
      <c r="B6326" s="2">
        <v>0.45894675925925926</v>
      </c>
      <c r="C6326">
        <v>8.4600000000000009</v>
      </c>
      <c r="D6326">
        <v>7.0999999999999994E-2</v>
      </c>
      <c r="E6326">
        <v>7.89</v>
      </c>
      <c r="F6326">
        <v>0.3</v>
      </c>
      <c r="G6326" s="18">
        <v>0.3</v>
      </c>
      <c r="H6326">
        <v>9.86</v>
      </c>
      <c r="I6326">
        <v>12.5</v>
      </c>
      <c r="J6326" s="17">
        <f t="shared" si="99"/>
        <v>40775.45894675926</v>
      </c>
    </row>
    <row r="6327" spans="1:10" x14ac:dyDescent="0.25">
      <c r="A6327" s="1">
        <v>40775</v>
      </c>
      <c r="B6327" s="2">
        <v>0.47978009259259258</v>
      </c>
      <c r="C6327">
        <v>9.07</v>
      </c>
      <c r="D6327">
        <v>7.0999999999999994E-2</v>
      </c>
      <c r="E6327">
        <v>7.89</v>
      </c>
      <c r="F6327">
        <v>0.3</v>
      </c>
      <c r="G6327" s="18">
        <v>0.3</v>
      </c>
      <c r="H6327">
        <v>9.75</v>
      </c>
      <c r="I6327">
        <v>12.5</v>
      </c>
      <c r="J6327" s="17">
        <f t="shared" si="99"/>
        <v>40775.479780092595</v>
      </c>
    </row>
    <row r="6328" spans="1:10" x14ac:dyDescent="0.25">
      <c r="A6328" s="1">
        <v>40775</v>
      </c>
      <c r="B6328" s="2">
        <v>0.50061342592592595</v>
      </c>
      <c r="C6328">
        <v>9.6999999999999993</v>
      </c>
      <c r="D6328">
        <v>7.0000000000000007E-2</v>
      </c>
      <c r="E6328">
        <v>7.91</v>
      </c>
      <c r="F6328">
        <v>0.5</v>
      </c>
      <c r="G6328" s="18">
        <v>0.5</v>
      </c>
      <c r="H6328">
        <v>9.6199999999999992</v>
      </c>
      <c r="I6328">
        <v>12.4</v>
      </c>
      <c r="J6328" s="17">
        <f t="shared" si="99"/>
        <v>40775.500613425924</v>
      </c>
    </row>
    <row r="6329" spans="1:10" x14ac:dyDescent="0.25">
      <c r="A6329" s="1">
        <v>40775</v>
      </c>
      <c r="B6329" s="2">
        <v>0.52144675925925921</v>
      </c>
      <c r="C6329">
        <v>10.37</v>
      </c>
      <c r="D6329">
        <v>7.0000000000000007E-2</v>
      </c>
      <c r="E6329">
        <v>7.91</v>
      </c>
      <c r="F6329">
        <v>0.7</v>
      </c>
      <c r="G6329" s="18">
        <v>0.7</v>
      </c>
      <c r="H6329">
        <v>9.48</v>
      </c>
      <c r="I6329">
        <v>12.5</v>
      </c>
      <c r="J6329" s="17">
        <f t="shared" si="99"/>
        <v>40775.52144675926</v>
      </c>
    </row>
    <row r="6330" spans="1:10" x14ac:dyDescent="0.25">
      <c r="A6330" s="1">
        <v>40775</v>
      </c>
      <c r="B6330" s="2">
        <v>0.54226851851851854</v>
      </c>
      <c r="C6330">
        <v>10.9</v>
      </c>
      <c r="D6330">
        <v>7.0999999999999994E-2</v>
      </c>
      <c r="E6330">
        <v>7.93</v>
      </c>
      <c r="F6330">
        <v>0.3</v>
      </c>
      <c r="G6330" s="18">
        <v>0.3</v>
      </c>
      <c r="H6330">
        <v>9.35</v>
      </c>
      <c r="I6330">
        <v>12.3</v>
      </c>
      <c r="J6330" s="17">
        <f t="shared" si="99"/>
        <v>40775.542268518519</v>
      </c>
    </row>
    <row r="6331" spans="1:10" x14ac:dyDescent="0.25">
      <c r="A6331" s="1">
        <v>40775</v>
      </c>
      <c r="B6331" s="2">
        <v>0.56311342592592595</v>
      </c>
      <c r="C6331">
        <v>11.31</v>
      </c>
      <c r="D6331">
        <v>7.0000000000000007E-2</v>
      </c>
      <c r="E6331">
        <v>7.93</v>
      </c>
      <c r="F6331">
        <v>0.3</v>
      </c>
      <c r="G6331" s="18">
        <v>0.3</v>
      </c>
      <c r="H6331">
        <v>9.26</v>
      </c>
      <c r="I6331">
        <v>12.5</v>
      </c>
      <c r="J6331" s="17">
        <f t="shared" si="99"/>
        <v>40775.563113425924</v>
      </c>
    </row>
    <row r="6332" spans="1:10" x14ac:dyDescent="0.25">
      <c r="A6332" s="1">
        <v>40775</v>
      </c>
      <c r="B6332" s="2">
        <v>0.58393518518518517</v>
      </c>
      <c r="C6332">
        <v>11.68</v>
      </c>
      <c r="D6332">
        <v>7.0000000000000007E-2</v>
      </c>
      <c r="E6332">
        <v>7.95</v>
      </c>
      <c r="F6332">
        <v>0.5</v>
      </c>
      <c r="G6332" s="18">
        <v>0.5</v>
      </c>
      <c r="H6332">
        <v>9.19</v>
      </c>
      <c r="I6332">
        <v>12.5</v>
      </c>
      <c r="J6332" s="17">
        <f t="shared" si="99"/>
        <v>40775.583935185183</v>
      </c>
    </row>
    <row r="6333" spans="1:10" x14ac:dyDescent="0.25">
      <c r="A6333" s="1">
        <v>40775</v>
      </c>
      <c r="B6333" s="2">
        <v>0.60478009259259258</v>
      </c>
      <c r="C6333">
        <v>12.05</v>
      </c>
      <c r="D6333">
        <v>7.0999999999999994E-2</v>
      </c>
      <c r="E6333">
        <v>7.94</v>
      </c>
      <c r="F6333">
        <v>0.4</v>
      </c>
      <c r="G6333" s="18">
        <v>0.4</v>
      </c>
      <c r="H6333">
        <v>9.09</v>
      </c>
      <c r="I6333">
        <v>12.5</v>
      </c>
      <c r="J6333" s="17">
        <f t="shared" si="99"/>
        <v>40775.604780092595</v>
      </c>
    </row>
    <row r="6334" spans="1:10" x14ac:dyDescent="0.25">
      <c r="A6334" s="1">
        <v>40775</v>
      </c>
      <c r="B6334" s="2">
        <v>0.62560185185185191</v>
      </c>
      <c r="C6334">
        <v>12.39</v>
      </c>
      <c r="D6334">
        <v>7.0000000000000007E-2</v>
      </c>
      <c r="E6334">
        <v>7.95</v>
      </c>
      <c r="F6334">
        <v>0.3</v>
      </c>
      <c r="G6334" s="18">
        <v>0.3</v>
      </c>
      <c r="H6334">
        <v>9.01</v>
      </c>
      <c r="I6334">
        <v>12.4</v>
      </c>
      <c r="J6334" s="17">
        <f t="shared" si="99"/>
        <v>40775.625601851854</v>
      </c>
    </row>
    <row r="6335" spans="1:10" x14ac:dyDescent="0.25">
      <c r="A6335" s="1">
        <v>40775</v>
      </c>
      <c r="B6335" s="2">
        <v>0.64643518518518517</v>
      </c>
      <c r="C6335">
        <v>12.76</v>
      </c>
      <c r="D6335">
        <v>7.0000000000000007E-2</v>
      </c>
      <c r="E6335">
        <v>7.96</v>
      </c>
      <c r="F6335">
        <v>0.3</v>
      </c>
      <c r="G6335" s="18">
        <v>0.3</v>
      </c>
      <c r="H6335">
        <v>8.9</v>
      </c>
      <c r="I6335">
        <v>12.5</v>
      </c>
      <c r="J6335" s="17">
        <f t="shared" si="99"/>
        <v>40775.646435185183</v>
      </c>
    </row>
    <row r="6336" spans="1:10" x14ac:dyDescent="0.25">
      <c r="A6336" s="1">
        <v>40775</v>
      </c>
      <c r="B6336" s="2">
        <v>0.66726851851851843</v>
      </c>
      <c r="C6336">
        <v>12.93</v>
      </c>
      <c r="D6336">
        <v>6.8000000000000005E-2</v>
      </c>
      <c r="E6336">
        <v>7.95</v>
      </c>
      <c r="F6336">
        <v>0.5</v>
      </c>
      <c r="G6336" s="18">
        <v>0.5</v>
      </c>
      <c r="H6336">
        <v>8.81</v>
      </c>
      <c r="I6336">
        <v>12.4</v>
      </c>
      <c r="J6336" s="17">
        <f t="shared" si="99"/>
        <v>40775.667268518519</v>
      </c>
    </row>
    <row r="6337" spans="1:10" x14ac:dyDescent="0.25">
      <c r="A6337" s="1">
        <v>40775</v>
      </c>
      <c r="B6337" s="2">
        <v>0.6881018518518518</v>
      </c>
      <c r="C6337">
        <v>13.18</v>
      </c>
      <c r="D6337">
        <v>7.0000000000000007E-2</v>
      </c>
      <c r="E6337">
        <v>7.95</v>
      </c>
      <c r="F6337">
        <v>0.7</v>
      </c>
      <c r="G6337" s="18">
        <v>0.7</v>
      </c>
      <c r="H6337">
        <v>8.74</v>
      </c>
      <c r="I6337">
        <v>12.4</v>
      </c>
      <c r="J6337" s="17">
        <f t="shared" si="99"/>
        <v>40775.688101851854</v>
      </c>
    </row>
    <row r="6338" spans="1:10" x14ac:dyDescent="0.25">
      <c r="A6338" s="1">
        <v>40775</v>
      </c>
      <c r="B6338" s="2">
        <v>0.70894675925925921</v>
      </c>
      <c r="C6338">
        <v>13.33</v>
      </c>
      <c r="D6338">
        <v>7.0000000000000007E-2</v>
      </c>
      <c r="E6338">
        <v>7.94</v>
      </c>
      <c r="F6338">
        <v>0.4</v>
      </c>
      <c r="G6338" s="18">
        <v>0.4</v>
      </c>
      <c r="H6338">
        <v>8.69</v>
      </c>
      <c r="I6338">
        <v>12.5</v>
      </c>
      <c r="J6338" s="17">
        <f t="shared" si="99"/>
        <v>40775.70894675926</v>
      </c>
    </row>
    <row r="6339" spans="1:10" x14ac:dyDescent="0.25">
      <c r="A6339" s="1">
        <v>40775</v>
      </c>
      <c r="B6339" s="2">
        <v>0.72978009259259258</v>
      </c>
      <c r="C6339">
        <v>13.43</v>
      </c>
      <c r="D6339">
        <v>7.0000000000000007E-2</v>
      </c>
      <c r="E6339">
        <v>7.92</v>
      </c>
      <c r="F6339">
        <v>0.4</v>
      </c>
      <c r="G6339" s="18">
        <v>0.4</v>
      </c>
      <c r="H6339">
        <v>8.6300000000000008</v>
      </c>
      <c r="I6339">
        <v>12.5</v>
      </c>
      <c r="J6339" s="17">
        <f t="shared" si="99"/>
        <v>40775.729780092595</v>
      </c>
    </row>
    <row r="6340" spans="1:10" x14ac:dyDescent="0.25">
      <c r="A6340" s="1">
        <v>40775</v>
      </c>
      <c r="B6340" s="2">
        <v>0.7506018518518518</v>
      </c>
      <c r="C6340">
        <v>13.51</v>
      </c>
      <c r="D6340">
        <v>7.0000000000000007E-2</v>
      </c>
      <c r="E6340">
        <v>7.93</v>
      </c>
      <c r="F6340">
        <v>0.4</v>
      </c>
      <c r="G6340" s="18">
        <v>0.4</v>
      </c>
      <c r="H6340">
        <v>8.6300000000000008</v>
      </c>
      <c r="I6340">
        <v>12.4</v>
      </c>
      <c r="J6340" s="17">
        <f t="shared" si="99"/>
        <v>40775.750601851854</v>
      </c>
    </row>
    <row r="6341" spans="1:10" x14ac:dyDescent="0.25">
      <c r="A6341" s="1">
        <v>40775</v>
      </c>
      <c r="B6341" s="2">
        <v>0.77142361111111113</v>
      </c>
      <c r="C6341">
        <v>13.54</v>
      </c>
      <c r="D6341">
        <v>7.0000000000000007E-2</v>
      </c>
      <c r="E6341">
        <v>7.9</v>
      </c>
      <c r="F6341">
        <v>0.6</v>
      </c>
      <c r="G6341" s="18">
        <v>0.6</v>
      </c>
      <c r="H6341">
        <v>8.6</v>
      </c>
      <c r="I6341">
        <v>12.4</v>
      </c>
      <c r="J6341" s="17">
        <f t="shared" si="99"/>
        <v>40775.771423611113</v>
      </c>
    </row>
    <row r="6342" spans="1:10" x14ac:dyDescent="0.25">
      <c r="A6342" s="1">
        <v>40775</v>
      </c>
      <c r="B6342" s="2">
        <v>0.79226851851851843</v>
      </c>
      <c r="C6342">
        <v>13.62</v>
      </c>
      <c r="D6342">
        <v>7.0000000000000007E-2</v>
      </c>
      <c r="E6342">
        <v>7.89</v>
      </c>
      <c r="F6342">
        <v>0.9</v>
      </c>
      <c r="G6342" s="18">
        <v>0.9</v>
      </c>
      <c r="H6342">
        <v>8.57</v>
      </c>
      <c r="I6342">
        <v>12.4</v>
      </c>
      <c r="J6342" s="17">
        <f t="shared" si="99"/>
        <v>40775.792268518519</v>
      </c>
    </row>
    <row r="6343" spans="1:10" x14ac:dyDescent="0.25">
      <c r="A6343" s="1">
        <v>40775</v>
      </c>
      <c r="B6343" s="2">
        <v>0.8131018518518518</v>
      </c>
      <c r="C6343">
        <v>13.5</v>
      </c>
      <c r="D6343">
        <v>7.0000000000000007E-2</v>
      </c>
      <c r="E6343">
        <v>7.86</v>
      </c>
      <c r="F6343">
        <v>0.3</v>
      </c>
      <c r="G6343" s="18">
        <v>0.3</v>
      </c>
      <c r="H6343">
        <v>8.5299999999999994</v>
      </c>
      <c r="I6343">
        <v>12.4</v>
      </c>
      <c r="J6343" s="17">
        <f t="shared" si="99"/>
        <v>40775.813101851854</v>
      </c>
    </row>
    <row r="6344" spans="1:10" x14ac:dyDescent="0.25">
      <c r="A6344" s="1">
        <v>40775</v>
      </c>
      <c r="B6344" s="2">
        <v>0.83394675925925921</v>
      </c>
      <c r="C6344">
        <v>13.43</v>
      </c>
      <c r="D6344">
        <v>7.0000000000000007E-2</v>
      </c>
      <c r="E6344">
        <v>7.83</v>
      </c>
      <c r="F6344">
        <v>0.4</v>
      </c>
      <c r="G6344" s="18">
        <v>0.4</v>
      </c>
      <c r="H6344">
        <v>8.51</v>
      </c>
      <c r="I6344">
        <v>12.6</v>
      </c>
      <c r="J6344" s="17">
        <f t="shared" si="99"/>
        <v>40775.83394675926</v>
      </c>
    </row>
    <row r="6345" spans="1:10" x14ac:dyDescent="0.25">
      <c r="A6345" s="1">
        <v>40775</v>
      </c>
      <c r="B6345" s="2">
        <v>0.85476851851851843</v>
      </c>
      <c r="C6345">
        <v>13.23</v>
      </c>
      <c r="D6345">
        <v>6.9000000000000006E-2</v>
      </c>
      <c r="E6345">
        <v>7.79</v>
      </c>
      <c r="F6345">
        <v>0.6</v>
      </c>
      <c r="G6345" s="18">
        <v>0.6</v>
      </c>
      <c r="H6345">
        <v>8.49</v>
      </c>
      <c r="I6345">
        <v>12.5</v>
      </c>
      <c r="J6345" s="17">
        <f t="shared" si="99"/>
        <v>40775.854768518519</v>
      </c>
    </row>
    <row r="6346" spans="1:10" x14ac:dyDescent="0.25">
      <c r="A6346" s="1">
        <v>40775</v>
      </c>
      <c r="B6346" s="2">
        <v>0.8756018518518518</v>
      </c>
      <c r="C6346">
        <v>12.95</v>
      </c>
      <c r="D6346">
        <v>7.0000000000000007E-2</v>
      </c>
      <c r="E6346">
        <v>7.74</v>
      </c>
      <c r="F6346">
        <v>0.3</v>
      </c>
      <c r="G6346" s="18">
        <v>0.3</v>
      </c>
      <c r="H6346">
        <v>8.5</v>
      </c>
      <c r="I6346">
        <v>12.4</v>
      </c>
      <c r="J6346" s="17">
        <f t="shared" si="99"/>
        <v>40775.875601851854</v>
      </c>
    </row>
    <row r="6347" spans="1:10" x14ac:dyDescent="0.25">
      <c r="A6347" s="1">
        <v>40775</v>
      </c>
      <c r="B6347" s="2">
        <v>0.89644675925925921</v>
      </c>
      <c r="C6347">
        <v>12.62</v>
      </c>
      <c r="D6347">
        <v>7.0000000000000007E-2</v>
      </c>
      <c r="E6347">
        <v>7.72</v>
      </c>
      <c r="F6347">
        <v>0.4</v>
      </c>
      <c r="G6347" s="18">
        <v>0.4</v>
      </c>
      <c r="H6347">
        <v>8.5500000000000007</v>
      </c>
      <c r="I6347">
        <v>12.5</v>
      </c>
      <c r="J6347" s="17">
        <f t="shared" si="99"/>
        <v>40775.89644675926</v>
      </c>
    </row>
    <row r="6348" spans="1:10" x14ac:dyDescent="0.25">
      <c r="A6348" s="1">
        <v>40775</v>
      </c>
      <c r="B6348" s="2">
        <v>0.91726851851851843</v>
      </c>
      <c r="C6348">
        <v>12.36</v>
      </c>
      <c r="D6348">
        <v>7.0000000000000007E-2</v>
      </c>
      <c r="E6348">
        <v>7.72</v>
      </c>
      <c r="F6348">
        <v>0.7</v>
      </c>
      <c r="G6348" s="18">
        <v>0.7</v>
      </c>
      <c r="H6348">
        <v>8.6</v>
      </c>
      <c r="I6348">
        <v>12.5</v>
      </c>
      <c r="J6348" s="17">
        <f t="shared" si="99"/>
        <v>40775.917268518519</v>
      </c>
    </row>
    <row r="6349" spans="1:10" x14ac:dyDescent="0.25">
      <c r="A6349" s="1">
        <v>40775</v>
      </c>
      <c r="B6349" s="2">
        <v>0.93811342592592595</v>
      </c>
      <c r="C6349">
        <v>12.14</v>
      </c>
      <c r="D6349">
        <v>7.0999999999999994E-2</v>
      </c>
      <c r="E6349">
        <v>7.7</v>
      </c>
      <c r="F6349">
        <v>0.6</v>
      </c>
      <c r="G6349" s="18">
        <v>0.6</v>
      </c>
      <c r="H6349">
        <v>8.65</v>
      </c>
      <c r="I6349">
        <v>12.5</v>
      </c>
      <c r="J6349" s="17">
        <f t="shared" si="99"/>
        <v>40775.938113425924</v>
      </c>
    </row>
    <row r="6350" spans="1:10" x14ac:dyDescent="0.25">
      <c r="A6350" s="1">
        <v>40775</v>
      </c>
      <c r="B6350" s="2">
        <v>0.95893518518518517</v>
      </c>
      <c r="C6350">
        <v>11.92</v>
      </c>
      <c r="D6350">
        <v>7.0999999999999994E-2</v>
      </c>
      <c r="E6350">
        <v>7.71</v>
      </c>
      <c r="F6350">
        <v>0.7</v>
      </c>
      <c r="G6350" s="18">
        <v>0.7</v>
      </c>
      <c r="H6350">
        <v>8.69</v>
      </c>
      <c r="I6350">
        <v>12.4</v>
      </c>
      <c r="J6350" s="17">
        <f t="shared" si="99"/>
        <v>40775.958935185183</v>
      </c>
    </row>
    <row r="6351" spans="1:10" x14ac:dyDescent="0.25">
      <c r="A6351" s="1">
        <v>40775</v>
      </c>
      <c r="B6351" s="2">
        <v>0.97976851851851843</v>
      </c>
      <c r="C6351">
        <v>11.72</v>
      </c>
      <c r="D6351">
        <v>7.0999999999999994E-2</v>
      </c>
      <c r="E6351">
        <v>7.71</v>
      </c>
      <c r="F6351">
        <v>0.4</v>
      </c>
      <c r="G6351" s="18">
        <v>0.4</v>
      </c>
      <c r="H6351">
        <v>8.73</v>
      </c>
      <c r="I6351">
        <v>12.4</v>
      </c>
      <c r="J6351" s="17">
        <f t="shared" si="99"/>
        <v>40775.979768518519</v>
      </c>
    </row>
    <row r="6352" spans="1:10" x14ac:dyDescent="0.25">
      <c r="A6352" s="1">
        <v>40776</v>
      </c>
      <c r="B6352" s="2">
        <v>6.134259259259259E-4</v>
      </c>
      <c r="C6352">
        <v>11.54</v>
      </c>
      <c r="D6352">
        <v>7.0999999999999994E-2</v>
      </c>
      <c r="E6352">
        <v>7.71</v>
      </c>
      <c r="F6352">
        <v>0.7</v>
      </c>
      <c r="G6352" s="18">
        <v>0.7</v>
      </c>
      <c r="H6352">
        <v>8.7799999999999994</v>
      </c>
      <c r="I6352">
        <v>12.5</v>
      </c>
      <c r="J6352" s="17">
        <f t="shared" si="99"/>
        <v>40776.000613425924</v>
      </c>
    </row>
    <row r="6353" spans="1:10" x14ac:dyDescent="0.25">
      <c r="A6353" s="1">
        <v>40776</v>
      </c>
      <c r="B6353" s="2">
        <v>2.1435185185185186E-2</v>
      </c>
      <c r="C6353">
        <v>11.32</v>
      </c>
      <c r="D6353">
        <v>6.9000000000000006E-2</v>
      </c>
      <c r="E6353">
        <v>7.71</v>
      </c>
      <c r="F6353">
        <v>0.6</v>
      </c>
      <c r="G6353" s="18">
        <v>0.6</v>
      </c>
      <c r="H6353">
        <v>8.83</v>
      </c>
      <c r="I6353">
        <v>12.3</v>
      </c>
      <c r="J6353" s="17">
        <f t="shared" si="99"/>
        <v>40776.021435185183</v>
      </c>
    </row>
    <row r="6354" spans="1:10" x14ac:dyDescent="0.25">
      <c r="A6354" s="1">
        <v>40776</v>
      </c>
      <c r="B6354" s="2">
        <v>4.2280092592592598E-2</v>
      </c>
      <c r="C6354">
        <v>11.07</v>
      </c>
      <c r="D6354">
        <v>7.0000000000000007E-2</v>
      </c>
      <c r="E6354">
        <v>7.71</v>
      </c>
      <c r="F6354">
        <v>0.4</v>
      </c>
      <c r="G6354" s="18">
        <v>0.4</v>
      </c>
      <c r="H6354">
        <v>8.8800000000000008</v>
      </c>
      <c r="I6354">
        <v>12.4</v>
      </c>
      <c r="J6354" s="17">
        <f t="shared" si="99"/>
        <v>40776.042280092595</v>
      </c>
    </row>
    <row r="6355" spans="1:10" x14ac:dyDescent="0.25">
      <c r="A6355" s="1">
        <v>40776</v>
      </c>
      <c r="B6355" s="2">
        <v>6.3113425925925934E-2</v>
      </c>
      <c r="C6355">
        <v>10.79</v>
      </c>
      <c r="D6355">
        <v>7.0999999999999994E-2</v>
      </c>
      <c r="E6355">
        <v>7.71</v>
      </c>
      <c r="F6355">
        <v>0.7</v>
      </c>
      <c r="G6355" s="18">
        <v>0.7</v>
      </c>
      <c r="H6355">
        <v>8.94</v>
      </c>
      <c r="I6355">
        <v>12.5</v>
      </c>
      <c r="J6355" s="17">
        <f t="shared" si="99"/>
        <v>40776.063113425924</v>
      </c>
    </row>
    <row r="6356" spans="1:10" x14ac:dyDescent="0.25">
      <c r="A6356" s="1">
        <v>40776</v>
      </c>
      <c r="B6356" s="2">
        <v>8.3946759259259263E-2</v>
      </c>
      <c r="C6356">
        <v>10.52</v>
      </c>
      <c r="D6356">
        <v>7.0999999999999994E-2</v>
      </c>
      <c r="E6356">
        <v>7.7</v>
      </c>
      <c r="F6356">
        <v>0.5</v>
      </c>
      <c r="G6356" s="18">
        <v>0.5</v>
      </c>
      <c r="H6356">
        <v>9</v>
      </c>
      <c r="I6356">
        <v>12.5</v>
      </c>
      <c r="J6356" s="17">
        <f t="shared" si="99"/>
        <v>40776.08394675926</v>
      </c>
    </row>
    <row r="6357" spans="1:10" x14ac:dyDescent="0.25">
      <c r="A6357" s="1">
        <v>40776</v>
      </c>
      <c r="B6357" s="2">
        <v>0.10478009259259259</v>
      </c>
      <c r="C6357">
        <v>10.26</v>
      </c>
      <c r="D6357">
        <v>7.0999999999999994E-2</v>
      </c>
      <c r="E6357">
        <v>7.7</v>
      </c>
      <c r="F6357">
        <v>1.3</v>
      </c>
      <c r="G6357" s="18">
        <v>1.3</v>
      </c>
      <c r="H6357">
        <v>9.07</v>
      </c>
      <c r="I6357">
        <v>12.5</v>
      </c>
      <c r="J6357" s="17">
        <f t="shared" si="99"/>
        <v>40776.104780092595</v>
      </c>
    </row>
    <row r="6358" spans="1:10" x14ac:dyDescent="0.25">
      <c r="A6358" s="1">
        <v>40776</v>
      </c>
      <c r="B6358" s="2">
        <v>0.12560185185185185</v>
      </c>
      <c r="C6358">
        <v>10.039999999999999</v>
      </c>
      <c r="D6358">
        <v>7.0999999999999994E-2</v>
      </c>
      <c r="E6358">
        <v>7.71</v>
      </c>
      <c r="F6358">
        <v>0.7</v>
      </c>
      <c r="G6358" s="18">
        <v>0.7</v>
      </c>
      <c r="H6358">
        <v>9.1199999999999992</v>
      </c>
      <c r="I6358">
        <v>12.4</v>
      </c>
      <c r="J6358" s="17">
        <f t="shared" si="99"/>
        <v>40776.125601851854</v>
      </c>
    </row>
    <row r="6359" spans="1:10" x14ac:dyDescent="0.25">
      <c r="A6359" s="1">
        <v>40776</v>
      </c>
      <c r="B6359" s="2">
        <v>0.14644675925925926</v>
      </c>
      <c r="C6359">
        <v>9.81</v>
      </c>
      <c r="D6359">
        <v>7.0999999999999994E-2</v>
      </c>
      <c r="E6359">
        <v>7.7</v>
      </c>
      <c r="F6359">
        <v>0.5</v>
      </c>
      <c r="G6359" s="18">
        <v>0.5</v>
      </c>
      <c r="H6359">
        <v>9.18</v>
      </c>
      <c r="I6359">
        <v>12.4</v>
      </c>
      <c r="J6359" s="17">
        <f t="shared" si="99"/>
        <v>40776.14644675926</v>
      </c>
    </row>
    <row r="6360" spans="1:10" x14ac:dyDescent="0.25">
      <c r="A6360" s="1">
        <v>40776</v>
      </c>
      <c r="B6360" s="2">
        <v>0.16728009259259258</v>
      </c>
      <c r="C6360">
        <v>9.59</v>
      </c>
      <c r="D6360">
        <v>7.0999999999999994E-2</v>
      </c>
      <c r="E6360">
        <v>7.71</v>
      </c>
      <c r="F6360">
        <v>0.6</v>
      </c>
      <c r="G6360" s="18">
        <v>0.6</v>
      </c>
      <c r="H6360">
        <v>9.23</v>
      </c>
      <c r="I6360">
        <v>12.4</v>
      </c>
      <c r="J6360" s="17">
        <f t="shared" si="99"/>
        <v>40776.167280092595</v>
      </c>
    </row>
    <row r="6361" spans="1:10" x14ac:dyDescent="0.25">
      <c r="A6361" s="1">
        <v>40776</v>
      </c>
      <c r="B6361" s="2">
        <v>0.18810185185185188</v>
      </c>
      <c r="C6361">
        <v>9.3699999999999992</v>
      </c>
      <c r="D6361">
        <v>7.0000000000000007E-2</v>
      </c>
      <c r="E6361">
        <v>7.7</v>
      </c>
      <c r="F6361">
        <v>0.7</v>
      </c>
      <c r="G6361" s="18">
        <v>0.7</v>
      </c>
      <c r="H6361">
        <v>9.2799999999999994</v>
      </c>
      <c r="I6361">
        <v>12.4</v>
      </c>
      <c r="J6361" s="17">
        <f t="shared" si="99"/>
        <v>40776.188101851854</v>
      </c>
    </row>
    <row r="6362" spans="1:10" x14ac:dyDescent="0.25">
      <c r="A6362" s="1">
        <v>40776</v>
      </c>
      <c r="B6362" s="2">
        <v>0.20894675925925923</v>
      </c>
      <c r="C6362">
        <v>9.15</v>
      </c>
      <c r="D6362">
        <v>7.0999999999999994E-2</v>
      </c>
      <c r="E6362">
        <v>7.7</v>
      </c>
      <c r="F6362">
        <v>0.7</v>
      </c>
      <c r="G6362" s="18">
        <v>0.7</v>
      </c>
      <c r="H6362">
        <v>9.33</v>
      </c>
      <c r="I6362">
        <v>12.5</v>
      </c>
      <c r="J6362" s="17">
        <f t="shared" si="99"/>
        <v>40776.20894675926</v>
      </c>
    </row>
    <row r="6363" spans="1:10" x14ac:dyDescent="0.25">
      <c r="A6363" s="1">
        <v>40776</v>
      </c>
      <c r="B6363" s="2">
        <v>0.22978009259259258</v>
      </c>
      <c r="C6363">
        <v>8.93</v>
      </c>
      <c r="D6363">
        <v>7.0999999999999994E-2</v>
      </c>
      <c r="E6363">
        <v>7.7</v>
      </c>
      <c r="F6363">
        <v>1.2</v>
      </c>
      <c r="G6363" s="18">
        <v>1.2</v>
      </c>
      <c r="H6363">
        <v>9.3699999999999992</v>
      </c>
      <c r="I6363">
        <v>12.4</v>
      </c>
      <c r="J6363" s="17">
        <f t="shared" ref="J6363:J6426" si="100">A6363+B6363</f>
        <v>40776.229780092595</v>
      </c>
    </row>
    <row r="6364" spans="1:10" x14ac:dyDescent="0.25">
      <c r="A6364" s="1">
        <v>40776</v>
      </c>
      <c r="B6364" s="2">
        <v>0.25061342592592589</v>
      </c>
      <c r="C6364">
        <v>8.73</v>
      </c>
      <c r="D6364">
        <v>7.0999999999999994E-2</v>
      </c>
      <c r="E6364">
        <v>7.71</v>
      </c>
      <c r="F6364">
        <v>0.5</v>
      </c>
      <c r="G6364" s="18">
        <v>0.5</v>
      </c>
      <c r="H6364">
        <v>9.43</v>
      </c>
      <c r="I6364">
        <v>12.4</v>
      </c>
      <c r="J6364" s="17">
        <f t="shared" si="100"/>
        <v>40776.250613425924</v>
      </c>
    </row>
    <row r="6365" spans="1:10" x14ac:dyDescent="0.25">
      <c r="A6365" s="1">
        <v>40776</v>
      </c>
      <c r="B6365" s="2">
        <v>0.27144675925925926</v>
      </c>
      <c r="C6365">
        <v>8.5299999999999994</v>
      </c>
      <c r="D6365">
        <v>7.0999999999999994E-2</v>
      </c>
      <c r="E6365">
        <v>7.7</v>
      </c>
      <c r="F6365">
        <v>1.8</v>
      </c>
      <c r="G6365" s="18">
        <v>1.8</v>
      </c>
      <c r="H6365">
        <v>9.48</v>
      </c>
      <c r="I6365">
        <v>12.4</v>
      </c>
      <c r="J6365" s="17">
        <f t="shared" si="100"/>
        <v>40776.27144675926</v>
      </c>
    </row>
    <row r="6366" spans="1:10" x14ac:dyDescent="0.25">
      <c r="A6366" s="1">
        <v>40776</v>
      </c>
      <c r="B6366" s="2">
        <v>0.29228009259259258</v>
      </c>
      <c r="C6366">
        <v>8.35</v>
      </c>
      <c r="D6366">
        <v>7.0999999999999994E-2</v>
      </c>
      <c r="E6366">
        <v>7.72</v>
      </c>
      <c r="F6366">
        <v>0.6</v>
      </c>
      <c r="G6366" s="18">
        <v>0.6</v>
      </c>
      <c r="H6366">
        <v>9.5299999999999994</v>
      </c>
      <c r="I6366">
        <v>12.4</v>
      </c>
      <c r="J6366" s="17">
        <f t="shared" si="100"/>
        <v>40776.292280092595</v>
      </c>
    </row>
    <row r="6367" spans="1:10" x14ac:dyDescent="0.25">
      <c r="A6367" s="1">
        <v>40776</v>
      </c>
      <c r="B6367" s="2">
        <v>0.31311342592592589</v>
      </c>
      <c r="C6367">
        <v>8.1999999999999993</v>
      </c>
      <c r="D6367">
        <v>7.0999999999999994E-2</v>
      </c>
      <c r="E6367">
        <v>7.73</v>
      </c>
      <c r="F6367">
        <v>0.4</v>
      </c>
      <c r="G6367" s="18">
        <v>0.4</v>
      </c>
      <c r="H6367">
        <v>9.6199999999999992</v>
      </c>
      <c r="I6367">
        <v>12.3</v>
      </c>
      <c r="J6367" s="17">
        <f t="shared" si="100"/>
        <v>40776.313113425924</v>
      </c>
    </row>
    <row r="6368" spans="1:10" x14ac:dyDescent="0.25">
      <c r="A6368" s="1">
        <v>40776</v>
      </c>
      <c r="B6368" s="2">
        <v>0.33394675925925926</v>
      </c>
      <c r="C6368">
        <v>8.08</v>
      </c>
      <c r="D6368">
        <v>7.0999999999999994E-2</v>
      </c>
      <c r="E6368">
        <v>7.76</v>
      </c>
      <c r="F6368">
        <v>0.7</v>
      </c>
      <c r="G6368" s="18">
        <v>0.7</v>
      </c>
      <c r="H6368">
        <v>9.69</v>
      </c>
      <c r="I6368">
        <v>12.4</v>
      </c>
      <c r="J6368" s="17">
        <f t="shared" si="100"/>
        <v>40776.33394675926</v>
      </c>
    </row>
    <row r="6369" spans="1:10" x14ac:dyDescent="0.25">
      <c r="A6369" s="1">
        <v>40776</v>
      </c>
      <c r="B6369" s="2">
        <v>0.35478009259259258</v>
      </c>
      <c r="C6369">
        <v>7.99</v>
      </c>
      <c r="D6369">
        <v>7.0999999999999994E-2</v>
      </c>
      <c r="E6369">
        <v>7.78</v>
      </c>
      <c r="F6369">
        <v>1.2</v>
      </c>
      <c r="G6369" s="18">
        <v>1.2</v>
      </c>
      <c r="H6369">
        <v>9.75</v>
      </c>
      <c r="I6369">
        <v>12.4</v>
      </c>
      <c r="J6369" s="17">
        <f t="shared" si="100"/>
        <v>40776.354780092595</v>
      </c>
    </row>
    <row r="6370" spans="1:10" x14ac:dyDescent="0.25">
      <c r="A6370" s="1">
        <v>40776</v>
      </c>
      <c r="B6370" s="2">
        <v>0.37561342592592589</v>
      </c>
      <c r="C6370">
        <v>8</v>
      </c>
      <c r="D6370">
        <v>7.0999999999999994E-2</v>
      </c>
      <c r="E6370">
        <v>7.8</v>
      </c>
      <c r="F6370">
        <v>1.4</v>
      </c>
      <c r="G6370" s="18">
        <v>1.4</v>
      </c>
      <c r="H6370">
        <v>9.7899999999999991</v>
      </c>
      <c r="I6370">
        <v>12.4</v>
      </c>
      <c r="J6370" s="17">
        <f t="shared" si="100"/>
        <v>40776.375613425924</v>
      </c>
    </row>
    <row r="6371" spans="1:10" x14ac:dyDescent="0.25">
      <c r="A6371" s="1">
        <v>40776</v>
      </c>
      <c r="B6371" s="2">
        <v>0.39644675925925926</v>
      </c>
      <c r="C6371">
        <v>8.08</v>
      </c>
      <c r="D6371">
        <v>7.0000000000000007E-2</v>
      </c>
      <c r="E6371">
        <v>7.82</v>
      </c>
      <c r="F6371">
        <v>0.7</v>
      </c>
      <c r="G6371" s="18">
        <v>0.7</v>
      </c>
      <c r="H6371">
        <v>9.8000000000000007</v>
      </c>
      <c r="I6371">
        <v>12.4</v>
      </c>
      <c r="J6371" s="17">
        <f t="shared" si="100"/>
        <v>40776.39644675926</v>
      </c>
    </row>
    <row r="6372" spans="1:10" x14ac:dyDescent="0.25">
      <c r="A6372" s="1">
        <v>40776</v>
      </c>
      <c r="B6372" s="2">
        <v>0.41728009259259258</v>
      </c>
      <c r="C6372">
        <v>8.48</v>
      </c>
      <c r="D6372">
        <v>7.0999999999999994E-2</v>
      </c>
      <c r="E6372">
        <v>7.87</v>
      </c>
      <c r="F6372">
        <v>0.6</v>
      </c>
      <c r="G6372" s="18">
        <v>0.6</v>
      </c>
      <c r="H6372">
        <v>9.8000000000000007</v>
      </c>
      <c r="I6372">
        <v>12.5</v>
      </c>
      <c r="J6372" s="17">
        <f t="shared" si="100"/>
        <v>40776.417280092595</v>
      </c>
    </row>
    <row r="6373" spans="1:10" x14ac:dyDescent="0.25">
      <c r="A6373" s="1">
        <v>40776</v>
      </c>
      <c r="B6373" s="2">
        <v>0.43810185185185185</v>
      </c>
      <c r="C6373">
        <v>8.75</v>
      </c>
      <c r="D6373">
        <v>7.0999999999999994E-2</v>
      </c>
      <c r="E6373">
        <v>7.9</v>
      </c>
      <c r="F6373">
        <v>2.2999999999999998</v>
      </c>
      <c r="G6373" s="18">
        <v>2.2999999999999998</v>
      </c>
      <c r="H6373">
        <v>9.74</v>
      </c>
      <c r="I6373">
        <v>12.4</v>
      </c>
      <c r="J6373" s="17">
        <f t="shared" si="100"/>
        <v>40776.438101851854</v>
      </c>
    </row>
    <row r="6374" spans="1:10" x14ac:dyDescent="0.25">
      <c r="A6374" s="1">
        <v>40776</v>
      </c>
      <c r="B6374" s="2">
        <v>0.45894675925925926</v>
      </c>
      <c r="C6374">
        <v>9.23</v>
      </c>
      <c r="D6374">
        <v>7.0999999999999994E-2</v>
      </c>
      <c r="E6374">
        <v>7.89</v>
      </c>
      <c r="F6374">
        <v>0.6</v>
      </c>
      <c r="G6374" s="18">
        <v>0.6</v>
      </c>
      <c r="H6374">
        <v>9.65</v>
      </c>
      <c r="I6374">
        <v>12.5</v>
      </c>
      <c r="J6374" s="17">
        <f t="shared" si="100"/>
        <v>40776.45894675926</v>
      </c>
    </row>
    <row r="6375" spans="1:10" x14ac:dyDescent="0.25">
      <c r="A6375" s="1">
        <v>40776</v>
      </c>
      <c r="B6375" s="2">
        <v>0.47978009259259258</v>
      </c>
      <c r="C6375">
        <v>9.69</v>
      </c>
      <c r="D6375">
        <v>7.0999999999999994E-2</v>
      </c>
      <c r="E6375">
        <v>7.91</v>
      </c>
      <c r="F6375">
        <v>0.4</v>
      </c>
      <c r="G6375" s="18">
        <v>0.4</v>
      </c>
      <c r="H6375">
        <v>9.57</v>
      </c>
      <c r="I6375">
        <v>12.4</v>
      </c>
      <c r="J6375" s="17">
        <f t="shared" si="100"/>
        <v>40776.479780092595</v>
      </c>
    </row>
    <row r="6376" spans="1:10" x14ac:dyDescent="0.25">
      <c r="A6376" s="1">
        <v>40776</v>
      </c>
      <c r="B6376" s="2">
        <v>0.50061342592592595</v>
      </c>
      <c r="C6376">
        <v>10.31</v>
      </c>
      <c r="D6376">
        <v>7.0999999999999994E-2</v>
      </c>
      <c r="E6376">
        <v>7.92</v>
      </c>
      <c r="F6376">
        <v>0.5</v>
      </c>
      <c r="G6376" s="18">
        <v>0.5</v>
      </c>
      <c r="H6376">
        <v>9.48</v>
      </c>
      <c r="I6376">
        <v>12.3</v>
      </c>
      <c r="J6376" s="17">
        <f t="shared" si="100"/>
        <v>40776.500613425924</v>
      </c>
    </row>
    <row r="6377" spans="1:10" x14ac:dyDescent="0.25">
      <c r="A6377" s="1">
        <v>40776</v>
      </c>
      <c r="B6377" s="2">
        <v>0.52144675925925921</v>
      </c>
      <c r="C6377">
        <v>11.04</v>
      </c>
      <c r="D6377">
        <v>7.0999999999999994E-2</v>
      </c>
      <c r="E6377">
        <v>7.94</v>
      </c>
      <c r="F6377">
        <v>1.2</v>
      </c>
      <c r="G6377" s="18">
        <v>1.2</v>
      </c>
      <c r="H6377">
        <v>9.35</v>
      </c>
      <c r="I6377">
        <v>12.4</v>
      </c>
      <c r="J6377" s="17">
        <f t="shared" si="100"/>
        <v>40776.52144675926</v>
      </c>
    </row>
    <row r="6378" spans="1:10" x14ac:dyDescent="0.25">
      <c r="A6378" s="1">
        <v>40776</v>
      </c>
      <c r="B6378" s="2">
        <v>0.54226851851851854</v>
      </c>
      <c r="C6378">
        <v>11.78</v>
      </c>
      <c r="D6378">
        <v>7.0999999999999994E-2</v>
      </c>
      <c r="E6378">
        <v>7.95</v>
      </c>
      <c r="F6378">
        <v>1</v>
      </c>
      <c r="G6378" s="18">
        <v>1</v>
      </c>
      <c r="H6378">
        <v>9.19</v>
      </c>
      <c r="I6378">
        <v>12.3</v>
      </c>
      <c r="J6378" s="17">
        <f t="shared" si="100"/>
        <v>40776.542268518519</v>
      </c>
    </row>
    <row r="6379" spans="1:10" x14ac:dyDescent="0.25">
      <c r="A6379" s="1">
        <v>40776</v>
      </c>
      <c r="B6379" s="2">
        <v>0.56311342592592595</v>
      </c>
      <c r="C6379">
        <v>12.45</v>
      </c>
      <c r="D6379">
        <v>7.0999999999999994E-2</v>
      </c>
      <c r="E6379">
        <v>7.94</v>
      </c>
      <c r="F6379">
        <v>0.5</v>
      </c>
      <c r="G6379" s="18">
        <v>0.5</v>
      </c>
      <c r="H6379">
        <v>9.0399999999999991</v>
      </c>
      <c r="I6379">
        <v>12.5</v>
      </c>
      <c r="J6379" s="17">
        <f t="shared" si="100"/>
        <v>40776.563113425924</v>
      </c>
    </row>
    <row r="6380" spans="1:10" x14ac:dyDescent="0.25">
      <c r="A6380" s="1">
        <v>40776</v>
      </c>
      <c r="B6380" s="2">
        <v>0.58393518518518517</v>
      </c>
      <c r="C6380">
        <v>12.78</v>
      </c>
      <c r="D6380">
        <v>7.0999999999999994E-2</v>
      </c>
      <c r="E6380">
        <v>7.93</v>
      </c>
      <c r="F6380">
        <v>1</v>
      </c>
      <c r="G6380" s="18">
        <v>1</v>
      </c>
      <c r="H6380">
        <v>8.91</v>
      </c>
      <c r="I6380">
        <v>12.4</v>
      </c>
      <c r="J6380" s="17">
        <f t="shared" si="100"/>
        <v>40776.583935185183</v>
      </c>
    </row>
    <row r="6381" spans="1:10" x14ac:dyDescent="0.25">
      <c r="A6381" s="1">
        <v>40776</v>
      </c>
      <c r="B6381" s="2">
        <v>0.60476851851851854</v>
      </c>
      <c r="C6381">
        <v>13.51</v>
      </c>
      <c r="D6381">
        <v>7.0999999999999994E-2</v>
      </c>
      <c r="E6381">
        <v>7.95</v>
      </c>
      <c r="F6381">
        <v>0.4</v>
      </c>
      <c r="G6381" s="18">
        <v>0.4</v>
      </c>
      <c r="H6381">
        <v>8.82</v>
      </c>
      <c r="I6381">
        <v>12.3</v>
      </c>
      <c r="J6381" s="17">
        <f t="shared" si="100"/>
        <v>40776.604768518519</v>
      </c>
    </row>
    <row r="6382" spans="1:10" x14ac:dyDescent="0.25">
      <c r="A6382" s="1">
        <v>40776</v>
      </c>
      <c r="B6382" s="2">
        <v>0.62560185185185191</v>
      </c>
      <c r="C6382">
        <v>13.77</v>
      </c>
      <c r="D6382">
        <v>7.0999999999999994E-2</v>
      </c>
      <c r="E6382">
        <v>7.96</v>
      </c>
      <c r="F6382">
        <v>0.3</v>
      </c>
      <c r="G6382" s="18">
        <v>0.3</v>
      </c>
      <c r="H6382">
        <v>8.74</v>
      </c>
      <c r="I6382">
        <v>12.4</v>
      </c>
      <c r="J6382" s="17">
        <f t="shared" si="100"/>
        <v>40776.625601851854</v>
      </c>
    </row>
    <row r="6383" spans="1:10" x14ac:dyDescent="0.25">
      <c r="A6383" s="1">
        <v>40776</v>
      </c>
      <c r="B6383" s="2">
        <v>0.64643518518518517</v>
      </c>
      <c r="C6383">
        <v>13.53</v>
      </c>
      <c r="D6383">
        <v>7.0000000000000007E-2</v>
      </c>
      <c r="E6383">
        <v>7.93</v>
      </c>
      <c r="F6383">
        <v>0.3</v>
      </c>
      <c r="G6383" s="18">
        <v>0.3</v>
      </c>
      <c r="H6383">
        <v>8.67</v>
      </c>
      <c r="I6383">
        <v>12.4</v>
      </c>
      <c r="J6383" s="17">
        <f t="shared" si="100"/>
        <v>40776.646435185183</v>
      </c>
    </row>
    <row r="6384" spans="1:10" x14ac:dyDescent="0.25">
      <c r="A6384" s="1">
        <v>40776</v>
      </c>
      <c r="B6384" s="2">
        <v>0.66726851851851843</v>
      </c>
      <c r="C6384">
        <v>13.27</v>
      </c>
      <c r="D6384">
        <v>7.0999999999999994E-2</v>
      </c>
      <c r="E6384">
        <v>7.89</v>
      </c>
      <c r="F6384">
        <v>0.4</v>
      </c>
      <c r="G6384" s="18">
        <v>0.4</v>
      </c>
      <c r="H6384">
        <v>8.64</v>
      </c>
      <c r="I6384">
        <v>12.4</v>
      </c>
      <c r="J6384" s="17">
        <f t="shared" si="100"/>
        <v>40776.667268518519</v>
      </c>
    </row>
    <row r="6385" spans="1:10" x14ac:dyDescent="0.25">
      <c r="A6385" s="1">
        <v>40776</v>
      </c>
      <c r="B6385" s="2">
        <v>0.6881018518518518</v>
      </c>
      <c r="C6385">
        <v>13.04</v>
      </c>
      <c r="D6385">
        <v>7.0999999999999994E-2</v>
      </c>
      <c r="E6385">
        <v>7.9</v>
      </c>
      <c r="F6385">
        <v>0.3</v>
      </c>
      <c r="G6385" s="18">
        <v>0.3</v>
      </c>
      <c r="H6385">
        <v>8.7100000000000009</v>
      </c>
      <c r="I6385">
        <v>12.4</v>
      </c>
      <c r="J6385" s="17">
        <f t="shared" si="100"/>
        <v>40776.688101851854</v>
      </c>
    </row>
    <row r="6386" spans="1:10" x14ac:dyDescent="0.25">
      <c r="A6386" s="1">
        <v>40776</v>
      </c>
      <c r="B6386" s="2">
        <v>0.70893518518518517</v>
      </c>
      <c r="C6386">
        <v>12.93</v>
      </c>
      <c r="D6386">
        <v>7.0999999999999994E-2</v>
      </c>
      <c r="E6386">
        <v>7.9</v>
      </c>
      <c r="F6386">
        <v>0.6</v>
      </c>
      <c r="G6386" s="18">
        <v>0.6</v>
      </c>
      <c r="H6386">
        <v>8.75</v>
      </c>
      <c r="I6386">
        <v>12.4</v>
      </c>
      <c r="J6386" s="17">
        <f t="shared" si="100"/>
        <v>40776.708935185183</v>
      </c>
    </row>
    <row r="6387" spans="1:10" x14ac:dyDescent="0.25">
      <c r="A6387" s="1">
        <v>40776</v>
      </c>
      <c r="B6387" s="2">
        <v>0.72976851851851843</v>
      </c>
      <c r="C6387">
        <v>12.97</v>
      </c>
      <c r="D6387">
        <v>7.0000000000000007E-2</v>
      </c>
      <c r="E6387">
        <v>7.92</v>
      </c>
      <c r="F6387">
        <v>0.9</v>
      </c>
      <c r="G6387" s="18">
        <v>0.9</v>
      </c>
      <c r="H6387">
        <v>8.77</v>
      </c>
      <c r="I6387">
        <v>12.3</v>
      </c>
      <c r="J6387" s="17">
        <f t="shared" si="100"/>
        <v>40776.729768518519</v>
      </c>
    </row>
    <row r="6388" spans="1:10" x14ac:dyDescent="0.25">
      <c r="A6388" s="1">
        <v>40776</v>
      </c>
      <c r="B6388" s="2">
        <v>0.7506018518518518</v>
      </c>
      <c r="C6388">
        <v>13.05</v>
      </c>
      <c r="D6388">
        <v>7.0000000000000007E-2</v>
      </c>
      <c r="E6388">
        <v>7.91</v>
      </c>
      <c r="F6388">
        <v>0.4</v>
      </c>
      <c r="G6388" s="18">
        <v>0.4</v>
      </c>
      <c r="H6388">
        <v>8.74</v>
      </c>
      <c r="I6388">
        <v>12.4</v>
      </c>
      <c r="J6388" s="17">
        <f t="shared" si="100"/>
        <v>40776.750601851854</v>
      </c>
    </row>
    <row r="6389" spans="1:10" x14ac:dyDescent="0.25">
      <c r="A6389" s="1">
        <v>40776</v>
      </c>
      <c r="B6389" s="2">
        <v>0.77143518518518517</v>
      </c>
      <c r="C6389">
        <v>13.16</v>
      </c>
      <c r="D6389">
        <v>7.0000000000000007E-2</v>
      </c>
      <c r="E6389">
        <v>7.91</v>
      </c>
      <c r="F6389">
        <v>0.4</v>
      </c>
      <c r="G6389" s="18">
        <v>0.4</v>
      </c>
      <c r="H6389">
        <v>8.6999999999999993</v>
      </c>
      <c r="I6389">
        <v>12.3</v>
      </c>
      <c r="J6389" s="17">
        <f t="shared" si="100"/>
        <v>40776.771435185183</v>
      </c>
    </row>
    <row r="6390" spans="1:10" x14ac:dyDescent="0.25">
      <c r="A6390" s="1">
        <v>40776</v>
      </c>
      <c r="B6390" s="2">
        <v>0.79226851851851843</v>
      </c>
      <c r="C6390">
        <v>13.12</v>
      </c>
      <c r="D6390">
        <v>7.0000000000000007E-2</v>
      </c>
      <c r="E6390">
        <v>7.87</v>
      </c>
      <c r="F6390">
        <v>0.3</v>
      </c>
      <c r="G6390" s="18">
        <v>0.3</v>
      </c>
      <c r="H6390">
        <v>8.65</v>
      </c>
      <c r="I6390">
        <v>12.3</v>
      </c>
      <c r="J6390" s="17">
        <f t="shared" si="100"/>
        <v>40776.792268518519</v>
      </c>
    </row>
    <row r="6391" spans="1:10" x14ac:dyDescent="0.25">
      <c r="A6391" s="1">
        <v>40776</v>
      </c>
      <c r="B6391" s="2">
        <v>0.8131018518518518</v>
      </c>
      <c r="C6391">
        <v>13.09</v>
      </c>
      <c r="D6391">
        <v>6.9000000000000006E-2</v>
      </c>
      <c r="E6391">
        <v>7.83</v>
      </c>
      <c r="F6391">
        <v>0.6</v>
      </c>
      <c r="G6391" s="18">
        <v>0.6</v>
      </c>
      <c r="H6391">
        <v>8.59</v>
      </c>
      <c r="I6391">
        <v>12.3</v>
      </c>
      <c r="J6391" s="17">
        <f t="shared" si="100"/>
        <v>40776.813101851854</v>
      </c>
    </row>
    <row r="6392" spans="1:10" x14ac:dyDescent="0.25">
      <c r="A6392" s="1">
        <v>40776</v>
      </c>
      <c r="B6392" s="2">
        <v>0.83394675925925921</v>
      </c>
      <c r="C6392">
        <v>12.94</v>
      </c>
      <c r="D6392">
        <v>7.0000000000000007E-2</v>
      </c>
      <c r="E6392">
        <v>7.78</v>
      </c>
      <c r="F6392">
        <v>0</v>
      </c>
      <c r="G6392" s="18">
        <v>0</v>
      </c>
      <c r="H6392">
        <v>8.5500000000000007</v>
      </c>
      <c r="I6392">
        <v>12.4</v>
      </c>
      <c r="J6392" s="17">
        <f t="shared" si="100"/>
        <v>40776.83394675926</v>
      </c>
    </row>
    <row r="6393" spans="1:10" x14ac:dyDescent="0.25">
      <c r="A6393" s="1">
        <v>40776</v>
      </c>
      <c r="B6393" s="2">
        <v>0.85476851851851843</v>
      </c>
      <c r="C6393">
        <v>12.77</v>
      </c>
      <c r="D6393">
        <v>7.0000000000000007E-2</v>
      </c>
      <c r="E6393">
        <v>7.75</v>
      </c>
      <c r="F6393">
        <v>0.4</v>
      </c>
      <c r="G6393" s="18">
        <v>0.4</v>
      </c>
      <c r="H6393">
        <v>8.56</v>
      </c>
      <c r="I6393">
        <v>12.3</v>
      </c>
      <c r="J6393" s="17">
        <f t="shared" si="100"/>
        <v>40776.854768518519</v>
      </c>
    </row>
    <row r="6394" spans="1:10" x14ac:dyDescent="0.25">
      <c r="A6394" s="1">
        <v>40776</v>
      </c>
      <c r="B6394" s="2">
        <v>0.87561342592592595</v>
      </c>
      <c r="C6394">
        <v>12.52</v>
      </c>
      <c r="D6394">
        <v>7.0999999999999994E-2</v>
      </c>
      <c r="E6394">
        <v>7.72</v>
      </c>
      <c r="F6394">
        <v>0.4</v>
      </c>
      <c r="G6394" s="18">
        <v>0.4</v>
      </c>
      <c r="H6394">
        <v>8.58</v>
      </c>
      <c r="I6394">
        <v>12.4</v>
      </c>
      <c r="J6394" s="17">
        <f t="shared" si="100"/>
        <v>40776.875613425924</v>
      </c>
    </row>
    <row r="6395" spans="1:10" x14ac:dyDescent="0.25">
      <c r="A6395" s="1">
        <v>40776</v>
      </c>
      <c r="B6395" s="2">
        <v>0.89644675925925921</v>
      </c>
      <c r="C6395">
        <v>12.23</v>
      </c>
      <c r="D6395">
        <v>7.0999999999999994E-2</v>
      </c>
      <c r="E6395">
        <v>7.71</v>
      </c>
      <c r="F6395">
        <v>1.2</v>
      </c>
      <c r="G6395" s="18">
        <v>1.2</v>
      </c>
      <c r="H6395">
        <v>8.64</v>
      </c>
      <c r="I6395">
        <v>12.4</v>
      </c>
      <c r="J6395" s="17">
        <f t="shared" si="100"/>
        <v>40776.89644675926</v>
      </c>
    </row>
    <row r="6396" spans="1:10" x14ac:dyDescent="0.25">
      <c r="A6396" s="1">
        <v>40776</v>
      </c>
      <c r="B6396" s="2">
        <v>0.91726851851851843</v>
      </c>
      <c r="C6396">
        <v>11.94</v>
      </c>
      <c r="D6396">
        <v>7.0999999999999994E-2</v>
      </c>
      <c r="E6396">
        <v>7.71</v>
      </c>
      <c r="F6396">
        <v>0.4</v>
      </c>
      <c r="G6396" s="18">
        <v>0.4</v>
      </c>
      <c r="H6396">
        <v>8.6999999999999993</v>
      </c>
      <c r="I6396">
        <v>12.3</v>
      </c>
      <c r="J6396" s="17">
        <f t="shared" si="100"/>
        <v>40776.917268518519</v>
      </c>
    </row>
    <row r="6397" spans="1:10" x14ac:dyDescent="0.25">
      <c r="A6397" s="1">
        <v>40776</v>
      </c>
      <c r="B6397" s="2">
        <v>0.9381018518518518</v>
      </c>
      <c r="C6397">
        <v>11.71</v>
      </c>
      <c r="D6397">
        <v>6.6000000000000003E-2</v>
      </c>
      <c r="E6397">
        <v>7.71</v>
      </c>
      <c r="F6397">
        <v>0.7</v>
      </c>
      <c r="G6397" s="18">
        <v>0.7</v>
      </c>
      <c r="H6397">
        <v>8.75</v>
      </c>
      <c r="I6397">
        <v>12.4</v>
      </c>
      <c r="J6397" s="17">
        <f t="shared" si="100"/>
        <v>40776.938101851854</v>
      </c>
    </row>
    <row r="6398" spans="1:10" x14ac:dyDescent="0.25">
      <c r="A6398" s="1">
        <v>40776</v>
      </c>
      <c r="B6398" s="2">
        <v>0.95894675925925921</v>
      </c>
      <c r="C6398">
        <v>11.44</v>
      </c>
      <c r="D6398">
        <v>7.0999999999999994E-2</v>
      </c>
      <c r="E6398">
        <v>7.71</v>
      </c>
      <c r="F6398">
        <v>0.3</v>
      </c>
      <c r="G6398" s="18">
        <v>0.3</v>
      </c>
      <c r="H6398">
        <v>8.81</v>
      </c>
      <c r="I6398">
        <v>12.4</v>
      </c>
      <c r="J6398" s="17">
        <f t="shared" si="100"/>
        <v>40776.95894675926</v>
      </c>
    </row>
    <row r="6399" spans="1:10" x14ac:dyDescent="0.25">
      <c r="A6399" s="1">
        <v>40776</v>
      </c>
      <c r="B6399" s="2">
        <v>0.97978009259259258</v>
      </c>
      <c r="C6399">
        <v>11.22</v>
      </c>
      <c r="D6399">
        <v>7.0999999999999994E-2</v>
      </c>
      <c r="E6399">
        <v>7.71</v>
      </c>
      <c r="F6399">
        <v>0.4</v>
      </c>
      <c r="G6399" s="18">
        <v>0.4</v>
      </c>
      <c r="H6399">
        <v>8.85</v>
      </c>
      <c r="I6399">
        <v>12.4</v>
      </c>
      <c r="J6399" s="17">
        <f t="shared" si="100"/>
        <v>40776.979780092595</v>
      </c>
    </row>
    <row r="6400" spans="1:10" x14ac:dyDescent="0.25">
      <c r="A6400" s="1">
        <v>40777</v>
      </c>
      <c r="B6400" s="2">
        <v>6.134259259259259E-4</v>
      </c>
      <c r="C6400">
        <v>10.97</v>
      </c>
      <c r="D6400">
        <v>7.0999999999999994E-2</v>
      </c>
      <c r="E6400">
        <v>7.71</v>
      </c>
      <c r="F6400">
        <v>0.5</v>
      </c>
      <c r="G6400" s="18">
        <v>0.5</v>
      </c>
      <c r="H6400">
        <v>8.91</v>
      </c>
      <c r="I6400">
        <v>12.4</v>
      </c>
      <c r="J6400" s="17">
        <f t="shared" si="100"/>
        <v>40777.000613425924</v>
      </c>
    </row>
    <row r="6401" spans="1:10" x14ac:dyDescent="0.25">
      <c r="A6401" s="1">
        <v>40777</v>
      </c>
      <c r="B6401" s="2">
        <v>2.1446759259259259E-2</v>
      </c>
      <c r="C6401">
        <v>10.71</v>
      </c>
      <c r="D6401">
        <v>7.0999999999999994E-2</v>
      </c>
      <c r="E6401">
        <v>7.71</v>
      </c>
      <c r="F6401">
        <v>2.8</v>
      </c>
      <c r="G6401" s="18">
        <v>2.8</v>
      </c>
      <c r="H6401">
        <v>8.9700000000000006</v>
      </c>
      <c r="I6401">
        <v>12.4</v>
      </c>
      <c r="J6401" s="17">
        <f t="shared" si="100"/>
        <v>40777.02144675926</v>
      </c>
    </row>
    <row r="6402" spans="1:10" x14ac:dyDescent="0.25">
      <c r="A6402" s="1">
        <v>40777</v>
      </c>
      <c r="B6402" s="2">
        <v>4.2280092592592598E-2</v>
      </c>
      <c r="C6402">
        <v>10.44</v>
      </c>
      <c r="D6402">
        <v>7.0999999999999994E-2</v>
      </c>
      <c r="E6402">
        <v>7.71</v>
      </c>
      <c r="F6402">
        <v>0.9</v>
      </c>
      <c r="G6402" s="18">
        <v>0.9</v>
      </c>
      <c r="H6402">
        <v>9.0299999999999994</v>
      </c>
      <c r="I6402">
        <v>12.4</v>
      </c>
      <c r="J6402" s="17">
        <f t="shared" si="100"/>
        <v>40777.042280092595</v>
      </c>
    </row>
    <row r="6403" spans="1:10" x14ac:dyDescent="0.25">
      <c r="A6403" s="1">
        <v>40777</v>
      </c>
      <c r="B6403" s="2">
        <v>6.3113425925925934E-2</v>
      </c>
      <c r="C6403">
        <v>10.18</v>
      </c>
      <c r="D6403">
        <v>7.0999999999999994E-2</v>
      </c>
      <c r="E6403">
        <v>7.72</v>
      </c>
      <c r="F6403">
        <v>0.8</v>
      </c>
      <c r="G6403" s="18">
        <v>0.8</v>
      </c>
      <c r="H6403">
        <v>9.09</v>
      </c>
      <c r="I6403">
        <v>12.4</v>
      </c>
      <c r="J6403" s="17">
        <f t="shared" si="100"/>
        <v>40777.063113425924</v>
      </c>
    </row>
    <row r="6404" spans="1:10" x14ac:dyDescent="0.25">
      <c r="A6404" s="1">
        <v>40777</v>
      </c>
      <c r="B6404" s="2">
        <v>8.3946759259259263E-2</v>
      </c>
      <c r="C6404">
        <v>9.93</v>
      </c>
      <c r="D6404">
        <v>6.9000000000000006E-2</v>
      </c>
      <c r="E6404">
        <v>7.71</v>
      </c>
      <c r="F6404">
        <v>0.5</v>
      </c>
      <c r="G6404" s="18">
        <v>0.5</v>
      </c>
      <c r="H6404">
        <v>9.15</v>
      </c>
      <c r="I6404">
        <v>12.5</v>
      </c>
      <c r="J6404" s="17">
        <f t="shared" si="100"/>
        <v>40777.08394675926</v>
      </c>
    </row>
    <row r="6405" spans="1:10" x14ac:dyDescent="0.25">
      <c r="A6405" s="1">
        <v>40777</v>
      </c>
      <c r="B6405" s="2">
        <v>0.10478009259259259</v>
      </c>
      <c r="C6405">
        <v>9.69</v>
      </c>
      <c r="D6405">
        <v>7.0999999999999994E-2</v>
      </c>
      <c r="E6405">
        <v>7.71</v>
      </c>
      <c r="F6405">
        <v>0.7</v>
      </c>
      <c r="G6405" s="18">
        <v>0.7</v>
      </c>
      <c r="H6405">
        <v>9.2100000000000009</v>
      </c>
      <c r="I6405">
        <v>12.4</v>
      </c>
      <c r="J6405" s="17">
        <f t="shared" si="100"/>
        <v>40777.104780092595</v>
      </c>
    </row>
    <row r="6406" spans="1:10" x14ac:dyDescent="0.25">
      <c r="A6406" s="1">
        <v>40777</v>
      </c>
      <c r="B6406" s="2">
        <v>0.12561342592592592</v>
      </c>
      <c r="C6406">
        <v>9.44</v>
      </c>
      <c r="D6406">
        <v>7.0000000000000007E-2</v>
      </c>
      <c r="E6406">
        <v>7.71</v>
      </c>
      <c r="F6406">
        <v>0.9</v>
      </c>
      <c r="G6406" s="18">
        <v>0.9</v>
      </c>
      <c r="H6406">
        <v>9.26</v>
      </c>
      <c r="I6406">
        <v>12.4</v>
      </c>
      <c r="J6406" s="17">
        <f t="shared" si="100"/>
        <v>40777.125613425924</v>
      </c>
    </row>
    <row r="6407" spans="1:10" x14ac:dyDescent="0.25">
      <c r="A6407" s="1">
        <v>40777</v>
      </c>
      <c r="B6407" s="2">
        <v>0.14644675925925926</v>
      </c>
      <c r="C6407">
        <v>9.2100000000000009</v>
      </c>
      <c r="D6407">
        <v>6.8000000000000005E-2</v>
      </c>
      <c r="E6407">
        <v>7.71</v>
      </c>
      <c r="F6407">
        <v>1.7</v>
      </c>
      <c r="G6407" s="18">
        <v>1.7</v>
      </c>
      <c r="H6407">
        <v>9.31</v>
      </c>
      <c r="I6407">
        <v>12.3</v>
      </c>
      <c r="J6407" s="17">
        <f t="shared" si="100"/>
        <v>40777.14644675926</v>
      </c>
    </row>
    <row r="6408" spans="1:10" x14ac:dyDescent="0.25">
      <c r="A6408" s="1">
        <v>40777</v>
      </c>
      <c r="B6408" s="2">
        <v>0.16728009259259258</v>
      </c>
      <c r="C6408">
        <v>9</v>
      </c>
      <c r="D6408">
        <v>7.0999999999999994E-2</v>
      </c>
      <c r="E6408">
        <v>7.72</v>
      </c>
      <c r="F6408">
        <v>0.4</v>
      </c>
      <c r="G6408" s="18">
        <v>0.4</v>
      </c>
      <c r="H6408">
        <v>9.3699999999999992</v>
      </c>
      <c r="I6408">
        <v>12.3</v>
      </c>
      <c r="J6408" s="17">
        <f t="shared" si="100"/>
        <v>40777.167280092595</v>
      </c>
    </row>
    <row r="6409" spans="1:10" x14ac:dyDescent="0.25">
      <c r="A6409" s="1">
        <v>40777</v>
      </c>
      <c r="B6409" s="2">
        <v>0.18811342592592592</v>
      </c>
      <c r="C6409">
        <v>8.7799999999999994</v>
      </c>
      <c r="D6409">
        <v>7.0999999999999994E-2</v>
      </c>
      <c r="E6409">
        <v>7.72</v>
      </c>
      <c r="F6409">
        <v>0.4</v>
      </c>
      <c r="G6409" s="18">
        <v>0.4</v>
      </c>
      <c r="H6409">
        <v>9.42</v>
      </c>
      <c r="I6409">
        <v>12.4</v>
      </c>
      <c r="J6409" s="17">
        <f t="shared" si="100"/>
        <v>40777.188113425924</v>
      </c>
    </row>
    <row r="6410" spans="1:10" x14ac:dyDescent="0.25">
      <c r="A6410" s="1">
        <v>40777</v>
      </c>
      <c r="B6410" s="2">
        <v>0.20894675925925923</v>
      </c>
      <c r="C6410">
        <v>8.58</v>
      </c>
      <c r="D6410">
        <v>7.0999999999999994E-2</v>
      </c>
      <c r="E6410">
        <v>7.71</v>
      </c>
      <c r="F6410">
        <v>1</v>
      </c>
      <c r="G6410" s="18">
        <v>1</v>
      </c>
      <c r="H6410">
        <v>9.4600000000000009</v>
      </c>
      <c r="I6410">
        <v>12.3</v>
      </c>
      <c r="J6410" s="17">
        <f t="shared" si="100"/>
        <v>40777.20894675926</v>
      </c>
    </row>
    <row r="6411" spans="1:10" x14ac:dyDescent="0.25">
      <c r="A6411" s="1">
        <v>40777</v>
      </c>
      <c r="B6411" s="2">
        <v>0.22978009259259258</v>
      </c>
      <c r="C6411">
        <v>8.3800000000000008</v>
      </c>
      <c r="D6411">
        <v>7.0000000000000007E-2</v>
      </c>
      <c r="E6411">
        <v>7.71</v>
      </c>
      <c r="F6411">
        <v>0.6</v>
      </c>
      <c r="G6411" s="18">
        <v>0.6</v>
      </c>
      <c r="H6411">
        <v>9.51</v>
      </c>
      <c r="I6411">
        <v>12.3</v>
      </c>
      <c r="J6411" s="17">
        <f t="shared" si="100"/>
        <v>40777.229780092595</v>
      </c>
    </row>
    <row r="6412" spans="1:10" x14ac:dyDescent="0.25">
      <c r="A6412" s="1">
        <v>40777</v>
      </c>
      <c r="B6412" s="2">
        <v>0.25061342592592589</v>
      </c>
      <c r="C6412">
        <v>8.19</v>
      </c>
      <c r="D6412">
        <v>7.0000000000000007E-2</v>
      </c>
      <c r="E6412">
        <v>7.72</v>
      </c>
      <c r="F6412">
        <v>0.7</v>
      </c>
      <c r="G6412" s="18">
        <v>0.7</v>
      </c>
      <c r="H6412">
        <v>9.56</v>
      </c>
      <c r="I6412">
        <v>12.4</v>
      </c>
      <c r="J6412" s="17">
        <f t="shared" si="100"/>
        <v>40777.250613425924</v>
      </c>
    </row>
    <row r="6413" spans="1:10" x14ac:dyDescent="0.25">
      <c r="A6413" s="1">
        <v>40777</v>
      </c>
      <c r="B6413" s="2">
        <v>0.27144675925925926</v>
      </c>
      <c r="C6413">
        <v>8</v>
      </c>
      <c r="D6413">
        <v>7.0999999999999994E-2</v>
      </c>
      <c r="E6413">
        <v>7.72</v>
      </c>
      <c r="F6413">
        <v>0.4</v>
      </c>
      <c r="G6413" s="18">
        <v>0.4</v>
      </c>
      <c r="H6413">
        <v>9.61</v>
      </c>
      <c r="I6413">
        <v>12.3</v>
      </c>
      <c r="J6413" s="17">
        <f t="shared" si="100"/>
        <v>40777.27144675926</v>
      </c>
    </row>
    <row r="6414" spans="1:10" x14ac:dyDescent="0.25">
      <c r="A6414" s="1">
        <v>40777</v>
      </c>
      <c r="B6414" s="2">
        <v>0.29228009259259258</v>
      </c>
      <c r="C6414">
        <v>7.83</v>
      </c>
      <c r="D6414">
        <v>7.0999999999999994E-2</v>
      </c>
      <c r="E6414">
        <v>7.72</v>
      </c>
      <c r="F6414">
        <v>0.7</v>
      </c>
      <c r="G6414" s="18">
        <v>0.7</v>
      </c>
      <c r="H6414">
        <v>9.66</v>
      </c>
      <c r="I6414">
        <v>12.3</v>
      </c>
      <c r="J6414" s="17">
        <f t="shared" si="100"/>
        <v>40777.292280092595</v>
      </c>
    </row>
    <row r="6415" spans="1:10" x14ac:dyDescent="0.25">
      <c r="A6415" s="1">
        <v>40777</v>
      </c>
      <c r="B6415" s="2">
        <v>0.31311342592592589</v>
      </c>
      <c r="C6415">
        <v>7.69</v>
      </c>
      <c r="D6415">
        <v>7.0999999999999994E-2</v>
      </c>
      <c r="E6415">
        <v>7.73</v>
      </c>
      <c r="F6415">
        <v>0.8</v>
      </c>
      <c r="G6415" s="18">
        <v>0.8</v>
      </c>
      <c r="H6415">
        <v>9.74</v>
      </c>
      <c r="I6415">
        <v>12.3</v>
      </c>
      <c r="J6415" s="17">
        <f t="shared" si="100"/>
        <v>40777.313113425924</v>
      </c>
    </row>
    <row r="6416" spans="1:10" x14ac:dyDescent="0.25">
      <c r="A6416" s="1">
        <v>40777</v>
      </c>
      <c r="B6416" s="2">
        <v>0.33394675925925926</v>
      </c>
      <c r="C6416">
        <v>7.54</v>
      </c>
      <c r="D6416">
        <v>7.0000000000000007E-2</v>
      </c>
      <c r="E6416">
        <v>7.76</v>
      </c>
      <c r="F6416">
        <v>0.4</v>
      </c>
      <c r="G6416" s="18">
        <v>0.4</v>
      </c>
      <c r="H6416">
        <v>9.81</v>
      </c>
      <c r="I6416">
        <v>12.4</v>
      </c>
      <c r="J6416" s="17">
        <f t="shared" si="100"/>
        <v>40777.33394675926</v>
      </c>
    </row>
    <row r="6417" spans="1:10" x14ac:dyDescent="0.25">
      <c r="A6417" s="1">
        <v>40777</v>
      </c>
      <c r="B6417" s="2">
        <v>0.35478009259259258</v>
      </c>
      <c r="C6417">
        <v>7.43</v>
      </c>
      <c r="D6417">
        <v>7.0999999999999994E-2</v>
      </c>
      <c r="E6417">
        <v>7.77</v>
      </c>
      <c r="F6417">
        <v>0.9</v>
      </c>
      <c r="G6417" s="18">
        <v>0.9</v>
      </c>
      <c r="H6417">
        <v>9.8699999999999992</v>
      </c>
      <c r="I6417">
        <v>12.4</v>
      </c>
      <c r="J6417" s="17">
        <f t="shared" si="100"/>
        <v>40777.354780092595</v>
      </c>
    </row>
    <row r="6418" spans="1:10" x14ac:dyDescent="0.25">
      <c r="A6418" s="1">
        <v>40777</v>
      </c>
      <c r="B6418" s="2">
        <v>0.37562499999999999</v>
      </c>
      <c r="C6418">
        <v>7.35</v>
      </c>
      <c r="D6418">
        <v>7.0000000000000007E-2</v>
      </c>
      <c r="E6418">
        <v>7.78</v>
      </c>
      <c r="F6418">
        <v>0.6</v>
      </c>
      <c r="G6418" s="18">
        <v>0.6</v>
      </c>
      <c r="H6418">
        <v>9.91</v>
      </c>
      <c r="I6418">
        <v>12.4</v>
      </c>
      <c r="J6418" s="17">
        <f t="shared" si="100"/>
        <v>40777.375625000001</v>
      </c>
    </row>
    <row r="6419" spans="1:10" x14ac:dyDescent="0.25">
      <c r="A6419" s="1">
        <v>40777</v>
      </c>
      <c r="B6419" s="2">
        <v>0.39644675925925926</v>
      </c>
      <c r="C6419">
        <v>7.38</v>
      </c>
      <c r="D6419">
        <v>7.0999999999999994E-2</v>
      </c>
      <c r="E6419">
        <v>7.8</v>
      </c>
      <c r="F6419">
        <v>0.4</v>
      </c>
      <c r="G6419" s="18">
        <v>0.4</v>
      </c>
      <c r="H6419">
        <v>9.91</v>
      </c>
      <c r="I6419">
        <v>12.4</v>
      </c>
      <c r="J6419" s="17">
        <f t="shared" si="100"/>
        <v>40777.39644675926</v>
      </c>
    </row>
    <row r="6420" spans="1:10" x14ac:dyDescent="0.25">
      <c r="A6420" s="1">
        <v>40777</v>
      </c>
      <c r="B6420" s="2">
        <v>0.41728009259259258</v>
      </c>
      <c r="C6420">
        <v>7.77</v>
      </c>
      <c r="D6420">
        <v>7.0999999999999994E-2</v>
      </c>
      <c r="E6420">
        <v>7.84</v>
      </c>
      <c r="F6420">
        <v>1.2</v>
      </c>
      <c r="G6420" s="18">
        <v>1.2</v>
      </c>
      <c r="H6420">
        <v>9.91</v>
      </c>
      <c r="I6420">
        <v>12.4</v>
      </c>
      <c r="J6420" s="17">
        <f t="shared" si="100"/>
        <v>40777.417280092595</v>
      </c>
    </row>
    <row r="6421" spans="1:10" x14ac:dyDescent="0.25">
      <c r="A6421" s="1">
        <v>40777</v>
      </c>
      <c r="B6421" s="2">
        <v>0.43811342592592589</v>
      </c>
      <c r="C6421">
        <v>8.2899999999999991</v>
      </c>
      <c r="D6421">
        <v>7.0999999999999994E-2</v>
      </c>
      <c r="E6421">
        <v>7.86</v>
      </c>
      <c r="F6421">
        <v>0.3</v>
      </c>
      <c r="G6421" s="18">
        <v>0.3</v>
      </c>
      <c r="H6421">
        <v>9.85</v>
      </c>
      <c r="I6421">
        <v>12.4</v>
      </c>
      <c r="J6421" s="17">
        <f t="shared" si="100"/>
        <v>40777.438113425924</v>
      </c>
    </row>
    <row r="6422" spans="1:10" x14ac:dyDescent="0.25">
      <c r="A6422" s="1">
        <v>40777</v>
      </c>
      <c r="B6422" s="2">
        <v>0.45894675925925926</v>
      </c>
      <c r="C6422">
        <v>8.98</v>
      </c>
      <c r="D6422">
        <v>7.0999999999999994E-2</v>
      </c>
      <c r="E6422">
        <v>7.88</v>
      </c>
      <c r="F6422">
        <v>0.7</v>
      </c>
      <c r="G6422" s="18">
        <v>0.7</v>
      </c>
      <c r="H6422">
        <v>9.74</v>
      </c>
      <c r="I6422">
        <v>12.4</v>
      </c>
      <c r="J6422" s="17">
        <f t="shared" si="100"/>
        <v>40777.45894675926</v>
      </c>
    </row>
    <row r="6423" spans="1:10" x14ac:dyDescent="0.25">
      <c r="A6423" s="1">
        <v>40777</v>
      </c>
      <c r="B6423" s="2">
        <v>0.47978009259259258</v>
      </c>
      <c r="C6423">
        <v>9.61</v>
      </c>
      <c r="D6423">
        <v>7.0999999999999994E-2</v>
      </c>
      <c r="E6423">
        <v>7.89</v>
      </c>
      <c r="F6423">
        <v>0.3</v>
      </c>
      <c r="G6423" s="18">
        <v>0.3</v>
      </c>
      <c r="H6423">
        <v>9.6300000000000008</v>
      </c>
      <c r="I6423">
        <v>12.4</v>
      </c>
      <c r="J6423" s="17">
        <f t="shared" si="100"/>
        <v>40777.479780092595</v>
      </c>
    </row>
    <row r="6424" spans="1:10" x14ac:dyDescent="0.25">
      <c r="A6424" s="1">
        <v>40777</v>
      </c>
      <c r="B6424" s="2">
        <v>0.50061342592592595</v>
      </c>
      <c r="C6424">
        <v>10.25</v>
      </c>
      <c r="D6424">
        <v>7.0999999999999994E-2</v>
      </c>
      <c r="E6424">
        <v>7.91</v>
      </c>
      <c r="F6424">
        <v>0.7</v>
      </c>
      <c r="G6424" s="18">
        <v>0.7</v>
      </c>
      <c r="H6424">
        <v>9.5</v>
      </c>
      <c r="I6424">
        <v>12.4</v>
      </c>
      <c r="J6424" s="17">
        <f t="shared" si="100"/>
        <v>40777.500613425924</v>
      </c>
    </row>
    <row r="6425" spans="1:10" x14ac:dyDescent="0.25">
      <c r="A6425" s="1">
        <v>40777</v>
      </c>
      <c r="B6425" s="2">
        <v>0.52143518518518517</v>
      </c>
      <c r="C6425">
        <v>10.92</v>
      </c>
      <c r="D6425">
        <v>7.0999999999999994E-2</v>
      </c>
      <c r="E6425">
        <v>7.92</v>
      </c>
      <c r="F6425">
        <v>0.3</v>
      </c>
      <c r="G6425" s="18">
        <v>0.3</v>
      </c>
      <c r="H6425">
        <v>9.3699999999999992</v>
      </c>
      <c r="I6425">
        <v>12.3</v>
      </c>
      <c r="J6425" s="17">
        <f t="shared" si="100"/>
        <v>40777.521435185183</v>
      </c>
    </row>
    <row r="6426" spans="1:10" x14ac:dyDescent="0.25">
      <c r="A6426" s="1">
        <v>40777</v>
      </c>
      <c r="B6426" s="2">
        <v>0.54226851851851854</v>
      </c>
      <c r="C6426">
        <v>11.55</v>
      </c>
      <c r="D6426">
        <v>7.0999999999999994E-2</v>
      </c>
      <c r="E6426">
        <v>7.93</v>
      </c>
      <c r="F6426">
        <v>0.5</v>
      </c>
      <c r="G6426" s="18">
        <v>0.5</v>
      </c>
      <c r="H6426">
        <v>9.23</v>
      </c>
      <c r="I6426">
        <v>12.3</v>
      </c>
      <c r="J6426" s="17">
        <f t="shared" si="100"/>
        <v>40777.542268518519</v>
      </c>
    </row>
    <row r="6427" spans="1:10" x14ac:dyDescent="0.25">
      <c r="A6427" s="1">
        <v>40777</v>
      </c>
      <c r="B6427" s="2">
        <v>0.56311342592592595</v>
      </c>
      <c r="C6427">
        <v>12.16</v>
      </c>
      <c r="D6427">
        <v>7.0999999999999994E-2</v>
      </c>
      <c r="E6427">
        <v>7.94</v>
      </c>
      <c r="F6427">
        <v>0.3</v>
      </c>
      <c r="G6427" s="18">
        <v>0.3</v>
      </c>
      <c r="H6427">
        <v>9.1</v>
      </c>
      <c r="I6427">
        <v>12.4</v>
      </c>
      <c r="J6427" s="17">
        <f t="shared" ref="J6427:J6490" si="101">A6427+B6427</f>
        <v>40777.563113425924</v>
      </c>
    </row>
    <row r="6428" spans="1:10" x14ac:dyDescent="0.25">
      <c r="A6428" s="1">
        <v>40777</v>
      </c>
      <c r="B6428" s="2">
        <v>0.58393518518518517</v>
      </c>
      <c r="C6428">
        <v>12.75</v>
      </c>
      <c r="D6428">
        <v>7.0999999999999994E-2</v>
      </c>
      <c r="E6428">
        <v>7.94</v>
      </c>
      <c r="F6428">
        <v>0.3</v>
      </c>
      <c r="G6428" s="18">
        <v>0.3</v>
      </c>
      <c r="H6428">
        <v>8.9700000000000006</v>
      </c>
      <c r="I6428">
        <v>12.3</v>
      </c>
      <c r="J6428" s="17">
        <f t="shared" si="101"/>
        <v>40777.583935185183</v>
      </c>
    </row>
    <row r="6429" spans="1:10" x14ac:dyDescent="0.25">
      <c r="A6429" s="1">
        <v>40777</v>
      </c>
      <c r="B6429" s="2">
        <v>0.60476851851851854</v>
      </c>
      <c r="C6429">
        <v>13.31</v>
      </c>
      <c r="D6429">
        <v>6.7000000000000004E-2</v>
      </c>
      <c r="E6429">
        <v>7.95</v>
      </c>
      <c r="F6429">
        <v>0.3</v>
      </c>
      <c r="G6429" s="18">
        <v>0.3</v>
      </c>
      <c r="H6429">
        <v>8.84</v>
      </c>
      <c r="I6429">
        <v>12.4</v>
      </c>
      <c r="J6429" s="17">
        <f t="shared" si="101"/>
        <v>40777.604768518519</v>
      </c>
    </row>
    <row r="6430" spans="1:10" x14ac:dyDescent="0.25">
      <c r="A6430" s="1">
        <v>40777</v>
      </c>
      <c r="B6430" s="2">
        <v>0.62560185185185191</v>
      </c>
      <c r="C6430">
        <v>13.85</v>
      </c>
      <c r="D6430">
        <v>7.0999999999999994E-2</v>
      </c>
      <c r="E6430">
        <v>7.96</v>
      </c>
      <c r="F6430">
        <v>0.8</v>
      </c>
      <c r="G6430" s="18">
        <v>0.8</v>
      </c>
      <c r="H6430">
        <v>8.73</v>
      </c>
      <c r="I6430">
        <v>12.4</v>
      </c>
      <c r="J6430" s="17">
        <f t="shared" si="101"/>
        <v>40777.625601851854</v>
      </c>
    </row>
    <row r="6431" spans="1:10" x14ac:dyDescent="0.25">
      <c r="A6431" s="1">
        <v>40777</v>
      </c>
      <c r="B6431" s="2">
        <v>0.64643518518518517</v>
      </c>
      <c r="C6431">
        <v>14.32</v>
      </c>
      <c r="D6431">
        <v>7.0999999999999994E-2</v>
      </c>
      <c r="E6431">
        <v>7.95</v>
      </c>
      <c r="F6431">
        <v>0.6</v>
      </c>
      <c r="G6431" s="18">
        <v>0.6</v>
      </c>
      <c r="H6431">
        <v>8.6199999999999992</v>
      </c>
      <c r="I6431">
        <v>12.3</v>
      </c>
      <c r="J6431" s="17">
        <f t="shared" si="101"/>
        <v>40777.646435185183</v>
      </c>
    </row>
    <row r="6432" spans="1:10" x14ac:dyDescent="0.25">
      <c r="A6432" s="1">
        <v>40777</v>
      </c>
      <c r="B6432" s="2">
        <v>0.66726851851851843</v>
      </c>
      <c r="C6432">
        <v>14.65</v>
      </c>
      <c r="D6432">
        <v>7.0999999999999994E-2</v>
      </c>
      <c r="E6432">
        <v>7.94</v>
      </c>
      <c r="F6432">
        <v>0.4</v>
      </c>
      <c r="G6432" s="18">
        <v>0.4</v>
      </c>
      <c r="H6432">
        <v>8.52</v>
      </c>
      <c r="I6432">
        <v>12.4</v>
      </c>
      <c r="J6432" s="17">
        <f t="shared" si="101"/>
        <v>40777.667268518519</v>
      </c>
    </row>
    <row r="6433" spans="1:10" x14ac:dyDescent="0.25">
      <c r="A6433" s="1">
        <v>40777</v>
      </c>
      <c r="B6433" s="2">
        <v>0.68809027777777787</v>
      </c>
      <c r="C6433">
        <v>14.95</v>
      </c>
      <c r="D6433">
        <v>6.8000000000000005E-2</v>
      </c>
      <c r="E6433">
        <v>7.94</v>
      </c>
      <c r="F6433">
        <v>0.9</v>
      </c>
      <c r="G6433" s="18">
        <v>0.9</v>
      </c>
      <c r="H6433">
        <v>8.44</v>
      </c>
      <c r="I6433">
        <v>12.4</v>
      </c>
      <c r="J6433" s="17">
        <f t="shared" si="101"/>
        <v>40777.688090277778</v>
      </c>
    </row>
    <row r="6434" spans="1:10" x14ac:dyDescent="0.25">
      <c r="A6434" s="1">
        <v>40777</v>
      </c>
      <c r="B6434" s="2">
        <v>0.70892361111111113</v>
      </c>
      <c r="C6434">
        <v>15.11</v>
      </c>
      <c r="D6434">
        <v>7.0999999999999994E-2</v>
      </c>
      <c r="E6434">
        <v>7.93</v>
      </c>
      <c r="F6434">
        <v>0.6</v>
      </c>
      <c r="G6434" s="18">
        <v>0.6</v>
      </c>
      <c r="H6434">
        <v>8.3699999999999992</v>
      </c>
      <c r="I6434">
        <v>12.3</v>
      </c>
      <c r="J6434" s="17">
        <f t="shared" si="101"/>
        <v>40777.708923611113</v>
      </c>
    </row>
    <row r="6435" spans="1:10" x14ac:dyDescent="0.25">
      <c r="A6435" s="1">
        <v>40777</v>
      </c>
      <c r="B6435" s="2">
        <v>0.72976851851851843</v>
      </c>
      <c r="C6435">
        <v>15.26</v>
      </c>
      <c r="D6435">
        <v>7.0000000000000007E-2</v>
      </c>
      <c r="E6435">
        <v>7.93</v>
      </c>
      <c r="F6435">
        <v>0.7</v>
      </c>
      <c r="G6435" s="18">
        <v>0.7</v>
      </c>
      <c r="H6435">
        <v>8.32</v>
      </c>
      <c r="I6435">
        <v>12.4</v>
      </c>
      <c r="J6435" s="17">
        <f t="shared" si="101"/>
        <v>40777.729768518519</v>
      </c>
    </row>
    <row r="6436" spans="1:10" x14ac:dyDescent="0.25">
      <c r="A6436" s="1">
        <v>40777</v>
      </c>
      <c r="B6436" s="2">
        <v>0.7506018518518518</v>
      </c>
      <c r="C6436">
        <v>15.27</v>
      </c>
      <c r="D6436">
        <v>7.0999999999999994E-2</v>
      </c>
      <c r="E6436">
        <v>7.91</v>
      </c>
      <c r="F6436">
        <v>0.4</v>
      </c>
      <c r="G6436" s="18">
        <v>0.4</v>
      </c>
      <c r="H6436">
        <v>8.26</v>
      </c>
      <c r="I6436">
        <v>12.3</v>
      </c>
      <c r="J6436" s="17">
        <f t="shared" si="101"/>
        <v>40777.750601851854</v>
      </c>
    </row>
    <row r="6437" spans="1:10" x14ac:dyDescent="0.25">
      <c r="A6437" s="1">
        <v>40777</v>
      </c>
      <c r="B6437" s="2">
        <v>0.77143518518518517</v>
      </c>
      <c r="C6437">
        <v>15.08</v>
      </c>
      <c r="D6437">
        <v>7.0999999999999994E-2</v>
      </c>
      <c r="E6437">
        <v>7.88</v>
      </c>
      <c r="F6437">
        <v>0.4</v>
      </c>
      <c r="G6437" s="18">
        <v>0.4</v>
      </c>
      <c r="H6437">
        <v>8.25</v>
      </c>
      <c r="I6437">
        <v>12.3</v>
      </c>
      <c r="J6437" s="17">
        <f t="shared" si="101"/>
        <v>40777.771435185183</v>
      </c>
    </row>
    <row r="6438" spans="1:10" x14ac:dyDescent="0.25">
      <c r="A6438" s="1">
        <v>40777</v>
      </c>
      <c r="B6438" s="2">
        <v>0.79226851851851843</v>
      </c>
      <c r="C6438">
        <v>14.89</v>
      </c>
      <c r="D6438">
        <v>7.0999999999999994E-2</v>
      </c>
      <c r="E6438">
        <v>7.85</v>
      </c>
      <c r="F6438">
        <v>0.4</v>
      </c>
      <c r="G6438" s="18">
        <v>0.4</v>
      </c>
      <c r="H6438">
        <v>8.25</v>
      </c>
      <c r="I6438">
        <v>12.3</v>
      </c>
      <c r="J6438" s="17">
        <f t="shared" si="101"/>
        <v>40777.792268518519</v>
      </c>
    </row>
    <row r="6439" spans="1:10" x14ac:dyDescent="0.25">
      <c r="A6439" s="1">
        <v>40777</v>
      </c>
      <c r="B6439" s="2">
        <v>0.81309027777777787</v>
      </c>
      <c r="C6439">
        <v>14.59</v>
      </c>
      <c r="D6439">
        <v>7.0999999999999994E-2</v>
      </c>
      <c r="E6439">
        <v>7.82</v>
      </c>
      <c r="F6439">
        <v>0.3</v>
      </c>
      <c r="G6439" s="18">
        <v>0.3</v>
      </c>
      <c r="H6439">
        <v>8.2799999999999994</v>
      </c>
      <c r="I6439">
        <v>12.3</v>
      </c>
      <c r="J6439" s="17">
        <f t="shared" si="101"/>
        <v>40777.813090277778</v>
      </c>
    </row>
    <row r="6440" spans="1:10" x14ac:dyDescent="0.25">
      <c r="A6440" s="1">
        <v>40777</v>
      </c>
      <c r="B6440" s="2">
        <v>0.83393518518518517</v>
      </c>
      <c r="C6440">
        <v>14.27</v>
      </c>
      <c r="D6440">
        <v>7.0999999999999994E-2</v>
      </c>
      <c r="E6440">
        <v>7.8</v>
      </c>
      <c r="F6440">
        <v>0.4</v>
      </c>
      <c r="G6440" s="18">
        <v>0.4</v>
      </c>
      <c r="H6440">
        <v>8.3000000000000007</v>
      </c>
      <c r="I6440">
        <v>12.3</v>
      </c>
      <c r="J6440" s="17">
        <f t="shared" si="101"/>
        <v>40777.833935185183</v>
      </c>
    </row>
    <row r="6441" spans="1:10" x14ac:dyDescent="0.25">
      <c r="A6441" s="1">
        <v>40777</v>
      </c>
      <c r="B6441" s="2">
        <v>0.85476851851851843</v>
      </c>
      <c r="C6441">
        <v>13.94</v>
      </c>
      <c r="D6441">
        <v>7.0999999999999994E-2</v>
      </c>
      <c r="E6441">
        <v>7.76</v>
      </c>
      <c r="F6441">
        <v>0.4</v>
      </c>
      <c r="G6441" s="18">
        <v>0.4</v>
      </c>
      <c r="H6441">
        <v>8.32</v>
      </c>
      <c r="I6441">
        <v>12.3</v>
      </c>
      <c r="J6441" s="17">
        <f t="shared" si="101"/>
        <v>40777.854768518519</v>
      </c>
    </row>
    <row r="6442" spans="1:10" x14ac:dyDescent="0.25">
      <c r="A6442" s="1">
        <v>40777</v>
      </c>
      <c r="B6442" s="2">
        <v>0.8756018518518518</v>
      </c>
      <c r="C6442">
        <v>13.59</v>
      </c>
      <c r="D6442">
        <v>7.0999999999999994E-2</v>
      </c>
      <c r="E6442">
        <v>7.72</v>
      </c>
      <c r="F6442">
        <v>0.8</v>
      </c>
      <c r="G6442" s="18">
        <v>0.8</v>
      </c>
      <c r="H6442">
        <v>8.36</v>
      </c>
      <c r="I6442">
        <v>12.3</v>
      </c>
      <c r="J6442" s="17">
        <f t="shared" si="101"/>
        <v>40777.875601851854</v>
      </c>
    </row>
    <row r="6443" spans="1:10" x14ac:dyDescent="0.25">
      <c r="A6443" s="1">
        <v>40777</v>
      </c>
      <c r="B6443" s="2">
        <v>0.89643518518518517</v>
      </c>
      <c r="C6443">
        <v>13.28</v>
      </c>
      <c r="D6443">
        <v>7.0000000000000007E-2</v>
      </c>
      <c r="E6443">
        <v>7.72</v>
      </c>
      <c r="F6443">
        <v>0.5</v>
      </c>
      <c r="G6443" s="18">
        <v>0.5</v>
      </c>
      <c r="H6443">
        <v>8.41</v>
      </c>
      <c r="I6443">
        <v>12.3</v>
      </c>
      <c r="J6443" s="17">
        <f t="shared" si="101"/>
        <v>40777.896435185183</v>
      </c>
    </row>
    <row r="6444" spans="1:10" x14ac:dyDescent="0.25">
      <c r="A6444" s="1">
        <v>40777</v>
      </c>
      <c r="B6444" s="2">
        <v>0.91726851851851843</v>
      </c>
      <c r="C6444">
        <v>13.01</v>
      </c>
      <c r="D6444">
        <v>6.9000000000000006E-2</v>
      </c>
      <c r="E6444">
        <v>7.71</v>
      </c>
      <c r="F6444">
        <v>0.6</v>
      </c>
      <c r="G6444" s="18">
        <v>0.6</v>
      </c>
      <c r="H6444">
        <v>8.4600000000000009</v>
      </c>
      <c r="I6444">
        <v>12.3</v>
      </c>
      <c r="J6444" s="17">
        <f t="shared" si="101"/>
        <v>40777.917268518519</v>
      </c>
    </row>
    <row r="6445" spans="1:10" x14ac:dyDescent="0.25">
      <c r="A6445" s="1">
        <v>40777</v>
      </c>
      <c r="B6445" s="2">
        <v>0.9381018518518518</v>
      </c>
      <c r="C6445">
        <v>12.75</v>
      </c>
      <c r="D6445">
        <v>6.8000000000000005E-2</v>
      </c>
      <c r="E6445">
        <v>7.7</v>
      </c>
      <c r="F6445">
        <v>0.4</v>
      </c>
      <c r="G6445" s="18">
        <v>0.4</v>
      </c>
      <c r="H6445">
        <v>8.52</v>
      </c>
      <c r="I6445">
        <v>12.3</v>
      </c>
      <c r="J6445" s="17">
        <f t="shared" si="101"/>
        <v>40777.938101851854</v>
      </c>
    </row>
    <row r="6446" spans="1:10" x14ac:dyDescent="0.25">
      <c r="A6446" s="1">
        <v>40777</v>
      </c>
      <c r="B6446" s="2">
        <v>0.95893518518518517</v>
      </c>
      <c r="C6446">
        <v>12.46</v>
      </c>
      <c r="D6446">
        <v>7.0999999999999994E-2</v>
      </c>
      <c r="E6446">
        <v>7.69</v>
      </c>
      <c r="F6446">
        <v>0.6</v>
      </c>
      <c r="G6446" s="18">
        <v>0.6</v>
      </c>
      <c r="H6446">
        <v>8.58</v>
      </c>
      <c r="I6446">
        <v>12.3</v>
      </c>
      <c r="J6446" s="17">
        <f t="shared" si="101"/>
        <v>40777.958935185183</v>
      </c>
    </row>
    <row r="6447" spans="1:10" x14ac:dyDescent="0.25">
      <c r="A6447" s="1">
        <v>40777</v>
      </c>
      <c r="B6447" s="2">
        <v>0.97976851851851843</v>
      </c>
      <c r="C6447">
        <v>12.17</v>
      </c>
      <c r="D6447">
        <v>7.0999999999999994E-2</v>
      </c>
      <c r="E6447">
        <v>7.7</v>
      </c>
      <c r="F6447">
        <v>0.4</v>
      </c>
      <c r="G6447" s="18">
        <v>0.4</v>
      </c>
      <c r="H6447">
        <v>8.64</v>
      </c>
      <c r="I6447">
        <v>12.3</v>
      </c>
      <c r="J6447" s="17">
        <f t="shared" si="101"/>
        <v>40777.979768518519</v>
      </c>
    </row>
    <row r="6448" spans="1:10" x14ac:dyDescent="0.25">
      <c r="A6448" s="1">
        <v>40778</v>
      </c>
      <c r="B6448" s="2">
        <v>6.134259259259259E-4</v>
      </c>
      <c r="C6448">
        <v>11.87</v>
      </c>
      <c r="D6448">
        <v>5.2999999999999999E-2</v>
      </c>
      <c r="E6448">
        <v>7.7</v>
      </c>
      <c r="F6448">
        <v>0.6</v>
      </c>
      <c r="G6448" s="18">
        <v>0.6</v>
      </c>
      <c r="H6448">
        <v>8.7100000000000009</v>
      </c>
      <c r="I6448">
        <v>12.4</v>
      </c>
      <c r="J6448" s="17">
        <f t="shared" si="101"/>
        <v>40778.000613425924</v>
      </c>
    </row>
    <row r="6449" spans="1:10" x14ac:dyDescent="0.25">
      <c r="A6449" s="1">
        <v>40778</v>
      </c>
      <c r="B6449" s="2">
        <v>2.1446759259259259E-2</v>
      </c>
      <c r="C6449">
        <v>11.54</v>
      </c>
      <c r="D6449">
        <v>7.0999999999999994E-2</v>
      </c>
      <c r="E6449">
        <v>7.7</v>
      </c>
      <c r="F6449">
        <v>0.7</v>
      </c>
      <c r="G6449" s="18">
        <v>0.7</v>
      </c>
      <c r="H6449">
        <v>8.7799999999999994</v>
      </c>
      <c r="I6449">
        <v>12.4</v>
      </c>
      <c r="J6449" s="17">
        <f t="shared" si="101"/>
        <v>40778.02144675926</v>
      </c>
    </row>
    <row r="6450" spans="1:10" x14ac:dyDescent="0.25">
      <c r="A6450" s="1">
        <v>40778</v>
      </c>
      <c r="B6450" s="2">
        <v>4.2280092592592598E-2</v>
      </c>
      <c r="C6450">
        <v>11.2</v>
      </c>
      <c r="D6450">
        <v>7.0999999999999994E-2</v>
      </c>
      <c r="E6450">
        <v>7.7</v>
      </c>
      <c r="F6450">
        <v>0.6</v>
      </c>
      <c r="G6450" s="18">
        <v>0.6</v>
      </c>
      <c r="H6450">
        <v>8.85</v>
      </c>
      <c r="I6450">
        <v>12.4</v>
      </c>
      <c r="J6450" s="17">
        <f t="shared" si="101"/>
        <v>40778.042280092595</v>
      </c>
    </row>
    <row r="6451" spans="1:10" x14ac:dyDescent="0.25">
      <c r="A6451" s="1">
        <v>40778</v>
      </c>
      <c r="B6451" s="2">
        <v>6.3113425925925934E-2</v>
      </c>
      <c r="C6451">
        <v>10.87</v>
      </c>
      <c r="D6451">
        <v>7.0000000000000007E-2</v>
      </c>
      <c r="E6451">
        <v>7.7</v>
      </c>
      <c r="F6451">
        <v>0.4</v>
      </c>
      <c r="G6451" s="18">
        <v>0.4</v>
      </c>
      <c r="H6451">
        <v>8.93</v>
      </c>
      <c r="I6451">
        <v>12.4</v>
      </c>
      <c r="J6451" s="17">
        <f t="shared" si="101"/>
        <v>40778.063113425924</v>
      </c>
    </row>
    <row r="6452" spans="1:10" x14ac:dyDescent="0.25">
      <c r="A6452" s="1">
        <v>40778</v>
      </c>
      <c r="B6452" s="2">
        <v>8.3946759259259263E-2</v>
      </c>
      <c r="C6452">
        <v>10.55</v>
      </c>
      <c r="D6452">
        <v>7.0999999999999994E-2</v>
      </c>
      <c r="E6452">
        <v>7.71</v>
      </c>
      <c r="F6452">
        <v>0.7</v>
      </c>
      <c r="G6452" s="18">
        <v>0.7</v>
      </c>
      <c r="H6452">
        <v>9</v>
      </c>
      <c r="I6452">
        <v>12.3</v>
      </c>
      <c r="J6452" s="17">
        <f t="shared" si="101"/>
        <v>40778.08394675926</v>
      </c>
    </row>
    <row r="6453" spans="1:10" x14ac:dyDescent="0.25">
      <c r="A6453" s="1">
        <v>40778</v>
      </c>
      <c r="B6453" s="2">
        <v>0.10478009259259259</v>
      </c>
      <c r="C6453">
        <v>10.23</v>
      </c>
      <c r="D6453">
        <v>6.6000000000000003E-2</v>
      </c>
      <c r="E6453">
        <v>7.71</v>
      </c>
      <c r="F6453">
        <v>0.5</v>
      </c>
      <c r="G6453" s="18">
        <v>0.5</v>
      </c>
      <c r="H6453">
        <v>9.07</v>
      </c>
      <c r="I6453">
        <v>12.4</v>
      </c>
      <c r="J6453" s="17">
        <f t="shared" si="101"/>
        <v>40778.104780092595</v>
      </c>
    </row>
    <row r="6454" spans="1:10" x14ac:dyDescent="0.25">
      <c r="A6454" s="1">
        <v>40778</v>
      </c>
      <c r="B6454" s="2">
        <v>0.12561342592592592</v>
      </c>
      <c r="C6454">
        <v>9.92</v>
      </c>
      <c r="D6454">
        <v>7.0999999999999994E-2</v>
      </c>
      <c r="E6454">
        <v>7.71</v>
      </c>
      <c r="F6454">
        <v>0.6</v>
      </c>
      <c r="G6454" s="18">
        <v>0.6</v>
      </c>
      <c r="H6454">
        <v>9.14</v>
      </c>
      <c r="I6454">
        <v>12.4</v>
      </c>
      <c r="J6454" s="17">
        <f t="shared" si="101"/>
        <v>40778.125613425924</v>
      </c>
    </row>
    <row r="6455" spans="1:10" x14ac:dyDescent="0.25">
      <c r="A6455" s="1">
        <v>40778</v>
      </c>
      <c r="B6455" s="2">
        <v>0.14644675925925926</v>
      </c>
      <c r="C6455">
        <v>9.6300000000000008</v>
      </c>
      <c r="D6455">
        <v>7.0000000000000007E-2</v>
      </c>
      <c r="E6455">
        <v>7.71</v>
      </c>
      <c r="F6455">
        <v>0.6</v>
      </c>
      <c r="G6455" s="18">
        <v>0.6</v>
      </c>
      <c r="H6455">
        <v>9.2100000000000009</v>
      </c>
      <c r="I6455">
        <v>12.4</v>
      </c>
      <c r="J6455" s="17">
        <f t="shared" si="101"/>
        <v>40778.14644675926</v>
      </c>
    </row>
    <row r="6456" spans="1:10" x14ac:dyDescent="0.25">
      <c r="A6456" s="1">
        <v>40778</v>
      </c>
      <c r="B6456" s="2">
        <v>0.16728009259259258</v>
      </c>
      <c r="C6456">
        <v>9.35</v>
      </c>
      <c r="D6456">
        <v>6.8000000000000005E-2</v>
      </c>
      <c r="E6456">
        <v>7.71</v>
      </c>
      <c r="F6456">
        <v>0.4</v>
      </c>
      <c r="G6456" s="18">
        <v>0.4</v>
      </c>
      <c r="H6456">
        <v>9.2799999999999994</v>
      </c>
      <c r="I6456">
        <v>12.4</v>
      </c>
      <c r="J6456" s="17">
        <f t="shared" si="101"/>
        <v>40778.167280092595</v>
      </c>
    </row>
    <row r="6457" spans="1:10" x14ac:dyDescent="0.25">
      <c r="A6457" s="1">
        <v>40778</v>
      </c>
      <c r="B6457" s="2">
        <v>0.18811342592592592</v>
      </c>
      <c r="C6457">
        <v>9.09</v>
      </c>
      <c r="D6457">
        <v>7.0999999999999994E-2</v>
      </c>
      <c r="E6457">
        <v>7.72</v>
      </c>
      <c r="F6457">
        <v>0.4</v>
      </c>
      <c r="G6457" s="18">
        <v>0.4</v>
      </c>
      <c r="H6457">
        <v>9.34</v>
      </c>
      <c r="I6457">
        <v>12.4</v>
      </c>
      <c r="J6457" s="17">
        <f t="shared" si="101"/>
        <v>40778.188113425924</v>
      </c>
    </row>
    <row r="6458" spans="1:10" x14ac:dyDescent="0.25">
      <c r="A6458" s="1">
        <v>40778</v>
      </c>
      <c r="B6458" s="2">
        <v>0.20894675925925923</v>
      </c>
      <c r="C6458">
        <v>8.85</v>
      </c>
      <c r="D6458">
        <v>7.0000000000000007E-2</v>
      </c>
      <c r="E6458">
        <v>7.72</v>
      </c>
      <c r="F6458">
        <v>0.4</v>
      </c>
      <c r="G6458" s="18">
        <v>0.4</v>
      </c>
      <c r="H6458">
        <v>9.39</v>
      </c>
      <c r="I6458">
        <v>12.3</v>
      </c>
      <c r="J6458" s="17">
        <f t="shared" si="101"/>
        <v>40778.20894675926</v>
      </c>
    </row>
    <row r="6459" spans="1:10" x14ac:dyDescent="0.25">
      <c r="A6459" s="1">
        <v>40778</v>
      </c>
      <c r="B6459" s="2">
        <v>0.22978009259259258</v>
      </c>
      <c r="C6459">
        <v>8.61</v>
      </c>
      <c r="D6459">
        <v>7.0999999999999994E-2</v>
      </c>
      <c r="E6459">
        <v>7.72</v>
      </c>
      <c r="F6459">
        <v>0.5</v>
      </c>
      <c r="G6459" s="18">
        <v>0.5</v>
      </c>
      <c r="H6459">
        <v>9.4499999999999993</v>
      </c>
      <c r="I6459">
        <v>12.3</v>
      </c>
      <c r="J6459" s="17">
        <f t="shared" si="101"/>
        <v>40778.229780092595</v>
      </c>
    </row>
    <row r="6460" spans="1:10" x14ac:dyDescent="0.25">
      <c r="A6460" s="1">
        <v>40778</v>
      </c>
      <c r="B6460" s="2">
        <v>0.25061342592592589</v>
      </c>
      <c r="C6460">
        <v>8.39</v>
      </c>
      <c r="D6460">
        <v>6.9000000000000006E-2</v>
      </c>
      <c r="E6460">
        <v>7.72</v>
      </c>
      <c r="F6460">
        <v>0.5</v>
      </c>
      <c r="G6460" s="18">
        <v>0.5</v>
      </c>
      <c r="H6460">
        <v>9.51</v>
      </c>
      <c r="I6460">
        <v>12.3</v>
      </c>
      <c r="J6460" s="17">
        <f t="shared" si="101"/>
        <v>40778.250613425924</v>
      </c>
    </row>
    <row r="6461" spans="1:10" x14ac:dyDescent="0.25">
      <c r="A6461" s="1">
        <v>40778</v>
      </c>
      <c r="B6461" s="2">
        <v>0.27144675925925926</v>
      </c>
      <c r="C6461">
        <v>8.18</v>
      </c>
      <c r="D6461">
        <v>7.0000000000000007E-2</v>
      </c>
      <c r="E6461">
        <v>7.72</v>
      </c>
      <c r="F6461">
        <v>0.5</v>
      </c>
      <c r="G6461" s="18">
        <v>0.5</v>
      </c>
      <c r="H6461">
        <v>9.56</v>
      </c>
      <c r="I6461">
        <v>12.3</v>
      </c>
      <c r="J6461" s="17">
        <f t="shared" si="101"/>
        <v>40778.27144675926</v>
      </c>
    </row>
    <row r="6462" spans="1:10" x14ac:dyDescent="0.25">
      <c r="A6462" s="1">
        <v>40778</v>
      </c>
      <c r="B6462" s="2">
        <v>0.29228009259259258</v>
      </c>
      <c r="C6462">
        <v>7.99</v>
      </c>
      <c r="D6462">
        <v>6.5000000000000002E-2</v>
      </c>
      <c r="E6462">
        <v>7.72</v>
      </c>
      <c r="F6462">
        <v>1</v>
      </c>
      <c r="G6462" s="18">
        <v>1</v>
      </c>
      <c r="H6462">
        <v>9.6199999999999992</v>
      </c>
      <c r="I6462">
        <v>12.3</v>
      </c>
      <c r="J6462" s="17">
        <f t="shared" si="101"/>
        <v>40778.292280092595</v>
      </c>
    </row>
    <row r="6463" spans="1:10" x14ac:dyDescent="0.25">
      <c r="A6463" s="1">
        <v>40778</v>
      </c>
      <c r="B6463" s="2">
        <v>0.31311342592592589</v>
      </c>
      <c r="C6463">
        <v>7.8</v>
      </c>
      <c r="D6463">
        <v>7.0999999999999994E-2</v>
      </c>
      <c r="E6463">
        <v>7.74</v>
      </c>
      <c r="F6463">
        <v>0.6</v>
      </c>
      <c r="G6463" s="18">
        <v>0.6</v>
      </c>
      <c r="H6463">
        <v>9.7200000000000006</v>
      </c>
      <c r="I6463">
        <v>12.3</v>
      </c>
      <c r="J6463" s="17">
        <f t="shared" si="101"/>
        <v>40778.313113425924</v>
      </c>
    </row>
    <row r="6464" spans="1:10" x14ac:dyDescent="0.25">
      <c r="A6464" s="1">
        <v>40778</v>
      </c>
      <c r="B6464" s="2">
        <v>0.33394675925925926</v>
      </c>
      <c r="C6464">
        <v>7.67</v>
      </c>
      <c r="D6464">
        <v>7.0999999999999994E-2</v>
      </c>
      <c r="E6464">
        <v>7.76</v>
      </c>
      <c r="F6464">
        <v>0.4</v>
      </c>
      <c r="G6464" s="18">
        <v>0.4</v>
      </c>
      <c r="H6464">
        <v>9.7899999999999991</v>
      </c>
      <c r="I6464">
        <v>12.3</v>
      </c>
      <c r="J6464" s="17">
        <f t="shared" si="101"/>
        <v>40778.33394675926</v>
      </c>
    </row>
    <row r="6465" spans="1:10" x14ac:dyDescent="0.25">
      <c r="A6465" s="1">
        <v>40778</v>
      </c>
      <c r="B6465" s="2">
        <v>0.35478009259259258</v>
      </c>
      <c r="C6465">
        <v>7.54</v>
      </c>
      <c r="D6465">
        <v>7.0999999999999994E-2</v>
      </c>
      <c r="E6465">
        <v>7.78</v>
      </c>
      <c r="F6465">
        <v>0.5</v>
      </c>
      <c r="G6465" s="18">
        <v>0.5</v>
      </c>
      <c r="H6465">
        <v>9.84</v>
      </c>
      <c r="I6465">
        <v>12.4</v>
      </c>
      <c r="J6465" s="17">
        <f t="shared" si="101"/>
        <v>40778.354780092595</v>
      </c>
    </row>
    <row r="6466" spans="1:10" x14ac:dyDescent="0.25">
      <c r="A6466" s="1">
        <v>40778</v>
      </c>
      <c r="B6466" s="2">
        <v>0.37561342592592589</v>
      </c>
      <c r="C6466">
        <v>7.46</v>
      </c>
      <c r="D6466">
        <v>6.9000000000000006E-2</v>
      </c>
      <c r="E6466">
        <v>7.79</v>
      </c>
      <c r="F6466">
        <v>0.3</v>
      </c>
      <c r="G6466" s="18">
        <v>0.3</v>
      </c>
      <c r="H6466">
        <v>9.89</v>
      </c>
      <c r="I6466">
        <v>12.3</v>
      </c>
      <c r="J6466" s="17">
        <f t="shared" si="101"/>
        <v>40778.375613425924</v>
      </c>
    </row>
    <row r="6467" spans="1:10" x14ac:dyDescent="0.25">
      <c r="A6467" s="1">
        <v>40778</v>
      </c>
      <c r="B6467" s="2">
        <v>0.39644675925925926</v>
      </c>
      <c r="C6467">
        <v>7.48</v>
      </c>
      <c r="D6467">
        <v>6.6000000000000003E-2</v>
      </c>
      <c r="E6467">
        <v>7.81</v>
      </c>
      <c r="F6467">
        <v>0.5</v>
      </c>
      <c r="G6467" s="18">
        <v>0.5</v>
      </c>
      <c r="H6467">
        <v>9.9</v>
      </c>
      <c r="I6467">
        <v>12.3</v>
      </c>
      <c r="J6467" s="17">
        <f t="shared" si="101"/>
        <v>40778.39644675926</v>
      </c>
    </row>
    <row r="6468" spans="1:10" x14ac:dyDescent="0.25">
      <c r="A6468" s="1">
        <v>40778</v>
      </c>
      <c r="B6468" s="2">
        <v>0.41728009259259258</v>
      </c>
      <c r="C6468">
        <v>7.85</v>
      </c>
      <c r="D6468">
        <v>7.0999999999999994E-2</v>
      </c>
      <c r="E6468">
        <v>7.84</v>
      </c>
      <c r="F6468">
        <v>0.7</v>
      </c>
      <c r="G6468" s="18">
        <v>0.7</v>
      </c>
      <c r="H6468">
        <v>9.89</v>
      </c>
      <c r="I6468">
        <v>12.3</v>
      </c>
      <c r="J6468" s="17">
        <f t="shared" si="101"/>
        <v>40778.417280092595</v>
      </c>
    </row>
    <row r="6469" spans="1:10" x14ac:dyDescent="0.25">
      <c r="A6469" s="1">
        <v>40778</v>
      </c>
      <c r="B6469" s="2">
        <v>0.43811342592592589</v>
      </c>
      <c r="C6469">
        <v>8.39</v>
      </c>
      <c r="D6469">
        <v>6.5000000000000002E-2</v>
      </c>
      <c r="E6469">
        <v>7.86</v>
      </c>
      <c r="F6469">
        <v>0.4</v>
      </c>
      <c r="G6469" s="18">
        <v>0.4</v>
      </c>
      <c r="H6469">
        <v>9.83</v>
      </c>
      <c r="I6469">
        <v>12.3</v>
      </c>
      <c r="J6469" s="17">
        <f t="shared" si="101"/>
        <v>40778.438113425924</v>
      </c>
    </row>
    <row r="6470" spans="1:10" x14ac:dyDescent="0.25">
      <c r="A6470" s="1">
        <v>40778</v>
      </c>
      <c r="B6470" s="2">
        <v>0.45894675925925926</v>
      </c>
      <c r="C6470">
        <v>9.08</v>
      </c>
      <c r="D6470">
        <v>7.0999999999999994E-2</v>
      </c>
      <c r="E6470">
        <v>7.89</v>
      </c>
      <c r="F6470">
        <v>0.4</v>
      </c>
      <c r="G6470" s="18">
        <v>0.4</v>
      </c>
      <c r="H6470">
        <v>9.7200000000000006</v>
      </c>
      <c r="I6470">
        <v>12.4</v>
      </c>
      <c r="J6470" s="17">
        <f t="shared" si="101"/>
        <v>40778.45894675926</v>
      </c>
    </row>
    <row r="6471" spans="1:10" x14ac:dyDescent="0.25">
      <c r="A6471" s="1">
        <v>40778</v>
      </c>
      <c r="B6471" s="2">
        <v>0.47978009259259258</v>
      </c>
      <c r="C6471">
        <v>9.74</v>
      </c>
      <c r="D6471">
        <v>7.0999999999999994E-2</v>
      </c>
      <c r="E6471">
        <v>7.89</v>
      </c>
      <c r="F6471">
        <v>0.4</v>
      </c>
      <c r="G6471" s="18">
        <v>0.4</v>
      </c>
      <c r="H6471">
        <v>9.61</v>
      </c>
      <c r="I6471">
        <v>12.3</v>
      </c>
      <c r="J6471" s="17">
        <f t="shared" si="101"/>
        <v>40778.479780092595</v>
      </c>
    </row>
    <row r="6472" spans="1:10" x14ac:dyDescent="0.25">
      <c r="A6472" s="1">
        <v>40778</v>
      </c>
      <c r="B6472" s="2">
        <v>0.50061342592592595</v>
      </c>
      <c r="C6472">
        <v>10.39</v>
      </c>
      <c r="D6472">
        <v>7.0999999999999994E-2</v>
      </c>
      <c r="E6472">
        <v>7.91</v>
      </c>
      <c r="F6472">
        <v>0.4</v>
      </c>
      <c r="G6472" s="18">
        <v>0.4</v>
      </c>
      <c r="H6472">
        <v>9.49</v>
      </c>
      <c r="I6472">
        <v>12.3</v>
      </c>
      <c r="J6472" s="17">
        <f t="shared" si="101"/>
        <v>40778.500613425924</v>
      </c>
    </row>
    <row r="6473" spans="1:10" x14ac:dyDescent="0.25">
      <c r="A6473" s="1">
        <v>40778</v>
      </c>
      <c r="B6473" s="2">
        <v>0.52144675925925921</v>
      </c>
      <c r="C6473">
        <v>11.04</v>
      </c>
      <c r="D6473">
        <v>7.0999999999999994E-2</v>
      </c>
      <c r="E6473">
        <v>7.92</v>
      </c>
      <c r="F6473">
        <v>0.8</v>
      </c>
      <c r="G6473" s="18">
        <v>0.8</v>
      </c>
      <c r="H6473">
        <v>9.36</v>
      </c>
      <c r="I6473">
        <v>12.3</v>
      </c>
      <c r="J6473" s="17">
        <f t="shared" si="101"/>
        <v>40778.52144675926</v>
      </c>
    </row>
    <row r="6474" spans="1:10" x14ac:dyDescent="0.25">
      <c r="A6474" s="1">
        <v>40778</v>
      </c>
      <c r="B6474" s="2">
        <v>0.54226851851851854</v>
      </c>
      <c r="C6474">
        <v>11.69</v>
      </c>
      <c r="D6474">
        <v>7.0000000000000007E-2</v>
      </c>
      <c r="E6474">
        <v>7.94</v>
      </c>
      <c r="F6474">
        <v>0.4</v>
      </c>
      <c r="G6474" s="18">
        <v>0.4</v>
      </c>
      <c r="H6474">
        <v>9.2200000000000006</v>
      </c>
      <c r="I6474">
        <v>12.3</v>
      </c>
      <c r="J6474" s="17">
        <f t="shared" si="101"/>
        <v>40778.542268518519</v>
      </c>
    </row>
    <row r="6475" spans="1:10" x14ac:dyDescent="0.25">
      <c r="A6475" s="1">
        <v>40778</v>
      </c>
      <c r="B6475" s="2">
        <v>0.56311342592592595</v>
      </c>
      <c r="C6475">
        <v>12.3</v>
      </c>
      <c r="D6475">
        <v>6.8000000000000005E-2</v>
      </c>
      <c r="E6475">
        <v>7.94</v>
      </c>
      <c r="F6475">
        <v>0.8</v>
      </c>
      <c r="G6475" s="18">
        <v>0.8</v>
      </c>
      <c r="H6475">
        <v>9.09</v>
      </c>
      <c r="I6475">
        <v>12.4</v>
      </c>
      <c r="J6475" s="17">
        <f t="shared" si="101"/>
        <v>40778.563113425924</v>
      </c>
    </row>
    <row r="6476" spans="1:10" x14ac:dyDescent="0.25">
      <c r="A6476" s="1">
        <v>40778</v>
      </c>
      <c r="B6476" s="2">
        <v>0.58394675925925921</v>
      </c>
      <c r="C6476">
        <v>12.83</v>
      </c>
      <c r="D6476">
        <v>7.0999999999999994E-2</v>
      </c>
      <c r="E6476">
        <v>7.94</v>
      </c>
      <c r="F6476">
        <v>0.3</v>
      </c>
      <c r="G6476" s="18">
        <v>0.3</v>
      </c>
      <c r="H6476">
        <v>8.9700000000000006</v>
      </c>
      <c r="I6476">
        <v>12.3</v>
      </c>
      <c r="J6476" s="17">
        <f t="shared" si="101"/>
        <v>40778.58394675926</v>
      </c>
    </row>
    <row r="6477" spans="1:10" x14ac:dyDescent="0.25">
      <c r="A6477" s="1">
        <v>40778</v>
      </c>
      <c r="B6477" s="2">
        <v>0.60476851851851854</v>
      </c>
      <c r="C6477">
        <v>13.34</v>
      </c>
      <c r="D6477">
        <v>7.0000000000000007E-2</v>
      </c>
      <c r="E6477">
        <v>7.94</v>
      </c>
      <c r="F6477">
        <v>0.3</v>
      </c>
      <c r="G6477" s="18">
        <v>0.3</v>
      </c>
      <c r="H6477">
        <v>8.85</v>
      </c>
      <c r="I6477">
        <v>12.3</v>
      </c>
      <c r="J6477" s="17">
        <f t="shared" si="101"/>
        <v>40778.604768518519</v>
      </c>
    </row>
    <row r="6478" spans="1:10" x14ac:dyDescent="0.25">
      <c r="A6478" s="1">
        <v>40778</v>
      </c>
      <c r="B6478" s="2">
        <v>0.62560185185185191</v>
      </c>
      <c r="C6478">
        <v>13.81</v>
      </c>
      <c r="D6478">
        <v>7.0999999999999994E-2</v>
      </c>
      <c r="E6478">
        <v>7.95</v>
      </c>
      <c r="F6478">
        <v>0.4</v>
      </c>
      <c r="G6478" s="18">
        <v>0.4</v>
      </c>
      <c r="H6478">
        <v>8.74</v>
      </c>
      <c r="I6478">
        <v>12.3</v>
      </c>
      <c r="J6478" s="17">
        <f t="shared" si="101"/>
        <v>40778.625601851854</v>
      </c>
    </row>
    <row r="6479" spans="1:10" x14ac:dyDescent="0.25">
      <c r="A6479" s="1">
        <v>40778</v>
      </c>
      <c r="B6479" s="2">
        <v>0.64643518518518517</v>
      </c>
      <c r="C6479">
        <v>14.16</v>
      </c>
      <c r="D6479">
        <v>7.0999999999999994E-2</v>
      </c>
      <c r="E6479">
        <v>7.94</v>
      </c>
      <c r="F6479">
        <v>0.4</v>
      </c>
      <c r="G6479" s="18">
        <v>0.4</v>
      </c>
      <c r="H6479">
        <v>8.65</v>
      </c>
      <c r="I6479">
        <v>12.3</v>
      </c>
      <c r="J6479" s="17">
        <f t="shared" si="101"/>
        <v>40778.646435185183</v>
      </c>
    </row>
    <row r="6480" spans="1:10" x14ac:dyDescent="0.25">
      <c r="A6480" s="1">
        <v>40778</v>
      </c>
      <c r="B6480" s="2">
        <v>0.66726851851851843</v>
      </c>
      <c r="C6480">
        <v>14.59</v>
      </c>
      <c r="D6480">
        <v>7.0999999999999994E-2</v>
      </c>
      <c r="E6480">
        <v>7.95</v>
      </c>
      <c r="F6480">
        <v>0.9</v>
      </c>
      <c r="G6480" s="18">
        <v>0.9</v>
      </c>
      <c r="H6480">
        <v>8.5500000000000007</v>
      </c>
      <c r="I6480">
        <v>12.3</v>
      </c>
      <c r="J6480" s="17">
        <f t="shared" si="101"/>
        <v>40778.667268518519</v>
      </c>
    </row>
    <row r="6481" spans="1:10" x14ac:dyDescent="0.25">
      <c r="A6481" s="1">
        <v>40778</v>
      </c>
      <c r="B6481" s="2">
        <v>0.6881018518518518</v>
      </c>
      <c r="C6481">
        <v>14.83</v>
      </c>
      <c r="D6481">
        <v>6.9000000000000006E-2</v>
      </c>
      <c r="E6481">
        <v>7.95</v>
      </c>
      <c r="F6481">
        <v>0.7</v>
      </c>
      <c r="G6481" s="18">
        <v>0.7</v>
      </c>
      <c r="H6481">
        <v>8.4700000000000006</v>
      </c>
      <c r="I6481">
        <v>12.3</v>
      </c>
      <c r="J6481" s="17">
        <f t="shared" si="101"/>
        <v>40778.688101851854</v>
      </c>
    </row>
    <row r="6482" spans="1:10" x14ac:dyDescent="0.25">
      <c r="A6482" s="1">
        <v>40778</v>
      </c>
      <c r="B6482" s="2">
        <v>0.70893518518518517</v>
      </c>
      <c r="C6482">
        <v>14.98</v>
      </c>
      <c r="D6482">
        <v>7.0999999999999994E-2</v>
      </c>
      <c r="E6482">
        <v>7.93</v>
      </c>
      <c r="F6482">
        <v>1.7</v>
      </c>
      <c r="G6482" s="18">
        <v>1.7</v>
      </c>
      <c r="H6482">
        <v>8.4</v>
      </c>
      <c r="I6482">
        <v>12.3</v>
      </c>
      <c r="J6482" s="17">
        <f t="shared" si="101"/>
        <v>40778.708935185183</v>
      </c>
    </row>
    <row r="6483" spans="1:10" x14ac:dyDescent="0.25">
      <c r="A6483" s="1">
        <v>40778</v>
      </c>
      <c r="B6483" s="2">
        <v>0.72976851851851843</v>
      </c>
      <c r="C6483">
        <v>15.03</v>
      </c>
      <c r="D6483">
        <v>6.7000000000000004E-2</v>
      </c>
      <c r="E6483">
        <v>7.92</v>
      </c>
      <c r="F6483">
        <v>0.8</v>
      </c>
      <c r="G6483" s="18">
        <v>0.8</v>
      </c>
      <c r="H6483">
        <v>8.35</v>
      </c>
      <c r="I6483">
        <v>12.3</v>
      </c>
      <c r="J6483" s="17">
        <f t="shared" si="101"/>
        <v>40778.729768518519</v>
      </c>
    </row>
    <row r="6484" spans="1:10" x14ac:dyDescent="0.25">
      <c r="A6484" s="1">
        <v>40778</v>
      </c>
      <c r="B6484" s="2">
        <v>0.7506018518518518</v>
      </c>
      <c r="C6484">
        <v>14.99</v>
      </c>
      <c r="D6484">
        <v>7.0999999999999994E-2</v>
      </c>
      <c r="E6484">
        <v>7.9</v>
      </c>
      <c r="F6484">
        <v>0.6</v>
      </c>
      <c r="G6484" s="18">
        <v>0.6</v>
      </c>
      <c r="H6484">
        <v>8.31</v>
      </c>
      <c r="I6484">
        <v>12.3</v>
      </c>
      <c r="J6484" s="17">
        <f t="shared" si="101"/>
        <v>40778.750601851854</v>
      </c>
    </row>
    <row r="6485" spans="1:10" x14ac:dyDescent="0.25">
      <c r="A6485" s="1">
        <v>40778</v>
      </c>
      <c r="B6485" s="2">
        <v>0.77143518518518517</v>
      </c>
      <c r="C6485">
        <v>14.88</v>
      </c>
      <c r="D6485">
        <v>7.0999999999999994E-2</v>
      </c>
      <c r="E6485">
        <v>7.88</v>
      </c>
      <c r="F6485">
        <v>0.5</v>
      </c>
      <c r="G6485" s="18">
        <v>0.5</v>
      </c>
      <c r="H6485">
        <v>8.3000000000000007</v>
      </c>
      <c r="I6485">
        <v>12.3</v>
      </c>
      <c r="J6485" s="17">
        <f t="shared" si="101"/>
        <v>40778.771435185183</v>
      </c>
    </row>
    <row r="6486" spans="1:10" x14ac:dyDescent="0.25">
      <c r="A6486" s="1">
        <v>40778</v>
      </c>
      <c r="B6486" s="2">
        <v>0.79226851851851843</v>
      </c>
      <c r="C6486">
        <v>14.72</v>
      </c>
      <c r="D6486">
        <v>6.4000000000000001E-2</v>
      </c>
      <c r="E6486">
        <v>7.85</v>
      </c>
      <c r="F6486">
        <v>0.3</v>
      </c>
      <c r="G6486" s="18">
        <v>0.3</v>
      </c>
      <c r="H6486">
        <v>8.2899999999999991</v>
      </c>
      <c r="I6486">
        <v>12.3</v>
      </c>
      <c r="J6486" s="17">
        <f t="shared" si="101"/>
        <v>40778.792268518519</v>
      </c>
    </row>
    <row r="6487" spans="1:10" x14ac:dyDescent="0.25">
      <c r="A6487" s="1">
        <v>40778</v>
      </c>
      <c r="B6487" s="2">
        <v>0.8131018518518518</v>
      </c>
      <c r="C6487">
        <v>14.41</v>
      </c>
      <c r="D6487">
        <v>7.0000000000000007E-2</v>
      </c>
      <c r="E6487">
        <v>7.82</v>
      </c>
      <c r="F6487">
        <v>0.5</v>
      </c>
      <c r="G6487" s="18">
        <v>0.5</v>
      </c>
      <c r="H6487">
        <v>8.31</v>
      </c>
      <c r="I6487">
        <v>12.3</v>
      </c>
      <c r="J6487" s="17">
        <f t="shared" si="101"/>
        <v>40778.813101851854</v>
      </c>
    </row>
    <row r="6488" spans="1:10" x14ac:dyDescent="0.25">
      <c r="A6488" s="1">
        <v>40778</v>
      </c>
      <c r="B6488" s="2">
        <v>0.83393518518518517</v>
      </c>
      <c r="C6488">
        <v>14.1</v>
      </c>
      <c r="D6488">
        <v>7.0999999999999994E-2</v>
      </c>
      <c r="E6488">
        <v>7.8</v>
      </c>
      <c r="F6488">
        <v>0.3</v>
      </c>
      <c r="G6488" s="18">
        <v>0.3</v>
      </c>
      <c r="H6488">
        <v>8.34</v>
      </c>
      <c r="I6488">
        <v>12.3</v>
      </c>
      <c r="J6488" s="17">
        <f t="shared" si="101"/>
        <v>40778.833935185183</v>
      </c>
    </row>
    <row r="6489" spans="1:10" x14ac:dyDescent="0.25">
      <c r="A6489" s="1">
        <v>40778</v>
      </c>
      <c r="B6489" s="2">
        <v>0.85476851851851843</v>
      </c>
      <c r="C6489">
        <v>13.83</v>
      </c>
      <c r="D6489">
        <v>7.0999999999999994E-2</v>
      </c>
      <c r="E6489">
        <v>7.76</v>
      </c>
      <c r="F6489">
        <v>0.7</v>
      </c>
      <c r="G6489" s="18">
        <v>0.7</v>
      </c>
      <c r="H6489">
        <v>8.36</v>
      </c>
      <c r="I6489">
        <v>12.3</v>
      </c>
      <c r="J6489" s="17">
        <f t="shared" si="101"/>
        <v>40778.854768518519</v>
      </c>
    </row>
    <row r="6490" spans="1:10" x14ac:dyDescent="0.25">
      <c r="A6490" s="1">
        <v>40778</v>
      </c>
      <c r="B6490" s="2">
        <v>0.8756018518518518</v>
      </c>
      <c r="C6490">
        <v>13.47</v>
      </c>
      <c r="D6490">
        <v>7.0999999999999994E-2</v>
      </c>
      <c r="E6490">
        <v>7.73</v>
      </c>
      <c r="F6490">
        <v>1.7</v>
      </c>
      <c r="G6490" s="18">
        <v>1.7</v>
      </c>
      <c r="H6490">
        <v>8.4</v>
      </c>
      <c r="I6490">
        <v>12.3</v>
      </c>
      <c r="J6490" s="17">
        <f t="shared" si="101"/>
        <v>40778.875601851854</v>
      </c>
    </row>
    <row r="6491" spans="1:10" x14ac:dyDescent="0.25">
      <c r="A6491" s="1">
        <v>40778</v>
      </c>
      <c r="B6491" s="2">
        <v>0.89643518518518517</v>
      </c>
      <c r="C6491">
        <v>13.11</v>
      </c>
      <c r="D6491">
        <v>7.0999999999999994E-2</v>
      </c>
      <c r="E6491">
        <v>7.71</v>
      </c>
      <c r="F6491">
        <v>0.7</v>
      </c>
      <c r="G6491" s="18">
        <v>0.7</v>
      </c>
      <c r="H6491">
        <v>8.4600000000000009</v>
      </c>
      <c r="I6491">
        <v>12.3</v>
      </c>
      <c r="J6491" s="17">
        <f t="shared" ref="J6491:J6554" si="102">A6491+B6491</f>
        <v>40778.896435185183</v>
      </c>
    </row>
    <row r="6492" spans="1:10" x14ac:dyDescent="0.25">
      <c r="A6492" s="1">
        <v>40778</v>
      </c>
      <c r="B6492" s="2">
        <v>0.91726851851851843</v>
      </c>
      <c r="C6492">
        <v>12.79</v>
      </c>
      <c r="D6492">
        <v>6.9000000000000006E-2</v>
      </c>
      <c r="E6492">
        <v>7.7</v>
      </c>
      <c r="F6492">
        <v>0.4</v>
      </c>
      <c r="G6492" s="18">
        <v>0.4</v>
      </c>
      <c r="H6492">
        <v>8.52</v>
      </c>
      <c r="I6492">
        <v>12.3</v>
      </c>
      <c r="J6492" s="17">
        <f t="shared" si="102"/>
        <v>40778.917268518519</v>
      </c>
    </row>
    <row r="6493" spans="1:10" x14ac:dyDescent="0.25">
      <c r="A6493" s="1">
        <v>40778</v>
      </c>
      <c r="B6493" s="2">
        <v>0.93811342592592595</v>
      </c>
      <c r="C6493">
        <v>12.47</v>
      </c>
      <c r="D6493">
        <v>5.8000000000000003E-2</v>
      </c>
      <c r="E6493">
        <v>7.69</v>
      </c>
      <c r="F6493">
        <v>0.6</v>
      </c>
      <c r="G6493" s="18">
        <v>0.6</v>
      </c>
      <c r="H6493">
        <v>8.59</v>
      </c>
      <c r="I6493">
        <v>12.4</v>
      </c>
      <c r="J6493" s="17">
        <f t="shared" si="102"/>
        <v>40778.938113425924</v>
      </c>
    </row>
    <row r="6494" spans="1:10" x14ac:dyDescent="0.25">
      <c r="A6494" s="1">
        <v>40778</v>
      </c>
      <c r="B6494" s="2">
        <v>0.95893518518518517</v>
      </c>
      <c r="C6494">
        <v>12.16</v>
      </c>
      <c r="D6494">
        <v>6.6000000000000003E-2</v>
      </c>
      <c r="E6494">
        <v>7.71</v>
      </c>
      <c r="F6494">
        <v>0.7</v>
      </c>
      <c r="G6494" s="18">
        <v>0.7</v>
      </c>
      <c r="H6494">
        <v>8.66</v>
      </c>
      <c r="I6494">
        <v>12.3</v>
      </c>
      <c r="J6494" s="17">
        <f t="shared" si="102"/>
        <v>40778.958935185183</v>
      </c>
    </row>
    <row r="6495" spans="1:10" x14ac:dyDescent="0.25">
      <c r="A6495" s="1">
        <v>40778</v>
      </c>
      <c r="B6495" s="2">
        <v>0.97976851851851843</v>
      </c>
      <c r="C6495">
        <v>11.86</v>
      </c>
      <c r="D6495">
        <v>0.06</v>
      </c>
      <c r="E6495">
        <v>7.71</v>
      </c>
      <c r="F6495">
        <v>0.9</v>
      </c>
      <c r="G6495" s="18">
        <v>0.9</v>
      </c>
      <c r="H6495">
        <v>8.7200000000000006</v>
      </c>
      <c r="I6495">
        <v>12.3</v>
      </c>
      <c r="J6495" s="17">
        <f t="shared" si="102"/>
        <v>40778.979768518519</v>
      </c>
    </row>
    <row r="6496" spans="1:10" x14ac:dyDescent="0.25">
      <c r="A6496" s="1">
        <v>40779</v>
      </c>
      <c r="B6496" s="2">
        <v>6.018518518518519E-4</v>
      </c>
      <c r="C6496">
        <v>11.54</v>
      </c>
      <c r="D6496">
        <v>7.0000000000000007E-2</v>
      </c>
      <c r="E6496">
        <v>7.71</v>
      </c>
      <c r="F6496">
        <v>0.4</v>
      </c>
      <c r="G6496" s="18">
        <v>0.4</v>
      </c>
      <c r="H6496">
        <v>8.7899999999999991</v>
      </c>
      <c r="I6496">
        <v>12.2</v>
      </c>
      <c r="J6496" s="17">
        <f t="shared" si="102"/>
        <v>40779.000601851854</v>
      </c>
    </row>
    <row r="6497" spans="1:10" x14ac:dyDescent="0.25">
      <c r="A6497" s="1">
        <v>40779</v>
      </c>
      <c r="B6497" s="2">
        <v>2.1446759259259259E-2</v>
      </c>
      <c r="C6497">
        <v>11.2</v>
      </c>
      <c r="D6497">
        <v>7.0999999999999994E-2</v>
      </c>
      <c r="E6497">
        <v>7.71</v>
      </c>
      <c r="F6497">
        <v>0.6</v>
      </c>
      <c r="G6497" s="18">
        <v>0.6</v>
      </c>
      <c r="H6497">
        <v>8.86</v>
      </c>
      <c r="I6497">
        <v>12.3</v>
      </c>
      <c r="J6497" s="17">
        <f t="shared" si="102"/>
        <v>40779.02144675926</v>
      </c>
    </row>
    <row r="6498" spans="1:10" x14ac:dyDescent="0.25">
      <c r="A6498" s="1">
        <v>40779</v>
      </c>
      <c r="B6498" s="2">
        <v>4.2280092592592598E-2</v>
      </c>
      <c r="C6498">
        <v>10.87</v>
      </c>
      <c r="D6498">
        <v>6.7000000000000004E-2</v>
      </c>
      <c r="E6498">
        <v>7.71</v>
      </c>
      <c r="F6498">
        <v>0.6</v>
      </c>
      <c r="G6498" s="18">
        <v>0.6</v>
      </c>
      <c r="H6498">
        <v>8.94</v>
      </c>
      <c r="I6498">
        <v>12.3</v>
      </c>
      <c r="J6498" s="17">
        <f t="shared" si="102"/>
        <v>40779.042280092595</v>
      </c>
    </row>
    <row r="6499" spans="1:10" x14ac:dyDescent="0.25">
      <c r="A6499" s="1">
        <v>40779</v>
      </c>
      <c r="B6499" s="2">
        <v>6.3113425925925934E-2</v>
      </c>
      <c r="C6499">
        <v>10.54</v>
      </c>
      <c r="D6499">
        <v>5.8000000000000003E-2</v>
      </c>
      <c r="E6499">
        <v>7.71</v>
      </c>
      <c r="F6499">
        <v>0.9</v>
      </c>
      <c r="G6499" s="18">
        <v>0.9</v>
      </c>
      <c r="H6499">
        <v>9.02</v>
      </c>
      <c r="I6499">
        <v>12.4</v>
      </c>
      <c r="J6499" s="17">
        <f t="shared" si="102"/>
        <v>40779.063113425924</v>
      </c>
    </row>
    <row r="6500" spans="1:10" x14ac:dyDescent="0.25">
      <c r="A6500" s="1">
        <v>40779</v>
      </c>
      <c r="B6500" s="2">
        <v>8.3946759259259263E-2</v>
      </c>
      <c r="C6500">
        <v>10.199999999999999</v>
      </c>
      <c r="D6500">
        <v>7.0999999999999994E-2</v>
      </c>
      <c r="E6500">
        <v>7.72</v>
      </c>
      <c r="F6500">
        <v>0.4</v>
      </c>
      <c r="G6500" s="18">
        <v>0.4</v>
      </c>
      <c r="H6500">
        <v>9.09</v>
      </c>
      <c r="I6500">
        <v>12.3</v>
      </c>
      <c r="J6500" s="17">
        <f t="shared" si="102"/>
        <v>40779.08394675926</v>
      </c>
    </row>
    <row r="6501" spans="1:10" x14ac:dyDescent="0.25">
      <c r="A6501" s="1">
        <v>40779</v>
      </c>
      <c r="B6501" s="2">
        <v>0.10478009259259259</v>
      </c>
      <c r="C6501">
        <v>9.8699999999999992</v>
      </c>
      <c r="D6501">
        <v>7.0999999999999994E-2</v>
      </c>
      <c r="E6501">
        <v>7.72</v>
      </c>
      <c r="F6501">
        <v>0.4</v>
      </c>
      <c r="G6501" s="18">
        <v>0.4</v>
      </c>
      <c r="H6501">
        <v>9.17</v>
      </c>
      <c r="I6501">
        <v>12.3</v>
      </c>
      <c r="J6501" s="17">
        <f t="shared" si="102"/>
        <v>40779.104780092595</v>
      </c>
    </row>
    <row r="6502" spans="1:10" x14ac:dyDescent="0.25">
      <c r="A6502" s="1">
        <v>40779</v>
      </c>
      <c r="B6502" s="2">
        <v>0.12560185185185185</v>
      </c>
      <c r="C6502">
        <v>9.56</v>
      </c>
      <c r="D6502">
        <v>6.4000000000000001E-2</v>
      </c>
      <c r="E6502">
        <v>7.73</v>
      </c>
      <c r="F6502">
        <v>0.5</v>
      </c>
      <c r="G6502" s="18">
        <v>0.5</v>
      </c>
      <c r="H6502">
        <v>9.24</v>
      </c>
      <c r="I6502">
        <v>12.3</v>
      </c>
      <c r="J6502" s="17">
        <f t="shared" si="102"/>
        <v>40779.125601851854</v>
      </c>
    </row>
    <row r="6503" spans="1:10" x14ac:dyDescent="0.25">
      <c r="A6503" s="1">
        <v>40779</v>
      </c>
      <c r="B6503" s="2">
        <v>0.1464351851851852</v>
      </c>
      <c r="C6503">
        <v>9.26</v>
      </c>
      <c r="D6503">
        <v>7.0999999999999994E-2</v>
      </c>
      <c r="E6503">
        <v>7.72</v>
      </c>
      <c r="F6503">
        <v>0.7</v>
      </c>
      <c r="G6503" s="18">
        <v>0.7</v>
      </c>
      <c r="H6503">
        <v>9.31</v>
      </c>
      <c r="I6503">
        <v>12.3</v>
      </c>
      <c r="J6503" s="17">
        <f t="shared" si="102"/>
        <v>40779.146435185183</v>
      </c>
    </row>
    <row r="6504" spans="1:10" x14ac:dyDescent="0.25">
      <c r="A6504" s="1">
        <v>40779</v>
      </c>
      <c r="B6504" s="2">
        <v>0.16728009259259258</v>
      </c>
      <c r="C6504">
        <v>8.98</v>
      </c>
      <c r="D6504">
        <v>7.0000000000000007E-2</v>
      </c>
      <c r="E6504">
        <v>7.72</v>
      </c>
      <c r="F6504">
        <v>0.6</v>
      </c>
      <c r="G6504" s="18">
        <v>0.6</v>
      </c>
      <c r="H6504">
        <v>9.3800000000000008</v>
      </c>
      <c r="I6504">
        <v>12.3</v>
      </c>
      <c r="J6504" s="17">
        <f t="shared" si="102"/>
        <v>40779.167280092595</v>
      </c>
    </row>
    <row r="6505" spans="1:10" x14ac:dyDescent="0.25">
      <c r="A6505" s="1">
        <v>40779</v>
      </c>
      <c r="B6505" s="2">
        <v>0.18811342592592592</v>
      </c>
      <c r="C6505">
        <v>8.7200000000000006</v>
      </c>
      <c r="D6505">
        <v>5.6000000000000001E-2</v>
      </c>
      <c r="E6505">
        <v>7.73</v>
      </c>
      <c r="F6505">
        <v>1</v>
      </c>
      <c r="G6505" s="18">
        <v>1</v>
      </c>
      <c r="H6505">
        <v>9.4499999999999993</v>
      </c>
      <c r="I6505">
        <v>12.3</v>
      </c>
      <c r="J6505" s="17">
        <f t="shared" si="102"/>
        <v>40779.188113425924</v>
      </c>
    </row>
    <row r="6506" spans="1:10" x14ac:dyDescent="0.25">
      <c r="A6506" s="1">
        <v>40779</v>
      </c>
      <c r="B6506" s="2">
        <v>0.20894675925925923</v>
      </c>
      <c r="C6506">
        <v>8.4700000000000006</v>
      </c>
      <c r="D6506">
        <v>7.0000000000000007E-2</v>
      </c>
      <c r="E6506">
        <v>7.73</v>
      </c>
      <c r="F6506">
        <v>0.6</v>
      </c>
      <c r="G6506" s="18">
        <v>0.6</v>
      </c>
      <c r="H6506">
        <v>9.51</v>
      </c>
      <c r="I6506">
        <v>12.4</v>
      </c>
      <c r="J6506" s="17">
        <f t="shared" si="102"/>
        <v>40779.20894675926</v>
      </c>
    </row>
    <row r="6507" spans="1:10" x14ac:dyDescent="0.25">
      <c r="A6507" s="1">
        <v>40779</v>
      </c>
      <c r="B6507" s="2">
        <v>0.22976851851851854</v>
      </c>
      <c r="C6507">
        <v>8.25</v>
      </c>
      <c r="D6507">
        <v>6.9000000000000006E-2</v>
      </c>
      <c r="E6507">
        <v>7.73</v>
      </c>
      <c r="F6507">
        <v>1.8</v>
      </c>
      <c r="G6507" s="18">
        <v>1.8</v>
      </c>
      <c r="H6507">
        <v>9.57</v>
      </c>
      <c r="I6507">
        <v>12.3</v>
      </c>
      <c r="J6507" s="17">
        <f t="shared" si="102"/>
        <v>40779.229768518519</v>
      </c>
    </row>
    <row r="6508" spans="1:10" x14ac:dyDescent="0.25">
      <c r="A6508" s="1">
        <v>40779</v>
      </c>
      <c r="B6508" s="2">
        <v>0.25061342592592589</v>
      </c>
      <c r="C6508">
        <v>8.0399999999999991</v>
      </c>
      <c r="D6508">
        <v>6.4000000000000001E-2</v>
      </c>
      <c r="E6508">
        <v>7.73</v>
      </c>
      <c r="F6508">
        <v>0.5</v>
      </c>
      <c r="G6508" s="18">
        <v>0.5</v>
      </c>
      <c r="H6508">
        <v>9.6199999999999992</v>
      </c>
      <c r="I6508">
        <v>12.3</v>
      </c>
      <c r="J6508" s="17">
        <f t="shared" si="102"/>
        <v>40779.250613425924</v>
      </c>
    </row>
    <row r="6509" spans="1:10" x14ac:dyDescent="0.25">
      <c r="A6509" s="1">
        <v>40779</v>
      </c>
      <c r="B6509" s="2">
        <v>0.27144675925925926</v>
      </c>
      <c r="C6509">
        <v>7.83</v>
      </c>
      <c r="D6509">
        <v>7.0999999999999994E-2</v>
      </c>
      <c r="E6509">
        <v>7.72</v>
      </c>
      <c r="F6509">
        <v>1</v>
      </c>
      <c r="G6509" s="18">
        <v>1</v>
      </c>
      <c r="H6509">
        <v>9.67</v>
      </c>
      <c r="I6509">
        <v>12.3</v>
      </c>
      <c r="J6509" s="17">
        <f t="shared" si="102"/>
        <v>40779.27144675926</v>
      </c>
    </row>
    <row r="6510" spans="1:10" x14ac:dyDescent="0.25">
      <c r="A6510" s="1">
        <v>40779</v>
      </c>
      <c r="B6510" s="2">
        <v>0.29229166666666667</v>
      </c>
      <c r="C6510">
        <v>7.64</v>
      </c>
      <c r="D6510">
        <v>5.1999999999999998E-2</v>
      </c>
      <c r="E6510">
        <v>7.72</v>
      </c>
      <c r="F6510">
        <v>0.7</v>
      </c>
      <c r="G6510" s="18">
        <v>0.7</v>
      </c>
      <c r="H6510">
        <v>9.73</v>
      </c>
      <c r="I6510">
        <v>12.3</v>
      </c>
      <c r="J6510" s="17">
        <f t="shared" si="102"/>
        <v>40779.292291666665</v>
      </c>
    </row>
    <row r="6511" spans="1:10" x14ac:dyDescent="0.25">
      <c r="A6511" s="1">
        <v>40779</v>
      </c>
      <c r="B6511" s="2">
        <v>0.31311342592592589</v>
      </c>
      <c r="C6511">
        <v>7.47</v>
      </c>
      <c r="D6511">
        <v>7.0999999999999994E-2</v>
      </c>
      <c r="E6511">
        <v>7.74</v>
      </c>
      <c r="F6511">
        <v>0.4</v>
      </c>
      <c r="G6511" s="18">
        <v>0.4</v>
      </c>
      <c r="H6511">
        <v>9.81</v>
      </c>
      <c r="I6511">
        <v>12.3</v>
      </c>
      <c r="J6511" s="17">
        <f t="shared" si="102"/>
        <v>40779.313113425924</v>
      </c>
    </row>
    <row r="6512" spans="1:10" x14ac:dyDescent="0.25">
      <c r="A6512" s="1">
        <v>40779</v>
      </c>
      <c r="B6512" s="2">
        <v>0.33394675925925926</v>
      </c>
      <c r="C6512">
        <v>7.34</v>
      </c>
      <c r="D6512">
        <v>7.0999999999999994E-2</v>
      </c>
      <c r="E6512">
        <v>7.76</v>
      </c>
      <c r="F6512">
        <v>0.6</v>
      </c>
      <c r="G6512" s="18">
        <v>0.6</v>
      </c>
      <c r="H6512">
        <v>9.8800000000000008</v>
      </c>
      <c r="I6512">
        <v>12.3</v>
      </c>
      <c r="J6512" s="17">
        <f t="shared" si="102"/>
        <v>40779.33394675926</v>
      </c>
    </row>
    <row r="6513" spans="1:10" x14ac:dyDescent="0.25">
      <c r="A6513" s="1">
        <v>40779</v>
      </c>
      <c r="B6513" s="2">
        <v>0.35478009259259258</v>
      </c>
      <c r="C6513">
        <v>7.21</v>
      </c>
      <c r="D6513">
        <v>5.7000000000000002E-2</v>
      </c>
      <c r="E6513">
        <v>7.77</v>
      </c>
      <c r="F6513">
        <v>0.5</v>
      </c>
      <c r="G6513" s="18">
        <v>0.5</v>
      </c>
      <c r="H6513">
        <v>9.94</v>
      </c>
      <c r="I6513">
        <v>12.3</v>
      </c>
      <c r="J6513" s="17">
        <f t="shared" si="102"/>
        <v>40779.354780092595</v>
      </c>
    </row>
    <row r="6514" spans="1:10" x14ac:dyDescent="0.25">
      <c r="A6514" s="1">
        <v>40779</v>
      </c>
      <c r="B6514" s="2">
        <v>0.37562499999999999</v>
      </c>
      <c r="C6514">
        <v>7.14</v>
      </c>
      <c r="D6514">
        <v>6.8000000000000005E-2</v>
      </c>
      <c r="E6514">
        <v>7.79</v>
      </c>
      <c r="F6514">
        <v>0.4</v>
      </c>
      <c r="G6514" s="18">
        <v>0.4</v>
      </c>
      <c r="H6514">
        <v>9.98</v>
      </c>
      <c r="I6514">
        <v>12.3</v>
      </c>
      <c r="J6514" s="17">
        <f t="shared" si="102"/>
        <v>40779.375625000001</v>
      </c>
    </row>
    <row r="6515" spans="1:10" x14ac:dyDescent="0.25">
      <c r="A6515" s="1">
        <v>40779</v>
      </c>
      <c r="B6515" s="2">
        <v>0.39644675925925926</v>
      </c>
      <c r="C6515">
        <v>7.15</v>
      </c>
      <c r="D6515">
        <v>7.0000000000000007E-2</v>
      </c>
      <c r="E6515">
        <v>7.81</v>
      </c>
      <c r="F6515">
        <v>0.3</v>
      </c>
      <c r="G6515" s="18">
        <v>0.3</v>
      </c>
      <c r="H6515">
        <v>9.99</v>
      </c>
      <c r="I6515">
        <v>12.2</v>
      </c>
      <c r="J6515" s="17">
        <f t="shared" si="102"/>
        <v>40779.39644675926</v>
      </c>
    </row>
    <row r="6516" spans="1:10" x14ac:dyDescent="0.25">
      <c r="A6516" s="1">
        <v>40779</v>
      </c>
      <c r="B6516" s="2">
        <v>0.41728009259259258</v>
      </c>
      <c r="C6516">
        <v>7.49</v>
      </c>
      <c r="D6516">
        <v>7.0000000000000007E-2</v>
      </c>
      <c r="E6516">
        <v>7.84</v>
      </c>
      <c r="F6516">
        <v>0.3</v>
      </c>
      <c r="G6516" s="18">
        <v>0.3</v>
      </c>
      <c r="H6516">
        <v>9.99</v>
      </c>
      <c r="I6516">
        <v>12.3</v>
      </c>
      <c r="J6516" s="17">
        <f t="shared" si="102"/>
        <v>40779.417280092595</v>
      </c>
    </row>
    <row r="6517" spans="1:10" x14ac:dyDescent="0.25">
      <c r="A6517" s="1">
        <v>40779</v>
      </c>
      <c r="B6517" s="2">
        <v>0.43811342592592589</v>
      </c>
      <c r="C6517">
        <v>8.02</v>
      </c>
      <c r="D6517">
        <v>7.0000000000000007E-2</v>
      </c>
      <c r="E6517">
        <v>7.86</v>
      </c>
      <c r="F6517">
        <v>0.6</v>
      </c>
      <c r="G6517" s="18">
        <v>0.6</v>
      </c>
      <c r="H6517">
        <v>9.93</v>
      </c>
      <c r="I6517">
        <v>12.3</v>
      </c>
      <c r="J6517" s="17">
        <f t="shared" si="102"/>
        <v>40779.438113425924</v>
      </c>
    </row>
    <row r="6518" spans="1:10" x14ac:dyDescent="0.25">
      <c r="A6518" s="1">
        <v>40779</v>
      </c>
      <c r="B6518" s="2">
        <v>0.45894675925925926</v>
      </c>
      <c r="C6518">
        <v>8.7200000000000006</v>
      </c>
      <c r="D6518">
        <v>7.0999999999999994E-2</v>
      </c>
      <c r="E6518">
        <v>7.88</v>
      </c>
      <c r="F6518">
        <v>0.3</v>
      </c>
      <c r="G6518" s="18">
        <v>0.3</v>
      </c>
      <c r="H6518">
        <v>9.82</v>
      </c>
      <c r="I6518">
        <v>12.3</v>
      </c>
      <c r="J6518" s="17">
        <f t="shared" si="102"/>
        <v>40779.45894675926</v>
      </c>
    </row>
    <row r="6519" spans="1:10" x14ac:dyDescent="0.25">
      <c r="A6519" s="1">
        <v>40779</v>
      </c>
      <c r="B6519" s="2">
        <v>0.47976851851851854</v>
      </c>
      <c r="C6519">
        <v>9.3699999999999992</v>
      </c>
      <c r="D6519">
        <v>7.0999999999999994E-2</v>
      </c>
      <c r="E6519">
        <v>7.89</v>
      </c>
      <c r="F6519">
        <v>0.5</v>
      </c>
      <c r="G6519" s="18">
        <v>0.5</v>
      </c>
      <c r="H6519">
        <v>9.6999999999999993</v>
      </c>
      <c r="I6519">
        <v>12.3</v>
      </c>
      <c r="J6519" s="17">
        <f t="shared" si="102"/>
        <v>40779.479768518519</v>
      </c>
    </row>
    <row r="6520" spans="1:10" x14ac:dyDescent="0.25">
      <c r="A6520" s="1">
        <v>40779</v>
      </c>
      <c r="B6520" s="2">
        <v>0.50060185185185191</v>
      </c>
      <c r="C6520">
        <v>10.01</v>
      </c>
      <c r="D6520">
        <v>7.0999999999999994E-2</v>
      </c>
      <c r="E6520">
        <v>7.89</v>
      </c>
      <c r="F6520">
        <v>1</v>
      </c>
      <c r="G6520" s="18">
        <v>1</v>
      </c>
      <c r="H6520">
        <v>9.57</v>
      </c>
      <c r="I6520">
        <v>12.3</v>
      </c>
      <c r="J6520" s="17">
        <f t="shared" si="102"/>
        <v>40779.500601851854</v>
      </c>
    </row>
    <row r="6521" spans="1:10" x14ac:dyDescent="0.25">
      <c r="A6521" s="1">
        <v>40779</v>
      </c>
      <c r="B6521" s="2">
        <v>0.52144675925925921</v>
      </c>
      <c r="C6521">
        <v>10.7</v>
      </c>
      <c r="D6521">
        <v>7.0999999999999994E-2</v>
      </c>
      <c r="E6521">
        <v>7.9</v>
      </c>
      <c r="F6521">
        <v>0.3</v>
      </c>
      <c r="G6521" s="18">
        <v>0.3</v>
      </c>
      <c r="H6521">
        <v>9.43</v>
      </c>
      <c r="I6521">
        <v>12.3</v>
      </c>
      <c r="J6521" s="17">
        <f t="shared" si="102"/>
        <v>40779.52144675926</v>
      </c>
    </row>
    <row r="6522" spans="1:10" x14ac:dyDescent="0.25">
      <c r="A6522" s="1">
        <v>40779</v>
      </c>
      <c r="B6522" s="2">
        <v>0.54228009259259258</v>
      </c>
      <c r="C6522">
        <v>11.38</v>
      </c>
      <c r="D6522">
        <v>7.0999999999999994E-2</v>
      </c>
      <c r="E6522">
        <v>7.91</v>
      </c>
      <c r="F6522">
        <v>0.4</v>
      </c>
      <c r="G6522" s="18">
        <v>0.4</v>
      </c>
      <c r="H6522">
        <v>9.2899999999999991</v>
      </c>
      <c r="I6522">
        <v>12.3</v>
      </c>
      <c r="J6522" s="17">
        <f t="shared" si="102"/>
        <v>40779.542280092595</v>
      </c>
    </row>
    <row r="6523" spans="1:10" x14ac:dyDescent="0.25">
      <c r="A6523" s="1">
        <v>40779</v>
      </c>
      <c r="B6523" s="2">
        <v>0.56310185185185191</v>
      </c>
      <c r="C6523">
        <v>12.04</v>
      </c>
      <c r="D6523">
        <v>7.0999999999999994E-2</v>
      </c>
      <c r="E6523">
        <v>7.92</v>
      </c>
      <c r="F6523">
        <v>1.2</v>
      </c>
      <c r="G6523" s="18">
        <v>1.2</v>
      </c>
      <c r="H6523">
        <v>9.15</v>
      </c>
      <c r="I6523">
        <v>12.3</v>
      </c>
      <c r="J6523" s="17">
        <f t="shared" si="102"/>
        <v>40779.563101851854</v>
      </c>
    </row>
    <row r="6524" spans="1:10" x14ac:dyDescent="0.25">
      <c r="A6524" s="1">
        <v>40779</v>
      </c>
      <c r="B6524" s="2">
        <v>0.58393518518518517</v>
      </c>
      <c r="C6524">
        <v>12.68</v>
      </c>
      <c r="D6524">
        <v>6.9000000000000006E-2</v>
      </c>
      <c r="E6524">
        <v>7.94</v>
      </c>
      <c r="F6524">
        <v>0.3</v>
      </c>
      <c r="G6524" s="18">
        <v>0.3</v>
      </c>
      <c r="H6524">
        <v>9.01</v>
      </c>
      <c r="I6524">
        <v>12.3</v>
      </c>
      <c r="J6524" s="17">
        <f t="shared" si="102"/>
        <v>40779.583935185183</v>
      </c>
    </row>
    <row r="6525" spans="1:10" x14ac:dyDescent="0.25">
      <c r="A6525" s="1">
        <v>40779</v>
      </c>
      <c r="B6525" s="2">
        <v>0.60476851851851854</v>
      </c>
      <c r="C6525">
        <v>13.24</v>
      </c>
      <c r="D6525">
        <v>7.0999999999999994E-2</v>
      </c>
      <c r="E6525">
        <v>7.94</v>
      </c>
      <c r="F6525">
        <v>0.3</v>
      </c>
      <c r="G6525" s="18">
        <v>0.3</v>
      </c>
      <c r="H6525">
        <v>8.8800000000000008</v>
      </c>
      <c r="I6525">
        <v>12.3</v>
      </c>
      <c r="J6525" s="17">
        <f t="shared" si="102"/>
        <v>40779.604768518519</v>
      </c>
    </row>
    <row r="6526" spans="1:10" x14ac:dyDescent="0.25">
      <c r="A6526" s="1">
        <v>40779</v>
      </c>
      <c r="B6526" s="2">
        <v>0.62560185185185191</v>
      </c>
      <c r="C6526">
        <v>13.8</v>
      </c>
      <c r="D6526">
        <v>7.0999999999999994E-2</v>
      </c>
      <c r="E6526">
        <v>7.94</v>
      </c>
      <c r="F6526">
        <v>0.4</v>
      </c>
      <c r="G6526" s="18">
        <v>0.4</v>
      </c>
      <c r="H6526">
        <v>8.77</v>
      </c>
      <c r="I6526">
        <v>12.3</v>
      </c>
      <c r="J6526" s="17">
        <f t="shared" si="102"/>
        <v>40779.625601851854</v>
      </c>
    </row>
    <row r="6527" spans="1:10" x14ac:dyDescent="0.25">
      <c r="A6527" s="1">
        <v>40779</v>
      </c>
      <c r="B6527" s="2">
        <v>0.64643518518518517</v>
      </c>
      <c r="C6527">
        <v>14.28</v>
      </c>
      <c r="D6527">
        <v>7.0000000000000007E-2</v>
      </c>
      <c r="E6527">
        <v>7.95</v>
      </c>
      <c r="F6527">
        <v>2.2000000000000002</v>
      </c>
      <c r="G6527" s="18">
        <v>2.2000000000000002</v>
      </c>
      <c r="H6527">
        <v>8.64</v>
      </c>
      <c r="I6527">
        <v>12.3</v>
      </c>
      <c r="J6527" s="17">
        <f t="shared" si="102"/>
        <v>40779.646435185183</v>
      </c>
    </row>
    <row r="6528" spans="1:10" x14ac:dyDescent="0.25">
      <c r="A6528" s="1">
        <v>40779</v>
      </c>
      <c r="B6528" s="2">
        <v>0.66726851851851843</v>
      </c>
      <c r="C6528">
        <v>14.66</v>
      </c>
      <c r="D6528">
        <v>7.0999999999999994E-2</v>
      </c>
      <c r="E6528">
        <v>7.95</v>
      </c>
      <c r="F6528">
        <v>0.5</v>
      </c>
      <c r="G6528" s="18">
        <v>0.5</v>
      </c>
      <c r="H6528">
        <v>8.5399999999999991</v>
      </c>
      <c r="I6528">
        <v>12.3</v>
      </c>
      <c r="J6528" s="17">
        <f t="shared" si="102"/>
        <v>40779.667268518519</v>
      </c>
    </row>
    <row r="6529" spans="1:10" x14ac:dyDescent="0.25">
      <c r="A6529" s="1">
        <v>40779</v>
      </c>
      <c r="B6529" s="2">
        <v>0.6881018518518518</v>
      </c>
      <c r="C6529">
        <v>14.92</v>
      </c>
      <c r="D6529">
        <v>7.0999999999999994E-2</v>
      </c>
      <c r="E6529">
        <v>7.95</v>
      </c>
      <c r="F6529">
        <v>0.3</v>
      </c>
      <c r="G6529" s="18">
        <v>0.3</v>
      </c>
      <c r="H6529">
        <v>8.4600000000000009</v>
      </c>
      <c r="I6529">
        <v>12.3</v>
      </c>
      <c r="J6529" s="17">
        <f t="shared" si="102"/>
        <v>40779.688101851854</v>
      </c>
    </row>
    <row r="6530" spans="1:10" x14ac:dyDescent="0.25">
      <c r="A6530" s="1">
        <v>40779</v>
      </c>
      <c r="B6530" s="2">
        <v>0.70893518518518517</v>
      </c>
      <c r="C6530">
        <v>15.15</v>
      </c>
      <c r="D6530">
        <v>0.06</v>
      </c>
      <c r="E6530">
        <v>7.96</v>
      </c>
      <c r="F6530">
        <v>0.4</v>
      </c>
      <c r="G6530" s="18">
        <v>0.4</v>
      </c>
      <c r="H6530">
        <v>8.43</v>
      </c>
      <c r="I6530">
        <v>12.3</v>
      </c>
      <c r="J6530" s="17">
        <f t="shared" si="102"/>
        <v>40779.708935185183</v>
      </c>
    </row>
    <row r="6531" spans="1:10" x14ac:dyDescent="0.25">
      <c r="A6531" s="1">
        <v>40779</v>
      </c>
      <c r="B6531" s="2">
        <v>0.72976851851851843</v>
      </c>
      <c r="C6531">
        <v>15.12</v>
      </c>
      <c r="D6531">
        <v>6.8000000000000005E-2</v>
      </c>
      <c r="E6531">
        <v>7.94</v>
      </c>
      <c r="F6531">
        <v>0.3</v>
      </c>
      <c r="G6531" s="18">
        <v>0.3</v>
      </c>
      <c r="H6531">
        <v>8.36</v>
      </c>
      <c r="I6531">
        <v>12.3</v>
      </c>
      <c r="J6531" s="17">
        <f t="shared" si="102"/>
        <v>40779.729768518519</v>
      </c>
    </row>
    <row r="6532" spans="1:10" x14ac:dyDescent="0.25">
      <c r="A6532" s="1">
        <v>40779</v>
      </c>
      <c r="B6532" s="2">
        <v>0.7506018518518518</v>
      </c>
      <c r="C6532">
        <v>15.21</v>
      </c>
      <c r="D6532">
        <v>6.9000000000000006E-2</v>
      </c>
      <c r="E6532">
        <v>7.92</v>
      </c>
      <c r="F6532">
        <v>0.5</v>
      </c>
      <c r="G6532" s="18">
        <v>0.5</v>
      </c>
      <c r="H6532">
        <v>8.2899999999999991</v>
      </c>
      <c r="I6532">
        <v>12.3</v>
      </c>
      <c r="J6532" s="17">
        <f t="shared" si="102"/>
        <v>40779.750601851854</v>
      </c>
    </row>
    <row r="6533" spans="1:10" x14ac:dyDescent="0.25">
      <c r="A6533" s="1">
        <v>40779</v>
      </c>
      <c r="B6533" s="2">
        <v>0.77143518518518517</v>
      </c>
      <c r="C6533">
        <v>15.06</v>
      </c>
      <c r="D6533">
        <v>6.9000000000000006E-2</v>
      </c>
      <c r="E6533">
        <v>7.87</v>
      </c>
      <c r="F6533">
        <v>0.7</v>
      </c>
      <c r="G6533" s="18">
        <v>0.7</v>
      </c>
      <c r="H6533">
        <v>8.26</v>
      </c>
      <c r="I6533">
        <v>12.3</v>
      </c>
      <c r="J6533" s="17">
        <f t="shared" si="102"/>
        <v>40779.771435185183</v>
      </c>
    </row>
    <row r="6534" spans="1:10" x14ac:dyDescent="0.25">
      <c r="A6534" s="1">
        <v>40779</v>
      </c>
      <c r="B6534" s="2">
        <v>0.79226851851851843</v>
      </c>
      <c r="C6534">
        <v>14.94</v>
      </c>
      <c r="D6534">
        <v>6.4000000000000001E-2</v>
      </c>
      <c r="E6534">
        <v>7.85</v>
      </c>
      <c r="F6534">
        <v>0.3</v>
      </c>
      <c r="G6534" s="18">
        <v>0.3</v>
      </c>
      <c r="H6534">
        <v>8.24</v>
      </c>
      <c r="I6534">
        <v>12.3</v>
      </c>
      <c r="J6534" s="17">
        <f t="shared" si="102"/>
        <v>40779.792268518519</v>
      </c>
    </row>
    <row r="6535" spans="1:10" x14ac:dyDescent="0.25">
      <c r="A6535" s="1">
        <v>40779</v>
      </c>
      <c r="B6535" s="2">
        <v>0.8131018518518518</v>
      </c>
      <c r="C6535">
        <v>14.7</v>
      </c>
      <c r="D6535">
        <v>7.0000000000000007E-2</v>
      </c>
      <c r="E6535">
        <v>7.82</v>
      </c>
      <c r="F6535">
        <v>0.4</v>
      </c>
      <c r="G6535" s="18">
        <v>0.4</v>
      </c>
      <c r="H6535">
        <v>8.26</v>
      </c>
      <c r="I6535">
        <v>12.3</v>
      </c>
      <c r="J6535" s="17">
        <f t="shared" si="102"/>
        <v>40779.813101851854</v>
      </c>
    </row>
    <row r="6536" spans="1:10" x14ac:dyDescent="0.25">
      <c r="A6536" s="1">
        <v>40779</v>
      </c>
      <c r="B6536" s="2">
        <v>0.83392361111111113</v>
      </c>
      <c r="C6536">
        <v>14.47</v>
      </c>
      <c r="D6536">
        <v>7.0999999999999994E-2</v>
      </c>
      <c r="E6536">
        <v>7.78</v>
      </c>
      <c r="F6536">
        <v>0.4</v>
      </c>
      <c r="G6536" s="18">
        <v>0.4</v>
      </c>
      <c r="H6536">
        <v>8.26</v>
      </c>
      <c r="I6536">
        <v>12.3</v>
      </c>
      <c r="J6536" s="17">
        <f t="shared" si="102"/>
        <v>40779.833923611113</v>
      </c>
    </row>
    <row r="6537" spans="1:10" x14ac:dyDescent="0.25">
      <c r="A6537" s="1">
        <v>40779</v>
      </c>
      <c r="B6537" s="2">
        <v>0.85476851851851843</v>
      </c>
      <c r="C6537">
        <v>14.15</v>
      </c>
      <c r="D6537">
        <v>6.5000000000000002E-2</v>
      </c>
      <c r="E6537">
        <v>7.74</v>
      </c>
      <c r="F6537">
        <v>3.1</v>
      </c>
      <c r="G6537" s="18">
        <v>3.1</v>
      </c>
      <c r="H6537">
        <v>8.27</v>
      </c>
      <c r="I6537">
        <v>12.3</v>
      </c>
      <c r="J6537" s="17">
        <f t="shared" si="102"/>
        <v>40779.854768518519</v>
      </c>
    </row>
    <row r="6538" spans="1:10" x14ac:dyDescent="0.25">
      <c r="A6538" s="1">
        <v>40779</v>
      </c>
      <c r="B6538" s="2">
        <v>0.8756018518518518</v>
      </c>
      <c r="C6538">
        <v>13.88</v>
      </c>
      <c r="D6538">
        <v>7.0000000000000007E-2</v>
      </c>
      <c r="E6538">
        <v>7.71</v>
      </c>
      <c r="F6538">
        <v>0.8</v>
      </c>
      <c r="G6538" s="18">
        <v>0.8</v>
      </c>
      <c r="H6538">
        <v>8.3000000000000007</v>
      </c>
      <c r="I6538">
        <v>12.3</v>
      </c>
      <c r="J6538" s="17">
        <f t="shared" si="102"/>
        <v>40779.875601851854</v>
      </c>
    </row>
    <row r="6539" spans="1:10" x14ac:dyDescent="0.25">
      <c r="A6539" s="1">
        <v>40779</v>
      </c>
      <c r="B6539" s="2">
        <v>0.89644675925925921</v>
      </c>
      <c r="C6539">
        <v>13.56</v>
      </c>
      <c r="D6539">
        <v>3.5999999999999997E-2</v>
      </c>
      <c r="E6539">
        <v>7.7</v>
      </c>
      <c r="F6539">
        <v>0.6</v>
      </c>
      <c r="G6539" s="18">
        <v>0.6</v>
      </c>
      <c r="H6539">
        <v>8.35</v>
      </c>
      <c r="I6539">
        <v>12.3</v>
      </c>
      <c r="J6539" s="17">
        <f t="shared" si="102"/>
        <v>40779.89644675926</v>
      </c>
    </row>
    <row r="6540" spans="1:10" x14ac:dyDescent="0.25">
      <c r="A6540" s="1">
        <v>40779</v>
      </c>
      <c r="B6540" s="2">
        <v>0.91726851851851843</v>
      </c>
      <c r="C6540">
        <v>13.32</v>
      </c>
      <c r="D6540">
        <v>7.0999999999999994E-2</v>
      </c>
      <c r="E6540">
        <v>7.7</v>
      </c>
      <c r="F6540">
        <v>0.5</v>
      </c>
      <c r="G6540" s="18">
        <v>0.5</v>
      </c>
      <c r="H6540">
        <v>8.4</v>
      </c>
      <c r="I6540">
        <v>12.2</v>
      </c>
      <c r="J6540" s="17">
        <f t="shared" si="102"/>
        <v>40779.917268518519</v>
      </c>
    </row>
    <row r="6541" spans="1:10" x14ac:dyDescent="0.25">
      <c r="A6541" s="1">
        <v>40779</v>
      </c>
      <c r="B6541" s="2">
        <v>0.9381018518518518</v>
      </c>
      <c r="C6541">
        <v>13.12</v>
      </c>
      <c r="D6541">
        <v>5.7000000000000002E-2</v>
      </c>
      <c r="E6541">
        <v>7.69</v>
      </c>
      <c r="F6541">
        <v>0.5</v>
      </c>
      <c r="G6541" s="18">
        <v>0.5</v>
      </c>
      <c r="H6541">
        <v>8.4499999999999993</v>
      </c>
      <c r="I6541">
        <v>12.3</v>
      </c>
      <c r="J6541" s="17">
        <f t="shared" si="102"/>
        <v>40779.938101851854</v>
      </c>
    </row>
    <row r="6542" spans="1:10" x14ac:dyDescent="0.25">
      <c r="A6542" s="1">
        <v>40779</v>
      </c>
      <c r="B6542" s="2">
        <v>0.95893518518518517</v>
      </c>
      <c r="C6542">
        <v>12.89</v>
      </c>
      <c r="D6542">
        <v>7.0000000000000007E-2</v>
      </c>
      <c r="E6542">
        <v>7.69</v>
      </c>
      <c r="F6542">
        <v>0.6</v>
      </c>
      <c r="G6542" s="18">
        <v>0.6</v>
      </c>
      <c r="H6542">
        <v>8.5</v>
      </c>
      <c r="I6542">
        <v>12.3</v>
      </c>
      <c r="J6542" s="17">
        <f t="shared" si="102"/>
        <v>40779.958935185183</v>
      </c>
    </row>
    <row r="6543" spans="1:10" x14ac:dyDescent="0.25">
      <c r="A6543" s="1">
        <v>40779</v>
      </c>
      <c r="B6543" s="2">
        <v>0.97976851851851843</v>
      </c>
      <c r="C6543">
        <v>12.65</v>
      </c>
      <c r="D6543">
        <v>5.8999999999999997E-2</v>
      </c>
      <c r="E6543">
        <v>7.71</v>
      </c>
      <c r="F6543">
        <v>1.2</v>
      </c>
      <c r="G6543" s="18">
        <v>1.2</v>
      </c>
      <c r="H6543">
        <v>8.5399999999999991</v>
      </c>
      <c r="I6543">
        <v>12.3</v>
      </c>
      <c r="J6543" s="17">
        <f t="shared" si="102"/>
        <v>40779.979768518519</v>
      </c>
    </row>
    <row r="6544" spans="1:10" x14ac:dyDescent="0.25">
      <c r="A6544" s="1">
        <v>40780</v>
      </c>
      <c r="B6544" s="2">
        <v>6.134259259259259E-4</v>
      </c>
      <c r="C6544">
        <v>12.38</v>
      </c>
      <c r="D6544">
        <v>7.0999999999999994E-2</v>
      </c>
      <c r="E6544">
        <v>7.69</v>
      </c>
      <c r="F6544">
        <v>0.6</v>
      </c>
      <c r="G6544" s="18">
        <v>0.6</v>
      </c>
      <c r="H6544">
        <v>8.59</v>
      </c>
      <c r="I6544">
        <v>12.3</v>
      </c>
      <c r="J6544" s="17">
        <f t="shared" si="102"/>
        <v>40780.000613425924</v>
      </c>
    </row>
    <row r="6545" spans="1:10" x14ac:dyDescent="0.25">
      <c r="A6545" s="1">
        <v>40780</v>
      </c>
      <c r="B6545" s="2">
        <v>2.1446759259259259E-2</v>
      </c>
      <c r="C6545">
        <v>12.1</v>
      </c>
      <c r="D6545">
        <v>6.5000000000000002E-2</v>
      </c>
      <c r="E6545">
        <v>7.69</v>
      </c>
      <c r="F6545">
        <v>0.5</v>
      </c>
      <c r="G6545" s="18">
        <v>0.5</v>
      </c>
      <c r="H6545">
        <v>8.64</v>
      </c>
      <c r="I6545">
        <v>12.3</v>
      </c>
      <c r="J6545" s="17">
        <f t="shared" si="102"/>
        <v>40780.02144675926</v>
      </c>
    </row>
    <row r="6546" spans="1:10" x14ac:dyDescent="0.25">
      <c r="A6546" s="1">
        <v>40780</v>
      </c>
      <c r="B6546" s="2">
        <v>4.2280092592592598E-2</v>
      </c>
      <c r="C6546">
        <v>11.81</v>
      </c>
      <c r="D6546">
        <v>0.05</v>
      </c>
      <c r="E6546">
        <v>7.7</v>
      </c>
      <c r="F6546">
        <v>0.4</v>
      </c>
      <c r="G6546" s="18">
        <v>0.4</v>
      </c>
      <c r="H6546">
        <v>8.7200000000000006</v>
      </c>
      <c r="I6546">
        <v>12.3</v>
      </c>
      <c r="J6546" s="17">
        <f t="shared" si="102"/>
        <v>40780.042280092595</v>
      </c>
    </row>
    <row r="6547" spans="1:10" x14ac:dyDescent="0.25">
      <c r="A6547" s="1">
        <v>40780</v>
      </c>
      <c r="B6547" s="2">
        <v>6.3101851851851853E-2</v>
      </c>
      <c r="C6547">
        <v>11.51</v>
      </c>
      <c r="D6547">
        <v>5.2999999999999999E-2</v>
      </c>
      <c r="E6547">
        <v>7.71</v>
      </c>
      <c r="F6547">
        <v>0.6</v>
      </c>
      <c r="G6547" s="18">
        <v>0.6</v>
      </c>
      <c r="H6547">
        <v>8.7799999999999994</v>
      </c>
      <c r="I6547">
        <v>12.2</v>
      </c>
      <c r="J6547" s="17">
        <f t="shared" si="102"/>
        <v>40780.063101851854</v>
      </c>
    </row>
    <row r="6548" spans="1:10" x14ac:dyDescent="0.25">
      <c r="A6548" s="1">
        <v>40780</v>
      </c>
      <c r="B6548" s="2">
        <v>8.3946759259259263E-2</v>
      </c>
      <c r="C6548">
        <v>11.27</v>
      </c>
      <c r="D6548">
        <v>7.0999999999999994E-2</v>
      </c>
      <c r="E6548">
        <v>7.7</v>
      </c>
      <c r="F6548">
        <v>0.6</v>
      </c>
      <c r="G6548" s="18">
        <v>0.6</v>
      </c>
      <c r="H6548">
        <v>8.84</v>
      </c>
      <c r="I6548">
        <v>12.3</v>
      </c>
      <c r="J6548" s="17">
        <f t="shared" si="102"/>
        <v>40780.08394675926</v>
      </c>
    </row>
    <row r="6549" spans="1:10" x14ac:dyDescent="0.25">
      <c r="A6549" s="1">
        <v>40780</v>
      </c>
      <c r="B6549" s="2">
        <v>0.10476851851851852</v>
      </c>
      <c r="C6549">
        <v>11.02</v>
      </c>
      <c r="D6549">
        <v>6.0999999999999999E-2</v>
      </c>
      <c r="E6549">
        <v>7.71</v>
      </c>
      <c r="F6549">
        <v>0.5</v>
      </c>
      <c r="G6549" s="18">
        <v>0.5</v>
      </c>
      <c r="H6549">
        <v>8.89</v>
      </c>
      <c r="I6549">
        <v>12.3</v>
      </c>
      <c r="J6549" s="17">
        <f t="shared" si="102"/>
        <v>40780.104768518519</v>
      </c>
    </row>
    <row r="6550" spans="1:10" x14ac:dyDescent="0.25">
      <c r="A6550" s="1">
        <v>40780</v>
      </c>
      <c r="B6550" s="2">
        <v>0.12560185185185185</v>
      </c>
      <c r="C6550">
        <v>10.85</v>
      </c>
      <c r="D6550">
        <v>7.1999999999999995E-2</v>
      </c>
      <c r="E6550">
        <v>7.71</v>
      </c>
      <c r="F6550">
        <v>0.4</v>
      </c>
      <c r="G6550" s="18">
        <v>0.4</v>
      </c>
      <c r="H6550">
        <v>8.94</v>
      </c>
      <c r="I6550">
        <v>12.3</v>
      </c>
      <c r="J6550" s="17">
        <f t="shared" si="102"/>
        <v>40780.125601851854</v>
      </c>
    </row>
    <row r="6551" spans="1:10" x14ac:dyDescent="0.25">
      <c r="A6551" s="1">
        <v>40780</v>
      </c>
      <c r="B6551" s="2">
        <v>0.1464351851851852</v>
      </c>
      <c r="C6551">
        <v>10.66</v>
      </c>
      <c r="D6551">
        <v>6.8000000000000005E-2</v>
      </c>
      <c r="E6551">
        <v>7.7</v>
      </c>
      <c r="F6551">
        <v>0.6</v>
      </c>
      <c r="G6551" s="18">
        <v>0.6</v>
      </c>
      <c r="H6551">
        <v>8.98</v>
      </c>
      <c r="I6551">
        <v>12.3</v>
      </c>
      <c r="J6551" s="17">
        <f t="shared" si="102"/>
        <v>40780.146435185183</v>
      </c>
    </row>
    <row r="6552" spans="1:10" x14ac:dyDescent="0.25">
      <c r="A6552" s="1">
        <v>40780</v>
      </c>
      <c r="B6552" s="2">
        <v>0.16728009259259258</v>
      </c>
      <c r="C6552">
        <v>10.5</v>
      </c>
      <c r="D6552">
        <v>6.2E-2</v>
      </c>
      <c r="E6552">
        <v>7.71</v>
      </c>
      <c r="F6552">
        <v>0.4</v>
      </c>
      <c r="G6552" s="18">
        <v>0.4</v>
      </c>
      <c r="H6552">
        <v>9.01</v>
      </c>
      <c r="I6552">
        <v>12.3</v>
      </c>
      <c r="J6552" s="17">
        <f t="shared" si="102"/>
        <v>40780.167280092595</v>
      </c>
    </row>
    <row r="6553" spans="1:10" x14ac:dyDescent="0.25">
      <c r="A6553" s="1">
        <v>40780</v>
      </c>
      <c r="B6553" s="2">
        <v>0.18811342592592592</v>
      </c>
      <c r="C6553">
        <v>10.33</v>
      </c>
      <c r="D6553">
        <v>7.0999999999999994E-2</v>
      </c>
      <c r="E6553">
        <v>7.71</v>
      </c>
      <c r="F6553">
        <v>0.4</v>
      </c>
      <c r="G6553" s="18">
        <v>0.4</v>
      </c>
      <c r="H6553">
        <v>9.0500000000000007</v>
      </c>
      <c r="I6553">
        <v>12.3</v>
      </c>
      <c r="J6553" s="17">
        <f t="shared" si="102"/>
        <v>40780.188113425924</v>
      </c>
    </row>
    <row r="6554" spans="1:10" x14ac:dyDescent="0.25">
      <c r="A6554" s="1">
        <v>40780</v>
      </c>
      <c r="B6554" s="2">
        <v>0.20894675925925923</v>
      </c>
      <c r="C6554">
        <v>10.210000000000001</v>
      </c>
      <c r="D6554">
        <v>6.7000000000000004E-2</v>
      </c>
      <c r="E6554">
        <v>7.71</v>
      </c>
      <c r="F6554">
        <v>0.6</v>
      </c>
      <c r="G6554" s="18">
        <v>0.6</v>
      </c>
      <c r="H6554">
        <v>9.09</v>
      </c>
      <c r="I6554">
        <v>12.3</v>
      </c>
      <c r="J6554" s="17">
        <f t="shared" si="102"/>
        <v>40780.20894675926</v>
      </c>
    </row>
    <row r="6555" spans="1:10" x14ac:dyDescent="0.25">
      <c r="A6555" s="1">
        <v>40780</v>
      </c>
      <c r="B6555" s="2">
        <v>0.22976851851851854</v>
      </c>
      <c r="C6555">
        <v>10.050000000000001</v>
      </c>
      <c r="D6555">
        <v>6.5000000000000002E-2</v>
      </c>
      <c r="E6555">
        <v>7.72</v>
      </c>
      <c r="F6555">
        <v>0.6</v>
      </c>
      <c r="G6555" s="18">
        <v>0.6</v>
      </c>
      <c r="H6555">
        <v>9.1199999999999992</v>
      </c>
      <c r="I6555">
        <v>12.2</v>
      </c>
      <c r="J6555" s="17">
        <f t="shared" ref="J6555:J6618" si="103">A6555+B6555</f>
        <v>40780.229768518519</v>
      </c>
    </row>
    <row r="6556" spans="1:10" x14ac:dyDescent="0.25">
      <c r="A6556" s="1">
        <v>40780</v>
      </c>
      <c r="B6556" s="2">
        <v>0.25061342592592589</v>
      </c>
      <c r="C6556">
        <v>9.89</v>
      </c>
      <c r="D6556">
        <v>7.0999999999999994E-2</v>
      </c>
      <c r="E6556">
        <v>7.72</v>
      </c>
      <c r="F6556">
        <v>0.6</v>
      </c>
      <c r="G6556" s="18">
        <v>0.6</v>
      </c>
      <c r="H6556">
        <v>9.15</v>
      </c>
      <c r="I6556">
        <v>12.3</v>
      </c>
      <c r="J6556" s="17">
        <f t="shared" si="103"/>
        <v>40780.250613425924</v>
      </c>
    </row>
    <row r="6557" spans="1:10" x14ac:dyDescent="0.25">
      <c r="A6557" s="1">
        <v>40780</v>
      </c>
      <c r="B6557" s="2">
        <v>0.27144675925925926</v>
      </c>
      <c r="C6557">
        <v>9.77</v>
      </c>
      <c r="D6557">
        <v>6.3E-2</v>
      </c>
      <c r="E6557">
        <v>7.72</v>
      </c>
      <c r="F6557">
        <v>0.6</v>
      </c>
      <c r="G6557" s="18">
        <v>0.6</v>
      </c>
      <c r="H6557">
        <v>9.19</v>
      </c>
      <c r="I6557">
        <v>12.3</v>
      </c>
      <c r="J6557" s="17">
        <f t="shared" si="103"/>
        <v>40780.27144675926</v>
      </c>
    </row>
    <row r="6558" spans="1:10" x14ac:dyDescent="0.25">
      <c r="A6558" s="1">
        <v>40780</v>
      </c>
      <c r="B6558" s="2">
        <v>0.29228009259259258</v>
      </c>
      <c r="C6558">
        <v>9.69</v>
      </c>
      <c r="D6558">
        <v>7.0000000000000007E-2</v>
      </c>
      <c r="E6558">
        <v>7.72</v>
      </c>
      <c r="F6558">
        <v>0.4</v>
      </c>
      <c r="G6558" s="18">
        <v>0.4</v>
      </c>
      <c r="H6558">
        <v>9.2200000000000006</v>
      </c>
      <c r="I6558">
        <v>12.3</v>
      </c>
      <c r="J6558" s="17">
        <f t="shared" si="103"/>
        <v>40780.292280092595</v>
      </c>
    </row>
    <row r="6559" spans="1:10" x14ac:dyDescent="0.25">
      <c r="A6559" s="1">
        <v>40780</v>
      </c>
      <c r="B6559" s="2">
        <v>0.31311342592592589</v>
      </c>
      <c r="C6559">
        <v>9.6300000000000008</v>
      </c>
      <c r="D6559">
        <v>7.0999999999999994E-2</v>
      </c>
      <c r="E6559">
        <v>7.73</v>
      </c>
      <c r="F6559">
        <v>0.4</v>
      </c>
      <c r="G6559" s="18">
        <v>0.4</v>
      </c>
      <c r="H6559">
        <v>9.26</v>
      </c>
      <c r="I6559">
        <v>12.3</v>
      </c>
      <c r="J6559" s="17">
        <f t="shared" si="103"/>
        <v>40780.313113425924</v>
      </c>
    </row>
    <row r="6560" spans="1:10" x14ac:dyDescent="0.25">
      <c r="A6560" s="1">
        <v>40780</v>
      </c>
      <c r="B6560" s="2">
        <v>0.33394675925925926</v>
      </c>
      <c r="C6560">
        <v>9.6</v>
      </c>
      <c r="D6560">
        <v>6.7000000000000004E-2</v>
      </c>
      <c r="E6560">
        <v>7.75</v>
      </c>
      <c r="F6560">
        <v>1</v>
      </c>
      <c r="G6560" s="18">
        <v>1</v>
      </c>
      <c r="H6560">
        <v>9.2799999999999994</v>
      </c>
      <c r="I6560">
        <v>12.3</v>
      </c>
      <c r="J6560" s="17">
        <f t="shared" si="103"/>
        <v>40780.33394675926</v>
      </c>
    </row>
    <row r="6561" spans="1:10" x14ac:dyDescent="0.25">
      <c r="A6561" s="1">
        <v>40780</v>
      </c>
      <c r="B6561" s="2">
        <v>0.35478009259259258</v>
      </c>
      <c r="C6561">
        <v>9.61</v>
      </c>
      <c r="D6561">
        <v>5.3999999999999999E-2</v>
      </c>
      <c r="E6561">
        <v>7.77</v>
      </c>
      <c r="F6561">
        <v>1</v>
      </c>
      <c r="G6561" s="18">
        <v>1</v>
      </c>
      <c r="H6561">
        <v>9.34</v>
      </c>
      <c r="I6561">
        <v>12.3</v>
      </c>
      <c r="J6561" s="17">
        <f t="shared" si="103"/>
        <v>40780.354780092595</v>
      </c>
    </row>
    <row r="6562" spans="1:10" x14ac:dyDescent="0.25">
      <c r="A6562" s="1">
        <v>40780</v>
      </c>
      <c r="B6562" s="2">
        <v>0.37561342592592589</v>
      </c>
      <c r="C6562">
        <v>9.61</v>
      </c>
      <c r="D6562">
        <v>6.4000000000000001E-2</v>
      </c>
      <c r="E6562">
        <v>7.81</v>
      </c>
      <c r="F6562">
        <v>0.6</v>
      </c>
      <c r="G6562" s="18">
        <v>0.6</v>
      </c>
      <c r="H6562">
        <v>9.39</v>
      </c>
      <c r="I6562">
        <v>12.3</v>
      </c>
      <c r="J6562" s="17">
        <f t="shared" si="103"/>
        <v>40780.375613425924</v>
      </c>
    </row>
    <row r="6563" spans="1:10" x14ac:dyDescent="0.25">
      <c r="A6563" s="1">
        <v>40780</v>
      </c>
      <c r="B6563" s="2">
        <v>0.39644675925925926</v>
      </c>
      <c r="C6563">
        <v>9.57</v>
      </c>
      <c r="D6563">
        <v>6.9000000000000006E-2</v>
      </c>
      <c r="E6563">
        <v>7.83</v>
      </c>
      <c r="F6563">
        <v>0.3</v>
      </c>
      <c r="G6563" s="18">
        <v>0.3</v>
      </c>
      <c r="H6563">
        <v>9.4</v>
      </c>
      <c r="I6563">
        <v>12.3</v>
      </c>
      <c r="J6563" s="17">
        <f t="shared" si="103"/>
        <v>40780.39644675926</v>
      </c>
    </row>
    <row r="6564" spans="1:10" x14ac:dyDescent="0.25">
      <c r="A6564" s="1">
        <v>40780</v>
      </c>
      <c r="B6564" s="2">
        <v>0.41728009259259258</v>
      </c>
      <c r="C6564">
        <v>9.81</v>
      </c>
      <c r="D6564">
        <v>6.9000000000000006E-2</v>
      </c>
      <c r="E6564">
        <v>7.87</v>
      </c>
      <c r="F6564">
        <v>0.3</v>
      </c>
      <c r="G6564" s="18">
        <v>0.3</v>
      </c>
      <c r="H6564">
        <v>9.43</v>
      </c>
      <c r="I6564">
        <v>12.3</v>
      </c>
      <c r="J6564" s="17">
        <f t="shared" si="103"/>
        <v>40780.417280092595</v>
      </c>
    </row>
    <row r="6565" spans="1:10" x14ac:dyDescent="0.25">
      <c r="A6565" s="1">
        <v>40780</v>
      </c>
      <c r="B6565" s="2">
        <v>0.43811342592592589</v>
      </c>
      <c r="C6565">
        <v>10.220000000000001</v>
      </c>
      <c r="D6565">
        <v>7.0999999999999994E-2</v>
      </c>
      <c r="E6565">
        <v>7.89</v>
      </c>
      <c r="F6565">
        <v>0.7</v>
      </c>
      <c r="G6565" s="18">
        <v>0.7</v>
      </c>
      <c r="H6565">
        <v>9.39</v>
      </c>
      <c r="I6565">
        <v>12.3</v>
      </c>
      <c r="J6565" s="17">
        <f t="shared" si="103"/>
        <v>40780.438113425924</v>
      </c>
    </row>
    <row r="6566" spans="1:10" x14ac:dyDescent="0.25">
      <c r="A6566" s="1">
        <v>40780</v>
      </c>
      <c r="B6566" s="2">
        <v>0.45894675925925926</v>
      </c>
      <c r="C6566">
        <v>10.87</v>
      </c>
      <c r="D6566">
        <v>7.0999999999999994E-2</v>
      </c>
      <c r="E6566">
        <v>7.91</v>
      </c>
      <c r="F6566">
        <v>0.4</v>
      </c>
      <c r="G6566" s="18">
        <v>0.4</v>
      </c>
      <c r="H6566">
        <v>9.32</v>
      </c>
      <c r="I6566">
        <v>12.3</v>
      </c>
      <c r="J6566" s="17">
        <f t="shared" si="103"/>
        <v>40780.45894675926</v>
      </c>
    </row>
    <row r="6567" spans="1:10" x14ac:dyDescent="0.25">
      <c r="A6567" s="1">
        <v>40780</v>
      </c>
      <c r="B6567" s="2">
        <v>0.47978009259259258</v>
      </c>
      <c r="C6567">
        <v>11.54</v>
      </c>
      <c r="D6567">
        <v>7.0999999999999994E-2</v>
      </c>
      <c r="E6567">
        <v>7.94</v>
      </c>
      <c r="F6567">
        <v>0.4</v>
      </c>
      <c r="G6567" s="18">
        <v>0.4</v>
      </c>
      <c r="H6567">
        <v>9.2200000000000006</v>
      </c>
      <c r="I6567">
        <v>12.3</v>
      </c>
      <c r="J6567" s="17">
        <f t="shared" si="103"/>
        <v>40780.479780092595</v>
      </c>
    </row>
    <row r="6568" spans="1:10" x14ac:dyDescent="0.25">
      <c r="A6568" s="1">
        <v>40780</v>
      </c>
      <c r="B6568" s="2">
        <v>0.50060185185185191</v>
      </c>
      <c r="C6568">
        <v>11.97</v>
      </c>
      <c r="D6568">
        <v>7.0999999999999994E-2</v>
      </c>
      <c r="E6568">
        <v>7.95</v>
      </c>
      <c r="F6568">
        <v>0.3</v>
      </c>
      <c r="G6568" s="18">
        <v>0.3</v>
      </c>
      <c r="H6568">
        <v>9.09</v>
      </c>
      <c r="I6568">
        <v>12.2</v>
      </c>
      <c r="J6568" s="17">
        <f t="shared" si="103"/>
        <v>40780.500601851854</v>
      </c>
    </row>
    <row r="6569" spans="1:10" x14ac:dyDescent="0.25">
      <c r="A6569" s="1">
        <v>40780</v>
      </c>
      <c r="B6569" s="2">
        <v>0.52143518518518517</v>
      </c>
      <c r="C6569">
        <v>12.41</v>
      </c>
      <c r="D6569">
        <v>7.0999999999999994E-2</v>
      </c>
      <c r="E6569">
        <v>7.96</v>
      </c>
      <c r="F6569">
        <v>0.4</v>
      </c>
      <c r="G6569" s="18">
        <v>0.4</v>
      </c>
      <c r="H6569">
        <v>9.0299999999999994</v>
      </c>
      <c r="I6569">
        <v>12.3</v>
      </c>
      <c r="J6569" s="17">
        <f t="shared" si="103"/>
        <v>40780.521435185183</v>
      </c>
    </row>
    <row r="6570" spans="1:10" x14ac:dyDescent="0.25">
      <c r="A6570" s="1">
        <v>40780</v>
      </c>
      <c r="B6570" s="2">
        <v>0.54226851851851854</v>
      </c>
      <c r="C6570">
        <v>12.91</v>
      </c>
      <c r="D6570">
        <v>7.0999999999999994E-2</v>
      </c>
      <c r="E6570">
        <v>7.96</v>
      </c>
      <c r="F6570">
        <v>0.3</v>
      </c>
      <c r="G6570" s="18">
        <v>0.3</v>
      </c>
      <c r="H6570">
        <v>8.94</v>
      </c>
      <c r="I6570">
        <v>12.2</v>
      </c>
      <c r="J6570" s="17">
        <f t="shared" si="103"/>
        <v>40780.542268518519</v>
      </c>
    </row>
    <row r="6571" spans="1:10" x14ac:dyDescent="0.25">
      <c r="A6571" s="1">
        <v>40780</v>
      </c>
      <c r="B6571" s="2">
        <v>0.56310185185185191</v>
      </c>
      <c r="C6571">
        <v>13.5</v>
      </c>
      <c r="D6571">
        <v>7.0999999999999994E-2</v>
      </c>
      <c r="E6571">
        <v>7.98</v>
      </c>
      <c r="F6571">
        <v>0.4</v>
      </c>
      <c r="G6571" s="18">
        <v>0.4</v>
      </c>
      <c r="H6571">
        <v>8.82</v>
      </c>
      <c r="I6571">
        <v>12.3</v>
      </c>
      <c r="J6571" s="17">
        <f t="shared" si="103"/>
        <v>40780.563101851854</v>
      </c>
    </row>
    <row r="6572" spans="1:10" x14ac:dyDescent="0.25">
      <c r="A6572" s="1">
        <v>40780</v>
      </c>
      <c r="B6572" s="2">
        <v>0.58393518518518517</v>
      </c>
      <c r="C6572">
        <v>14.04</v>
      </c>
      <c r="D6572">
        <v>7.0000000000000007E-2</v>
      </c>
      <c r="E6572">
        <v>7.98</v>
      </c>
      <c r="F6572">
        <v>0.3</v>
      </c>
      <c r="G6572" s="18">
        <v>0.3</v>
      </c>
      <c r="H6572">
        <v>8.7200000000000006</v>
      </c>
      <c r="I6572">
        <v>12.3</v>
      </c>
      <c r="J6572" s="17">
        <f t="shared" si="103"/>
        <v>40780.583935185183</v>
      </c>
    </row>
    <row r="6573" spans="1:10" x14ac:dyDescent="0.25">
      <c r="A6573" s="1">
        <v>40780</v>
      </c>
      <c r="B6573" s="2">
        <v>0.60476851851851854</v>
      </c>
      <c r="C6573">
        <v>14.58</v>
      </c>
      <c r="D6573">
        <v>7.0999999999999994E-2</v>
      </c>
      <c r="E6573">
        <v>7.98</v>
      </c>
      <c r="F6573">
        <v>0.6</v>
      </c>
      <c r="G6573" s="18">
        <v>0.6</v>
      </c>
      <c r="H6573">
        <v>8.61</v>
      </c>
      <c r="I6573">
        <v>12.3</v>
      </c>
      <c r="J6573" s="17">
        <f t="shared" si="103"/>
        <v>40780.604768518519</v>
      </c>
    </row>
    <row r="6574" spans="1:10" x14ac:dyDescent="0.25">
      <c r="A6574" s="1">
        <v>40780</v>
      </c>
      <c r="B6574" s="2">
        <v>0.62560185185185191</v>
      </c>
      <c r="C6574">
        <v>14.83</v>
      </c>
      <c r="D6574">
        <v>7.1999999999999995E-2</v>
      </c>
      <c r="E6574">
        <v>7.96</v>
      </c>
      <c r="F6574">
        <v>0.4</v>
      </c>
      <c r="G6574" s="18">
        <v>0.4</v>
      </c>
      <c r="H6574">
        <v>8.5</v>
      </c>
      <c r="I6574">
        <v>12.3</v>
      </c>
      <c r="J6574" s="17">
        <f t="shared" si="103"/>
        <v>40780.625601851854</v>
      </c>
    </row>
    <row r="6575" spans="1:10" x14ac:dyDescent="0.25">
      <c r="A6575" s="1">
        <v>40780</v>
      </c>
      <c r="B6575" s="2">
        <v>0.64643518518518517</v>
      </c>
      <c r="C6575">
        <v>15.21</v>
      </c>
      <c r="D6575">
        <v>7.0999999999999994E-2</v>
      </c>
      <c r="E6575">
        <v>7.97</v>
      </c>
      <c r="F6575">
        <v>0.4</v>
      </c>
      <c r="G6575" s="18">
        <v>0.4</v>
      </c>
      <c r="H6575">
        <v>8.44</v>
      </c>
      <c r="I6575">
        <v>12.3</v>
      </c>
      <c r="J6575" s="17">
        <f t="shared" si="103"/>
        <v>40780.646435185183</v>
      </c>
    </row>
    <row r="6576" spans="1:10" x14ac:dyDescent="0.25">
      <c r="A6576" s="1">
        <v>40780</v>
      </c>
      <c r="B6576" s="2">
        <v>0.66726851851851843</v>
      </c>
      <c r="C6576">
        <v>15.45</v>
      </c>
      <c r="D6576">
        <v>7.0999999999999994E-2</v>
      </c>
      <c r="E6576">
        <v>7.95</v>
      </c>
      <c r="F6576">
        <v>0.4</v>
      </c>
      <c r="G6576" s="18">
        <v>0.4</v>
      </c>
      <c r="H6576">
        <v>8.33</v>
      </c>
      <c r="I6576">
        <v>12.3</v>
      </c>
      <c r="J6576" s="17">
        <f t="shared" si="103"/>
        <v>40780.667268518519</v>
      </c>
    </row>
    <row r="6577" spans="1:10" x14ac:dyDescent="0.25">
      <c r="A6577" s="1">
        <v>40780</v>
      </c>
      <c r="B6577" s="2">
        <v>0.6881018518518518</v>
      </c>
      <c r="C6577">
        <v>15.68</v>
      </c>
      <c r="D6577">
        <v>7.1999999999999995E-2</v>
      </c>
      <c r="E6577">
        <v>7.95</v>
      </c>
      <c r="F6577">
        <v>0.4</v>
      </c>
      <c r="G6577" s="18">
        <v>0.4</v>
      </c>
      <c r="H6577">
        <v>8.2899999999999991</v>
      </c>
      <c r="I6577">
        <v>12.3</v>
      </c>
      <c r="J6577" s="17">
        <f t="shared" si="103"/>
        <v>40780.688101851854</v>
      </c>
    </row>
    <row r="6578" spans="1:10" x14ac:dyDescent="0.25">
      <c r="A6578" s="1">
        <v>40780</v>
      </c>
      <c r="B6578" s="2">
        <v>0.70893518518518517</v>
      </c>
      <c r="C6578">
        <v>15.61</v>
      </c>
      <c r="D6578">
        <v>7.1999999999999995E-2</v>
      </c>
      <c r="E6578">
        <v>7.92</v>
      </c>
      <c r="F6578">
        <v>0.4</v>
      </c>
      <c r="G6578" s="18">
        <v>0.4</v>
      </c>
      <c r="H6578">
        <v>8.23</v>
      </c>
      <c r="I6578">
        <v>12.3</v>
      </c>
      <c r="J6578" s="17">
        <f t="shared" si="103"/>
        <v>40780.708935185183</v>
      </c>
    </row>
    <row r="6579" spans="1:10" x14ac:dyDescent="0.25">
      <c r="A6579" s="1">
        <v>40780</v>
      </c>
      <c r="B6579" s="2">
        <v>0.72976851851851843</v>
      </c>
      <c r="C6579">
        <v>15.55</v>
      </c>
      <c r="D6579">
        <v>7.0999999999999994E-2</v>
      </c>
      <c r="E6579">
        <v>7.91</v>
      </c>
      <c r="F6579">
        <v>0.5</v>
      </c>
      <c r="G6579" s="18">
        <v>0.5</v>
      </c>
      <c r="H6579">
        <v>8.24</v>
      </c>
      <c r="I6579">
        <v>12.3</v>
      </c>
      <c r="J6579" s="17">
        <f t="shared" si="103"/>
        <v>40780.729768518519</v>
      </c>
    </row>
    <row r="6580" spans="1:10" x14ac:dyDescent="0.25">
      <c r="A6580" s="1">
        <v>40780</v>
      </c>
      <c r="B6580" s="2">
        <v>0.7506018518518518</v>
      </c>
      <c r="C6580">
        <v>15.63</v>
      </c>
      <c r="D6580">
        <v>7.0999999999999994E-2</v>
      </c>
      <c r="E6580">
        <v>7.92</v>
      </c>
      <c r="F6580">
        <v>0.3</v>
      </c>
      <c r="G6580" s="18">
        <v>0.3</v>
      </c>
      <c r="H6580">
        <v>8.23</v>
      </c>
      <c r="I6580">
        <v>12.3</v>
      </c>
      <c r="J6580" s="17">
        <f t="shared" si="103"/>
        <v>40780.750601851854</v>
      </c>
    </row>
    <row r="6581" spans="1:10" x14ac:dyDescent="0.25">
      <c r="A6581" s="1">
        <v>40780</v>
      </c>
      <c r="B6581" s="2">
        <v>0.77143518518518517</v>
      </c>
      <c r="C6581">
        <v>15.59</v>
      </c>
      <c r="D6581">
        <v>7.0999999999999994E-2</v>
      </c>
      <c r="E6581">
        <v>7.89</v>
      </c>
      <c r="F6581">
        <v>0.7</v>
      </c>
      <c r="G6581" s="18">
        <v>0.7</v>
      </c>
      <c r="H6581">
        <v>8.16</v>
      </c>
      <c r="I6581">
        <v>12.2</v>
      </c>
      <c r="J6581" s="17">
        <f t="shared" si="103"/>
        <v>40780.771435185183</v>
      </c>
    </row>
    <row r="6582" spans="1:10" x14ac:dyDescent="0.25">
      <c r="A6582" s="1">
        <v>40780</v>
      </c>
      <c r="B6582" s="2">
        <v>0.79226851851851843</v>
      </c>
      <c r="C6582">
        <v>15.48</v>
      </c>
      <c r="D6582">
        <v>7.0999999999999994E-2</v>
      </c>
      <c r="E6582">
        <v>7.86</v>
      </c>
      <c r="F6582">
        <v>0.6</v>
      </c>
      <c r="G6582" s="18">
        <v>0.6</v>
      </c>
      <c r="H6582">
        <v>8.14</v>
      </c>
      <c r="I6582">
        <v>12.3</v>
      </c>
      <c r="J6582" s="17">
        <f t="shared" si="103"/>
        <v>40780.792268518519</v>
      </c>
    </row>
    <row r="6583" spans="1:10" x14ac:dyDescent="0.25">
      <c r="A6583" s="1">
        <v>40780</v>
      </c>
      <c r="B6583" s="2">
        <v>0.8131018518518518</v>
      </c>
      <c r="C6583">
        <v>15.27</v>
      </c>
      <c r="D6583">
        <v>7.0999999999999994E-2</v>
      </c>
      <c r="E6583">
        <v>7.82</v>
      </c>
      <c r="F6583">
        <v>0.3</v>
      </c>
      <c r="G6583" s="18">
        <v>0.3</v>
      </c>
      <c r="H6583">
        <v>8.1300000000000008</v>
      </c>
      <c r="I6583">
        <v>12.3</v>
      </c>
      <c r="J6583" s="17">
        <f t="shared" si="103"/>
        <v>40780.813101851854</v>
      </c>
    </row>
    <row r="6584" spans="1:10" x14ac:dyDescent="0.25">
      <c r="A6584" s="1">
        <v>40780</v>
      </c>
      <c r="B6584" s="2">
        <v>0.83393518518518517</v>
      </c>
      <c r="C6584">
        <v>15.04</v>
      </c>
      <c r="D6584">
        <v>7.1999999999999995E-2</v>
      </c>
      <c r="E6584">
        <v>7.78</v>
      </c>
      <c r="F6584">
        <v>0.3</v>
      </c>
      <c r="G6584" s="18">
        <v>0.3</v>
      </c>
      <c r="H6584">
        <v>8.14</v>
      </c>
      <c r="I6584">
        <v>12.2</v>
      </c>
      <c r="J6584" s="17">
        <f t="shared" si="103"/>
        <v>40780.833935185183</v>
      </c>
    </row>
    <row r="6585" spans="1:10" x14ac:dyDescent="0.25">
      <c r="A6585" s="1">
        <v>40780</v>
      </c>
      <c r="B6585" s="2">
        <v>0.85476851851851843</v>
      </c>
      <c r="C6585">
        <v>14.76</v>
      </c>
      <c r="D6585">
        <v>7.0999999999999994E-2</v>
      </c>
      <c r="E6585">
        <v>7.74</v>
      </c>
      <c r="F6585">
        <v>0.3</v>
      </c>
      <c r="G6585" s="18">
        <v>0.3</v>
      </c>
      <c r="H6585">
        <v>8.15</v>
      </c>
      <c r="I6585">
        <v>12.3</v>
      </c>
      <c r="J6585" s="17">
        <f t="shared" si="103"/>
        <v>40780.854768518519</v>
      </c>
    </row>
    <row r="6586" spans="1:10" x14ac:dyDescent="0.25">
      <c r="A6586" s="1">
        <v>40780</v>
      </c>
      <c r="B6586" s="2">
        <v>0.8756018518518518</v>
      </c>
      <c r="C6586">
        <v>14.45</v>
      </c>
      <c r="D6586">
        <v>7.1999999999999995E-2</v>
      </c>
      <c r="E6586">
        <v>7.72</v>
      </c>
      <c r="F6586">
        <v>0.3</v>
      </c>
      <c r="G6586" s="18">
        <v>0.3</v>
      </c>
      <c r="H6586">
        <v>8.18</v>
      </c>
      <c r="I6586">
        <v>12.3</v>
      </c>
      <c r="J6586" s="17">
        <f t="shared" si="103"/>
        <v>40780.875601851854</v>
      </c>
    </row>
    <row r="6587" spans="1:10" x14ac:dyDescent="0.25">
      <c r="A6587" s="1">
        <v>40780</v>
      </c>
      <c r="B6587" s="2">
        <v>0.89643518518518517</v>
      </c>
      <c r="C6587">
        <v>14.12</v>
      </c>
      <c r="D6587">
        <v>7.0000000000000007E-2</v>
      </c>
      <c r="E6587">
        <v>7.71</v>
      </c>
      <c r="F6587">
        <v>0.4</v>
      </c>
      <c r="G6587" s="18">
        <v>0.4</v>
      </c>
      <c r="H6587">
        <v>8.24</v>
      </c>
      <c r="I6587">
        <v>12.2</v>
      </c>
      <c r="J6587" s="17">
        <f t="shared" si="103"/>
        <v>40780.896435185183</v>
      </c>
    </row>
    <row r="6588" spans="1:10" x14ac:dyDescent="0.25">
      <c r="A6588" s="1">
        <v>40780</v>
      </c>
      <c r="B6588" s="2">
        <v>0.91726851851851843</v>
      </c>
      <c r="C6588">
        <v>13.8</v>
      </c>
      <c r="D6588">
        <v>7.1999999999999995E-2</v>
      </c>
      <c r="E6588">
        <v>7.7</v>
      </c>
      <c r="F6588">
        <v>0.4</v>
      </c>
      <c r="G6588" s="18">
        <v>0.4</v>
      </c>
      <c r="H6588">
        <v>8.3000000000000007</v>
      </c>
      <c r="I6588">
        <v>12.3</v>
      </c>
      <c r="J6588" s="17">
        <f t="shared" si="103"/>
        <v>40780.917268518519</v>
      </c>
    </row>
    <row r="6589" spans="1:10" x14ac:dyDescent="0.25">
      <c r="A6589" s="1">
        <v>40780</v>
      </c>
      <c r="B6589" s="2">
        <v>0.9381018518518518</v>
      </c>
      <c r="C6589">
        <v>13.53</v>
      </c>
      <c r="D6589">
        <v>7.1999999999999995E-2</v>
      </c>
      <c r="E6589">
        <v>7.68</v>
      </c>
      <c r="F6589">
        <v>0.5</v>
      </c>
      <c r="G6589" s="18">
        <v>0.5</v>
      </c>
      <c r="H6589">
        <v>8.35</v>
      </c>
      <c r="I6589">
        <v>12.3</v>
      </c>
      <c r="J6589" s="17">
        <f t="shared" si="103"/>
        <v>40780.938101851854</v>
      </c>
    </row>
    <row r="6590" spans="1:10" x14ac:dyDescent="0.25">
      <c r="A6590" s="1">
        <v>40780</v>
      </c>
      <c r="B6590" s="2">
        <v>0.95894675925925921</v>
      </c>
      <c r="C6590">
        <v>13.23</v>
      </c>
      <c r="D6590">
        <v>7.1999999999999995E-2</v>
      </c>
      <c r="E6590">
        <v>7.69</v>
      </c>
      <c r="F6590">
        <v>0.9</v>
      </c>
      <c r="G6590" s="18">
        <v>0.9</v>
      </c>
      <c r="H6590">
        <v>8.41</v>
      </c>
      <c r="I6590">
        <v>12.3</v>
      </c>
      <c r="J6590" s="17">
        <f t="shared" si="103"/>
        <v>40780.95894675926</v>
      </c>
    </row>
    <row r="6591" spans="1:10" x14ac:dyDescent="0.25">
      <c r="A6591" s="1">
        <v>40780</v>
      </c>
      <c r="B6591" s="2">
        <v>0.97978009259259258</v>
      </c>
      <c r="C6591">
        <v>12.96</v>
      </c>
      <c r="D6591">
        <v>7.1999999999999995E-2</v>
      </c>
      <c r="E6591">
        <v>7.69</v>
      </c>
      <c r="F6591">
        <v>0.4</v>
      </c>
      <c r="G6591" s="18">
        <v>0.4</v>
      </c>
      <c r="H6591">
        <v>8.4700000000000006</v>
      </c>
      <c r="I6591">
        <v>12.3</v>
      </c>
      <c r="J6591" s="17">
        <f t="shared" si="103"/>
        <v>40780.979780092595</v>
      </c>
    </row>
    <row r="6592" spans="1:10" x14ac:dyDescent="0.25">
      <c r="A6592" s="1">
        <v>40781</v>
      </c>
      <c r="B6592" s="2">
        <v>6.018518518518519E-4</v>
      </c>
      <c r="C6592">
        <v>12.68</v>
      </c>
      <c r="D6592">
        <v>7.1999999999999995E-2</v>
      </c>
      <c r="E6592">
        <v>7.67</v>
      </c>
      <c r="F6592">
        <v>0.4</v>
      </c>
      <c r="G6592" s="18">
        <v>0.4</v>
      </c>
      <c r="H6592">
        <v>8.5299999999999994</v>
      </c>
      <c r="I6592">
        <v>12.3</v>
      </c>
      <c r="J6592" s="17">
        <f t="shared" si="103"/>
        <v>40781.000601851854</v>
      </c>
    </row>
    <row r="6593" spans="1:10" x14ac:dyDescent="0.25">
      <c r="A6593" s="1">
        <v>40781</v>
      </c>
      <c r="B6593" s="2">
        <v>2.1435185185185186E-2</v>
      </c>
      <c r="C6593">
        <v>12.38</v>
      </c>
      <c r="D6593">
        <v>7.1999999999999995E-2</v>
      </c>
      <c r="E6593">
        <v>7.67</v>
      </c>
      <c r="F6593">
        <v>0.5</v>
      </c>
      <c r="G6593" s="18">
        <v>0.5</v>
      </c>
      <c r="H6593">
        <v>8.59</v>
      </c>
      <c r="I6593">
        <v>12.2</v>
      </c>
      <c r="J6593" s="17">
        <f t="shared" si="103"/>
        <v>40781.021435185183</v>
      </c>
    </row>
    <row r="6594" spans="1:10" x14ac:dyDescent="0.25">
      <c r="A6594" s="1">
        <v>40781</v>
      </c>
      <c r="B6594" s="2">
        <v>4.2268518518518518E-2</v>
      </c>
      <c r="C6594">
        <v>12.09</v>
      </c>
      <c r="D6594">
        <v>7.1999999999999995E-2</v>
      </c>
      <c r="E6594">
        <v>7.67</v>
      </c>
      <c r="F6594">
        <v>0.5</v>
      </c>
      <c r="G6594" s="18">
        <v>0.5</v>
      </c>
      <c r="H6594">
        <v>8.66</v>
      </c>
      <c r="I6594">
        <v>12.2</v>
      </c>
      <c r="J6594" s="17">
        <f t="shared" si="103"/>
        <v>40781.042268518519</v>
      </c>
    </row>
    <row r="6595" spans="1:10" x14ac:dyDescent="0.25">
      <c r="A6595" s="1">
        <v>40781</v>
      </c>
      <c r="B6595" s="2">
        <v>6.3101851851851853E-2</v>
      </c>
      <c r="C6595">
        <v>11.8</v>
      </c>
      <c r="D6595">
        <v>7.1999999999999995E-2</v>
      </c>
      <c r="E6595">
        <v>7.68</v>
      </c>
      <c r="F6595">
        <v>0.6</v>
      </c>
      <c r="G6595" s="18">
        <v>0.6</v>
      </c>
      <c r="H6595">
        <v>8.7200000000000006</v>
      </c>
      <c r="I6595">
        <v>12.3</v>
      </c>
      <c r="J6595" s="17">
        <f t="shared" si="103"/>
        <v>40781.063101851854</v>
      </c>
    </row>
    <row r="6596" spans="1:10" x14ac:dyDescent="0.25">
      <c r="A6596" s="1">
        <v>40781</v>
      </c>
      <c r="B6596" s="2">
        <v>8.3946759259259263E-2</v>
      </c>
      <c r="C6596">
        <v>11.49</v>
      </c>
      <c r="D6596">
        <v>7.0999999999999994E-2</v>
      </c>
      <c r="E6596">
        <v>7.69</v>
      </c>
      <c r="F6596">
        <v>0.4</v>
      </c>
      <c r="G6596" s="18">
        <v>0.4</v>
      </c>
      <c r="H6596">
        <v>8.7899999999999991</v>
      </c>
      <c r="I6596">
        <v>12.3</v>
      </c>
      <c r="J6596" s="17">
        <f t="shared" si="103"/>
        <v>40781.08394675926</v>
      </c>
    </row>
    <row r="6597" spans="1:10" x14ac:dyDescent="0.25">
      <c r="A6597" s="1">
        <v>40781</v>
      </c>
      <c r="B6597" s="2">
        <v>0.10476851851851852</v>
      </c>
      <c r="C6597">
        <v>11.2</v>
      </c>
      <c r="D6597">
        <v>7.1999999999999995E-2</v>
      </c>
      <c r="E6597">
        <v>7.69</v>
      </c>
      <c r="F6597">
        <v>0.4</v>
      </c>
      <c r="G6597" s="18">
        <v>0.4</v>
      </c>
      <c r="H6597">
        <v>8.85</v>
      </c>
      <c r="I6597">
        <v>12.3</v>
      </c>
      <c r="J6597" s="17">
        <f t="shared" si="103"/>
        <v>40781.104768518519</v>
      </c>
    </row>
    <row r="6598" spans="1:10" x14ac:dyDescent="0.25">
      <c r="A6598" s="1">
        <v>40781</v>
      </c>
      <c r="B6598" s="2">
        <v>0.12560185185185185</v>
      </c>
      <c r="C6598">
        <v>10.92</v>
      </c>
      <c r="D6598">
        <v>7.1999999999999995E-2</v>
      </c>
      <c r="E6598">
        <v>7.69</v>
      </c>
      <c r="F6598">
        <v>0.4</v>
      </c>
      <c r="G6598" s="18">
        <v>0.4</v>
      </c>
      <c r="H6598">
        <v>8.91</v>
      </c>
      <c r="I6598">
        <v>12.2</v>
      </c>
      <c r="J6598" s="17">
        <f t="shared" si="103"/>
        <v>40781.125601851854</v>
      </c>
    </row>
    <row r="6599" spans="1:10" x14ac:dyDescent="0.25">
      <c r="A6599" s="1">
        <v>40781</v>
      </c>
      <c r="B6599" s="2">
        <v>0.14644675925925926</v>
      </c>
      <c r="C6599">
        <v>10.64</v>
      </c>
      <c r="D6599">
        <v>7.1999999999999995E-2</v>
      </c>
      <c r="E6599">
        <v>7.69</v>
      </c>
      <c r="F6599">
        <v>0.4</v>
      </c>
      <c r="G6599" s="18">
        <v>0.4</v>
      </c>
      <c r="H6599">
        <v>8.98</v>
      </c>
      <c r="I6599">
        <v>12.3</v>
      </c>
      <c r="J6599" s="17">
        <f t="shared" si="103"/>
        <v>40781.14644675926</v>
      </c>
    </row>
    <row r="6600" spans="1:10" x14ac:dyDescent="0.25">
      <c r="A6600" s="1">
        <v>40781</v>
      </c>
      <c r="B6600" s="2">
        <v>0.16728009259259258</v>
      </c>
      <c r="C6600">
        <v>10.38</v>
      </c>
      <c r="D6600">
        <v>7.1999999999999995E-2</v>
      </c>
      <c r="E6600">
        <v>7.69</v>
      </c>
      <c r="F6600">
        <v>0.4</v>
      </c>
      <c r="G6600" s="18">
        <v>0.4</v>
      </c>
      <c r="H6600">
        <v>9.0399999999999991</v>
      </c>
      <c r="I6600">
        <v>12.3</v>
      </c>
      <c r="J6600" s="17">
        <f t="shared" si="103"/>
        <v>40781.167280092595</v>
      </c>
    </row>
    <row r="6601" spans="1:10" x14ac:dyDescent="0.25">
      <c r="A6601" s="1">
        <v>40781</v>
      </c>
      <c r="B6601" s="2">
        <v>0.18811342592592592</v>
      </c>
      <c r="C6601">
        <v>10.130000000000001</v>
      </c>
      <c r="D6601">
        <v>7.1999999999999995E-2</v>
      </c>
      <c r="E6601">
        <v>7.7</v>
      </c>
      <c r="F6601">
        <v>0.6</v>
      </c>
      <c r="G6601" s="18">
        <v>0.6</v>
      </c>
      <c r="H6601">
        <v>9.09</v>
      </c>
      <c r="I6601">
        <v>12.3</v>
      </c>
      <c r="J6601" s="17">
        <f t="shared" si="103"/>
        <v>40781.188113425924</v>
      </c>
    </row>
    <row r="6602" spans="1:10" x14ac:dyDescent="0.25">
      <c r="A6602" s="1">
        <v>40781</v>
      </c>
      <c r="B6602" s="2">
        <v>0.20894675925925923</v>
      </c>
      <c r="C6602">
        <v>9.9</v>
      </c>
      <c r="D6602">
        <v>7.1999999999999995E-2</v>
      </c>
      <c r="E6602">
        <v>7.7</v>
      </c>
      <c r="F6602">
        <v>0.4</v>
      </c>
      <c r="G6602" s="18">
        <v>0.4</v>
      </c>
      <c r="H6602">
        <v>9.15</v>
      </c>
      <c r="I6602">
        <v>12.3</v>
      </c>
      <c r="J6602" s="17">
        <f t="shared" si="103"/>
        <v>40781.20894675926</v>
      </c>
    </row>
    <row r="6603" spans="1:10" x14ac:dyDescent="0.25">
      <c r="A6603" s="1">
        <v>40781</v>
      </c>
      <c r="B6603" s="2">
        <v>0.22978009259259258</v>
      </c>
      <c r="C6603">
        <v>9.67</v>
      </c>
      <c r="D6603">
        <v>7.1999999999999995E-2</v>
      </c>
      <c r="E6603">
        <v>7.7</v>
      </c>
      <c r="F6603">
        <v>0.6</v>
      </c>
      <c r="G6603" s="18">
        <v>0.6</v>
      </c>
      <c r="H6603">
        <v>9.1999999999999993</v>
      </c>
      <c r="I6603">
        <v>12.3</v>
      </c>
      <c r="J6603" s="17">
        <f t="shared" si="103"/>
        <v>40781.229780092595</v>
      </c>
    </row>
    <row r="6604" spans="1:10" x14ac:dyDescent="0.25">
      <c r="A6604" s="1">
        <v>40781</v>
      </c>
      <c r="B6604" s="2">
        <v>0.25061342592592589</v>
      </c>
      <c r="C6604">
        <v>9.4700000000000006</v>
      </c>
      <c r="D6604">
        <v>7.1999999999999995E-2</v>
      </c>
      <c r="E6604">
        <v>7.7</v>
      </c>
      <c r="F6604">
        <v>0.4</v>
      </c>
      <c r="G6604" s="18">
        <v>0.4</v>
      </c>
      <c r="H6604">
        <v>9.25</v>
      </c>
      <c r="I6604">
        <v>12.2</v>
      </c>
      <c r="J6604" s="17">
        <f t="shared" si="103"/>
        <v>40781.250613425924</v>
      </c>
    </row>
    <row r="6605" spans="1:10" x14ac:dyDescent="0.25">
      <c r="A6605" s="1">
        <v>40781</v>
      </c>
      <c r="B6605" s="2">
        <v>0.27144675925925926</v>
      </c>
      <c r="C6605">
        <v>9.26</v>
      </c>
      <c r="D6605">
        <v>7.1999999999999995E-2</v>
      </c>
      <c r="E6605">
        <v>7.7</v>
      </c>
      <c r="F6605">
        <v>0.4</v>
      </c>
      <c r="G6605" s="18">
        <v>0.4</v>
      </c>
      <c r="H6605">
        <v>9.3000000000000007</v>
      </c>
      <c r="I6605">
        <v>12.2</v>
      </c>
      <c r="J6605" s="17">
        <f t="shared" si="103"/>
        <v>40781.27144675926</v>
      </c>
    </row>
    <row r="6606" spans="1:10" x14ac:dyDescent="0.25">
      <c r="A6606" s="1">
        <v>40781</v>
      </c>
      <c r="B6606" s="2">
        <v>0.29228009259259258</v>
      </c>
      <c r="C6606">
        <v>9.07</v>
      </c>
      <c r="D6606">
        <v>7.1999999999999995E-2</v>
      </c>
      <c r="E6606">
        <v>7.71</v>
      </c>
      <c r="F6606">
        <v>0.7</v>
      </c>
      <c r="G6606" s="18">
        <v>0.7</v>
      </c>
      <c r="H6606">
        <v>9.36</v>
      </c>
      <c r="I6606">
        <v>12.2</v>
      </c>
      <c r="J6606" s="17">
        <f t="shared" si="103"/>
        <v>40781.292280092595</v>
      </c>
    </row>
    <row r="6607" spans="1:10" x14ac:dyDescent="0.25">
      <c r="A6607" s="1">
        <v>40781</v>
      </c>
      <c r="B6607" s="2">
        <v>0.31311342592592589</v>
      </c>
      <c r="C6607">
        <v>8.92</v>
      </c>
      <c r="D6607">
        <v>7.0000000000000007E-2</v>
      </c>
      <c r="E6607">
        <v>7.72</v>
      </c>
      <c r="F6607">
        <v>0.4</v>
      </c>
      <c r="G6607" s="18">
        <v>0.4</v>
      </c>
      <c r="H6607">
        <v>9.44</v>
      </c>
      <c r="I6607">
        <v>12.3</v>
      </c>
      <c r="J6607" s="17">
        <f t="shared" si="103"/>
        <v>40781.313113425924</v>
      </c>
    </row>
    <row r="6608" spans="1:10" x14ac:dyDescent="0.25">
      <c r="A6608" s="1">
        <v>40781</v>
      </c>
      <c r="B6608" s="2">
        <v>0.33394675925925926</v>
      </c>
      <c r="C6608">
        <v>8.7799999999999994</v>
      </c>
      <c r="D6608">
        <v>7.1999999999999995E-2</v>
      </c>
      <c r="E6608">
        <v>7.74</v>
      </c>
      <c r="F6608">
        <v>0.5</v>
      </c>
      <c r="G6608" s="18">
        <v>0.5</v>
      </c>
      <c r="H6608">
        <v>9.51</v>
      </c>
      <c r="I6608">
        <v>12.3</v>
      </c>
      <c r="J6608" s="17">
        <f t="shared" si="103"/>
        <v>40781.33394675926</v>
      </c>
    </row>
    <row r="6609" spans="1:10" x14ac:dyDescent="0.25">
      <c r="A6609" s="1">
        <v>40781</v>
      </c>
      <c r="B6609" s="2">
        <v>0.35478009259259258</v>
      </c>
      <c r="C6609">
        <v>8.67</v>
      </c>
      <c r="D6609">
        <v>7.1999999999999995E-2</v>
      </c>
      <c r="E6609">
        <v>7.76</v>
      </c>
      <c r="F6609">
        <v>0.7</v>
      </c>
      <c r="G6609" s="18">
        <v>0.7</v>
      </c>
      <c r="H6609">
        <v>9.56</v>
      </c>
      <c r="I6609">
        <v>12.3</v>
      </c>
      <c r="J6609" s="17">
        <f t="shared" si="103"/>
        <v>40781.354780092595</v>
      </c>
    </row>
    <row r="6610" spans="1:10" x14ac:dyDescent="0.25">
      <c r="A6610" s="1">
        <v>40781</v>
      </c>
      <c r="B6610" s="2">
        <v>0.37561342592592589</v>
      </c>
      <c r="C6610">
        <v>8.57</v>
      </c>
      <c r="D6610">
        <v>7.0999999999999994E-2</v>
      </c>
      <c r="E6610">
        <v>7.77</v>
      </c>
      <c r="F6610">
        <v>0.7</v>
      </c>
      <c r="G6610" s="18">
        <v>0.7</v>
      </c>
      <c r="H6610">
        <v>9.61</v>
      </c>
      <c r="I6610">
        <v>12.2</v>
      </c>
      <c r="J6610" s="17">
        <f t="shared" si="103"/>
        <v>40781.375613425924</v>
      </c>
    </row>
    <row r="6611" spans="1:10" x14ac:dyDescent="0.25">
      <c r="A6611" s="1">
        <v>40781</v>
      </c>
      <c r="B6611" s="2">
        <v>0.39644675925925926</v>
      </c>
      <c r="C6611">
        <v>8.57</v>
      </c>
      <c r="D6611">
        <v>7.0999999999999994E-2</v>
      </c>
      <c r="E6611">
        <v>7.79</v>
      </c>
      <c r="F6611">
        <v>0.7</v>
      </c>
      <c r="G6611" s="18">
        <v>0.7</v>
      </c>
      <c r="H6611">
        <v>9.6300000000000008</v>
      </c>
      <c r="I6611">
        <v>12.3</v>
      </c>
      <c r="J6611" s="17">
        <f t="shared" si="103"/>
        <v>40781.39644675926</v>
      </c>
    </row>
    <row r="6612" spans="1:10" x14ac:dyDescent="0.25">
      <c r="A6612" s="1">
        <v>40781</v>
      </c>
      <c r="B6612" s="2">
        <v>0.41728009259259258</v>
      </c>
      <c r="C6612">
        <v>8.89</v>
      </c>
      <c r="D6612">
        <v>7.0999999999999994E-2</v>
      </c>
      <c r="E6612">
        <v>7.82</v>
      </c>
      <c r="F6612">
        <v>0.4</v>
      </c>
      <c r="G6612" s="18">
        <v>0.4</v>
      </c>
      <c r="H6612">
        <v>9.6300000000000008</v>
      </c>
      <c r="I6612">
        <v>12.3</v>
      </c>
      <c r="J6612" s="17">
        <f t="shared" si="103"/>
        <v>40781.417280092595</v>
      </c>
    </row>
    <row r="6613" spans="1:10" x14ac:dyDescent="0.25">
      <c r="A6613" s="1">
        <v>40781</v>
      </c>
      <c r="B6613" s="2">
        <v>0.43811342592592589</v>
      </c>
      <c r="C6613">
        <v>9.4</v>
      </c>
      <c r="D6613">
        <v>7.1999999999999995E-2</v>
      </c>
      <c r="E6613">
        <v>7.85</v>
      </c>
      <c r="F6613">
        <v>0.3</v>
      </c>
      <c r="G6613" s="18">
        <v>0.3</v>
      </c>
      <c r="H6613">
        <v>9.58</v>
      </c>
      <c r="I6613">
        <v>12.3</v>
      </c>
      <c r="J6613" s="17">
        <f t="shared" si="103"/>
        <v>40781.438113425924</v>
      </c>
    </row>
    <row r="6614" spans="1:10" x14ac:dyDescent="0.25">
      <c r="A6614" s="1">
        <v>40781</v>
      </c>
      <c r="B6614" s="2">
        <v>0.45894675925925926</v>
      </c>
      <c r="C6614">
        <v>10.050000000000001</v>
      </c>
      <c r="D6614">
        <v>7.1999999999999995E-2</v>
      </c>
      <c r="E6614">
        <v>7.87</v>
      </c>
      <c r="F6614">
        <v>0.5</v>
      </c>
      <c r="G6614" s="18">
        <v>0.5</v>
      </c>
      <c r="H6614">
        <v>9.49</v>
      </c>
      <c r="I6614">
        <v>12.3</v>
      </c>
      <c r="J6614" s="17">
        <f t="shared" si="103"/>
        <v>40781.45894675926</v>
      </c>
    </row>
    <row r="6615" spans="1:10" x14ac:dyDescent="0.25">
      <c r="A6615" s="1">
        <v>40781</v>
      </c>
      <c r="B6615" s="2">
        <v>0.47976851851851854</v>
      </c>
      <c r="C6615">
        <v>10.7</v>
      </c>
      <c r="D6615">
        <v>7.1999999999999995E-2</v>
      </c>
      <c r="E6615">
        <v>7.89</v>
      </c>
      <c r="F6615">
        <v>0.3</v>
      </c>
      <c r="G6615" s="18">
        <v>0.3</v>
      </c>
      <c r="H6615">
        <v>9.3800000000000008</v>
      </c>
      <c r="I6615">
        <v>12.2</v>
      </c>
      <c r="J6615" s="17">
        <f t="shared" si="103"/>
        <v>40781.479768518519</v>
      </c>
    </row>
    <row r="6616" spans="1:10" x14ac:dyDescent="0.25">
      <c r="A6616" s="1">
        <v>40781</v>
      </c>
      <c r="B6616" s="2">
        <v>0.50061342592592595</v>
      </c>
      <c r="C6616">
        <v>11.33</v>
      </c>
      <c r="D6616">
        <v>7.1999999999999995E-2</v>
      </c>
      <c r="E6616">
        <v>7.91</v>
      </c>
      <c r="F6616">
        <v>0.4</v>
      </c>
      <c r="G6616" s="18">
        <v>0.4</v>
      </c>
      <c r="H6616">
        <v>9.27</v>
      </c>
      <c r="I6616">
        <v>12.3</v>
      </c>
      <c r="J6616" s="17">
        <f t="shared" si="103"/>
        <v>40781.500613425924</v>
      </c>
    </row>
    <row r="6617" spans="1:10" x14ac:dyDescent="0.25">
      <c r="A6617" s="1">
        <v>40781</v>
      </c>
      <c r="B6617" s="2">
        <v>0.52144675925925921</v>
      </c>
      <c r="C6617">
        <v>11.98</v>
      </c>
      <c r="D6617">
        <v>7.0999999999999994E-2</v>
      </c>
      <c r="E6617">
        <v>7.92</v>
      </c>
      <c r="F6617">
        <v>0.2</v>
      </c>
      <c r="G6617" s="18">
        <v>0.2</v>
      </c>
      <c r="H6617">
        <v>9.14</v>
      </c>
      <c r="I6617">
        <v>12.3</v>
      </c>
      <c r="J6617" s="17">
        <f t="shared" si="103"/>
        <v>40781.52144675926</v>
      </c>
    </row>
    <row r="6618" spans="1:10" x14ac:dyDescent="0.25">
      <c r="A6618" s="1">
        <v>40781</v>
      </c>
      <c r="B6618" s="2">
        <v>0.54228009259259258</v>
      </c>
      <c r="C6618">
        <v>12.64</v>
      </c>
      <c r="D6618">
        <v>7.1999999999999995E-2</v>
      </c>
      <c r="E6618">
        <v>7.95</v>
      </c>
      <c r="F6618">
        <v>0.3</v>
      </c>
      <c r="G6618" s="18">
        <v>0.3</v>
      </c>
      <c r="H6618">
        <v>9.01</v>
      </c>
      <c r="I6618">
        <v>12.3</v>
      </c>
      <c r="J6618" s="17">
        <f t="shared" si="103"/>
        <v>40781.542280092595</v>
      </c>
    </row>
    <row r="6619" spans="1:10" x14ac:dyDescent="0.25">
      <c r="A6619" s="1">
        <v>40781</v>
      </c>
      <c r="B6619" s="2">
        <v>0.56310185185185191</v>
      </c>
      <c r="C6619">
        <v>13.19</v>
      </c>
      <c r="D6619">
        <v>7.1999999999999995E-2</v>
      </c>
      <c r="E6619">
        <v>7.95</v>
      </c>
      <c r="F6619">
        <v>0.4</v>
      </c>
      <c r="G6619" s="18">
        <v>0.4</v>
      </c>
      <c r="H6619">
        <v>8.8800000000000008</v>
      </c>
      <c r="I6619">
        <v>12.2</v>
      </c>
      <c r="J6619" s="17">
        <f t="shared" ref="J6619:J6682" si="104">A6619+B6619</f>
        <v>40781.563101851854</v>
      </c>
    </row>
    <row r="6620" spans="1:10" x14ac:dyDescent="0.25">
      <c r="A6620" s="1">
        <v>40781</v>
      </c>
      <c r="B6620" s="2">
        <v>0.58393518518518517</v>
      </c>
      <c r="C6620">
        <v>13.72</v>
      </c>
      <c r="D6620">
        <v>7.1999999999999995E-2</v>
      </c>
      <c r="E6620">
        <v>7.94</v>
      </c>
      <c r="F6620">
        <v>0.9</v>
      </c>
      <c r="G6620" s="18">
        <v>0.9</v>
      </c>
      <c r="H6620">
        <v>8.77</v>
      </c>
      <c r="I6620">
        <v>12.2</v>
      </c>
      <c r="J6620" s="17">
        <f t="shared" si="104"/>
        <v>40781.583935185183</v>
      </c>
    </row>
    <row r="6621" spans="1:10" x14ac:dyDescent="0.25">
      <c r="A6621" s="1">
        <v>40781</v>
      </c>
      <c r="B6621" s="2">
        <v>0.60476851851851854</v>
      </c>
      <c r="C6621">
        <v>14.33</v>
      </c>
      <c r="D6621">
        <v>7.1999999999999995E-2</v>
      </c>
      <c r="E6621">
        <v>7.96</v>
      </c>
      <c r="F6621">
        <v>0.4</v>
      </c>
      <c r="G6621" s="18">
        <v>0.4</v>
      </c>
      <c r="H6621">
        <v>8.67</v>
      </c>
      <c r="I6621">
        <v>12.2</v>
      </c>
      <c r="J6621" s="17">
        <f t="shared" si="104"/>
        <v>40781.604768518519</v>
      </c>
    </row>
    <row r="6622" spans="1:10" x14ac:dyDescent="0.25">
      <c r="A6622" s="1">
        <v>40781</v>
      </c>
      <c r="B6622" s="2">
        <v>0.62560185185185191</v>
      </c>
      <c r="C6622">
        <v>14.81</v>
      </c>
      <c r="D6622">
        <v>7.1999999999999995E-2</v>
      </c>
      <c r="E6622">
        <v>7.97</v>
      </c>
      <c r="F6622">
        <v>0.4</v>
      </c>
      <c r="G6622" s="18">
        <v>0.4</v>
      </c>
      <c r="H6622">
        <v>8.5500000000000007</v>
      </c>
      <c r="I6622">
        <v>12.2</v>
      </c>
      <c r="J6622" s="17">
        <f t="shared" si="104"/>
        <v>40781.625601851854</v>
      </c>
    </row>
    <row r="6623" spans="1:10" x14ac:dyDescent="0.25">
      <c r="A6623" s="1">
        <v>40781</v>
      </c>
      <c r="B6623" s="2">
        <v>0.64643518518518517</v>
      </c>
      <c r="C6623">
        <v>15.2</v>
      </c>
      <c r="D6623">
        <v>7.1999999999999995E-2</v>
      </c>
      <c r="E6623">
        <v>7.97</v>
      </c>
      <c r="F6623">
        <v>0.6</v>
      </c>
      <c r="G6623" s="18">
        <v>0.6</v>
      </c>
      <c r="H6623">
        <v>8.4600000000000009</v>
      </c>
      <c r="I6623">
        <v>12.2</v>
      </c>
      <c r="J6623" s="17">
        <f t="shared" si="104"/>
        <v>40781.646435185183</v>
      </c>
    </row>
    <row r="6624" spans="1:10" x14ac:dyDescent="0.25">
      <c r="A6624" s="1">
        <v>40781</v>
      </c>
      <c r="B6624" s="2">
        <v>0.66726851851851843</v>
      </c>
      <c r="C6624">
        <v>15.62</v>
      </c>
      <c r="D6624">
        <v>7.1999999999999995E-2</v>
      </c>
      <c r="E6624">
        <v>7.97</v>
      </c>
      <c r="F6624">
        <v>0.2</v>
      </c>
      <c r="G6624" s="18">
        <v>0.2</v>
      </c>
      <c r="H6624">
        <v>8.36</v>
      </c>
      <c r="I6624">
        <v>12.3</v>
      </c>
      <c r="J6624" s="17">
        <f t="shared" si="104"/>
        <v>40781.667268518519</v>
      </c>
    </row>
    <row r="6625" spans="1:10" x14ac:dyDescent="0.25">
      <c r="A6625" s="1">
        <v>40781</v>
      </c>
      <c r="B6625" s="2">
        <v>0.6881018518518518</v>
      </c>
      <c r="C6625">
        <v>15.81</v>
      </c>
      <c r="D6625">
        <v>7.1999999999999995E-2</v>
      </c>
      <c r="E6625">
        <v>7.96</v>
      </c>
      <c r="F6625">
        <v>0.4</v>
      </c>
      <c r="G6625" s="18">
        <v>0.4</v>
      </c>
      <c r="H6625">
        <v>8.2899999999999991</v>
      </c>
      <c r="I6625">
        <v>12.3</v>
      </c>
      <c r="J6625" s="17">
        <f t="shared" si="104"/>
        <v>40781.688101851854</v>
      </c>
    </row>
    <row r="6626" spans="1:10" x14ac:dyDescent="0.25">
      <c r="A6626" s="1">
        <v>40781</v>
      </c>
      <c r="B6626" s="2">
        <v>0.70893518518518517</v>
      </c>
      <c r="C6626">
        <v>16.02</v>
      </c>
      <c r="D6626">
        <v>7.1999999999999995E-2</v>
      </c>
      <c r="E6626">
        <v>7.94</v>
      </c>
      <c r="F6626">
        <v>0.3</v>
      </c>
      <c r="G6626" s="18">
        <v>0.3</v>
      </c>
      <c r="H6626">
        <v>8.2200000000000006</v>
      </c>
      <c r="I6626">
        <v>12.2</v>
      </c>
      <c r="J6626" s="17">
        <f t="shared" si="104"/>
        <v>40781.708935185183</v>
      </c>
    </row>
    <row r="6627" spans="1:10" x14ac:dyDescent="0.25">
      <c r="A6627" s="1">
        <v>40781</v>
      </c>
      <c r="B6627" s="2">
        <v>0.72976851851851843</v>
      </c>
      <c r="C6627">
        <v>16.04</v>
      </c>
      <c r="D6627">
        <v>7.1999999999999995E-2</v>
      </c>
      <c r="E6627">
        <v>7.93</v>
      </c>
      <c r="F6627">
        <v>0.3</v>
      </c>
      <c r="G6627" s="18">
        <v>0.3</v>
      </c>
      <c r="H6627">
        <v>8.17</v>
      </c>
      <c r="I6627">
        <v>12.3</v>
      </c>
      <c r="J6627" s="17">
        <f t="shared" si="104"/>
        <v>40781.729768518519</v>
      </c>
    </row>
    <row r="6628" spans="1:10" x14ac:dyDescent="0.25">
      <c r="A6628" s="1">
        <v>40781</v>
      </c>
      <c r="B6628" s="2">
        <v>0.7506018518518518</v>
      </c>
      <c r="C6628">
        <v>16.07</v>
      </c>
      <c r="D6628">
        <v>7.1999999999999995E-2</v>
      </c>
      <c r="E6628">
        <v>7.92</v>
      </c>
      <c r="F6628">
        <v>0.4</v>
      </c>
      <c r="G6628" s="18">
        <v>0.4</v>
      </c>
      <c r="H6628">
        <v>8.1199999999999992</v>
      </c>
      <c r="I6628">
        <v>12.2</v>
      </c>
      <c r="J6628" s="17">
        <f t="shared" si="104"/>
        <v>40781.750601851854</v>
      </c>
    </row>
    <row r="6629" spans="1:10" x14ac:dyDescent="0.25">
      <c r="A6629" s="1">
        <v>40781</v>
      </c>
      <c r="B6629" s="2">
        <v>0.77143518518518517</v>
      </c>
      <c r="C6629">
        <v>15.94</v>
      </c>
      <c r="D6629">
        <v>7.1999999999999995E-2</v>
      </c>
      <c r="E6629">
        <v>7.88</v>
      </c>
      <c r="F6629">
        <v>0.3</v>
      </c>
      <c r="G6629" s="18">
        <v>0.3</v>
      </c>
      <c r="H6629">
        <v>8.1</v>
      </c>
      <c r="I6629">
        <v>12.2</v>
      </c>
      <c r="J6629" s="17">
        <f t="shared" si="104"/>
        <v>40781.771435185183</v>
      </c>
    </row>
    <row r="6630" spans="1:10" x14ac:dyDescent="0.25">
      <c r="A6630" s="1">
        <v>40781</v>
      </c>
      <c r="B6630" s="2">
        <v>0.79226851851851843</v>
      </c>
      <c r="C6630">
        <v>15.74</v>
      </c>
      <c r="D6630">
        <v>7.1999999999999995E-2</v>
      </c>
      <c r="E6630">
        <v>7.84</v>
      </c>
      <c r="F6630">
        <v>0.3</v>
      </c>
      <c r="G6630" s="18">
        <v>0.3</v>
      </c>
      <c r="H6630">
        <v>8.09</v>
      </c>
      <c r="I6630">
        <v>12.2</v>
      </c>
      <c r="J6630" s="17">
        <f t="shared" si="104"/>
        <v>40781.792268518519</v>
      </c>
    </row>
    <row r="6631" spans="1:10" x14ac:dyDescent="0.25">
      <c r="A6631" s="1">
        <v>40781</v>
      </c>
      <c r="B6631" s="2">
        <v>0.81309027777777787</v>
      </c>
      <c r="C6631">
        <v>15.44</v>
      </c>
      <c r="D6631">
        <v>7.1999999999999995E-2</v>
      </c>
      <c r="E6631">
        <v>7.83</v>
      </c>
      <c r="F6631">
        <v>0.4</v>
      </c>
      <c r="G6631" s="18">
        <v>0.4</v>
      </c>
      <c r="H6631">
        <v>8.11</v>
      </c>
      <c r="I6631">
        <v>12.2</v>
      </c>
      <c r="J6631" s="17">
        <f t="shared" si="104"/>
        <v>40781.813090277778</v>
      </c>
    </row>
    <row r="6632" spans="1:10" x14ac:dyDescent="0.25">
      <c r="A6632" s="1">
        <v>40781</v>
      </c>
      <c r="B6632" s="2">
        <v>0.83392361111111113</v>
      </c>
      <c r="C6632">
        <v>15.17</v>
      </c>
      <c r="D6632">
        <v>7.0000000000000007E-2</v>
      </c>
      <c r="E6632">
        <v>7.79</v>
      </c>
      <c r="F6632">
        <v>0.7</v>
      </c>
      <c r="G6632" s="18">
        <v>0.7</v>
      </c>
      <c r="H6632">
        <v>8.1199999999999992</v>
      </c>
      <c r="I6632">
        <v>12.2</v>
      </c>
      <c r="J6632" s="17">
        <f t="shared" si="104"/>
        <v>40781.833923611113</v>
      </c>
    </row>
    <row r="6633" spans="1:10" x14ac:dyDescent="0.25">
      <c r="A6633" s="1">
        <v>40781</v>
      </c>
      <c r="B6633" s="2">
        <v>0.85476851851851843</v>
      </c>
      <c r="C6633">
        <v>14.9</v>
      </c>
      <c r="D6633">
        <v>7.1999999999999995E-2</v>
      </c>
      <c r="E6633">
        <v>7.75</v>
      </c>
      <c r="F6633">
        <v>0.4</v>
      </c>
      <c r="G6633" s="18">
        <v>0.4</v>
      </c>
      <c r="H6633">
        <v>8.1199999999999992</v>
      </c>
      <c r="I6633">
        <v>12.2</v>
      </c>
      <c r="J6633" s="17">
        <f t="shared" si="104"/>
        <v>40781.854768518519</v>
      </c>
    </row>
    <row r="6634" spans="1:10" x14ac:dyDescent="0.25">
      <c r="A6634" s="1">
        <v>40781</v>
      </c>
      <c r="B6634" s="2">
        <v>0.8756018518518518</v>
      </c>
      <c r="C6634">
        <v>14.56</v>
      </c>
      <c r="D6634">
        <v>7.1999999999999995E-2</v>
      </c>
      <c r="E6634">
        <v>7.71</v>
      </c>
      <c r="F6634">
        <v>0.5</v>
      </c>
      <c r="G6634" s="18">
        <v>0.5</v>
      </c>
      <c r="H6634">
        <v>8.16</v>
      </c>
      <c r="I6634">
        <v>12.3</v>
      </c>
      <c r="J6634" s="17">
        <f t="shared" si="104"/>
        <v>40781.875601851854</v>
      </c>
    </row>
    <row r="6635" spans="1:10" x14ac:dyDescent="0.25">
      <c r="A6635" s="1">
        <v>40781</v>
      </c>
      <c r="B6635" s="2">
        <v>0.89643518518518517</v>
      </c>
      <c r="C6635">
        <v>14.21</v>
      </c>
      <c r="D6635">
        <v>7.1999999999999995E-2</v>
      </c>
      <c r="E6635">
        <v>7.7</v>
      </c>
      <c r="F6635">
        <v>0.3</v>
      </c>
      <c r="G6635" s="18">
        <v>0.3</v>
      </c>
      <c r="H6635">
        <v>8.2200000000000006</v>
      </c>
      <c r="I6635">
        <v>12.2</v>
      </c>
      <c r="J6635" s="17">
        <f t="shared" si="104"/>
        <v>40781.896435185183</v>
      </c>
    </row>
    <row r="6636" spans="1:10" x14ac:dyDescent="0.25">
      <c r="A6636" s="1">
        <v>40781</v>
      </c>
      <c r="B6636" s="2">
        <v>0.91726851851851843</v>
      </c>
      <c r="C6636">
        <v>13.9</v>
      </c>
      <c r="D6636">
        <v>7.1999999999999995E-2</v>
      </c>
      <c r="E6636">
        <v>7.69</v>
      </c>
      <c r="F6636">
        <v>0.5</v>
      </c>
      <c r="G6636" s="18">
        <v>0.5</v>
      </c>
      <c r="H6636">
        <v>8.2799999999999994</v>
      </c>
      <c r="I6636">
        <v>12.3</v>
      </c>
      <c r="J6636" s="17">
        <f t="shared" si="104"/>
        <v>40781.917268518519</v>
      </c>
    </row>
    <row r="6637" spans="1:10" x14ac:dyDescent="0.25">
      <c r="A6637" s="1">
        <v>40781</v>
      </c>
      <c r="B6637" s="2">
        <v>0.9381018518518518</v>
      </c>
      <c r="C6637">
        <v>13.62</v>
      </c>
      <c r="D6637">
        <v>7.1999999999999995E-2</v>
      </c>
      <c r="E6637">
        <v>7.69</v>
      </c>
      <c r="F6637">
        <v>0.4</v>
      </c>
      <c r="G6637" s="18">
        <v>0.4</v>
      </c>
      <c r="H6637">
        <v>8.33</v>
      </c>
      <c r="I6637">
        <v>12.3</v>
      </c>
      <c r="J6637" s="17">
        <f t="shared" si="104"/>
        <v>40781.938101851854</v>
      </c>
    </row>
    <row r="6638" spans="1:10" x14ac:dyDescent="0.25">
      <c r="A6638" s="1">
        <v>40781</v>
      </c>
      <c r="B6638" s="2">
        <v>0.95893518518518517</v>
      </c>
      <c r="C6638">
        <v>13.35</v>
      </c>
      <c r="D6638">
        <v>7.1999999999999995E-2</v>
      </c>
      <c r="E6638">
        <v>7.69</v>
      </c>
      <c r="F6638">
        <v>0.4</v>
      </c>
      <c r="G6638" s="18">
        <v>0.4</v>
      </c>
      <c r="H6638">
        <v>8.39</v>
      </c>
      <c r="I6638">
        <v>12.2</v>
      </c>
      <c r="J6638" s="17">
        <f t="shared" si="104"/>
        <v>40781.958935185183</v>
      </c>
    </row>
    <row r="6639" spans="1:10" x14ac:dyDescent="0.25">
      <c r="A6639" s="1">
        <v>40781</v>
      </c>
      <c r="B6639" s="2">
        <v>0.97976851851851843</v>
      </c>
      <c r="C6639">
        <v>13.07</v>
      </c>
      <c r="D6639">
        <v>7.1999999999999995E-2</v>
      </c>
      <c r="E6639">
        <v>7.7</v>
      </c>
      <c r="F6639">
        <v>0.4</v>
      </c>
      <c r="G6639" s="18">
        <v>0.4</v>
      </c>
      <c r="H6639">
        <v>8.4499999999999993</v>
      </c>
      <c r="I6639">
        <v>12.1</v>
      </c>
      <c r="J6639" s="17">
        <f t="shared" si="104"/>
        <v>40781.979768518519</v>
      </c>
    </row>
    <row r="6640" spans="1:10" x14ac:dyDescent="0.25">
      <c r="A6640" s="1">
        <v>40782</v>
      </c>
      <c r="B6640" s="2">
        <v>6.018518518518519E-4</v>
      </c>
      <c r="C6640">
        <v>12.8</v>
      </c>
      <c r="D6640">
        <v>7.1999999999999995E-2</v>
      </c>
      <c r="E6640">
        <v>7.7</v>
      </c>
      <c r="F6640">
        <v>0.6</v>
      </c>
      <c r="G6640" s="18">
        <v>0.6</v>
      </c>
      <c r="H6640">
        <v>8.51</v>
      </c>
      <c r="I6640">
        <v>12.3</v>
      </c>
      <c r="J6640" s="17">
        <f t="shared" si="104"/>
        <v>40782.000601851854</v>
      </c>
    </row>
    <row r="6641" spans="1:10" x14ac:dyDescent="0.25">
      <c r="A6641" s="1">
        <v>40782</v>
      </c>
      <c r="B6641" s="2">
        <v>2.1446759259259259E-2</v>
      </c>
      <c r="C6641">
        <v>12.5</v>
      </c>
      <c r="D6641">
        <v>7.1999999999999995E-2</v>
      </c>
      <c r="E6641">
        <v>7.7</v>
      </c>
      <c r="F6641">
        <v>0.4</v>
      </c>
      <c r="G6641" s="18">
        <v>0.4</v>
      </c>
      <c r="H6641">
        <v>8.57</v>
      </c>
      <c r="I6641">
        <v>12.3</v>
      </c>
      <c r="J6641" s="17">
        <f t="shared" si="104"/>
        <v>40782.02144675926</v>
      </c>
    </row>
    <row r="6642" spans="1:10" x14ac:dyDescent="0.25">
      <c r="A6642" s="1">
        <v>40782</v>
      </c>
      <c r="B6642" s="2">
        <v>4.2280092592592598E-2</v>
      </c>
      <c r="C6642">
        <v>12.2</v>
      </c>
      <c r="D6642">
        <v>7.1999999999999995E-2</v>
      </c>
      <c r="E6642">
        <v>7.71</v>
      </c>
      <c r="F6642">
        <v>0.4</v>
      </c>
      <c r="G6642" s="18">
        <v>0.4</v>
      </c>
      <c r="H6642">
        <v>8.64</v>
      </c>
      <c r="I6642">
        <v>12.3</v>
      </c>
      <c r="J6642" s="17">
        <f t="shared" si="104"/>
        <v>40782.042280092595</v>
      </c>
    </row>
    <row r="6643" spans="1:10" x14ac:dyDescent="0.25">
      <c r="A6643" s="1">
        <v>40782</v>
      </c>
      <c r="B6643" s="2">
        <v>6.3101851851851853E-2</v>
      </c>
      <c r="C6643">
        <v>11.89</v>
      </c>
      <c r="D6643">
        <v>7.1999999999999995E-2</v>
      </c>
      <c r="E6643">
        <v>7.7</v>
      </c>
      <c r="F6643">
        <v>0.6</v>
      </c>
      <c r="G6643" s="18">
        <v>0.6</v>
      </c>
      <c r="H6643">
        <v>8.6999999999999993</v>
      </c>
      <c r="I6643">
        <v>12.2</v>
      </c>
      <c r="J6643" s="17">
        <f t="shared" si="104"/>
        <v>40782.063101851854</v>
      </c>
    </row>
    <row r="6644" spans="1:10" x14ac:dyDescent="0.25">
      <c r="A6644" s="1">
        <v>40782</v>
      </c>
      <c r="B6644" s="2">
        <v>8.3935185185185182E-2</v>
      </c>
      <c r="C6644">
        <v>11.59</v>
      </c>
      <c r="D6644">
        <v>7.1999999999999995E-2</v>
      </c>
      <c r="E6644">
        <v>7.71</v>
      </c>
      <c r="F6644">
        <v>0.8</v>
      </c>
      <c r="G6644" s="18">
        <v>0.8</v>
      </c>
      <c r="H6644">
        <v>8.77</v>
      </c>
      <c r="I6644">
        <v>12.2</v>
      </c>
      <c r="J6644" s="17">
        <f t="shared" si="104"/>
        <v>40782.083935185183</v>
      </c>
    </row>
    <row r="6645" spans="1:10" x14ac:dyDescent="0.25">
      <c r="A6645" s="1">
        <v>40782</v>
      </c>
      <c r="B6645" s="2">
        <v>0.10476851851851852</v>
      </c>
      <c r="C6645">
        <v>11.29</v>
      </c>
      <c r="D6645">
        <v>7.2999999999999995E-2</v>
      </c>
      <c r="E6645">
        <v>7.7</v>
      </c>
      <c r="F6645">
        <v>0.4</v>
      </c>
      <c r="G6645" s="18">
        <v>0.4</v>
      </c>
      <c r="H6645">
        <v>8.84</v>
      </c>
      <c r="I6645">
        <v>12.3</v>
      </c>
      <c r="J6645" s="17">
        <f t="shared" si="104"/>
        <v>40782.104768518519</v>
      </c>
    </row>
    <row r="6646" spans="1:10" x14ac:dyDescent="0.25">
      <c r="A6646" s="1">
        <v>40782</v>
      </c>
      <c r="B6646" s="2">
        <v>0.12561342592592592</v>
      </c>
      <c r="C6646">
        <v>11</v>
      </c>
      <c r="D6646">
        <v>7.1999999999999995E-2</v>
      </c>
      <c r="E6646">
        <v>7.71</v>
      </c>
      <c r="F6646">
        <v>0.6</v>
      </c>
      <c r="G6646" s="18">
        <v>0.6</v>
      </c>
      <c r="H6646">
        <v>8.9</v>
      </c>
      <c r="I6646">
        <v>12.3</v>
      </c>
      <c r="J6646" s="17">
        <f t="shared" si="104"/>
        <v>40782.125613425924</v>
      </c>
    </row>
    <row r="6647" spans="1:10" x14ac:dyDescent="0.25">
      <c r="A6647" s="1">
        <v>40782</v>
      </c>
      <c r="B6647" s="2">
        <v>0.14644675925925926</v>
      </c>
      <c r="C6647">
        <v>10.7</v>
      </c>
      <c r="D6647">
        <v>7.1999999999999995E-2</v>
      </c>
      <c r="E6647">
        <v>7.71</v>
      </c>
      <c r="F6647">
        <v>0.6</v>
      </c>
      <c r="G6647" s="18">
        <v>0.6</v>
      </c>
      <c r="H6647">
        <v>8.9600000000000009</v>
      </c>
      <c r="I6647">
        <v>12.3</v>
      </c>
      <c r="J6647" s="17">
        <f t="shared" si="104"/>
        <v>40782.14644675926</v>
      </c>
    </row>
    <row r="6648" spans="1:10" x14ac:dyDescent="0.25">
      <c r="A6648" s="1">
        <v>40782</v>
      </c>
      <c r="B6648" s="2">
        <v>0.16728009259259258</v>
      </c>
      <c r="C6648">
        <v>10.43</v>
      </c>
      <c r="D6648">
        <v>7.2999999999999995E-2</v>
      </c>
      <c r="E6648">
        <v>7.71</v>
      </c>
      <c r="F6648">
        <v>0.4</v>
      </c>
      <c r="G6648" s="18">
        <v>0.4</v>
      </c>
      <c r="H6648">
        <v>9.0299999999999994</v>
      </c>
      <c r="I6648">
        <v>12.2</v>
      </c>
      <c r="J6648" s="17">
        <f t="shared" si="104"/>
        <v>40782.167280092595</v>
      </c>
    </row>
    <row r="6649" spans="1:10" x14ac:dyDescent="0.25">
      <c r="A6649" s="1">
        <v>40782</v>
      </c>
      <c r="B6649" s="2">
        <v>0.18811342592592592</v>
      </c>
      <c r="C6649">
        <v>10.18</v>
      </c>
      <c r="D6649">
        <v>7.0999999999999994E-2</v>
      </c>
      <c r="E6649">
        <v>7.72</v>
      </c>
      <c r="F6649">
        <v>0.4</v>
      </c>
      <c r="G6649" s="18">
        <v>0.4</v>
      </c>
      <c r="H6649">
        <v>9.09</v>
      </c>
      <c r="I6649">
        <v>12.3</v>
      </c>
      <c r="J6649" s="17">
        <f t="shared" si="104"/>
        <v>40782.188113425924</v>
      </c>
    </row>
    <row r="6650" spans="1:10" x14ac:dyDescent="0.25">
      <c r="A6650" s="1">
        <v>40782</v>
      </c>
      <c r="B6650" s="2">
        <v>0.20894675925925923</v>
      </c>
      <c r="C6650">
        <v>9.9499999999999993</v>
      </c>
      <c r="D6650">
        <v>7.2999999999999995E-2</v>
      </c>
      <c r="E6650">
        <v>7.72</v>
      </c>
      <c r="F6650">
        <v>0.4</v>
      </c>
      <c r="G6650" s="18">
        <v>0.4</v>
      </c>
      <c r="H6650">
        <v>9.14</v>
      </c>
      <c r="I6650">
        <v>12.3</v>
      </c>
      <c r="J6650" s="17">
        <f t="shared" si="104"/>
        <v>40782.20894675926</v>
      </c>
    </row>
    <row r="6651" spans="1:10" x14ac:dyDescent="0.25">
      <c r="A6651" s="1">
        <v>40782</v>
      </c>
      <c r="B6651" s="2">
        <v>0.22976851851851854</v>
      </c>
      <c r="C6651">
        <v>9.7100000000000009</v>
      </c>
      <c r="D6651">
        <v>7.1999999999999995E-2</v>
      </c>
      <c r="E6651">
        <v>7.72</v>
      </c>
      <c r="F6651">
        <v>0.4</v>
      </c>
      <c r="G6651" s="18">
        <v>0.4</v>
      </c>
      <c r="H6651">
        <v>9.19</v>
      </c>
      <c r="I6651">
        <v>12.1</v>
      </c>
      <c r="J6651" s="17">
        <f t="shared" si="104"/>
        <v>40782.229768518519</v>
      </c>
    </row>
    <row r="6652" spans="1:10" x14ac:dyDescent="0.25">
      <c r="A6652" s="1">
        <v>40782</v>
      </c>
      <c r="B6652" s="2">
        <v>0.25061342592592589</v>
      </c>
      <c r="C6652">
        <v>9.51</v>
      </c>
      <c r="D6652">
        <v>7.1999999999999995E-2</v>
      </c>
      <c r="E6652">
        <v>7.71</v>
      </c>
      <c r="F6652">
        <v>0.4</v>
      </c>
      <c r="G6652" s="18">
        <v>0.4</v>
      </c>
      <c r="H6652">
        <v>9.24</v>
      </c>
      <c r="I6652">
        <v>12.3</v>
      </c>
      <c r="J6652" s="17">
        <f t="shared" si="104"/>
        <v>40782.250613425924</v>
      </c>
    </row>
    <row r="6653" spans="1:10" x14ac:dyDescent="0.25">
      <c r="A6653" s="1">
        <v>40782</v>
      </c>
      <c r="B6653" s="2">
        <v>0.27144675925925926</v>
      </c>
      <c r="C6653">
        <v>9.3000000000000007</v>
      </c>
      <c r="D6653">
        <v>7.1999999999999995E-2</v>
      </c>
      <c r="E6653">
        <v>7.71</v>
      </c>
      <c r="F6653">
        <v>0.4</v>
      </c>
      <c r="G6653" s="18">
        <v>0.4</v>
      </c>
      <c r="H6653">
        <v>9.2899999999999991</v>
      </c>
      <c r="I6653">
        <v>12.3</v>
      </c>
      <c r="J6653" s="17">
        <f t="shared" si="104"/>
        <v>40782.27144675926</v>
      </c>
    </row>
    <row r="6654" spans="1:10" x14ac:dyDescent="0.25">
      <c r="A6654" s="1">
        <v>40782</v>
      </c>
      <c r="B6654" s="2">
        <v>0.29228009259259258</v>
      </c>
      <c r="C6654">
        <v>9.11</v>
      </c>
      <c r="D6654">
        <v>7.1999999999999995E-2</v>
      </c>
      <c r="E6654">
        <v>7.72</v>
      </c>
      <c r="F6654">
        <v>0.3</v>
      </c>
      <c r="G6654" s="18">
        <v>0.3</v>
      </c>
      <c r="H6654">
        <v>9.35</v>
      </c>
      <c r="I6654">
        <v>12.3</v>
      </c>
      <c r="J6654" s="17">
        <f t="shared" si="104"/>
        <v>40782.292280092595</v>
      </c>
    </row>
    <row r="6655" spans="1:10" x14ac:dyDescent="0.25">
      <c r="A6655" s="1">
        <v>40782</v>
      </c>
      <c r="B6655" s="2">
        <v>0.31311342592592589</v>
      </c>
      <c r="C6655">
        <v>8.94</v>
      </c>
      <c r="D6655">
        <v>7.1999999999999995E-2</v>
      </c>
      <c r="E6655">
        <v>7.73</v>
      </c>
      <c r="F6655">
        <v>0.3</v>
      </c>
      <c r="G6655" s="18">
        <v>0.3</v>
      </c>
      <c r="H6655">
        <v>9.43</v>
      </c>
      <c r="I6655">
        <v>12.3</v>
      </c>
      <c r="J6655" s="17">
        <f t="shared" si="104"/>
        <v>40782.313113425924</v>
      </c>
    </row>
    <row r="6656" spans="1:10" x14ac:dyDescent="0.25">
      <c r="A6656" s="1">
        <v>40782</v>
      </c>
      <c r="B6656" s="2">
        <v>0.33394675925925926</v>
      </c>
      <c r="C6656">
        <v>8.7899999999999991</v>
      </c>
      <c r="D6656">
        <v>7.1999999999999995E-2</v>
      </c>
      <c r="E6656">
        <v>7.74</v>
      </c>
      <c r="F6656">
        <v>0.4</v>
      </c>
      <c r="G6656" s="18">
        <v>0.4</v>
      </c>
      <c r="H6656">
        <v>9.5</v>
      </c>
      <c r="I6656">
        <v>12.3</v>
      </c>
      <c r="J6656" s="17">
        <f t="shared" si="104"/>
        <v>40782.33394675926</v>
      </c>
    </row>
    <row r="6657" spans="1:10" x14ac:dyDescent="0.25">
      <c r="A6657" s="1">
        <v>40782</v>
      </c>
      <c r="B6657" s="2">
        <v>0.35478009259259258</v>
      </c>
      <c r="C6657">
        <v>8.67</v>
      </c>
      <c r="D6657">
        <v>7.1999999999999995E-2</v>
      </c>
      <c r="E6657">
        <v>7.77</v>
      </c>
      <c r="F6657">
        <v>0.2</v>
      </c>
      <c r="G6657" s="18">
        <v>0.2</v>
      </c>
      <c r="H6657">
        <v>9.57</v>
      </c>
      <c r="I6657">
        <v>12.1</v>
      </c>
      <c r="J6657" s="17">
        <f t="shared" si="104"/>
        <v>40782.354780092595</v>
      </c>
    </row>
    <row r="6658" spans="1:10" x14ac:dyDescent="0.25">
      <c r="A6658" s="1">
        <v>40782</v>
      </c>
      <c r="B6658" s="2">
        <v>0.37561342592592589</v>
      </c>
      <c r="C6658">
        <v>8.6</v>
      </c>
      <c r="D6658">
        <v>7.1999999999999995E-2</v>
      </c>
      <c r="E6658">
        <v>7.79</v>
      </c>
      <c r="F6658">
        <v>0.3</v>
      </c>
      <c r="G6658" s="18">
        <v>0.3</v>
      </c>
      <c r="H6658">
        <v>9.61</v>
      </c>
      <c r="I6658">
        <v>12.3</v>
      </c>
      <c r="J6658" s="17">
        <f t="shared" si="104"/>
        <v>40782.375613425924</v>
      </c>
    </row>
    <row r="6659" spans="1:10" x14ac:dyDescent="0.25">
      <c r="A6659" s="1">
        <v>40782</v>
      </c>
      <c r="B6659" s="2">
        <v>0.39644675925925926</v>
      </c>
      <c r="C6659">
        <v>8.64</v>
      </c>
      <c r="D6659">
        <v>7.1999999999999995E-2</v>
      </c>
      <c r="E6659">
        <v>7.81</v>
      </c>
      <c r="F6659">
        <v>0.3</v>
      </c>
      <c r="G6659" s="18">
        <v>0.3</v>
      </c>
      <c r="H6659">
        <v>9.65</v>
      </c>
      <c r="I6659">
        <v>12.2</v>
      </c>
      <c r="J6659" s="17">
        <f t="shared" si="104"/>
        <v>40782.39644675926</v>
      </c>
    </row>
    <row r="6660" spans="1:10" x14ac:dyDescent="0.25">
      <c r="A6660" s="1">
        <v>40782</v>
      </c>
      <c r="B6660" s="2">
        <v>0.41728009259259258</v>
      </c>
      <c r="C6660">
        <v>8.99</v>
      </c>
      <c r="D6660">
        <v>7.1999999999999995E-2</v>
      </c>
      <c r="E6660">
        <v>7.86</v>
      </c>
      <c r="F6660">
        <v>0.6</v>
      </c>
      <c r="G6660" s="18">
        <v>0.6</v>
      </c>
      <c r="H6660">
        <v>9.65</v>
      </c>
      <c r="I6660">
        <v>12.3</v>
      </c>
      <c r="J6660" s="17">
        <f t="shared" si="104"/>
        <v>40782.417280092595</v>
      </c>
    </row>
    <row r="6661" spans="1:10" x14ac:dyDescent="0.25">
      <c r="A6661" s="1">
        <v>40782</v>
      </c>
      <c r="B6661" s="2">
        <v>0.43811342592592589</v>
      </c>
      <c r="C6661">
        <v>9.3000000000000007</v>
      </c>
      <c r="D6661">
        <v>7.1999999999999995E-2</v>
      </c>
      <c r="E6661">
        <v>7.88</v>
      </c>
      <c r="F6661">
        <v>0.4</v>
      </c>
      <c r="G6661" s="18">
        <v>0.4</v>
      </c>
      <c r="H6661">
        <v>9.6199999999999992</v>
      </c>
      <c r="I6661">
        <v>12.2</v>
      </c>
      <c r="J6661" s="17">
        <f t="shared" si="104"/>
        <v>40782.438113425924</v>
      </c>
    </row>
    <row r="6662" spans="1:10" x14ac:dyDescent="0.25">
      <c r="A6662" s="1">
        <v>40782</v>
      </c>
      <c r="B6662" s="2">
        <v>0.45894675925925926</v>
      </c>
      <c r="C6662">
        <v>9.94</v>
      </c>
      <c r="D6662">
        <v>7.0999999999999994E-2</v>
      </c>
      <c r="E6662">
        <v>7.9</v>
      </c>
      <c r="F6662">
        <v>0.4</v>
      </c>
      <c r="G6662" s="18">
        <v>0.4</v>
      </c>
      <c r="H6662">
        <v>9.5399999999999991</v>
      </c>
      <c r="I6662">
        <v>12.3</v>
      </c>
      <c r="J6662" s="17">
        <f t="shared" si="104"/>
        <v>40782.45894675926</v>
      </c>
    </row>
    <row r="6663" spans="1:10" x14ac:dyDescent="0.25">
      <c r="A6663" s="1">
        <v>40782</v>
      </c>
      <c r="B6663" s="2">
        <v>0.47978009259259258</v>
      </c>
      <c r="C6663">
        <v>10.4</v>
      </c>
      <c r="D6663">
        <v>7.1999999999999995E-2</v>
      </c>
      <c r="E6663">
        <v>7.93</v>
      </c>
      <c r="F6663">
        <v>0.3</v>
      </c>
      <c r="G6663" s="18">
        <v>0.3</v>
      </c>
      <c r="H6663">
        <v>9.4499999999999993</v>
      </c>
      <c r="I6663">
        <v>12.3</v>
      </c>
      <c r="J6663" s="17">
        <f t="shared" si="104"/>
        <v>40782.479780092595</v>
      </c>
    </row>
    <row r="6664" spans="1:10" x14ac:dyDescent="0.25">
      <c r="A6664" s="1">
        <v>40782</v>
      </c>
      <c r="B6664" s="2">
        <v>0.50061342592592595</v>
      </c>
      <c r="C6664">
        <v>10.52</v>
      </c>
      <c r="D6664">
        <v>7.1999999999999995E-2</v>
      </c>
      <c r="E6664">
        <v>7.93</v>
      </c>
      <c r="F6664">
        <v>1</v>
      </c>
      <c r="G6664" s="18">
        <v>1</v>
      </c>
      <c r="H6664">
        <v>9.3699999999999992</v>
      </c>
      <c r="I6664">
        <v>12.3</v>
      </c>
      <c r="J6664" s="17">
        <f t="shared" si="104"/>
        <v>40782.500613425924</v>
      </c>
    </row>
    <row r="6665" spans="1:10" x14ac:dyDescent="0.25">
      <c r="A6665" s="1">
        <v>40782</v>
      </c>
      <c r="B6665" s="2">
        <v>0.52144675925925921</v>
      </c>
      <c r="C6665">
        <v>10.57</v>
      </c>
      <c r="D6665">
        <v>7.1999999999999995E-2</v>
      </c>
      <c r="E6665">
        <v>7.94</v>
      </c>
      <c r="F6665">
        <v>4.2</v>
      </c>
      <c r="G6665" s="18">
        <v>4.2</v>
      </c>
      <c r="H6665">
        <v>9.34</v>
      </c>
      <c r="I6665">
        <v>12.3</v>
      </c>
      <c r="J6665" s="17">
        <f t="shared" si="104"/>
        <v>40782.52144675926</v>
      </c>
    </row>
    <row r="6666" spans="1:10" x14ac:dyDescent="0.25">
      <c r="A6666" s="1">
        <v>40782</v>
      </c>
      <c r="B6666" s="2">
        <v>0.54226851851851854</v>
      </c>
      <c r="C6666">
        <v>10.96</v>
      </c>
      <c r="D6666">
        <v>7.1999999999999995E-2</v>
      </c>
      <c r="E6666">
        <v>7.96</v>
      </c>
      <c r="F6666">
        <v>0.3</v>
      </c>
      <c r="G6666" s="18">
        <v>0.3</v>
      </c>
      <c r="H6666">
        <v>9.31</v>
      </c>
      <c r="I6666">
        <v>12.2</v>
      </c>
      <c r="J6666" s="17">
        <f t="shared" si="104"/>
        <v>40782.542268518519</v>
      </c>
    </row>
    <row r="6667" spans="1:10" x14ac:dyDescent="0.25">
      <c r="A6667" s="1">
        <v>40782</v>
      </c>
      <c r="B6667" s="2">
        <v>0.56311342592592595</v>
      </c>
      <c r="C6667">
        <v>11.44</v>
      </c>
      <c r="D6667">
        <v>7.1999999999999995E-2</v>
      </c>
      <c r="E6667">
        <v>7.98</v>
      </c>
      <c r="F6667">
        <v>0.4</v>
      </c>
      <c r="G6667" s="18">
        <v>0.4</v>
      </c>
      <c r="H6667">
        <v>9.24</v>
      </c>
      <c r="I6667">
        <v>12.3</v>
      </c>
      <c r="J6667" s="17">
        <f t="shared" si="104"/>
        <v>40782.563113425924</v>
      </c>
    </row>
    <row r="6668" spans="1:10" x14ac:dyDescent="0.25">
      <c r="A6668" s="1">
        <v>40782</v>
      </c>
      <c r="B6668" s="2">
        <v>0.58394675925925921</v>
      </c>
      <c r="C6668">
        <v>11.54</v>
      </c>
      <c r="D6668">
        <v>7.1999999999999995E-2</v>
      </c>
      <c r="E6668">
        <v>7.96</v>
      </c>
      <c r="F6668">
        <v>0.3</v>
      </c>
      <c r="G6668" s="18">
        <v>0.3</v>
      </c>
      <c r="H6668">
        <v>9.15</v>
      </c>
      <c r="I6668">
        <v>12.2</v>
      </c>
      <c r="J6668" s="17">
        <f t="shared" si="104"/>
        <v>40782.58394675926</v>
      </c>
    </row>
    <row r="6669" spans="1:10" x14ac:dyDescent="0.25">
      <c r="A6669" s="1">
        <v>40782</v>
      </c>
      <c r="B6669" s="2">
        <v>0.60476851851851854</v>
      </c>
      <c r="C6669">
        <v>11.66</v>
      </c>
      <c r="D6669">
        <v>7.1999999999999995E-2</v>
      </c>
      <c r="E6669">
        <v>7.97</v>
      </c>
      <c r="F6669">
        <v>0.4</v>
      </c>
      <c r="G6669" s="18">
        <v>0.4</v>
      </c>
      <c r="H6669">
        <v>9.1199999999999992</v>
      </c>
      <c r="I6669">
        <v>12.1</v>
      </c>
      <c r="J6669" s="17">
        <f t="shared" si="104"/>
        <v>40782.604768518519</v>
      </c>
    </row>
    <row r="6670" spans="1:10" x14ac:dyDescent="0.25">
      <c r="A6670" s="1">
        <v>40782</v>
      </c>
      <c r="B6670" s="2">
        <v>0.62561342592592595</v>
      </c>
      <c r="C6670">
        <v>11.84</v>
      </c>
      <c r="D6670">
        <v>7.1999999999999995E-2</v>
      </c>
      <c r="E6670">
        <v>7.97</v>
      </c>
      <c r="F6670">
        <v>0.3</v>
      </c>
      <c r="G6670" s="18">
        <v>0.3</v>
      </c>
      <c r="H6670">
        <v>9.07</v>
      </c>
      <c r="I6670">
        <v>12.3</v>
      </c>
      <c r="J6670" s="17">
        <f t="shared" si="104"/>
        <v>40782.625613425924</v>
      </c>
    </row>
    <row r="6671" spans="1:10" x14ac:dyDescent="0.25">
      <c r="A6671" s="1">
        <v>40782</v>
      </c>
      <c r="B6671" s="2">
        <v>0.64643518518518517</v>
      </c>
      <c r="C6671">
        <v>11.92</v>
      </c>
      <c r="D6671">
        <v>7.1999999999999995E-2</v>
      </c>
      <c r="E6671">
        <v>7.96</v>
      </c>
      <c r="F6671">
        <v>0.2</v>
      </c>
      <c r="G6671" s="18">
        <v>0.2</v>
      </c>
      <c r="H6671">
        <v>9.02</v>
      </c>
      <c r="I6671">
        <v>12.2</v>
      </c>
      <c r="J6671" s="17">
        <f t="shared" si="104"/>
        <v>40782.646435185183</v>
      </c>
    </row>
    <row r="6672" spans="1:10" x14ac:dyDescent="0.25">
      <c r="A6672" s="1">
        <v>40782</v>
      </c>
      <c r="B6672" s="2">
        <v>0.66726851851851843</v>
      </c>
      <c r="C6672">
        <v>12.08</v>
      </c>
      <c r="D6672">
        <v>7.1999999999999995E-2</v>
      </c>
      <c r="E6672">
        <v>7.97</v>
      </c>
      <c r="F6672">
        <v>0.2</v>
      </c>
      <c r="G6672" s="18">
        <v>0.2</v>
      </c>
      <c r="H6672">
        <v>9.01</v>
      </c>
      <c r="I6672">
        <v>12.2</v>
      </c>
      <c r="J6672" s="17">
        <f t="shared" si="104"/>
        <v>40782.667268518519</v>
      </c>
    </row>
    <row r="6673" spans="1:10" x14ac:dyDescent="0.25">
      <c r="A6673" s="1">
        <v>40782</v>
      </c>
      <c r="B6673" s="2">
        <v>0.6881018518518518</v>
      </c>
      <c r="C6673">
        <v>12.24</v>
      </c>
      <c r="D6673">
        <v>7.1999999999999995E-2</v>
      </c>
      <c r="E6673">
        <v>7.96</v>
      </c>
      <c r="F6673">
        <v>0.6</v>
      </c>
      <c r="G6673" s="18">
        <v>0.6</v>
      </c>
      <c r="H6673">
        <v>8.9700000000000006</v>
      </c>
      <c r="I6673">
        <v>12.2</v>
      </c>
      <c r="J6673" s="17">
        <f t="shared" si="104"/>
        <v>40782.688101851854</v>
      </c>
    </row>
    <row r="6674" spans="1:10" x14ac:dyDescent="0.25">
      <c r="A6674" s="1">
        <v>40782</v>
      </c>
      <c r="B6674" s="2">
        <v>0.70893518518518517</v>
      </c>
      <c r="C6674">
        <v>12.31</v>
      </c>
      <c r="D6674">
        <v>7.1999999999999995E-2</v>
      </c>
      <c r="E6674">
        <v>7.95</v>
      </c>
      <c r="F6674">
        <v>0.3</v>
      </c>
      <c r="G6674" s="18">
        <v>0.3</v>
      </c>
      <c r="H6674">
        <v>8.93</v>
      </c>
      <c r="I6674">
        <v>12.2</v>
      </c>
      <c r="J6674" s="17">
        <f t="shared" si="104"/>
        <v>40782.708935185183</v>
      </c>
    </row>
    <row r="6675" spans="1:10" x14ac:dyDescent="0.25">
      <c r="A6675" s="1">
        <v>40782</v>
      </c>
      <c r="B6675" s="2">
        <v>0.72978009259259258</v>
      </c>
      <c r="C6675">
        <v>12.41</v>
      </c>
      <c r="D6675">
        <v>7.1999999999999995E-2</v>
      </c>
      <c r="E6675">
        <v>7.96</v>
      </c>
      <c r="F6675">
        <v>0.2</v>
      </c>
      <c r="G6675" s="18">
        <v>0.2</v>
      </c>
      <c r="H6675">
        <v>8.91</v>
      </c>
      <c r="I6675">
        <v>12.2</v>
      </c>
      <c r="J6675" s="17">
        <f t="shared" si="104"/>
        <v>40782.729780092595</v>
      </c>
    </row>
    <row r="6676" spans="1:10" x14ac:dyDescent="0.25">
      <c r="A6676" s="1">
        <v>40782</v>
      </c>
      <c r="B6676" s="2">
        <v>0.75061342592592595</v>
      </c>
      <c r="C6676">
        <v>12.4</v>
      </c>
      <c r="D6676">
        <v>7.1999999999999995E-2</v>
      </c>
      <c r="E6676">
        <v>7.93</v>
      </c>
      <c r="F6676">
        <v>0.4</v>
      </c>
      <c r="G6676" s="18">
        <v>0.4</v>
      </c>
      <c r="H6676">
        <v>8.8800000000000008</v>
      </c>
      <c r="I6676">
        <v>12.3</v>
      </c>
      <c r="J6676" s="17">
        <f t="shared" si="104"/>
        <v>40782.750613425924</v>
      </c>
    </row>
    <row r="6677" spans="1:10" x14ac:dyDescent="0.25">
      <c r="A6677" s="1">
        <v>40782</v>
      </c>
      <c r="B6677" s="2">
        <v>0.77144675925925921</v>
      </c>
      <c r="C6677">
        <v>12.47</v>
      </c>
      <c r="D6677">
        <v>7.1999999999999995E-2</v>
      </c>
      <c r="E6677">
        <v>7.93</v>
      </c>
      <c r="F6677">
        <v>0.4</v>
      </c>
      <c r="G6677" s="18">
        <v>0.4</v>
      </c>
      <c r="H6677">
        <v>8.8699999999999992</v>
      </c>
      <c r="I6677">
        <v>12.2</v>
      </c>
      <c r="J6677" s="17">
        <f t="shared" si="104"/>
        <v>40782.77144675926</v>
      </c>
    </row>
    <row r="6678" spans="1:10" x14ac:dyDescent="0.25">
      <c r="A6678" s="1">
        <v>40782</v>
      </c>
      <c r="B6678" s="2">
        <v>0.79228009259259258</v>
      </c>
      <c r="C6678">
        <v>12.53</v>
      </c>
      <c r="D6678">
        <v>7.1999999999999995E-2</v>
      </c>
      <c r="E6678">
        <v>7.9</v>
      </c>
      <c r="F6678">
        <v>0.3</v>
      </c>
      <c r="G6678" s="18">
        <v>0.3</v>
      </c>
      <c r="H6678">
        <v>8.84</v>
      </c>
      <c r="I6678">
        <v>12.2</v>
      </c>
      <c r="J6678" s="17">
        <f t="shared" si="104"/>
        <v>40782.792280092595</v>
      </c>
    </row>
    <row r="6679" spans="1:10" x14ac:dyDescent="0.25">
      <c r="A6679" s="1">
        <v>40782</v>
      </c>
      <c r="B6679" s="2">
        <v>0.8131018518518518</v>
      </c>
      <c r="C6679">
        <v>12.55</v>
      </c>
      <c r="D6679">
        <v>7.1999999999999995E-2</v>
      </c>
      <c r="E6679">
        <v>7.9</v>
      </c>
      <c r="F6679">
        <v>0.3</v>
      </c>
      <c r="G6679" s="18">
        <v>0.3</v>
      </c>
      <c r="H6679">
        <v>8.8000000000000007</v>
      </c>
      <c r="I6679">
        <v>12.1</v>
      </c>
      <c r="J6679" s="17">
        <f t="shared" si="104"/>
        <v>40782.813101851854</v>
      </c>
    </row>
    <row r="6680" spans="1:10" x14ac:dyDescent="0.25">
      <c r="A6680" s="1">
        <v>40782</v>
      </c>
      <c r="B6680" s="2">
        <v>0.83393518518518517</v>
      </c>
      <c r="C6680">
        <v>12.5</v>
      </c>
      <c r="D6680">
        <v>7.1999999999999995E-2</v>
      </c>
      <c r="E6680">
        <v>7.84</v>
      </c>
      <c r="F6680">
        <v>0.2</v>
      </c>
      <c r="G6680" s="18">
        <v>0.2</v>
      </c>
      <c r="H6680">
        <v>8.7200000000000006</v>
      </c>
      <c r="I6680">
        <v>12.2</v>
      </c>
      <c r="J6680" s="17">
        <f t="shared" si="104"/>
        <v>40782.833935185183</v>
      </c>
    </row>
    <row r="6681" spans="1:10" x14ac:dyDescent="0.25">
      <c r="A6681" s="1">
        <v>40782</v>
      </c>
      <c r="B6681" s="2">
        <v>0.85476851851851843</v>
      </c>
      <c r="C6681">
        <v>12.41</v>
      </c>
      <c r="D6681">
        <v>7.1999999999999995E-2</v>
      </c>
      <c r="E6681">
        <v>7.79</v>
      </c>
      <c r="F6681">
        <v>0.3</v>
      </c>
      <c r="G6681" s="18">
        <v>0.3</v>
      </c>
      <c r="H6681">
        <v>8.67</v>
      </c>
      <c r="I6681">
        <v>12.2</v>
      </c>
      <c r="J6681" s="17">
        <f t="shared" si="104"/>
        <v>40782.854768518519</v>
      </c>
    </row>
    <row r="6682" spans="1:10" x14ac:dyDescent="0.25">
      <c r="A6682" s="1">
        <v>40782</v>
      </c>
      <c r="B6682" s="2">
        <v>0.8756018518518518</v>
      </c>
      <c r="C6682">
        <v>12.28</v>
      </c>
      <c r="D6682">
        <v>7.1999999999999995E-2</v>
      </c>
      <c r="E6682">
        <v>7.74</v>
      </c>
      <c r="F6682">
        <v>1</v>
      </c>
      <c r="G6682" s="18">
        <v>1</v>
      </c>
      <c r="H6682">
        <v>8.66</v>
      </c>
      <c r="I6682">
        <v>12.2</v>
      </c>
      <c r="J6682" s="17">
        <f t="shared" si="104"/>
        <v>40782.875601851854</v>
      </c>
    </row>
    <row r="6683" spans="1:10" x14ac:dyDescent="0.25">
      <c r="A6683" s="1">
        <v>40782</v>
      </c>
      <c r="B6683" s="2">
        <v>0.89644675925925921</v>
      </c>
      <c r="C6683">
        <v>12.12</v>
      </c>
      <c r="D6683">
        <v>7.1999999999999995E-2</v>
      </c>
      <c r="E6683">
        <v>7.72</v>
      </c>
      <c r="F6683">
        <v>1</v>
      </c>
      <c r="G6683" s="18">
        <v>1</v>
      </c>
      <c r="H6683">
        <v>8.68</v>
      </c>
      <c r="I6683">
        <v>12.2</v>
      </c>
      <c r="J6683" s="17">
        <f t="shared" ref="J6683:J6746" si="105">A6683+B6683</f>
        <v>40782.89644675926</v>
      </c>
    </row>
    <row r="6684" spans="1:10" x14ac:dyDescent="0.25">
      <c r="A6684" s="1">
        <v>40782</v>
      </c>
      <c r="B6684" s="2">
        <v>0.91726851851851843</v>
      </c>
      <c r="C6684">
        <v>11.97</v>
      </c>
      <c r="D6684">
        <v>7.1999999999999995E-2</v>
      </c>
      <c r="E6684">
        <v>7.72</v>
      </c>
      <c r="F6684">
        <v>0.6</v>
      </c>
      <c r="G6684" s="18">
        <v>0.6</v>
      </c>
      <c r="H6684">
        <v>8.6999999999999993</v>
      </c>
      <c r="I6684">
        <v>12.2</v>
      </c>
      <c r="J6684" s="17">
        <f t="shared" si="105"/>
        <v>40782.917268518519</v>
      </c>
    </row>
    <row r="6685" spans="1:10" x14ac:dyDescent="0.25">
      <c r="A6685" s="1">
        <v>40782</v>
      </c>
      <c r="B6685" s="2">
        <v>0.93811342592592595</v>
      </c>
      <c r="C6685">
        <v>11.8</v>
      </c>
      <c r="D6685">
        <v>7.1999999999999995E-2</v>
      </c>
      <c r="E6685">
        <v>7.72</v>
      </c>
      <c r="F6685">
        <v>0.3</v>
      </c>
      <c r="G6685" s="18">
        <v>0.3</v>
      </c>
      <c r="H6685">
        <v>8.74</v>
      </c>
      <c r="I6685">
        <v>12.3</v>
      </c>
      <c r="J6685" s="17">
        <f t="shared" si="105"/>
        <v>40782.938113425924</v>
      </c>
    </row>
    <row r="6686" spans="1:10" x14ac:dyDescent="0.25">
      <c r="A6686" s="1">
        <v>40782</v>
      </c>
      <c r="B6686" s="2">
        <v>0.95893518518518517</v>
      </c>
      <c r="C6686">
        <v>11.65</v>
      </c>
      <c r="D6686">
        <v>7.1999999999999995E-2</v>
      </c>
      <c r="E6686">
        <v>7.71</v>
      </c>
      <c r="F6686">
        <v>0.4</v>
      </c>
      <c r="G6686" s="18">
        <v>0.4</v>
      </c>
      <c r="H6686">
        <v>8.77</v>
      </c>
      <c r="I6686">
        <v>12.2</v>
      </c>
      <c r="J6686" s="17">
        <f t="shared" si="105"/>
        <v>40782.958935185183</v>
      </c>
    </row>
    <row r="6687" spans="1:10" x14ac:dyDescent="0.25">
      <c r="A6687" s="1">
        <v>40782</v>
      </c>
      <c r="B6687" s="2">
        <v>0.97976851851851843</v>
      </c>
      <c r="C6687">
        <v>11.51</v>
      </c>
      <c r="D6687">
        <v>7.2999999999999995E-2</v>
      </c>
      <c r="E6687">
        <v>7.71</v>
      </c>
      <c r="F6687">
        <v>0.3</v>
      </c>
      <c r="G6687" s="18">
        <v>0.3</v>
      </c>
      <c r="H6687">
        <v>8.81</v>
      </c>
      <c r="I6687">
        <v>12.1</v>
      </c>
      <c r="J6687" s="17">
        <f t="shared" si="105"/>
        <v>40782.979768518519</v>
      </c>
    </row>
    <row r="6688" spans="1:10" x14ac:dyDescent="0.25">
      <c r="A6688" s="1">
        <v>40783</v>
      </c>
      <c r="B6688" s="2">
        <v>6.134259259259259E-4</v>
      </c>
      <c r="C6688">
        <v>11.34</v>
      </c>
      <c r="D6688">
        <v>7.1999999999999995E-2</v>
      </c>
      <c r="E6688">
        <v>7.7</v>
      </c>
      <c r="F6688">
        <v>0.3</v>
      </c>
      <c r="G6688" s="18">
        <v>0.3</v>
      </c>
      <c r="H6688">
        <v>8.84</v>
      </c>
      <c r="I6688">
        <v>12.3</v>
      </c>
      <c r="J6688" s="17">
        <f t="shared" si="105"/>
        <v>40783.000613425924</v>
      </c>
    </row>
    <row r="6689" spans="1:10" x14ac:dyDescent="0.25">
      <c r="A6689" s="1">
        <v>40783</v>
      </c>
      <c r="B6689" s="2">
        <v>2.1446759259259259E-2</v>
      </c>
      <c r="C6689">
        <v>11.17</v>
      </c>
      <c r="D6689">
        <v>7.1999999999999995E-2</v>
      </c>
      <c r="E6689">
        <v>7.7</v>
      </c>
      <c r="F6689">
        <v>0.4</v>
      </c>
      <c r="G6689" s="18">
        <v>0.4</v>
      </c>
      <c r="H6689">
        <v>8.8800000000000008</v>
      </c>
      <c r="I6689">
        <v>12.2</v>
      </c>
      <c r="J6689" s="17">
        <f t="shared" si="105"/>
        <v>40783.02144675926</v>
      </c>
    </row>
    <row r="6690" spans="1:10" x14ac:dyDescent="0.25">
      <c r="A6690" s="1">
        <v>40783</v>
      </c>
      <c r="B6690" s="2">
        <v>4.2280092592592598E-2</v>
      </c>
      <c r="C6690">
        <v>11.01</v>
      </c>
      <c r="D6690">
        <v>7.1999999999999995E-2</v>
      </c>
      <c r="E6690">
        <v>7.7</v>
      </c>
      <c r="F6690">
        <v>0.3</v>
      </c>
      <c r="G6690" s="18">
        <v>0.3</v>
      </c>
      <c r="H6690">
        <v>8.92</v>
      </c>
      <c r="I6690">
        <v>12.3</v>
      </c>
      <c r="J6690" s="17">
        <f t="shared" si="105"/>
        <v>40783.042280092595</v>
      </c>
    </row>
    <row r="6691" spans="1:10" x14ac:dyDescent="0.25">
      <c r="A6691" s="1">
        <v>40783</v>
      </c>
      <c r="B6691" s="2">
        <v>6.3113425925925934E-2</v>
      </c>
      <c r="C6691">
        <v>10.82</v>
      </c>
      <c r="D6691">
        <v>7.1999999999999995E-2</v>
      </c>
      <c r="E6691">
        <v>7.7</v>
      </c>
      <c r="F6691">
        <v>0.5</v>
      </c>
      <c r="G6691" s="18">
        <v>0.5</v>
      </c>
      <c r="H6691">
        <v>8.9600000000000009</v>
      </c>
      <c r="I6691">
        <v>12.2</v>
      </c>
      <c r="J6691" s="17">
        <f t="shared" si="105"/>
        <v>40783.063113425924</v>
      </c>
    </row>
    <row r="6692" spans="1:10" x14ac:dyDescent="0.25">
      <c r="A6692" s="1">
        <v>40783</v>
      </c>
      <c r="B6692" s="2">
        <v>8.3946759259259263E-2</v>
      </c>
      <c r="C6692">
        <v>10.63</v>
      </c>
      <c r="D6692">
        <v>7.2999999999999995E-2</v>
      </c>
      <c r="E6692">
        <v>7.69</v>
      </c>
      <c r="F6692">
        <v>0.6</v>
      </c>
      <c r="G6692" s="18">
        <v>0.6</v>
      </c>
      <c r="H6692">
        <v>8.99</v>
      </c>
      <c r="I6692">
        <v>12.2</v>
      </c>
      <c r="J6692" s="17">
        <f t="shared" si="105"/>
        <v>40783.08394675926</v>
      </c>
    </row>
    <row r="6693" spans="1:10" x14ac:dyDescent="0.25">
      <c r="A6693" s="1">
        <v>40783</v>
      </c>
      <c r="B6693" s="2">
        <v>0.10478009259259259</v>
      </c>
      <c r="C6693">
        <v>10.47</v>
      </c>
      <c r="D6693">
        <v>7.2999999999999995E-2</v>
      </c>
      <c r="E6693">
        <v>7.7</v>
      </c>
      <c r="F6693">
        <v>0.6</v>
      </c>
      <c r="G6693" s="18">
        <v>0.6</v>
      </c>
      <c r="H6693">
        <v>9.0299999999999994</v>
      </c>
      <c r="I6693">
        <v>12.2</v>
      </c>
      <c r="J6693" s="17">
        <f t="shared" si="105"/>
        <v>40783.104780092595</v>
      </c>
    </row>
    <row r="6694" spans="1:10" x14ac:dyDescent="0.25">
      <c r="A6694" s="1">
        <v>40783</v>
      </c>
      <c r="B6694" s="2">
        <v>0.12560185185185185</v>
      </c>
      <c r="C6694">
        <v>10.3</v>
      </c>
      <c r="D6694">
        <v>7.2999999999999995E-2</v>
      </c>
      <c r="E6694">
        <v>7.7</v>
      </c>
      <c r="F6694">
        <v>0.6</v>
      </c>
      <c r="G6694" s="18">
        <v>0.6</v>
      </c>
      <c r="H6694">
        <v>9.07</v>
      </c>
      <c r="I6694">
        <v>12.2</v>
      </c>
      <c r="J6694" s="17">
        <f t="shared" si="105"/>
        <v>40783.125601851854</v>
      </c>
    </row>
    <row r="6695" spans="1:10" x14ac:dyDescent="0.25">
      <c r="A6695" s="1">
        <v>40783</v>
      </c>
      <c r="B6695" s="2">
        <v>0.14644675925925926</v>
      </c>
      <c r="C6695">
        <v>10.14</v>
      </c>
      <c r="D6695">
        <v>7.2999999999999995E-2</v>
      </c>
      <c r="E6695">
        <v>7.7</v>
      </c>
      <c r="F6695">
        <v>0.7</v>
      </c>
      <c r="G6695" s="18">
        <v>0.7</v>
      </c>
      <c r="H6695">
        <v>9.11</v>
      </c>
      <c r="I6695">
        <v>12.2</v>
      </c>
      <c r="J6695" s="17">
        <f t="shared" si="105"/>
        <v>40783.14644675926</v>
      </c>
    </row>
    <row r="6696" spans="1:10" x14ac:dyDescent="0.25">
      <c r="A6696" s="1">
        <v>40783</v>
      </c>
      <c r="B6696" s="2">
        <v>0.16728009259259258</v>
      </c>
      <c r="C6696">
        <v>9.9700000000000006</v>
      </c>
      <c r="D6696">
        <v>7.2999999999999995E-2</v>
      </c>
      <c r="E6696">
        <v>7.7</v>
      </c>
      <c r="F6696">
        <v>0.4</v>
      </c>
      <c r="G6696" s="18">
        <v>0.4</v>
      </c>
      <c r="H6696">
        <v>9.15</v>
      </c>
      <c r="I6696">
        <v>12.2</v>
      </c>
      <c r="J6696" s="17">
        <f t="shared" si="105"/>
        <v>40783.167280092595</v>
      </c>
    </row>
    <row r="6697" spans="1:10" x14ac:dyDescent="0.25">
      <c r="A6697" s="1">
        <v>40783</v>
      </c>
      <c r="B6697" s="2">
        <v>0.18811342592592592</v>
      </c>
      <c r="C6697">
        <v>9.81</v>
      </c>
      <c r="D6697">
        <v>7.2999999999999995E-2</v>
      </c>
      <c r="E6697">
        <v>7.7</v>
      </c>
      <c r="F6697">
        <v>0.5</v>
      </c>
      <c r="G6697" s="18">
        <v>0.5</v>
      </c>
      <c r="H6697">
        <v>9.18</v>
      </c>
      <c r="I6697">
        <v>12.3</v>
      </c>
      <c r="J6697" s="17">
        <f t="shared" si="105"/>
        <v>40783.188113425924</v>
      </c>
    </row>
    <row r="6698" spans="1:10" x14ac:dyDescent="0.25">
      <c r="A6698" s="1">
        <v>40783</v>
      </c>
      <c r="B6698" s="2">
        <v>0.20894675925925923</v>
      </c>
      <c r="C6698">
        <v>9.66</v>
      </c>
      <c r="D6698">
        <v>7.2999999999999995E-2</v>
      </c>
      <c r="E6698">
        <v>7.7</v>
      </c>
      <c r="F6698">
        <v>0.5</v>
      </c>
      <c r="G6698" s="18">
        <v>0.5</v>
      </c>
      <c r="H6698">
        <v>9.2200000000000006</v>
      </c>
      <c r="I6698">
        <v>12.2</v>
      </c>
      <c r="J6698" s="17">
        <f t="shared" si="105"/>
        <v>40783.20894675926</v>
      </c>
    </row>
    <row r="6699" spans="1:10" x14ac:dyDescent="0.25">
      <c r="A6699" s="1">
        <v>40783</v>
      </c>
      <c r="B6699" s="2">
        <v>0.22978009259259258</v>
      </c>
      <c r="C6699">
        <v>9.5299999999999994</v>
      </c>
      <c r="D6699">
        <v>7.2999999999999995E-2</v>
      </c>
      <c r="E6699">
        <v>7.71</v>
      </c>
      <c r="F6699">
        <v>0.4</v>
      </c>
      <c r="G6699" s="18">
        <v>0.4</v>
      </c>
      <c r="H6699">
        <v>9.25</v>
      </c>
      <c r="I6699">
        <v>12.2</v>
      </c>
      <c r="J6699" s="17">
        <f t="shared" si="105"/>
        <v>40783.229780092595</v>
      </c>
    </row>
    <row r="6700" spans="1:10" x14ac:dyDescent="0.25">
      <c r="A6700" s="1">
        <v>40783</v>
      </c>
      <c r="B6700" s="2">
        <v>0.25061342592592589</v>
      </c>
      <c r="C6700">
        <v>9.42</v>
      </c>
      <c r="D6700">
        <v>7.2999999999999995E-2</v>
      </c>
      <c r="E6700">
        <v>7.71</v>
      </c>
      <c r="F6700">
        <v>0.4</v>
      </c>
      <c r="G6700" s="18">
        <v>0.4</v>
      </c>
      <c r="H6700">
        <v>9.2799999999999994</v>
      </c>
      <c r="I6700">
        <v>12.2</v>
      </c>
      <c r="J6700" s="17">
        <f t="shared" si="105"/>
        <v>40783.250613425924</v>
      </c>
    </row>
    <row r="6701" spans="1:10" x14ac:dyDescent="0.25">
      <c r="A6701" s="1">
        <v>40783</v>
      </c>
      <c r="B6701" s="2">
        <v>0.27144675925925926</v>
      </c>
      <c r="C6701">
        <v>9.32</v>
      </c>
      <c r="D6701">
        <v>7.2999999999999995E-2</v>
      </c>
      <c r="E6701">
        <v>7.7</v>
      </c>
      <c r="F6701">
        <v>0.4</v>
      </c>
      <c r="G6701" s="18">
        <v>0.4</v>
      </c>
      <c r="H6701">
        <v>9.3000000000000007</v>
      </c>
      <c r="I6701">
        <v>12.3</v>
      </c>
      <c r="J6701" s="17">
        <f t="shared" si="105"/>
        <v>40783.27144675926</v>
      </c>
    </row>
    <row r="6702" spans="1:10" x14ac:dyDescent="0.25">
      <c r="A6702" s="1">
        <v>40783</v>
      </c>
      <c r="B6702" s="2">
        <v>0.29226851851851848</v>
      </c>
      <c r="C6702">
        <v>9.1999999999999993</v>
      </c>
      <c r="D6702">
        <v>7.2999999999999995E-2</v>
      </c>
      <c r="E6702">
        <v>7.71</v>
      </c>
      <c r="F6702">
        <v>0.3</v>
      </c>
      <c r="G6702" s="18">
        <v>0.3</v>
      </c>
      <c r="H6702">
        <v>9.34</v>
      </c>
      <c r="I6702">
        <v>12.1</v>
      </c>
      <c r="J6702" s="17">
        <f t="shared" si="105"/>
        <v>40783.292268518519</v>
      </c>
    </row>
    <row r="6703" spans="1:10" x14ac:dyDescent="0.25">
      <c r="A6703" s="1">
        <v>40783</v>
      </c>
      <c r="B6703" s="2">
        <v>0.31311342592592589</v>
      </c>
      <c r="C6703">
        <v>9.1</v>
      </c>
      <c r="D6703">
        <v>7.2999999999999995E-2</v>
      </c>
      <c r="E6703">
        <v>7.73</v>
      </c>
      <c r="F6703">
        <v>0.4</v>
      </c>
      <c r="G6703" s="18">
        <v>0.4</v>
      </c>
      <c r="H6703">
        <v>9.41</v>
      </c>
      <c r="I6703">
        <v>12.1</v>
      </c>
      <c r="J6703" s="17">
        <f t="shared" si="105"/>
        <v>40783.313113425924</v>
      </c>
    </row>
    <row r="6704" spans="1:10" x14ac:dyDescent="0.25">
      <c r="A6704" s="1">
        <v>40783</v>
      </c>
      <c r="B6704" s="2">
        <v>0.33394675925925926</v>
      </c>
      <c r="C6704">
        <v>9.0399999999999991</v>
      </c>
      <c r="D6704">
        <v>7.2999999999999995E-2</v>
      </c>
      <c r="E6704">
        <v>7.76</v>
      </c>
      <c r="F6704">
        <v>0.4</v>
      </c>
      <c r="G6704" s="18">
        <v>0.4</v>
      </c>
      <c r="H6704">
        <v>9.49</v>
      </c>
      <c r="I6704">
        <v>12.3</v>
      </c>
      <c r="J6704" s="17">
        <f t="shared" si="105"/>
        <v>40783.33394675926</v>
      </c>
    </row>
    <row r="6705" spans="1:10" x14ac:dyDescent="0.25">
      <c r="A6705" s="1">
        <v>40783</v>
      </c>
      <c r="B6705" s="2">
        <v>0.35478009259259258</v>
      </c>
      <c r="C6705">
        <v>8.9600000000000009</v>
      </c>
      <c r="D6705">
        <v>7.2999999999999995E-2</v>
      </c>
      <c r="E6705">
        <v>7.77</v>
      </c>
      <c r="F6705">
        <v>0.3</v>
      </c>
      <c r="G6705" s="18">
        <v>0.3</v>
      </c>
      <c r="H6705">
        <v>9.52</v>
      </c>
      <c r="I6705">
        <v>12.3</v>
      </c>
      <c r="J6705" s="17">
        <f t="shared" si="105"/>
        <v>40783.354780092595</v>
      </c>
    </row>
    <row r="6706" spans="1:10" x14ac:dyDescent="0.25">
      <c r="A6706" s="1">
        <v>40783</v>
      </c>
      <c r="B6706" s="2">
        <v>0.37561342592592589</v>
      </c>
      <c r="C6706">
        <v>8.9</v>
      </c>
      <c r="D6706">
        <v>7.2999999999999995E-2</v>
      </c>
      <c r="E6706">
        <v>7.78</v>
      </c>
      <c r="F6706">
        <v>0.6</v>
      </c>
      <c r="G6706" s="18">
        <v>0.6</v>
      </c>
      <c r="H6706">
        <v>9.5500000000000007</v>
      </c>
      <c r="I6706">
        <v>12.1</v>
      </c>
      <c r="J6706" s="17">
        <f t="shared" si="105"/>
        <v>40783.375613425924</v>
      </c>
    </row>
    <row r="6707" spans="1:10" x14ac:dyDescent="0.25">
      <c r="A6707" s="1">
        <v>40783</v>
      </c>
      <c r="B6707" s="2">
        <v>0.39645833333333336</v>
      </c>
      <c r="C6707">
        <v>8.8800000000000008</v>
      </c>
      <c r="D6707">
        <v>7.2999999999999995E-2</v>
      </c>
      <c r="E6707">
        <v>7.79</v>
      </c>
      <c r="F6707">
        <v>0.3</v>
      </c>
      <c r="G6707" s="18">
        <v>0.3</v>
      </c>
      <c r="H6707">
        <v>9.5500000000000007</v>
      </c>
      <c r="I6707">
        <v>12.2</v>
      </c>
      <c r="J6707" s="17">
        <f t="shared" si="105"/>
        <v>40783.396458333336</v>
      </c>
    </row>
    <row r="6708" spans="1:10" x14ac:dyDescent="0.25">
      <c r="A6708" s="1">
        <v>40783</v>
      </c>
      <c r="B6708" s="2">
        <v>0.41728009259259258</v>
      </c>
      <c r="C6708">
        <v>9.15</v>
      </c>
      <c r="D6708">
        <v>7.2999999999999995E-2</v>
      </c>
      <c r="E6708">
        <v>7.82</v>
      </c>
      <c r="F6708">
        <v>0.4</v>
      </c>
      <c r="G6708" s="18">
        <v>0.4</v>
      </c>
      <c r="H6708">
        <v>9.57</v>
      </c>
      <c r="I6708">
        <v>12.1</v>
      </c>
      <c r="J6708" s="17">
        <f t="shared" si="105"/>
        <v>40783.417280092595</v>
      </c>
    </row>
    <row r="6709" spans="1:10" x14ac:dyDescent="0.25">
      <c r="A6709" s="1">
        <v>40783</v>
      </c>
      <c r="B6709" s="2">
        <v>0.43811342592592589</v>
      </c>
      <c r="C6709">
        <v>9.6300000000000008</v>
      </c>
      <c r="D6709">
        <v>7.2999999999999995E-2</v>
      </c>
      <c r="E6709">
        <v>7.85</v>
      </c>
      <c r="F6709">
        <v>0.7</v>
      </c>
      <c r="G6709" s="18">
        <v>0.7</v>
      </c>
      <c r="H6709">
        <v>9.52</v>
      </c>
      <c r="I6709">
        <v>12.2</v>
      </c>
      <c r="J6709" s="17">
        <f t="shared" si="105"/>
        <v>40783.438113425924</v>
      </c>
    </row>
    <row r="6710" spans="1:10" x14ac:dyDescent="0.25">
      <c r="A6710" s="1">
        <v>40783</v>
      </c>
      <c r="B6710" s="2">
        <v>0.45894675925925926</v>
      </c>
      <c r="C6710">
        <v>10.27</v>
      </c>
      <c r="D6710">
        <v>7.2999999999999995E-2</v>
      </c>
      <c r="E6710">
        <v>7.87</v>
      </c>
      <c r="F6710">
        <v>0.3</v>
      </c>
      <c r="G6710" s="18">
        <v>0.3</v>
      </c>
      <c r="H6710">
        <v>9.44</v>
      </c>
      <c r="I6710">
        <v>12.2</v>
      </c>
      <c r="J6710" s="17">
        <f t="shared" si="105"/>
        <v>40783.45894675926</v>
      </c>
    </row>
    <row r="6711" spans="1:10" x14ac:dyDescent="0.25">
      <c r="A6711" s="1">
        <v>40783</v>
      </c>
      <c r="B6711" s="2">
        <v>0.47978009259259258</v>
      </c>
      <c r="C6711">
        <v>10.94</v>
      </c>
      <c r="D6711">
        <v>7.2999999999999995E-2</v>
      </c>
      <c r="E6711">
        <v>7.9</v>
      </c>
      <c r="F6711">
        <v>0.7</v>
      </c>
      <c r="G6711" s="18">
        <v>0.7</v>
      </c>
      <c r="H6711">
        <v>9.33</v>
      </c>
      <c r="I6711">
        <v>12.2</v>
      </c>
      <c r="J6711" s="17">
        <f t="shared" si="105"/>
        <v>40783.479780092595</v>
      </c>
    </row>
    <row r="6712" spans="1:10" x14ac:dyDescent="0.25">
      <c r="A6712" s="1">
        <v>40783</v>
      </c>
      <c r="B6712" s="2">
        <v>0.50060185185185191</v>
      </c>
      <c r="C6712">
        <v>11.57</v>
      </c>
      <c r="D6712">
        <v>7.2999999999999995E-2</v>
      </c>
      <c r="E6712">
        <v>7.92</v>
      </c>
      <c r="F6712">
        <v>0.3</v>
      </c>
      <c r="G6712" s="18">
        <v>0.3</v>
      </c>
      <c r="H6712">
        <v>9.2200000000000006</v>
      </c>
      <c r="I6712">
        <v>12.1</v>
      </c>
      <c r="J6712" s="17">
        <f t="shared" si="105"/>
        <v>40783.500601851854</v>
      </c>
    </row>
    <row r="6713" spans="1:10" x14ac:dyDescent="0.25">
      <c r="A6713" s="1">
        <v>40783</v>
      </c>
      <c r="B6713" s="2">
        <v>0.52144675925925921</v>
      </c>
      <c r="C6713">
        <v>12.22</v>
      </c>
      <c r="D6713">
        <v>7.2999999999999995E-2</v>
      </c>
      <c r="E6713">
        <v>7.93</v>
      </c>
      <c r="F6713">
        <v>0.3</v>
      </c>
      <c r="G6713" s="18">
        <v>0.3</v>
      </c>
      <c r="H6713">
        <v>9.09</v>
      </c>
      <c r="I6713">
        <v>12.2</v>
      </c>
      <c r="J6713" s="17">
        <f t="shared" si="105"/>
        <v>40783.52144675926</v>
      </c>
    </row>
    <row r="6714" spans="1:10" x14ac:dyDescent="0.25">
      <c r="A6714" s="1">
        <v>40783</v>
      </c>
      <c r="B6714" s="2">
        <v>0.54228009259259258</v>
      </c>
      <c r="C6714">
        <v>12.85</v>
      </c>
      <c r="D6714">
        <v>7.2999999999999995E-2</v>
      </c>
      <c r="E6714">
        <v>7.93</v>
      </c>
      <c r="F6714">
        <v>0.4</v>
      </c>
      <c r="G6714" s="18">
        <v>0.4</v>
      </c>
      <c r="H6714">
        <v>8.9600000000000009</v>
      </c>
      <c r="I6714">
        <v>12.2</v>
      </c>
      <c r="J6714" s="17">
        <f t="shared" si="105"/>
        <v>40783.542280092595</v>
      </c>
    </row>
    <row r="6715" spans="1:10" x14ac:dyDescent="0.25">
      <c r="A6715" s="1">
        <v>40783</v>
      </c>
      <c r="B6715" s="2">
        <v>0.56310185185185191</v>
      </c>
      <c r="C6715">
        <v>13.54</v>
      </c>
      <c r="D6715">
        <v>7.2999999999999995E-2</v>
      </c>
      <c r="E6715">
        <v>7.96</v>
      </c>
      <c r="F6715">
        <v>0.3</v>
      </c>
      <c r="G6715" s="18">
        <v>0.3</v>
      </c>
      <c r="H6715">
        <v>8.85</v>
      </c>
      <c r="I6715">
        <v>12.1</v>
      </c>
      <c r="J6715" s="17">
        <f t="shared" si="105"/>
        <v>40783.563101851854</v>
      </c>
    </row>
    <row r="6716" spans="1:10" x14ac:dyDescent="0.25">
      <c r="A6716" s="1">
        <v>40783</v>
      </c>
      <c r="B6716" s="2">
        <v>0.58393518518518517</v>
      </c>
      <c r="C6716">
        <v>14.07</v>
      </c>
      <c r="D6716">
        <v>7.2999999999999995E-2</v>
      </c>
      <c r="E6716">
        <v>7.97</v>
      </c>
      <c r="F6716">
        <v>0.4</v>
      </c>
      <c r="G6716" s="18">
        <v>0.4</v>
      </c>
      <c r="H6716">
        <v>8.73</v>
      </c>
      <c r="I6716">
        <v>12.2</v>
      </c>
      <c r="J6716" s="17">
        <f t="shared" si="105"/>
        <v>40783.583935185183</v>
      </c>
    </row>
    <row r="6717" spans="1:10" x14ac:dyDescent="0.25">
      <c r="A6717" s="1">
        <v>40783</v>
      </c>
      <c r="B6717" s="2">
        <v>0.60476851851851854</v>
      </c>
      <c r="C6717">
        <v>14.52</v>
      </c>
      <c r="D6717">
        <v>7.2999999999999995E-2</v>
      </c>
      <c r="E6717">
        <v>7.96</v>
      </c>
      <c r="F6717">
        <v>0.3</v>
      </c>
      <c r="G6717" s="18">
        <v>0.3</v>
      </c>
      <c r="H6717">
        <v>8.64</v>
      </c>
      <c r="I6717">
        <v>12.2</v>
      </c>
      <c r="J6717" s="17">
        <f t="shared" si="105"/>
        <v>40783.604768518519</v>
      </c>
    </row>
    <row r="6718" spans="1:10" x14ac:dyDescent="0.25">
      <c r="A6718" s="1">
        <v>40783</v>
      </c>
      <c r="B6718" s="2">
        <v>0.62560185185185191</v>
      </c>
      <c r="C6718">
        <v>14.8</v>
      </c>
      <c r="D6718">
        <v>7.2999999999999995E-2</v>
      </c>
      <c r="E6718">
        <v>7.96</v>
      </c>
      <c r="F6718">
        <v>0.3</v>
      </c>
      <c r="G6718" s="18">
        <v>0.3</v>
      </c>
      <c r="H6718">
        <v>8.5500000000000007</v>
      </c>
      <c r="I6718">
        <v>12.1</v>
      </c>
      <c r="J6718" s="17">
        <f t="shared" si="105"/>
        <v>40783.625601851854</v>
      </c>
    </row>
    <row r="6719" spans="1:10" x14ac:dyDescent="0.25">
      <c r="A6719" s="1">
        <v>40783</v>
      </c>
      <c r="B6719" s="2">
        <v>0.64643518518518517</v>
      </c>
      <c r="C6719">
        <v>15.12</v>
      </c>
      <c r="D6719">
        <v>7.2999999999999995E-2</v>
      </c>
      <c r="E6719">
        <v>7.97</v>
      </c>
      <c r="F6719">
        <v>0.2</v>
      </c>
      <c r="G6719" s="18">
        <v>0.2</v>
      </c>
      <c r="H6719">
        <v>8.4600000000000009</v>
      </c>
      <c r="I6719">
        <v>12.2</v>
      </c>
      <c r="J6719" s="17">
        <f t="shared" si="105"/>
        <v>40783.646435185183</v>
      </c>
    </row>
    <row r="6720" spans="1:10" x14ac:dyDescent="0.25">
      <c r="A6720" s="1">
        <v>40783</v>
      </c>
      <c r="B6720" s="2">
        <v>0.66726851851851843</v>
      </c>
      <c r="C6720">
        <v>14.92</v>
      </c>
      <c r="D6720">
        <v>7.2999999999999995E-2</v>
      </c>
      <c r="E6720">
        <v>7.96</v>
      </c>
      <c r="F6720">
        <v>0.3</v>
      </c>
      <c r="G6720" s="18">
        <v>0.3</v>
      </c>
      <c r="H6720">
        <v>8.43</v>
      </c>
      <c r="I6720">
        <v>12.2</v>
      </c>
      <c r="J6720" s="17">
        <f t="shared" si="105"/>
        <v>40783.667268518519</v>
      </c>
    </row>
    <row r="6721" spans="1:10" x14ac:dyDescent="0.25">
      <c r="A6721" s="1">
        <v>40783</v>
      </c>
      <c r="B6721" s="2">
        <v>0.6881018518518518</v>
      </c>
      <c r="C6721">
        <v>15.13</v>
      </c>
      <c r="D6721">
        <v>7.2999999999999995E-2</v>
      </c>
      <c r="E6721">
        <v>7.96</v>
      </c>
      <c r="F6721">
        <v>0.4</v>
      </c>
      <c r="G6721" s="18">
        <v>0.4</v>
      </c>
      <c r="H6721">
        <v>8.42</v>
      </c>
      <c r="I6721">
        <v>12.2</v>
      </c>
      <c r="J6721" s="17">
        <f t="shared" si="105"/>
        <v>40783.688101851854</v>
      </c>
    </row>
    <row r="6722" spans="1:10" x14ac:dyDescent="0.25">
      <c r="A6722" s="1">
        <v>40783</v>
      </c>
      <c r="B6722" s="2">
        <v>0.70893518518518517</v>
      </c>
      <c r="C6722">
        <v>15.13</v>
      </c>
      <c r="D6722">
        <v>7.2999999999999995E-2</v>
      </c>
      <c r="E6722">
        <v>7.94</v>
      </c>
      <c r="F6722">
        <v>0.2</v>
      </c>
      <c r="G6722" s="18">
        <v>0.2</v>
      </c>
      <c r="H6722">
        <v>8.36</v>
      </c>
      <c r="I6722">
        <v>12.2</v>
      </c>
      <c r="J6722" s="17">
        <f t="shared" si="105"/>
        <v>40783.708935185183</v>
      </c>
    </row>
    <row r="6723" spans="1:10" x14ac:dyDescent="0.25">
      <c r="A6723" s="1">
        <v>40783</v>
      </c>
      <c r="B6723" s="2">
        <v>0.72976851851851843</v>
      </c>
      <c r="C6723">
        <v>15.19</v>
      </c>
      <c r="D6723">
        <v>7.2999999999999995E-2</v>
      </c>
      <c r="E6723">
        <v>7.92</v>
      </c>
      <c r="F6723">
        <v>0.3</v>
      </c>
      <c r="G6723" s="18">
        <v>0.3</v>
      </c>
      <c r="H6723">
        <v>8.33</v>
      </c>
      <c r="I6723">
        <v>12.2</v>
      </c>
      <c r="J6723" s="17">
        <f t="shared" si="105"/>
        <v>40783.729768518519</v>
      </c>
    </row>
    <row r="6724" spans="1:10" x14ac:dyDescent="0.25">
      <c r="A6724" s="1">
        <v>40783</v>
      </c>
      <c r="B6724" s="2">
        <v>0.7506018518518518</v>
      </c>
      <c r="C6724">
        <v>14.99</v>
      </c>
      <c r="D6724">
        <v>7.2999999999999995E-2</v>
      </c>
      <c r="E6724">
        <v>7.89</v>
      </c>
      <c r="F6724">
        <v>0.3</v>
      </c>
      <c r="G6724" s="18">
        <v>0.3</v>
      </c>
      <c r="H6724">
        <v>8.3000000000000007</v>
      </c>
      <c r="I6724">
        <v>12.1</v>
      </c>
      <c r="J6724" s="17">
        <f t="shared" si="105"/>
        <v>40783.750601851854</v>
      </c>
    </row>
    <row r="6725" spans="1:10" x14ac:dyDescent="0.25">
      <c r="A6725" s="1">
        <v>40783</v>
      </c>
      <c r="B6725" s="2">
        <v>0.77142361111111113</v>
      </c>
      <c r="C6725">
        <v>15.05</v>
      </c>
      <c r="D6725">
        <v>7.2999999999999995E-2</v>
      </c>
      <c r="E6725">
        <v>7.88</v>
      </c>
      <c r="F6725">
        <v>0.4</v>
      </c>
      <c r="G6725" s="18">
        <v>0.4</v>
      </c>
      <c r="H6725">
        <v>8.2899999999999991</v>
      </c>
      <c r="I6725">
        <v>12.2</v>
      </c>
      <c r="J6725" s="17">
        <f t="shared" si="105"/>
        <v>40783.771423611113</v>
      </c>
    </row>
    <row r="6726" spans="1:10" x14ac:dyDescent="0.25">
      <c r="A6726" s="1">
        <v>40783</v>
      </c>
      <c r="B6726" s="2">
        <v>0.79226851851851843</v>
      </c>
      <c r="C6726">
        <v>14.98</v>
      </c>
      <c r="D6726">
        <v>7.2999999999999995E-2</v>
      </c>
      <c r="E6726">
        <v>7.86</v>
      </c>
      <c r="F6726">
        <v>0.4</v>
      </c>
      <c r="G6726" s="18">
        <v>0.4</v>
      </c>
      <c r="H6726">
        <v>8.25</v>
      </c>
      <c r="I6726">
        <v>12.1</v>
      </c>
      <c r="J6726" s="17">
        <f t="shared" si="105"/>
        <v>40783.792268518519</v>
      </c>
    </row>
    <row r="6727" spans="1:10" x14ac:dyDescent="0.25">
      <c r="A6727" s="1">
        <v>40783</v>
      </c>
      <c r="B6727" s="2">
        <v>0.8131018518518518</v>
      </c>
      <c r="C6727">
        <v>14.85</v>
      </c>
      <c r="D6727">
        <v>7.2999999999999995E-2</v>
      </c>
      <c r="E6727">
        <v>7.84</v>
      </c>
      <c r="F6727">
        <v>0.3</v>
      </c>
      <c r="G6727" s="18">
        <v>0.3</v>
      </c>
      <c r="H6727">
        <v>8.24</v>
      </c>
      <c r="I6727">
        <v>12.1</v>
      </c>
      <c r="J6727" s="17">
        <f t="shared" si="105"/>
        <v>40783.813101851854</v>
      </c>
    </row>
    <row r="6728" spans="1:10" x14ac:dyDescent="0.25">
      <c r="A6728" s="1">
        <v>40783</v>
      </c>
      <c r="B6728" s="2">
        <v>0.83393518518518517</v>
      </c>
      <c r="C6728">
        <v>14.67</v>
      </c>
      <c r="D6728">
        <v>7.2999999999999995E-2</v>
      </c>
      <c r="E6728">
        <v>7.8</v>
      </c>
      <c r="F6728">
        <v>0.3</v>
      </c>
      <c r="G6728" s="18">
        <v>0.3</v>
      </c>
      <c r="H6728">
        <v>8.2100000000000009</v>
      </c>
      <c r="I6728">
        <v>12.2</v>
      </c>
      <c r="J6728" s="17">
        <f t="shared" si="105"/>
        <v>40783.833935185183</v>
      </c>
    </row>
    <row r="6729" spans="1:10" x14ac:dyDescent="0.25">
      <c r="A6729" s="1">
        <v>40783</v>
      </c>
      <c r="B6729" s="2">
        <v>0.85478009259259258</v>
      </c>
      <c r="C6729">
        <v>14.54</v>
      </c>
      <c r="D6729">
        <v>7.2999999999999995E-2</v>
      </c>
      <c r="E6729">
        <v>7.74</v>
      </c>
      <c r="F6729">
        <v>0.3</v>
      </c>
      <c r="G6729" s="18">
        <v>0.3</v>
      </c>
      <c r="H6729">
        <v>8.18</v>
      </c>
      <c r="I6729">
        <v>12.2</v>
      </c>
      <c r="J6729" s="17">
        <f t="shared" si="105"/>
        <v>40783.854780092595</v>
      </c>
    </row>
    <row r="6730" spans="1:10" x14ac:dyDescent="0.25">
      <c r="A6730" s="1">
        <v>40783</v>
      </c>
      <c r="B6730" s="2">
        <v>0.87561342592592595</v>
      </c>
      <c r="C6730">
        <v>14.31</v>
      </c>
      <c r="D6730">
        <v>7.2999999999999995E-2</v>
      </c>
      <c r="E6730">
        <v>7.71</v>
      </c>
      <c r="F6730">
        <v>0.3</v>
      </c>
      <c r="G6730" s="18">
        <v>0.3</v>
      </c>
      <c r="H6730">
        <v>8.1999999999999993</v>
      </c>
      <c r="I6730">
        <v>12.2</v>
      </c>
      <c r="J6730" s="17">
        <f t="shared" si="105"/>
        <v>40783.875613425924</v>
      </c>
    </row>
    <row r="6731" spans="1:10" x14ac:dyDescent="0.25">
      <c r="A6731" s="1">
        <v>40783</v>
      </c>
      <c r="B6731" s="2">
        <v>0.89643518518518517</v>
      </c>
      <c r="C6731">
        <v>14</v>
      </c>
      <c r="D6731">
        <v>7.2999999999999995E-2</v>
      </c>
      <c r="E6731">
        <v>7.7</v>
      </c>
      <c r="F6731">
        <v>0.3</v>
      </c>
      <c r="G6731" s="18">
        <v>0.3</v>
      </c>
      <c r="H6731">
        <v>8.25</v>
      </c>
      <c r="I6731">
        <v>12.1</v>
      </c>
      <c r="J6731" s="17">
        <f t="shared" si="105"/>
        <v>40783.896435185183</v>
      </c>
    </row>
    <row r="6732" spans="1:10" x14ac:dyDescent="0.25">
      <c r="A6732" s="1">
        <v>40783</v>
      </c>
      <c r="B6732" s="2">
        <v>0.91726851851851843</v>
      </c>
      <c r="C6732">
        <v>13.69</v>
      </c>
      <c r="D6732">
        <v>7.2999999999999995E-2</v>
      </c>
      <c r="E6732">
        <v>7.69</v>
      </c>
      <c r="F6732">
        <v>0.6</v>
      </c>
      <c r="G6732" s="18">
        <v>0.6</v>
      </c>
      <c r="H6732">
        <v>8.31</v>
      </c>
      <c r="I6732">
        <v>12.1</v>
      </c>
      <c r="J6732" s="17">
        <f t="shared" si="105"/>
        <v>40783.917268518519</v>
      </c>
    </row>
    <row r="6733" spans="1:10" x14ac:dyDescent="0.25">
      <c r="A6733" s="1">
        <v>40783</v>
      </c>
      <c r="B6733" s="2">
        <v>0.93811342592592595</v>
      </c>
      <c r="C6733">
        <v>13.4</v>
      </c>
      <c r="D6733">
        <v>7.2999999999999995E-2</v>
      </c>
      <c r="E6733">
        <v>7.69</v>
      </c>
      <c r="F6733">
        <v>0.4</v>
      </c>
      <c r="G6733" s="18">
        <v>0.4</v>
      </c>
      <c r="H6733">
        <v>8.35</v>
      </c>
      <c r="I6733">
        <v>12.3</v>
      </c>
      <c r="J6733" s="17">
        <f t="shared" si="105"/>
        <v>40783.938113425924</v>
      </c>
    </row>
    <row r="6734" spans="1:10" x14ac:dyDescent="0.25">
      <c r="A6734" s="1">
        <v>40783</v>
      </c>
      <c r="B6734" s="2">
        <v>0.95893518518518517</v>
      </c>
      <c r="C6734">
        <v>13.12</v>
      </c>
      <c r="D6734">
        <v>7.2999999999999995E-2</v>
      </c>
      <c r="E6734">
        <v>7.7</v>
      </c>
      <c r="F6734">
        <v>1.9</v>
      </c>
      <c r="G6734" s="18">
        <v>1.9</v>
      </c>
      <c r="H6734">
        <v>8.41</v>
      </c>
      <c r="I6734">
        <v>12.1</v>
      </c>
      <c r="J6734" s="17">
        <f t="shared" si="105"/>
        <v>40783.958935185183</v>
      </c>
    </row>
    <row r="6735" spans="1:10" x14ac:dyDescent="0.25">
      <c r="A6735" s="1">
        <v>40783</v>
      </c>
      <c r="B6735" s="2">
        <v>0.97978009259259258</v>
      </c>
      <c r="C6735">
        <v>12.84</v>
      </c>
      <c r="D6735">
        <v>7.2999999999999995E-2</v>
      </c>
      <c r="E6735">
        <v>7.69</v>
      </c>
      <c r="F6735">
        <v>0.5</v>
      </c>
      <c r="G6735" s="18">
        <v>0.5</v>
      </c>
      <c r="H6735">
        <v>8.4700000000000006</v>
      </c>
      <c r="I6735">
        <v>12.2</v>
      </c>
      <c r="J6735" s="17">
        <f t="shared" si="105"/>
        <v>40783.979780092595</v>
      </c>
    </row>
    <row r="6736" spans="1:10" x14ac:dyDescent="0.25">
      <c r="A6736" s="1">
        <v>40784</v>
      </c>
      <c r="B6736" s="2">
        <v>6.018518518518519E-4</v>
      </c>
      <c r="C6736">
        <v>12.57</v>
      </c>
      <c r="D6736">
        <v>7.2999999999999995E-2</v>
      </c>
      <c r="E6736">
        <v>7.7</v>
      </c>
      <c r="F6736">
        <v>0.4</v>
      </c>
      <c r="G6736" s="18">
        <v>0.4</v>
      </c>
      <c r="H6736">
        <v>8.52</v>
      </c>
      <c r="I6736">
        <v>12.1</v>
      </c>
      <c r="J6736" s="17">
        <f t="shared" si="105"/>
        <v>40784.000601851854</v>
      </c>
    </row>
    <row r="6737" spans="1:10" x14ac:dyDescent="0.25">
      <c r="A6737" s="1">
        <v>40784</v>
      </c>
      <c r="B6737" s="2">
        <v>2.1435185185185186E-2</v>
      </c>
      <c r="C6737">
        <v>12.23</v>
      </c>
      <c r="D6737">
        <v>7.2999999999999995E-2</v>
      </c>
      <c r="E6737">
        <v>7.7</v>
      </c>
      <c r="F6737">
        <v>0.3</v>
      </c>
      <c r="G6737" s="18">
        <v>0.3</v>
      </c>
      <c r="H6737">
        <v>8.59</v>
      </c>
      <c r="I6737">
        <v>12.1</v>
      </c>
      <c r="J6737" s="17">
        <f t="shared" si="105"/>
        <v>40784.021435185183</v>
      </c>
    </row>
    <row r="6738" spans="1:10" x14ac:dyDescent="0.25">
      <c r="A6738" s="1">
        <v>40784</v>
      </c>
      <c r="B6738" s="2">
        <v>4.2268518518518518E-2</v>
      </c>
      <c r="C6738">
        <v>11.93</v>
      </c>
      <c r="D6738">
        <v>7.2999999999999995E-2</v>
      </c>
      <c r="E6738">
        <v>7.69</v>
      </c>
      <c r="F6738">
        <v>0.3</v>
      </c>
      <c r="G6738" s="18">
        <v>0.3</v>
      </c>
      <c r="H6738">
        <v>8.65</v>
      </c>
      <c r="I6738">
        <v>12.1</v>
      </c>
      <c r="J6738" s="17">
        <f t="shared" si="105"/>
        <v>40784.042268518519</v>
      </c>
    </row>
    <row r="6739" spans="1:10" x14ac:dyDescent="0.25">
      <c r="A6739" s="1">
        <v>40784</v>
      </c>
      <c r="B6739" s="2">
        <v>6.3113425925925934E-2</v>
      </c>
      <c r="C6739">
        <v>11.6</v>
      </c>
      <c r="D6739">
        <v>7.2999999999999995E-2</v>
      </c>
      <c r="E6739">
        <v>7.7</v>
      </c>
      <c r="F6739">
        <v>0.6</v>
      </c>
      <c r="G6739" s="18">
        <v>0.6</v>
      </c>
      <c r="H6739">
        <v>8.7200000000000006</v>
      </c>
      <c r="I6739">
        <v>12.3</v>
      </c>
      <c r="J6739" s="17">
        <f t="shared" si="105"/>
        <v>40784.063113425924</v>
      </c>
    </row>
    <row r="6740" spans="1:10" x14ac:dyDescent="0.25">
      <c r="A6740" s="1">
        <v>40784</v>
      </c>
      <c r="B6740" s="2">
        <v>8.3935185185185182E-2</v>
      </c>
      <c r="C6740">
        <v>11.3</v>
      </c>
      <c r="D6740">
        <v>7.2999999999999995E-2</v>
      </c>
      <c r="E6740">
        <v>7.7</v>
      </c>
      <c r="F6740">
        <v>0.4</v>
      </c>
      <c r="G6740" s="18">
        <v>0.4</v>
      </c>
      <c r="H6740">
        <v>8.7899999999999991</v>
      </c>
      <c r="I6740">
        <v>12.2</v>
      </c>
      <c r="J6740" s="17">
        <f t="shared" si="105"/>
        <v>40784.083935185183</v>
      </c>
    </row>
    <row r="6741" spans="1:10" x14ac:dyDescent="0.25">
      <c r="A6741" s="1">
        <v>40784</v>
      </c>
      <c r="B6741" s="2">
        <v>0.10478009259259259</v>
      </c>
      <c r="C6741">
        <v>11</v>
      </c>
      <c r="D6741">
        <v>7.2999999999999995E-2</v>
      </c>
      <c r="E6741">
        <v>7.7</v>
      </c>
      <c r="F6741">
        <v>0.4</v>
      </c>
      <c r="G6741" s="18">
        <v>0.4</v>
      </c>
      <c r="H6741">
        <v>8.85</v>
      </c>
      <c r="I6741">
        <v>12.2</v>
      </c>
      <c r="J6741" s="17">
        <f t="shared" si="105"/>
        <v>40784.104780092595</v>
      </c>
    </row>
    <row r="6742" spans="1:10" x14ac:dyDescent="0.25">
      <c r="A6742" s="1">
        <v>40784</v>
      </c>
      <c r="B6742" s="2">
        <v>0.12561342592592592</v>
      </c>
      <c r="C6742">
        <v>10.72</v>
      </c>
      <c r="D6742">
        <v>7.2999999999999995E-2</v>
      </c>
      <c r="E6742">
        <v>7.7</v>
      </c>
      <c r="F6742">
        <v>0.5</v>
      </c>
      <c r="G6742" s="18">
        <v>0.5</v>
      </c>
      <c r="H6742">
        <v>8.91</v>
      </c>
      <c r="I6742">
        <v>12.2</v>
      </c>
      <c r="J6742" s="17">
        <f t="shared" si="105"/>
        <v>40784.125613425924</v>
      </c>
    </row>
    <row r="6743" spans="1:10" x14ac:dyDescent="0.25">
      <c r="A6743" s="1">
        <v>40784</v>
      </c>
      <c r="B6743" s="2">
        <v>0.14644675925925926</v>
      </c>
      <c r="C6743">
        <v>10.45</v>
      </c>
      <c r="D6743">
        <v>7.2999999999999995E-2</v>
      </c>
      <c r="E6743">
        <v>7.7</v>
      </c>
      <c r="F6743">
        <v>0.4</v>
      </c>
      <c r="G6743" s="18">
        <v>0.4</v>
      </c>
      <c r="H6743">
        <v>8.98</v>
      </c>
      <c r="I6743">
        <v>12.2</v>
      </c>
      <c r="J6743" s="17">
        <f t="shared" si="105"/>
        <v>40784.14644675926</v>
      </c>
    </row>
    <row r="6744" spans="1:10" x14ac:dyDescent="0.25">
      <c r="A6744" s="1">
        <v>40784</v>
      </c>
      <c r="B6744" s="2">
        <v>0.16728009259259258</v>
      </c>
      <c r="C6744">
        <v>10.210000000000001</v>
      </c>
      <c r="D6744">
        <v>7.2999999999999995E-2</v>
      </c>
      <c r="E6744">
        <v>7.7</v>
      </c>
      <c r="F6744">
        <v>0.4</v>
      </c>
      <c r="G6744" s="18">
        <v>0.4</v>
      </c>
      <c r="H6744">
        <v>9.0299999999999994</v>
      </c>
      <c r="I6744">
        <v>12.2</v>
      </c>
      <c r="J6744" s="17">
        <f t="shared" si="105"/>
        <v>40784.167280092595</v>
      </c>
    </row>
    <row r="6745" spans="1:10" x14ac:dyDescent="0.25">
      <c r="A6745" s="1">
        <v>40784</v>
      </c>
      <c r="B6745" s="2">
        <v>0.18811342592592592</v>
      </c>
      <c r="C6745">
        <v>9.9600000000000009</v>
      </c>
      <c r="D6745">
        <v>7.2999999999999995E-2</v>
      </c>
      <c r="E6745">
        <v>7.71</v>
      </c>
      <c r="F6745">
        <v>0.6</v>
      </c>
      <c r="G6745" s="18">
        <v>0.6</v>
      </c>
      <c r="H6745">
        <v>9.09</v>
      </c>
      <c r="I6745">
        <v>12.2</v>
      </c>
      <c r="J6745" s="17">
        <f t="shared" si="105"/>
        <v>40784.188113425924</v>
      </c>
    </row>
    <row r="6746" spans="1:10" x14ac:dyDescent="0.25">
      <c r="A6746" s="1">
        <v>40784</v>
      </c>
      <c r="B6746" s="2">
        <v>0.20894675925925923</v>
      </c>
      <c r="C6746">
        <v>9.74</v>
      </c>
      <c r="D6746">
        <v>7.2999999999999995E-2</v>
      </c>
      <c r="E6746">
        <v>7.71</v>
      </c>
      <c r="F6746">
        <v>0.4</v>
      </c>
      <c r="G6746" s="18">
        <v>0.4</v>
      </c>
      <c r="H6746">
        <v>9.14</v>
      </c>
      <c r="I6746">
        <v>12.2</v>
      </c>
      <c r="J6746" s="17">
        <f t="shared" si="105"/>
        <v>40784.20894675926</v>
      </c>
    </row>
    <row r="6747" spans="1:10" x14ac:dyDescent="0.25">
      <c r="A6747" s="1">
        <v>40784</v>
      </c>
      <c r="B6747" s="2">
        <v>0.22978009259259258</v>
      </c>
      <c r="C6747">
        <v>9.56</v>
      </c>
      <c r="D6747">
        <v>7.2999999999999995E-2</v>
      </c>
      <c r="E6747">
        <v>7.7</v>
      </c>
      <c r="F6747">
        <v>0.6</v>
      </c>
      <c r="G6747" s="18">
        <v>0.6</v>
      </c>
      <c r="H6747">
        <v>9.18</v>
      </c>
      <c r="I6747">
        <v>12.2</v>
      </c>
      <c r="J6747" s="17">
        <f t="shared" ref="J6747:J6810" si="106">A6747+B6747</f>
        <v>40784.229780092595</v>
      </c>
    </row>
    <row r="6748" spans="1:10" x14ac:dyDescent="0.25">
      <c r="A6748" s="1">
        <v>40784</v>
      </c>
      <c r="B6748" s="2">
        <v>0.25061342592592589</v>
      </c>
      <c r="C6748">
        <v>9.36</v>
      </c>
      <c r="D6748">
        <v>7.2999999999999995E-2</v>
      </c>
      <c r="E6748">
        <v>7.71</v>
      </c>
      <c r="F6748">
        <v>0.9</v>
      </c>
      <c r="G6748" s="18">
        <v>0.9</v>
      </c>
      <c r="H6748">
        <v>9.23</v>
      </c>
      <c r="I6748">
        <v>12.1</v>
      </c>
      <c r="J6748" s="17">
        <f t="shared" si="106"/>
        <v>40784.250613425924</v>
      </c>
    </row>
    <row r="6749" spans="1:10" x14ac:dyDescent="0.25">
      <c r="A6749" s="1">
        <v>40784</v>
      </c>
      <c r="B6749" s="2">
        <v>0.27144675925925926</v>
      </c>
      <c r="C6749">
        <v>9.17</v>
      </c>
      <c r="D6749">
        <v>7.2999999999999995E-2</v>
      </c>
      <c r="E6749">
        <v>7.71</v>
      </c>
      <c r="F6749">
        <v>0.3</v>
      </c>
      <c r="G6749" s="18">
        <v>0.3</v>
      </c>
      <c r="H6749">
        <v>9.2799999999999994</v>
      </c>
      <c r="I6749">
        <v>12.2</v>
      </c>
      <c r="J6749" s="17">
        <f t="shared" si="106"/>
        <v>40784.27144675926</v>
      </c>
    </row>
    <row r="6750" spans="1:10" x14ac:dyDescent="0.25">
      <c r="A6750" s="1">
        <v>40784</v>
      </c>
      <c r="B6750" s="2">
        <v>0.29228009259259258</v>
      </c>
      <c r="C6750">
        <v>9.02</v>
      </c>
      <c r="D6750">
        <v>7.2999999999999995E-2</v>
      </c>
      <c r="E6750">
        <v>7.71</v>
      </c>
      <c r="F6750">
        <v>0.6</v>
      </c>
      <c r="G6750" s="18">
        <v>0.6</v>
      </c>
      <c r="H6750">
        <v>9.31</v>
      </c>
      <c r="I6750">
        <v>12.2</v>
      </c>
      <c r="J6750" s="17">
        <f t="shared" si="106"/>
        <v>40784.292280092595</v>
      </c>
    </row>
    <row r="6751" spans="1:10" x14ac:dyDescent="0.25">
      <c r="A6751" s="1">
        <v>40784</v>
      </c>
      <c r="B6751" s="2">
        <v>0.31311342592592589</v>
      </c>
      <c r="C6751">
        <v>8.86</v>
      </c>
      <c r="D6751">
        <v>7.2999999999999995E-2</v>
      </c>
      <c r="E6751">
        <v>7.73</v>
      </c>
      <c r="F6751">
        <v>0.4</v>
      </c>
      <c r="G6751" s="18">
        <v>0.4</v>
      </c>
      <c r="H6751">
        <v>9.39</v>
      </c>
      <c r="I6751">
        <v>12.2</v>
      </c>
      <c r="J6751" s="17">
        <f t="shared" si="106"/>
        <v>40784.313113425924</v>
      </c>
    </row>
    <row r="6752" spans="1:10" x14ac:dyDescent="0.25">
      <c r="A6752" s="1">
        <v>40784</v>
      </c>
      <c r="B6752" s="2">
        <v>0.33394675925925926</v>
      </c>
      <c r="C6752">
        <v>8.73</v>
      </c>
      <c r="D6752">
        <v>7.1999999999999995E-2</v>
      </c>
      <c r="E6752">
        <v>7.75</v>
      </c>
      <c r="F6752">
        <v>0.3</v>
      </c>
      <c r="G6752" s="18">
        <v>0.3</v>
      </c>
      <c r="H6752">
        <v>9.4700000000000006</v>
      </c>
      <c r="I6752">
        <v>12.2</v>
      </c>
      <c r="J6752" s="17">
        <f t="shared" si="106"/>
        <v>40784.33394675926</v>
      </c>
    </row>
    <row r="6753" spans="1:10" x14ac:dyDescent="0.25">
      <c r="A6753" s="1">
        <v>40784</v>
      </c>
      <c r="B6753" s="2">
        <v>0.35478009259259258</v>
      </c>
      <c r="C6753">
        <v>8.6</v>
      </c>
      <c r="D6753">
        <v>7.1999999999999995E-2</v>
      </c>
      <c r="E6753">
        <v>7.77</v>
      </c>
      <c r="F6753">
        <v>0.4</v>
      </c>
      <c r="G6753" s="18">
        <v>0.4</v>
      </c>
      <c r="H6753">
        <v>9.5299999999999994</v>
      </c>
      <c r="I6753">
        <v>12.1</v>
      </c>
      <c r="J6753" s="17">
        <f t="shared" si="106"/>
        <v>40784.354780092595</v>
      </c>
    </row>
    <row r="6754" spans="1:10" x14ac:dyDescent="0.25">
      <c r="A6754" s="1">
        <v>40784</v>
      </c>
      <c r="B6754" s="2">
        <v>0.37560185185185185</v>
      </c>
      <c r="C6754">
        <v>8.5299999999999994</v>
      </c>
      <c r="D6754">
        <v>7.1999999999999995E-2</v>
      </c>
      <c r="E6754">
        <v>7.79</v>
      </c>
      <c r="F6754">
        <v>0.3</v>
      </c>
      <c r="G6754" s="18">
        <v>0.3</v>
      </c>
      <c r="H6754">
        <v>9.58</v>
      </c>
      <c r="I6754">
        <v>12.1</v>
      </c>
      <c r="J6754" s="17">
        <f t="shared" si="106"/>
        <v>40784.375601851854</v>
      </c>
    </row>
    <row r="6755" spans="1:10" x14ac:dyDescent="0.25">
      <c r="A6755" s="1">
        <v>40784</v>
      </c>
      <c r="B6755" s="2">
        <v>0.39644675925925926</v>
      </c>
      <c r="C6755">
        <v>8.49</v>
      </c>
      <c r="D6755">
        <v>7.1999999999999995E-2</v>
      </c>
      <c r="E6755">
        <v>7.81</v>
      </c>
      <c r="F6755">
        <v>0.3</v>
      </c>
      <c r="G6755" s="18">
        <v>0.3</v>
      </c>
      <c r="H6755">
        <v>9.6</v>
      </c>
      <c r="I6755">
        <v>12.2</v>
      </c>
      <c r="J6755" s="17">
        <f t="shared" si="106"/>
        <v>40784.39644675926</v>
      </c>
    </row>
    <row r="6756" spans="1:10" x14ac:dyDescent="0.25">
      <c r="A6756" s="1">
        <v>40784</v>
      </c>
      <c r="B6756" s="2">
        <v>0.41728009259259258</v>
      </c>
      <c r="C6756">
        <v>8.75</v>
      </c>
      <c r="D6756">
        <v>7.0999999999999994E-2</v>
      </c>
      <c r="E6756">
        <v>7.83</v>
      </c>
      <c r="F6756">
        <v>0.3</v>
      </c>
      <c r="G6756" s="18">
        <v>0.3</v>
      </c>
      <c r="H6756">
        <v>9.6</v>
      </c>
      <c r="I6756">
        <v>12.3</v>
      </c>
      <c r="J6756" s="17">
        <f t="shared" si="106"/>
        <v>40784.417280092595</v>
      </c>
    </row>
    <row r="6757" spans="1:10" x14ac:dyDescent="0.25">
      <c r="A6757" s="1">
        <v>40784</v>
      </c>
      <c r="B6757" s="2">
        <v>0.43811342592592589</v>
      </c>
      <c r="C6757">
        <v>9.23</v>
      </c>
      <c r="D6757">
        <v>7.1999999999999995E-2</v>
      </c>
      <c r="E6757">
        <v>7.86</v>
      </c>
      <c r="F6757">
        <v>0.3</v>
      </c>
      <c r="G6757" s="18">
        <v>0.3</v>
      </c>
      <c r="H6757">
        <v>9.56</v>
      </c>
      <c r="I6757">
        <v>12.1</v>
      </c>
      <c r="J6757" s="17">
        <f t="shared" si="106"/>
        <v>40784.438113425924</v>
      </c>
    </row>
    <row r="6758" spans="1:10" x14ac:dyDescent="0.25">
      <c r="A6758" s="1">
        <v>40784</v>
      </c>
      <c r="B6758" s="2">
        <v>0.45894675925925926</v>
      </c>
      <c r="C6758">
        <v>9.8800000000000008</v>
      </c>
      <c r="D6758">
        <v>7.1999999999999995E-2</v>
      </c>
      <c r="E6758">
        <v>7.88</v>
      </c>
      <c r="F6758">
        <v>0.3</v>
      </c>
      <c r="G6758" s="18">
        <v>0.3</v>
      </c>
      <c r="H6758">
        <v>9.4700000000000006</v>
      </c>
      <c r="I6758">
        <v>12.2</v>
      </c>
      <c r="J6758" s="17">
        <f t="shared" si="106"/>
        <v>40784.45894675926</v>
      </c>
    </row>
    <row r="6759" spans="1:10" x14ac:dyDescent="0.25">
      <c r="A6759" s="1">
        <v>40784</v>
      </c>
      <c r="B6759" s="2">
        <v>0.47978009259259258</v>
      </c>
      <c r="C6759">
        <v>10.46</v>
      </c>
      <c r="D6759">
        <v>7.0000000000000007E-2</v>
      </c>
      <c r="E6759">
        <v>7.9</v>
      </c>
      <c r="F6759">
        <v>0.3</v>
      </c>
      <c r="G6759" s="18">
        <v>0.3</v>
      </c>
      <c r="H6759">
        <v>9.36</v>
      </c>
      <c r="I6759">
        <v>12.1</v>
      </c>
      <c r="J6759" s="17">
        <f t="shared" si="106"/>
        <v>40784.479780092595</v>
      </c>
    </row>
    <row r="6760" spans="1:10" x14ac:dyDescent="0.25">
      <c r="A6760" s="1">
        <v>40784</v>
      </c>
      <c r="B6760" s="2">
        <v>0.50061342592592595</v>
      </c>
      <c r="C6760">
        <v>11.07</v>
      </c>
      <c r="D6760">
        <v>7.1999999999999995E-2</v>
      </c>
      <c r="E6760">
        <v>7.92</v>
      </c>
      <c r="F6760">
        <v>0.3</v>
      </c>
      <c r="G6760" s="18">
        <v>0.3</v>
      </c>
      <c r="H6760">
        <v>9.27</v>
      </c>
      <c r="I6760">
        <v>12.2</v>
      </c>
      <c r="J6760" s="17">
        <f t="shared" si="106"/>
        <v>40784.500613425924</v>
      </c>
    </row>
    <row r="6761" spans="1:10" x14ac:dyDescent="0.25">
      <c r="A6761" s="1">
        <v>40784</v>
      </c>
      <c r="B6761" s="2">
        <v>0.52144675925925921</v>
      </c>
      <c r="C6761">
        <v>11.66</v>
      </c>
      <c r="D6761">
        <v>7.1999999999999995E-2</v>
      </c>
      <c r="E6761">
        <v>7.92</v>
      </c>
      <c r="F6761">
        <v>0.8</v>
      </c>
      <c r="G6761" s="18">
        <v>0.8</v>
      </c>
      <c r="H6761">
        <v>9.15</v>
      </c>
      <c r="I6761">
        <v>12.2</v>
      </c>
      <c r="J6761" s="17">
        <f t="shared" si="106"/>
        <v>40784.52144675926</v>
      </c>
    </row>
    <row r="6762" spans="1:10" x14ac:dyDescent="0.25">
      <c r="A6762" s="1">
        <v>40784</v>
      </c>
      <c r="B6762" s="2">
        <v>0.54228009259259258</v>
      </c>
      <c r="C6762">
        <v>12.23</v>
      </c>
      <c r="D6762">
        <v>7.1999999999999995E-2</v>
      </c>
      <c r="E6762">
        <v>7.94</v>
      </c>
      <c r="F6762">
        <v>0.3</v>
      </c>
      <c r="G6762" s="18">
        <v>0.3</v>
      </c>
      <c r="H6762">
        <v>9.0299999999999994</v>
      </c>
      <c r="I6762">
        <v>12.2</v>
      </c>
      <c r="J6762" s="17">
        <f t="shared" si="106"/>
        <v>40784.542280092595</v>
      </c>
    </row>
    <row r="6763" spans="1:10" x14ac:dyDescent="0.25">
      <c r="A6763" s="1">
        <v>40784</v>
      </c>
      <c r="B6763" s="2">
        <v>0.56310185185185191</v>
      </c>
      <c r="C6763">
        <v>12.76</v>
      </c>
      <c r="D6763">
        <v>7.1999999999999995E-2</v>
      </c>
      <c r="E6763">
        <v>7.95</v>
      </c>
      <c r="F6763">
        <v>0.3</v>
      </c>
      <c r="G6763" s="18">
        <v>0.3</v>
      </c>
      <c r="H6763">
        <v>8.92</v>
      </c>
      <c r="I6763">
        <v>12.1</v>
      </c>
      <c r="J6763" s="17">
        <f t="shared" si="106"/>
        <v>40784.563101851854</v>
      </c>
    </row>
    <row r="6764" spans="1:10" x14ac:dyDescent="0.25">
      <c r="A6764" s="1">
        <v>40784</v>
      </c>
      <c r="B6764" s="2">
        <v>0.58394675925925921</v>
      </c>
      <c r="C6764">
        <v>13.24</v>
      </c>
      <c r="D6764">
        <v>7.1999999999999995E-2</v>
      </c>
      <c r="E6764">
        <v>7.94</v>
      </c>
      <c r="F6764">
        <v>0.3</v>
      </c>
      <c r="G6764" s="18">
        <v>0.3</v>
      </c>
      <c r="H6764">
        <v>8.81</v>
      </c>
      <c r="I6764">
        <v>12.1</v>
      </c>
      <c r="J6764" s="17">
        <f t="shared" si="106"/>
        <v>40784.58394675926</v>
      </c>
    </row>
    <row r="6765" spans="1:10" x14ac:dyDescent="0.25">
      <c r="A6765" s="1">
        <v>40784</v>
      </c>
      <c r="B6765" s="2">
        <v>0.60476851851851854</v>
      </c>
      <c r="C6765">
        <v>13.68</v>
      </c>
      <c r="D6765">
        <v>7.1999999999999995E-2</v>
      </c>
      <c r="E6765">
        <v>7.95</v>
      </c>
      <c r="F6765">
        <v>0.4</v>
      </c>
      <c r="G6765" s="18">
        <v>0.4</v>
      </c>
      <c r="H6765">
        <v>8.7100000000000009</v>
      </c>
      <c r="I6765">
        <v>12.2</v>
      </c>
      <c r="J6765" s="17">
        <f t="shared" si="106"/>
        <v>40784.604768518519</v>
      </c>
    </row>
    <row r="6766" spans="1:10" x14ac:dyDescent="0.25">
      <c r="A6766" s="1">
        <v>40784</v>
      </c>
      <c r="B6766" s="2">
        <v>0.62560185185185191</v>
      </c>
      <c r="C6766">
        <v>14.02</v>
      </c>
      <c r="D6766">
        <v>7.1999999999999995E-2</v>
      </c>
      <c r="E6766">
        <v>7.95</v>
      </c>
      <c r="F6766">
        <v>0.3</v>
      </c>
      <c r="G6766" s="18">
        <v>0.3</v>
      </c>
      <c r="H6766">
        <v>8.6300000000000008</v>
      </c>
      <c r="I6766">
        <v>12.1</v>
      </c>
      <c r="J6766" s="17">
        <f t="shared" si="106"/>
        <v>40784.625601851854</v>
      </c>
    </row>
    <row r="6767" spans="1:10" x14ac:dyDescent="0.25">
      <c r="A6767" s="1">
        <v>40784</v>
      </c>
      <c r="B6767" s="2">
        <v>0.64643518518518517</v>
      </c>
      <c r="C6767">
        <v>14.31</v>
      </c>
      <c r="D6767">
        <v>7.1999999999999995E-2</v>
      </c>
      <c r="E6767">
        <v>7.96</v>
      </c>
      <c r="F6767">
        <v>0.3</v>
      </c>
      <c r="G6767" s="18">
        <v>0.3</v>
      </c>
      <c r="H6767">
        <v>8.56</v>
      </c>
      <c r="I6767">
        <v>12.2</v>
      </c>
      <c r="J6767" s="17">
        <f t="shared" si="106"/>
        <v>40784.646435185183</v>
      </c>
    </row>
    <row r="6768" spans="1:10" x14ac:dyDescent="0.25">
      <c r="A6768" s="1">
        <v>40784</v>
      </c>
      <c r="B6768" s="2">
        <v>0.66726851851851843</v>
      </c>
      <c r="C6768">
        <v>14.45</v>
      </c>
      <c r="D6768">
        <v>7.1999999999999995E-2</v>
      </c>
      <c r="E6768">
        <v>7.96</v>
      </c>
      <c r="F6768">
        <v>0.3</v>
      </c>
      <c r="G6768" s="18">
        <v>0.3</v>
      </c>
      <c r="H6768">
        <v>8.51</v>
      </c>
      <c r="I6768">
        <v>12.1</v>
      </c>
      <c r="J6768" s="17">
        <f t="shared" si="106"/>
        <v>40784.667268518519</v>
      </c>
    </row>
    <row r="6769" spans="1:10" x14ac:dyDescent="0.25">
      <c r="A6769" s="1">
        <v>40784</v>
      </c>
      <c r="B6769" s="2">
        <v>0.6881018518518518</v>
      </c>
      <c r="C6769">
        <v>14.6</v>
      </c>
      <c r="D6769">
        <v>7.1999999999999995E-2</v>
      </c>
      <c r="E6769">
        <v>7.96</v>
      </c>
      <c r="F6769">
        <v>0.2</v>
      </c>
      <c r="G6769" s="18">
        <v>0.2</v>
      </c>
      <c r="H6769">
        <v>8.4499999999999993</v>
      </c>
      <c r="I6769">
        <v>12.1</v>
      </c>
      <c r="J6769" s="17">
        <f t="shared" si="106"/>
        <v>40784.688101851854</v>
      </c>
    </row>
    <row r="6770" spans="1:10" x14ac:dyDescent="0.25">
      <c r="A6770" s="1">
        <v>40784</v>
      </c>
      <c r="B6770" s="2">
        <v>0.70893518518518517</v>
      </c>
      <c r="C6770">
        <v>14.71</v>
      </c>
      <c r="D6770">
        <v>7.1999999999999995E-2</v>
      </c>
      <c r="E6770">
        <v>7.96</v>
      </c>
      <c r="F6770">
        <v>0.3</v>
      </c>
      <c r="G6770" s="18">
        <v>0.3</v>
      </c>
      <c r="H6770">
        <v>8.4</v>
      </c>
      <c r="I6770">
        <v>12.1</v>
      </c>
      <c r="J6770" s="17">
        <f t="shared" si="106"/>
        <v>40784.708935185183</v>
      </c>
    </row>
    <row r="6771" spans="1:10" x14ac:dyDescent="0.25">
      <c r="A6771" s="1">
        <v>40784</v>
      </c>
      <c r="B6771" s="2">
        <v>0.72976851851851843</v>
      </c>
      <c r="C6771">
        <v>14.7</v>
      </c>
      <c r="D6771">
        <v>7.1999999999999995E-2</v>
      </c>
      <c r="E6771">
        <v>7.93</v>
      </c>
      <c r="F6771">
        <v>0.3</v>
      </c>
      <c r="G6771" s="18">
        <v>0.3</v>
      </c>
      <c r="H6771">
        <v>8.36</v>
      </c>
      <c r="I6771">
        <v>12.2</v>
      </c>
      <c r="J6771" s="17">
        <f t="shared" si="106"/>
        <v>40784.729768518519</v>
      </c>
    </row>
    <row r="6772" spans="1:10" x14ac:dyDescent="0.25">
      <c r="A6772" s="1">
        <v>40784</v>
      </c>
      <c r="B6772" s="2">
        <v>0.7506018518518518</v>
      </c>
      <c r="C6772">
        <v>14.66</v>
      </c>
      <c r="D6772">
        <v>7.1999999999999995E-2</v>
      </c>
      <c r="E6772">
        <v>7.92</v>
      </c>
      <c r="F6772">
        <v>0.3</v>
      </c>
      <c r="G6772" s="18">
        <v>0.3</v>
      </c>
      <c r="H6772">
        <v>8.34</v>
      </c>
      <c r="I6772">
        <v>12.2</v>
      </c>
      <c r="J6772" s="17">
        <f t="shared" si="106"/>
        <v>40784.750601851854</v>
      </c>
    </row>
    <row r="6773" spans="1:10" x14ac:dyDescent="0.25">
      <c r="A6773" s="1">
        <v>40784</v>
      </c>
      <c r="B6773" s="2">
        <v>0.77143518518518517</v>
      </c>
      <c r="C6773">
        <v>14.52</v>
      </c>
      <c r="D6773">
        <v>7.1999999999999995E-2</v>
      </c>
      <c r="E6773">
        <v>7.9</v>
      </c>
      <c r="F6773">
        <v>0.2</v>
      </c>
      <c r="G6773" s="18">
        <v>0.2</v>
      </c>
      <c r="H6773">
        <v>8.32</v>
      </c>
      <c r="I6773">
        <v>12.1</v>
      </c>
      <c r="J6773" s="17">
        <f t="shared" si="106"/>
        <v>40784.771435185183</v>
      </c>
    </row>
    <row r="6774" spans="1:10" x14ac:dyDescent="0.25">
      <c r="A6774" s="1">
        <v>40784</v>
      </c>
      <c r="B6774" s="2">
        <v>0.79226851851851843</v>
      </c>
      <c r="C6774">
        <v>14.37</v>
      </c>
      <c r="D6774">
        <v>7.1999999999999995E-2</v>
      </c>
      <c r="E6774">
        <v>7.87</v>
      </c>
      <c r="F6774">
        <v>0.3</v>
      </c>
      <c r="G6774" s="18">
        <v>0.3</v>
      </c>
      <c r="H6774">
        <v>8.32</v>
      </c>
      <c r="I6774">
        <v>12.1</v>
      </c>
      <c r="J6774" s="17">
        <f t="shared" si="106"/>
        <v>40784.792268518519</v>
      </c>
    </row>
    <row r="6775" spans="1:10" x14ac:dyDescent="0.25">
      <c r="A6775" s="1">
        <v>40784</v>
      </c>
      <c r="B6775" s="2">
        <v>0.8131018518518518</v>
      </c>
      <c r="C6775">
        <v>14.08</v>
      </c>
      <c r="D6775">
        <v>7.1999999999999995E-2</v>
      </c>
      <c r="E6775">
        <v>7.83</v>
      </c>
      <c r="F6775">
        <v>0.3</v>
      </c>
      <c r="G6775" s="18">
        <v>0.3</v>
      </c>
      <c r="H6775">
        <v>8.33</v>
      </c>
      <c r="I6775">
        <v>12.1</v>
      </c>
      <c r="J6775" s="17">
        <f t="shared" si="106"/>
        <v>40784.813101851854</v>
      </c>
    </row>
    <row r="6776" spans="1:10" x14ac:dyDescent="0.25">
      <c r="A6776" s="1">
        <v>40784</v>
      </c>
      <c r="B6776" s="2">
        <v>0.83394675925925921</v>
      </c>
      <c r="C6776">
        <v>13.8</v>
      </c>
      <c r="D6776">
        <v>7.1999999999999995E-2</v>
      </c>
      <c r="E6776">
        <v>7.79</v>
      </c>
      <c r="F6776">
        <v>0.3</v>
      </c>
      <c r="G6776" s="18">
        <v>0.3</v>
      </c>
      <c r="H6776">
        <v>8.33</v>
      </c>
      <c r="I6776">
        <v>12.2</v>
      </c>
      <c r="J6776" s="17">
        <f t="shared" si="106"/>
        <v>40784.83394675926</v>
      </c>
    </row>
    <row r="6777" spans="1:10" x14ac:dyDescent="0.25">
      <c r="A6777" s="1">
        <v>40784</v>
      </c>
      <c r="B6777" s="2">
        <v>0.85476851851851843</v>
      </c>
      <c r="C6777">
        <v>13.53</v>
      </c>
      <c r="D6777">
        <v>7.1999999999999995E-2</v>
      </c>
      <c r="E6777">
        <v>7.75</v>
      </c>
      <c r="F6777">
        <v>0.3</v>
      </c>
      <c r="G6777" s="18">
        <v>0.3</v>
      </c>
      <c r="H6777">
        <v>8.33</v>
      </c>
      <c r="I6777">
        <v>12.1</v>
      </c>
      <c r="J6777" s="17">
        <f t="shared" si="106"/>
        <v>40784.854768518519</v>
      </c>
    </row>
    <row r="6778" spans="1:10" x14ac:dyDescent="0.25">
      <c r="A6778" s="1">
        <v>40784</v>
      </c>
      <c r="B6778" s="2">
        <v>0.8756018518518518</v>
      </c>
      <c r="C6778">
        <v>13.23</v>
      </c>
      <c r="D6778">
        <v>7.0999999999999994E-2</v>
      </c>
      <c r="E6778">
        <v>7.73</v>
      </c>
      <c r="F6778">
        <v>0.9</v>
      </c>
      <c r="G6778" s="18">
        <v>0.9</v>
      </c>
      <c r="H6778">
        <v>8.36</v>
      </c>
      <c r="I6778">
        <v>12.1</v>
      </c>
      <c r="J6778" s="17">
        <f t="shared" si="106"/>
        <v>40784.875601851854</v>
      </c>
    </row>
    <row r="6779" spans="1:10" x14ac:dyDescent="0.25">
      <c r="A6779" s="1">
        <v>40784</v>
      </c>
      <c r="B6779" s="2">
        <v>0.89643518518518517</v>
      </c>
      <c r="C6779">
        <v>12.95</v>
      </c>
      <c r="D6779">
        <v>7.1999999999999995E-2</v>
      </c>
      <c r="E6779">
        <v>7.71</v>
      </c>
      <c r="F6779">
        <v>0.4</v>
      </c>
      <c r="G6779" s="18">
        <v>0.4</v>
      </c>
      <c r="H6779">
        <v>8.41</v>
      </c>
      <c r="I6779">
        <v>12.2</v>
      </c>
      <c r="J6779" s="17">
        <f t="shared" si="106"/>
        <v>40784.896435185183</v>
      </c>
    </row>
    <row r="6780" spans="1:10" x14ac:dyDescent="0.25">
      <c r="A6780" s="1">
        <v>40784</v>
      </c>
      <c r="B6780" s="2">
        <v>0.91726851851851843</v>
      </c>
      <c r="C6780">
        <v>12.68</v>
      </c>
      <c r="D6780">
        <v>7.1999999999999995E-2</v>
      </c>
      <c r="E6780">
        <v>7.71</v>
      </c>
      <c r="F6780">
        <v>0.3</v>
      </c>
      <c r="G6780" s="18">
        <v>0.3</v>
      </c>
      <c r="H6780">
        <v>8.4700000000000006</v>
      </c>
      <c r="I6780">
        <v>12.2</v>
      </c>
      <c r="J6780" s="17">
        <f t="shared" si="106"/>
        <v>40784.917268518519</v>
      </c>
    </row>
    <row r="6781" spans="1:10" x14ac:dyDescent="0.25">
      <c r="A6781" s="1">
        <v>40784</v>
      </c>
      <c r="B6781" s="2">
        <v>0.93811342592592595</v>
      </c>
      <c r="C6781">
        <v>12.42</v>
      </c>
      <c r="D6781">
        <v>7.1999999999999995E-2</v>
      </c>
      <c r="E6781">
        <v>7.7</v>
      </c>
      <c r="F6781">
        <v>0.3</v>
      </c>
      <c r="G6781" s="18">
        <v>0.3</v>
      </c>
      <c r="H6781">
        <v>8.52</v>
      </c>
      <c r="I6781">
        <v>12.2</v>
      </c>
      <c r="J6781" s="17">
        <f t="shared" si="106"/>
        <v>40784.938113425924</v>
      </c>
    </row>
    <row r="6782" spans="1:10" x14ac:dyDescent="0.25">
      <c r="A6782" s="1">
        <v>40784</v>
      </c>
      <c r="B6782" s="2">
        <v>0.95894675925925921</v>
      </c>
      <c r="C6782">
        <v>12.17</v>
      </c>
      <c r="D6782">
        <v>7.1999999999999995E-2</v>
      </c>
      <c r="E6782">
        <v>7.7</v>
      </c>
      <c r="F6782">
        <v>0.4</v>
      </c>
      <c r="G6782" s="18">
        <v>0.4</v>
      </c>
      <c r="H6782">
        <v>8.58</v>
      </c>
      <c r="I6782">
        <v>12.2</v>
      </c>
      <c r="J6782" s="17">
        <f t="shared" si="106"/>
        <v>40784.95894675926</v>
      </c>
    </row>
    <row r="6783" spans="1:10" x14ac:dyDescent="0.25">
      <c r="A6783" s="1">
        <v>40784</v>
      </c>
      <c r="B6783" s="2">
        <v>0.97978009259259258</v>
      </c>
      <c r="C6783">
        <v>11.91</v>
      </c>
      <c r="D6783">
        <v>7.1999999999999995E-2</v>
      </c>
      <c r="E6783">
        <v>7.7</v>
      </c>
      <c r="F6783">
        <v>0.7</v>
      </c>
      <c r="G6783" s="18">
        <v>0.7</v>
      </c>
      <c r="H6783">
        <v>8.6300000000000008</v>
      </c>
      <c r="I6783">
        <v>12.2</v>
      </c>
      <c r="J6783" s="17">
        <f t="shared" si="106"/>
        <v>40784.979780092595</v>
      </c>
    </row>
    <row r="6784" spans="1:10" x14ac:dyDescent="0.25">
      <c r="A6784" s="1">
        <v>40785</v>
      </c>
      <c r="B6784" s="2">
        <v>6.134259259259259E-4</v>
      </c>
      <c r="C6784">
        <v>11.65</v>
      </c>
      <c r="D6784">
        <v>7.1999999999999995E-2</v>
      </c>
      <c r="E6784">
        <v>7.7</v>
      </c>
      <c r="F6784">
        <v>0.4</v>
      </c>
      <c r="G6784" s="18">
        <v>0.4</v>
      </c>
      <c r="H6784">
        <v>8.69</v>
      </c>
      <c r="I6784">
        <v>12.1</v>
      </c>
      <c r="J6784" s="17">
        <f t="shared" si="106"/>
        <v>40785.000613425924</v>
      </c>
    </row>
    <row r="6785" spans="1:11" x14ac:dyDescent="0.25">
      <c r="A6785" s="1">
        <v>40785</v>
      </c>
      <c r="B6785" s="2">
        <v>2.1446759259259259E-2</v>
      </c>
      <c r="C6785">
        <v>11.35</v>
      </c>
      <c r="D6785">
        <v>7.1999999999999995E-2</v>
      </c>
      <c r="E6785">
        <v>7.7</v>
      </c>
      <c r="F6785">
        <v>0.3</v>
      </c>
      <c r="G6785" s="18">
        <v>0.3</v>
      </c>
      <c r="H6785">
        <v>8.75</v>
      </c>
      <c r="I6785">
        <v>12</v>
      </c>
      <c r="J6785" s="17">
        <f t="shared" si="106"/>
        <v>40785.02144675926</v>
      </c>
    </row>
    <row r="6786" spans="1:11" x14ac:dyDescent="0.25">
      <c r="A6786" s="1">
        <v>40785</v>
      </c>
      <c r="B6786" s="2">
        <v>4.2280092592592598E-2</v>
      </c>
      <c r="C6786">
        <v>11.07</v>
      </c>
      <c r="D6786">
        <v>7.1999999999999995E-2</v>
      </c>
      <c r="E6786">
        <v>7.7</v>
      </c>
      <c r="F6786">
        <v>0.6</v>
      </c>
      <c r="G6786" s="18">
        <v>0.6</v>
      </c>
      <c r="H6786">
        <v>8.82</v>
      </c>
      <c r="I6786">
        <v>12.1</v>
      </c>
      <c r="J6786" s="17">
        <f t="shared" si="106"/>
        <v>40785.042280092595</v>
      </c>
    </row>
    <row r="6787" spans="1:11" x14ac:dyDescent="0.25">
      <c r="A6787" s="1">
        <v>40785</v>
      </c>
      <c r="B6787" s="2">
        <v>6.3113425925925934E-2</v>
      </c>
      <c r="C6787">
        <v>10.77</v>
      </c>
      <c r="D6787">
        <v>7.1999999999999995E-2</v>
      </c>
      <c r="E6787">
        <v>7.7</v>
      </c>
      <c r="F6787">
        <v>0.4</v>
      </c>
      <c r="G6787" s="18">
        <v>0.4</v>
      </c>
      <c r="H6787">
        <v>8.8800000000000008</v>
      </c>
      <c r="I6787">
        <v>12.2</v>
      </c>
      <c r="J6787" s="17">
        <f t="shared" si="106"/>
        <v>40785.063113425924</v>
      </c>
    </row>
    <row r="6788" spans="1:11" x14ac:dyDescent="0.25">
      <c r="A6788" s="1">
        <v>40785</v>
      </c>
      <c r="B6788" s="2">
        <v>8.3946759259259263E-2</v>
      </c>
      <c r="C6788">
        <v>10.48</v>
      </c>
      <c r="D6788">
        <v>7.1999999999999995E-2</v>
      </c>
      <c r="E6788">
        <v>7.71</v>
      </c>
      <c r="F6788">
        <v>0.3</v>
      </c>
      <c r="G6788" s="18">
        <v>0.3</v>
      </c>
      <c r="H6788">
        <v>8.94</v>
      </c>
      <c r="I6788">
        <v>12.2</v>
      </c>
      <c r="J6788" s="17">
        <f t="shared" si="106"/>
        <v>40785.08394675926</v>
      </c>
    </row>
    <row r="6789" spans="1:11" x14ac:dyDescent="0.25">
      <c r="A6789" s="1">
        <v>40785</v>
      </c>
      <c r="B6789" s="2">
        <v>0.10478009259259259</v>
      </c>
      <c r="C6789">
        <v>10.199999999999999</v>
      </c>
      <c r="D6789">
        <v>7.1999999999999995E-2</v>
      </c>
      <c r="E6789">
        <v>7.7</v>
      </c>
      <c r="F6789">
        <v>0.3</v>
      </c>
      <c r="G6789" s="18">
        <v>0.3</v>
      </c>
      <c r="H6789">
        <v>9.01</v>
      </c>
      <c r="I6789">
        <v>12.2</v>
      </c>
      <c r="J6789" s="17">
        <f t="shared" si="106"/>
        <v>40785.104780092595</v>
      </c>
    </row>
    <row r="6790" spans="1:11" x14ac:dyDescent="0.25">
      <c r="A6790" s="1">
        <v>40785</v>
      </c>
      <c r="B6790" s="2">
        <v>0.12561342592592592</v>
      </c>
      <c r="C6790">
        <v>9.93</v>
      </c>
      <c r="D6790">
        <v>7.1999999999999995E-2</v>
      </c>
      <c r="E6790">
        <v>7.7</v>
      </c>
      <c r="F6790">
        <v>0.3</v>
      </c>
      <c r="G6790" s="18">
        <v>0.3</v>
      </c>
      <c r="H6790">
        <v>9.07</v>
      </c>
      <c r="I6790">
        <v>12.1</v>
      </c>
      <c r="J6790" s="17">
        <f t="shared" si="106"/>
        <v>40785.125613425924</v>
      </c>
    </row>
    <row r="6791" spans="1:11" x14ac:dyDescent="0.25">
      <c r="A6791" s="1">
        <v>40785</v>
      </c>
      <c r="B6791" s="2">
        <v>0.14644675925925926</v>
      </c>
      <c r="C6791">
        <v>9.65</v>
      </c>
      <c r="D6791">
        <v>7.1999999999999995E-2</v>
      </c>
      <c r="E6791">
        <v>7.71</v>
      </c>
      <c r="F6791">
        <v>0.4</v>
      </c>
      <c r="G6791" s="18">
        <v>0.4</v>
      </c>
      <c r="H6791">
        <v>9.14</v>
      </c>
      <c r="I6791">
        <v>12.1</v>
      </c>
      <c r="J6791" s="17">
        <f t="shared" si="106"/>
        <v>40785.14644675926</v>
      </c>
    </row>
    <row r="6792" spans="1:11" x14ac:dyDescent="0.25">
      <c r="A6792" s="1">
        <v>40785</v>
      </c>
      <c r="B6792" s="2">
        <v>0.16728009259259258</v>
      </c>
      <c r="C6792">
        <v>9.3699999999999992</v>
      </c>
      <c r="D6792">
        <v>7.1999999999999995E-2</v>
      </c>
      <c r="E6792">
        <v>7.71</v>
      </c>
      <c r="F6792">
        <v>0.3</v>
      </c>
      <c r="G6792" s="18">
        <v>0.3</v>
      </c>
      <c r="H6792">
        <v>9.1999999999999993</v>
      </c>
      <c r="I6792">
        <v>12.2</v>
      </c>
      <c r="J6792" s="17">
        <f t="shared" si="106"/>
        <v>40785.167280092595</v>
      </c>
    </row>
    <row r="6793" spans="1:11" x14ac:dyDescent="0.25">
      <c r="A6793" s="1">
        <v>40785</v>
      </c>
      <c r="B6793" s="2">
        <v>0.18811342592592592</v>
      </c>
      <c r="C6793">
        <v>9.1199999999999992</v>
      </c>
      <c r="D6793">
        <v>7.1999999999999995E-2</v>
      </c>
      <c r="E6793">
        <v>7.72</v>
      </c>
      <c r="F6793">
        <v>0.3</v>
      </c>
      <c r="G6793" s="18">
        <v>0.3</v>
      </c>
      <c r="H6793">
        <v>9.27</v>
      </c>
      <c r="I6793">
        <v>12.2</v>
      </c>
      <c r="J6793" s="17">
        <f t="shared" si="106"/>
        <v>40785.188113425924</v>
      </c>
    </row>
    <row r="6794" spans="1:11" x14ac:dyDescent="0.25">
      <c r="A6794" s="1">
        <v>40785</v>
      </c>
      <c r="B6794" s="2">
        <v>0.20894675925925923</v>
      </c>
      <c r="C6794">
        <v>8.8800000000000008</v>
      </c>
      <c r="D6794">
        <v>7.1999999999999995E-2</v>
      </c>
      <c r="E6794">
        <v>7.71</v>
      </c>
      <c r="F6794">
        <v>0.4</v>
      </c>
      <c r="G6794" s="18">
        <v>0.4</v>
      </c>
      <c r="H6794">
        <v>9.32</v>
      </c>
      <c r="I6794">
        <v>12.2</v>
      </c>
      <c r="J6794" s="17">
        <f t="shared" si="106"/>
        <v>40785.20894675926</v>
      </c>
    </row>
    <row r="6795" spans="1:11" x14ac:dyDescent="0.25">
      <c r="A6795" s="1">
        <v>40785</v>
      </c>
      <c r="B6795" s="2">
        <v>0.22978009259259258</v>
      </c>
      <c r="C6795">
        <v>8.66</v>
      </c>
      <c r="D6795">
        <v>7.1999999999999995E-2</v>
      </c>
      <c r="E6795">
        <v>7.71</v>
      </c>
      <c r="F6795">
        <v>0.5</v>
      </c>
      <c r="G6795" s="18">
        <v>0.5</v>
      </c>
      <c r="H6795">
        <v>9.3699999999999992</v>
      </c>
      <c r="I6795">
        <v>12.2</v>
      </c>
      <c r="J6795" s="17">
        <f t="shared" si="106"/>
        <v>40785.229780092595</v>
      </c>
    </row>
    <row r="6796" spans="1:11" x14ac:dyDescent="0.25">
      <c r="A6796" s="1">
        <v>40785</v>
      </c>
      <c r="B6796" s="2">
        <v>0.25061342592592589</v>
      </c>
      <c r="C6796">
        <v>8.4600000000000009</v>
      </c>
      <c r="D6796">
        <v>7.1999999999999995E-2</v>
      </c>
      <c r="E6796">
        <v>7.71</v>
      </c>
      <c r="F6796">
        <v>0.3</v>
      </c>
      <c r="G6796" s="18">
        <v>0.3</v>
      </c>
      <c r="H6796">
        <v>9.42</v>
      </c>
      <c r="I6796">
        <v>12.2</v>
      </c>
      <c r="J6796" s="17">
        <f t="shared" si="106"/>
        <v>40785.250613425924</v>
      </c>
    </row>
    <row r="6797" spans="1:11" x14ac:dyDescent="0.25">
      <c r="A6797" s="8">
        <v>40785</v>
      </c>
      <c r="B6797" s="9">
        <v>0.27144675925925926</v>
      </c>
      <c r="C6797" s="10">
        <v>8.25</v>
      </c>
      <c r="D6797" s="10">
        <v>7.1999999999999995E-2</v>
      </c>
      <c r="E6797" s="10">
        <v>7.71</v>
      </c>
      <c r="F6797" s="10">
        <v>0.3</v>
      </c>
      <c r="G6797" s="20">
        <v>0.3</v>
      </c>
      <c r="H6797" s="10">
        <v>9.4700000000000006</v>
      </c>
      <c r="I6797" s="10">
        <v>12.2</v>
      </c>
      <c r="J6797" s="17">
        <f t="shared" si="106"/>
        <v>40785.27144675926</v>
      </c>
      <c r="K6797" t="s">
        <v>37</v>
      </c>
    </row>
    <row r="6798" spans="1:11" x14ac:dyDescent="0.25">
      <c r="A6798" s="11">
        <v>40785</v>
      </c>
      <c r="B6798" s="12">
        <v>0.7922569444444445</v>
      </c>
      <c r="C6798" s="13">
        <v>14.2</v>
      </c>
      <c r="D6798" s="13">
        <v>7.2999999999999995E-2</v>
      </c>
      <c r="E6798" s="13">
        <v>7.72</v>
      </c>
      <c r="F6798" s="13">
        <v>-0.1</v>
      </c>
      <c r="G6798" s="23">
        <v>0</v>
      </c>
      <c r="H6798" s="13">
        <v>8.4700000000000006</v>
      </c>
      <c r="I6798" s="13">
        <v>12.2</v>
      </c>
      <c r="J6798" s="17">
        <f t="shared" si="106"/>
        <v>40785.792256944442</v>
      </c>
    </row>
    <row r="6799" spans="1:11" x14ac:dyDescent="0.25">
      <c r="A6799" s="1">
        <v>40785</v>
      </c>
      <c r="B6799" s="2">
        <v>0.81309027777777787</v>
      </c>
      <c r="C6799">
        <v>13.94</v>
      </c>
      <c r="D6799">
        <v>7.0999999999999994E-2</v>
      </c>
      <c r="E6799">
        <v>7.79</v>
      </c>
      <c r="F6799">
        <v>-0.2</v>
      </c>
      <c r="G6799" s="18">
        <v>0</v>
      </c>
      <c r="H6799">
        <v>8.49</v>
      </c>
      <c r="I6799">
        <v>12.2</v>
      </c>
      <c r="J6799" s="17">
        <f t="shared" si="106"/>
        <v>40785.813090277778</v>
      </c>
    </row>
    <row r="6800" spans="1:11" x14ac:dyDescent="0.25">
      <c r="A6800" s="1">
        <v>40785</v>
      </c>
      <c r="B6800" s="2">
        <v>0.83392361111111113</v>
      </c>
      <c r="C6800">
        <v>13.62</v>
      </c>
      <c r="D6800">
        <v>7.1999999999999995E-2</v>
      </c>
      <c r="E6800">
        <v>7.77</v>
      </c>
      <c r="F6800">
        <v>-0.2</v>
      </c>
      <c r="G6800" s="18">
        <v>0</v>
      </c>
      <c r="H6800">
        <v>8.5</v>
      </c>
      <c r="I6800">
        <v>12.2</v>
      </c>
      <c r="J6800" s="17">
        <f t="shared" si="106"/>
        <v>40785.833923611113</v>
      </c>
    </row>
    <row r="6801" spans="1:10" x14ac:dyDescent="0.25">
      <c r="A6801" s="1">
        <v>40785</v>
      </c>
      <c r="B6801" s="2">
        <v>0.8547569444444445</v>
      </c>
      <c r="C6801">
        <v>13.36</v>
      </c>
      <c r="D6801">
        <v>7.2999999999999995E-2</v>
      </c>
      <c r="E6801">
        <v>7.73</v>
      </c>
      <c r="F6801">
        <v>0</v>
      </c>
      <c r="G6801" s="18">
        <v>0</v>
      </c>
      <c r="H6801">
        <v>8.5</v>
      </c>
      <c r="I6801">
        <v>12.1</v>
      </c>
      <c r="J6801" s="17">
        <f t="shared" si="106"/>
        <v>40785.854756944442</v>
      </c>
    </row>
    <row r="6802" spans="1:10" x14ac:dyDescent="0.25">
      <c r="A6802" s="1">
        <v>40785</v>
      </c>
      <c r="B6802" s="2">
        <v>0.87559027777777787</v>
      </c>
      <c r="C6802">
        <v>13.09</v>
      </c>
      <c r="D6802">
        <v>7.1999999999999995E-2</v>
      </c>
      <c r="E6802">
        <v>7.7</v>
      </c>
      <c r="F6802">
        <v>0</v>
      </c>
      <c r="G6802" s="18">
        <v>0</v>
      </c>
      <c r="H6802">
        <v>8.5299999999999994</v>
      </c>
      <c r="I6802">
        <v>12.1</v>
      </c>
      <c r="J6802" s="17">
        <f t="shared" si="106"/>
        <v>40785.875590277778</v>
      </c>
    </row>
    <row r="6803" spans="1:10" x14ac:dyDescent="0.25">
      <c r="A6803" s="1">
        <v>40785</v>
      </c>
      <c r="B6803" s="2">
        <v>0.89643518518518517</v>
      </c>
      <c r="C6803">
        <v>12.81</v>
      </c>
      <c r="D6803">
        <v>7.2999999999999995E-2</v>
      </c>
      <c r="E6803">
        <v>7.69</v>
      </c>
      <c r="F6803">
        <v>0.1</v>
      </c>
      <c r="G6803" s="18">
        <v>0.1</v>
      </c>
      <c r="H6803">
        <v>8.58</v>
      </c>
      <c r="I6803">
        <v>12.1</v>
      </c>
      <c r="J6803" s="17">
        <f t="shared" si="106"/>
        <v>40785.896435185183</v>
      </c>
    </row>
    <row r="6804" spans="1:10" x14ac:dyDescent="0.25">
      <c r="A6804" s="1">
        <v>40785</v>
      </c>
      <c r="B6804" s="2">
        <v>0.9172569444444445</v>
      </c>
      <c r="C6804">
        <v>12.52</v>
      </c>
      <c r="D6804">
        <v>7.2999999999999995E-2</v>
      </c>
      <c r="E6804">
        <v>7.68</v>
      </c>
      <c r="F6804">
        <v>0.1</v>
      </c>
      <c r="G6804" s="18">
        <v>0.1</v>
      </c>
      <c r="H6804">
        <v>8.64</v>
      </c>
      <c r="I6804">
        <v>12.2</v>
      </c>
      <c r="J6804" s="17">
        <f t="shared" si="106"/>
        <v>40785.917256944442</v>
      </c>
    </row>
    <row r="6805" spans="1:10" x14ac:dyDescent="0.25">
      <c r="A6805" s="1">
        <v>40785</v>
      </c>
      <c r="B6805" s="2">
        <v>0.9381018518518518</v>
      </c>
      <c r="C6805">
        <v>12.28</v>
      </c>
      <c r="D6805">
        <v>7.1999999999999995E-2</v>
      </c>
      <c r="E6805">
        <v>7.68</v>
      </c>
      <c r="F6805">
        <v>0</v>
      </c>
      <c r="G6805" s="18">
        <v>0</v>
      </c>
      <c r="H6805">
        <v>8.69</v>
      </c>
      <c r="I6805">
        <v>12.2</v>
      </c>
      <c r="J6805" s="17">
        <f t="shared" si="106"/>
        <v>40785.938101851854</v>
      </c>
    </row>
    <row r="6806" spans="1:10" x14ac:dyDescent="0.25">
      <c r="A6806" s="1">
        <v>40785</v>
      </c>
      <c r="B6806" s="2">
        <v>0.95893518518518517</v>
      </c>
      <c r="C6806">
        <v>12</v>
      </c>
      <c r="D6806">
        <v>7.2999999999999995E-2</v>
      </c>
      <c r="E6806">
        <v>7.68</v>
      </c>
      <c r="F6806">
        <v>-0.1</v>
      </c>
      <c r="G6806" s="18">
        <v>0</v>
      </c>
      <c r="H6806">
        <v>8.75</v>
      </c>
      <c r="I6806">
        <v>12.2</v>
      </c>
      <c r="J6806" s="17">
        <f t="shared" si="106"/>
        <v>40785.958935185183</v>
      </c>
    </row>
    <row r="6807" spans="1:10" x14ac:dyDescent="0.25">
      <c r="A6807" s="1">
        <v>40785</v>
      </c>
      <c r="B6807" s="2">
        <v>0.97976851851851843</v>
      </c>
      <c r="C6807">
        <v>11.74</v>
      </c>
      <c r="D6807">
        <v>7.2999999999999995E-2</v>
      </c>
      <c r="E6807">
        <v>7.68</v>
      </c>
      <c r="F6807">
        <v>0</v>
      </c>
      <c r="G6807" s="18">
        <v>0</v>
      </c>
      <c r="H6807">
        <v>8.81</v>
      </c>
      <c r="I6807">
        <v>12.2</v>
      </c>
      <c r="J6807" s="17">
        <f t="shared" si="106"/>
        <v>40785.979768518519</v>
      </c>
    </row>
    <row r="6808" spans="1:10" x14ac:dyDescent="0.25">
      <c r="A6808" s="1">
        <v>40786</v>
      </c>
      <c r="B6808" s="2">
        <v>5.9027777777777778E-4</v>
      </c>
      <c r="C6808">
        <v>11.46</v>
      </c>
      <c r="D6808">
        <v>7.2999999999999995E-2</v>
      </c>
      <c r="E6808">
        <v>7.68</v>
      </c>
      <c r="F6808">
        <v>0</v>
      </c>
      <c r="G6808" s="18">
        <v>0</v>
      </c>
      <c r="H6808">
        <v>8.86</v>
      </c>
      <c r="I6808">
        <v>12.1</v>
      </c>
      <c r="J6808" s="17">
        <f t="shared" si="106"/>
        <v>40786.000590277778</v>
      </c>
    </row>
    <row r="6809" spans="1:10" x14ac:dyDescent="0.25">
      <c r="A6809" s="1">
        <v>40786</v>
      </c>
      <c r="B6809" s="2">
        <v>2.1423611111111112E-2</v>
      </c>
      <c r="C6809">
        <v>11.18</v>
      </c>
      <c r="D6809">
        <v>7.2999999999999995E-2</v>
      </c>
      <c r="E6809">
        <v>7.68</v>
      </c>
      <c r="F6809">
        <v>0</v>
      </c>
      <c r="G6809" s="18">
        <v>0</v>
      </c>
      <c r="H6809">
        <v>8.92</v>
      </c>
      <c r="I6809">
        <v>12.1</v>
      </c>
      <c r="J6809" s="17">
        <f t="shared" si="106"/>
        <v>40786.021423611113</v>
      </c>
    </row>
    <row r="6810" spans="1:10" x14ac:dyDescent="0.25">
      <c r="A6810" s="1">
        <v>40786</v>
      </c>
      <c r="B6810" s="2">
        <v>4.2268518518518518E-2</v>
      </c>
      <c r="C6810">
        <v>10.92</v>
      </c>
      <c r="D6810">
        <v>7.2999999999999995E-2</v>
      </c>
      <c r="E6810">
        <v>7.68</v>
      </c>
      <c r="F6810">
        <v>-0.1</v>
      </c>
      <c r="G6810" s="18">
        <v>0</v>
      </c>
      <c r="H6810">
        <v>8.99</v>
      </c>
      <c r="I6810">
        <v>12</v>
      </c>
      <c r="J6810" s="17">
        <f t="shared" si="106"/>
        <v>40786.042268518519</v>
      </c>
    </row>
    <row r="6811" spans="1:10" x14ac:dyDescent="0.25">
      <c r="A6811" s="1">
        <v>40786</v>
      </c>
      <c r="B6811" s="2">
        <v>6.3101851851851853E-2</v>
      </c>
      <c r="C6811">
        <v>10.64</v>
      </c>
      <c r="D6811">
        <v>7.2999999999999995E-2</v>
      </c>
      <c r="E6811">
        <v>7.69</v>
      </c>
      <c r="F6811">
        <v>0</v>
      </c>
      <c r="G6811" s="18">
        <v>0</v>
      </c>
      <c r="H6811">
        <v>9.0500000000000007</v>
      </c>
      <c r="I6811">
        <v>12.1</v>
      </c>
      <c r="J6811" s="17">
        <f t="shared" ref="J6811:J6874" si="107">A6811+B6811</f>
        <v>40786.063101851854</v>
      </c>
    </row>
    <row r="6812" spans="1:10" x14ac:dyDescent="0.25">
      <c r="A6812" s="1">
        <v>40786</v>
      </c>
      <c r="B6812" s="2">
        <v>8.3935185185185182E-2</v>
      </c>
      <c r="C6812">
        <v>10.37</v>
      </c>
      <c r="D6812">
        <v>7.2999999999999995E-2</v>
      </c>
      <c r="E6812">
        <v>7.68</v>
      </c>
      <c r="F6812">
        <v>0</v>
      </c>
      <c r="G6812" s="18">
        <v>0</v>
      </c>
      <c r="H6812">
        <v>9.11</v>
      </c>
      <c r="I6812">
        <v>12.1</v>
      </c>
      <c r="J6812" s="17">
        <f t="shared" si="107"/>
        <v>40786.083935185183</v>
      </c>
    </row>
    <row r="6813" spans="1:10" x14ac:dyDescent="0.25">
      <c r="A6813" s="1">
        <v>40786</v>
      </c>
      <c r="B6813" s="2">
        <v>0.10476851851851852</v>
      </c>
      <c r="C6813">
        <v>10.09</v>
      </c>
      <c r="D6813">
        <v>7.2999999999999995E-2</v>
      </c>
      <c r="E6813">
        <v>7.69</v>
      </c>
      <c r="F6813">
        <v>0</v>
      </c>
      <c r="G6813" s="18">
        <v>0</v>
      </c>
      <c r="H6813">
        <v>9.17</v>
      </c>
      <c r="I6813">
        <v>12.2</v>
      </c>
      <c r="J6813" s="17">
        <f t="shared" si="107"/>
        <v>40786.104768518519</v>
      </c>
    </row>
    <row r="6814" spans="1:10" x14ac:dyDescent="0.25">
      <c r="A6814" s="1">
        <v>40786</v>
      </c>
      <c r="B6814" s="2">
        <v>0.12560185185185185</v>
      </c>
      <c r="C6814">
        <v>9.8000000000000007</v>
      </c>
      <c r="D6814">
        <v>7.2999999999999995E-2</v>
      </c>
      <c r="E6814">
        <v>7.69</v>
      </c>
      <c r="F6814">
        <v>0.1</v>
      </c>
      <c r="G6814" s="18">
        <v>0.1</v>
      </c>
      <c r="H6814">
        <v>9.24</v>
      </c>
      <c r="I6814">
        <v>12.1</v>
      </c>
      <c r="J6814" s="17">
        <f t="shared" si="107"/>
        <v>40786.125601851854</v>
      </c>
    </row>
    <row r="6815" spans="1:10" x14ac:dyDescent="0.25">
      <c r="A6815" s="1">
        <v>40786</v>
      </c>
      <c r="B6815" s="2">
        <v>0.1464351851851852</v>
      </c>
      <c r="C6815">
        <v>9.5299999999999994</v>
      </c>
      <c r="D6815">
        <v>7.2999999999999995E-2</v>
      </c>
      <c r="E6815">
        <v>7.69</v>
      </c>
      <c r="F6815">
        <v>0.1</v>
      </c>
      <c r="G6815" s="18">
        <v>0.1</v>
      </c>
      <c r="H6815">
        <v>9.3000000000000007</v>
      </c>
      <c r="I6815">
        <v>12.2</v>
      </c>
      <c r="J6815" s="17">
        <f t="shared" si="107"/>
        <v>40786.146435185183</v>
      </c>
    </row>
    <row r="6816" spans="1:10" x14ac:dyDescent="0.25">
      <c r="A6816" s="1">
        <v>40786</v>
      </c>
      <c r="B6816" s="2">
        <v>0.16726851851851851</v>
      </c>
      <c r="C6816">
        <v>9.27</v>
      </c>
      <c r="D6816">
        <v>7.2999999999999995E-2</v>
      </c>
      <c r="E6816">
        <v>7.69</v>
      </c>
      <c r="F6816">
        <v>0</v>
      </c>
      <c r="G6816" s="18">
        <v>0</v>
      </c>
      <c r="H6816">
        <v>9.35</v>
      </c>
      <c r="I6816">
        <v>12.2</v>
      </c>
      <c r="J6816" s="17">
        <f t="shared" si="107"/>
        <v>40786.167268518519</v>
      </c>
    </row>
    <row r="6817" spans="1:10" x14ac:dyDescent="0.25">
      <c r="A6817" s="1">
        <v>40786</v>
      </c>
      <c r="B6817" s="2">
        <v>0.18810185185185188</v>
      </c>
      <c r="C6817">
        <v>9.01</v>
      </c>
      <c r="D6817">
        <v>7.2999999999999995E-2</v>
      </c>
      <c r="E6817">
        <v>7.69</v>
      </c>
      <c r="F6817">
        <v>0.1</v>
      </c>
      <c r="G6817" s="18">
        <v>0.1</v>
      </c>
      <c r="H6817">
        <v>9.42</v>
      </c>
      <c r="I6817">
        <v>12.1</v>
      </c>
      <c r="J6817" s="17">
        <f t="shared" si="107"/>
        <v>40786.188101851854</v>
      </c>
    </row>
    <row r="6818" spans="1:10" x14ac:dyDescent="0.25">
      <c r="A6818" s="1">
        <v>40786</v>
      </c>
      <c r="B6818" s="2">
        <v>0.20893518518518517</v>
      </c>
      <c r="C6818">
        <v>8.77</v>
      </c>
      <c r="D6818">
        <v>7.2999999999999995E-2</v>
      </c>
      <c r="E6818">
        <v>7.69</v>
      </c>
      <c r="F6818">
        <v>0</v>
      </c>
      <c r="G6818" s="18">
        <v>0</v>
      </c>
      <c r="H6818">
        <v>9.4700000000000006</v>
      </c>
      <c r="I6818">
        <v>12.1</v>
      </c>
      <c r="J6818" s="17">
        <f t="shared" si="107"/>
        <v>40786.208935185183</v>
      </c>
    </row>
    <row r="6819" spans="1:10" x14ac:dyDescent="0.25">
      <c r="A6819" s="1">
        <v>40786</v>
      </c>
      <c r="B6819" s="2">
        <v>0.22976851851851854</v>
      </c>
      <c r="C6819">
        <v>8.5399999999999991</v>
      </c>
      <c r="D6819">
        <v>7.2999999999999995E-2</v>
      </c>
      <c r="E6819">
        <v>7.69</v>
      </c>
      <c r="F6819">
        <v>0.2</v>
      </c>
      <c r="G6819" s="18">
        <v>0.2</v>
      </c>
      <c r="H6819">
        <v>9.5299999999999994</v>
      </c>
      <c r="I6819">
        <v>12.1</v>
      </c>
      <c r="J6819" s="17">
        <f t="shared" si="107"/>
        <v>40786.229768518519</v>
      </c>
    </row>
    <row r="6820" spans="1:10" x14ac:dyDescent="0.25">
      <c r="A6820" s="1">
        <v>40786</v>
      </c>
      <c r="B6820" s="2">
        <v>0.25060185185185185</v>
      </c>
      <c r="C6820">
        <v>8.33</v>
      </c>
      <c r="D6820">
        <v>7.2999999999999995E-2</v>
      </c>
      <c r="E6820">
        <v>7.7</v>
      </c>
      <c r="F6820">
        <v>0</v>
      </c>
      <c r="G6820" s="18">
        <v>0</v>
      </c>
      <c r="H6820">
        <v>9.58</v>
      </c>
      <c r="I6820">
        <v>12.1</v>
      </c>
      <c r="J6820" s="17">
        <f t="shared" si="107"/>
        <v>40786.250601851854</v>
      </c>
    </row>
    <row r="6821" spans="1:10" x14ac:dyDescent="0.25">
      <c r="A6821" s="1">
        <v>40786</v>
      </c>
      <c r="B6821" s="2">
        <v>0.27143518518518522</v>
      </c>
      <c r="C6821">
        <v>8.1300000000000008</v>
      </c>
      <c r="D6821">
        <v>7.2999999999999995E-2</v>
      </c>
      <c r="E6821">
        <v>7.69</v>
      </c>
      <c r="F6821">
        <v>0.1</v>
      </c>
      <c r="G6821" s="18">
        <v>0.1</v>
      </c>
      <c r="H6821">
        <v>9.6300000000000008</v>
      </c>
      <c r="I6821">
        <v>12.1</v>
      </c>
      <c r="J6821" s="17">
        <f t="shared" si="107"/>
        <v>40786.271435185183</v>
      </c>
    </row>
    <row r="6822" spans="1:10" x14ac:dyDescent="0.25">
      <c r="A6822" s="1">
        <v>40786</v>
      </c>
      <c r="B6822" s="2">
        <v>0.29226851851851848</v>
      </c>
      <c r="C6822">
        <v>7.94</v>
      </c>
      <c r="D6822">
        <v>7.2999999999999995E-2</v>
      </c>
      <c r="E6822">
        <v>7.69</v>
      </c>
      <c r="F6822">
        <v>0</v>
      </c>
      <c r="G6822" s="18">
        <v>0</v>
      </c>
      <c r="H6822">
        <v>9.68</v>
      </c>
      <c r="I6822">
        <v>12.2</v>
      </c>
      <c r="J6822" s="17">
        <f t="shared" si="107"/>
        <v>40786.292268518519</v>
      </c>
    </row>
    <row r="6823" spans="1:10" x14ac:dyDescent="0.25">
      <c r="A6823" s="1">
        <v>40786</v>
      </c>
      <c r="B6823" s="2">
        <v>0.31310185185185185</v>
      </c>
      <c r="C6823">
        <v>7.76</v>
      </c>
      <c r="D6823">
        <v>7.2999999999999995E-2</v>
      </c>
      <c r="E6823">
        <v>7.71</v>
      </c>
      <c r="F6823">
        <v>0.1</v>
      </c>
      <c r="G6823" s="18">
        <v>0.1</v>
      </c>
      <c r="H6823">
        <v>9.76</v>
      </c>
      <c r="I6823">
        <v>12.1</v>
      </c>
      <c r="J6823" s="17">
        <f t="shared" si="107"/>
        <v>40786.313101851854</v>
      </c>
    </row>
    <row r="6824" spans="1:10" x14ac:dyDescent="0.25">
      <c r="A6824" s="1">
        <v>40786</v>
      </c>
      <c r="B6824" s="2">
        <v>0.33393518518518522</v>
      </c>
      <c r="C6824">
        <v>7.62</v>
      </c>
      <c r="D6824">
        <v>7.2999999999999995E-2</v>
      </c>
      <c r="E6824">
        <v>7.73</v>
      </c>
      <c r="F6824">
        <v>0</v>
      </c>
      <c r="G6824" s="18">
        <v>0</v>
      </c>
      <c r="H6824">
        <v>9.85</v>
      </c>
      <c r="I6824">
        <v>12.1</v>
      </c>
      <c r="J6824" s="17">
        <f t="shared" si="107"/>
        <v>40786.333935185183</v>
      </c>
    </row>
    <row r="6825" spans="1:10" x14ac:dyDescent="0.25">
      <c r="A6825" s="1">
        <v>40786</v>
      </c>
      <c r="B6825" s="2">
        <v>0.35476851851851854</v>
      </c>
      <c r="C6825">
        <v>7.48</v>
      </c>
      <c r="D6825">
        <v>7.2999999999999995E-2</v>
      </c>
      <c r="E6825">
        <v>7.76</v>
      </c>
      <c r="F6825">
        <v>-0.1</v>
      </c>
      <c r="G6825" s="18">
        <v>0</v>
      </c>
      <c r="H6825">
        <v>9.92</v>
      </c>
      <c r="I6825">
        <v>12.1</v>
      </c>
      <c r="J6825" s="17">
        <f t="shared" si="107"/>
        <v>40786.354768518519</v>
      </c>
    </row>
    <row r="6826" spans="1:10" x14ac:dyDescent="0.25">
      <c r="A6826" s="1">
        <v>40786</v>
      </c>
      <c r="B6826" s="2">
        <v>0.37560185185185185</v>
      </c>
      <c r="C6826">
        <v>7.39</v>
      </c>
      <c r="D6826">
        <v>7.2999999999999995E-2</v>
      </c>
      <c r="E6826">
        <v>7.77</v>
      </c>
      <c r="F6826">
        <v>-0.1</v>
      </c>
      <c r="G6826" s="18">
        <v>0</v>
      </c>
      <c r="H6826">
        <v>9.9600000000000009</v>
      </c>
      <c r="I6826">
        <v>12</v>
      </c>
      <c r="J6826" s="17">
        <f t="shared" si="107"/>
        <v>40786.375601851854</v>
      </c>
    </row>
    <row r="6827" spans="1:10" x14ac:dyDescent="0.25">
      <c r="A6827" s="1">
        <v>40786</v>
      </c>
      <c r="B6827" s="2">
        <v>0.39644675925925926</v>
      </c>
      <c r="C6827">
        <v>7.37</v>
      </c>
      <c r="D6827">
        <v>7.2999999999999995E-2</v>
      </c>
      <c r="E6827">
        <v>7.79</v>
      </c>
      <c r="F6827">
        <v>0</v>
      </c>
      <c r="G6827" s="18">
        <v>0</v>
      </c>
      <c r="H6827">
        <v>10</v>
      </c>
      <c r="I6827">
        <v>12.2</v>
      </c>
      <c r="J6827" s="17">
        <f t="shared" si="107"/>
        <v>40786.39644675926</v>
      </c>
    </row>
    <row r="6828" spans="1:10" x14ac:dyDescent="0.25">
      <c r="A6828" s="1">
        <v>40786</v>
      </c>
      <c r="B6828" s="2">
        <v>0.41728009259259258</v>
      </c>
      <c r="C6828">
        <v>7.68</v>
      </c>
      <c r="D6828">
        <v>7.1999999999999995E-2</v>
      </c>
      <c r="E6828">
        <v>7.82</v>
      </c>
      <c r="F6828">
        <v>-0.2</v>
      </c>
      <c r="G6828" s="18">
        <v>0</v>
      </c>
      <c r="H6828">
        <v>10.01</v>
      </c>
      <c r="I6828">
        <v>12.2</v>
      </c>
      <c r="J6828" s="17">
        <f t="shared" si="107"/>
        <v>40786.417280092595</v>
      </c>
    </row>
    <row r="6829" spans="1:10" x14ac:dyDescent="0.25">
      <c r="A6829" s="1">
        <v>40786</v>
      </c>
      <c r="B6829" s="2">
        <v>0.43810185185185185</v>
      </c>
      <c r="C6829">
        <v>8.17</v>
      </c>
      <c r="D6829">
        <v>7.1999999999999995E-2</v>
      </c>
      <c r="E6829">
        <v>7.86</v>
      </c>
      <c r="F6829">
        <v>-0.2</v>
      </c>
      <c r="G6829" s="18">
        <v>0</v>
      </c>
      <c r="H6829">
        <v>9.9600000000000009</v>
      </c>
      <c r="I6829">
        <v>12.1</v>
      </c>
      <c r="J6829" s="17">
        <f t="shared" si="107"/>
        <v>40786.438101851854</v>
      </c>
    </row>
    <row r="6830" spans="1:10" x14ac:dyDescent="0.25">
      <c r="A6830" s="1">
        <v>40786</v>
      </c>
      <c r="B6830" s="2">
        <v>0.45893518518518522</v>
      </c>
      <c r="C6830">
        <v>8.7799999999999994</v>
      </c>
      <c r="D6830">
        <v>7.2999999999999995E-2</v>
      </c>
      <c r="E6830">
        <v>7.87</v>
      </c>
      <c r="F6830">
        <v>-0.2</v>
      </c>
      <c r="G6830" s="18">
        <v>0</v>
      </c>
      <c r="H6830">
        <v>9.86</v>
      </c>
      <c r="I6830">
        <v>12.1</v>
      </c>
      <c r="J6830" s="17">
        <f t="shared" si="107"/>
        <v>40786.458935185183</v>
      </c>
    </row>
    <row r="6831" spans="1:10" x14ac:dyDescent="0.25">
      <c r="A6831" s="1">
        <v>40786</v>
      </c>
      <c r="B6831" s="2">
        <v>0.47975694444444444</v>
      </c>
      <c r="C6831">
        <v>9.49</v>
      </c>
      <c r="D6831">
        <v>7.1999999999999995E-2</v>
      </c>
      <c r="E6831">
        <v>7.9</v>
      </c>
      <c r="F6831">
        <v>-0.1</v>
      </c>
      <c r="G6831" s="18">
        <v>0</v>
      </c>
      <c r="H6831">
        <v>9.76</v>
      </c>
      <c r="I6831">
        <v>12.1</v>
      </c>
      <c r="J6831" s="17">
        <f t="shared" si="107"/>
        <v>40786.479756944442</v>
      </c>
    </row>
    <row r="6832" spans="1:10" x14ac:dyDescent="0.25">
      <c r="A6832" s="1">
        <v>40786</v>
      </c>
      <c r="B6832" s="2">
        <v>0.50059027777777776</v>
      </c>
      <c r="C6832">
        <v>10.039999999999999</v>
      </c>
      <c r="D6832">
        <v>7.1999999999999995E-2</v>
      </c>
      <c r="E6832">
        <v>7.92</v>
      </c>
      <c r="F6832">
        <v>-0.2</v>
      </c>
      <c r="G6832" s="18">
        <v>0</v>
      </c>
      <c r="H6832">
        <v>9.6300000000000008</v>
      </c>
      <c r="I6832">
        <v>12</v>
      </c>
      <c r="J6832" s="17">
        <f t="shared" si="107"/>
        <v>40786.500590277778</v>
      </c>
    </row>
    <row r="6833" spans="1:10" x14ac:dyDescent="0.25">
      <c r="A6833" s="1">
        <v>40786</v>
      </c>
      <c r="B6833" s="2">
        <v>0.52142361111111113</v>
      </c>
      <c r="C6833">
        <v>10.51</v>
      </c>
      <c r="D6833">
        <v>7.2999999999999995E-2</v>
      </c>
      <c r="E6833">
        <v>7.93</v>
      </c>
      <c r="F6833">
        <v>-0.2</v>
      </c>
      <c r="G6833" s="18">
        <v>0</v>
      </c>
      <c r="H6833">
        <v>9.49</v>
      </c>
      <c r="I6833">
        <v>12.1</v>
      </c>
      <c r="J6833" s="17">
        <f t="shared" si="107"/>
        <v>40786.521423611113</v>
      </c>
    </row>
    <row r="6834" spans="1:10" x14ac:dyDescent="0.25">
      <c r="A6834" s="1">
        <v>40786</v>
      </c>
      <c r="B6834" s="2">
        <v>0.54226851851851854</v>
      </c>
      <c r="C6834">
        <v>10.79</v>
      </c>
      <c r="D6834">
        <v>7.2999999999999995E-2</v>
      </c>
      <c r="E6834">
        <v>7.94</v>
      </c>
      <c r="F6834">
        <v>-0.2</v>
      </c>
      <c r="G6834" s="18">
        <v>0</v>
      </c>
      <c r="H6834">
        <v>9.42</v>
      </c>
      <c r="I6834">
        <v>12.1</v>
      </c>
      <c r="J6834" s="17">
        <f t="shared" si="107"/>
        <v>40786.542268518519</v>
      </c>
    </row>
    <row r="6835" spans="1:10" x14ac:dyDescent="0.25">
      <c r="A6835" s="1">
        <v>40786</v>
      </c>
      <c r="B6835" s="2">
        <v>0.56310185185185191</v>
      </c>
      <c r="C6835">
        <v>11.38</v>
      </c>
      <c r="D6835">
        <v>7.2999999999999995E-2</v>
      </c>
      <c r="E6835">
        <v>7.95</v>
      </c>
      <c r="F6835">
        <v>-0.2</v>
      </c>
      <c r="G6835" s="18">
        <v>0</v>
      </c>
      <c r="H6835">
        <v>9.32</v>
      </c>
      <c r="I6835">
        <v>12.1</v>
      </c>
      <c r="J6835" s="17">
        <f t="shared" si="107"/>
        <v>40786.563101851854</v>
      </c>
    </row>
    <row r="6836" spans="1:10" x14ac:dyDescent="0.25">
      <c r="A6836" s="1">
        <v>40786</v>
      </c>
      <c r="B6836" s="2">
        <v>0.58393518518518517</v>
      </c>
      <c r="C6836">
        <v>11.85</v>
      </c>
      <c r="D6836">
        <v>7.2999999999999995E-2</v>
      </c>
      <c r="E6836">
        <v>7.95</v>
      </c>
      <c r="F6836">
        <v>-0.2</v>
      </c>
      <c r="G6836" s="18">
        <v>0</v>
      </c>
      <c r="H6836">
        <v>9.2100000000000009</v>
      </c>
      <c r="I6836">
        <v>12.1</v>
      </c>
      <c r="J6836" s="17">
        <f t="shared" si="107"/>
        <v>40786.583935185183</v>
      </c>
    </row>
    <row r="6837" spans="1:10" x14ac:dyDescent="0.25">
      <c r="A6837" s="1">
        <v>40786</v>
      </c>
      <c r="B6837" s="2">
        <v>0.60476851851851854</v>
      </c>
      <c r="C6837">
        <v>12.1</v>
      </c>
      <c r="D6837">
        <v>7.2999999999999995E-2</v>
      </c>
      <c r="E6837">
        <v>7.95</v>
      </c>
      <c r="F6837">
        <v>-0.2</v>
      </c>
      <c r="G6837" s="18">
        <v>0</v>
      </c>
      <c r="H6837">
        <v>9.1300000000000008</v>
      </c>
      <c r="I6837">
        <v>12</v>
      </c>
      <c r="J6837" s="17">
        <f t="shared" si="107"/>
        <v>40786.604768518519</v>
      </c>
    </row>
    <row r="6838" spans="1:10" x14ac:dyDescent="0.25">
      <c r="A6838" s="1">
        <v>40786</v>
      </c>
      <c r="B6838" s="2">
        <v>0.62559027777777776</v>
      </c>
      <c r="C6838">
        <v>12.56</v>
      </c>
      <c r="D6838">
        <v>7.2999999999999995E-2</v>
      </c>
      <c r="E6838">
        <v>7.95</v>
      </c>
      <c r="F6838">
        <v>-0.2</v>
      </c>
      <c r="G6838" s="18">
        <v>0</v>
      </c>
      <c r="H6838">
        <v>9.0500000000000007</v>
      </c>
      <c r="I6838">
        <v>12.1</v>
      </c>
      <c r="J6838" s="17">
        <f t="shared" si="107"/>
        <v>40786.625590277778</v>
      </c>
    </row>
    <row r="6839" spans="1:10" x14ac:dyDescent="0.25">
      <c r="A6839" s="1">
        <v>40786</v>
      </c>
      <c r="B6839" s="2">
        <v>0.64642361111111113</v>
      </c>
      <c r="C6839">
        <v>12.99</v>
      </c>
      <c r="D6839">
        <v>7.1999999999999995E-2</v>
      </c>
      <c r="E6839">
        <v>7.96</v>
      </c>
      <c r="F6839">
        <v>-0.2</v>
      </c>
      <c r="G6839" s="18">
        <v>0</v>
      </c>
      <c r="H6839">
        <v>8.9499999999999993</v>
      </c>
      <c r="I6839">
        <v>12</v>
      </c>
      <c r="J6839" s="17">
        <f t="shared" si="107"/>
        <v>40786.646423611113</v>
      </c>
    </row>
    <row r="6840" spans="1:10" x14ac:dyDescent="0.25">
      <c r="A6840" s="1">
        <v>40786</v>
      </c>
      <c r="B6840" s="2">
        <v>0.6672569444444445</v>
      </c>
      <c r="C6840">
        <v>13.33</v>
      </c>
      <c r="D6840">
        <v>7.2999999999999995E-2</v>
      </c>
      <c r="E6840">
        <v>7.95</v>
      </c>
      <c r="F6840">
        <v>-0.3</v>
      </c>
      <c r="G6840" s="18">
        <v>0</v>
      </c>
      <c r="H6840">
        <v>8.85</v>
      </c>
      <c r="I6840">
        <v>12.1</v>
      </c>
      <c r="J6840" s="17">
        <f t="shared" si="107"/>
        <v>40786.667256944442</v>
      </c>
    </row>
    <row r="6841" spans="1:10" x14ac:dyDescent="0.25">
      <c r="A6841" s="1">
        <v>40786</v>
      </c>
      <c r="B6841" s="2">
        <v>0.68809027777777787</v>
      </c>
      <c r="C6841">
        <v>13.51</v>
      </c>
      <c r="D6841">
        <v>7.2999999999999995E-2</v>
      </c>
      <c r="E6841">
        <v>7.95</v>
      </c>
      <c r="F6841">
        <v>-0.2</v>
      </c>
      <c r="G6841" s="18">
        <v>0</v>
      </c>
      <c r="H6841">
        <v>8.7799999999999994</v>
      </c>
      <c r="I6841">
        <v>12.1</v>
      </c>
      <c r="J6841" s="17">
        <f t="shared" si="107"/>
        <v>40786.688090277778</v>
      </c>
    </row>
    <row r="6842" spans="1:10" x14ac:dyDescent="0.25">
      <c r="A6842" s="1">
        <v>40786</v>
      </c>
      <c r="B6842" s="2">
        <v>0.70892361111111113</v>
      </c>
      <c r="C6842">
        <v>13.57</v>
      </c>
      <c r="D6842">
        <v>7.2999999999999995E-2</v>
      </c>
      <c r="E6842">
        <v>7.94</v>
      </c>
      <c r="F6842">
        <v>-0.2</v>
      </c>
      <c r="G6842" s="18">
        <v>0</v>
      </c>
      <c r="H6842">
        <v>8.73</v>
      </c>
      <c r="I6842">
        <v>12.1</v>
      </c>
      <c r="J6842" s="17">
        <f t="shared" si="107"/>
        <v>40786.708923611113</v>
      </c>
    </row>
    <row r="6843" spans="1:10" x14ac:dyDescent="0.25">
      <c r="A6843" s="1">
        <v>40786</v>
      </c>
      <c r="B6843" s="2">
        <v>0.7297569444444445</v>
      </c>
      <c r="C6843">
        <v>13.57</v>
      </c>
      <c r="D6843">
        <v>7.1999999999999995E-2</v>
      </c>
      <c r="E6843">
        <v>7.93</v>
      </c>
      <c r="F6843">
        <v>-0.2</v>
      </c>
      <c r="G6843" s="18">
        <v>0</v>
      </c>
      <c r="H6843">
        <v>8.69</v>
      </c>
      <c r="I6843">
        <v>12.1</v>
      </c>
      <c r="J6843" s="17">
        <f t="shared" si="107"/>
        <v>40786.729756944442</v>
      </c>
    </row>
    <row r="6844" spans="1:10" x14ac:dyDescent="0.25">
      <c r="A6844" s="1">
        <v>40786</v>
      </c>
      <c r="B6844" s="2">
        <v>0.75059027777777787</v>
      </c>
      <c r="C6844">
        <v>13.49</v>
      </c>
      <c r="D6844">
        <v>7.2999999999999995E-2</v>
      </c>
      <c r="E6844">
        <v>7.9</v>
      </c>
      <c r="F6844">
        <v>-0.2</v>
      </c>
      <c r="G6844" s="18">
        <v>0</v>
      </c>
      <c r="H6844">
        <v>8.67</v>
      </c>
      <c r="I6844">
        <v>12.1</v>
      </c>
      <c r="J6844" s="17">
        <f t="shared" si="107"/>
        <v>40786.750590277778</v>
      </c>
    </row>
    <row r="6845" spans="1:10" x14ac:dyDescent="0.25">
      <c r="A6845" s="1">
        <v>40786</v>
      </c>
      <c r="B6845" s="2">
        <v>0.77142361111111113</v>
      </c>
      <c r="C6845">
        <v>13.3</v>
      </c>
      <c r="D6845">
        <v>7.1999999999999995E-2</v>
      </c>
      <c r="E6845">
        <v>7.88</v>
      </c>
      <c r="F6845">
        <v>-0.2</v>
      </c>
      <c r="G6845" s="18">
        <v>0</v>
      </c>
      <c r="H6845">
        <v>8.67</v>
      </c>
      <c r="I6845">
        <v>12.1</v>
      </c>
      <c r="J6845" s="17">
        <f t="shared" si="107"/>
        <v>40786.771423611113</v>
      </c>
    </row>
    <row r="6846" spans="1:10" x14ac:dyDescent="0.25">
      <c r="A6846" s="1">
        <v>40786</v>
      </c>
      <c r="B6846" s="2">
        <v>0.79226851851851843</v>
      </c>
      <c r="C6846">
        <v>12.99</v>
      </c>
      <c r="D6846">
        <v>7.1999999999999995E-2</v>
      </c>
      <c r="E6846">
        <v>7.85</v>
      </c>
      <c r="F6846">
        <v>-0.2</v>
      </c>
      <c r="G6846" s="18">
        <v>0</v>
      </c>
      <c r="H6846">
        <v>8.69</v>
      </c>
      <c r="I6846">
        <v>12.1</v>
      </c>
      <c r="J6846" s="17">
        <f t="shared" si="107"/>
        <v>40786.792268518519</v>
      </c>
    </row>
    <row r="6847" spans="1:10" x14ac:dyDescent="0.25">
      <c r="A6847" s="1">
        <v>40786</v>
      </c>
      <c r="B6847" s="2">
        <v>0.8131018518518518</v>
      </c>
      <c r="C6847">
        <v>12.6</v>
      </c>
      <c r="D6847">
        <v>7.1999999999999995E-2</v>
      </c>
      <c r="E6847">
        <v>7.82</v>
      </c>
      <c r="F6847">
        <v>-0.2</v>
      </c>
      <c r="G6847" s="18">
        <v>0</v>
      </c>
      <c r="H6847">
        <v>8.7200000000000006</v>
      </c>
      <c r="I6847">
        <v>12.1</v>
      </c>
      <c r="J6847" s="17">
        <f t="shared" si="107"/>
        <v>40786.813101851854</v>
      </c>
    </row>
    <row r="6848" spans="1:10" x14ac:dyDescent="0.25">
      <c r="A6848" s="1">
        <v>40786</v>
      </c>
      <c r="B6848" s="2">
        <v>0.83393518518518517</v>
      </c>
      <c r="C6848">
        <v>12.21</v>
      </c>
      <c r="D6848">
        <v>7.2999999999999995E-2</v>
      </c>
      <c r="E6848">
        <v>7.79</v>
      </c>
      <c r="F6848">
        <v>-0.2</v>
      </c>
      <c r="G6848" s="18">
        <v>0</v>
      </c>
      <c r="H6848">
        <v>8.76</v>
      </c>
      <c r="I6848">
        <v>12</v>
      </c>
      <c r="J6848" s="17">
        <f t="shared" si="107"/>
        <v>40786.833935185183</v>
      </c>
    </row>
    <row r="6849" spans="1:10" x14ac:dyDescent="0.25">
      <c r="A6849" s="1">
        <v>40786</v>
      </c>
      <c r="B6849" s="2">
        <v>0.85476851851851843</v>
      </c>
      <c r="C6849">
        <v>11.88</v>
      </c>
      <c r="D6849">
        <v>7.2999999999999995E-2</v>
      </c>
      <c r="E6849">
        <v>7.75</v>
      </c>
      <c r="F6849">
        <v>-0.2</v>
      </c>
      <c r="G6849" s="18">
        <v>0</v>
      </c>
      <c r="H6849">
        <v>8.7899999999999991</v>
      </c>
      <c r="I6849">
        <v>12.1</v>
      </c>
      <c r="J6849" s="17">
        <f t="shared" si="107"/>
        <v>40786.854768518519</v>
      </c>
    </row>
    <row r="6850" spans="1:10" x14ac:dyDescent="0.25">
      <c r="A6850" s="1">
        <v>40786</v>
      </c>
      <c r="B6850" s="2">
        <v>0.8756018518518518</v>
      </c>
      <c r="C6850">
        <v>11.61</v>
      </c>
      <c r="D6850">
        <v>7.1999999999999995E-2</v>
      </c>
      <c r="E6850">
        <v>7.73</v>
      </c>
      <c r="F6850">
        <v>0</v>
      </c>
      <c r="G6850" s="18">
        <v>0</v>
      </c>
      <c r="H6850">
        <v>8.83</v>
      </c>
      <c r="I6850">
        <v>12</v>
      </c>
      <c r="J6850" s="17">
        <f t="shared" si="107"/>
        <v>40786.875601851854</v>
      </c>
    </row>
    <row r="6851" spans="1:10" x14ac:dyDescent="0.25">
      <c r="A6851" s="1">
        <v>40786</v>
      </c>
      <c r="B6851" s="2">
        <v>0.89643518518518517</v>
      </c>
      <c r="C6851">
        <v>11.34</v>
      </c>
      <c r="D6851">
        <v>7.1999999999999995E-2</v>
      </c>
      <c r="E6851">
        <v>7.72</v>
      </c>
      <c r="F6851">
        <v>-0.1</v>
      </c>
      <c r="G6851" s="18">
        <v>0</v>
      </c>
      <c r="H6851">
        <v>8.89</v>
      </c>
      <c r="I6851">
        <v>12.1</v>
      </c>
      <c r="J6851" s="17">
        <f t="shared" si="107"/>
        <v>40786.896435185183</v>
      </c>
    </row>
    <row r="6852" spans="1:10" x14ac:dyDescent="0.25">
      <c r="A6852" s="1">
        <v>40786</v>
      </c>
      <c r="B6852" s="2">
        <v>0.91726851851851843</v>
      </c>
      <c r="C6852">
        <v>11.07</v>
      </c>
      <c r="D6852">
        <v>7.1999999999999995E-2</v>
      </c>
      <c r="E6852">
        <v>7.72</v>
      </c>
      <c r="F6852">
        <v>-0.1</v>
      </c>
      <c r="G6852" s="18">
        <v>0</v>
      </c>
      <c r="H6852">
        <v>8.9600000000000009</v>
      </c>
      <c r="I6852">
        <v>12.1</v>
      </c>
      <c r="J6852" s="17">
        <f t="shared" si="107"/>
        <v>40786.917268518519</v>
      </c>
    </row>
    <row r="6853" spans="1:10" x14ac:dyDescent="0.25">
      <c r="A6853" s="1">
        <v>40786</v>
      </c>
      <c r="B6853" s="2">
        <v>0.9381018518518518</v>
      </c>
      <c r="C6853">
        <v>10.78</v>
      </c>
      <c r="D6853">
        <v>7.2999999999999995E-2</v>
      </c>
      <c r="E6853">
        <v>7.71</v>
      </c>
      <c r="F6853">
        <v>-0.1</v>
      </c>
      <c r="G6853" s="18">
        <v>0</v>
      </c>
      <c r="H6853">
        <v>9.02</v>
      </c>
      <c r="I6853">
        <v>12.1</v>
      </c>
      <c r="J6853" s="17">
        <f t="shared" si="107"/>
        <v>40786.938101851854</v>
      </c>
    </row>
    <row r="6854" spans="1:10" x14ac:dyDescent="0.25">
      <c r="A6854" s="1">
        <v>40786</v>
      </c>
      <c r="B6854" s="2">
        <v>0.95893518518518517</v>
      </c>
      <c r="C6854">
        <v>10.49</v>
      </c>
      <c r="D6854">
        <v>7.2999999999999995E-2</v>
      </c>
      <c r="E6854">
        <v>7.71</v>
      </c>
      <c r="F6854">
        <v>-0.2</v>
      </c>
      <c r="G6854" s="18">
        <v>0</v>
      </c>
      <c r="H6854">
        <v>9.08</v>
      </c>
      <c r="I6854">
        <v>12.1</v>
      </c>
      <c r="J6854" s="17">
        <f t="shared" si="107"/>
        <v>40786.958935185183</v>
      </c>
    </row>
    <row r="6855" spans="1:10" x14ac:dyDescent="0.25">
      <c r="A6855" s="1">
        <v>40786</v>
      </c>
      <c r="B6855" s="2">
        <v>0.97976851851851843</v>
      </c>
      <c r="C6855">
        <v>10.23</v>
      </c>
      <c r="D6855">
        <v>7.1999999999999995E-2</v>
      </c>
      <c r="E6855">
        <v>7.71</v>
      </c>
      <c r="F6855">
        <v>-0.1</v>
      </c>
      <c r="G6855" s="18">
        <v>0</v>
      </c>
      <c r="H6855">
        <v>9.14</v>
      </c>
      <c r="I6855">
        <v>12.1</v>
      </c>
      <c r="J6855" s="17">
        <f t="shared" si="107"/>
        <v>40786.979768518519</v>
      </c>
    </row>
    <row r="6856" spans="1:10" x14ac:dyDescent="0.25">
      <c r="A6856" s="1">
        <v>40787</v>
      </c>
      <c r="B6856" s="2">
        <v>6.018518518518519E-4</v>
      </c>
      <c r="C6856">
        <v>9.94</v>
      </c>
      <c r="D6856">
        <v>7.2999999999999995E-2</v>
      </c>
      <c r="E6856">
        <v>7.71</v>
      </c>
      <c r="F6856">
        <v>0</v>
      </c>
      <c r="G6856" s="18">
        <v>0</v>
      </c>
      <c r="H6856">
        <v>9.2100000000000009</v>
      </c>
      <c r="I6856">
        <v>12</v>
      </c>
      <c r="J6856" s="17">
        <f t="shared" si="107"/>
        <v>40787.000601851854</v>
      </c>
    </row>
    <row r="6857" spans="1:10" x14ac:dyDescent="0.25">
      <c r="A6857" s="1">
        <v>40787</v>
      </c>
      <c r="B6857" s="2">
        <v>2.1435185185185186E-2</v>
      </c>
      <c r="C6857">
        <v>9.6300000000000008</v>
      </c>
      <c r="D6857">
        <v>7.2999999999999995E-2</v>
      </c>
      <c r="E6857">
        <v>7.71</v>
      </c>
      <c r="F6857">
        <v>0</v>
      </c>
      <c r="G6857" s="18">
        <v>0</v>
      </c>
      <c r="H6857">
        <v>9.2899999999999991</v>
      </c>
      <c r="I6857">
        <v>12.1</v>
      </c>
      <c r="J6857" s="17">
        <f t="shared" si="107"/>
        <v>40787.021435185183</v>
      </c>
    </row>
    <row r="6858" spans="1:10" x14ac:dyDescent="0.25">
      <c r="A6858" s="1">
        <v>40787</v>
      </c>
      <c r="B6858" s="2">
        <v>4.2268518518518518E-2</v>
      </c>
      <c r="C6858">
        <v>9.33</v>
      </c>
      <c r="D6858">
        <v>7.2999999999999995E-2</v>
      </c>
      <c r="E6858">
        <v>7.71</v>
      </c>
      <c r="F6858">
        <v>-0.1</v>
      </c>
      <c r="G6858" s="18">
        <v>0</v>
      </c>
      <c r="H6858">
        <v>9.35</v>
      </c>
      <c r="I6858">
        <v>12</v>
      </c>
      <c r="J6858" s="17">
        <f t="shared" si="107"/>
        <v>40787.042268518519</v>
      </c>
    </row>
    <row r="6859" spans="1:10" x14ac:dyDescent="0.25">
      <c r="A6859" s="1">
        <v>40787</v>
      </c>
      <c r="B6859" s="2">
        <v>6.3101851851851853E-2</v>
      </c>
      <c r="C6859">
        <v>9.02</v>
      </c>
      <c r="D6859">
        <v>7.2999999999999995E-2</v>
      </c>
      <c r="E6859">
        <v>7.71</v>
      </c>
      <c r="F6859">
        <v>0</v>
      </c>
      <c r="G6859" s="18">
        <v>0</v>
      </c>
      <c r="H6859">
        <v>9.43</v>
      </c>
      <c r="I6859">
        <v>12.1</v>
      </c>
      <c r="J6859" s="17">
        <f t="shared" si="107"/>
        <v>40787.063101851854</v>
      </c>
    </row>
    <row r="6860" spans="1:10" x14ac:dyDescent="0.25">
      <c r="A6860" s="1">
        <v>40787</v>
      </c>
      <c r="B6860" s="2">
        <v>8.3935185185185182E-2</v>
      </c>
      <c r="C6860">
        <v>8.7100000000000009</v>
      </c>
      <c r="D6860">
        <v>7.2999999999999995E-2</v>
      </c>
      <c r="E6860">
        <v>7.71</v>
      </c>
      <c r="F6860">
        <v>-0.1</v>
      </c>
      <c r="G6860" s="18">
        <v>0</v>
      </c>
      <c r="H6860">
        <v>9.51</v>
      </c>
      <c r="I6860">
        <v>12</v>
      </c>
      <c r="J6860" s="17">
        <f t="shared" si="107"/>
        <v>40787.083935185183</v>
      </c>
    </row>
    <row r="6861" spans="1:10" x14ac:dyDescent="0.25">
      <c r="A6861" s="1">
        <v>40787</v>
      </c>
      <c r="B6861" s="2">
        <v>0.10476851851851852</v>
      </c>
      <c r="C6861">
        <v>8.39</v>
      </c>
      <c r="D6861">
        <v>7.2999999999999995E-2</v>
      </c>
      <c r="E6861">
        <v>7.72</v>
      </c>
      <c r="F6861">
        <v>-0.1</v>
      </c>
      <c r="G6861" s="18">
        <v>0</v>
      </c>
      <c r="H6861">
        <v>9.6</v>
      </c>
      <c r="I6861">
        <v>12.1</v>
      </c>
      <c r="J6861" s="17">
        <f t="shared" si="107"/>
        <v>40787.104768518519</v>
      </c>
    </row>
    <row r="6862" spans="1:10" x14ac:dyDescent="0.25">
      <c r="A6862" s="1">
        <v>40787</v>
      </c>
      <c r="B6862" s="2">
        <v>0.12560185185185185</v>
      </c>
      <c r="C6862">
        <v>8.11</v>
      </c>
      <c r="D6862">
        <v>7.2999999999999995E-2</v>
      </c>
      <c r="E6862">
        <v>7.71</v>
      </c>
      <c r="F6862">
        <v>0</v>
      </c>
      <c r="G6862" s="18">
        <v>0</v>
      </c>
      <c r="H6862">
        <v>9.67</v>
      </c>
      <c r="I6862">
        <v>12.1</v>
      </c>
      <c r="J6862" s="17">
        <f t="shared" si="107"/>
        <v>40787.125601851854</v>
      </c>
    </row>
    <row r="6863" spans="1:10" x14ac:dyDescent="0.25">
      <c r="A6863" s="1">
        <v>40787</v>
      </c>
      <c r="B6863" s="2">
        <v>0.1464351851851852</v>
      </c>
      <c r="C6863">
        <v>7.83</v>
      </c>
      <c r="D6863">
        <v>7.2999999999999995E-2</v>
      </c>
      <c r="E6863">
        <v>7.71</v>
      </c>
      <c r="F6863">
        <v>-0.1</v>
      </c>
      <c r="G6863" s="18">
        <v>0</v>
      </c>
      <c r="H6863">
        <v>9.74</v>
      </c>
      <c r="I6863">
        <v>12.1</v>
      </c>
      <c r="J6863" s="17">
        <f t="shared" si="107"/>
        <v>40787.146435185183</v>
      </c>
    </row>
    <row r="6864" spans="1:10" x14ac:dyDescent="0.25">
      <c r="A6864" s="1">
        <v>40787</v>
      </c>
      <c r="B6864" s="2">
        <v>0.16726851851851851</v>
      </c>
      <c r="C6864">
        <v>7.56</v>
      </c>
      <c r="D6864">
        <v>7.2999999999999995E-2</v>
      </c>
      <c r="E6864">
        <v>7.71</v>
      </c>
      <c r="F6864">
        <v>-0.1</v>
      </c>
      <c r="G6864" s="18">
        <v>0</v>
      </c>
      <c r="H6864">
        <v>9.81</v>
      </c>
      <c r="I6864">
        <v>12</v>
      </c>
      <c r="J6864" s="17">
        <f t="shared" si="107"/>
        <v>40787.167268518519</v>
      </c>
    </row>
    <row r="6865" spans="1:10" x14ac:dyDescent="0.25">
      <c r="A6865" s="1">
        <v>40787</v>
      </c>
      <c r="B6865" s="2">
        <v>0.18811342592592592</v>
      </c>
      <c r="C6865">
        <v>7.28</v>
      </c>
      <c r="D6865">
        <v>7.2999999999999995E-2</v>
      </c>
      <c r="E6865">
        <v>7.72</v>
      </c>
      <c r="F6865">
        <v>0</v>
      </c>
      <c r="G6865" s="18">
        <v>0</v>
      </c>
      <c r="H6865">
        <v>9.89</v>
      </c>
      <c r="I6865">
        <v>12.1</v>
      </c>
      <c r="J6865" s="17">
        <f t="shared" si="107"/>
        <v>40787.188113425924</v>
      </c>
    </row>
    <row r="6866" spans="1:10" x14ac:dyDescent="0.25">
      <c r="A6866" s="1">
        <v>40787</v>
      </c>
      <c r="B6866" s="2">
        <v>0.20893518518518517</v>
      </c>
      <c r="C6866">
        <v>7.06</v>
      </c>
      <c r="D6866">
        <v>7.2999999999999995E-2</v>
      </c>
      <c r="E6866">
        <v>7.72</v>
      </c>
      <c r="F6866">
        <v>-0.1</v>
      </c>
      <c r="G6866" s="18">
        <v>0</v>
      </c>
      <c r="H6866">
        <v>9.9499999999999993</v>
      </c>
      <c r="I6866">
        <v>12.1</v>
      </c>
      <c r="J6866" s="17">
        <f t="shared" si="107"/>
        <v>40787.208935185183</v>
      </c>
    </row>
    <row r="6867" spans="1:10" x14ac:dyDescent="0.25">
      <c r="A6867" s="1">
        <v>40787</v>
      </c>
      <c r="B6867" s="2">
        <v>0.22976851851851854</v>
      </c>
      <c r="C6867">
        <v>6.81</v>
      </c>
      <c r="D6867">
        <v>7.2999999999999995E-2</v>
      </c>
      <c r="E6867">
        <v>7.72</v>
      </c>
      <c r="F6867">
        <v>-0.1</v>
      </c>
      <c r="G6867" s="18">
        <v>0</v>
      </c>
      <c r="H6867">
        <v>10.02</v>
      </c>
      <c r="I6867">
        <v>12.1</v>
      </c>
      <c r="J6867" s="17">
        <f t="shared" si="107"/>
        <v>40787.229768518519</v>
      </c>
    </row>
    <row r="6868" spans="1:10" x14ac:dyDescent="0.25">
      <c r="A6868" s="1">
        <v>40787</v>
      </c>
      <c r="B6868" s="2">
        <v>0.25060185185185185</v>
      </c>
      <c r="C6868">
        <v>6.59</v>
      </c>
      <c r="D6868">
        <v>7.2999999999999995E-2</v>
      </c>
      <c r="E6868">
        <v>7.72</v>
      </c>
      <c r="F6868">
        <v>0</v>
      </c>
      <c r="G6868" s="18">
        <v>0</v>
      </c>
      <c r="H6868">
        <v>10.08</v>
      </c>
      <c r="I6868">
        <v>12</v>
      </c>
      <c r="J6868" s="17">
        <f t="shared" si="107"/>
        <v>40787.250601851854</v>
      </c>
    </row>
    <row r="6869" spans="1:10" x14ac:dyDescent="0.25">
      <c r="A6869" s="1">
        <v>40787</v>
      </c>
      <c r="B6869" s="2">
        <v>0.27144675925925926</v>
      </c>
      <c r="C6869">
        <v>6.36</v>
      </c>
      <c r="D6869">
        <v>7.2999999999999995E-2</v>
      </c>
      <c r="E6869">
        <v>7.73</v>
      </c>
      <c r="F6869">
        <v>0</v>
      </c>
      <c r="G6869" s="18">
        <v>0</v>
      </c>
      <c r="H6869">
        <v>10.14</v>
      </c>
      <c r="I6869">
        <v>12.2</v>
      </c>
      <c r="J6869" s="17">
        <f t="shared" si="107"/>
        <v>40787.27144675926</v>
      </c>
    </row>
    <row r="6870" spans="1:10" x14ac:dyDescent="0.25">
      <c r="A6870" s="1">
        <v>40787</v>
      </c>
      <c r="B6870" s="2">
        <v>0.29228009259259258</v>
      </c>
      <c r="C6870">
        <v>6.2</v>
      </c>
      <c r="D6870">
        <v>7.2999999999999995E-2</v>
      </c>
      <c r="E6870">
        <v>7.72</v>
      </c>
      <c r="F6870">
        <v>-0.1</v>
      </c>
      <c r="G6870" s="18">
        <v>0</v>
      </c>
      <c r="H6870">
        <v>10.19</v>
      </c>
      <c r="I6870">
        <v>12.1</v>
      </c>
      <c r="J6870" s="17">
        <f t="shared" si="107"/>
        <v>40787.292280092595</v>
      </c>
    </row>
    <row r="6871" spans="1:10" x14ac:dyDescent="0.25">
      <c r="A6871" s="1">
        <v>40787</v>
      </c>
      <c r="B6871" s="2">
        <v>0.31310185185185185</v>
      </c>
      <c r="C6871">
        <v>6</v>
      </c>
      <c r="D6871">
        <v>7.2999999999999995E-2</v>
      </c>
      <c r="E6871">
        <v>7.74</v>
      </c>
      <c r="F6871">
        <v>-0.1</v>
      </c>
      <c r="G6871" s="18">
        <v>0</v>
      </c>
      <c r="H6871">
        <v>10.28</v>
      </c>
      <c r="I6871">
        <v>12.1</v>
      </c>
      <c r="J6871" s="17">
        <f t="shared" si="107"/>
        <v>40787.313101851854</v>
      </c>
    </row>
    <row r="6872" spans="1:10" x14ac:dyDescent="0.25">
      <c r="A6872" s="1">
        <v>40787</v>
      </c>
      <c r="B6872" s="2">
        <v>0.33394675925925926</v>
      </c>
      <c r="C6872">
        <v>5.87</v>
      </c>
      <c r="D6872">
        <v>7.2999999999999995E-2</v>
      </c>
      <c r="E6872">
        <v>7.75</v>
      </c>
      <c r="F6872">
        <v>0</v>
      </c>
      <c r="G6872" s="18">
        <v>0</v>
      </c>
      <c r="H6872">
        <v>10.37</v>
      </c>
      <c r="I6872">
        <v>12.1</v>
      </c>
      <c r="J6872" s="17">
        <f t="shared" si="107"/>
        <v>40787.33394675926</v>
      </c>
    </row>
    <row r="6873" spans="1:10" x14ac:dyDescent="0.25">
      <c r="A6873" s="1">
        <v>40787</v>
      </c>
      <c r="B6873" s="2">
        <v>0.35478009259259258</v>
      </c>
      <c r="C6873">
        <v>5.68</v>
      </c>
      <c r="D6873">
        <v>7.2999999999999995E-2</v>
      </c>
      <c r="E6873">
        <v>7.78</v>
      </c>
      <c r="F6873">
        <v>0</v>
      </c>
      <c r="G6873" s="18">
        <v>0</v>
      </c>
      <c r="H6873">
        <v>10.46</v>
      </c>
      <c r="I6873">
        <v>12.1</v>
      </c>
      <c r="J6873" s="17">
        <f t="shared" si="107"/>
        <v>40787.354780092595</v>
      </c>
    </row>
    <row r="6874" spans="1:10" x14ac:dyDescent="0.25">
      <c r="A6874" s="1">
        <v>40787</v>
      </c>
      <c r="B6874" s="2">
        <v>0.37560185185185185</v>
      </c>
      <c r="C6874">
        <v>5.59</v>
      </c>
      <c r="D6874">
        <v>7.2999999999999995E-2</v>
      </c>
      <c r="E6874">
        <v>7.79</v>
      </c>
      <c r="F6874">
        <v>-0.1</v>
      </c>
      <c r="G6874" s="18">
        <v>0</v>
      </c>
      <c r="H6874">
        <v>10.51</v>
      </c>
      <c r="I6874">
        <v>12.1</v>
      </c>
      <c r="J6874" s="17">
        <f t="shared" si="107"/>
        <v>40787.375601851854</v>
      </c>
    </row>
    <row r="6875" spans="1:10" x14ac:dyDescent="0.25">
      <c r="A6875" s="1">
        <v>40787</v>
      </c>
      <c r="B6875" s="2">
        <v>0.39643518518518522</v>
      </c>
      <c r="C6875">
        <v>5.52</v>
      </c>
      <c r="D6875">
        <v>7.1999999999999995E-2</v>
      </c>
      <c r="E6875">
        <v>7.8</v>
      </c>
      <c r="F6875">
        <v>0</v>
      </c>
      <c r="G6875" s="18">
        <v>0</v>
      </c>
      <c r="H6875">
        <v>10.55</v>
      </c>
      <c r="I6875">
        <v>12</v>
      </c>
      <c r="J6875" s="17">
        <f t="shared" ref="J6875:J6938" si="108">A6875+B6875</f>
        <v>40787.396435185183</v>
      </c>
    </row>
    <row r="6876" spans="1:10" x14ac:dyDescent="0.25">
      <c r="A6876" s="1">
        <v>40787</v>
      </c>
      <c r="B6876" s="2">
        <v>0.41728009259259258</v>
      </c>
      <c r="C6876">
        <v>5.81</v>
      </c>
      <c r="D6876">
        <v>7.2999999999999995E-2</v>
      </c>
      <c r="E6876">
        <v>7.82</v>
      </c>
      <c r="F6876">
        <v>-0.2</v>
      </c>
      <c r="G6876" s="18">
        <v>0</v>
      </c>
      <c r="H6876">
        <v>10.56</v>
      </c>
      <c r="I6876">
        <v>12.1</v>
      </c>
      <c r="J6876" s="17">
        <f t="shared" si="108"/>
        <v>40787.417280092595</v>
      </c>
    </row>
    <row r="6877" spans="1:10" x14ac:dyDescent="0.25">
      <c r="A6877" s="1">
        <v>40787</v>
      </c>
      <c r="B6877" s="2">
        <v>0.43810185185185185</v>
      </c>
      <c r="C6877">
        <v>6.22</v>
      </c>
      <c r="D6877">
        <v>7.1999999999999995E-2</v>
      </c>
      <c r="E6877">
        <v>7.85</v>
      </c>
      <c r="F6877">
        <v>-0.2</v>
      </c>
      <c r="G6877" s="18">
        <v>0</v>
      </c>
      <c r="H6877">
        <v>10.52</v>
      </c>
      <c r="I6877">
        <v>12.1</v>
      </c>
      <c r="J6877" s="17">
        <f t="shared" si="108"/>
        <v>40787.438101851854</v>
      </c>
    </row>
    <row r="6878" spans="1:10" x14ac:dyDescent="0.25">
      <c r="A6878" s="1">
        <v>40787</v>
      </c>
      <c r="B6878" s="2">
        <v>0.45893518518518522</v>
      </c>
      <c r="C6878">
        <v>6.85</v>
      </c>
      <c r="D6878">
        <v>7.1999999999999995E-2</v>
      </c>
      <c r="E6878">
        <v>7.86</v>
      </c>
      <c r="F6878">
        <v>2.1</v>
      </c>
      <c r="G6878" s="18">
        <v>2.1</v>
      </c>
      <c r="H6878">
        <v>10.41</v>
      </c>
      <c r="I6878">
        <v>12</v>
      </c>
      <c r="J6878" s="17">
        <f t="shared" si="108"/>
        <v>40787.458935185183</v>
      </c>
    </row>
    <row r="6879" spans="1:10" x14ac:dyDescent="0.25">
      <c r="A6879" s="1">
        <v>40787</v>
      </c>
      <c r="B6879" s="2">
        <v>0.47976851851851854</v>
      </c>
      <c r="C6879">
        <v>7.58</v>
      </c>
      <c r="D6879">
        <v>7.1999999999999995E-2</v>
      </c>
      <c r="E6879">
        <v>7.87</v>
      </c>
      <c r="F6879">
        <v>-0.1</v>
      </c>
      <c r="G6879" s="18">
        <v>0</v>
      </c>
      <c r="H6879">
        <v>10.27</v>
      </c>
      <c r="I6879">
        <v>12.1</v>
      </c>
      <c r="J6879" s="17">
        <f t="shared" si="108"/>
        <v>40787.479768518519</v>
      </c>
    </row>
    <row r="6880" spans="1:10" x14ac:dyDescent="0.25">
      <c r="A6880" s="1">
        <v>40787</v>
      </c>
      <c r="B6880" s="2">
        <v>0.50060185185185191</v>
      </c>
      <c r="C6880">
        <v>8.17</v>
      </c>
      <c r="D6880">
        <v>7.1999999999999995E-2</v>
      </c>
      <c r="E6880">
        <v>7.88</v>
      </c>
      <c r="F6880">
        <v>0.6</v>
      </c>
      <c r="G6880" s="18">
        <v>0.6</v>
      </c>
      <c r="H6880">
        <v>10.14</v>
      </c>
      <c r="I6880">
        <v>12</v>
      </c>
      <c r="J6880" s="17">
        <f t="shared" si="108"/>
        <v>40787.500601851854</v>
      </c>
    </row>
    <row r="6881" spans="1:10" x14ac:dyDescent="0.25">
      <c r="A6881" s="1">
        <v>40787</v>
      </c>
      <c r="B6881" s="2">
        <v>0.52144675925925921</v>
      </c>
      <c r="C6881">
        <v>8.82</v>
      </c>
      <c r="D6881">
        <v>7.1999999999999995E-2</v>
      </c>
      <c r="E6881">
        <v>7.89</v>
      </c>
      <c r="F6881">
        <v>-0.1</v>
      </c>
      <c r="G6881" s="18">
        <v>0</v>
      </c>
      <c r="H6881">
        <v>10</v>
      </c>
      <c r="I6881">
        <v>12.1</v>
      </c>
      <c r="J6881" s="17">
        <f t="shared" si="108"/>
        <v>40787.52144675926</v>
      </c>
    </row>
    <row r="6882" spans="1:10" x14ac:dyDescent="0.25">
      <c r="A6882" s="1">
        <v>40787</v>
      </c>
      <c r="B6882" s="2">
        <v>0.54226851851851854</v>
      </c>
      <c r="C6882">
        <v>9.44</v>
      </c>
      <c r="D6882">
        <v>7.1999999999999995E-2</v>
      </c>
      <c r="E6882">
        <v>7.89</v>
      </c>
      <c r="F6882">
        <v>-0.1</v>
      </c>
      <c r="G6882" s="18">
        <v>0</v>
      </c>
      <c r="H6882">
        <v>9.85</v>
      </c>
      <c r="I6882">
        <v>12.1</v>
      </c>
      <c r="J6882" s="17">
        <f t="shared" si="108"/>
        <v>40787.542268518519</v>
      </c>
    </row>
    <row r="6883" spans="1:10" x14ac:dyDescent="0.25">
      <c r="A6883" s="1">
        <v>40787</v>
      </c>
      <c r="B6883" s="2">
        <v>0.56310185185185191</v>
      </c>
      <c r="C6883">
        <v>10.02</v>
      </c>
      <c r="D6883">
        <v>7.1999999999999995E-2</v>
      </c>
      <c r="E6883">
        <v>7.9</v>
      </c>
      <c r="F6883">
        <v>-0.2</v>
      </c>
      <c r="G6883" s="18">
        <v>0</v>
      </c>
      <c r="H6883">
        <v>9.7100000000000009</v>
      </c>
      <c r="I6883">
        <v>12</v>
      </c>
      <c r="J6883" s="17">
        <f t="shared" si="108"/>
        <v>40787.563101851854</v>
      </c>
    </row>
    <row r="6884" spans="1:10" x14ac:dyDescent="0.25">
      <c r="A6884" s="1">
        <v>40787</v>
      </c>
      <c r="B6884" s="2">
        <v>0.58393518518518517</v>
      </c>
      <c r="C6884">
        <v>10.56</v>
      </c>
      <c r="D6884">
        <v>7.1999999999999995E-2</v>
      </c>
      <c r="E6884">
        <v>7.91</v>
      </c>
      <c r="F6884">
        <v>-0.2</v>
      </c>
      <c r="G6884" s="18">
        <v>0</v>
      </c>
      <c r="H6884">
        <v>9.59</v>
      </c>
      <c r="I6884">
        <v>12.1</v>
      </c>
      <c r="J6884" s="17">
        <f t="shared" si="108"/>
        <v>40787.583935185183</v>
      </c>
    </row>
    <row r="6885" spans="1:10" x14ac:dyDescent="0.25">
      <c r="A6885" s="1">
        <v>40787</v>
      </c>
      <c r="B6885" s="2">
        <v>0.60476851851851854</v>
      </c>
      <c r="C6885">
        <v>11.08</v>
      </c>
      <c r="D6885">
        <v>7.1999999999999995E-2</v>
      </c>
      <c r="E6885">
        <v>7.91</v>
      </c>
      <c r="F6885">
        <v>-0.2</v>
      </c>
      <c r="G6885" s="18">
        <v>0</v>
      </c>
      <c r="H6885">
        <v>9.4600000000000009</v>
      </c>
      <c r="I6885">
        <v>12.1</v>
      </c>
      <c r="J6885" s="17">
        <f t="shared" si="108"/>
        <v>40787.604768518519</v>
      </c>
    </row>
    <row r="6886" spans="1:10" x14ac:dyDescent="0.25">
      <c r="A6886" s="1">
        <v>40787</v>
      </c>
      <c r="B6886" s="2">
        <v>0.62560185185185191</v>
      </c>
      <c r="C6886">
        <v>11.51</v>
      </c>
      <c r="D6886">
        <v>7.1999999999999995E-2</v>
      </c>
      <c r="E6886">
        <v>7.91</v>
      </c>
      <c r="F6886">
        <v>-0.1</v>
      </c>
      <c r="G6886" s="18">
        <v>0</v>
      </c>
      <c r="H6886">
        <v>9.36</v>
      </c>
      <c r="I6886">
        <v>12</v>
      </c>
      <c r="J6886" s="17">
        <f t="shared" si="108"/>
        <v>40787.625601851854</v>
      </c>
    </row>
    <row r="6887" spans="1:10" x14ac:dyDescent="0.25">
      <c r="A6887" s="1">
        <v>40787</v>
      </c>
      <c r="B6887" s="2">
        <v>0.64643518518518517</v>
      </c>
      <c r="C6887">
        <v>11.89</v>
      </c>
      <c r="D6887">
        <v>7.1999999999999995E-2</v>
      </c>
      <c r="E6887">
        <v>7.91</v>
      </c>
      <c r="F6887">
        <v>-0.1</v>
      </c>
      <c r="G6887" s="18">
        <v>0</v>
      </c>
      <c r="H6887">
        <v>9.26</v>
      </c>
      <c r="I6887">
        <v>12</v>
      </c>
      <c r="J6887" s="17">
        <f t="shared" si="108"/>
        <v>40787.646435185183</v>
      </c>
    </row>
    <row r="6888" spans="1:10" x14ac:dyDescent="0.25">
      <c r="A6888" s="1">
        <v>40787</v>
      </c>
      <c r="B6888" s="2">
        <v>0.66726851851851843</v>
      </c>
      <c r="C6888">
        <v>12.17</v>
      </c>
      <c r="D6888">
        <v>7.1999999999999995E-2</v>
      </c>
      <c r="E6888">
        <v>7.91</v>
      </c>
      <c r="F6888">
        <v>-0.1</v>
      </c>
      <c r="G6888" s="18">
        <v>0</v>
      </c>
      <c r="H6888">
        <v>9.17</v>
      </c>
      <c r="I6888">
        <v>12</v>
      </c>
      <c r="J6888" s="17">
        <f t="shared" si="108"/>
        <v>40787.667268518519</v>
      </c>
    </row>
    <row r="6889" spans="1:10" x14ac:dyDescent="0.25">
      <c r="A6889" s="1">
        <v>40787</v>
      </c>
      <c r="B6889" s="2">
        <v>0.6881018518518518</v>
      </c>
      <c r="C6889">
        <v>12.41</v>
      </c>
      <c r="D6889">
        <v>7.1999999999999995E-2</v>
      </c>
      <c r="E6889">
        <v>7.91</v>
      </c>
      <c r="F6889">
        <v>-0.2</v>
      </c>
      <c r="G6889" s="18">
        <v>0</v>
      </c>
      <c r="H6889">
        <v>9.09</v>
      </c>
      <c r="I6889">
        <v>12</v>
      </c>
      <c r="J6889" s="17">
        <f t="shared" si="108"/>
        <v>40787.688101851854</v>
      </c>
    </row>
    <row r="6890" spans="1:10" x14ac:dyDescent="0.25">
      <c r="A6890" s="1">
        <v>40787</v>
      </c>
      <c r="B6890" s="2">
        <v>0.70893518518518517</v>
      </c>
      <c r="C6890">
        <v>12.55</v>
      </c>
      <c r="D6890">
        <v>7.1999999999999995E-2</v>
      </c>
      <c r="E6890">
        <v>7.91</v>
      </c>
      <c r="F6890">
        <v>-0.3</v>
      </c>
      <c r="G6890" s="18">
        <v>0</v>
      </c>
      <c r="H6890">
        <v>9.0399999999999991</v>
      </c>
      <c r="I6890">
        <v>12.1</v>
      </c>
      <c r="J6890" s="17">
        <f t="shared" si="108"/>
        <v>40787.708935185183</v>
      </c>
    </row>
    <row r="6891" spans="1:10" x14ac:dyDescent="0.25">
      <c r="A6891" s="1">
        <v>40787</v>
      </c>
      <c r="B6891" s="2">
        <v>0.72976851851851843</v>
      </c>
      <c r="C6891">
        <v>12.6</v>
      </c>
      <c r="D6891">
        <v>7.1999999999999995E-2</v>
      </c>
      <c r="E6891">
        <v>7.9</v>
      </c>
      <c r="F6891">
        <v>-0.2</v>
      </c>
      <c r="G6891" s="18">
        <v>0</v>
      </c>
      <c r="H6891">
        <v>8.98</v>
      </c>
      <c r="I6891">
        <v>12</v>
      </c>
      <c r="J6891" s="17">
        <f t="shared" si="108"/>
        <v>40787.729768518519</v>
      </c>
    </row>
    <row r="6892" spans="1:10" x14ac:dyDescent="0.25">
      <c r="A6892" s="1">
        <v>40787</v>
      </c>
      <c r="B6892" s="2">
        <v>0.75059027777777787</v>
      </c>
      <c r="C6892">
        <v>12.55</v>
      </c>
      <c r="D6892">
        <v>7.1999999999999995E-2</v>
      </c>
      <c r="E6892">
        <v>7.88</v>
      </c>
      <c r="F6892">
        <v>-0.2</v>
      </c>
      <c r="G6892" s="18">
        <v>0</v>
      </c>
      <c r="H6892">
        <v>8.94</v>
      </c>
      <c r="I6892">
        <v>12</v>
      </c>
      <c r="J6892" s="17">
        <f t="shared" si="108"/>
        <v>40787.750590277778</v>
      </c>
    </row>
    <row r="6893" spans="1:10" x14ac:dyDescent="0.25">
      <c r="A6893" s="1">
        <v>40787</v>
      </c>
      <c r="B6893" s="2">
        <v>0.77142361111111113</v>
      </c>
      <c r="C6893">
        <v>12.41</v>
      </c>
      <c r="D6893">
        <v>7.1999999999999995E-2</v>
      </c>
      <c r="E6893">
        <v>7.86</v>
      </c>
      <c r="F6893">
        <v>-0.2</v>
      </c>
      <c r="G6893" s="18">
        <v>0</v>
      </c>
      <c r="H6893">
        <v>8.93</v>
      </c>
      <c r="I6893">
        <v>12</v>
      </c>
      <c r="J6893" s="17">
        <f t="shared" si="108"/>
        <v>40787.771423611113</v>
      </c>
    </row>
    <row r="6894" spans="1:10" x14ac:dyDescent="0.25">
      <c r="A6894" s="1">
        <v>40787</v>
      </c>
      <c r="B6894" s="2">
        <v>0.7922569444444445</v>
      </c>
      <c r="C6894">
        <v>12.29</v>
      </c>
      <c r="D6894">
        <v>7.1999999999999995E-2</v>
      </c>
      <c r="E6894">
        <v>7.84</v>
      </c>
      <c r="F6894">
        <v>-0.2</v>
      </c>
      <c r="G6894" s="18">
        <v>0</v>
      </c>
      <c r="H6894">
        <v>8.93</v>
      </c>
      <c r="I6894">
        <v>12</v>
      </c>
      <c r="J6894" s="17">
        <f t="shared" si="108"/>
        <v>40787.792256944442</v>
      </c>
    </row>
    <row r="6895" spans="1:10" x14ac:dyDescent="0.25">
      <c r="A6895" s="1">
        <v>40787</v>
      </c>
      <c r="B6895" s="2">
        <v>0.8131018518518518</v>
      </c>
      <c r="C6895">
        <v>12.04</v>
      </c>
      <c r="D6895">
        <v>7.1999999999999995E-2</v>
      </c>
      <c r="E6895">
        <v>7.81</v>
      </c>
      <c r="F6895">
        <v>-0.3</v>
      </c>
      <c r="G6895" s="18">
        <v>0</v>
      </c>
      <c r="H6895">
        <v>8.94</v>
      </c>
      <c r="I6895">
        <v>12</v>
      </c>
      <c r="J6895" s="17">
        <f t="shared" si="108"/>
        <v>40787.813101851854</v>
      </c>
    </row>
    <row r="6896" spans="1:10" x14ac:dyDescent="0.25">
      <c r="A6896" s="1">
        <v>40787</v>
      </c>
      <c r="B6896" s="2">
        <v>0.83393518518518517</v>
      </c>
      <c r="C6896">
        <v>11.8</v>
      </c>
      <c r="D6896">
        <v>7.1999999999999995E-2</v>
      </c>
      <c r="E6896">
        <v>7.78</v>
      </c>
      <c r="F6896">
        <v>-0.2</v>
      </c>
      <c r="G6896" s="18">
        <v>0</v>
      </c>
      <c r="H6896">
        <v>8.9499999999999993</v>
      </c>
      <c r="I6896">
        <v>12.1</v>
      </c>
      <c r="J6896" s="17">
        <f t="shared" si="108"/>
        <v>40787.833935185183</v>
      </c>
    </row>
    <row r="6897" spans="1:10" x14ac:dyDescent="0.25">
      <c r="A6897" s="1">
        <v>40787</v>
      </c>
      <c r="B6897" s="2">
        <v>0.85476851851851843</v>
      </c>
      <c r="C6897">
        <v>11.51</v>
      </c>
      <c r="D6897">
        <v>7.1999999999999995E-2</v>
      </c>
      <c r="E6897">
        <v>7.74</v>
      </c>
      <c r="F6897">
        <v>-0.2</v>
      </c>
      <c r="G6897" s="18">
        <v>0</v>
      </c>
      <c r="H6897">
        <v>8.9600000000000009</v>
      </c>
      <c r="I6897">
        <v>12.1</v>
      </c>
      <c r="J6897" s="17">
        <f t="shared" si="108"/>
        <v>40787.854768518519</v>
      </c>
    </row>
    <row r="6898" spans="1:10" x14ac:dyDescent="0.25">
      <c r="A6898" s="1">
        <v>40787</v>
      </c>
      <c r="B6898" s="2">
        <v>0.8756018518518518</v>
      </c>
      <c r="C6898">
        <v>11.2</v>
      </c>
      <c r="D6898">
        <v>7.1999999999999995E-2</v>
      </c>
      <c r="E6898">
        <v>7.72</v>
      </c>
      <c r="F6898">
        <v>0.7</v>
      </c>
      <c r="G6898" s="18">
        <v>0.7</v>
      </c>
      <c r="H6898">
        <v>9</v>
      </c>
      <c r="I6898">
        <v>12.1</v>
      </c>
      <c r="J6898" s="17">
        <f t="shared" si="108"/>
        <v>40787.875601851854</v>
      </c>
    </row>
    <row r="6899" spans="1:10" x14ac:dyDescent="0.25">
      <c r="A6899" s="1">
        <v>40787</v>
      </c>
      <c r="B6899" s="2">
        <v>0.89643518518518517</v>
      </c>
      <c r="C6899">
        <v>10.91</v>
      </c>
      <c r="D6899">
        <v>7.1999999999999995E-2</v>
      </c>
      <c r="E6899">
        <v>7.71</v>
      </c>
      <c r="F6899">
        <v>0</v>
      </c>
      <c r="G6899" s="18">
        <v>0</v>
      </c>
      <c r="H6899">
        <v>9.06</v>
      </c>
      <c r="I6899">
        <v>12</v>
      </c>
      <c r="J6899" s="17">
        <f t="shared" si="108"/>
        <v>40787.896435185183</v>
      </c>
    </row>
    <row r="6900" spans="1:10" x14ac:dyDescent="0.25">
      <c r="A6900" s="1">
        <v>40787</v>
      </c>
      <c r="B6900" s="2">
        <v>0.91726851851851843</v>
      </c>
      <c r="C6900">
        <v>10.62</v>
      </c>
      <c r="D6900">
        <v>7.1999999999999995E-2</v>
      </c>
      <c r="E6900">
        <v>7.7</v>
      </c>
      <c r="F6900">
        <v>-0.1</v>
      </c>
      <c r="G6900" s="18">
        <v>0</v>
      </c>
      <c r="H6900">
        <v>9.1199999999999992</v>
      </c>
      <c r="I6900">
        <v>12</v>
      </c>
      <c r="J6900" s="17">
        <f t="shared" si="108"/>
        <v>40787.917268518519</v>
      </c>
    </row>
    <row r="6901" spans="1:10" x14ac:dyDescent="0.25">
      <c r="A6901" s="1">
        <v>40787</v>
      </c>
      <c r="B6901" s="2">
        <v>0.9381018518518518</v>
      </c>
      <c r="C6901">
        <v>10.37</v>
      </c>
      <c r="D6901">
        <v>7.1999999999999995E-2</v>
      </c>
      <c r="E6901">
        <v>7.7</v>
      </c>
      <c r="F6901">
        <v>-0.1</v>
      </c>
      <c r="G6901" s="18">
        <v>0</v>
      </c>
      <c r="H6901">
        <v>9.18</v>
      </c>
      <c r="I6901">
        <v>12.1</v>
      </c>
      <c r="J6901" s="17">
        <f t="shared" si="108"/>
        <v>40787.938101851854</v>
      </c>
    </row>
    <row r="6902" spans="1:10" x14ac:dyDescent="0.25">
      <c r="A6902" s="1">
        <v>40787</v>
      </c>
      <c r="B6902" s="2">
        <v>0.95893518518518517</v>
      </c>
      <c r="C6902">
        <v>10.1</v>
      </c>
      <c r="D6902">
        <v>7.1999999999999995E-2</v>
      </c>
      <c r="E6902">
        <v>7.7</v>
      </c>
      <c r="F6902">
        <v>-0.1</v>
      </c>
      <c r="G6902" s="18">
        <v>0</v>
      </c>
      <c r="H6902">
        <v>9.25</v>
      </c>
      <c r="I6902">
        <v>12.1</v>
      </c>
      <c r="J6902" s="17">
        <f t="shared" si="108"/>
        <v>40787.958935185183</v>
      </c>
    </row>
    <row r="6903" spans="1:10" x14ac:dyDescent="0.25">
      <c r="A6903" s="1">
        <v>40787</v>
      </c>
      <c r="B6903" s="2">
        <v>0.97976851851851843</v>
      </c>
      <c r="C6903">
        <v>9.82</v>
      </c>
      <c r="D6903">
        <v>7.1999999999999995E-2</v>
      </c>
      <c r="E6903">
        <v>7.71</v>
      </c>
      <c r="F6903">
        <v>-0.1</v>
      </c>
      <c r="G6903" s="18">
        <v>0</v>
      </c>
      <c r="H6903">
        <v>9.31</v>
      </c>
      <c r="I6903">
        <v>12</v>
      </c>
      <c r="J6903" s="17">
        <f t="shared" si="108"/>
        <v>40787.979768518519</v>
      </c>
    </row>
    <row r="6904" spans="1:10" x14ac:dyDescent="0.25">
      <c r="A6904" s="1">
        <v>40788</v>
      </c>
      <c r="B6904" s="2">
        <v>6.018518518518519E-4</v>
      </c>
      <c r="C6904">
        <v>9.56</v>
      </c>
      <c r="D6904">
        <v>7.1999999999999995E-2</v>
      </c>
      <c r="E6904">
        <v>7.7</v>
      </c>
      <c r="F6904">
        <v>0</v>
      </c>
      <c r="G6904" s="18">
        <v>0</v>
      </c>
      <c r="H6904">
        <v>9.3800000000000008</v>
      </c>
      <c r="I6904">
        <v>12</v>
      </c>
      <c r="J6904" s="17">
        <f t="shared" si="108"/>
        <v>40788.000601851854</v>
      </c>
    </row>
    <row r="6905" spans="1:10" x14ac:dyDescent="0.25">
      <c r="A6905" s="1">
        <v>40788</v>
      </c>
      <c r="B6905" s="2">
        <v>2.1435185185185186E-2</v>
      </c>
      <c r="C6905">
        <v>9.2799999999999994</v>
      </c>
      <c r="D6905">
        <v>7.1999999999999995E-2</v>
      </c>
      <c r="E6905">
        <v>7.71</v>
      </c>
      <c r="F6905">
        <v>0</v>
      </c>
      <c r="G6905" s="18">
        <v>0</v>
      </c>
      <c r="H6905">
        <v>9.44</v>
      </c>
      <c r="I6905">
        <v>12</v>
      </c>
      <c r="J6905" s="17">
        <f t="shared" si="108"/>
        <v>40788.021435185183</v>
      </c>
    </row>
    <row r="6906" spans="1:10" x14ac:dyDescent="0.25">
      <c r="A6906" s="1">
        <v>40788</v>
      </c>
      <c r="B6906" s="2">
        <v>4.2280092592592598E-2</v>
      </c>
      <c r="C6906">
        <v>8.9600000000000009</v>
      </c>
      <c r="D6906">
        <v>7.1999999999999995E-2</v>
      </c>
      <c r="E6906">
        <v>7.71</v>
      </c>
      <c r="F6906">
        <v>-0.1</v>
      </c>
      <c r="G6906" s="18">
        <v>0</v>
      </c>
      <c r="H6906">
        <v>9.52</v>
      </c>
      <c r="I6906">
        <v>12.1</v>
      </c>
      <c r="J6906" s="17">
        <f t="shared" si="108"/>
        <v>40788.042280092595</v>
      </c>
    </row>
    <row r="6907" spans="1:10" x14ac:dyDescent="0.25">
      <c r="A6907" s="1">
        <v>40788</v>
      </c>
      <c r="B6907" s="2">
        <v>6.3101851851851853E-2</v>
      </c>
      <c r="C6907">
        <v>8.66</v>
      </c>
      <c r="D6907">
        <v>7.1999999999999995E-2</v>
      </c>
      <c r="E6907">
        <v>7.71</v>
      </c>
      <c r="F6907">
        <v>-0.1</v>
      </c>
      <c r="G6907" s="18">
        <v>0</v>
      </c>
      <c r="H6907">
        <v>9.59</v>
      </c>
      <c r="I6907">
        <v>12</v>
      </c>
      <c r="J6907" s="17">
        <f t="shared" si="108"/>
        <v>40788.063101851854</v>
      </c>
    </row>
    <row r="6908" spans="1:10" x14ac:dyDescent="0.25">
      <c r="A6908" s="1">
        <v>40788</v>
      </c>
      <c r="B6908" s="2">
        <v>8.3935185185185182E-2</v>
      </c>
      <c r="C6908">
        <v>8.34</v>
      </c>
      <c r="D6908">
        <v>7.1999999999999995E-2</v>
      </c>
      <c r="E6908">
        <v>7.72</v>
      </c>
      <c r="F6908">
        <v>-0.1</v>
      </c>
      <c r="G6908" s="18">
        <v>0</v>
      </c>
      <c r="H6908">
        <v>9.67</v>
      </c>
      <c r="I6908">
        <v>12</v>
      </c>
      <c r="J6908" s="17">
        <f t="shared" si="108"/>
        <v>40788.083935185183</v>
      </c>
    </row>
    <row r="6909" spans="1:10" x14ac:dyDescent="0.25">
      <c r="A6909" s="1">
        <v>40788</v>
      </c>
      <c r="B6909" s="2">
        <v>0.10476851851851852</v>
      </c>
      <c r="C6909">
        <v>8.07</v>
      </c>
      <c r="D6909">
        <v>7.1999999999999995E-2</v>
      </c>
      <c r="E6909">
        <v>7.71</v>
      </c>
      <c r="F6909">
        <v>-0.1</v>
      </c>
      <c r="G6909" s="18">
        <v>0</v>
      </c>
      <c r="H6909">
        <v>9.75</v>
      </c>
      <c r="I6909">
        <v>12</v>
      </c>
      <c r="J6909" s="17">
        <f t="shared" si="108"/>
        <v>40788.104768518519</v>
      </c>
    </row>
    <row r="6910" spans="1:10" x14ac:dyDescent="0.25">
      <c r="A6910" s="1">
        <v>40788</v>
      </c>
      <c r="B6910" s="2">
        <v>0.12559027777777779</v>
      </c>
      <c r="C6910">
        <v>7.79</v>
      </c>
      <c r="D6910">
        <v>7.1999999999999995E-2</v>
      </c>
      <c r="E6910">
        <v>7.71</v>
      </c>
      <c r="F6910">
        <v>-0.1</v>
      </c>
      <c r="G6910" s="18">
        <v>0</v>
      </c>
      <c r="H6910">
        <v>9.82</v>
      </c>
      <c r="I6910">
        <v>12</v>
      </c>
      <c r="J6910" s="17">
        <f t="shared" si="108"/>
        <v>40788.125590277778</v>
      </c>
    </row>
    <row r="6911" spans="1:10" x14ac:dyDescent="0.25">
      <c r="A6911" s="1">
        <v>40788</v>
      </c>
      <c r="B6911" s="2">
        <v>0.14644675925925926</v>
      </c>
      <c r="C6911">
        <v>7.49</v>
      </c>
      <c r="D6911">
        <v>7.1999999999999995E-2</v>
      </c>
      <c r="E6911">
        <v>7.72</v>
      </c>
      <c r="F6911">
        <v>-0.2</v>
      </c>
      <c r="G6911" s="18">
        <v>0</v>
      </c>
      <c r="H6911">
        <v>9.9</v>
      </c>
      <c r="I6911">
        <v>12.1</v>
      </c>
      <c r="J6911" s="17">
        <f t="shared" si="108"/>
        <v>40788.14644675926</v>
      </c>
    </row>
    <row r="6912" spans="1:10" x14ac:dyDescent="0.25">
      <c r="A6912" s="1">
        <v>40788</v>
      </c>
      <c r="B6912" s="2">
        <v>0.16726851851851851</v>
      </c>
      <c r="C6912">
        <v>7.22</v>
      </c>
      <c r="D6912">
        <v>7.1999999999999995E-2</v>
      </c>
      <c r="E6912">
        <v>7.72</v>
      </c>
      <c r="F6912">
        <v>-0.1</v>
      </c>
      <c r="G6912" s="18">
        <v>0</v>
      </c>
      <c r="H6912">
        <v>9.9700000000000006</v>
      </c>
      <c r="I6912">
        <v>12</v>
      </c>
      <c r="J6912" s="17">
        <f t="shared" si="108"/>
        <v>40788.167268518519</v>
      </c>
    </row>
    <row r="6913" spans="1:10" x14ac:dyDescent="0.25">
      <c r="A6913" s="1">
        <v>40788</v>
      </c>
      <c r="B6913" s="2">
        <v>0.18810185185185188</v>
      </c>
      <c r="C6913">
        <v>6.95</v>
      </c>
      <c r="D6913">
        <v>7.1999999999999995E-2</v>
      </c>
      <c r="E6913">
        <v>7.72</v>
      </c>
      <c r="F6913">
        <v>0</v>
      </c>
      <c r="G6913" s="18">
        <v>0</v>
      </c>
      <c r="H6913">
        <v>10.039999999999999</v>
      </c>
      <c r="I6913">
        <v>12</v>
      </c>
      <c r="J6913" s="17">
        <f t="shared" si="108"/>
        <v>40788.188101851854</v>
      </c>
    </row>
    <row r="6914" spans="1:10" x14ac:dyDescent="0.25">
      <c r="A6914" s="1">
        <v>40788</v>
      </c>
      <c r="B6914" s="2">
        <v>0.20894675925925923</v>
      </c>
      <c r="C6914">
        <v>6.72</v>
      </c>
      <c r="D6914">
        <v>7.1999999999999995E-2</v>
      </c>
      <c r="E6914">
        <v>7.73</v>
      </c>
      <c r="F6914">
        <v>0</v>
      </c>
      <c r="G6914" s="18">
        <v>0</v>
      </c>
      <c r="H6914">
        <v>10.1</v>
      </c>
      <c r="I6914">
        <v>12</v>
      </c>
      <c r="J6914" s="17">
        <f t="shared" si="108"/>
        <v>40788.20894675926</v>
      </c>
    </row>
    <row r="6915" spans="1:10" x14ac:dyDescent="0.25">
      <c r="A6915" s="1">
        <v>40788</v>
      </c>
      <c r="B6915" s="2">
        <v>0.22978009259259258</v>
      </c>
      <c r="C6915">
        <v>6.48</v>
      </c>
      <c r="D6915">
        <v>7.1999999999999995E-2</v>
      </c>
      <c r="E6915">
        <v>7.73</v>
      </c>
      <c r="F6915">
        <v>-0.1</v>
      </c>
      <c r="G6915" s="18">
        <v>0</v>
      </c>
      <c r="H6915">
        <v>10.17</v>
      </c>
      <c r="I6915">
        <v>12.1</v>
      </c>
      <c r="J6915" s="17">
        <f t="shared" si="108"/>
        <v>40788.229780092595</v>
      </c>
    </row>
    <row r="6916" spans="1:10" x14ac:dyDescent="0.25">
      <c r="A6916" s="1">
        <v>40788</v>
      </c>
      <c r="B6916" s="2">
        <v>0.25061342592592589</v>
      </c>
      <c r="C6916">
        <v>6.27</v>
      </c>
      <c r="D6916">
        <v>7.1999999999999995E-2</v>
      </c>
      <c r="E6916">
        <v>7.73</v>
      </c>
      <c r="F6916">
        <v>-0.1</v>
      </c>
      <c r="G6916" s="18">
        <v>0</v>
      </c>
      <c r="H6916">
        <v>10.220000000000001</v>
      </c>
      <c r="I6916">
        <v>12.1</v>
      </c>
      <c r="J6916" s="17">
        <f t="shared" si="108"/>
        <v>40788.250613425924</v>
      </c>
    </row>
    <row r="6917" spans="1:10" x14ac:dyDescent="0.25">
      <c r="A6917" s="1">
        <v>40788</v>
      </c>
      <c r="B6917" s="2">
        <v>0.27144675925925926</v>
      </c>
      <c r="C6917">
        <v>6.08</v>
      </c>
      <c r="D6917">
        <v>7.1999999999999995E-2</v>
      </c>
      <c r="E6917">
        <v>7.73</v>
      </c>
      <c r="F6917">
        <v>0</v>
      </c>
      <c r="G6917" s="18">
        <v>0</v>
      </c>
      <c r="H6917">
        <v>10.28</v>
      </c>
      <c r="I6917">
        <v>12.1</v>
      </c>
      <c r="J6917" s="17">
        <f t="shared" si="108"/>
        <v>40788.27144675926</v>
      </c>
    </row>
    <row r="6918" spans="1:10" x14ac:dyDescent="0.25">
      <c r="A6918" s="1">
        <v>40788</v>
      </c>
      <c r="B6918" s="2">
        <v>0.29226851851851848</v>
      </c>
      <c r="C6918">
        <v>5.89</v>
      </c>
      <c r="D6918">
        <v>7.1999999999999995E-2</v>
      </c>
      <c r="E6918">
        <v>7.73</v>
      </c>
      <c r="F6918">
        <v>-0.1</v>
      </c>
      <c r="G6918" s="18">
        <v>0</v>
      </c>
      <c r="H6918">
        <v>10.34</v>
      </c>
      <c r="I6918">
        <v>12</v>
      </c>
      <c r="J6918" s="17">
        <f t="shared" si="108"/>
        <v>40788.292268518519</v>
      </c>
    </row>
    <row r="6919" spans="1:10" x14ac:dyDescent="0.25">
      <c r="A6919" s="1">
        <v>40788</v>
      </c>
      <c r="B6919" s="2">
        <v>0.31310185185185185</v>
      </c>
      <c r="C6919">
        <v>5.71</v>
      </c>
      <c r="D6919">
        <v>7.1999999999999995E-2</v>
      </c>
      <c r="E6919">
        <v>7.74</v>
      </c>
      <c r="F6919">
        <v>-0.1</v>
      </c>
      <c r="G6919" s="18">
        <v>0</v>
      </c>
      <c r="H6919">
        <v>10.42</v>
      </c>
      <c r="I6919">
        <v>12</v>
      </c>
      <c r="J6919" s="17">
        <f t="shared" si="108"/>
        <v>40788.313101851854</v>
      </c>
    </row>
    <row r="6920" spans="1:10" x14ac:dyDescent="0.25">
      <c r="A6920" s="1">
        <v>40788</v>
      </c>
      <c r="B6920" s="2">
        <v>0.33394675925925926</v>
      </c>
      <c r="C6920">
        <v>5.54</v>
      </c>
      <c r="D6920">
        <v>7.0999999999999994E-2</v>
      </c>
      <c r="E6920">
        <v>7.76</v>
      </c>
      <c r="F6920">
        <v>0</v>
      </c>
      <c r="G6920" s="18">
        <v>0</v>
      </c>
      <c r="H6920">
        <v>10.51</v>
      </c>
      <c r="I6920">
        <v>12.1</v>
      </c>
      <c r="J6920" s="17">
        <f t="shared" si="108"/>
        <v>40788.33394675926</v>
      </c>
    </row>
    <row r="6921" spans="1:10" x14ac:dyDescent="0.25">
      <c r="A6921" s="1">
        <v>40788</v>
      </c>
      <c r="B6921" s="2">
        <v>0.35478009259259258</v>
      </c>
      <c r="C6921">
        <v>5.42</v>
      </c>
      <c r="D6921">
        <v>7.0000000000000007E-2</v>
      </c>
      <c r="E6921">
        <v>7.77</v>
      </c>
      <c r="F6921">
        <v>0</v>
      </c>
      <c r="G6921" s="18">
        <v>0</v>
      </c>
      <c r="H6921">
        <v>10.58</v>
      </c>
      <c r="I6921">
        <v>12</v>
      </c>
      <c r="J6921" s="17">
        <f t="shared" si="108"/>
        <v>40788.354780092595</v>
      </c>
    </row>
    <row r="6922" spans="1:10" x14ac:dyDescent="0.25">
      <c r="A6922" s="1">
        <v>40788</v>
      </c>
      <c r="B6922" s="2">
        <v>0.37561342592592589</v>
      </c>
      <c r="C6922">
        <v>5.3</v>
      </c>
      <c r="D6922">
        <v>6.9000000000000006E-2</v>
      </c>
      <c r="E6922">
        <v>7.78</v>
      </c>
      <c r="F6922">
        <v>0</v>
      </c>
      <c r="G6922" s="18">
        <v>0</v>
      </c>
      <c r="H6922">
        <v>10.63</v>
      </c>
      <c r="I6922">
        <v>12</v>
      </c>
      <c r="J6922" s="17">
        <f t="shared" si="108"/>
        <v>40788.375613425924</v>
      </c>
    </row>
    <row r="6923" spans="1:10" x14ac:dyDescent="0.25">
      <c r="A6923" s="1">
        <v>40788</v>
      </c>
      <c r="B6923" s="2">
        <v>0.39644675925925926</v>
      </c>
      <c r="C6923">
        <v>5.25</v>
      </c>
      <c r="D6923">
        <v>6.9000000000000006E-2</v>
      </c>
      <c r="E6923">
        <v>7.79</v>
      </c>
      <c r="F6923">
        <v>-0.1</v>
      </c>
      <c r="G6923" s="18">
        <v>0</v>
      </c>
      <c r="H6923">
        <v>10.66</v>
      </c>
      <c r="I6923">
        <v>12</v>
      </c>
      <c r="J6923" s="17">
        <f t="shared" si="108"/>
        <v>40788.39644675926</v>
      </c>
    </row>
    <row r="6924" spans="1:10" x14ac:dyDescent="0.25">
      <c r="A6924" s="1">
        <v>40788</v>
      </c>
      <c r="B6924" s="2">
        <v>0.41728009259259258</v>
      </c>
      <c r="C6924">
        <v>5.46</v>
      </c>
      <c r="D6924">
        <v>6.9000000000000006E-2</v>
      </c>
      <c r="E6924">
        <v>7.81</v>
      </c>
      <c r="F6924">
        <v>-0.1</v>
      </c>
      <c r="G6924" s="18">
        <v>0</v>
      </c>
      <c r="H6924">
        <v>10.68</v>
      </c>
      <c r="I6924">
        <v>12.1</v>
      </c>
      <c r="J6924" s="17">
        <f t="shared" si="108"/>
        <v>40788.417280092595</v>
      </c>
    </row>
    <row r="6925" spans="1:10" x14ac:dyDescent="0.25">
      <c r="A6925" s="1">
        <v>40788</v>
      </c>
      <c r="B6925" s="2">
        <v>0.43811342592592589</v>
      </c>
      <c r="C6925">
        <v>5.92</v>
      </c>
      <c r="D6925">
        <v>6.8000000000000005E-2</v>
      </c>
      <c r="E6925">
        <v>7.84</v>
      </c>
      <c r="F6925">
        <v>-0.1</v>
      </c>
      <c r="G6925" s="18">
        <v>0</v>
      </c>
      <c r="H6925">
        <v>10.62</v>
      </c>
      <c r="I6925">
        <v>12</v>
      </c>
      <c r="J6925" s="17">
        <f t="shared" si="108"/>
        <v>40788.438113425924</v>
      </c>
    </row>
    <row r="6926" spans="1:10" x14ac:dyDescent="0.25">
      <c r="A6926" s="1">
        <v>40788</v>
      </c>
      <c r="B6926" s="2">
        <v>0.45894675925925926</v>
      </c>
      <c r="C6926">
        <v>6.56</v>
      </c>
      <c r="D6926">
        <v>6.8000000000000005E-2</v>
      </c>
      <c r="E6926">
        <v>7.85</v>
      </c>
      <c r="F6926">
        <v>-0.2</v>
      </c>
      <c r="G6926" s="18">
        <v>0</v>
      </c>
      <c r="H6926">
        <v>10.51</v>
      </c>
      <c r="I6926">
        <v>12</v>
      </c>
      <c r="J6926" s="17">
        <f t="shared" si="108"/>
        <v>40788.45894675926</v>
      </c>
    </row>
    <row r="6927" spans="1:10" x14ac:dyDescent="0.25">
      <c r="A6927" s="1">
        <v>40788</v>
      </c>
      <c r="B6927" s="2">
        <v>0.47976851851851854</v>
      </c>
      <c r="C6927">
        <v>7.33</v>
      </c>
      <c r="D6927">
        <v>6.8000000000000005E-2</v>
      </c>
      <c r="E6927">
        <v>7.86</v>
      </c>
      <c r="F6927">
        <v>-0.2</v>
      </c>
      <c r="G6927" s="18">
        <v>0</v>
      </c>
      <c r="H6927">
        <v>10.36</v>
      </c>
      <c r="I6927">
        <v>12</v>
      </c>
      <c r="J6927" s="17">
        <f t="shared" si="108"/>
        <v>40788.479768518519</v>
      </c>
    </row>
    <row r="6928" spans="1:10" x14ac:dyDescent="0.25">
      <c r="A6928" s="1">
        <v>40788</v>
      </c>
      <c r="B6928" s="2">
        <v>0.50060185185185191</v>
      </c>
      <c r="C6928">
        <v>7.95</v>
      </c>
      <c r="D6928">
        <v>6.8000000000000005E-2</v>
      </c>
      <c r="E6928">
        <v>7.88</v>
      </c>
      <c r="F6928">
        <v>0.3</v>
      </c>
      <c r="G6928" s="18">
        <v>0.3</v>
      </c>
      <c r="H6928">
        <v>10.23</v>
      </c>
      <c r="I6928">
        <v>12</v>
      </c>
      <c r="J6928" s="17">
        <f t="shared" si="108"/>
        <v>40788.500601851854</v>
      </c>
    </row>
    <row r="6929" spans="1:10" x14ac:dyDescent="0.25">
      <c r="A6929" s="1">
        <v>40788</v>
      </c>
      <c r="B6929" s="2">
        <v>0.52143518518518517</v>
      </c>
      <c r="C6929">
        <v>8.64</v>
      </c>
      <c r="D6929">
        <v>6.8000000000000005E-2</v>
      </c>
      <c r="E6929">
        <v>7.87</v>
      </c>
      <c r="F6929">
        <v>-0.1</v>
      </c>
      <c r="G6929" s="18">
        <v>0</v>
      </c>
      <c r="H6929">
        <v>10.06</v>
      </c>
      <c r="I6929">
        <v>12</v>
      </c>
      <c r="J6929" s="17">
        <f t="shared" si="108"/>
        <v>40788.521435185183</v>
      </c>
    </row>
    <row r="6930" spans="1:10" x14ac:dyDescent="0.25">
      <c r="A6930" s="1">
        <v>40788</v>
      </c>
      <c r="B6930" s="2">
        <v>0.54226851851851854</v>
      </c>
      <c r="C6930">
        <v>9.2899999999999991</v>
      </c>
      <c r="D6930">
        <v>6.8000000000000005E-2</v>
      </c>
      <c r="E6930">
        <v>7.88</v>
      </c>
      <c r="F6930">
        <v>-0.2</v>
      </c>
      <c r="G6930" s="18">
        <v>0</v>
      </c>
      <c r="H6930">
        <v>9.91</v>
      </c>
      <c r="I6930">
        <v>12</v>
      </c>
      <c r="J6930" s="17">
        <f t="shared" si="108"/>
        <v>40788.542268518519</v>
      </c>
    </row>
    <row r="6931" spans="1:10" x14ac:dyDescent="0.25">
      <c r="A6931" s="1">
        <v>40788</v>
      </c>
      <c r="B6931" s="2">
        <v>0.56310185185185191</v>
      </c>
      <c r="C6931">
        <v>9.9</v>
      </c>
      <c r="D6931">
        <v>6.8000000000000005E-2</v>
      </c>
      <c r="E6931">
        <v>7.88</v>
      </c>
      <c r="F6931">
        <v>-0.2</v>
      </c>
      <c r="G6931" s="18">
        <v>0</v>
      </c>
      <c r="H6931">
        <v>9.77</v>
      </c>
      <c r="I6931">
        <v>12</v>
      </c>
      <c r="J6931" s="17">
        <f t="shared" si="108"/>
        <v>40788.563101851854</v>
      </c>
    </row>
    <row r="6932" spans="1:10" x14ac:dyDescent="0.25">
      <c r="A6932" s="1">
        <v>40788</v>
      </c>
      <c r="B6932" s="2">
        <v>0.58393518518518517</v>
      </c>
      <c r="C6932">
        <v>10.46</v>
      </c>
      <c r="D6932">
        <v>6.8000000000000005E-2</v>
      </c>
      <c r="E6932">
        <v>7.89</v>
      </c>
      <c r="F6932">
        <v>-0.2</v>
      </c>
      <c r="G6932" s="18">
        <v>0</v>
      </c>
      <c r="H6932">
        <v>9.64</v>
      </c>
      <c r="I6932">
        <v>12</v>
      </c>
      <c r="J6932" s="17">
        <f t="shared" si="108"/>
        <v>40788.583935185183</v>
      </c>
    </row>
    <row r="6933" spans="1:10" x14ac:dyDescent="0.25">
      <c r="A6933" s="1">
        <v>40788</v>
      </c>
      <c r="B6933" s="2">
        <v>0.60476851851851854</v>
      </c>
      <c r="C6933">
        <v>10.96</v>
      </c>
      <c r="D6933">
        <v>6.8000000000000005E-2</v>
      </c>
      <c r="E6933">
        <v>7.89</v>
      </c>
      <c r="F6933">
        <v>-0.2</v>
      </c>
      <c r="G6933" s="18">
        <v>0</v>
      </c>
      <c r="H6933">
        <v>9.51</v>
      </c>
      <c r="I6933">
        <v>12</v>
      </c>
      <c r="J6933" s="17">
        <f t="shared" si="108"/>
        <v>40788.604768518519</v>
      </c>
    </row>
    <row r="6934" spans="1:10" x14ac:dyDescent="0.25">
      <c r="A6934" s="1">
        <v>40788</v>
      </c>
      <c r="B6934" s="2">
        <v>0.62560185185185191</v>
      </c>
      <c r="C6934">
        <v>11.4</v>
      </c>
      <c r="D6934">
        <v>6.8000000000000005E-2</v>
      </c>
      <c r="E6934">
        <v>7.89</v>
      </c>
      <c r="F6934">
        <v>-0.2</v>
      </c>
      <c r="G6934" s="18">
        <v>0</v>
      </c>
      <c r="H6934">
        <v>9.39</v>
      </c>
      <c r="I6934">
        <v>12</v>
      </c>
      <c r="J6934" s="17">
        <f t="shared" si="108"/>
        <v>40788.625601851854</v>
      </c>
    </row>
    <row r="6935" spans="1:10" x14ac:dyDescent="0.25">
      <c r="A6935" s="1">
        <v>40788</v>
      </c>
      <c r="B6935" s="2">
        <v>0.64643518518518517</v>
      </c>
      <c r="C6935">
        <v>11.79</v>
      </c>
      <c r="D6935">
        <v>6.8000000000000005E-2</v>
      </c>
      <c r="E6935">
        <v>7.89</v>
      </c>
      <c r="F6935">
        <v>-0.2</v>
      </c>
      <c r="G6935" s="18">
        <v>0</v>
      </c>
      <c r="H6935">
        <v>9.2899999999999991</v>
      </c>
      <c r="I6935">
        <v>12</v>
      </c>
      <c r="J6935" s="17">
        <f t="shared" si="108"/>
        <v>40788.646435185183</v>
      </c>
    </row>
    <row r="6936" spans="1:10" x14ac:dyDescent="0.25">
      <c r="A6936" s="1">
        <v>40788</v>
      </c>
      <c r="B6936" s="2">
        <v>0.66726851851851843</v>
      </c>
      <c r="C6936">
        <v>12.09</v>
      </c>
      <c r="D6936">
        <v>6.8000000000000005E-2</v>
      </c>
      <c r="E6936">
        <v>7.89</v>
      </c>
      <c r="F6936">
        <v>-0.2</v>
      </c>
      <c r="G6936" s="18">
        <v>0</v>
      </c>
      <c r="H6936">
        <v>9.19</v>
      </c>
      <c r="I6936">
        <v>12</v>
      </c>
      <c r="J6936" s="17">
        <f t="shared" si="108"/>
        <v>40788.667268518519</v>
      </c>
    </row>
    <row r="6937" spans="1:10" x14ac:dyDescent="0.25">
      <c r="A6937" s="1">
        <v>40788</v>
      </c>
      <c r="B6937" s="2">
        <v>0.6881018518518518</v>
      </c>
      <c r="C6937">
        <v>12.35</v>
      </c>
      <c r="D6937">
        <v>6.8000000000000005E-2</v>
      </c>
      <c r="E6937">
        <v>7.89</v>
      </c>
      <c r="F6937">
        <v>-0.2</v>
      </c>
      <c r="G6937" s="18">
        <v>0</v>
      </c>
      <c r="H6937">
        <v>9.11</v>
      </c>
      <c r="I6937">
        <v>12</v>
      </c>
      <c r="J6937" s="17">
        <f t="shared" si="108"/>
        <v>40788.688101851854</v>
      </c>
    </row>
    <row r="6938" spans="1:10" x14ac:dyDescent="0.25">
      <c r="A6938" s="1">
        <v>40788</v>
      </c>
      <c r="B6938" s="2">
        <v>0.70892361111111113</v>
      </c>
      <c r="C6938">
        <v>12.47</v>
      </c>
      <c r="D6938">
        <v>6.8000000000000005E-2</v>
      </c>
      <c r="E6938">
        <v>7.89</v>
      </c>
      <c r="F6938">
        <v>-0.2</v>
      </c>
      <c r="G6938" s="18">
        <v>0</v>
      </c>
      <c r="H6938">
        <v>9.0500000000000007</v>
      </c>
      <c r="I6938">
        <v>12</v>
      </c>
      <c r="J6938" s="17">
        <f t="shared" si="108"/>
        <v>40788.708923611113</v>
      </c>
    </row>
    <row r="6939" spans="1:10" x14ac:dyDescent="0.25">
      <c r="A6939" s="1">
        <v>40788</v>
      </c>
      <c r="B6939" s="2">
        <v>0.7297569444444445</v>
      </c>
      <c r="C6939">
        <v>12.5</v>
      </c>
      <c r="D6939">
        <v>6.8000000000000005E-2</v>
      </c>
      <c r="E6939">
        <v>7.87</v>
      </c>
      <c r="F6939">
        <v>0</v>
      </c>
      <c r="G6939" s="18">
        <v>0</v>
      </c>
      <c r="H6939">
        <v>9</v>
      </c>
      <c r="I6939">
        <v>12</v>
      </c>
      <c r="J6939" s="17">
        <f t="shared" ref="J6939:J7002" si="109">A6939+B6939</f>
        <v>40788.729756944442</v>
      </c>
    </row>
    <row r="6940" spans="1:10" x14ac:dyDescent="0.25">
      <c r="A6940" s="1">
        <v>40788</v>
      </c>
      <c r="B6940" s="2">
        <v>0.7506018518518518</v>
      </c>
      <c r="C6940">
        <v>12.43</v>
      </c>
      <c r="D6940">
        <v>6.8000000000000005E-2</v>
      </c>
      <c r="E6940">
        <v>7.87</v>
      </c>
      <c r="F6940">
        <v>-0.2</v>
      </c>
      <c r="G6940" s="18">
        <v>0</v>
      </c>
      <c r="H6940">
        <v>8.9700000000000006</v>
      </c>
      <c r="I6940">
        <v>12</v>
      </c>
      <c r="J6940" s="17">
        <f t="shared" si="109"/>
        <v>40788.750601851854</v>
      </c>
    </row>
    <row r="6941" spans="1:10" x14ac:dyDescent="0.25">
      <c r="A6941" s="1">
        <v>40788</v>
      </c>
      <c r="B6941" s="2">
        <v>0.77142361111111113</v>
      </c>
      <c r="C6941">
        <v>12.31</v>
      </c>
      <c r="D6941">
        <v>6.8000000000000005E-2</v>
      </c>
      <c r="E6941">
        <v>7.85</v>
      </c>
      <c r="F6941">
        <v>-0.2</v>
      </c>
      <c r="G6941" s="18">
        <v>0</v>
      </c>
      <c r="H6941">
        <v>8.9700000000000006</v>
      </c>
      <c r="I6941">
        <v>12</v>
      </c>
      <c r="J6941" s="17">
        <f t="shared" si="109"/>
        <v>40788.771423611113</v>
      </c>
    </row>
    <row r="6942" spans="1:10" x14ac:dyDescent="0.25">
      <c r="A6942" s="1">
        <v>40788</v>
      </c>
      <c r="B6942" s="2">
        <v>0.7922569444444445</v>
      </c>
      <c r="C6942">
        <v>12.15</v>
      </c>
      <c r="D6942">
        <v>6.8000000000000005E-2</v>
      </c>
      <c r="E6942">
        <v>7.84</v>
      </c>
      <c r="F6942">
        <v>-0.3</v>
      </c>
      <c r="G6942" s="18">
        <v>0</v>
      </c>
      <c r="H6942">
        <v>8.98</v>
      </c>
      <c r="I6942">
        <v>12</v>
      </c>
      <c r="J6942" s="17">
        <f t="shared" si="109"/>
        <v>40788.792256944442</v>
      </c>
    </row>
    <row r="6943" spans="1:10" x14ac:dyDescent="0.25">
      <c r="A6943" s="1">
        <v>40788</v>
      </c>
      <c r="B6943" s="2">
        <v>0.8131018518518518</v>
      </c>
      <c r="C6943">
        <v>11.91</v>
      </c>
      <c r="D6943">
        <v>6.8000000000000005E-2</v>
      </c>
      <c r="E6943">
        <v>7.81</v>
      </c>
      <c r="F6943">
        <v>-0.2</v>
      </c>
      <c r="G6943" s="18">
        <v>0</v>
      </c>
      <c r="H6943">
        <v>9</v>
      </c>
      <c r="I6943">
        <v>12.1</v>
      </c>
      <c r="J6943" s="17">
        <f t="shared" si="109"/>
        <v>40788.813101851854</v>
      </c>
    </row>
    <row r="6944" spans="1:10" x14ac:dyDescent="0.25">
      <c r="A6944" s="1">
        <v>40788</v>
      </c>
      <c r="B6944" s="2">
        <v>0.83393518518518517</v>
      </c>
      <c r="C6944">
        <v>11.7</v>
      </c>
      <c r="D6944">
        <v>6.8000000000000005E-2</v>
      </c>
      <c r="E6944">
        <v>7.78</v>
      </c>
      <c r="F6944">
        <v>-0.2</v>
      </c>
      <c r="G6944" s="18">
        <v>0</v>
      </c>
      <c r="H6944">
        <v>8.99</v>
      </c>
      <c r="I6944">
        <v>12.1</v>
      </c>
      <c r="J6944" s="17">
        <f t="shared" si="109"/>
        <v>40788.833935185183</v>
      </c>
    </row>
    <row r="6945" spans="1:10" x14ac:dyDescent="0.25">
      <c r="A6945" s="1">
        <v>40788</v>
      </c>
      <c r="B6945" s="2">
        <v>0.85476851851851843</v>
      </c>
      <c r="C6945">
        <v>11.45</v>
      </c>
      <c r="D6945">
        <v>6.8000000000000005E-2</v>
      </c>
      <c r="E6945">
        <v>7.74</v>
      </c>
      <c r="F6945">
        <v>-0.2</v>
      </c>
      <c r="G6945" s="18">
        <v>0</v>
      </c>
      <c r="H6945">
        <v>8.99</v>
      </c>
      <c r="I6945">
        <v>12</v>
      </c>
      <c r="J6945" s="17">
        <f t="shared" si="109"/>
        <v>40788.854768518519</v>
      </c>
    </row>
    <row r="6946" spans="1:10" x14ac:dyDescent="0.25">
      <c r="A6946" s="1">
        <v>40788</v>
      </c>
      <c r="B6946" s="2">
        <v>0.8756018518518518</v>
      </c>
      <c r="C6946">
        <v>11.17</v>
      </c>
      <c r="D6946">
        <v>6.8000000000000005E-2</v>
      </c>
      <c r="E6946">
        <v>7.72</v>
      </c>
      <c r="F6946">
        <v>-0.2</v>
      </c>
      <c r="G6946" s="18">
        <v>0</v>
      </c>
      <c r="H6946">
        <v>9.0299999999999994</v>
      </c>
      <c r="I6946">
        <v>12</v>
      </c>
      <c r="J6946" s="17">
        <f t="shared" si="109"/>
        <v>40788.875601851854</v>
      </c>
    </row>
    <row r="6947" spans="1:10" x14ac:dyDescent="0.25">
      <c r="A6947" s="1">
        <v>40788</v>
      </c>
      <c r="B6947" s="2">
        <v>0.89643518518518517</v>
      </c>
      <c r="C6947">
        <v>10.9</v>
      </c>
      <c r="D6947">
        <v>6.8000000000000005E-2</v>
      </c>
      <c r="E6947">
        <v>7.7</v>
      </c>
      <c r="F6947">
        <v>-0.2</v>
      </c>
      <c r="G6947" s="18">
        <v>0</v>
      </c>
      <c r="H6947">
        <v>9.08</v>
      </c>
      <c r="I6947">
        <v>12</v>
      </c>
      <c r="J6947" s="17">
        <f t="shared" si="109"/>
        <v>40788.896435185183</v>
      </c>
    </row>
    <row r="6948" spans="1:10" x14ac:dyDescent="0.25">
      <c r="A6948" s="1">
        <v>40788</v>
      </c>
      <c r="B6948" s="2">
        <v>0.91726851851851843</v>
      </c>
      <c r="C6948">
        <v>10.63</v>
      </c>
      <c r="D6948">
        <v>6.8000000000000005E-2</v>
      </c>
      <c r="E6948">
        <v>7.7</v>
      </c>
      <c r="F6948">
        <v>-0.2</v>
      </c>
      <c r="G6948" s="18">
        <v>0</v>
      </c>
      <c r="H6948">
        <v>9.14</v>
      </c>
      <c r="I6948">
        <v>12</v>
      </c>
      <c r="J6948" s="17">
        <f t="shared" si="109"/>
        <v>40788.917268518519</v>
      </c>
    </row>
    <row r="6949" spans="1:10" x14ac:dyDescent="0.25">
      <c r="A6949" s="1">
        <v>40788</v>
      </c>
      <c r="B6949" s="2">
        <v>0.9381018518518518</v>
      </c>
      <c r="C6949">
        <v>10.35</v>
      </c>
      <c r="D6949">
        <v>6.8000000000000005E-2</v>
      </c>
      <c r="E6949">
        <v>7.69</v>
      </c>
      <c r="F6949">
        <v>0.1</v>
      </c>
      <c r="G6949" s="18">
        <v>0.1</v>
      </c>
      <c r="H6949">
        <v>9.1999999999999993</v>
      </c>
      <c r="I6949">
        <v>12</v>
      </c>
      <c r="J6949" s="17">
        <f t="shared" si="109"/>
        <v>40788.938101851854</v>
      </c>
    </row>
    <row r="6950" spans="1:10" x14ac:dyDescent="0.25">
      <c r="A6950" s="1">
        <v>40788</v>
      </c>
      <c r="B6950" s="2">
        <v>0.95893518518518517</v>
      </c>
      <c r="C6950">
        <v>10.09</v>
      </c>
      <c r="D6950">
        <v>6.8000000000000005E-2</v>
      </c>
      <c r="E6950">
        <v>7.7</v>
      </c>
      <c r="F6950">
        <v>0</v>
      </c>
      <c r="G6950" s="18">
        <v>0</v>
      </c>
      <c r="H6950">
        <v>9.26</v>
      </c>
      <c r="I6950">
        <v>12</v>
      </c>
      <c r="J6950" s="17">
        <f t="shared" si="109"/>
        <v>40788.958935185183</v>
      </c>
    </row>
    <row r="6951" spans="1:10" x14ac:dyDescent="0.25">
      <c r="A6951" s="1">
        <v>40788</v>
      </c>
      <c r="B6951" s="2">
        <v>0.97976851851851843</v>
      </c>
      <c r="C6951">
        <v>9.84</v>
      </c>
      <c r="D6951">
        <v>6.8000000000000005E-2</v>
      </c>
      <c r="E6951">
        <v>7.69</v>
      </c>
      <c r="F6951">
        <v>-0.2</v>
      </c>
      <c r="G6951" s="18">
        <v>0</v>
      </c>
      <c r="H6951">
        <v>9.32</v>
      </c>
      <c r="I6951">
        <v>12.1</v>
      </c>
      <c r="J6951" s="17">
        <f t="shared" si="109"/>
        <v>40788.979768518519</v>
      </c>
    </row>
    <row r="6952" spans="1:10" x14ac:dyDescent="0.25">
      <c r="A6952" s="1">
        <v>40789</v>
      </c>
      <c r="B6952" s="2">
        <v>6.018518518518519E-4</v>
      </c>
      <c r="C6952">
        <v>9.58</v>
      </c>
      <c r="D6952">
        <v>6.8000000000000005E-2</v>
      </c>
      <c r="E6952">
        <v>7.69</v>
      </c>
      <c r="F6952">
        <v>-0.1</v>
      </c>
      <c r="G6952" s="18">
        <v>0</v>
      </c>
      <c r="H6952">
        <v>9.39</v>
      </c>
      <c r="I6952">
        <v>12</v>
      </c>
      <c r="J6952" s="17">
        <f t="shared" si="109"/>
        <v>40789.000601851854</v>
      </c>
    </row>
    <row r="6953" spans="1:10" x14ac:dyDescent="0.25">
      <c r="A6953" s="1">
        <v>40789</v>
      </c>
      <c r="B6953" s="2">
        <v>2.1435185185185186E-2</v>
      </c>
      <c r="C6953">
        <v>9.3000000000000007</v>
      </c>
      <c r="D6953">
        <v>6.8000000000000005E-2</v>
      </c>
      <c r="E6953">
        <v>7.7</v>
      </c>
      <c r="F6953">
        <v>-0.2</v>
      </c>
      <c r="G6953" s="18">
        <v>0</v>
      </c>
      <c r="H6953">
        <v>9.4600000000000009</v>
      </c>
      <c r="I6953">
        <v>12</v>
      </c>
      <c r="J6953" s="17">
        <f t="shared" si="109"/>
        <v>40789.021435185183</v>
      </c>
    </row>
    <row r="6954" spans="1:10" x14ac:dyDescent="0.25">
      <c r="A6954" s="1">
        <v>40789</v>
      </c>
      <c r="B6954" s="2">
        <v>4.2268518518518518E-2</v>
      </c>
      <c r="C6954">
        <v>9</v>
      </c>
      <c r="D6954">
        <v>6.8000000000000005E-2</v>
      </c>
      <c r="E6954">
        <v>7.7</v>
      </c>
      <c r="F6954">
        <v>-0.1</v>
      </c>
      <c r="G6954" s="18">
        <v>0</v>
      </c>
      <c r="H6954">
        <v>9.5299999999999994</v>
      </c>
      <c r="I6954">
        <v>12</v>
      </c>
      <c r="J6954" s="17">
        <f t="shared" si="109"/>
        <v>40789.042268518519</v>
      </c>
    </row>
    <row r="6955" spans="1:10" x14ac:dyDescent="0.25">
      <c r="A6955" s="1">
        <v>40789</v>
      </c>
      <c r="B6955" s="2">
        <v>6.3101851851851853E-2</v>
      </c>
      <c r="C6955">
        <v>8.6999999999999993</v>
      </c>
      <c r="D6955">
        <v>6.9000000000000006E-2</v>
      </c>
      <c r="E6955">
        <v>7.7</v>
      </c>
      <c r="F6955">
        <v>-0.1</v>
      </c>
      <c r="G6955" s="18">
        <v>0</v>
      </c>
      <c r="H6955">
        <v>9.6</v>
      </c>
      <c r="I6955">
        <v>12</v>
      </c>
      <c r="J6955" s="17">
        <f t="shared" si="109"/>
        <v>40789.063101851854</v>
      </c>
    </row>
    <row r="6956" spans="1:10" x14ac:dyDescent="0.25">
      <c r="A6956" s="1">
        <v>40789</v>
      </c>
      <c r="B6956" s="2">
        <v>8.3935185185185182E-2</v>
      </c>
      <c r="C6956">
        <v>8.4</v>
      </c>
      <c r="D6956">
        <v>6.8000000000000005E-2</v>
      </c>
      <c r="E6956">
        <v>7.7</v>
      </c>
      <c r="F6956">
        <v>-0.2</v>
      </c>
      <c r="G6956" s="18">
        <v>0</v>
      </c>
      <c r="H6956">
        <v>9.68</v>
      </c>
      <c r="I6956">
        <v>12</v>
      </c>
      <c r="J6956" s="17">
        <f t="shared" si="109"/>
        <v>40789.083935185183</v>
      </c>
    </row>
    <row r="6957" spans="1:10" x14ac:dyDescent="0.25">
      <c r="A6957" s="1">
        <v>40789</v>
      </c>
      <c r="B6957" s="2">
        <v>0.10478009259259259</v>
      </c>
      <c r="C6957">
        <v>8.1</v>
      </c>
      <c r="D6957">
        <v>6.8000000000000005E-2</v>
      </c>
      <c r="E6957">
        <v>7.7</v>
      </c>
      <c r="F6957">
        <v>-0.1</v>
      </c>
      <c r="G6957" s="18">
        <v>0</v>
      </c>
      <c r="H6957">
        <v>9.75</v>
      </c>
      <c r="I6957">
        <v>12.1</v>
      </c>
      <c r="J6957" s="17">
        <f t="shared" si="109"/>
        <v>40789.104780092595</v>
      </c>
    </row>
    <row r="6958" spans="1:10" x14ac:dyDescent="0.25">
      <c r="A6958" s="1">
        <v>40789</v>
      </c>
      <c r="B6958" s="2">
        <v>0.12561342592592592</v>
      </c>
      <c r="C6958">
        <v>7.79</v>
      </c>
      <c r="D6958">
        <v>6.8000000000000005E-2</v>
      </c>
      <c r="E6958">
        <v>7.71</v>
      </c>
      <c r="F6958">
        <v>-0.2</v>
      </c>
      <c r="G6958" s="18">
        <v>0</v>
      </c>
      <c r="H6958">
        <v>9.84</v>
      </c>
      <c r="I6958">
        <v>12.1</v>
      </c>
      <c r="J6958" s="17">
        <f t="shared" si="109"/>
        <v>40789.125613425924</v>
      </c>
    </row>
    <row r="6959" spans="1:10" x14ac:dyDescent="0.25">
      <c r="A6959" s="1">
        <v>40789</v>
      </c>
      <c r="B6959" s="2">
        <v>0.14644675925925926</v>
      </c>
      <c r="C6959">
        <v>7.51</v>
      </c>
      <c r="D6959">
        <v>6.8000000000000005E-2</v>
      </c>
      <c r="E6959">
        <v>7.71</v>
      </c>
      <c r="F6959">
        <v>-0.2</v>
      </c>
      <c r="G6959" s="18">
        <v>0</v>
      </c>
      <c r="H6959">
        <v>9.9</v>
      </c>
      <c r="I6959">
        <v>12</v>
      </c>
      <c r="J6959" s="17">
        <f t="shared" si="109"/>
        <v>40789.14644675926</v>
      </c>
    </row>
    <row r="6960" spans="1:10" x14ac:dyDescent="0.25">
      <c r="A6960" s="1">
        <v>40789</v>
      </c>
      <c r="B6960" s="2">
        <v>0.16726851851851851</v>
      </c>
      <c r="C6960">
        <v>7.25</v>
      </c>
      <c r="D6960">
        <v>6.8000000000000005E-2</v>
      </c>
      <c r="E6960">
        <v>7.7</v>
      </c>
      <c r="F6960">
        <v>-0.1</v>
      </c>
      <c r="G6960" s="18">
        <v>0</v>
      </c>
      <c r="H6960">
        <v>9.98</v>
      </c>
      <c r="I6960">
        <v>12</v>
      </c>
      <c r="J6960" s="17">
        <f t="shared" si="109"/>
        <v>40789.167268518519</v>
      </c>
    </row>
    <row r="6961" spans="1:10" x14ac:dyDescent="0.25">
      <c r="A6961" s="1">
        <v>40789</v>
      </c>
      <c r="B6961" s="2">
        <v>0.18809027777777776</v>
      </c>
      <c r="C6961">
        <v>6.99</v>
      </c>
      <c r="D6961">
        <v>6.8000000000000005E-2</v>
      </c>
      <c r="E6961">
        <v>7.7</v>
      </c>
      <c r="F6961">
        <v>-0.2</v>
      </c>
      <c r="G6961" s="18">
        <v>0</v>
      </c>
      <c r="H6961">
        <v>10.050000000000001</v>
      </c>
      <c r="I6961">
        <v>12</v>
      </c>
      <c r="J6961" s="17">
        <f t="shared" si="109"/>
        <v>40789.188090277778</v>
      </c>
    </row>
    <row r="6962" spans="1:10" x14ac:dyDescent="0.25">
      <c r="A6962" s="1">
        <v>40789</v>
      </c>
      <c r="B6962" s="2">
        <v>0.20893518518518517</v>
      </c>
      <c r="C6962">
        <v>6.74</v>
      </c>
      <c r="D6962">
        <v>6.8000000000000005E-2</v>
      </c>
      <c r="E6962">
        <v>7.71</v>
      </c>
      <c r="F6962">
        <v>-0.2</v>
      </c>
      <c r="G6962" s="18">
        <v>0</v>
      </c>
      <c r="H6962">
        <v>10.11</v>
      </c>
      <c r="I6962">
        <v>12</v>
      </c>
      <c r="J6962" s="17">
        <f t="shared" si="109"/>
        <v>40789.208935185183</v>
      </c>
    </row>
    <row r="6963" spans="1:10" x14ac:dyDescent="0.25">
      <c r="A6963" s="1">
        <v>40789</v>
      </c>
      <c r="B6963" s="2">
        <v>0.22976851851851854</v>
      </c>
      <c r="C6963">
        <v>6.51</v>
      </c>
      <c r="D6963">
        <v>6.8000000000000005E-2</v>
      </c>
      <c r="E6963">
        <v>7.71</v>
      </c>
      <c r="F6963">
        <v>-0.1</v>
      </c>
      <c r="G6963" s="18">
        <v>0</v>
      </c>
      <c r="H6963">
        <v>10.17</v>
      </c>
      <c r="I6963">
        <v>12</v>
      </c>
      <c r="J6963" s="17">
        <f t="shared" si="109"/>
        <v>40789.229768518519</v>
      </c>
    </row>
    <row r="6964" spans="1:10" x14ac:dyDescent="0.25">
      <c r="A6964" s="1">
        <v>40789</v>
      </c>
      <c r="B6964" s="2">
        <v>0.25060185185185185</v>
      </c>
      <c r="C6964">
        <v>6.29</v>
      </c>
      <c r="D6964">
        <v>6.8000000000000005E-2</v>
      </c>
      <c r="E6964">
        <v>7.71</v>
      </c>
      <c r="F6964">
        <v>-0.1</v>
      </c>
      <c r="G6964" s="18">
        <v>0</v>
      </c>
      <c r="H6964">
        <v>10.24</v>
      </c>
      <c r="I6964">
        <v>12</v>
      </c>
      <c r="J6964" s="17">
        <f t="shared" si="109"/>
        <v>40789.250601851854</v>
      </c>
    </row>
    <row r="6965" spans="1:10" x14ac:dyDescent="0.25">
      <c r="A6965" s="1">
        <v>40789</v>
      </c>
      <c r="B6965" s="2">
        <v>0.27144675925925926</v>
      </c>
      <c r="C6965">
        <v>6.08</v>
      </c>
      <c r="D6965">
        <v>6.8000000000000005E-2</v>
      </c>
      <c r="E6965">
        <v>7.72</v>
      </c>
      <c r="F6965">
        <v>-0.2</v>
      </c>
      <c r="G6965" s="18">
        <v>0</v>
      </c>
      <c r="H6965">
        <v>10.3</v>
      </c>
      <c r="I6965">
        <v>12.1</v>
      </c>
      <c r="J6965" s="17">
        <f t="shared" si="109"/>
        <v>40789.27144675926</v>
      </c>
    </row>
    <row r="6966" spans="1:10" x14ac:dyDescent="0.25">
      <c r="A6966" s="1">
        <v>40789</v>
      </c>
      <c r="B6966" s="2">
        <v>0.29228009259259258</v>
      </c>
      <c r="C6966">
        <v>5.87</v>
      </c>
      <c r="D6966">
        <v>6.8000000000000005E-2</v>
      </c>
      <c r="E6966">
        <v>7.72</v>
      </c>
      <c r="F6966">
        <v>-0.2</v>
      </c>
      <c r="G6966" s="18">
        <v>0</v>
      </c>
      <c r="H6966">
        <v>10.36</v>
      </c>
      <c r="I6966">
        <v>12</v>
      </c>
      <c r="J6966" s="17">
        <f t="shared" si="109"/>
        <v>40789.292280092595</v>
      </c>
    </row>
    <row r="6967" spans="1:10" x14ac:dyDescent="0.25">
      <c r="A6967" s="1">
        <v>40789</v>
      </c>
      <c r="B6967" s="2">
        <v>0.31310185185185185</v>
      </c>
      <c r="C6967">
        <v>5.73</v>
      </c>
      <c r="D6967">
        <v>6.8000000000000005E-2</v>
      </c>
      <c r="E6967">
        <v>7.73</v>
      </c>
      <c r="F6967">
        <v>-0.1</v>
      </c>
      <c r="G6967" s="18">
        <v>0</v>
      </c>
      <c r="H6967">
        <v>10.44</v>
      </c>
      <c r="I6967">
        <v>12</v>
      </c>
      <c r="J6967" s="17">
        <f t="shared" si="109"/>
        <v>40789.313101851854</v>
      </c>
    </row>
    <row r="6968" spans="1:10" x14ac:dyDescent="0.25">
      <c r="A6968" s="1">
        <v>40789</v>
      </c>
      <c r="B6968" s="2">
        <v>0.33394675925925926</v>
      </c>
      <c r="C6968">
        <v>5.58</v>
      </c>
      <c r="D6968">
        <v>6.8000000000000005E-2</v>
      </c>
      <c r="E6968">
        <v>7.75</v>
      </c>
      <c r="F6968">
        <v>-0.1</v>
      </c>
      <c r="G6968" s="18">
        <v>0</v>
      </c>
      <c r="H6968">
        <v>10.52</v>
      </c>
      <c r="I6968">
        <v>12.1</v>
      </c>
      <c r="J6968" s="17">
        <f t="shared" si="109"/>
        <v>40789.33394675926</v>
      </c>
    </row>
    <row r="6969" spans="1:10" x14ac:dyDescent="0.25">
      <c r="A6969" s="1">
        <v>40789</v>
      </c>
      <c r="B6969" s="2">
        <v>0.35478009259259258</v>
      </c>
      <c r="C6969">
        <v>5.45</v>
      </c>
      <c r="D6969">
        <v>6.8000000000000005E-2</v>
      </c>
      <c r="E6969">
        <v>7.77</v>
      </c>
      <c r="F6969">
        <v>-0.2</v>
      </c>
      <c r="G6969" s="18">
        <v>0</v>
      </c>
      <c r="H6969">
        <v>10.59</v>
      </c>
      <c r="I6969">
        <v>12.1</v>
      </c>
      <c r="J6969" s="17">
        <f t="shared" si="109"/>
        <v>40789.354780092595</v>
      </c>
    </row>
    <row r="6970" spans="1:10" x14ac:dyDescent="0.25">
      <c r="A6970" s="1">
        <v>40789</v>
      </c>
      <c r="B6970" s="2">
        <v>0.37560185185185185</v>
      </c>
      <c r="C6970">
        <v>5.35</v>
      </c>
      <c r="D6970">
        <v>6.8000000000000005E-2</v>
      </c>
      <c r="E6970">
        <v>7.78</v>
      </c>
      <c r="F6970">
        <v>-0.1</v>
      </c>
      <c r="G6970" s="18">
        <v>0</v>
      </c>
      <c r="H6970">
        <v>10.65</v>
      </c>
      <c r="I6970">
        <v>12</v>
      </c>
      <c r="J6970" s="17">
        <f t="shared" si="109"/>
        <v>40789.375601851854</v>
      </c>
    </row>
    <row r="6971" spans="1:10" x14ac:dyDescent="0.25">
      <c r="A6971" s="1">
        <v>40789</v>
      </c>
      <c r="B6971" s="2">
        <v>0.39644675925925926</v>
      </c>
      <c r="C6971">
        <v>5.29</v>
      </c>
      <c r="D6971">
        <v>6.8000000000000005E-2</v>
      </c>
      <c r="E6971">
        <v>7.79</v>
      </c>
      <c r="F6971">
        <v>-0.2</v>
      </c>
      <c r="G6971" s="18">
        <v>0</v>
      </c>
      <c r="H6971">
        <v>10.68</v>
      </c>
      <c r="I6971">
        <v>12</v>
      </c>
      <c r="J6971" s="17">
        <f t="shared" si="109"/>
        <v>40789.39644675926</v>
      </c>
    </row>
    <row r="6972" spans="1:10" x14ac:dyDescent="0.25">
      <c r="A6972" s="1">
        <v>40789</v>
      </c>
      <c r="B6972" s="2">
        <v>0.41728009259259258</v>
      </c>
      <c r="C6972">
        <v>5.55</v>
      </c>
      <c r="D6972">
        <v>6.8000000000000005E-2</v>
      </c>
      <c r="E6972">
        <v>7.8</v>
      </c>
      <c r="F6972">
        <v>-0.2</v>
      </c>
      <c r="G6972" s="18">
        <v>0</v>
      </c>
      <c r="H6972">
        <v>10.68</v>
      </c>
      <c r="I6972">
        <v>12</v>
      </c>
      <c r="J6972" s="17">
        <f t="shared" si="109"/>
        <v>40789.417280092595</v>
      </c>
    </row>
    <row r="6973" spans="1:10" x14ac:dyDescent="0.25">
      <c r="A6973" s="1">
        <v>40789</v>
      </c>
      <c r="B6973" s="2">
        <v>0.43811342592592589</v>
      </c>
      <c r="C6973">
        <v>5.96</v>
      </c>
      <c r="D6973">
        <v>6.8000000000000005E-2</v>
      </c>
      <c r="E6973">
        <v>7.83</v>
      </c>
      <c r="F6973">
        <v>-0.2</v>
      </c>
      <c r="G6973" s="18">
        <v>0</v>
      </c>
      <c r="H6973">
        <v>10.63</v>
      </c>
      <c r="I6973">
        <v>12.1</v>
      </c>
      <c r="J6973" s="17">
        <f t="shared" si="109"/>
        <v>40789.438113425924</v>
      </c>
    </row>
    <row r="6974" spans="1:10" x14ac:dyDescent="0.25">
      <c r="A6974" s="1">
        <v>40789</v>
      </c>
      <c r="B6974" s="2">
        <v>0.45894675925925926</v>
      </c>
      <c r="C6974">
        <v>6.55</v>
      </c>
      <c r="D6974">
        <v>6.8000000000000005E-2</v>
      </c>
      <c r="E6974">
        <v>7.84</v>
      </c>
      <c r="F6974">
        <v>-0.2</v>
      </c>
      <c r="G6974" s="18">
        <v>0</v>
      </c>
      <c r="H6974">
        <v>10.52</v>
      </c>
      <c r="I6974">
        <v>12.1</v>
      </c>
      <c r="J6974" s="17">
        <f t="shared" si="109"/>
        <v>40789.45894675926</v>
      </c>
    </row>
    <row r="6975" spans="1:10" x14ac:dyDescent="0.25">
      <c r="A6975" s="1">
        <v>40789</v>
      </c>
      <c r="B6975" s="2">
        <v>0.47976851851851854</v>
      </c>
      <c r="C6975">
        <v>7.31</v>
      </c>
      <c r="D6975">
        <v>6.8000000000000005E-2</v>
      </c>
      <c r="E6975">
        <v>7.85</v>
      </c>
      <c r="F6975">
        <v>-0.2</v>
      </c>
      <c r="G6975" s="18">
        <v>0</v>
      </c>
      <c r="H6975">
        <v>10.38</v>
      </c>
      <c r="I6975">
        <v>12</v>
      </c>
      <c r="J6975" s="17">
        <f t="shared" si="109"/>
        <v>40789.479768518519</v>
      </c>
    </row>
    <row r="6976" spans="1:10" x14ac:dyDescent="0.25">
      <c r="A6976" s="1">
        <v>40789</v>
      </c>
      <c r="B6976" s="2">
        <v>0.50060185185185191</v>
      </c>
      <c r="C6976">
        <v>7.96</v>
      </c>
      <c r="D6976">
        <v>6.8000000000000005E-2</v>
      </c>
      <c r="E6976">
        <v>7.86</v>
      </c>
      <c r="F6976">
        <v>-0.2</v>
      </c>
      <c r="G6976" s="18">
        <v>0</v>
      </c>
      <c r="H6976">
        <v>10.24</v>
      </c>
      <c r="I6976">
        <v>12</v>
      </c>
      <c r="J6976" s="17">
        <f t="shared" si="109"/>
        <v>40789.500601851854</v>
      </c>
    </row>
    <row r="6977" spans="1:10" x14ac:dyDescent="0.25">
      <c r="A6977" s="1">
        <v>40789</v>
      </c>
      <c r="B6977" s="2">
        <v>0.52144675925925921</v>
      </c>
      <c r="C6977">
        <v>8.6199999999999992</v>
      </c>
      <c r="D6977">
        <v>6.8000000000000005E-2</v>
      </c>
      <c r="E6977">
        <v>7.86</v>
      </c>
      <c r="F6977">
        <v>-0.2</v>
      </c>
      <c r="G6977" s="18">
        <v>0</v>
      </c>
      <c r="H6977">
        <v>10.08</v>
      </c>
      <c r="I6977">
        <v>12</v>
      </c>
      <c r="J6977" s="17">
        <f t="shared" si="109"/>
        <v>40789.52144675926</v>
      </c>
    </row>
    <row r="6978" spans="1:10" x14ac:dyDescent="0.25">
      <c r="A6978" s="1">
        <v>40789</v>
      </c>
      <c r="B6978" s="2">
        <v>0.54226851851851854</v>
      </c>
      <c r="C6978">
        <v>9.26</v>
      </c>
      <c r="D6978">
        <v>6.8000000000000005E-2</v>
      </c>
      <c r="E6978">
        <v>7.87</v>
      </c>
      <c r="F6978">
        <v>-0.2</v>
      </c>
      <c r="G6978" s="18">
        <v>0</v>
      </c>
      <c r="H6978">
        <v>9.93</v>
      </c>
      <c r="I6978">
        <v>12</v>
      </c>
      <c r="J6978" s="17">
        <f t="shared" si="109"/>
        <v>40789.542268518519</v>
      </c>
    </row>
    <row r="6979" spans="1:10" x14ac:dyDescent="0.25">
      <c r="A6979" s="1">
        <v>40789</v>
      </c>
      <c r="B6979" s="2">
        <v>0.56310185185185191</v>
      </c>
      <c r="C6979">
        <v>9.8800000000000008</v>
      </c>
      <c r="D6979">
        <v>6.8000000000000005E-2</v>
      </c>
      <c r="E6979">
        <v>7.87</v>
      </c>
      <c r="F6979">
        <v>-0.2</v>
      </c>
      <c r="G6979" s="18">
        <v>0</v>
      </c>
      <c r="H6979">
        <v>9.7899999999999991</v>
      </c>
      <c r="I6979">
        <v>12</v>
      </c>
      <c r="J6979" s="17">
        <f t="shared" si="109"/>
        <v>40789.563101851854</v>
      </c>
    </row>
    <row r="6980" spans="1:10" x14ac:dyDescent="0.25">
      <c r="A6980" s="1">
        <v>40789</v>
      </c>
      <c r="B6980" s="2">
        <v>0.58393518518518517</v>
      </c>
      <c r="C6980">
        <v>10.43</v>
      </c>
      <c r="D6980">
        <v>6.8000000000000005E-2</v>
      </c>
      <c r="E6980">
        <v>7.87</v>
      </c>
      <c r="F6980">
        <v>-0.2</v>
      </c>
      <c r="G6980" s="18">
        <v>0</v>
      </c>
      <c r="H6980">
        <v>9.65</v>
      </c>
      <c r="I6980">
        <v>12</v>
      </c>
      <c r="J6980" s="17">
        <f t="shared" si="109"/>
        <v>40789.583935185183</v>
      </c>
    </row>
    <row r="6981" spans="1:10" x14ac:dyDescent="0.25">
      <c r="A6981" s="1">
        <v>40789</v>
      </c>
      <c r="B6981" s="2">
        <v>0.60476851851851854</v>
      </c>
      <c r="C6981">
        <v>10.94</v>
      </c>
      <c r="D6981">
        <v>6.8000000000000005E-2</v>
      </c>
      <c r="E6981">
        <v>7.88</v>
      </c>
      <c r="F6981">
        <v>-0.2</v>
      </c>
      <c r="G6981" s="18">
        <v>0</v>
      </c>
      <c r="H6981">
        <v>9.5299999999999994</v>
      </c>
      <c r="I6981">
        <v>12</v>
      </c>
      <c r="J6981" s="17">
        <f t="shared" si="109"/>
        <v>40789.604768518519</v>
      </c>
    </row>
    <row r="6982" spans="1:10" x14ac:dyDescent="0.25">
      <c r="A6982" s="1">
        <v>40789</v>
      </c>
      <c r="B6982" s="2">
        <v>0.62560185185185191</v>
      </c>
      <c r="C6982">
        <v>11.39</v>
      </c>
      <c r="D6982">
        <v>6.8000000000000005E-2</v>
      </c>
      <c r="E6982">
        <v>7.88</v>
      </c>
      <c r="F6982">
        <v>-0.1</v>
      </c>
      <c r="G6982" s="18">
        <v>0</v>
      </c>
      <c r="H6982">
        <v>9.41</v>
      </c>
      <c r="I6982">
        <v>12</v>
      </c>
      <c r="J6982" s="17">
        <f t="shared" si="109"/>
        <v>40789.625601851854</v>
      </c>
    </row>
    <row r="6983" spans="1:10" x14ac:dyDescent="0.25">
      <c r="A6983" s="1">
        <v>40789</v>
      </c>
      <c r="B6983" s="2">
        <v>0.64642361111111113</v>
      </c>
      <c r="C6983">
        <v>11.78</v>
      </c>
      <c r="D6983">
        <v>6.8000000000000005E-2</v>
      </c>
      <c r="E6983">
        <v>7.87</v>
      </c>
      <c r="F6983">
        <v>-0.2</v>
      </c>
      <c r="G6983" s="18">
        <v>0</v>
      </c>
      <c r="H6983">
        <v>9.31</v>
      </c>
      <c r="I6983">
        <v>12</v>
      </c>
      <c r="J6983" s="17">
        <f t="shared" si="109"/>
        <v>40789.646423611113</v>
      </c>
    </row>
    <row r="6984" spans="1:10" x14ac:dyDescent="0.25">
      <c r="A6984" s="1">
        <v>40789</v>
      </c>
      <c r="B6984" s="2">
        <v>0.66726851851851843</v>
      </c>
      <c r="C6984">
        <v>12.06</v>
      </c>
      <c r="D6984">
        <v>6.8000000000000005E-2</v>
      </c>
      <c r="E6984">
        <v>7.88</v>
      </c>
      <c r="F6984">
        <v>-0.2</v>
      </c>
      <c r="G6984" s="18">
        <v>0</v>
      </c>
      <c r="H6984">
        <v>9.2100000000000009</v>
      </c>
      <c r="I6984">
        <v>12</v>
      </c>
      <c r="J6984" s="17">
        <f t="shared" si="109"/>
        <v>40789.667268518519</v>
      </c>
    </row>
    <row r="6985" spans="1:10" x14ac:dyDescent="0.25">
      <c r="A6985" s="1">
        <v>40789</v>
      </c>
      <c r="B6985" s="2">
        <v>0.6881018518518518</v>
      </c>
      <c r="C6985">
        <v>12.29</v>
      </c>
      <c r="D6985">
        <v>6.8000000000000005E-2</v>
      </c>
      <c r="E6985">
        <v>7.89</v>
      </c>
      <c r="F6985">
        <v>-0.2</v>
      </c>
      <c r="G6985" s="18">
        <v>0</v>
      </c>
      <c r="H6985">
        <v>9.14</v>
      </c>
      <c r="I6985">
        <v>12</v>
      </c>
      <c r="J6985" s="17">
        <f t="shared" si="109"/>
        <v>40789.688101851854</v>
      </c>
    </row>
    <row r="6986" spans="1:10" x14ac:dyDescent="0.25">
      <c r="A6986" s="1">
        <v>40789</v>
      </c>
      <c r="B6986" s="2">
        <v>0.70893518518518517</v>
      </c>
      <c r="C6986">
        <v>12.39</v>
      </c>
      <c r="D6986">
        <v>6.8000000000000005E-2</v>
      </c>
      <c r="E6986">
        <v>7.89</v>
      </c>
      <c r="F6986">
        <v>-0.1</v>
      </c>
      <c r="G6986" s="18">
        <v>0</v>
      </c>
      <c r="H6986">
        <v>9.08</v>
      </c>
      <c r="I6986">
        <v>12</v>
      </c>
      <c r="J6986" s="17">
        <f t="shared" si="109"/>
        <v>40789.708935185183</v>
      </c>
    </row>
    <row r="6987" spans="1:10" x14ac:dyDescent="0.25">
      <c r="A6987" s="1">
        <v>40789</v>
      </c>
      <c r="B6987" s="2">
        <v>0.7297569444444445</v>
      </c>
      <c r="C6987">
        <v>12.48</v>
      </c>
      <c r="D6987">
        <v>6.8000000000000005E-2</v>
      </c>
      <c r="E6987">
        <v>7.88</v>
      </c>
      <c r="F6987">
        <v>-0.2</v>
      </c>
      <c r="G6987" s="18">
        <v>0</v>
      </c>
      <c r="H6987">
        <v>9.0399999999999991</v>
      </c>
      <c r="I6987">
        <v>12</v>
      </c>
      <c r="J6987" s="17">
        <f t="shared" si="109"/>
        <v>40789.729756944442</v>
      </c>
    </row>
    <row r="6988" spans="1:10" x14ac:dyDescent="0.25">
      <c r="A6988" s="1">
        <v>40789</v>
      </c>
      <c r="B6988" s="2">
        <v>0.7506018518518518</v>
      </c>
      <c r="C6988">
        <v>12.46</v>
      </c>
      <c r="D6988">
        <v>6.8000000000000005E-2</v>
      </c>
      <c r="E6988">
        <v>7.87</v>
      </c>
      <c r="F6988">
        <v>-0.2</v>
      </c>
      <c r="G6988" s="18">
        <v>0</v>
      </c>
      <c r="H6988">
        <v>9</v>
      </c>
      <c r="I6988">
        <v>12</v>
      </c>
      <c r="J6988" s="17">
        <f t="shared" si="109"/>
        <v>40789.750601851854</v>
      </c>
    </row>
    <row r="6989" spans="1:10" x14ac:dyDescent="0.25">
      <c r="A6989" s="1">
        <v>40789</v>
      </c>
      <c r="B6989" s="2">
        <v>0.77143518518518517</v>
      </c>
      <c r="C6989">
        <v>12.4</v>
      </c>
      <c r="D6989">
        <v>6.8000000000000005E-2</v>
      </c>
      <c r="E6989">
        <v>7.85</v>
      </c>
      <c r="F6989">
        <v>-0.2</v>
      </c>
      <c r="G6989" s="18">
        <v>0</v>
      </c>
      <c r="H6989">
        <v>8.98</v>
      </c>
      <c r="I6989">
        <v>12</v>
      </c>
      <c r="J6989" s="17">
        <f t="shared" si="109"/>
        <v>40789.771435185183</v>
      </c>
    </row>
    <row r="6990" spans="1:10" x14ac:dyDescent="0.25">
      <c r="A6990" s="1">
        <v>40789</v>
      </c>
      <c r="B6990" s="2">
        <v>0.79226851851851843</v>
      </c>
      <c r="C6990">
        <v>12.25</v>
      </c>
      <c r="D6990">
        <v>6.8000000000000005E-2</v>
      </c>
      <c r="E6990">
        <v>7.83</v>
      </c>
      <c r="F6990">
        <v>-0.2</v>
      </c>
      <c r="G6990" s="18">
        <v>0</v>
      </c>
      <c r="H6990">
        <v>8.9700000000000006</v>
      </c>
      <c r="I6990">
        <v>12</v>
      </c>
      <c r="J6990" s="17">
        <f t="shared" si="109"/>
        <v>40789.792268518519</v>
      </c>
    </row>
    <row r="6991" spans="1:10" x14ac:dyDescent="0.25">
      <c r="A6991" s="1">
        <v>40789</v>
      </c>
      <c r="B6991" s="2">
        <v>0.8131018518518518</v>
      </c>
      <c r="C6991">
        <v>12.03</v>
      </c>
      <c r="D6991">
        <v>6.8000000000000005E-2</v>
      </c>
      <c r="E6991">
        <v>7.8</v>
      </c>
      <c r="F6991">
        <v>-0.1</v>
      </c>
      <c r="G6991" s="18">
        <v>0</v>
      </c>
      <c r="H6991">
        <v>8.98</v>
      </c>
      <c r="I6991">
        <v>12</v>
      </c>
      <c r="J6991" s="17">
        <f t="shared" si="109"/>
        <v>40789.813101851854</v>
      </c>
    </row>
    <row r="6992" spans="1:10" x14ac:dyDescent="0.25">
      <c r="A6992" s="1">
        <v>40789</v>
      </c>
      <c r="B6992" s="2">
        <v>0.83393518518518517</v>
      </c>
      <c r="C6992">
        <v>11.84</v>
      </c>
      <c r="D6992">
        <v>6.8000000000000005E-2</v>
      </c>
      <c r="E6992">
        <v>7.77</v>
      </c>
      <c r="F6992">
        <v>-0.2</v>
      </c>
      <c r="G6992" s="18">
        <v>0</v>
      </c>
      <c r="H6992">
        <v>8.9700000000000006</v>
      </c>
      <c r="I6992">
        <v>12</v>
      </c>
      <c r="J6992" s="17">
        <f t="shared" si="109"/>
        <v>40789.833935185183</v>
      </c>
    </row>
    <row r="6993" spans="1:10" x14ac:dyDescent="0.25">
      <c r="A6993" s="1">
        <v>40789</v>
      </c>
      <c r="B6993" s="2">
        <v>0.85476851851851843</v>
      </c>
      <c r="C6993">
        <v>11.54</v>
      </c>
      <c r="D6993">
        <v>6.8000000000000005E-2</v>
      </c>
      <c r="E6993">
        <v>7.73</v>
      </c>
      <c r="F6993">
        <v>-0.2</v>
      </c>
      <c r="G6993" s="18">
        <v>0</v>
      </c>
      <c r="H6993">
        <v>8.9700000000000006</v>
      </c>
      <c r="I6993">
        <v>12</v>
      </c>
      <c r="J6993" s="17">
        <f t="shared" si="109"/>
        <v>40789.854768518519</v>
      </c>
    </row>
    <row r="6994" spans="1:10" x14ac:dyDescent="0.25">
      <c r="A6994" s="1">
        <v>40789</v>
      </c>
      <c r="B6994" s="2">
        <v>0.8756018518518518</v>
      </c>
      <c r="C6994">
        <v>11.27</v>
      </c>
      <c r="D6994">
        <v>6.8000000000000005E-2</v>
      </c>
      <c r="E6994">
        <v>7.71</v>
      </c>
      <c r="F6994">
        <v>-0.2</v>
      </c>
      <c r="G6994" s="18">
        <v>0</v>
      </c>
      <c r="H6994">
        <v>9.01</v>
      </c>
      <c r="I6994">
        <v>12</v>
      </c>
      <c r="J6994" s="17">
        <f t="shared" si="109"/>
        <v>40789.875601851854</v>
      </c>
    </row>
    <row r="6995" spans="1:10" x14ac:dyDescent="0.25">
      <c r="A6995" s="1">
        <v>40789</v>
      </c>
      <c r="B6995" s="2">
        <v>0.89643518518518517</v>
      </c>
      <c r="C6995">
        <v>11.02</v>
      </c>
      <c r="D6995">
        <v>6.8000000000000005E-2</v>
      </c>
      <c r="E6995">
        <v>7.7</v>
      </c>
      <c r="F6995">
        <v>0</v>
      </c>
      <c r="G6995" s="18">
        <v>0</v>
      </c>
      <c r="H6995">
        <v>9.07</v>
      </c>
      <c r="I6995">
        <v>12</v>
      </c>
      <c r="J6995" s="17">
        <f t="shared" si="109"/>
        <v>40789.896435185183</v>
      </c>
    </row>
    <row r="6996" spans="1:10" x14ac:dyDescent="0.25">
      <c r="A6996" s="1">
        <v>40789</v>
      </c>
      <c r="B6996" s="2">
        <v>0.91726851851851843</v>
      </c>
      <c r="C6996">
        <v>10.75</v>
      </c>
      <c r="D6996">
        <v>6.8000000000000005E-2</v>
      </c>
      <c r="E6996">
        <v>7.69</v>
      </c>
      <c r="F6996">
        <v>0</v>
      </c>
      <c r="G6996" s="18">
        <v>0</v>
      </c>
      <c r="H6996">
        <v>9.1199999999999992</v>
      </c>
      <c r="I6996">
        <v>12</v>
      </c>
      <c r="J6996" s="17">
        <f t="shared" si="109"/>
        <v>40789.917268518519</v>
      </c>
    </row>
    <row r="6997" spans="1:10" x14ac:dyDescent="0.25">
      <c r="A6997" s="1">
        <v>40789</v>
      </c>
      <c r="B6997" s="2">
        <v>0.9381018518518518</v>
      </c>
      <c r="C6997">
        <v>10.46</v>
      </c>
      <c r="D6997">
        <v>6.8000000000000005E-2</v>
      </c>
      <c r="E6997">
        <v>7.69</v>
      </c>
      <c r="F6997">
        <v>-0.1</v>
      </c>
      <c r="G6997" s="18">
        <v>0</v>
      </c>
      <c r="H6997">
        <v>9.19</v>
      </c>
      <c r="I6997">
        <v>12</v>
      </c>
      <c r="J6997" s="17">
        <f t="shared" si="109"/>
        <v>40789.938101851854</v>
      </c>
    </row>
    <row r="6998" spans="1:10" x14ac:dyDescent="0.25">
      <c r="A6998" s="1">
        <v>40789</v>
      </c>
      <c r="B6998" s="2">
        <v>0.95893518518518517</v>
      </c>
      <c r="C6998">
        <v>10.210000000000001</v>
      </c>
      <c r="D6998">
        <v>6.8000000000000005E-2</v>
      </c>
      <c r="E6998">
        <v>7.69</v>
      </c>
      <c r="F6998">
        <v>-0.1</v>
      </c>
      <c r="G6998" s="18">
        <v>0</v>
      </c>
      <c r="H6998">
        <v>9.25</v>
      </c>
      <c r="I6998">
        <v>12</v>
      </c>
      <c r="J6998" s="17">
        <f t="shared" si="109"/>
        <v>40789.958935185183</v>
      </c>
    </row>
    <row r="6999" spans="1:10" x14ac:dyDescent="0.25">
      <c r="A6999" s="1">
        <v>40789</v>
      </c>
      <c r="B6999" s="2">
        <v>0.97976851851851843</v>
      </c>
      <c r="C6999">
        <v>9.9499999999999993</v>
      </c>
      <c r="D6999">
        <v>6.8000000000000005E-2</v>
      </c>
      <c r="E6999">
        <v>7.69</v>
      </c>
      <c r="F6999">
        <v>-0.1</v>
      </c>
      <c r="G6999" s="18">
        <v>0</v>
      </c>
      <c r="H6999">
        <v>9.3000000000000007</v>
      </c>
      <c r="I6999">
        <v>12</v>
      </c>
      <c r="J6999" s="17">
        <f t="shared" si="109"/>
        <v>40789.979768518519</v>
      </c>
    </row>
    <row r="7000" spans="1:10" x14ac:dyDescent="0.25">
      <c r="A7000" s="1">
        <v>40790</v>
      </c>
      <c r="B7000" s="2">
        <v>6.134259259259259E-4</v>
      </c>
      <c r="C7000">
        <v>9.69</v>
      </c>
      <c r="D7000">
        <v>6.8000000000000005E-2</v>
      </c>
      <c r="E7000">
        <v>7.7</v>
      </c>
      <c r="F7000">
        <v>0</v>
      </c>
      <c r="G7000" s="18">
        <v>0</v>
      </c>
      <c r="H7000">
        <v>9.3699999999999992</v>
      </c>
      <c r="I7000">
        <v>12</v>
      </c>
      <c r="J7000" s="17">
        <f t="shared" si="109"/>
        <v>40790.000613425924</v>
      </c>
    </row>
    <row r="7001" spans="1:10" x14ac:dyDescent="0.25">
      <c r="A7001" s="1">
        <v>40790</v>
      </c>
      <c r="B7001" s="2">
        <v>2.1446759259259259E-2</v>
      </c>
      <c r="C7001">
        <v>9.41</v>
      </c>
      <c r="D7001">
        <v>6.8000000000000005E-2</v>
      </c>
      <c r="E7001">
        <v>7.69</v>
      </c>
      <c r="F7001">
        <v>-0.1</v>
      </c>
      <c r="G7001" s="18">
        <v>0</v>
      </c>
      <c r="H7001">
        <v>9.44</v>
      </c>
      <c r="I7001">
        <v>12.1</v>
      </c>
      <c r="J7001" s="17">
        <f t="shared" si="109"/>
        <v>40790.02144675926</v>
      </c>
    </row>
    <row r="7002" spans="1:10" x14ac:dyDescent="0.25">
      <c r="A7002" s="1">
        <v>40790</v>
      </c>
      <c r="B7002" s="2">
        <v>4.2268518518518518E-2</v>
      </c>
      <c r="C7002">
        <v>9.1300000000000008</v>
      </c>
      <c r="D7002">
        <v>6.8000000000000005E-2</v>
      </c>
      <c r="E7002">
        <v>7.69</v>
      </c>
      <c r="F7002">
        <v>-0.2</v>
      </c>
      <c r="G7002" s="18">
        <v>0</v>
      </c>
      <c r="H7002">
        <v>9.5</v>
      </c>
      <c r="I7002">
        <v>12</v>
      </c>
      <c r="J7002" s="17">
        <f t="shared" si="109"/>
        <v>40790.042268518519</v>
      </c>
    </row>
    <row r="7003" spans="1:10" x14ac:dyDescent="0.25">
      <c r="A7003" s="1">
        <v>40790</v>
      </c>
      <c r="B7003" s="2">
        <v>6.3113425925925934E-2</v>
      </c>
      <c r="C7003">
        <v>8.84</v>
      </c>
      <c r="D7003">
        <v>6.8000000000000005E-2</v>
      </c>
      <c r="E7003">
        <v>7.69</v>
      </c>
      <c r="F7003">
        <v>0.6</v>
      </c>
      <c r="G7003" s="18">
        <v>0.6</v>
      </c>
      <c r="H7003">
        <v>9.58</v>
      </c>
      <c r="I7003">
        <v>12</v>
      </c>
      <c r="J7003" s="17">
        <f t="shared" ref="J7003:J7066" si="110">A7003+B7003</f>
        <v>40790.063113425924</v>
      </c>
    </row>
    <row r="7004" spans="1:10" x14ac:dyDescent="0.25">
      <c r="A7004" s="1">
        <v>40790</v>
      </c>
      <c r="B7004" s="2">
        <v>8.3946759259259263E-2</v>
      </c>
      <c r="C7004">
        <v>8.5399999999999991</v>
      </c>
      <c r="D7004">
        <v>6.8000000000000005E-2</v>
      </c>
      <c r="E7004">
        <v>7.7</v>
      </c>
      <c r="F7004">
        <v>-0.2</v>
      </c>
      <c r="G7004" s="18">
        <v>0</v>
      </c>
      <c r="H7004">
        <v>9.65</v>
      </c>
      <c r="I7004">
        <v>12.1</v>
      </c>
      <c r="J7004" s="17">
        <f t="shared" si="110"/>
        <v>40790.08394675926</v>
      </c>
    </row>
    <row r="7005" spans="1:10" x14ac:dyDescent="0.25">
      <c r="A7005" s="1">
        <v>40790</v>
      </c>
      <c r="B7005" s="2">
        <v>0.10478009259259259</v>
      </c>
      <c r="C7005">
        <v>8.24</v>
      </c>
      <c r="D7005">
        <v>6.8000000000000005E-2</v>
      </c>
      <c r="E7005">
        <v>7.7</v>
      </c>
      <c r="F7005">
        <v>-0.2</v>
      </c>
      <c r="G7005" s="18">
        <v>0</v>
      </c>
      <c r="H7005">
        <v>9.7200000000000006</v>
      </c>
      <c r="I7005">
        <v>12</v>
      </c>
      <c r="J7005" s="17">
        <f t="shared" si="110"/>
        <v>40790.104780092595</v>
      </c>
    </row>
    <row r="7006" spans="1:10" x14ac:dyDescent="0.25">
      <c r="A7006" s="1">
        <v>40790</v>
      </c>
      <c r="B7006" s="2">
        <v>0.12560185185185185</v>
      </c>
      <c r="C7006">
        <v>7.94</v>
      </c>
      <c r="D7006">
        <v>6.8000000000000005E-2</v>
      </c>
      <c r="E7006">
        <v>7.7</v>
      </c>
      <c r="F7006">
        <v>-0.2</v>
      </c>
      <c r="G7006" s="18">
        <v>0</v>
      </c>
      <c r="H7006">
        <v>9.81</v>
      </c>
      <c r="I7006">
        <v>12</v>
      </c>
      <c r="J7006" s="17">
        <f t="shared" si="110"/>
        <v>40790.125601851854</v>
      </c>
    </row>
    <row r="7007" spans="1:10" x14ac:dyDescent="0.25">
      <c r="A7007" s="1">
        <v>40790</v>
      </c>
      <c r="B7007" s="2">
        <v>0.1464351851851852</v>
      </c>
      <c r="C7007">
        <v>7.63</v>
      </c>
      <c r="D7007">
        <v>6.8000000000000005E-2</v>
      </c>
      <c r="E7007">
        <v>7.7</v>
      </c>
      <c r="F7007">
        <v>0</v>
      </c>
      <c r="G7007" s="18">
        <v>0</v>
      </c>
      <c r="H7007">
        <v>9.89</v>
      </c>
      <c r="I7007">
        <v>12</v>
      </c>
      <c r="J7007" s="17">
        <f t="shared" si="110"/>
        <v>40790.146435185183</v>
      </c>
    </row>
    <row r="7008" spans="1:10" x14ac:dyDescent="0.25">
      <c r="A7008" s="1">
        <v>40790</v>
      </c>
      <c r="B7008" s="2">
        <v>0.16728009259259258</v>
      </c>
      <c r="C7008">
        <v>7.33</v>
      </c>
      <c r="D7008">
        <v>6.8000000000000005E-2</v>
      </c>
      <c r="E7008">
        <v>7.7</v>
      </c>
      <c r="F7008">
        <v>0</v>
      </c>
      <c r="G7008" s="18">
        <v>0</v>
      </c>
      <c r="H7008">
        <v>9.9600000000000009</v>
      </c>
      <c r="I7008">
        <v>12</v>
      </c>
      <c r="J7008" s="17">
        <f t="shared" si="110"/>
        <v>40790.167280092595</v>
      </c>
    </row>
    <row r="7009" spans="1:10" x14ac:dyDescent="0.25">
      <c r="A7009" s="1">
        <v>40790</v>
      </c>
      <c r="B7009" s="2">
        <v>0.18811342592592592</v>
      </c>
      <c r="C7009">
        <v>7.04</v>
      </c>
      <c r="D7009">
        <v>6.8000000000000005E-2</v>
      </c>
      <c r="E7009">
        <v>7.71</v>
      </c>
      <c r="F7009">
        <v>0.1</v>
      </c>
      <c r="G7009" s="18">
        <v>0.1</v>
      </c>
      <c r="H7009">
        <v>10.039999999999999</v>
      </c>
      <c r="I7009">
        <v>12</v>
      </c>
      <c r="J7009" s="17">
        <f t="shared" si="110"/>
        <v>40790.188113425924</v>
      </c>
    </row>
    <row r="7010" spans="1:10" x14ac:dyDescent="0.25">
      <c r="A7010" s="1">
        <v>40790</v>
      </c>
      <c r="B7010" s="2">
        <v>0.20893518518518517</v>
      </c>
      <c r="C7010">
        <v>6.81</v>
      </c>
      <c r="D7010">
        <v>6.8000000000000005E-2</v>
      </c>
      <c r="E7010">
        <v>7.7</v>
      </c>
      <c r="F7010">
        <v>0.1</v>
      </c>
      <c r="G7010" s="18">
        <v>0.1</v>
      </c>
      <c r="H7010">
        <v>10.1</v>
      </c>
      <c r="I7010">
        <v>12</v>
      </c>
      <c r="J7010" s="17">
        <f t="shared" si="110"/>
        <v>40790.208935185183</v>
      </c>
    </row>
    <row r="7011" spans="1:10" x14ac:dyDescent="0.25">
      <c r="A7011" s="1">
        <v>40790</v>
      </c>
      <c r="B7011" s="2">
        <v>0.22976851851851854</v>
      </c>
      <c r="C7011">
        <v>6.57</v>
      </c>
      <c r="D7011">
        <v>6.8000000000000005E-2</v>
      </c>
      <c r="E7011">
        <v>7.71</v>
      </c>
      <c r="F7011">
        <v>-0.1</v>
      </c>
      <c r="G7011" s="18">
        <v>0</v>
      </c>
      <c r="H7011">
        <v>10.16</v>
      </c>
      <c r="I7011">
        <v>12</v>
      </c>
      <c r="J7011" s="17">
        <f t="shared" si="110"/>
        <v>40790.229768518519</v>
      </c>
    </row>
    <row r="7012" spans="1:10" x14ac:dyDescent="0.25">
      <c r="A7012" s="1">
        <v>40790</v>
      </c>
      <c r="B7012" s="2">
        <v>0.25061342592592589</v>
      </c>
      <c r="C7012">
        <v>6.34</v>
      </c>
      <c r="D7012">
        <v>6.8000000000000005E-2</v>
      </c>
      <c r="E7012">
        <v>7.71</v>
      </c>
      <c r="F7012">
        <v>0.4</v>
      </c>
      <c r="G7012" s="18">
        <v>0.4</v>
      </c>
      <c r="H7012">
        <v>10.23</v>
      </c>
      <c r="I7012">
        <v>12.1</v>
      </c>
      <c r="J7012" s="17">
        <f t="shared" si="110"/>
        <v>40790.250613425924</v>
      </c>
    </row>
    <row r="7013" spans="1:10" x14ac:dyDescent="0.25">
      <c r="A7013" s="1">
        <v>40790</v>
      </c>
      <c r="B7013" s="2">
        <v>0.27144675925925926</v>
      </c>
      <c r="C7013">
        <v>6.12</v>
      </c>
      <c r="D7013">
        <v>6.8000000000000005E-2</v>
      </c>
      <c r="E7013">
        <v>7.71</v>
      </c>
      <c r="F7013">
        <v>-0.1</v>
      </c>
      <c r="G7013" s="18">
        <v>0</v>
      </c>
      <c r="H7013">
        <v>10.29</v>
      </c>
      <c r="I7013">
        <v>12</v>
      </c>
      <c r="J7013" s="17">
        <f t="shared" si="110"/>
        <v>40790.27144675926</v>
      </c>
    </row>
    <row r="7014" spans="1:10" x14ac:dyDescent="0.25">
      <c r="A7014" s="1">
        <v>40790</v>
      </c>
      <c r="B7014" s="2">
        <v>0.29228009259259258</v>
      </c>
      <c r="C7014">
        <v>5.94</v>
      </c>
      <c r="D7014">
        <v>6.8000000000000005E-2</v>
      </c>
      <c r="E7014">
        <v>7.71</v>
      </c>
      <c r="F7014">
        <v>-0.1</v>
      </c>
      <c r="G7014" s="18">
        <v>0</v>
      </c>
      <c r="H7014">
        <v>10.34</v>
      </c>
      <c r="I7014">
        <v>12.1</v>
      </c>
      <c r="J7014" s="17">
        <f t="shared" si="110"/>
        <v>40790.292280092595</v>
      </c>
    </row>
    <row r="7015" spans="1:10" x14ac:dyDescent="0.25">
      <c r="A7015" s="1">
        <v>40790</v>
      </c>
      <c r="B7015" s="2">
        <v>0.31311342592592589</v>
      </c>
      <c r="C7015">
        <v>5.76</v>
      </c>
      <c r="D7015">
        <v>6.9000000000000006E-2</v>
      </c>
      <c r="E7015">
        <v>7.72</v>
      </c>
      <c r="F7015">
        <v>-0.2</v>
      </c>
      <c r="G7015" s="18">
        <v>0</v>
      </c>
      <c r="H7015">
        <v>10.43</v>
      </c>
      <c r="I7015">
        <v>12</v>
      </c>
      <c r="J7015" s="17">
        <f t="shared" si="110"/>
        <v>40790.313113425924</v>
      </c>
    </row>
    <row r="7016" spans="1:10" x14ac:dyDescent="0.25">
      <c r="A7016" s="1">
        <v>40790</v>
      </c>
      <c r="B7016" s="2">
        <v>0.33393518518518522</v>
      </c>
      <c r="C7016">
        <v>5.59</v>
      </c>
      <c r="D7016">
        <v>6.9000000000000006E-2</v>
      </c>
      <c r="E7016">
        <v>7.74</v>
      </c>
      <c r="F7016">
        <v>-0.1</v>
      </c>
      <c r="G7016" s="18">
        <v>0</v>
      </c>
      <c r="H7016">
        <v>10.51</v>
      </c>
      <c r="I7016">
        <v>12</v>
      </c>
      <c r="J7016" s="17">
        <f t="shared" si="110"/>
        <v>40790.333935185183</v>
      </c>
    </row>
    <row r="7017" spans="1:10" x14ac:dyDescent="0.25">
      <c r="A7017" s="1">
        <v>40790</v>
      </c>
      <c r="B7017" s="2">
        <v>0.35478009259259258</v>
      </c>
      <c r="C7017">
        <v>5.46</v>
      </c>
      <c r="D7017">
        <v>6.8000000000000005E-2</v>
      </c>
      <c r="E7017">
        <v>7.76</v>
      </c>
      <c r="F7017">
        <v>-0.1</v>
      </c>
      <c r="G7017" s="18">
        <v>0</v>
      </c>
      <c r="H7017">
        <v>10.58</v>
      </c>
      <c r="I7017">
        <v>12</v>
      </c>
      <c r="J7017" s="17">
        <f t="shared" si="110"/>
        <v>40790.354780092595</v>
      </c>
    </row>
    <row r="7018" spans="1:10" x14ac:dyDescent="0.25">
      <c r="A7018" s="1">
        <v>40790</v>
      </c>
      <c r="B7018" s="2">
        <v>0.37560185185185185</v>
      </c>
      <c r="C7018">
        <v>5.42</v>
      </c>
      <c r="D7018">
        <v>7.1999999999999995E-2</v>
      </c>
      <c r="E7018">
        <v>7.77</v>
      </c>
      <c r="F7018">
        <v>0</v>
      </c>
      <c r="G7018" s="18">
        <v>0</v>
      </c>
      <c r="H7018">
        <v>10.62</v>
      </c>
      <c r="I7018">
        <v>12</v>
      </c>
      <c r="J7018" s="17">
        <f t="shared" si="110"/>
        <v>40790.375601851854</v>
      </c>
    </row>
    <row r="7019" spans="1:10" x14ac:dyDescent="0.25">
      <c r="A7019" s="1">
        <v>40790</v>
      </c>
      <c r="B7019" s="2">
        <v>0.39644675925925926</v>
      </c>
      <c r="C7019">
        <v>5.36</v>
      </c>
      <c r="D7019">
        <v>7.1999999999999995E-2</v>
      </c>
      <c r="E7019">
        <v>7.78</v>
      </c>
      <c r="F7019">
        <v>-0.1</v>
      </c>
      <c r="G7019" s="18">
        <v>0</v>
      </c>
      <c r="H7019">
        <v>10.66</v>
      </c>
      <c r="I7019">
        <v>12</v>
      </c>
      <c r="J7019" s="17">
        <f t="shared" si="110"/>
        <v>40790.39644675926</v>
      </c>
    </row>
    <row r="7020" spans="1:10" x14ac:dyDescent="0.25">
      <c r="A7020" s="1">
        <v>40790</v>
      </c>
      <c r="B7020" s="2">
        <v>0.41728009259259258</v>
      </c>
      <c r="C7020">
        <v>5.56</v>
      </c>
      <c r="D7020">
        <v>7.1999999999999995E-2</v>
      </c>
      <c r="E7020">
        <v>7.8</v>
      </c>
      <c r="F7020">
        <v>-0.2</v>
      </c>
      <c r="G7020" s="18">
        <v>0</v>
      </c>
      <c r="H7020">
        <v>10.66</v>
      </c>
      <c r="I7020">
        <v>12</v>
      </c>
      <c r="J7020" s="17">
        <f t="shared" si="110"/>
        <v>40790.417280092595</v>
      </c>
    </row>
    <row r="7021" spans="1:10" x14ac:dyDescent="0.25">
      <c r="A7021" s="1">
        <v>40790</v>
      </c>
      <c r="B7021" s="2">
        <v>0.43810185185185185</v>
      </c>
      <c r="C7021">
        <v>5.99</v>
      </c>
      <c r="D7021">
        <v>7.1999999999999995E-2</v>
      </c>
      <c r="E7021">
        <v>7.82</v>
      </c>
      <c r="F7021">
        <v>-0.2</v>
      </c>
      <c r="G7021" s="18">
        <v>0</v>
      </c>
      <c r="H7021">
        <v>10.61</v>
      </c>
      <c r="I7021">
        <v>12</v>
      </c>
      <c r="J7021" s="17">
        <f t="shared" si="110"/>
        <v>40790.438101851854</v>
      </c>
    </row>
    <row r="7022" spans="1:10" x14ac:dyDescent="0.25">
      <c r="A7022" s="1">
        <v>40790</v>
      </c>
      <c r="B7022" s="2">
        <v>0.45894675925925926</v>
      </c>
      <c r="C7022">
        <v>6.6</v>
      </c>
      <c r="D7022">
        <v>7.1999999999999995E-2</v>
      </c>
      <c r="E7022">
        <v>7.82</v>
      </c>
      <c r="F7022">
        <v>-0.2</v>
      </c>
      <c r="G7022" s="18">
        <v>0</v>
      </c>
      <c r="H7022">
        <v>10.5</v>
      </c>
      <c r="I7022">
        <v>12</v>
      </c>
      <c r="J7022" s="17">
        <f t="shared" si="110"/>
        <v>40790.45894675926</v>
      </c>
    </row>
    <row r="7023" spans="1:10" x14ac:dyDescent="0.25">
      <c r="A7023" s="1">
        <v>40790</v>
      </c>
      <c r="B7023" s="2">
        <v>0.47978009259259258</v>
      </c>
      <c r="C7023">
        <v>7.37</v>
      </c>
      <c r="D7023">
        <v>7.1999999999999995E-2</v>
      </c>
      <c r="E7023">
        <v>7.84</v>
      </c>
      <c r="F7023">
        <v>-0.2</v>
      </c>
      <c r="G7023" s="18">
        <v>0</v>
      </c>
      <c r="H7023">
        <v>10.35</v>
      </c>
      <c r="I7023">
        <v>12</v>
      </c>
      <c r="J7023" s="17">
        <f t="shared" si="110"/>
        <v>40790.479780092595</v>
      </c>
    </row>
    <row r="7024" spans="1:10" x14ac:dyDescent="0.25">
      <c r="A7024" s="1">
        <v>40790</v>
      </c>
      <c r="B7024" s="2">
        <v>0.50060185185185191</v>
      </c>
      <c r="C7024">
        <v>8.02</v>
      </c>
      <c r="D7024">
        <v>7.1999999999999995E-2</v>
      </c>
      <c r="E7024">
        <v>7.84</v>
      </c>
      <c r="F7024">
        <v>-0.1</v>
      </c>
      <c r="G7024" s="18">
        <v>0</v>
      </c>
      <c r="H7024">
        <v>10.210000000000001</v>
      </c>
      <c r="I7024">
        <v>12</v>
      </c>
      <c r="J7024" s="17">
        <f t="shared" si="110"/>
        <v>40790.500601851854</v>
      </c>
    </row>
    <row r="7025" spans="1:10" x14ac:dyDescent="0.25">
      <c r="A7025" s="1">
        <v>40790</v>
      </c>
      <c r="B7025" s="2">
        <v>0.52143518518518517</v>
      </c>
      <c r="C7025">
        <v>8.7100000000000009</v>
      </c>
      <c r="D7025">
        <v>7.1999999999999995E-2</v>
      </c>
      <c r="E7025">
        <v>7.85</v>
      </c>
      <c r="F7025">
        <v>0.1</v>
      </c>
      <c r="G7025" s="18">
        <v>0.1</v>
      </c>
      <c r="H7025">
        <v>10.050000000000001</v>
      </c>
      <c r="I7025">
        <v>11.9</v>
      </c>
      <c r="J7025" s="17">
        <f t="shared" si="110"/>
        <v>40790.521435185183</v>
      </c>
    </row>
    <row r="7026" spans="1:10" x14ac:dyDescent="0.25">
      <c r="A7026" s="1">
        <v>40790</v>
      </c>
      <c r="B7026" s="2">
        <v>0.54228009259259258</v>
      </c>
      <c r="C7026">
        <v>9.4</v>
      </c>
      <c r="D7026">
        <v>7.1999999999999995E-2</v>
      </c>
      <c r="E7026">
        <v>7.85</v>
      </c>
      <c r="F7026">
        <v>-0.2</v>
      </c>
      <c r="G7026" s="18">
        <v>0</v>
      </c>
      <c r="H7026">
        <v>9.89</v>
      </c>
      <c r="I7026">
        <v>12</v>
      </c>
      <c r="J7026" s="17">
        <f t="shared" si="110"/>
        <v>40790.542280092595</v>
      </c>
    </row>
    <row r="7027" spans="1:10" x14ac:dyDescent="0.25">
      <c r="A7027" s="1">
        <v>40790</v>
      </c>
      <c r="B7027" s="2">
        <v>0.56310185185185191</v>
      </c>
      <c r="C7027">
        <v>10.050000000000001</v>
      </c>
      <c r="D7027">
        <v>7.1999999999999995E-2</v>
      </c>
      <c r="E7027">
        <v>7.85</v>
      </c>
      <c r="F7027">
        <v>-0.2</v>
      </c>
      <c r="G7027" s="18">
        <v>0</v>
      </c>
      <c r="H7027">
        <v>9.74</v>
      </c>
      <c r="I7027">
        <v>12</v>
      </c>
      <c r="J7027" s="17">
        <f t="shared" si="110"/>
        <v>40790.563101851854</v>
      </c>
    </row>
    <row r="7028" spans="1:10" x14ac:dyDescent="0.25">
      <c r="A7028" s="1">
        <v>40790</v>
      </c>
      <c r="B7028" s="2">
        <v>0.58393518518518517</v>
      </c>
      <c r="C7028">
        <v>10.63</v>
      </c>
      <c r="D7028">
        <v>7.2999999999999995E-2</v>
      </c>
      <c r="E7028">
        <v>7.85</v>
      </c>
      <c r="F7028">
        <v>0</v>
      </c>
      <c r="G7028" s="18">
        <v>0</v>
      </c>
      <c r="H7028">
        <v>9.59</v>
      </c>
      <c r="I7028">
        <v>12</v>
      </c>
      <c r="J7028" s="17">
        <f t="shared" si="110"/>
        <v>40790.583935185183</v>
      </c>
    </row>
    <row r="7029" spans="1:10" x14ac:dyDescent="0.25">
      <c r="A7029" s="1">
        <v>40790</v>
      </c>
      <c r="B7029" s="2">
        <v>0.60476851851851854</v>
      </c>
      <c r="C7029">
        <v>11.17</v>
      </c>
      <c r="D7029">
        <v>7.2999999999999995E-2</v>
      </c>
      <c r="E7029">
        <v>7.86</v>
      </c>
      <c r="F7029">
        <v>-0.1</v>
      </c>
      <c r="G7029" s="18">
        <v>0</v>
      </c>
      <c r="H7029">
        <v>9.4600000000000009</v>
      </c>
      <c r="I7029">
        <v>12</v>
      </c>
      <c r="J7029" s="17">
        <f t="shared" si="110"/>
        <v>40790.604768518519</v>
      </c>
    </row>
    <row r="7030" spans="1:10" x14ac:dyDescent="0.25">
      <c r="A7030" s="1">
        <v>40790</v>
      </c>
      <c r="B7030" s="2">
        <v>0.62560185185185191</v>
      </c>
      <c r="C7030">
        <v>11.63</v>
      </c>
      <c r="D7030">
        <v>7.2999999999999995E-2</v>
      </c>
      <c r="E7030">
        <v>7.87</v>
      </c>
      <c r="F7030">
        <v>-0.2</v>
      </c>
      <c r="G7030" s="18">
        <v>0</v>
      </c>
      <c r="H7030">
        <v>9.34</v>
      </c>
      <c r="I7030">
        <v>12</v>
      </c>
      <c r="J7030" s="17">
        <f t="shared" si="110"/>
        <v>40790.625601851854</v>
      </c>
    </row>
    <row r="7031" spans="1:10" x14ac:dyDescent="0.25">
      <c r="A7031" s="1">
        <v>40790</v>
      </c>
      <c r="B7031" s="2">
        <v>0.64642361111111113</v>
      </c>
      <c r="C7031">
        <v>12.02</v>
      </c>
      <c r="D7031">
        <v>7.2999999999999995E-2</v>
      </c>
      <c r="E7031">
        <v>7.86</v>
      </c>
      <c r="F7031">
        <v>-0.1</v>
      </c>
      <c r="G7031" s="18">
        <v>0</v>
      </c>
      <c r="H7031">
        <v>9.23</v>
      </c>
      <c r="I7031">
        <v>12</v>
      </c>
      <c r="J7031" s="17">
        <f t="shared" si="110"/>
        <v>40790.646423611113</v>
      </c>
    </row>
    <row r="7032" spans="1:10" x14ac:dyDescent="0.25">
      <c r="A7032" s="1">
        <v>40790</v>
      </c>
      <c r="B7032" s="2">
        <v>0.66726851851851843</v>
      </c>
      <c r="C7032">
        <v>12.36</v>
      </c>
      <c r="D7032">
        <v>7.2999999999999995E-2</v>
      </c>
      <c r="E7032">
        <v>7.86</v>
      </c>
      <c r="F7032">
        <v>-0.2</v>
      </c>
      <c r="G7032" s="18">
        <v>0</v>
      </c>
      <c r="H7032">
        <v>9.1300000000000008</v>
      </c>
      <c r="I7032">
        <v>12</v>
      </c>
      <c r="J7032" s="17">
        <f t="shared" si="110"/>
        <v>40790.667268518519</v>
      </c>
    </row>
    <row r="7033" spans="1:10" x14ac:dyDescent="0.25">
      <c r="A7033" s="1">
        <v>40790</v>
      </c>
      <c r="B7033" s="2">
        <v>0.6881018518518518</v>
      </c>
      <c r="C7033">
        <v>12.58</v>
      </c>
      <c r="D7033">
        <v>7.2999999999999995E-2</v>
      </c>
      <c r="E7033">
        <v>7.85</v>
      </c>
      <c r="F7033">
        <v>-0.3</v>
      </c>
      <c r="G7033" s="18">
        <v>0</v>
      </c>
      <c r="H7033">
        <v>9.0500000000000007</v>
      </c>
      <c r="I7033">
        <v>12</v>
      </c>
      <c r="J7033" s="17">
        <f t="shared" si="110"/>
        <v>40790.688101851854</v>
      </c>
    </row>
    <row r="7034" spans="1:10" x14ac:dyDescent="0.25">
      <c r="A7034" s="1">
        <v>40790</v>
      </c>
      <c r="B7034" s="2">
        <v>0.70892361111111113</v>
      </c>
      <c r="C7034">
        <v>12.76</v>
      </c>
      <c r="D7034">
        <v>7.2999999999999995E-2</v>
      </c>
      <c r="E7034">
        <v>7.85</v>
      </c>
      <c r="F7034">
        <v>-0.2</v>
      </c>
      <c r="G7034" s="18">
        <v>0</v>
      </c>
      <c r="H7034">
        <v>8.98</v>
      </c>
      <c r="I7034">
        <v>12</v>
      </c>
      <c r="J7034" s="17">
        <f t="shared" si="110"/>
        <v>40790.708923611113</v>
      </c>
    </row>
    <row r="7035" spans="1:10" x14ac:dyDescent="0.25">
      <c r="A7035" s="1">
        <v>40790</v>
      </c>
      <c r="B7035" s="2">
        <v>0.7297569444444445</v>
      </c>
      <c r="C7035">
        <v>12.83</v>
      </c>
      <c r="D7035">
        <v>7.2999999999999995E-2</v>
      </c>
      <c r="E7035">
        <v>7.84</v>
      </c>
      <c r="F7035">
        <v>-0.2</v>
      </c>
      <c r="G7035" s="18">
        <v>0</v>
      </c>
      <c r="H7035">
        <v>8.92</v>
      </c>
      <c r="I7035">
        <v>12</v>
      </c>
      <c r="J7035" s="17">
        <f t="shared" si="110"/>
        <v>40790.729756944442</v>
      </c>
    </row>
    <row r="7036" spans="1:10" x14ac:dyDescent="0.25">
      <c r="A7036" s="1">
        <v>40790</v>
      </c>
      <c r="B7036" s="2">
        <v>0.7506018518518518</v>
      </c>
      <c r="C7036">
        <v>12.84</v>
      </c>
      <c r="D7036">
        <v>7.2999999999999995E-2</v>
      </c>
      <c r="E7036">
        <v>7.83</v>
      </c>
      <c r="F7036">
        <v>-0.2</v>
      </c>
      <c r="G7036" s="18">
        <v>0</v>
      </c>
      <c r="H7036">
        <v>8.8800000000000008</v>
      </c>
      <c r="I7036">
        <v>12</v>
      </c>
      <c r="J7036" s="17">
        <f t="shared" si="110"/>
        <v>40790.750601851854</v>
      </c>
    </row>
    <row r="7037" spans="1:10" x14ac:dyDescent="0.25">
      <c r="A7037" s="1">
        <v>40790</v>
      </c>
      <c r="B7037" s="2">
        <v>0.77143518518518517</v>
      </c>
      <c r="C7037">
        <v>12.78</v>
      </c>
      <c r="D7037">
        <v>7.2999999999999995E-2</v>
      </c>
      <c r="E7037">
        <v>7.81</v>
      </c>
      <c r="F7037">
        <v>-0.2</v>
      </c>
      <c r="G7037" s="18">
        <v>0</v>
      </c>
      <c r="H7037">
        <v>8.85</v>
      </c>
      <c r="I7037">
        <v>12</v>
      </c>
      <c r="J7037" s="17">
        <f t="shared" si="110"/>
        <v>40790.771435185183</v>
      </c>
    </row>
    <row r="7038" spans="1:10" x14ac:dyDescent="0.25">
      <c r="A7038" s="1">
        <v>40790</v>
      </c>
      <c r="B7038" s="2">
        <v>0.7922569444444445</v>
      </c>
      <c r="C7038">
        <v>12.65</v>
      </c>
      <c r="D7038">
        <v>7.1999999999999995E-2</v>
      </c>
      <c r="E7038">
        <v>7.79</v>
      </c>
      <c r="F7038">
        <v>0</v>
      </c>
      <c r="G7038" s="18">
        <v>0</v>
      </c>
      <c r="H7038">
        <v>8.84</v>
      </c>
      <c r="I7038">
        <v>12</v>
      </c>
      <c r="J7038" s="17">
        <f t="shared" si="110"/>
        <v>40790.792256944442</v>
      </c>
    </row>
    <row r="7039" spans="1:10" x14ac:dyDescent="0.25">
      <c r="A7039" s="1">
        <v>40790</v>
      </c>
      <c r="B7039" s="2">
        <v>0.8131018518518518</v>
      </c>
      <c r="C7039">
        <v>12.4</v>
      </c>
      <c r="D7039">
        <v>7.0999999999999994E-2</v>
      </c>
      <c r="E7039">
        <v>7.77</v>
      </c>
      <c r="F7039">
        <v>-0.1</v>
      </c>
      <c r="G7039" s="18">
        <v>0</v>
      </c>
      <c r="H7039">
        <v>8.86</v>
      </c>
      <c r="I7039">
        <v>12</v>
      </c>
      <c r="J7039" s="17">
        <f t="shared" si="110"/>
        <v>40790.813101851854</v>
      </c>
    </row>
    <row r="7040" spans="1:10" x14ac:dyDescent="0.25">
      <c r="A7040" s="1">
        <v>40790</v>
      </c>
      <c r="B7040" s="2">
        <v>0.83393518518518517</v>
      </c>
      <c r="C7040">
        <v>12.17</v>
      </c>
      <c r="D7040">
        <v>7.0000000000000007E-2</v>
      </c>
      <c r="E7040">
        <v>7.74</v>
      </c>
      <c r="F7040">
        <v>-0.1</v>
      </c>
      <c r="G7040" s="18">
        <v>0</v>
      </c>
      <c r="H7040">
        <v>8.86</v>
      </c>
      <c r="I7040">
        <v>12</v>
      </c>
      <c r="J7040" s="17">
        <f t="shared" si="110"/>
        <v>40790.833935185183</v>
      </c>
    </row>
    <row r="7041" spans="1:10" x14ac:dyDescent="0.25">
      <c r="A7041" s="1">
        <v>40790</v>
      </c>
      <c r="B7041" s="2">
        <v>0.85476851851851843</v>
      </c>
      <c r="C7041">
        <v>11.87</v>
      </c>
      <c r="D7041">
        <v>6.9000000000000006E-2</v>
      </c>
      <c r="E7041">
        <v>7.71</v>
      </c>
      <c r="F7041">
        <v>-0.2</v>
      </c>
      <c r="G7041" s="18">
        <v>0</v>
      </c>
      <c r="H7041">
        <v>8.8699999999999992</v>
      </c>
      <c r="I7041">
        <v>12</v>
      </c>
      <c r="J7041" s="17">
        <f t="shared" si="110"/>
        <v>40790.854768518519</v>
      </c>
    </row>
    <row r="7042" spans="1:10" x14ac:dyDescent="0.25">
      <c r="A7042" s="1">
        <v>40790</v>
      </c>
      <c r="B7042" s="2">
        <v>0.8756018518518518</v>
      </c>
      <c r="C7042">
        <v>11.58</v>
      </c>
      <c r="D7042">
        <v>6.9000000000000006E-2</v>
      </c>
      <c r="E7042">
        <v>7.69</v>
      </c>
      <c r="F7042">
        <v>-0.1</v>
      </c>
      <c r="G7042" s="18">
        <v>0</v>
      </c>
      <c r="H7042">
        <v>8.92</v>
      </c>
      <c r="I7042">
        <v>12</v>
      </c>
      <c r="J7042" s="17">
        <f t="shared" si="110"/>
        <v>40790.875601851854</v>
      </c>
    </row>
    <row r="7043" spans="1:10" x14ac:dyDescent="0.25">
      <c r="A7043" s="1">
        <v>40790</v>
      </c>
      <c r="B7043" s="2">
        <v>0.89643518518518517</v>
      </c>
      <c r="C7043">
        <v>11.26</v>
      </c>
      <c r="D7043">
        <v>6.9000000000000006E-2</v>
      </c>
      <c r="E7043">
        <v>7.68</v>
      </c>
      <c r="F7043">
        <v>-0.2</v>
      </c>
      <c r="G7043" s="18">
        <v>0</v>
      </c>
      <c r="H7043">
        <v>8.98</v>
      </c>
      <c r="I7043">
        <v>12</v>
      </c>
      <c r="J7043" s="17">
        <f t="shared" si="110"/>
        <v>40790.896435185183</v>
      </c>
    </row>
    <row r="7044" spans="1:10" x14ac:dyDescent="0.25">
      <c r="A7044" s="1">
        <v>40790</v>
      </c>
      <c r="B7044" s="2">
        <v>0.91726851851851843</v>
      </c>
      <c r="C7044">
        <v>10.96</v>
      </c>
      <c r="D7044">
        <v>6.9000000000000006E-2</v>
      </c>
      <c r="E7044">
        <v>7.68</v>
      </c>
      <c r="F7044">
        <v>0</v>
      </c>
      <c r="G7044" s="18">
        <v>0</v>
      </c>
      <c r="H7044">
        <v>9.0500000000000007</v>
      </c>
      <c r="I7044">
        <v>12</v>
      </c>
      <c r="J7044" s="17">
        <f t="shared" si="110"/>
        <v>40790.917268518519</v>
      </c>
    </row>
    <row r="7045" spans="1:10" x14ac:dyDescent="0.25">
      <c r="A7045" s="1">
        <v>40790</v>
      </c>
      <c r="B7045" s="2">
        <v>0.9381018518518518</v>
      </c>
      <c r="C7045">
        <v>10.69</v>
      </c>
      <c r="D7045">
        <v>6.9000000000000006E-2</v>
      </c>
      <c r="E7045">
        <v>7.68</v>
      </c>
      <c r="F7045">
        <v>-0.1</v>
      </c>
      <c r="G7045" s="18">
        <v>0</v>
      </c>
      <c r="H7045">
        <v>9.11</v>
      </c>
      <c r="I7045">
        <v>12</v>
      </c>
      <c r="J7045" s="17">
        <f t="shared" si="110"/>
        <v>40790.938101851854</v>
      </c>
    </row>
    <row r="7046" spans="1:10" x14ac:dyDescent="0.25">
      <c r="A7046" s="1">
        <v>40790</v>
      </c>
      <c r="B7046" s="2">
        <v>0.95893518518518517</v>
      </c>
      <c r="C7046">
        <v>10.44</v>
      </c>
      <c r="D7046">
        <v>6.9000000000000006E-2</v>
      </c>
      <c r="E7046">
        <v>7.67</v>
      </c>
      <c r="F7046">
        <v>-0.2</v>
      </c>
      <c r="G7046" s="18">
        <v>0</v>
      </c>
      <c r="H7046">
        <v>9.16</v>
      </c>
      <c r="I7046">
        <v>12</v>
      </c>
      <c r="J7046" s="17">
        <f t="shared" si="110"/>
        <v>40790.958935185183</v>
      </c>
    </row>
    <row r="7047" spans="1:10" x14ac:dyDescent="0.25">
      <c r="A7047" s="1">
        <v>40790</v>
      </c>
      <c r="B7047" s="2">
        <v>0.97976851851851843</v>
      </c>
      <c r="C7047">
        <v>10.199999999999999</v>
      </c>
      <c r="D7047">
        <v>6.9000000000000006E-2</v>
      </c>
      <c r="E7047">
        <v>7.67</v>
      </c>
      <c r="F7047">
        <v>-0.1</v>
      </c>
      <c r="G7047" s="18">
        <v>0</v>
      </c>
      <c r="H7047">
        <v>9.2200000000000006</v>
      </c>
      <c r="I7047">
        <v>12</v>
      </c>
      <c r="J7047" s="17">
        <f t="shared" si="110"/>
        <v>40790.979768518519</v>
      </c>
    </row>
    <row r="7048" spans="1:10" x14ac:dyDescent="0.25">
      <c r="A7048" s="1">
        <v>40791</v>
      </c>
      <c r="B7048" s="2">
        <v>6.018518518518519E-4</v>
      </c>
      <c r="C7048">
        <v>9.9499999999999993</v>
      </c>
      <c r="D7048">
        <v>6.9000000000000006E-2</v>
      </c>
      <c r="E7048">
        <v>7.68</v>
      </c>
      <c r="F7048">
        <v>-0.1</v>
      </c>
      <c r="G7048" s="18">
        <v>0</v>
      </c>
      <c r="H7048">
        <v>9.2799999999999994</v>
      </c>
      <c r="I7048">
        <v>12</v>
      </c>
      <c r="J7048" s="17">
        <f t="shared" si="110"/>
        <v>40791.000601851854</v>
      </c>
    </row>
    <row r="7049" spans="1:10" x14ac:dyDescent="0.25">
      <c r="A7049" s="1">
        <v>40791</v>
      </c>
      <c r="B7049" s="2">
        <v>2.1435185185185186E-2</v>
      </c>
      <c r="C7049">
        <v>9.68</v>
      </c>
      <c r="D7049">
        <v>6.9000000000000006E-2</v>
      </c>
      <c r="E7049">
        <v>7.68</v>
      </c>
      <c r="F7049">
        <v>-0.1</v>
      </c>
      <c r="G7049" s="18">
        <v>0</v>
      </c>
      <c r="H7049">
        <v>9.34</v>
      </c>
      <c r="I7049">
        <v>12</v>
      </c>
      <c r="J7049" s="17">
        <f t="shared" si="110"/>
        <v>40791.021435185183</v>
      </c>
    </row>
    <row r="7050" spans="1:10" x14ac:dyDescent="0.25">
      <c r="A7050" s="1">
        <v>40791</v>
      </c>
      <c r="B7050" s="2">
        <v>4.2268518518518518E-2</v>
      </c>
      <c r="C7050">
        <v>9.41</v>
      </c>
      <c r="D7050">
        <v>6.9000000000000006E-2</v>
      </c>
      <c r="E7050">
        <v>7.68</v>
      </c>
      <c r="F7050">
        <v>-0.1</v>
      </c>
      <c r="G7050" s="18">
        <v>0</v>
      </c>
      <c r="H7050">
        <v>9.42</v>
      </c>
      <c r="I7050">
        <v>12</v>
      </c>
      <c r="J7050" s="17">
        <f t="shared" si="110"/>
        <v>40791.042268518519</v>
      </c>
    </row>
    <row r="7051" spans="1:10" x14ac:dyDescent="0.25">
      <c r="A7051" s="1">
        <v>40791</v>
      </c>
      <c r="B7051" s="2">
        <v>6.3101851851851853E-2</v>
      </c>
      <c r="C7051">
        <v>9.09</v>
      </c>
      <c r="D7051">
        <v>6.9000000000000006E-2</v>
      </c>
      <c r="E7051">
        <v>7.68</v>
      </c>
      <c r="F7051">
        <v>-0.2</v>
      </c>
      <c r="G7051" s="18">
        <v>0</v>
      </c>
      <c r="H7051">
        <v>9.49</v>
      </c>
      <c r="I7051">
        <v>12</v>
      </c>
      <c r="J7051" s="17">
        <f t="shared" si="110"/>
        <v>40791.063101851854</v>
      </c>
    </row>
    <row r="7052" spans="1:10" x14ac:dyDescent="0.25">
      <c r="A7052" s="1">
        <v>40791</v>
      </c>
      <c r="B7052" s="2">
        <v>8.3935185185185182E-2</v>
      </c>
      <c r="C7052">
        <v>8.8000000000000007</v>
      </c>
      <c r="D7052">
        <v>6.9000000000000006E-2</v>
      </c>
      <c r="E7052">
        <v>7.68</v>
      </c>
      <c r="F7052">
        <v>-0.1</v>
      </c>
      <c r="G7052" s="18">
        <v>0</v>
      </c>
      <c r="H7052">
        <v>9.56</v>
      </c>
      <c r="I7052">
        <v>12</v>
      </c>
      <c r="J7052" s="17">
        <f t="shared" si="110"/>
        <v>40791.083935185183</v>
      </c>
    </row>
    <row r="7053" spans="1:10" x14ac:dyDescent="0.25">
      <c r="A7053" s="1">
        <v>40791</v>
      </c>
      <c r="B7053" s="2">
        <v>0.10476851851851852</v>
      </c>
      <c r="C7053">
        <v>8.49</v>
      </c>
      <c r="D7053">
        <v>6.9000000000000006E-2</v>
      </c>
      <c r="E7053">
        <v>7.68</v>
      </c>
      <c r="F7053">
        <v>0</v>
      </c>
      <c r="G7053" s="18">
        <v>0</v>
      </c>
      <c r="H7053">
        <v>9.64</v>
      </c>
      <c r="I7053">
        <v>12</v>
      </c>
      <c r="J7053" s="17">
        <f t="shared" si="110"/>
        <v>40791.104768518519</v>
      </c>
    </row>
    <row r="7054" spans="1:10" x14ac:dyDescent="0.25">
      <c r="A7054" s="1">
        <v>40791</v>
      </c>
      <c r="B7054" s="2">
        <v>0.12560185185185185</v>
      </c>
      <c r="C7054">
        <v>8.18</v>
      </c>
      <c r="D7054">
        <v>6.9000000000000006E-2</v>
      </c>
      <c r="E7054">
        <v>7.69</v>
      </c>
      <c r="F7054">
        <v>0</v>
      </c>
      <c r="G7054" s="18">
        <v>0</v>
      </c>
      <c r="H7054">
        <v>9.7200000000000006</v>
      </c>
      <c r="I7054">
        <v>12</v>
      </c>
      <c r="J7054" s="17">
        <f t="shared" si="110"/>
        <v>40791.125601851854</v>
      </c>
    </row>
    <row r="7055" spans="1:10" x14ac:dyDescent="0.25">
      <c r="A7055" s="1">
        <v>40791</v>
      </c>
      <c r="B7055" s="2">
        <v>0.14644675925925926</v>
      </c>
      <c r="C7055">
        <v>7.86</v>
      </c>
      <c r="D7055">
        <v>6.9000000000000006E-2</v>
      </c>
      <c r="E7055">
        <v>7.69</v>
      </c>
      <c r="F7055">
        <v>0</v>
      </c>
      <c r="G7055" s="18">
        <v>0</v>
      </c>
      <c r="H7055">
        <v>9.8000000000000007</v>
      </c>
      <c r="I7055">
        <v>12.1</v>
      </c>
      <c r="J7055" s="17">
        <f t="shared" si="110"/>
        <v>40791.14644675926</v>
      </c>
    </row>
    <row r="7056" spans="1:10" x14ac:dyDescent="0.25">
      <c r="A7056" s="1">
        <v>40791</v>
      </c>
      <c r="B7056" s="2">
        <v>0.16728009259259258</v>
      </c>
      <c r="C7056">
        <v>7.6</v>
      </c>
      <c r="D7056">
        <v>6.9000000000000006E-2</v>
      </c>
      <c r="E7056">
        <v>7.69</v>
      </c>
      <c r="F7056">
        <v>0</v>
      </c>
      <c r="G7056" s="18">
        <v>0</v>
      </c>
      <c r="H7056">
        <v>9.8699999999999992</v>
      </c>
      <c r="I7056">
        <v>12</v>
      </c>
      <c r="J7056" s="17">
        <f t="shared" si="110"/>
        <v>40791.167280092595</v>
      </c>
    </row>
    <row r="7057" spans="1:10" x14ac:dyDescent="0.25">
      <c r="A7057" s="1">
        <v>40791</v>
      </c>
      <c r="B7057" s="2">
        <v>0.18811342592592592</v>
      </c>
      <c r="C7057">
        <v>7.34</v>
      </c>
      <c r="D7057">
        <v>6.9000000000000006E-2</v>
      </c>
      <c r="E7057">
        <v>7.69</v>
      </c>
      <c r="F7057">
        <v>0</v>
      </c>
      <c r="G7057" s="18">
        <v>0</v>
      </c>
      <c r="H7057">
        <v>9.93</v>
      </c>
      <c r="I7057">
        <v>12</v>
      </c>
      <c r="J7057" s="17">
        <f t="shared" si="110"/>
        <v>40791.188113425924</v>
      </c>
    </row>
    <row r="7058" spans="1:10" x14ac:dyDescent="0.25">
      <c r="A7058" s="1">
        <v>40791</v>
      </c>
      <c r="B7058" s="2">
        <v>0.20894675925925923</v>
      </c>
      <c r="C7058">
        <v>7.09</v>
      </c>
      <c r="D7058">
        <v>6.9000000000000006E-2</v>
      </c>
      <c r="E7058">
        <v>7.69</v>
      </c>
      <c r="F7058">
        <v>0</v>
      </c>
      <c r="G7058" s="18">
        <v>0</v>
      </c>
      <c r="H7058">
        <v>10</v>
      </c>
      <c r="I7058">
        <v>12</v>
      </c>
      <c r="J7058" s="17">
        <f t="shared" si="110"/>
        <v>40791.20894675926</v>
      </c>
    </row>
    <row r="7059" spans="1:10" x14ac:dyDescent="0.25">
      <c r="A7059" s="1">
        <v>40791</v>
      </c>
      <c r="B7059" s="2">
        <v>0.22978009259259258</v>
      </c>
      <c r="C7059">
        <v>6.85</v>
      </c>
      <c r="D7059">
        <v>6.9000000000000006E-2</v>
      </c>
      <c r="E7059">
        <v>7.7</v>
      </c>
      <c r="F7059">
        <v>-0.2</v>
      </c>
      <c r="G7059" s="18">
        <v>0</v>
      </c>
      <c r="H7059">
        <v>10.06</v>
      </c>
      <c r="I7059">
        <v>12.1</v>
      </c>
      <c r="J7059" s="17">
        <f t="shared" si="110"/>
        <v>40791.229780092595</v>
      </c>
    </row>
    <row r="7060" spans="1:10" x14ac:dyDescent="0.25">
      <c r="A7060" s="1">
        <v>40791</v>
      </c>
      <c r="B7060" s="2">
        <v>0.25061342592592589</v>
      </c>
      <c r="C7060">
        <v>6.64</v>
      </c>
      <c r="D7060">
        <v>6.9000000000000006E-2</v>
      </c>
      <c r="E7060">
        <v>7.7</v>
      </c>
      <c r="F7060">
        <v>-0.1</v>
      </c>
      <c r="G7060" s="18">
        <v>0</v>
      </c>
      <c r="H7060">
        <v>10.119999999999999</v>
      </c>
      <c r="I7060">
        <v>12</v>
      </c>
      <c r="J7060" s="17">
        <f t="shared" si="110"/>
        <v>40791.250613425924</v>
      </c>
    </row>
    <row r="7061" spans="1:10" x14ac:dyDescent="0.25">
      <c r="A7061" s="1">
        <v>40791</v>
      </c>
      <c r="B7061" s="2">
        <v>0.27144675925925926</v>
      </c>
      <c r="C7061">
        <v>6.44</v>
      </c>
      <c r="D7061">
        <v>6.9000000000000006E-2</v>
      </c>
      <c r="E7061">
        <v>7.7</v>
      </c>
      <c r="F7061">
        <v>0</v>
      </c>
      <c r="G7061" s="18">
        <v>0</v>
      </c>
      <c r="H7061">
        <v>10.17</v>
      </c>
      <c r="I7061">
        <v>12</v>
      </c>
      <c r="J7061" s="17">
        <f t="shared" si="110"/>
        <v>40791.27144675926</v>
      </c>
    </row>
    <row r="7062" spans="1:10" x14ac:dyDescent="0.25">
      <c r="A7062" s="1">
        <v>40791</v>
      </c>
      <c r="B7062" s="2">
        <v>0.29228009259259258</v>
      </c>
      <c r="C7062">
        <v>6.24</v>
      </c>
      <c r="D7062">
        <v>6.9000000000000006E-2</v>
      </c>
      <c r="E7062">
        <v>7.7</v>
      </c>
      <c r="F7062">
        <v>-0.2</v>
      </c>
      <c r="G7062" s="18">
        <v>0</v>
      </c>
      <c r="H7062">
        <v>10.23</v>
      </c>
      <c r="I7062">
        <v>12</v>
      </c>
      <c r="J7062" s="17">
        <f t="shared" si="110"/>
        <v>40791.292280092595</v>
      </c>
    </row>
    <row r="7063" spans="1:10" x14ac:dyDescent="0.25">
      <c r="A7063" s="1">
        <v>40791</v>
      </c>
      <c r="B7063" s="2">
        <v>0.31311342592592589</v>
      </c>
      <c r="C7063">
        <v>6.07</v>
      </c>
      <c r="D7063">
        <v>6.9000000000000006E-2</v>
      </c>
      <c r="E7063">
        <v>7.71</v>
      </c>
      <c r="F7063">
        <v>-0.2</v>
      </c>
      <c r="G7063" s="18">
        <v>0</v>
      </c>
      <c r="H7063">
        <v>10.31</v>
      </c>
      <c r="I7063">
        <v>12</v>
      </c>
      <c r="J7063" s="17">
        <f t="shared" si="110"/>
        <v>40791.313113425924</v>
      </c>
    </row>
    <row r="7064" spans="1:10" x14ac:dyDescent="0.25">
      <c r="A7064" s="1">
        <v>40791</v>
      </c>
      <c r="B7064" s="2">
        <v>0.33394675925925926</v>
      </c>
      <c r="C7064">
        <v>5.93</v>
      </c>
      <c r="D7064">
        <v>6.9000000000000006E-2</v>
      </c>
      <c r="E7064">
        <v>7.73</v>
      </c>
      <c r="F7064">
        <v>-0.1</v>
      </c>
      <c r="G7064" s="18">
        <v>0</v>
      </c>
      <c r="H7064">
        <v>10.38</v>
      </c>
      <c r="I7064">
        <v>12</v>
      </c>
      <c r="J7064" s="17">
        <f t="shared" si="110"/>
        <v>40791.33394675926</v>
      </c>
    </row>
    <row r="7065" spans="1:10" x14ac:dyDescent="0.25">
      <c r="A7065" s="1">
        <v>40791</v>
      </c>
      <c r="B7065" s="2">
        <v>0.35478009259259258</v>
      </c>
      <c r="C7065">
        <v>5.78</v>
      </c>
      <c r="D7065">
        <v>6.9000000000000006E-2</v>
      </c>
      <c r="E7065">
        <v>7.75</v>
      </c>
      <c r="F7065">
        <v>0</v>
      </c>
      <c r="G7065" s="18">
        <v>0</v>
      </c>
      <c r="H7065">
        <v>10.46</v>
      </c>
      <c r="I7065">
        <v>12</v>
      </c>
      <c r="J7065" s="17">
        <f t="shared" si="110"/>
        <v>40791.354780092595</v>
      </c>
    </row>
    <row r="7066" spans="1:10" x14ac:dyDescent="0.25">
      <c r="A7066" s="1">
        <v>40791</v>
      </c>
      <c r="B7066" s="2">
        <v>0.37561342592592589</v>
      </c>
      <c r="C7066">
        <v>5.72</v>
      </c>
      <c r="D7066">
        <v>6.9000000000000006E-2</v>
      </c>
      <c r="E7066">
        <v>7.76</v>
      </c>
      <c r="F7066">
        <v>0</v>
      </c>
      <c r="G7066" s="18">
        <v>0</v>
      </c>
      <c r="H7066">
        <v>10.5</v>
      </c>
      <c r="I7066">
        <v>12</v>
      </c>
      <c r="J7066" s="17">
        <f t="shared" si="110"/>
        <v>40791.375613425924</v>
      </c>
    </row>
    <row r="7067" spans="1:10" x14ac:dyDescent="0.25">
      <c r="A7067" s="1">
        <v>40791</v>
      </c>
      <c r="B7067" s="2">
        <v>0.39643518518518522</v>
      </c>
      <c r="C7067">
        <v>5.63</v>
      </c>
      <c r="D7067">
        <v>6.9000000000000006E-2</v>
      </c>
      <c r="E7067">
        <v>7.77</v>
      </c>
      <c r="F7067">
        <v>-0.2</v>
      </c>
      <c r="G7067" s="18">
        <v>0</v>
      </c>
      <c r="H7067">
        <v>10.53</v>
      </c>
      <c r="I7067">
        <v>11.9</v>
      </c>
      <c r="J7067" s="17">
        <f t="shared" ref="J7067:J7130" si="111">A7067+B7067</f>
        <v>40791.396435185183</v>
      </c>
    </row>
    <row r="7068" spans="1:10" x14ac:dyDescent="0.25">
      <c r="A7068" s="1">
        <v>40791</v>
      </c>
      <c r="B7068" s="2">
        <v>0.41728009259259258</v>
      </c>
      <c r="C7068">
        <v>5.88</v>
      </c>
      <c r="D7068">
        <v>6.9000000000000006E-2</v>
      </c>
      <c r="E7068">
        <v>7.79</v>
      </c>
      <c r="F7068">
        <v>-0.2</v>
      </c>
      <c r="G7068" s="18">
        <v>0</v>
      </c>
      <c r="H7068">
        <v>10.55</v>
      </c>
      <c r="I7068">
        <v>12</v>
      </c>
      <c r="J7068" s="17">
        <f t="shared" si="111"/>
        <v>40791.417280092595</v>
      </c>
    </row>
    <row r="7069" spans="1:10" x14ac:dyDescent="0.25">
      <c r="A7069" s="1">
        <v>40791</v>
      </c>
      <c r="B7069" s="2">
        <v>0.43811342592592589</v>
      </c>
      <c r="C7069">
        <v>6.28</v>
      </c>
      <c r="D7069">
        <v>6.9000000000000006E-2</v>
      </c>
      <c r="E7069">
        <v>7.81</v>
      </c>
      <c r="F7069">
        <v>-0.2</v>
      </c>
      <c r="G7069" s="18">
        <v>0</v>
      </c>
      <c r="H7069">
        <v>10.49</v>
      </c>
      <c r="I7069">
        <v>12</v>
      </c>
      <c r="J7069" s="17">
        <f t="shared" si="111"/>
        <v>40791.438113425924</v>
      </c>
    </row>
    <row r="7070" spans="1:10" x14ac:dyDescent="0.25">
      <c r="A7070" s="1">
        <v>40791</v>
      </c>
      <c r="B7070" s="2">
        <v>0.45894675925925926</v>
      </c>
      <c r="C7070">
        <v>6.87</v>
      </c>
      <c r="D7070">
        <v>6.9000000000000006E-2</v>
      </c>
      <c r="E7070">
        <v>7.82</v>
      </c>
      <c r="F7070">
        <v>-0.2</v>
      </c>
      <c r="G7070" s="18">
        <v>0</v>
      </c>
      <c r="H7070">
        <v>10.39</v>
      </c>
      <c r="I7070">
        <v>12</v>
      </c>
      <c r="J7070" s="17">
        <f t="shared" si="111"/>
        <v>40791.45894675926</v>
      </c>
    </row>
    <row r="7071" spans="1:10" x14ac:dyDescent="0.25">
      <c r="A7071" s="1">
        <v>40791</v>
      </c>
      <c r="B7071" s="2">
        <v>0.47978009259259258</v>
      </c>
      <c r="C7071">
        <v>7.68</v>
      </c>
      <c r="D7071">
        <v>6.9000000000000006E-2</v>
      </c>
      <c r="E7071">
        <v>7.84</v>
      </c>
      <c r="F7071">
        <v>-0.2</v>
      </c>
      <c r="G7071" s="18">
        <v>0</v>
      </c>
      <c r="H7071">
        <v>10.24</v>
      </c>
      <c r="I7071">
        <v>12</v>
      </c>
      <c r="J7071" s="17">
        <f t="shared" si="111"/>
        <v>40791.479780092595</v>
      </c>
    </row>
    <row r="7072" spans="1:10" x14ac:dyDescent="0.25">
      <c r="A7072" s="1">
        <v>40791</v>
      </c>
      <c r="B7072" s="2">
        <v>0.50061342592592595</v>
      </c>
      <c r="C7072">
        <v>8.36</v>
      </c>
      <c r="D7072">
        <v>7.0000000000000007E-2</v>
      </c>
      <c r="E7072">
        <v>7.84</v>
      </c>
      <c r="F7072">
        <v>-0.2</v>
      </c>
      <c r="G7072" s="18">
        <v>0</v>
      </c>
      <c r="H7072">
        <v>10.09</v>
      </c>
      <c r="I7072">
        <v>12</v>
      </c>
      <c r="J7072" s="17">
        <f t="shared" si="111"/>
        <v>40791.500613425924</v>
      </c>
    </row>
    <row r="7073" spans="1:10" x14ac:dyDescent="0.25">
      <c r="A7073" s="1">
        <v>40791</v>
      </c>
      <c r="B7073" s="2">
        <v>0.52144675925925921</v>
      </c>
      <c r="C7073">
        <v>8.98</v>
      </c>
      <c r="D7073">
        <v>7.0000000000000007E-2</v>
      </c>
      <c r="E7073">
        <v>7.84</v>
      </c>
      <c r="F7073">
        <v>-0.3</v>
      </c>
      <c r="G7073" s="18">
        <v>0</v>
      </c>
      <c r="H7073">
        <v>9.9499999999999993</v>
      </c>
      <c r="I7073">
        <v>12</v>
      </c>
      <c r="J7073" s="17">
        <f t="shared" si="111"/>
        <v>40791.52144675926</v>
      </c>
    </row>
    <row r="7074" spans="1:10" x14ac:dyDescent="0.25">
      <c r="A7074" s="1">
        <v>40791</v>
      </c>
      <c r="B7074" s="2">
        <v>0.54226851851851854</v>
      </c>
      <c r="C7074">
        <v>9.5</v>
      </c>
      <c r="D7074">
        <v>7.0999999999999994E-2</v>
      </c>
      <c r="E7074">
        <v>7.85</v>
      </c>
      <c r="F7074">
        <v>-0.2</v>
      </c>
      <c r="G7074" s="18">
        <v>0</v>
      </c>
      <c r="H7074">
        <v>9.82</v>
      </c>
      <c r="I7074">
        <v>11.9</v>
      </c>
      <c r="J7074" s="17">
        <f t="shared" si="111"/>
        <v>40791.542268518519</v>
      </c>
    </row>
    <row r="7075" spans="1:10" x14ac:dyDescent="0.25">
      <c r="A7075" s="1">
        <v>40791</v>
      </c>
      <c r="B7075" s="2">
        <v>0.56311342592592595</v>
      </c>
      <c r="C7075">
        <v>9.98</v>
      </c>
      <c r="D7075">
        <v>7.0999999999999994E-2</v>
      </c>
      <c r="E7075">
        <v>7.86</v>
      </c>
      <c r="F7075">
        <v>-0.2</v>
      </c>
      <c r="G7075" s="18">
        <v>0</v>
      </c>
      <c r="H7075">
        <v>9.6999999999999993</v>
      </c>
      <c r="I7075">
        <v>12</v>
      </c>
      <c r="J7075" s="17">
        <f t="shared" si="111"/>
        <v>40791.563113425924</v>
      </c>
    </row>
    <row r="7076" spans="1:10" x14ac:dyDescent="0.25">
      <c r="A7076" s="1">
        <v>40791</v>
      </c>
      <c r="B7076" s="2">
        <v>0.58393518518518517</v>
      </c>
      <c r="C7076">
        <v>10.49</v>
      </c>
      <c r="D7076">
        <v>7.0999999999999994E-2</v>
      </c>
      <c r="E7076">
        <v>7.86</v>
      </c>
      <c r="F7076">
        <v>-0.2</v>
      </c>
      <c r="G7076" s="18">
        <v>0</v>
      </c>
      <c r="H7076">
        <v>9.59</v>
      </c>
      <c r="I7076">
        <v>11.9</v>
      </c>
      <c r="J7076" s="17">
        <f t="shared" si="111"/>
        <v>40791.583935185183</v>
      </c>
    </row>
    <row r="7077" spans="1:10" x14ac:dyDescent="0.25">
      <c r="A7077" s="1">
        <v>40791</v>
      </c>
      <c r="B7077" s="2">
        <v>0.60476851851851854</v>
      </c>
      <c r="C7077">
        <v>11.06</v>
      </c>
      <c r="D7077">
        <v>7.0999999999999994E-2</v>
      </c>
      <c r="E7077">
        <v>7.87</v>
      </c>
      <c r="F7077">
        <v>-0.2</v>
      </c>
      <c r="G7077" s="18">
        <v>0</v>
      </c>
      <c r="H7077">
        <v>9.4600000000000009</v>
      </c>
      <c r="I7077">
        <v>12</v>
      </c>
      <c r="J7077" s="17">
        <f t="shared" si="111"/>
        <v>40791.604768518519</v>
      </c>
    </row>
    <row r="7078" spans="1:10" x14ac:dyDescent="0.25">
      <c r="A7078" s="1">
        <v>40791</v>
      </c>
      <c r="B7078" s="2">
        <v>0.62560185185185191</v>
      </c>
      <c r="C7078">
        <v>11.57</v>
      </c>
      <c r="D7078">
        <v>7.0999999999999994E-2</v>
      </c>
      <c r="E7078">
        <v>7.86</v>
      </c>
      <c r="F7078">
        <v>-0.2</v>
      </c>
      <c r="G7078" s="18">
        <v>0</v>
      </c>
      <c r="H7078">
        <v>9.33</v>
      </c>
      <c r="I7078">
        <v>12</v>
      </c>
      <c r="J7078" s="17">
        <f t="shared" si="111"/>
        <v>40791.625601851854</v>
      </c>
    </row>
    <row r="7079" spans="1:10" x14ac:dyDescent="0.25">
      <c r="A7079" s="1">
        <v>40791</v>
      </c>
      <c r="B7079" s="2">
        <v>0.64643518518518517</v>
      </c>
      <c r="C7079">
        <v>11.93</v>
      </c>
      <c r="D7079">
        <v>7.0999999999999994E-2</v>
      </c>
      <c r="E7079">
        <v>7.88</v>
      </c>
      <c r="F7079">
        <v>-0.3</v>
      </c>
      <c r="G7079" s="18">
        <v>0</v>
      </c>
      <c r="H7079">
        <v>9.24</v>
      </c>
      <c r="I7079">
        <v>12</v>
      </c>
      <c r="J7079" s="17">
        <f t="shared" si="111"/>
        <v>40791.646435185183</v>
      </c>
    </row>
    <row r="7080" spans="1:10" x14ac:dyDescent="0.25">
      <c r="A7080" s="1">
        <v>40791</v>
      </c>
      <c r="B7080" s="2">
        <v>0.66726851851851843</v>
      </c>
      <c r="C7080">
        <v>12.25</v>
      </c>
      <c r="D7080">
        <v>7.0999999999999994E-2</v>
      </c>
      <c r="E7080">
        <v>7.88</v>
      </c>
      <c r="F7080">
        <v>-0.2</v>
      </c>
      <c r="G7080" s="18">
        <v>0</v>
      </c>
      <c r="H7080">
        <v>9.14</v>
      </c>
      <c r="I7080">
        <v>12</v>
      </c>
      <c r="J7080" s="17">
        <f t="shared" si="111"/>
        <v>40791.667268518519</v>
      </c>
    </row>
    <row r="7081" spans="1:10" x14ac:dyDescent="0.25">
      <c r="A7081" s="1">
        <v>40791</v>
      </c>
      <c r="B7081" s="2">
        <v>0.6881018518518518</v>
      </c>
      <c r="C7081">
        <v>12.1</v>
      </c>
      <c r="D7081">
        <v>7.0999999999999994E-2</v>
      </c>
      <c r="E7081">
        <v>7.86</v>
      </c>
      <c r="F7081">
        <v>-0.2</v>
      </c>
      <c r="G7081" s="18">
        <v>0</v>
      </c>
      <c r="H7081">
        <v>9.07</v>
      </c>
      <c r="I7081">
        <v>12</v>
      </c>
      <c r="J7081" s="17">
        <f t="shared" si="111"/>
        <v>40791.688101851854</v>
      </c>
    </row>
    <row r="7082" spans="1:10" x14ac:dyDescent="0.25">
      <c r="A7082" s="1">
        <v>40791</v>
      </c>
      <c r="B7082" s="2">
        <v>0.70893518518518517</v>
      </c>
      <c r="C7082">
        <v>11.94</v>
      </c>
      <c r="D7082">
        <v>7.0999999999999994E-2</v>
      </c>
      <c r="E7082">
        <v>7.84</v>
      </c>
      <c r="F7082">
        <v>-0.2</v>
      </c>
      <c r="G7082" s="18">
        <v>0</v>
      </c>
      <c r="H7082">
        <v>9.07</v>
      </c>
      <c r="I7082">
        <v>11.9</v>
      </c>
      <c r="J7082" s="17">
        <f t="shared" si="111"/>
        <v>40791.708935185183</v>
      </c>
    </row>
    <row r="7083" spans="1:10" x14ac:dyDescent="0.25">
      <c r="A7083" s="1">
        <v>40791</v>
      </c>
      <c r="B7083" s="2">
        <v>0.72976851851851843</v>
      </c>
      <c r="C7083">
        <v>11.84</v>
      </c>
      <c r="D7083">
        <v>7.0999999999999994E-2</v>
      </c>
      <c r="E7083">
        <v>7.85</v>
      </c>
      <c r="F7083">
        <v>-0.2</v>
      </c>
      <c r="G7083" s="18">
        <v>0</v>
      </c>
      <c r="H7083">
        <v>9.1</v>
      </c>
      <c r="I7083">
        <v>12</v>
      </c>
      <c r="J7083" s="17">
        <f t="shared" si="111"/>
        <v>40791.729768518519</v>
      </c>
    </row>
    <row r="7084" spans="1:10" x14ac:dyDescent="0.25">
      <c r="A7084" s="1">
        <v>40791</v>
      </c>
      <c r="B7084" s="2">
        <v>0.7506018518518518</v>
      </c>
      <c r="C7084">
        <v>11.86</v>
      </c>
      <c r="D7084">
        <v>7.0999999999999994E-2</v>
      </c>
      <c r="E7084">
        <v>7.85</v>
      </c>
      <c r="F7084">
        <v>-0.2</v>
      </c>
      <c r="G7084" s="18">
        <v>0</v>
      </c>
      <c r="H7084">
        <v>9.11</v>
      </c>
      <c r="I7084">
        <v>12</v>
      </c>
      <c r="J7084" s="17">
        <f t="shared" si="111"/>
        <v>40791.750601851854</v>
      </c>
    </row>
    <row r="7085" spans="1:10" x14ac:dyDescent="0.25">
      <c r="A7085" s="1">
        <v>40791</v>
      </c>
      <c r="B7085" s="2">
        <v>0.77143518518518517</v>
      </c>
      <c r="C7085">
        <v>11.8</v>
      </c>
      <c r="D7085">
        <v>7.0000000000000007E-2</v>
      </c>
      <c r="E7085">
        <v>7.83</v>
      </c>
      <c r="F7085">
        <v>-0.2</v>
      </c>
      <c r="G7085" s="18">
        <v>0</v>
      </c>
      <c r="H7085">
        <v>9.07</v>
      </c>
      <c r="I7085">
        <v>12</v>
      </c>
      <c r="J7085" s="17">
        <f t="shared" si="111"/>
        <v>40791.771435185183</v>
      </c>
    </row>
    <row r="7086" spans="1:10" x14ac:dyDescent="0.25">
      <c r="A7086" s="1">
        <v>40791</v>
      </c>
      <c r="B7086" s="2">
        <v>0.79228009259259258</v>
      </c>
      <c r="C7086">
        <v>11.74</v>
      </c>
      <c r="D7086">
        <v>6.9000000000000006E-2</v>
      </c>
      <c r="E7086">
        <v>7.8</v>
      </c>
      <c r="F7086">
        <v>-0.1</v>
      </c>
      <c r="G7086" s="18">
        <v>0</v>
      </c>
      <c r="H7086">
        <v>9.0399999999999991</v>
      </c>
      <c r="I7086">
        <v>12</v>
      </c>
      <c r="J7086" s="17">
        <f t="shared" si="111"/>
        <v>40791.792280092595</v>
      </c>
    </row>
    <row r="7087" spans="1:10" x14ac:dyDescent="0.25">
      <c r="A7087" s="1">
        <v>40791</v>
      </c>
      <c r="B7087" s="2">
        <v>0.8131018518518518</v>
      </c>
      <c r="C7087">
        <v>11.65</v>
      </c>
      <c r="D7087">
        <v>6.9000000000000006E-2</v>
      </c>
      <c r="E7087">
        <v>7.77</v>
      </c>
      <c r="F7087">
        <v>-0.2</v>
      </c>
      <c r="G7087" s="18">
        <v>0</v>
      </c>
      <c r="H7087">
        <v>9.01</v>
      </c>
      <c r="I7087">
        <v>12</v>
      </c>
      <c r="J7087" s="17">
        <f t="shared" si="111"/>
        <v>40791.813101851854</v>
      </c>
    </row>
    <row r="7088" spans="1:10" x14ac:dyDescent="0.25">
      <c r="A7088" s="1">
        <v>40791</v>
      </c>
      <c r="B7088" s="2">
        <v>0.83393518518518517</v>
      </c>
      <c r="C7088">
        <v>11.55</v>
      </c>
      <c r="D7088">
        <v>6.9000000000000006E-2</v>
      </c>
      <c r="E7088">
        <v>7.74</v>
      </c>
      <c r="F7088">
        <v>-0.2</v>
      </c>
      <c r="G7088" s="18">
        <v>0</v>
      </c>
      <c r="H7088">
        <v>8.98</v>
      </c>
      <c r="I7088">
        <v>12</v>
      </c>
      <c r="J7088" s="17">
        <f t="shared" si="111"/>
        <v>40791.833935185183</v>
      </c>
    </row>
    <row r="7089" spans="1:10" x14ac:dyDescent="0.25">
      <c r="A7089" s="1">
        <v>40791</v>
      </c>
      <c r="B7089" s="2">
        <v>0.85476851851851843</v>
      </c>
      <c r="C7089">
        <v>11.49</v>
      </c>
      <c r="D7089">
        <v>6.9000000000000006E-2</v>
      </c>
      <c r="E7089">
        <v>7.71</v>
      </c>
      <c r="F7089">
        <v>-0.2</v>
      </c>
      <c r="G7089" s="18">
        <v>0</v>
      </c>
      <c r="H7089">
        <v>8.9600000000000009</v>
      </c>
      <c r="I7089">
        <v>12</v>
      </c>
      <c r="J7089" s="17">
        <f t="shared" si="111"/>
        <v>40791.854768518519</v>
      </c>
    </row>
    <row r="7090" spans="1:10" x14ac:dyDescent="0.25">
      <c r="A7090" s="1">
        <v>40791</v>
      </c>
      <c r="B7090" s="2">
        <v>0.8756018518518518</v>
      </c>
      <c r="C7090">
        <v>11.35</v>
      </c>
      <c r="D7090">
        <v>6.9000000000000006E-2</v>
      </c>
      <c r="E7090">
        <v>7.69</v>
      </c>
      <c r="F7090">
        <v>-0.1</v>
      </c>
      <c r="G7090" s="18">
        <v>0</v>
      </c>
      <c r="H7090">
        <v>8.9700000000000006</v>
      </c>
      <c r="I7090">
        <v>12</v>
      </c>
      <c r="J7090" s="17">
        <f t="shared" si="111"/>
        <v>40791.875601851854</v>
      </c>
    </row>
    <row r="7091" spans="1:10" x14ac:dyDescent="0.25">
      <c r="A7091" s="1">
        <v>40791</v>
      </c>
      <c r="B7091" s="2">
        <v>0.89643518518518517</v>
      </c>
      <c r="C7091">
        <v>11.23</v>
      </c>
      <c r="D7091">
        <v>6.9000000000000006E-2</v>
      </c>
      <c r="E7091">
        <v>7.68</v>
      </c>
      <c r="F7091">
        <v>0.9</v>
      </c>
      <c r="G7091" s="18">
        <v>0.9</v>
      </c>
      <c r="H7091">
        <v>9</v>
      </c>
      <c r="I7091">
        <v>12</v>
      </c>
      <c r="J7091" s="17">
        <f t="shared" si="111"/>
        <v>40791.896435185183</v>
      </c>
    </row>
    <row r="7092" spans="1:10" x14ac:dyDescent="0.25">
      <c r="A7092" s="1">
        <v>40791</v>
      </c>
      <c r="B7092" s="2">
        <v>0.91726851851851843</v>
      </c>
      <c r="C7092">
        <v>11.12</v>
      </c>
      <c r="D7092">
        <v>6.9000000000000006E-2</v>
      </c>
      <c r="E7092">
        <v>7.67</v>
      </c>
      <c r="F7092">
        <v>-0.1</v>
      </c>
      <c r="G7092" s="18">
        <v>0</v>
      </c>
      <c r="H7092">
        <v>9.02</v>
      </c>
      <c r="I7092">
        <v>12</v>
      </c>
      <c r="J7092" s="17">
        <f t="shared" si="111"/>
        <v>40791.917268518519</v>
      </c>
    </row>
    <row r="7093" spans="1:10" x14ac:dyDescent="0.25">
      <c r="A7093" s="1">
        <v>40791</v>
      </c>
      <c r="B7093" s="2">
        <v>0.9381018518518518</v>
      </c>
      <c r="C7093">
        <v>10.93</v>
      </c>
      <c r="D7093">
        <v>6.9000000000000006E-2</v>
      </c>
      <c r="E7093">
        <v>7.67</v>
      </c>
      <c r="F7093">
        <v>-0.1</v>
      </c>
      <c r="G7093" s="18">
        <v>0</v>
      </c>
      <c r="H7093">
        <v>9.07</v>
      </c>
      <c r="I7093">
        <v>11.9</v>
      </c>
      <c r="J7093" s="17">
        <f t="shared" si="111"/>
        <v>40791.938101851854</v>
      </c>
    </row>
    <row r="7094" spans="1:10" x14ac:dyDescent="0.25">
      <c r="A7094" s="1">
        <v>40791</v>
      </c>
      <c r="B7094" s="2">
        <v>0.95893518518518517</v>
      </c>
      <c r="C7094">
        <v>10.74</v>
      </c>
      <c r="D7094">
        <v>6.9000000000000006E-2</v>
      </c>
      <c r="E7094">
        <v>7.67</v>
      </c>
      <c r="F7094">
        <v>-0.1</v>
      </c>
      <c r="G7094" s="18">
        <v>0</v>
      </c>
      <c r="H7094">
        <v>9.11</v>
      </c>
      <c r="I7094">
        <v>12</v>
      </c>
      <c r="J7094" s="17">
        <f t="shared" si="111"/>
        <v>40791.958935185183</v>
      </c>
    </row>
    <row r="7095" spans="1:10" x14ac:dyDescent="0.25">
      <c r="A7095" s="1">
        <v>40791</v>
      </c>
      <c r="B7095" s="2">
        <v>0.97976851851851843</v>
      </c>
      <c r="C7095">
        <v>10.51</v>
      </c>
      <c r="D7095">
        <v>6.9000000000000006E-2</v>
      </c>
      <c r="E7095">
        <v>7.67</v>
      </c>
      <c r="F7095">
        <v>0.3</v>
      </c>
      <c r="G7095" s="18">
        <v>0.3</v>
      </c>
      <c r="H7095">
        <v>9.16</v>
      </c>
      <c r="I7095">
        <v>11.9</v>
      </c>
      <c r="J7095" s="17">
        <f t="shared" si="111"/>
        <v>40791.979768518519</v>
      </c>
    </row>
    <row r="7096" spans="1:10" x14ac:dyDescent="0.25">
      <c r="A7096" s="1">
        <v>40792</v>
      </c>
      <c r="B7096" s="2">
        <v>6.018518518518519E-4</v>
      </c>
      <c r="C7096">
        <v>10.3</v>
      </c>
      <c r="D7096">
        <v>6.9000000000000006E-2</v>
      </c>
      <c r="E7096">
        <v>7.67</v>
      </c>
      <c r="F7096">
        <v>0.2</v>
      </c>
      <c r="G7096" s="18">
        <v>0.2</v>
      </c>
      <c r="H7096">
        <v>9.2200000000000006</v>
      </c>
      <c r="I7096">
        <v>11.9</v>
      </c>
      <c r="J7096" s="17">
        <f t="shared" si="111"/>
        <v>40792.000601851854</v>
      </c>
    </row>
    <row r="7097" spans="1:10" x14ac:dyDescent="0.25">
      <c r="A7097" s="1">
        <v>40792</v>
      </c>
      <c r="B7097" s="2">
        <v>2.1446759259259259E-2</v>
      </c>
      <c r="C7097">
        <v>10.1</v>
      </c>
      <c r="D7097">
        <v>6.9000000000000006E-2</v>
      </c>
      <c r="E7097">
        <v>7.67</v>
      </c>
      <c r="F7097">
        <v>0.1</v>
      </c>
      <c r="G7097" s="18">
        <v>0.1</v>
      </c>
      <c r="H7097">
        <v>9.27</v>
      </c>
      <c r="I7097">
        <v>12</v>
      </c>
      <c r="J7097" s="17">
        <f t="shared" si="111"/>
        <v>40792.02144675926</v>
      </c>
    </row>
    <row r="7098" spans="1:10" x14ac:dyDescent="0.25">
      <c r="A7098" s="1">
        <v>40792</v>
      </c>
      <c r="B7098" s="2">
        <v>4.2280092592592598E-2</v>
      </c>
      <c r="C7098">
        <v>9.89</v>
      </c>
      <c r="D7098">
        <v>6.9000000000000006E-2</v>
      </c>
      <c r="E7098">
        <v>7.67</v>
      </c>
      <c r="F7098">
        <v>0</v>
      </c>
      <c r="G7098" s="18">
        <v>0</v>
      </c>
      <c r="H7098">
        <v>9.32</v>
      </c>
      <c r="I7098">
        <v>12</v>
      </c>
      <c r="J7098" s="17">
        <f t="shared" si="111"/>
        <v>40792.042280092595</v>
      </c>
    </row>
    <row r="7099" spans="1:10" x14ac:dyDescent="0.25">
      <c r="A7099" s="1">
        <v>40792</v>
      </c>
      <c r="B7099" s="2">
        <v>6.3101851851851853E-2</v>
      </c>
      <c r="C7099">
        <v>9.64</v>
      </c>
      <c r="D7099">
        <v>6.9000000000000006E-2</v>
      </c>
      <c r="E7099">
        <v>7.67</v>
      </c>
      <c r="F7099">
        <v>0</v>
      </c>
      <c r="G7099" s="18">
        <v>0</v>
      </c>
      <c r="H7099">
        <v>9.3800000000000008</v>
      </c>
      <c r="I7099">
        <v>12</v>
      </c>
      <c r="J7099" s="17">
        <f t="shared" si="111"/>
        <v>40792.063101851854</v>
      </c>
    </row>
    <row r="7100" spans="1:10" x14ac:dyDescent="0.25">
      <c r="A7100" s="1">
        <v>40792</v>
      </c>
      <c r="B7100" s="2">
        <v>8.3935185185185182E-2</v>
      </c>
      <c r="C7100">
        <v>9.39</v>
      </c>
      <c r="D7100">
        <v>6.9000000000000006E-2</v>
      </c>
      <c r="E7100">
        <v>7.68</v>
      </c>
      <c r="F7100">
        <v>0</v>
      </c>
      <c r="G7100" s="18">
        <v>0</v>
      </c>
      <c r="H7100">
        <v>9.44</v>
      </c>
      <c r="I7100">
        <v>12</v>
      </c>
      <c r="J7100" s="17">
        <f t="shared" si="111"/>
        <v>40792.083935185183</v>
      </c>
    </row>
    <row r="7101" spans="1:10" x14ac:dyDescent="0.25">
      <c r="A7101" s="1">
        <v>40792</v>
      </c>
      <c r="B7101" s="2">
        <v>0.10478009259259259</v>
      </c>
      <c r="C7101">
        <v>9.14</v>
      </c>
      <c r="D7101">
        <v>6.9000000000000006E-2</v>
      </c>
      <c r="E7101">
        <v>7.67</v>
      </c>
      <c r="F7101">
        <v>-0.1</v>
      </c>
      <c r="G7101" s="18">
        <v>0</v>
      </c>
      <c r="H7101">
        <v>9.51</v>
      </c>
      <c r="I7101">
        <v>12</v>
      </c>
      <c r="J7101" s="17">
        <f t="shared" si="111"/>
        <v>40792.104780092595</v>
      </c>
    </row>
    <row r="7102" spans="1:10" x14ac:dyDescent="0.25">
      <c r="A7102" s="1">
        <v>40792</v>
      </c>
      <c r="B7102" s="2">
        <v>0.12561342592592592</v>
      </c>
      <c r="C7102">
        <v>8.9</v>
      </c>
      <c r="D7102">
        <v>6.9000000000000006E-2</v>
      </c>
      <c r="E7102">
        <v>7.68</v>
      </c>
      <c r="F7102">
        <v>0</v>
      </c>
      <c r="G7102" s="18">
        <v>0</v>
      </c>
      <c r="H7102">
        <v>9.57</v>
      </c>
      <c r="I7102">
        <v>12</v>
      </c>
      <c r="J7102" s="17">
        <f t="shared" si="111"/>
        <v>40792.125613425924</v>
      </c>
    </row>
    <row r="7103" spans="1:10" x14ac:dyDescent="0.25">
      <c r="A7103" s="1">
        <v>40792</v>
      </c>
      <c r="B7103" s="2">
        <v>0.14644675925925926</v>
      </c>
      <c r="C7103">
        <v>8.66</v>
      </c>
      <c r="D7103">
        <v>6.9000000000000006E-2</v>
      </c>
      <c r="E7103">
        <v>7.68</v>
      </c>
      <c r="F7103">
        <v>0</v>
      </c>
      <c r="G7103" s="18">
        <v>0</v>
      </c>
      <c r="H7103">
        <v>9.6300000000000008</v>
      </c>
      <c r="I7103">
        <v>12</v>
      </c>
      <c r="J7103" s="17">
        <f t="shared" si="111"/>
        <v>40792.14644675926</v>
      </c>
    </row>
    <row r="7104" spans="1:10" x14ac:dyDescent="0.25">
      <c r="A7104" s="1">
        <v>40792</v>
      </c>
      <c r="B7104" s="2">
        <v>0.16728009259259258</v>
      </c>
      <c r="C7104">
        <v>8.42</v>
      </c>
      <c r="D7104">
        <v>6.9000000000000006E-2</v>
      </c>
      <c r="E7104">
        <v>7.68</v>
      </c>
      <c r="F7104">
        <v>0</v>
      </c>
      <c r="G7104" s="18">
        <v>0</v>
      </c>
      <c r="H7104">
        <v>9.69</v>
      </c>
      <c r="I7104">
        <v>12</v>
      </c>
      <c r="J7104" s="17">
        <f t="shared" si="111"/>
        <v>40792.167280092595</v>
      </c>
    </row>
    <row r="7105" spans="1:10" x14ac:dyDescent="0.25">
      <c r="A7105" s="1">
        <v>40792</v>
      </c>
      <c r="B7105" s="2">
        <v>0.18811342592592592</v>
      </c>
      <c r="C7105">
        <v>8.19</v>
      </c>
      <c r="D7105">
        <v>6.9000000000000006E-2</v>
      </c>
      <c r="E7105">
        <v>7.68</v>
      </c>
      <c r="F7105">
        <v>-0.1</v>
      </c>
      <c r="G7105" s="18">
        <v>0</v>
      </c>
      <c r="H7105">
        <v>9.75</v>
      </c>
      <c r="I7105">
        <v>12</v>
      </c>
      <c r="J7105" s="17">
        <f t="shared" si="111"/>
        <v>40792.188113425924</v>
      </c>
    </row>
    <row r="7106" spans="1:10" x14ac:dyDescent="0.25">
      <c r="A7106" s="1">
        <v>40792</v>
      </c>
      <c r="B7106" s="2">
        <v>0.20893518518518517</v>
      </c>
      <c r="C7106">
        <v>7.99</v>
      </c>
      <c r="D7106">
        <v>6.9000000000000006E-2</v>
      </c>
      <c r="E7106">
        <v>7.68</v>
      </c>
      <c r="F7106">
        <v>0.1</v>
      </c>
      <c r="G7106" s="18">
        <v>0.1</v>
      </c>
      <c r="H7106">
        <v>9.8000000000000007</v>
      </c>
      <c r="I7106">
        <v>11.9</v>
      </c>
      <c r="J7106" s="17">
        <f t="shared" si="111"/>
        <v>40792.208935185183</v>
      </c>
    </row>
    <row r="7107" spans="1:10" x14ac:dyDescent="0.25">
      <c r="A7107" s="1">
        <v>40792</v>
      </c>
      <c r="B7107" s="2">
        <v>0.22976851851851854</v>
      </c>
      <c r="C7107">
        <v>7.77</v>
      </c>
      <c r="D7107">
        <v>6.9000000000000006E-2</v>
      </c>
      <c r="E7107">
        <v>7.69</v>
      </c>
      <c r="F7107">
        <v>0</v>
      </c>
      <c r="G7107" s="18">
        <v>0</v>
      </c>
      <c r="H7107">
        <v>9.85</v>
      </c>
      <c r="I7107">
        <v>12</v>
      </c>
      <c r="J7107" s="17">
        <f t="shared" si="111"/>
        <v>40792.229768518519</v>
      </c>
    </row>
    <row r="7108" spans="1:10" x14ac:dyDescent="0.25">
      <c r="A7108" s="1">
        <v>40792</v>
      </c>
      <c r="B7108" s="2">
        <v>0.25061342592592589</v>
      </c>
      <c r="C7108">
        <v>7.57</v>
      </c>
      <c r="D7108">
        <v>6.9000000000000006E-2</v>
      </c>
      <c r="E7108">
        <v>7.69</v>
      </c>
      <c r="F7108">
        <v>0.1</v>
      </c>
      <c r="G7108" s="18">
        <v>0.1</v>
      </c>
      <c r="H7108">
        <v>9.91</v>
      </c>
      <c r="I7108">
        <v>12</v>
      </c>
      <c r="J7108" s="17">
        <f t="shared" si="111"/>
        <v>40792.250613425924</v>
      </c>
    </row>
    <row r="7109" spans="1:10" x14ac:dyDescent="0.25">
      <c r="A7109" s="1">
        <v>40792</v>
      </c>
      <c r="B7109" s="2">
        <v>0.27144675925925926</v>
      </c>
      <c r="C7109">
        <v>7.4</v>
      </c>
      <c r="D7109">
        <v>6.9000000000000006E-2</v>
      </c>
      <c r="E7109">
        <v>7.69</v>
      </c>
      <c r="F7109">
        <v>0.1</v>
      </c>
      <c r="G7109" s="18">
        <v>0.1</v>
      </c>
      <c r="H7109">
        <v>9.9600000000000009</v>
      </c>
      <c r="I7109">
        <v>12</v>
      </c>
      <c r="J7109" s="17">
        <f t="shared" si="111"/>
        <v>40792.27144675926</v>
      </c>
    </row>
    <row r="7110" spans="1:10" x14ac:dyDescent="0.25">
      <c r="A7110" s="1">
        <v>40792</v>
      </c>
      <c r="B7110" s="2">
        <v>0.29228009259259258</v>
      </c>
      <c r="C7110">
        <v>7.21</v>
      </c>
      <c r="D7110">
        <v>6.9000000000000006E-2</v>
      </c>
      <c r="E7110">
        <v>7.7</v>
      </c>
      <c r="F7110">
        <v>0.1</v>
      </c>
      <c r="G7110" s="18">
        <v>0.1</v>
      </c>
      <c r="H7110">
        <v>10.01</v>
      </c>
      <c r="I7110">
        <v>12</v>
      </c>
      <c r="J7110" s="17">
        <f t="shared" si="111"/>
        <v>40792.292280092595</v>
      </c>
    </row>
    <row r="7111" spans="1:10" x14ac:dyDescent="0.25">
      <c r="A7111" s="1">
        <v>40792</v>
      </c>
      <c r="B7111" s="2">
        <v>0.31310185185185185</v>
      </c>
      <c r="C7111">
        <v>7.04</v>
      </c>
      <c r="D7111">
        <v>6.9000000000000006E-2</v>
      </c>
      <c r="E7111">
        <v>7.71</v>
      </c>
      <c r="F7111">
        <v>0.5</v>
      </c>
      <c r="G7111" s="18">
        <v>0.5</v>
      </c>
      <c r="H7111">
        <v>10.08</v>
      </c>
      <c r="I7111">
        <v>12</v>
      </c>
      <c r="J7111" s="17">
        <f t="shared" si="111"/>
        <v>40792.313101851854</v>
      </c>
    </row>
    <row r="7112" spans="1:10" x14ac:dyDescent="0.25">
      <c r="A7112" s="1">
        <v>40792</v>
      </c>
      <c r="B7112" s="2">
        <v>0.33394675925925926</v>
      </c>
      <c r="C7112">
        <v>6.91</v>
      </c>
      <c r="D7112">
        <v>6.9000000000000006E-2</v>
      </c>
      <c r="E7112">
        <v>7.73</v>
      </c>
      <c r="F7112">
        <v>0</v>
      </c>
      <c r="G7112" s="18">
        <v>0</v>
      </c>
      <c r="H7112">
        <v>10.17</v>
      </c>
      <c r="I7112">
        <v>12</v>
      </c>
      <c r="J7112" s="17">
        <f t="shared" si="111"/>
        <v>40792.33394675926</v>
      </c>
    </row>
    <row r="7113" spans="1:10" x14ac:dyDescent="0.25">
      <c r="A7113" s="1">
        <v>40792</v>
      </c>
      <c r="B7113" s="2">
        <v>0.35478009259259258</v>
      </c>
      <c r="C7113">
        <v>6.82</v>
      </c>
      <c r="D7113">
        <v>6.9000000000000006E-2</v>
      </c>
      <c r="E7113">
        <v>7.74</v>
      </c>
      <c r="F7113">
        <v>0.4</v>
      </c>
      <c r="G7113" s="18">
        <v>0.4</v>
      </c>
      <c r="H7113">
        <v>10.24</v>
      </c>
      <c r="I7113">
        <v>12</v>
      </c>
      <c r="J7113" s="17">
        <f t="shared" si="111"/>
        <v>40792.354780092595</v>
      </c>
    </row>
    <row r="7114" spans="1:10" x14ac:dyDescent="0.25">
      <c r="A7114" s="1">
        <v>40792</v>
      </c>
      <c r="B7114" s="2">
        <v>0.37560185185185185</v>
      </c>
      <c r="C7114">
        <v>6.74</v>
      </c>
      <c r="D7114">
        <v>7.0000000000000007E-2</v>
      </c>
      <c r="E7114">
        <v>7.77</v>
      </c>
      <c r="F7114">
        <v>0</v>
      </c>
      <c r="G7114" s="18">
        <v>0</v>
      </c>
      <c r="H7114">
        <v>10.29</v>
      </c>
      <c r="I7114">
        <v>11.9</v>
      </c>
      <c r="J7114" s="17">
        <f t="shared" si="111"/>
        <v>40792.375601851854</v>
      </c>
    </row>
    <row r="7115" spans="1:10" x14ac:dyDescent="0.25">
      <c r="A7115" s="1">
        <v>40792</v>
      </c>
      <c r="B7115" s="2">
        <v>0.39643518518518522</v>
      </c>
      <c r="C7115">
        <v>6.74</v>
      </c>
      <c r="D7115">
        <v>7.1999999999999995E-2</v>
      </c>
      <c r="E7115">
        <v>7.78</v>
      </c>
      <c r="F7115">
        <v>0</v>
      </c>
      <c r="G7115" s="18">
        <v>0</v>
      </c>
      <c r="H7115">
        <v>10.31</v>
      </c>
      <c r="I7115">
        <v>11.9</v>
      </c>
      <c r="J7115" s="17">
        <f t="shared" si="111"/>
        <v>40792.396435185183</v>
      </c>
    </row>
    <row r="7116" spans="1:10" x14ac:dyDescent="0.25">
      <c r="A7116" s="1">
        <v>40792</v>
      </c>
      <c r="B7116" s="2">
        <v>0.41726851851851854</v>
      </c>
      <c r="C7116">
        <v>6.92</v>
      </c>
      <c r="D7116">
        <v>7.1999999999999995E-2</v>
      </c>
      <c r="E7116">
        <v>7.81</v>
      </c>
      <c r="F7116">
        <v>-0.1</v>
      </c>
      <c r="G7116" s="18">
        <v>0</v>
      </c>
      <c r="H7116">
        <v>10.33</v>
      </c>
      <c r="I7116">
        <v>12</v>
      </c>
      <c r="J7116" s="17">
        <f t="shared" si="111"/>
        <v>40792.417268518519</v>
      </c>
    </row>
    <row r="7117" spans="1:10" x14ac:dyDescent="0.25">
      <c r="A7117" s="1">
        <v>40792</v>
      </c>
      <c r="B7117" s="2">
        <v>0.43811342592592589</v>
      </c>
      <c r="C7117">
        <v>7.31</v>
      </c>
      <c r="D7117">
        <v>7.1999999999999995E-2</v>
      </c>
      <c r="E7117">
        <v>7.83</v>
      </c>
      <c r="F7117">
        <v>-0.2</v>
      </c>
      <c r="G7117" s="18">
        <v>0</v>
      </c>
      <c r="H7117">
        <v>10.29</v>
      </c>
      <c r="I7117">
        <v>12</v>
      </c>
      <c r="J7117" s="17">
        <f t="shared" si="111"/>
        <v>40792.438113425924</v>
      </c>
    </row>
    <row r="7118" spans="1:10" x14ac:dyDescent="0.25">
      <c r="A7118" s="1">
        <v>40792</v>
      </c>
      <c r="B7118" s="2">
        <v>0.45894675925925926</v>
      </c>
      <c r="C7118">
        <v>7.85</v>
      </c>
      <c r="D7118">
        <v>7.1999999999999995E-2</v>
      </c>
      <c r="E7118">
        <v>7.84</v>
      </c>
      <c r="F7118">
        <v>0.1</v>
      </c>
      <c r="G7118" s="18">
        <v>0.1</v>
      </c>
      <c r="H7118">
        <v>10.199999999999999</v>
      </c>
      <c r="I7118">
        <v>12</v>
      </c>
      <c r="J7118" s="17">
        <f t="shared" si="111"/>
        <v>40792.45894675926</v>
      </c>
    </row>
    <row r="7119" spans="1:10" x14ac:dyDescent="0.25">
      <c r="A7119" s="1">
        <v>40792</v>
      </c>
      <c r="B7119" s="2">
        <v>0.47976851851851854</v>
      </c>
      <c r="C7119">
        <v>8.61</v>
      </c>
      <c r="D7119">
        <v>7.1999999999999995E-2</v>
      </c>
      <c r="E7119">
        <v>7.86</v>
      </c>
      <c r="F7119">
        <v>-0.2</v>
      </c>
      <c r="G7119" s="18">
        <v>0</v>
      </c>
      <c r="H7119">
        <v>10.07</v>
      </c>
      <c r="I7119">
        <v>11.9</v>
      </c>
      <c r="J7119" s="17">
        <f t="shared" si="111"/>
        <v>40792.479768518519</v>
      </c>
    </row>
    <row r="7120" spans="1:10" x14ac:dyDescent="0.25">
      <c r="A7120" s="1">
        <v>40792</v>
      </c>
      <c r="B7120" s="2">
        <v>0.50060185185185191</v>
      </c>
      <c r="C7120">
        <v>9.3000000000000007</v>
      </c>
      <c r="D7120">
        <v>7.1999999999999995E-2</v>
      </c>
      <c r="E7120">
        <v>7.86</v>
      </c>
      <c r="F7120">
        <v>-0.2</v>
      </c>
      <c r="G7120" s="18">
        <v>0</v>
      </c>
      <c r="H7120">
        <v>9.93</v>
      </c>
      <c r="I7120">
        <v>12</v>
      </c>
      <c r="J7120" s="17">
        <f t="shared" si="111"/>
        <v>40792.500601851854</v>
      </c>
    </row>
    <row r="7121" spans="1:10" x14ac:dyDescent="0.25">
      <c r="A7121" s="1">
        <v>40792</v>
      </c>
      <c r="B7121" s="2">
        <v>0.52143518518518517</v>
      </c>
      <c r="C7121">
        <v>9.85</v>
      </c>
      <c r="D7121">
        <v>7.2999999999999995E-2</v>
      </c>
      <c r="E7121">
        <v>7.87</v>
      </c>
      <c r="F7121">
        <v>0</v>
      </c>
      <c r="G7121" s="18">
        <v>0</v>
      </c>
      <c r="H7121">
        <v>9.7899999999999991</v>
      </c>
      <c r="I7121">
        <v>11.9</v>
      </c>
      <c r="J7121" s="17">
        <f t="shared" si="111"/>
        <v>40792.521435185183</v>
      </c>
    </row>
    <row r="7122" spans="1:10" x14ac:dyDescent="0.25">
      <c r="A7122" s="1">
        <v>40792</v>
      </c>
      <c r="B7122" s="2">
        <v>0.54226851851851854</v>
      </c>
      <c r="C7122">
        <v>10.25</v>
      </c>
      <c r="D7122">
        <v>7.2999999999999995E-2</v>
      </c>
      <c r="E7122">
        <v>7.88</v>
      </c>
      <c r="F7122">
        <v>-0.2</v>
      </c>
      <c r="G7122" s="18">
        <v>0</v>
      </c>
      <c r="H7122">
        <v>9.6999999999999993</v>
      </c>
      <c r="I7122">
        <v>11.9</v>
      </c>
      <c r="J7122" s="17">
        <f t="shared" si="111"/>
        <v>40792.542268518519</v>
      </c>
    </row>
    <row r="7123" spans="1:10" x14ac:dyDescent="0.25">
      <c r="A7123" s="1">
        <v>40792</v>
      </c>
      <c r="B7123" s="2">
        <v>0.56310185185185191</v>
      </c>
      <c r="C7123">
        <v>10.09</v>
      </c>
      <c r="D7123">
        <v>7.2999999999999995E-2</v>
      </c>
      <c r="E7123">
        <v>7.87</v>
      </c>
      <c r="F7123">
        <v>-0.2</v>
      </c>
      <c r="G7123" s="18">
        <v>0</v>
      </c>
      <c r="H7123">
        <v>9.61</v>
      </c>
      <c r="I7123">
        <v>12</v>
      </c>
      <c r="J7123" s="17">
        <f t="shared" si="111"/>
        <v>40792.563101851854</v>
      </c>
    </row>
    <row r="7124" spans="1:10" x14ac:dyDescent="0.25">
      <c r="A7124" s="1">
        <v>40792</v>
      </c>
      <c r="B7124" s="2">
        <v>0.58393518518518517</v>
      </c>
      <c r="C7124">
        <v>10.210000000000001</v>
      </c>
      <c r="D7124">
        <v>7.2999999999999995E-2</v>
      </c>
      <c r="E7124">
        <v>7.87</v>
      </c>
      <c r="F7124">
        <v>-0.2</v>
      </c>
      <c r="G7124" s="18">
        <v>0</v>
      </c>
      <c r="H7124">
        <v>9.59</v>
      </c>
      <c r="I7124">
        <v>12</v>
      </c>
      <c r="J7124" s="17">
        <f t="shared" si="111"/>
        <v>40792.583935185183</v>
      </c>
    </row>
    <row r="7125" spans="1:10" x14ac:dyDescent="0.25">
      <c r="A7125" s="1">
        <v>40792</v>
      </c>
      <c r="B7125" s="2">
        <v>0.60476851851851854</v>
      </c>
      <c r="C7125">
        <v>10.57</v>
      </c>
      <c r="D7125">
        <v>7.2999999999999995E-2</v>
      </c>
      <c r="E7125">
        <v>7.88</v>
      </c>
      <c r="F7125">
        <v>-0.2</v>
      </c>
      <c r="G7125" s="18">
        <v>0</v>
      </c>
      <c r="H7125">
        <v>9.59</v>
      </c>
      <c r="I7125">
        <v>12</v>
      </c>
      <c r="J7125" s="17">
        <f t="shared" si="111"/>
        <v>40792.604768518519</v>
      </c>
    </row>
    <row r="7126" spans="1:10" x14ac:dyDescent="0.25">
      <c r="A7126" s="1">
        <v>40792</v>
      </c>
      <c r="B7126" s="2">
        <v>0.62560185185185191</v>
      </c>
      <c r="C7126">
        <v>10.69</v>
      </c>
      <c r="D7126">
        <v>7.1999999999999995E-2</v>
      </c>
      <c r="E7126">
        <v>7.86</v>
      </c>
      <c r="F7126">
        <v>-0.2</v>
      </c>
      <c r="G7126" s="18">
        <v>0</v>
      </c>
      <c r="H7126">
        <v>9.4700000000000006</v>
      </c>
      <c r="I7126">
        <v>11.9</v>
      </c>
      <c r="J7126" s="17">
        <f t="shared" si="111"/>
        <v>40792.625601851854</v>
      </c>
    </row>
    <row r="7127" spans="1:10" x14ac:dyDescent="0.25">
      <c r="A7127" s="1">
        <v>40792</v>
      </c>
      <c r="B7127" s="2">
        <v>0.64643518518518517</v>
      </c>
      <c r="C7127">
        <v>10.68</v>
      </c>
      <c r="D7127">
        <v>7.2999999999999995E-2</v>
      </c>
      <c r="E7127">
        <v>7.86</v>
      </c>
      <c r="F7127">
        <v>-0.2</v>
      </c>
      <c r="G7127" s="18">
        <v>0</v>
      </c>
      <c r="H7127">
        <v>9.44</v>
      </c>
      <c r="I7127">
        <v>12</v>
      </c>
      <c r="J7127" s="17">
        <f t="shared" si="111"/>
        <v>40792.646435185183</v>
      </c>
    </row>
    <row r="7128" spans="1:10" x14ac:dyDescent="0.25">
      <c r="A7128" s="1">
        <v>40792</v>
      </c>
      <c r="B7128" s="2">
        <v>0.66726851851851843</v>
      </c>
      <c r="C7128">
        <v>10.69</v>
      </c>
      <c r="D7128">
        <v>7.2999999999999995E-2</v>
      </c>
      <c r="E7128">
        <v>7.87</v>
      </c>
      <c r="F7128">
        <v>-0.2</v>
      </c>
      <c r="G7128" s="18">
        <v>0</v>
      </c>
      <c r="H7128">
        <v>9.4499999999999993</v>
      </c>
      <c r="I7128">
        <v>12</v>
      </c>
      <c r="J7128" s="17">
        <f t="shared" si="111"/>
        <v>40792.667268518519</v>
      </c>
    </row>
    <row r="7129" spans="1:10" x14ac:dyDescent="0.25">
      <c r="A7129" s="1">
        <v>40792</v>
      </c>
      <c r="B7129" s="2">
        <v>0.6881018518518518</v>
      </c>
      <c r="C7129">
        <v>10.92</v>
      </c>
      <c r="D7129">
        <v>7.2999999999999995E-2</v>
      </c>
      <c r="E7129">
        <v>7.87</v>
      </c>
      <c r="F7129">
        <v>-0.2</v>
      </c>
      <c r="G7129" s="18">
        <v>0</v>
      </c>
      <c r="H7129">
        <v>9.4</v>
      </c>
      <c r="I7129">
        <v>12</v>
      </c>
      <c r="J7129" s="17">
        <f t="shared" si="111"/>
        <v>40792.688101851854</v>
      </c>
    </row>
    <row r="7130" spans="1:10" x14ac:dyDescent="0.25">
      <c r="A7130" s="1">
        <v>40792</v>
      </c>
      <c r="B7130" s="2">
        <v>0.70893518518518517</v>
      </c>
      <c r="C7130">
        <v>11</v>
      </c>
      <c r="D7130">
        <v>7.2999999999999995E-2</v>
      </c>
      <c r="E7130">
        <v>7.86</v>
      </c>
      <c r="F7130">
        <v>-0.2</v>
      </c>
      <c r="G7130" s="18">
        <v>0</v>
      </c>
      <c r="H7130">
        <v>9.39</v>
      </c>
      <c r="I7130">
        <v>12</v>
      </c>
      <c r="J7130" s="17">
        <f t="shared" si="111"/>
        <v>40792.708935185183</v>
      </c>
    </row>
    <row r="7131" spans="1:10" x14ac:dyDescent="0.25">
      <c r="A7131" s="1">
        <v>40792</v>
      </c>
      <c r="B7131" s="2">
        <v>0.72976851851851843</v>
      </c>
      <c r="C7131">
        <v>11.23</v>
      </c>
      <c r="D7131">
        <v>7.2999999999999995E-2</v>
      </c>
      <c r="E7131">
        <v>7.87</v>
      </c>
      <c r="F7131">
        <v>-0.1</v>
      </c>
      <c r="G7131" s="18">
        <v>0</v>
      </c>
      <c r="H7131">
        <v>9.36</v>
      </c>
      <c r="I7131">
        <v>12</v>
      </c>
      <c r="J7131" s="17">
        <f t="shared" ref="J7131:J7194" si="112">A7131+B7131</f>
        <v>40792.729768518519</v>
      </c>
    </row>
    <row r="7132" spans="1:10" x14ac:dyDescent="0.25">
      <c r="A7132" s="1">
        <v>40792</v>
      </c>
      <c r="B7132" s="2">
        <v>0.7506018518518518</v>
      </c>
      <c r="C7132">
        <v>11.29</v>
      </c>
      <c r="D7132">
        <v>7.2999999999999995E-2</v>
      </c>
      <c r="E7132">
        <v>7.85</v>
      </c>
      <c r="F7132">
        <v>0</v>
      </c>
      <c r="G7132" s="18">
        <v>0</v>
      </c>
      <c r="H7132">
        <v>9.2799999999999994</v>
      </c>
      <c r="I7132">
        <v>11.9</v>
      </c>
      <c r="J7132" s="17">
        <f t="shared" si="112"/>
        <v>40792.750601851854</v>
      </c>
    </row>
    <row r="7133" spans="1:10" x14ac:dyDescent="0.25">
      <c r="A7133" s="1">
        <v>40792</v>
      </c>
      <c r="B7133" s="2">
        <v>0.77143518518518517</v>
      </c>
      <c r="C7133">
        <v>11.24</v>
      </c>
      <c r="D7133">
        <v>7.2999999999999995E-2</v>
      </c>
      <c r="E7133">
        <v>7.83</v>
      </c>
      <c r="F7133">
        <v>-0.3</v>
      </c>
      <c r="G7133" s="18">
        <v>0</v>
      </c>
      <c r="H7133">
        <v>9.26</v>
      </c>
      <c r="I7133">
        <v>12</v>
      </c>
      <c r="J7133" s="17">
        <f t="shared" si="112"/>
        <v>40792.771435185183</v>
      </c>
    </row>
    <row r="7134" spans="1:10" x14ac:dyDescent="0.25">
      <c r="A7134" s="1">
        <v>40792</v>
      </c>
      <c r="B7134" s="2">
        <v>0.79226851851851843</v>
      </c>
      <c r="C7134">
        <v>11.25</v>
      </c>
      <c r="D7134">
        <v>7.2999999999999995E-2</v>
      </c>
      <c r="E7134">
        <v>7.82</v>
      </c>
      <c r="F7134">
        <v>-0.2</v>
      </c>
      <c r="G7134" s="18">
        <v>0</v>
      </c>
      <c r="H7134">
        <v>9.25</v>
      </c>
      <c r="I7134">
        <v>12</v>
      </c>
      <c r="J7134" s="17">
        <f t="shared" si="112"/>
        <v>40792.792268518519</v>
      </c>
    </row>
    <row r="7135" spans="1:10" x14ac:dyDescent="0.25">
      <c r="A7135" s="1">
        <v>40792</v>
      </c>
      <c r="B7135" s="2">
        <v>0.8131018518518518</v>
      </c>
      <c r="C7135">
        <v>11.15</v>
      </c>
      <c r="D7135">
        <v>7.2999999999999995E-2</v>
      </c>
      <c r="E7135">
        <v>7.78</v>
      </c>
      <c r="F7135">
        <v>-0.2</v>
      </c>
      <c r="G7135" s="18">
        <v>0</v>
      </c>
      <c r="H7135">
        <v>9.1999999999999993</v>
      </c>
      <c r="I7135">
        <v>11.9</v>
      </c>
      <c r="J7135" s="17">
        <f t="shared" si="112"/>
        <v>40792.813101851854</v>
      </c>
    </row>
    <row r="7136" spans="1:10" x14ac:dyDescent="0.25">
      <c r="A7136" s="1">
        <v>40792</v>
      </c>
      <c r="B7136" s="2">
        <v>0.83393518518518517</v>
      </c>
      <c r="C7136">
        <v>11.06</v>
      </c>
      <c r="D7136">
        <v>7.2999999999999995E-2</v>
      </c>
      <c r="E7136">
        <v>7.76</v>
      </c>
      <c r="F7136">
        <v>-0.2</v>
      </c>
      <c r="G7136" s="18">
        <v>0</v>
      </c>
      <c r="H7136">
        <v>9.19</v>
      </c>
      <c r="I7136">
        <v>12</v>
      </c>
      <c r="J7136" s="17">
        <f t="shared" si="112"/>
        <v>40792.833935185183</v>
      </c>
    </row>
    <row r="7137" spans="1:10" x14ac:dyDescent="0.25">
      <c r="A7137" s="1">
        <v>40792</v>
      </c>
      <c r="B7137" s="2">
        <v>0.85476851851851843</v>
      </c>
      <c r="C7137">
        <v>10.88</v>
      </c>
      <c r="D7137">
        <v>7.2999999999999995E-2</v>
      </c>
      <c r="E7137">
        <v>7.73</v>
      </c>
      <c r="F7137">
        <v>-0.2</v>
      </c>
      <c r="G7137" s="18">
        <v>0</v>
      </c>
      <c r="H7137">
        <v>9.17</v>
      </c>
      <c r="I7137">
        <v>12</v>
      </c>
      <c r="J7137" s="17">
        <f t="shared" si="112"/>
        <v>40792.854768518519</v>
      </c>
    </row>
    <row r="7138" spans="1:10" x14ac:dyDescent="0.25">
      <c r="A7138" s="1">
        <v>40792</v>
      </c>
      <c r="B7138" s="2">
        <v>0.8756018518518518</v>
      </c>
      <c r="C7138">
        <v>10.72</v>
      </c>
      <c r="D7138">
        <v>7.2999999999999995E-2</v>
      </c>
      <c r="E7138">
        <v>7.7</v>
      </c>
      <c r="F7138">
        <v>-0.1</v>
      </c>
      <c r="G7138" s="18">
        <v>0</v>
      </c>
      <c r="H7138">
        <v>9.18</v>
      </c>
      <c r="I7138">
        <v>12</v>
      </c>
      <c r="J7138" s="17">
        <f t="shared" si="112"/>
        <v>40792.875601851854</v>
      </c>
    </row>
    <row r="7139" spans="1:10" x14ac:dyDescent="0.25">
      <c r="A7139" s="1">
        <v>40792</v>
      </c>
      <c r="B7139" s="2">
        <v>0.89644675925925921</v>
      </c>
      <c r="C7139">
        <v>10.55</v>
      </c>
      <c r="D7139">
        <v>7.2999999999999995E-2</v>
      </c>
      <c r="E7139">
        <v>7.69</v>
      </c>
      <c r="F7139">
        <v>0</v>
      </c>
      <c r="G7139" s="18">
        <v>0</v>
      </c>
      <c r="H7139">
        <v>9.2200000000000006</v>
      </c>
      <c r="I7139">
        <v>12</v>
      </c>
      <c r="J7139" s="17">
        <f t="shared" si="112"/>
        <v>40792.89644675926</v>
      </c>
    </row>
    <row r="7140" spans="1:10" x14ac:dyDescent="0.25">
      <c r="A7140" s="1">
        <v>40792</v>
      </c>
      <c r="B7140" s="2">
        <v>0.91728009259259258</v>
      </c>
      <c r="C7140">
        <v>10.31</v>
      </c>
      <c r="D7140">
        <v>7.2999999999999995E-2</v>
      </c>
      <c r="E7140">
        <v>7.69</v>
      </c>
      <c r="F7140">
        <v>-0.1</v>
      </c>
      <c r="G7140" s="18">
        <v>0</v>
      </c>
      <c r="H7140">
        <v>9.27</v>
      </c>
      <c r="I7140">
        <v>12</v>
      </c>
      <c r="J7140" s="17">
        <f t="shared" si="112"/>
        <v>40792.917280092595</v>
      </c>
    </row>
    <row r="7141" spans="1:10" x14ac:dyDescent="0.25">
      <c r="A7141" s="1">
        <v>40792</v>
      </c>
      <c r="B7141" s="2">
        <v>0.93811342592592595</v>
      </c>
      <c r="C7141">
        <v>10.1</v>
      </c>
      <c r="D7141">
        <v>7.2999999999999995E-2</v>
      </c>
      <c r="E7141">
        <v>7.69</v>
      </c>
      <c r="F7141">
        <v>0</v>
      </c>
      <c r="G7141" s="18">
        <v>0</v>
      </c>
      <c r="H7141">
        <v>9.33</v>
      </c>
      <c r="I7141">
        <v>12</v>
      </c>
      <c r="J7141" s="17">
        <f t="shared" si="112"/>
        <v>40792.938113425924</v>
      </c>
    </row>
    <row r="7142" spans="1:10" x14ac:dyDescent="0.25">
      <c r="A7142" s="1">
        <v>40792</v>
      </c>
      <c r="B7142" s="2">
        <v>0.95893518518518517</v>
      </c>
      <c r="C7142">
        <v>9.9</v>
      </c>
      <c r="D7142">
        <v>7.2999999999999995E-2</v>
      </c>
      <c r="E7142">
        <v>7.69</v>
      </c>
      <c r="F7142">
        <v>0.2</v>
      </c>
      <c r="G7142" s="18">
        <v>0.2</v>
      </c>
      <c r="H7142">
        <v>9.3699999999999992</v>
      </c>
      <c r="I7142">
        <v>11.9</v>
      </c>
      <c r="J7142" s="17">
        <f t="shared" si="112"/>
        <v>40792.958935185183</v>
      </c>
    </row>
    <row r="7143" spans="1:10" x14ac:dyDescent="0.25">
      <c r="A7143" s="1">
        <v>40792</v>
      </c>
      <c r="B7143" s="2">
        <v>0.97976851851851843</v>
      </c>
      <c r="C7143">
        <v>9.73</v>
      </c>
      <c r="D7143">
        <v>7.2999999999999995E-2</v>
      </c>
      <c r="E7143">
        <v>7.68</v>
      </c>
      <c r="F7143">
        <v>0.3</v>
      </c>
      <c r="G7143" s="18">
        <v>0.3</v>
      </c>
      <c r="H7143">
        <v>9.41</v>
      </c>
      <c r="I7143">
        <v>12</v>
      </c>
      <c r="J7143" s="17">
        <f t="shared" si="112"/>
        <v>40792.979768518519</v>
      </c>
    </row>
    <row r="7144" spans="1:10" x14ac:dyDescent="0.25">
      <c r="A7144" s="1">
        <v>40793</v>
      </c>
      <c r="B7144" s="2">
        <v>6.018518518518519E-4</v>
      </c>
      <c r="C7144">
        <v>9.58</v>
      </c>
      <c r="D7144">
        <v>7.2999999999999995E-2</v>
      </c>
      <c r="E7144">
        <v>7.69</v>
      </c>
      <c r="F7144">
        <v>-0.2</v>
      </c>
      <c r="G7144" s="18">
        <v>0</v>
      </c>
      <c r="H7144">
        <v>9.4499999999999993</v>
      </c>
      <c r="I7144">
        <v>12</v>
      </c>
      <c r="J7144" s="17">
        <f t="shared" si="112"/>
        <v>40793.000601851854</v>
      </c>
    </row>
    <row r="7145" spans="1:10" x14ac:dyDescent="0.25">
      <c r="A7145" s="1">
        <v>40793</v>
      </c>
      <c r="B7145" s="2">
        <v>2.1435185185185186E-2</v>
      </c>
      <c r="C7145">
        <v>9.43</v>
      </c>
      <c r="D7145">
        <v>7.2999999999999995E-2</v>
      </c>
      <c r="E7145">
        <v>7.68</v>
      </c>
      <c r="F7145">
        <v>0</v>
      </c>
      <c r="G7145" s="18">
        <v>0</v>
      </c>
      <c r="H7145">
        <v>9.49</v>
      </c>
      <c r="I7145">
        <v>12</v>
      </c>
      <c r="J7145" s="17">
        <f t="shared" si="112"/>
        <v>40793.021435185183</v>
      </c>
    </row>
    <row r="7146" spans="1:10" x14ac:dyDescent="0.25">
      <c r="A7146" s="1">
        <v>40793</v>
      </c>
      <c r="B7146" s="2">
        <v>4.2268518518518518E-2</v>
      </c>
      <c r="C7146">
        <v>9.27</v>
      </c>
      <c r="D7146">
        <v>7.2999999999999995E-2</v>
      </c>
      <c r="E7146">
        <v>7.68</v>
      </c>
      <c r="F7146">
        <v>0</v>
      </c>
      <c r="G7146" s="18">
        <v>0</v>
      </c>
      <c r="H7146">
        <v>9.5299999999999994</v>
      </c>
      <c r="I7146">
        <v>12</v>
      </c>
      <c r="J7146" s="17">
        <f t="shared" si="112"/>
        <v>40793.042268518519</v>
      </c>
    </row>
    <row r="7147" spans="1:10" x14ac:dyDescent="0.25">
      <c r="A7147" s="1">
        <v>40793</v>
      </c>
      <c r="B7147" s="2">
        <v>6.3101851851851853E-2</v>
      </c>
      <c r="C7147">
        <v>9.1</v>
      </c>
      <c r="D7147">
        <v>7.2999999999999995E-2</v>
      </c>
      <c r="E7147">
        <v>7.69</v>
      </c>
      <c r="F7147">
        <v>-0.1</v>
      </c>
      <c r="G7147" s="18">
        <v>0</v>
      </c>
      <c r="H7147">
        <v>9.57</v>
      </c>
      <c r="I7147">
        <v>11.9</v>
      </c>
      <c r="J7147" s="17">
        <f t="shared" si="112"/>
        <v>40793.063101851854</v>
      </c>
    </row>
    <row r="7148" spans="1:10" x14ac:dyDescent="0.25">
      <c r="A7148" s="1">
        <v>40793</v>
      </c>
      <c r="B7148" s="2">
        <v>8.3946759259259263E-2</v>
      </c>
      <c r="C7148">
        <v>8.91</v>
      </c>
      <c r="D7148">
        <v>7.2999999999999995E-2</v>
      </c>
      <c r="E7148">
        <v>7.69</v>
      </c>
      <c r="F7148">
        <v>0</v>
      </c>
      <c r="G7148" s="18">
        <v>0</v>
      </c>
      <c r="H7148">
        <v>9.6199999999999992</v>
      </c>
      <c r="I7148">
        <v>12</v>
      </c>
      <c r="J7148" s="17">
        <f t="shared" si="112"/>
        <v>40793.08394675926</v>
      </c>
    </row>
    <row r="7149" spans="1:10" x14ac:dyDescent="0.25">
      <c r="A7149" s="1">
        <v>40793</v>
      </c>
      <c r="B7149" s="2">
        <v>0.10478009259259259</v>
      </c>
      <c r="C7149">
        <v>8.73</v>
      </c>
      <c r="D7149">
        <v>7.2999999999999995E-2</v>
      </c>
      <c r="E7149">
        <v>7.68</v>
      </c>
      <c r="F7149">
        <v>-0.1</v>
      </c>
      <c r="G7149" s="18">
        <v>0</v>
      </c>
      <c r="H7149">
        <v>9.66</v>
      </c>
      <c r="I7149">
        <v>12</v>
      </c>
      <c r="J7149" s="17">
        <f t="shared" si="112"/>
        <v>40793.104780092595</v>
      </c>
    </row>
    <row r="7150" spans="1:10" x14ac:dyDescent="0.25">
      <c r="A7150" s="1">
        <v>40793</v>
      </c>
      <c r="B7150" s="2">
        <v>0.12560185185185185</v>
      </c>
      <c r="C7150">
        <v>8.5299999999999994</v>
      </c>
      <c r="D7150">
        <v>7.2999999999999995E-2</v>
      </c>
      <c r="E7150">
        <v>7.69</v>
      </c>
      <c r="F7150">
        <v>-0.1</v>
      </c>
      <c r="G7150" s="18">
        <v>0</v>
      </c>
      <c r="H7150">
        <v>9.7100000000000009</v>
      </c>
      <c r="I7150">
        <v>11.9</v>
      </c>
      <c r="J7150" s="17">
        <f t="shared" si="112"/>
        <v>40793.125601851854</v>
      </c>
    </row>
    <row r="7151" spans="1:10" x14ac:dyDescent="0.25">
      <c r="A7151" s="1">
        <v>40793</v>
      </c>
      <c r="B7151" s="2">
        <v>0.1464351851851852</v>
      </c>
      <c r="C7151">
        <v>8.32</v>
      </c>
      <c r="D7151">
        <v>7.2999999999999995E-2</v>
      </c>
      <c r="E7151">
        <v>7.69</v>
      </c>
      <c r="F7151">
        <v>-0.1</v>
      </c>
      <c r="G7151" s="18">
        <v>0</v>
      </c>
      <c r="H7151">
        <v>9.76</v>
      </c>
      <c r="I7151">
        <v>12</v>
      </c>
      <c r="J7151" s="17">
        <f t="shared" si="112"/>
        <v>40793.146435185183</v>
      </c>
    </row>
    <row r="7152" spans="1:10" x14ac:dyDescent="0.25">
      <c r="A7152" s="1">
        <v>40793</v>
      </c>
      <c r="B7152" s="2">
        <v>0.16728009259259258</v>
      </c>
      <c r="C7152">
        <v>8.11</v>
      </c>
      <c r="D7152">
        <v>7.2999999999999995E-2</v>
      </c>
      <c r="E7152">
        <v>7.69</v>
      </c>
      <c r="F7152">
        <v>0</v>
      </c>
      <c r="G7152" s="18">
        <v>0</v>
      </c>
      <c r="H7152">
        <v>9.82</v>
      </c>
      <c r="I7152">
        <v>12</v>
      </c>
      <c r="J7152" s="17">
        <f t="shared" si="112"/>
        <v>40793.167280092595</v>
      </c>
    </row>
    <row r="7153" spans="1:10" x14ac:dyDescent="0.25">
      <c r="A7153" s="1">
        <v>40793</v>
      </c>
      <c r="B7153" s="2">
        <v>0.18810185185185188</v>
      </c>
      <c r="C7153">
        <v>7.91</v>
      </c>
      <c r="D7153">
        <v>7.2999999999999995E-2</v>
      </c>
      <c r="E7153">
        <v>7.69</v>
      </c>
      <c r="F7153">
        <v>0</v>
      </c>
      <c r="G7153" s="18">
        <v>0</v>
      </c>
      <c r="H7153">
        <v>9.8699999999999992</v>
      </c>
      <c r="I7153">
        <v>11.9</v>
      </c>
      <c r="J7153" s="17">
        <f t="shared" si="112"/>
        <v>40793.188101851854</v>
      </c>
    </row>
    <row r="7154" spans="1:10" x14ac:dyDescent="0.25">
      <c r="A7154" s="1">
        <v>40793</v>
      </c>
      <c r="B7154" s="2">
        <v>0.20893518518518517</v>
      </c>
      <c r="C7154">
        <v>7.71</v>
      </c>
      <c r="D7154">
        <v>7.2999999999999995E-2</v>
      </c>
      <c r="E7154">
        <v>7.69</v>
      </c>
      <c r="F7154">
        <v>-0.2</v>
      </c>
      <c r="G7154" s="18">
        <v>0</v>
      </c>
      <c r="H7154">
        <v>9.93</v>
      </c>
      <c r="I7154">
        <v>11.9</v>
      </c>
      <c r="J7154" s="17">
        <f t="shared" si="112"/>
        <v>40793.208935185183</v>
      </c>
    </row>
    <row r="7155" spans="1:10" x14ac:dyDescent="0.25">
      <c r="A7155" s="1">
        <v>40793</v>
      </c>
      <c r="B7155" s="2">
        <v>0.22976851851851854</v>
      </c>
      <c r="C7155">
        <v>7.51</v>
      </c>
      <c r="D7155">
        <v>7.2999999999999995E-2</v>
      </c>
      <c r="E7155">
        <v>7.69</v>
      </c>
      <c r="F7155">
        <v>0.1</v>
      </c>
      <c r="G7155" s="18">
        <v>0.1</v>
      </c>
      <c r="H7155">
        <v>9.99</v>
      </c>
      <c r="I7155">
        <v>11.9</v>
      </c>
      <c r="J7155" s="17">
        <f t="shared" si="112"/>
        <v>40793.229768518519</v>
      </c>
    </row>
    <row r="7156" spans="1:10" x14ac:dyDescent="0.25">
      <c r="A7156" s="1">
        <v>40793</v>
      </c>
      <c r="B7156" s="2">
        <v>0.25060185185185185</v>
      </c>
      <c r="C7156">
        <v>7.3</v>
      </c>
      <c r="D7156">
        <v>7.2999999999999995E-2</v>
      </c>
      <c r="E7156">
        <v>7.7</v>
      </c>
      <c r="F7156">
        <v>0</v>
      </c>
      <c r="G7156" s="18">
        <v>0</v>
      </c>
      <c r="H7156">
        <v>10.029999999999999</v>
      </c>
      <c r="I7156">
        <v>11.9</v>
      </c>
      <c r="J7156" s="17">
        <f t="shared" si="112"/>
        <v>40793.250601851854</v>
      </c>
    </row>
    <row r="7157" spans="1:10" x14ac:dyDescent="0.25">
      <c r="A7157" s="1">
        <v>40793</v>
      </c>
      <c r="B7157" s="2">
        <v>0.27144675925925926</v>
      </c>
      <c r="C7157">
        <v>7.14</v>
      </c>
      <c r="D7157">
        <v>7.2999999999999995E-2</v>
      </c>
      <c r="E7157">
        <v>7.69</v>
      </c>
      <c r="F7157">
        <v>0</v>
      </c>
      <c r="G7157" s="18">
        <v>0</v>
      </c>
      <c r="H7157">
        <v>10.08</v>
      </c>
      <c r="I7157">
        <v>12</v>
      </c>
      <c r="J7157" s="17">
        <f t="shared" si="112"/>
        <v>40793.27144675926</v>
      </c>
    </row>
    <row r="7158" spans="1:10" x14ac:dyDescent="0.25">
      <c r="A7158" s="1">
        <v>40793</v>
      </c>
      <c r="B7158" s="2">
        <v>0.29226851851851848</v>
      </c>
      <c r="C7158">
        <v>6.95</v>
      </c>
      <c r="D7158">
        <v>7.2999999999999995E-2</v>
      </c>
      <c r="E7158">
        <v>7.69</v>
      </c>
      <c r="F7158">
        <v>-0.1</v>
      </c>
      <c r="G7158" s="18">
        <v>0</v>
      </c>
      <c r="H7158">
        <v>10.130000000000001</v>
      </c>
      <c r="I7158">
        <v>11.9</v>
      </c>
      <c r="J7158" s="17">
        <f t="shared" si="112"/>
        <v>40793.292268518519</v>
      </c>
    </row>
    <row r="7159" spans="1:10" x14ac:dyDescent="0.25">
      <c r="A7159" s="1">
        <v>40793</v>
      </c>
      <c r="B7159" s="2">
        <v>0.31312499999999999</v>
      </c>
      <c r="C7159">
        <v>6.79</v>
      </c>
      <c r="D7159">
        <v>7.2999999999999995E-2</v>
      </c>
      <c r="E7159">
        <v>7.7</v>
      </c>
      <c r="F7159">
        <v>0.2</v>
      </c>
      <c r="G7159" s="18">
        <v>0.2</v>
      </c>
      <c r="H7159">
        <v>10.199999999999999</v>
      </c>
      <c r="I7159">
        <v>12</v>
      </c>
      <c r="J7159" s="17">
        <f t="shared" si="112"/>
        <v>40793.313125000001</v>
      </c>
    </row>
    <row r="7160" spans="1:10" x14ac:dyDescent="0.25">
      <c r="A7160" s="1">
        <v>40793</v>
      </c>
      <c r="B7160" s="2">
        <v>0.33393518518518522</v>
      </c>
      <c r="C7160">
        <v>6.71</v>
      </c>
      <c r="D7160">
        <v>7.2999999999999995E-2</v>
      </c>
      <c r="E7160">
        <v>7.71</v>
      </c>
      <c r="F7160">
        <v>0</v>
      </c>
      <c r="G7160" s="18">
        <v>0</v>
      </c>
      <c r="H7160">
        <v>10.27</v>
      </c>
      <c r="I7160">
        <v>11.9</v>
      </c>
      <c r="J7160" s="17">
        <f t="shared" si="112"/>
        <v>40793.333935185183</v>
      </c>
    </row>
    <row r="7161" spans="1:10" x14ac:dyDescent="0.25">
      <c r="A7161" s="1">
        <v>40793</v>
      </c>
      <c r="B7161" s="2">
        <v>0.35478009259259258</v>
      </c>
      <c r="C7161">
        <v>6.66</v>
      </c>
      <c r="D7161">
        <v>7.2999999999999995E-2</v>
      </c>
      <c r="E7161">
        <v>7.74</v>
      </c>
      <c r="F7161">
        <v>0</v>
      </c>
      <c r="G7161" s="18">
        <v>0</v>
      </c>
      <c r="H7161">
        <v>10.35</v>
      </c>
      <c r="I7161">
        <v>11.8</v>
      </c>
      <c r="J7161" s="17">
        <f t="shared" si="112"/>
        <v>40793.354780092595</v>
      </c>
    </row>
    <row r="7162" spans="1:10" x14ac:dyDescent="0.25">
      <c r="A7162" s="1">
        <v>40793</v>
      </c>
      <c r="B7162" s="2">
        <v>0.37562499999999999</v>
      </c>
      <c r="C7162">
        <v>6.67</v>
      </c>
      <c r="D7162">
        <v>7.2999999999999995E-2</v>
      </c>
      <c r="E7162">
        <v>7.77</v>
      </c>
      <c r="F7162">
        <v>-0.1</v>
      </c>
      <c r="G7162" s="18">
        <v>0</v>
      </c>
      <c r="H7162">
        <v>10.42</v>
      </c>
      <c r="I7162">
        <v>12</v>
      </c>
      <c r="J7162" s="17">
        <f t="shared" si="112"/>
        <v>40793.375625000001</v>
      </c>
    </row>
    <row r="7163" spans="1:10" x14ac:dyDescent="0.25">
      <c r="A7163" s="1">
        <v>40793</v>
      </c>
      <c r="B7163" s="2">
        <v>0.39645833333333336</v>
      </c>
      <c r="C7163">
        <v>6.76</v>
      </c>
      <c r="D7163">
        <v>7.2999999999999995E-2</v>
      </c>
      <c r="E7163">
        <v>7.8</v>
      </c>
      <c r="F7163">
        <v>-0.2</v>
      </c>
      <c r="G7163" s="18">
        <v>0</v>
      </c>
      <c r="H7163">
        <v>10.44</v>
      </c>
      <c r="I7163">
        <v>12</v>
      </c>
      <c r="J7163" s="17">
        <f t="shared" si="112"/>
        <v>40793.396458333336</v>
      </c>
    </row>
    <row r="7164" spans="1:10" x14ac:dyDescent="0.25">
      <c r="A7164" s="1">
        <v>40793</v>
      </c>
      <c r="B7164" s="2">
        <v>0.41728009259259258</v>
      </c>
      <c r="C7164">
        <v>6.86</v>
      </c>
      <c r="D7164">
        <v>7.2999999999999995E-2</v>
      </c>
      <c r="E7164">
        <v>7.82</v>
      </c>
      <c r="F7164">
        <v>-0.2</v>
      </c>
      <c r="G7164" s="18">
        <v>0</v>
      </c>
      <c r="H7164">
        <v>10.43</v>
      </c>
      <c r="I7164">
        <v>11.9</v>
      </c>
      <c r="J7164" s="17">
        <f t="shared" si="112"/>
        <v>40793.417280092595</v>
      </c>
    </row>
    <row r="7165" spans="1:10" x14ac:dyDescent="0.25">
      <c r="A7165" s="1">
        <v>40793</v>
      </c>
      <c r="B7165" s="2">
        <v>0.43810185185185185</v>
      </c>
      <c r="C7165">
        <v>7.05</v>
      </c>
      <c r="D7165">
        <v>7.2999999999999995E-2</v>
      </c>
      <c r="E7165">
        <v>7.83</v>
      </c>
      <c r="F7165">
        <v>-0.1</v>
      </c>
      <c r="G7165" s="18">
        <v>0</v>
      </c>
      <c r="H7165">
        <v>10.41</v>
      </c>
      <c r="I7165">
        <v>11.9</v>
      </c>
      <c r="J7165" s="17">
        <f t="shared" si="112"/>
        <v>40793.438101851854</v>
      </c>
    </row>
    <row r="7166" spans="1:10" x14ac:dyDescent="0.25">
      <c r="A7166" s="1">
        <v>40793</v>
      </c>
      <c r="B7166" s="2">
        <v>0.45894675925925926</v>
      </c>
      <c r="C7166">
        <v>7.51</v>
      </c>
      <c r="D7166">
        <v>7.2999999999999995E-2</v>
      </c>
      <c r="E7166">
        <v>7.85</v>
      </c>
      <c r="F7166">
        <v>-0.2</v>
      </c>
      <c r="G7166" s="18">
        <v>0</v>
      </c>
      <c r="H7166">
        <v>10.38</v>
      </c>
      <c r="I7166">
        <v>12</v>
      </c>
      <c r="J7166" s="17">
        <f t="shared" si="112"/>
        <v>40793.45894675926</v>
      </c>
    </row>
    <row r="7167" spans="1:10" x14ac:dyDescent="0.25">
      <c r="A7167" s="1">
        <v>40793</v>
      </c>
      <c r="B7167" s="2">
        <v>0.47978009259259258</v>
      </c>
      <c r="C7167">
        <v>7.91</v>
      </c>
      <c r="D7167">
        <v>7.2999999999999995E-2</v>
      </c>
      <c r="E7167">
        <v>7.87</v>
      </c>
      <c r="F7167">
        <v>-0.1</v>
      </c>
      <c r="G7167" s="18">
        <v>0</v>
      </c>
      <c r="H7167">
        <v>10.27</v>
      </c>
      <c r="I7167">
        <v>12</v>
      </c>
      <c r="J7167" s="17">
        <f t="shared" si="112"/>
        <v>40793.479780092595</v>
      </c>
    </row>
    <row r="7168" spans="1:10" x14ac:dyDescent="0.25">
      <c r="A7168" s="1">
        <v>40793</v>
      </c>
      <c r="B7168" s="2">
        <v>0.50060185185185191</v>
      </c>
      <c r="C7168">
        <v>8.42</v>
      </c>
      <c r="D7168">
        <v>7.2999999999999995E-2</v>
      </c>
      <c r="E7168">
        <v>7.89</v>
      </c>
      <c r="F7168">
        <v>-0.2</v>
      </c>
      <c r="G7168" s="18">
        <v>0</v>
      </c>
      <c r="H7168">
        <v>10.19</v>
      </c>
      <c r="I7168">
        <v>11.9</v>
      </c>
      <c r="J7168" s="17">
        <f t="shared" si="112"/>
        <v>40793.500601851854</v>
      </c>
    </row>
    <row r="7169" spans="1:10" x14ac:dyDescent="0.25">
      <c r="A7169" s="1">
        <v>40793</v>
      </c>
      <c r="B7169" s="2">
        <v>0.52143518518518517</v>
      </c>
      <c r="C7169">
        <v>9.11</v>
      </c>
      <c r="D7169">
        <v>7.2999999999999995E-2</v>
      </c>
      <c r="E7169">
        <v>7.9</v>
      </c>
      <c r="F7169">
        <v>-0.2</v>
      </c>
      <c r="G7169" s="18">
        <v>0</v>
      </c>
      <c r="H7169">
        <v>10.06</v>
      </c>
      <c r="I7169">
        <v>11.9</v>
      </c>
      <c r="J7169" s="17">
        <f t="shared" si="112"/>
        <v>40793.521435185183</v>
      </c>
    </row>
    <row r="7170" spans="1:10" x14ac:dyDescent="0.25">
      <c r="A7170" s="1">
        <v>40793</v>
      </c>
      <c r="B7170" s="2">
        <v>0.54226851851851854</v>
      </c>
      <c r="C7170">
        <v>9.65</v>
      </c>
      <c r="D7170">
        <v>7.2999999999999995E-2</v>
      </c>
      <c r="E7170">
        <v>7.91</v>
      </c>
      <c r="F7170">
        <v>-0.2</v>
      </c>
      <c r="G7170" s="18">
        <v>0</v>
      </c>
      <c r="H7170">
        <v>9.92</v>
      </c>
      <c r="I7170">
        <v>11.9</v>
      </c>
      <c r="J7170" s="17">
        <f t="shared" si="112"/>
        <v>40793.542268518519</v>
      </c>
    </row>
    <row r="7171" spans="1:10" x14ac:dyDescent="0.25">
      <c r="A7171" s="1">
        <v>40793</v>
      </c>
      <c r="B7171" s="2">
        <v>0.56310185185185191</v>
      </c>
      <c r="C7171">
        <v>10.27</v>
      </c>
      <c r="D7171">
        <v>7.2999999999999995E-2</v>
      </c>
      <c r="E7171">
        <v>7.91</v>
      </c>
      <c r="F7171">
        <v>-0.2</v>
      </c>
      <c r="G7171" s="18">
        <v>0</v>
      </c>
      <c r="H7171">
        <v>9.7899999999999991</v>
      </c>
      <c r="I7171">
        <v>11.9</v>
      </c>
      <c r="J7171" s="17">
        <f t="shared" si="112"/>
        <v>40793.563101851854</v>
      </c>
    </row>
    <row r="7172" spans="1:10" x14ac:dyDescent="0.25">
      <c r="A7172" s="1">
        <v>40793</v>
      </c>
      <c r="B7172" s="2">
        <v>0.58393518518518517</v>
      </c>
      <c r="C7172">
        <v>10.82</v>
      </c>
      <c r="D7172">
        <v>7.2999999999999995E-2</v>
      </c>
      <c r="E7172">
        <v>7.92</v>
      </c>
      <c r="F7172">
        <v>-0.2</v>
      </c>
      <c r="G7172" s="18">
        <v>0</v>
      </c>
      <c r="H7172">
        <v>9.66</v>
      </c>
      <c r="I7172">
        <v>11.9</v>
      </c>
      <c r="J7172" s="17">
        <f t="shared" si="112"/>
        <v>40793.583935185183</v>
      </c>
    </row>
    <row r="7173" spans="1:10" x14ac:dyDescent="0.25">
      <c r="A7173" s="1">
        <v>40793</v>
      </c>
      <c r="B7173" s="2">
        <v>0.60476851851851854</v>
      </c>
      <c r="C7173">
        <v>11.26</v>
      </c>
      <c r="D7173">
        <v>7.2999999999999995E-2</v>
      </c>
      <c r="E7173">
        <v>7.92</v>
      </c>
      <c r="F7173">
        <v>-0.2</v>
      </c>
      <c r="G7173" s="18">
        <v>0</v>
      </c>
      <c r="H7173">
        <v>9.5500000000000007</v>
      </c>
      <c r="I7173">
        <v>11.9</v>
      </c>
      <c r="J7173" s="17">
        <f t="shared" si="112"/>
        <v>40793.604768518519</v>
      </c>
    </row>
    <row r="7174" spans="1:10" x14ac:dyDescent="0.25">
      <c r="A7174" s="1">
        <v>40793</v>
      </c>
      <c r="B7174" s="2">
        <v>0.62560185185185191</v>
      </c>
      <c r="C7174">
        <v>11.36</v>
      </c>
      <c r="D7174">
        <v>7.2999999999999995E-2</v>
      </c>
      <c r="E7174">
        <v>7.92</v>
      </c>
      <c r="F7174">
        <v>-0.2</v>
      </c>
      <c r="G7174" s="18">
        <v>0</v>
      </c>
      <c r="H7174">
        <v>9.4499999999999993</v>
      </c>
      <c r="I7174">
        <v>12</v>
      </c>
      <c r="J7174" s="17">
        <f t="shared" si="112"/>
        <v>40793.625601851854</v>
      </c>
    </row>
    <row r="7175" spans="1:10" x14ac:dyDescent="0.25">
      <c r="A7175" s="1">
        <v>40793</v>
      </c>
      <c r="B7175" s="2">
        <v>0.64643518518518517</v>
      </c>
      <c r="C7175">
        <v>11.24</v>
      </c>
      <c r="D7175">
        <v>7.2999999999999995E-2</v>
      </c>
      <c r="E7175">
        <v>7.91</v>
      </c>
      <c r="F7175">
        <v>-0.2</v>
      </c>
      <c r="G7175" s="18">
        <v>0</v>
      </c>
      <c r="H7175">
        <v>9.42</v>
      </c>
      <c r="I7175">
        <v>11.9</v>
      </c>
      <c r="J7175" s="17">
        <f t="shared" si="112"/>
        <v>40793.646435185183</v>
      </c>
    </row>
    <row r="7176" spans="1:10" x14ac:dyDescent="0.25">
      <c r="A7176" s="1">
        <v>40793</v>
      </c>
      <c r="B7176" s="2">
        <v>0.66726851851851843</v>
      </c>
      <c r="C7176">
        <v>11.23</v>
      </c>
      <c r="D7176">
        <v>7.2999999999999995E-2</v>
      </c>
      <c r="E7176">
        <v>7.9</v>
      </c>
      <c r="F7176">
        <v>-0.1</v>
      </c>
      <c r="G7176" s="18">
        <v>0</v>
      </c>
      <c r="H7176">
        <v>9.41</v>
      </c>
      <c r="I7176">
        <v>11.9</v>
      </c>
      <c r="J7176" s="17">
        <f t="shared" si="112"/>
        <v>40793.667268518519</v>
      </c>
    </row>
    <row r="7177" spans="1:10" x14ac:dyDescent="0.25">
      <c r="A7177" s="1">
        <v>40793</v>
      </c>
      <c r="B7177" s="2">
        <v>0.6881018518518518</v>
      </c>
      <c r="C7177">
        <v>11.44</v>
      </c>
      <c r="D7177">
        <v>7.2999999999999995E-2</v>
      </c>
      <c r="E7177">
        <v>7.9</v>
      </c>
      <c r="F7177">
        <v>-0.3</v>
      </c>
      <c r="G7177" s="18">
        <v>0</v>
      </c>
      <c r="H7177">
        <v>9.3800000000000008</v>
      </c>
      <c r="I7177">
        <v>11.9</v>
      </c>
      <c r="J7177" s="17">
        <f t="shared" si="112"/>
        <v>40793.688101851854</v>
      </c>
    </row>
    <row r="7178" spans="1:10" x14ac:dyDescent="0.25">
      <c r="A7178" s="1">
        <v>40793</v>
      </c>
      <c r="B7178" s="2">
        <v>0.70894675925925921</v>
      </c>
      <c r="C7178">
        <v>11.26</v>
      </c>
      <c r="D7178">
        <v>7.2999999999999995E-2</v>
      </c>
      <c r="E7178">
        <v>7.89</v>
      </c>
      <c r="F7178">
        <v>-0.2</v>
      </c>
      <c r="G7178" s="18">
        <v>0</v>
      </c>
      <c r="H7178">
        <v>9.3699999999999992</v>
      </c>
      <c r="I7178">
        <v>12</v>
      </c>
      <c r="J7178" s="17">
        <f t="shared" si="112"/>
        <v>40793.70894675926</v>
      </c>
    </row>
    <row r="7179" spans="1:10" x14ac:dyDescent="0.25">
      <c r="A7179" s="1">
        <v>40793</v>
      </c>
      <c r="B7179" s="2">
        <v>0.72976851851851843</v>
      </c>
      <c r="C7179">
        <v>11.3</v>
      </c>
      <c r="D7179">
        <v>7.2999999999999995E-2</v>
      </c>
      <c r="E7179">
        <v>7.88</v>
      </c>
      <c r="F7179">
        <v>-0.2</v>
      </c>
      <c r="G7179" s="18">
        <v>0</v>
      </c>
      <c r="H7179">
        <v>9.35</v>
      </c>
      <c r="I7179">
        <v>11.9</v>
      </c>
      <c r="J7179" s="17">
        <f t="shared" si="112"/>
        <v>40793.729768518519</v>
      </c>
    </row>
    <row r="7180" spans="1:10" x14ac:dyDescent="0.25">
      <c r="A7180" s="1">
        <v>40793</v>
      </c>
      <c r="B7180" s="2">
        <v>0.7506018518518518</v>
      </c>
      <c r="C7180">
        <v>11.26</v>
      </c>
      <c r="D7180">
        <v>7.2999999999999995E-2</v>
      </c>
      <c r="E7180">
        <v>7.86</v>
      </c>
      <c r="F7180">
        <v>-0.3</v>
      </c>
      <c r="G7180" s="18">
        <v>0</v>
      </c>
      <c r="H7180">
        <v>9.34</v>
      </c>
      <c r="I7180">
        <v>11.9</v>
      </c>
      <c r="J7180" s="17">
        <f t="shared" si="112"/>
        <v>40793.750601851854</v>
      </c>
    </row>
    <row r="7181" spans="1:10" x14ac:dyDescent="0.25">
      <c r="A7181" s="1">
        <v>40793</v>
      </c>
      <c r="B7181" s="2">
        <v>0.77143518518518517</v>
      </c>
      <c r="C7181">
        <v>11.29</v>
      </c>
      <c r="D7181">
        <v>7.1999999999999995E-2</v>
      </c>
      <c r="E7181">
        <v>7.86</v>
      </c>
      <c r="F7181">
        <v>-0.3</v>
      </c>
      <c r="G7181" s="18">
        <v>0</v>
      </c>
      <c r="H7181">
        <v>9.33</v>
      </c>
      <c r="I7181">
        <v>11.9</v>
      </c>
      <c r="J7181" s="17">
        <f t="shared" si="112"/>
        <v>40793.771435185183</v>
      </c>
    </row>
    <row r="7182" spans="1:10" x14ac:dyDescent="0.25">
      <c r="A7182" s="1">
        <v>40793</v>
      </c>
      <c r="B7182" s="2">
        <v>0.79226851851851843</v>
      </c>
      <c r="C7182">
        <v>11.21</v>
      </c>
      <c r="D7182">
        <v>7.0999999999999994E-2</v>
      </c>
      <c r="E7182">
        <v>7.83</v>
      </c>
      <c r="F7182">
        <v>-0.2</v>
      </c>
      <c r="G7182" s="18">
        <v>0</v>
      </c>
      <c r="H7182">
        <v>9.2899999999999991</v>
      </c>
      <c r="I7182">
        <v>11.9</v>
      </c>
      <c r="J7182" s="17">
        <f t="shared" si="112"/>
        <v>40793.792268518519</v>
      </c>
    </row>
    <row r="7183" spans="1:10" x14ac:dyDescent="0.25">
      <c r="A7183" s="1">
        <v>40793</v>
      </c>
      <c r="B7183" s="2">
        <v>0.8131018518518518</v>
      </c>
      <c r="C7183">
        <v>11.08</v>
      </c>
      <c r="D7183">
        <v>6.9000000000000006E-2</v>
      </c>
      <c r="E7183">
        <v>7.79</v>
      </c>
      <c r="F7183">
        <v>-0.2</v>
      </c>
      <c r="G7183" s="18">
        <v>0</v>
      </c>
      <c r="H7183">
        <v>9.24</v>
      </c>
      <c r="I7183">
        <v>11.9</v>
      </c>
      <c r="J7183" s="17">
        <f t="shared" si="112"/>
        <v>40793.813101851854</v>
      </c>
    </row>
    <row r="7184" spans="1:10" x14ac:dyDescent="0.25">
      <c r="A7184" s="1">
        <v>40793</v>
      </c>
      <c r="B7184" s="2">
        <v>0.83393518518518517</v>
      </c>
      <c r="C7184">
        <v>10.95</v>
      </c>
      <c r="D7184">
        <v>6.9000000000000006E-2</v>
      </c>
      <c r="E7184">
        <v>7.74</v>
      </c>
      <c r="F7184">
        <v>-0.2</v>
      </c>
      <c r="G7184" s="18">
        <v>0</v>
      </c>
      <c r="H7184">
        <v>9.1999999999999993</v>
      </c>
      <c r="I7184">
        <v>12</v>
      </c>
      <c r="J7184" s="17">
        <f t="shared" si="112"/>
        <v>40793.833935185183</v>
      </c>
    </row>
    <row r="7185" spans="1:10" x14ac:dyDescent="0.25">
      <c r="A7185" s="1">
        <v>40793</v>
      </c>
      <c r="B7185" s="2">
        <v>0.85476851851851843</v>
      </c>
      <c r="C7185">
        <v>10.85</v>
      </c>
      <c r="D7185">
        <v>6.8000000000000005E-2</v>
      </c>
      <c r="E7185">
        <v>7.71</v>
      </c>
      <c r="F7185">
        <v>-0.2</v>
      </c>
      <c r="G7185" s="18">
        <v>0</v>
      </c>
      <c r="H7185">
        <v>9.18</v>
      </c>
      <c r="I7185">
        <v>11.9</v>
      </c>
      <c r="J7185" s="17">
        <f t="shared" si="112"/>
        <v>40793.854768518519</v>
      </c>
    </row>
    <row r="7186" spans="1:10" x14ac:dyDescent="0.25">
      <c r="A7186" s="1">
        <v>40793</v>
      </c>
      <c r="B7186" s="2">
        <v>0.8756018518518518</v>
      </c>
      <c r="C7186">
        <v>10.7</v>
      </c>
      <c r="D7186">
        <v>6.8000000000000005E-2</v>
      </c>
      <c r="E7186">
        <v>7.68</v>
      </c>
      <c r="F7186">
        <v>-0.2</v>
      </c>
      <c r="G7186" s="18">
        <v>0</v>
      </c>
      <c r="H7186">
        <v>9.19</v>
      </c>
      <c r="I7186">
        <v>12</v>
      </c>
      <c r="J7186" s="17">
        <f t="shared" si="112"/>
        <v>40793.875601851854</v>
      </c>
    </row>
    <row r="7187" spans="1:10" x14ac:dyDescent="0.25">
      <c r="A7187" s="1">
        <v>40793</v>
      </c>
      <c r="B7187" s="2">
        <v>0.89643518518518517</v>
      </c>
      <c r="C7187">
        <v>10.53</v>
      </c>
      <c r="D7187">
        <v>6.8000000000000005E-2</v>
      </c>
      <c r="E7187">
        <v>7.68</v>
      </c>
      <c r="F7187">
        <v>0</v>
      </c>
      <c r="G7187" s="18">
        <v>0</v>
      </c>
      <c r="H7187">
        <v>9.23</v>
      </c>
      <c r="I7187">
        <v>12</v>
      </c>
      <c r="J7187" s="17">
        <f t="shared" si="112"/>
        <v>40793.896435185183</v>
      </c>
    </row>
    <row r="7188" spans="1:10" x14ac:dyDescent="0.25">
      <c r="A7188" s="1">
        <v>40793</v>
      </c>
      <c r="B7188" s="2">
        <v>0.91726851851851843</v>
      </c>
      <c r="C7188">
        <v>10.36</v>
      </c>
      <c r="D7188">
        <v>6.8000000000000005E-2</v>
      </c>
      <c r="E7188">
        <v>7.67</v>
      </c>
      <c r="F7188">
        <v>-0.1</v>
      </c>
      <c r="G7188" s="18">
        <v>0</v>
      </c>
      <c r="H7188">
        <v>9.27</v>
      </c>
      <c r="I7188">
        <v>11.9</v>
      </c>
      <c r="J7188" s="17">
        <f t="shared" si="112"/>
        <v>40793.917268518519</v>
      </c>
    </row>
    <row r="7189" spans="1:10" x14ac:dyDescent="0.25">
      <c r="A7189" s="1">
        <v>40793</v>
      </c>
      <c r="B7189" s="2">
        <v>0.9381018518518518</v>
      </c>
      <c r="C7189">
        <v>10.17</v>
      </c>
      <c r="D7189">
        <v>6.8000000000000005E-2</v>
      </c>
      <c r="E7189">
        <v>7.67</v>
      </c>
      <c r="F7189">
        <v>-0.1</v>
      </c>
      <c r="G7189" s="18">
        <v>0</v>
      </c>
      <c r="H7189">
        <v>9.33</v>
      </c>
      <c r="I7189">
        <v>12</v>
      </c>
      <c r="J7189" s="17">
        <f t="shared" si="112"/>
        <v>40793.938101851854</v>
      </c>
    </row>
    <row r="7190" spans="1:10" x14ac:dyDescent="0.25">
      <c r="A7190" s="1">
        <v>40793</v>
      </c>
      <c r="B7190" s="2">
        <v>0.95893518518518517</v>
      </c>
      <c r="C7190">
        <v>9.9700000000000006</v>
      </c>
      <c r="D7190">
        <v>6.8000000000000005E-2</v>
      </c>
      <c r="E7190">
        <v>7.67</v>
      </c>
      <c r="F7190">
        <v>-0.2</v>
      </c>
      <c r="G7190" s="18">
        <v>0</v>
      </c>
      <c r="H7190">
        <v>9.3699999999999992</v>
      </c>
      <c r="I7190">
        <v>11.9</v>
      </c>
      <c r="J7190" s="17">
        <f t="shared" si="112"/>
        <v>40793.958935185183</v>
      </c>
    </row>
    <row r="7191" spans="1:10" x14ac:dyDescent="0.25">
      <c r="A7191" s="1">
        <v>40793</v>
      </c>
      <c r="B7191" s="2">
        <v>0.97978009259259258</v>
      </c>
      <c r="C7191">
        <v>9.83</v>
      </c>
      <c r="D7191">
        <v>6.8000000000000005E-2</v>
      </c>
      <c r="E7191">
        <v>7.67</v>
      </c>
      <c r="F7191">
        <v>-0.1</v>
      </c>
      <c r="G7191" s="18">
        <v>0</v>
      </c>
      <c r="H7191">
        <v>9.4</v>
      </c>
      <c r="I7191">
        <v>12</v>
      </c>
      <c r="J7191" s="17">
        <f t="shared" si="112"/>
        <v>40793.979780092595</v>
      </c>
    </row>
    <row r="7192" spans="1:10" x14ac:dyDescent="0.25">
      <c r="A7192" s="1">
        <v>40794</v>
      </c>
      <c r="B7192" s="2">
        <v>6.134259259259259E-4</v>
      </c>
      <c r="C7192">
        <v>9.7100000000000009</v>
      </c>
      <c r="D7192">
        <v>6.8000000000000005E-2</v>
      </c>
      <c r="E7192">
        <v>7.67</v>
      </c>
      <c r="F7192">
        <v>0.1</v>
      </c>
      <c r="G7192" s="18">
        <v>0.1</v>
      </c>
      <c r="H7192">
        <v>9.44</v>
      </c>
      <c r="I7192">
        <v>12</v>
      </c>
      <c r="J7192" s="17">
        <f t="shared" si="112"/>
        <v>40794.000613425924</v>
      </c>
    </row>
    <row r="7193" spans="1:10" x14ac:dyDescent="0.25">
      <c r="A7193" s="1">
        <v>40794</v>
      </c>
      <c r="B7193" s="2">
        <v>2.1446759259259259E-2</v>
      </c>
      <c r="C7193">
        <v>9.56</v>
      </c>
      <c r="D7193">
        <v>6.8000000000000005E-2</v>
      </c>
      <c r="E7193">
        <v>7.67</v>
      </c>
      <c r="F7193">
        <v>0.4</v>
      </c>
      <c r="G7193" s="18">
        <v>0.4</v>
      </c>
      <c r="H7193">
        <v>9.4700000000000006</v>
      </c>
      <c r="I7193">
        <v>12</v>
      </c>
      <c r="J7193" s="17">
        <f t="shared" si="112"/>
        <v>40794.02144675926</v>
      </c>
    </row>
    <row r="7194" spans="1:10" x14ac:dyDescent="0.25">
      <c r="A7194" s="1">
        <v>40794</v>
      </c>
      <c r="B7194" s="2">
        <v>4.2280092592592598E-2</v>
      </c>
      <c r="C7194">
        <v>9.3800000000000008</v>
      </c>
      <c r="D7194">
        <v>6.8000000000000005E-2</v>
      </c>
      <c r="E7194">
        <v>7.68</v>
      </c>
      <c r="F7194">
        <v>-0.1</v>
      </c>
      <c r="G7194" s="18">
        <v>0</v>
      </c>
      <c r="H7194">
        <v>9.51</v>
      </c>
      <c r="I7194">
        <v>12</v>
      </c>
      <c r="J7194" s="17">
        <f t="shared" si="112"/>
        <v>40794.042280092595</v>
      </c>
    </row>
    <row r="7195" spans="1:10" x14ac:dyDescent="0.25">
      <c r="A7195" s="1">
        <v>40794</v>
      </c>
      <c r="B7195" s="2">
        <v>6.3113425925925934E-2</v>
      </c>
      <c r="C7195">
        <v>9.18</v>
      </c>
      <c r="D7195">
        <v>6.8000000000000005E-2</v>
      </c>
      <c r="E7195">
        <v>7.67</v>
      </c>
      <c r="F7195">
        <v>-0.1</v>
      </c>
      <c r="G7195" s="18">
        <v>0</v>
      </c>
      <c r="H7195">
        <v>9.5500000000000007</v>
      </c>
      <c r="I7195">
        <v>12</v>
      </c>
      <c r="J7195" s="17">
        <f t="shared" ref="J7195:J7258" si="113">A7195+B7195</f>
        <v>40794.063113425924</v>
      </c>
    </row>
    <row r="7196" spans="1:10" x14ac:dyDescent="0.25">
      <c r="A7196" s="1">
        <v>40794</v>
      </c>
      <c r="B7196" s="2">
        <v>8.3946759259259263E-2</v>
      </c>
      <c r="C7196">
        <v>8.9600000000000009</v>
      </c>
      <c r="D7196">
        <v>6.8000000000000005E-2</v>
      </c>
      <c r="E7196">
        <v>7.68</v>
      </c>
      <c r="F7196">
        <v>-0.2</v>
      </c>
      <c r="G7196" s="18">
        <v>0</v>
      </c>
      <c r="H7196">
        <v>9.61</v>
      </c>
      <c r="I7196">
        <v>12</v>
      </c>
      <c r="J7196" s="17">
        <f t="shared" si="113"/>
        <v>40794.08394675926</v>
      </c>
    </row>
    <row r="7197" spans="1:10" x14ac:dyDescent="0.25">
      <c r="A7197" s="1">
        <v>40794</v>
      </c>
      <c r="B7197" s="2">
        <v>0.10478009259259259</v>
      </c>
      <c r="C7197">
        <v>8.73</v>
      </c>
      <c r="D7197">
        <v>6.8000000000000005E-2</v>
      </c>
      <c r="E7197">
        <v>7.68</v>
      </c>
      <c r="F7197">
        <v>-0.1</v>
      </c>
      <c r="G7197" s="18">
        <v>0</v>
      </c>
      <c r="H7197">
        <v>9.67</v>
      </c>
      <c r="I7197">
        <v>12</v>
      </c>
      <c r="J7197" s="17">
        <f t="shared" si="113"/>
        <v>40794.104780092595</v>
      </c>
    </row>
    <row r="7198" spans="1:10" x14ac:dyDescent="0.25">
      <c r="A7198" s="1">
        <v>40794</v>
      </c>
      <c r="B7198" s="2">
        <v>0.12561342592592592</v>
      </c>
      <c r="C7198">
        <v>8.52</v>
      </c>
      <c r="D7198">
        <v>6.8000000000000005E-2</v>
      </c>
      <c r="E7198">
        <v>7.68</v>
      </c>
      <c r="F7198">
        <v>0.7</v>
      </c>
      <c r="G7198" s="18">
        <v>0.7</v>
      </c>
      <c r="H7198">
        <v>9.7200000000000006</v>
      </c>
      <c r="I7198">
        <v>11.9</v>
      </c>
      <c r="J7198" s="17">
        <f t="shared" si="113"/>
        <v>40794.125613425924</v>
      </c>
    </row>
    <row r="7199" spans="1:10" x14ac:dyDescent="0.25">
      <c r="A7199" s="1">
        <v>40794</v>
      </c>
      <c r="B7199" s="2">
        <v>0.14644675925925926</v>
      </c>
      <c r="C7199">
        <v>8.31</v>
      </c>
      <c r="D7199">
        <v>6.8000000000000005E-2</v>
      </c>
      <c r="E7199">
        <v>7.68</v>
      </c>
      <c r="F7199">
        <v>-0.2</v>
      </c>
      <c r="G7199" s="18">
        <v>0</v>
      </c>
      <c r="H7199">
        <v>9.7799999999999994</v>
      </c>
      <c r="I7199">
        <v>12</v>
      </c>
      <c r="J7199" s="17">
        <f t="shared" si="113"/>
        <v>40794.14644675926</v>
      </c>
    </row>
    <row r="7200" spans="1:10" x14ac:dyDescent="0.25">
      <c r="A7200" s="1">
        <v>40794</v>
      </c>
      <c r="B7200" s="2">
        <v>0.16728009259259258</v>
      </c>
      <c r="C7200">
        <v>8.09</v>
      </c>
      <c r="D7200">
        <v>6.8000000000000005E-2</v>
      </c>
      <c r="E7200">
        <v>7.69</v>
      </c>
      <c r="F7200">
        <v>-0.1</v>
      </c>
      <c r="G7200" s="18">
        <v>0</v>
      </c>
      <c r="H7200">
        <v>9.84</v>
      </c>
      <c r="I7200">
        <v>12</v>
      </c>
      <c r="J7200" s="17">
        <f t="shared" si="113"/>
        <v>40794.167280092595</v>
      </c>
    </row>
    <row r="7201" spans="1:10" x14ac:dyDescent="0.25">
      <c r="A7201" s="1">
        <v>40794</v>
      </c>
      <c r="B7201" s="2">
        <v>0.18811342592592592</v>
      </c>
      <c r="C7201">
        <v>7.91</v>
      </c>
      <c r="D7201">
        <v>6.8000000000000005E-2</v>
      </c>
      <c r="E7201">
        <v>7.68</v>
      </c>
      <c r="F7201">
        <v>0.1</v>
      </c>
      <c r="G7201" s="18">
        <v>0.1</v>
      </c>
      <c r="H7201">
        <v>9.8800000000000008</v>
      </c>
      <c r="I7201">
        <v>12</v>
      </c>
      <c r="J7201" s="17">
        <f t="shared" si="113"/>
        <v>40794.188113425924</v>
      </c>
    </row>
    <row r="7202" spans="1:10" x14ac:dyDescent="0.25">
      <c r="A7202" s="1">
        <v>40794</v>
      </c>
      <c r="B7202" s="2">
        <v>0.20894675925925923</v>
      </c>
      <c r="C7202">
        <v>7.7</v>
      </c>
      <c r="D7202">
        <v>6.8000000000000005E-2</v>
      </c>
      <c r="E7202">
        <v>7.69</v>
      </c>
      <c r="F7202">
        <v>-0.1</v>
      </c>
      <c r="G7202" s="18">
        <v>0</v>
      </c>
      <c r="H7202">
        <v>9.94</v>
      </c>
      <c r="I7202">
        <v>12</v>
      </c>
      <c r="J7202" s="17">
        <f t="shared" si="113"/>
        <v>40794.20894675926</v>
      </c>
    </row>
    <row r="7203" spans="1:10" x14ac:dyDescent="0.25">
      <c r="A7203" s="1">
        <v>40794</v>
      </c>
      <c r="B7203" s="2">
        <v>0.22976851851851854</v>
      </c>
      <c r="C7203">
        <v>7.52</v>
      </c>
      <c r="D7203">
        <v>6.8000000000000005E-2</v>
      </c>
      <c r="E7203">
        <v>7.69</v>
      </c>
      <c r="F7203">
        <v>0</v>
      </c>
      <c r="G7203" s="18">
        <v>0</v>
      </c>
      <c r="H7203">
        <v>9.98</v>
      </c>
      <c r="I7203">
        <v>12</v>
      </c>
      <c r="J7203" s="17">
        <f t="shared" si="113"/>
        <v>40794.229768518519</v>
      </c>
    </row>
    <row r="7204" spans="1:10" x14ac:dyDescent="0.25">
      <c r="A7204" s="1">
        <v>40794</v>
      </c>
      <c r="B7204" s="2">
        <v>0.25061342592592589</v>
      </c>
      <c r="C7204">
        <v>7.34</v>
      </c>
      <c r="D7204">
        <v>6.8000000000000005E-2</v>
      </c>
      <c r="E7204">
        <v>7.69</v>
      </c>
      <c r="F7204">
        <v>-0.1</v>
      </c>
      <c r="G7204" s="18">
        <v>0</v>
      </c>
      <c r="H7204">
        <v>10.029999999999999</v>
      </c>
      <c r="I7204">
        <v>12</v>
      </c>
      <c r="J7204" s="17">
        <f t="shared" si="113"/>
        <v>40794.250613425924</v>
      </c>
    </row>
    <row r="7205" spans="1:10" x14ac:dyDescent="0.25">
      <c r="A7205" s="1">
        <v>40794</v>
      </c>
      <c r="B7205" s="2">
        <v>0.27144675925925926</v>
      </c>
      <c r="C7205">
        <v>7.16</v>
      </c>
      <c r="D7205">
        <v>6.8000000000000005E-2</v>
      </c>
      <c r="E7205">
        <v>7.69</v>
      </c>
      <c r="F7205">
        <v>-0.1</v>
      </c>
      <c r="G7205" s="18">
        <v>0</v>
      </c>
      <c r="H7205">
        <v>10.07</v>
      </c>
      <c r="I7205">
        <v>12</v>
      </c>
      <c r="J7205" s="17">
        <f t="shared" si="113"/>
        <v>40794.27144675926</v>
      </c>
    </row>
    <row r="7206" spans="1:10" x14ac:dyDescent="0.25">
      <c r="A7206" s="1">
        <v>40794</v>
      </c>
      <c r="B7206" s="2">
        <v>0.29228009259259258</v>
      </c>
      <c r="C7206">
        <v>6.99</v>
      </c>
      <c r="D7206">
        <v>6.8000000000000005E-2</v>
      </c>
      <c r="E7206">
        <v>7.69</v>
      </c>
      <c r="F7206">
        <v>-0.2</v>
      </c>
      <c r="G7206" s="18">
        <v>0</v>
      </c>
      <c r="H7206">
        <v>10.119999999999999</v>
      </c>
      <c r="I7206">
        <v>12</v>
      </c>
      <c r="J7206" s="17">
        <f t="shared" si="113"/>
        <v>40794.292280092595</v>
      </c>
    </row>
    <row r="7207" spans="1:10" x14ac:dyDescent="0.25">
      <c r="A7207" s="1">
        <v>40794</v>
      </c>
      <c r="B7207" s="2">
        <v>0.31311342592592589</v>
      </c>
      <c r="C7207">
        <v>6.84</v>
      </c>
      <c r="D7207">
        <v>6.8000000000000005E-2</v>
      </c>
      <c r="E7207">
        <v>7.69</v>
      </c>
      <c r="F7207">
        <v>-0.1</v>
      </c>
      <c r="G7207" s="18">
        <v>0</v>
      </c>
      <c r="H7207">
        <v>10.18</v>
      </c>
      <c r="I7207">
        <v>12</v>
      </c>
      <c r="J7207" s="17">
        <f t="shared" si="113"/>
        <v>40794.313113425924</v>
      </c>
    </row>
    <row r="7208" spans="1:10" x14ac:dyDescent="0.25">
      <c r="A7208" s="1">
        <v>40794</v>
      </c>
      <c r="B7208" s="2">
        <v>0.33394675925925926</v>
      </c>
      <c r="C7208">
        <v>6.74</v>
      </c>
      <c r="D7208">
        <v>6.8000000000000005E-2</v>
      </c>
      <c r="E7208">
        <v>7.71</v>
      </c>
      <c r="F7208">
        <v>0</v>
      </c>
      <c r="G7208" s="18">
        <v>0</v>
      </c>
      <c r="H7208">
        <v>10.26</v>
      </c>
      <c r="I7208">
        <v>11.9</v>
      </c>
      <c r="J7208" s="17">
        <f t="shared" si="113"/>
        <v>40794.33394675926</v>
      </c>
    </row>
    <row r="7209" spans="1:10" x14ac:dyDescent="0.25">
      <c r="A7209" s="1">
        <v>40794</v>
      </c>
      <c r="B7209" s="2">
        <v>0.35478009259259258</v>
      </c>
      <c r="C7209">
        <v>6.67</v>
      </c>
      <c r="D7209">
        <v>6.8000000000000005E-2</v>
      </c>
      <c r="E7209">
        <v>7.74</v>
      </c>
      <c r="F7209">
        <v>0</v>
      </c>
      <c r="G7209" s="18">
        <v>0</v>
      </c>
      <c r="H7209">
        <v>10.34</v>
      </c>
      <c r="I7209">
        <v>11.9</v>
      </c>
      <c r="J7209" s="17">
        <f t="shared" si="113"/>
        <v>40794.354780092595</v>
      </c>
    </row>
    <row r="7210" spans="1:10" x14ac:dyDescent="0.25">
      <c r="A7210" s="1">
        <v>40794</v>
      </c>
      <c r="B7210" s="2">
        <v>0.37561342592592589</v>
      </c>
      <c r="C7210">
        <v>6.65</v>
      </c>
      <c r="D7210">
        <v>6.8000000000000005E-2</v>
      </c>
      <c r="E7210">
        <v>7.76</v>
      </c>
      <c r="F7210">
        <v>0</v>
      </c>
      <c r="G7210" s="18">
        <v>0</v>
      </c>
      <c r="H7210">
        <v>10.39</v>
      </c>
      <c r="I7210">
        <v>12</v>
      </c>
      <c r="J7210" s="17">
        <f t="shared" si="113"/>
        <v>40794.375613425924</v>
      </c>
    </row>
    <row r="7211" spans="1:10" x14ac:dyDescent="0.25">
      <c r="A7211" s="1">
        <v>40794</v>
      </c>
      <c r="B7211" s="2">
        <v>0.39644675925925926</v>
      </c>
      <c r="C7211">
        <v>6.72</v>
      </c>
      <c r="D7211">
        <v>6.8000000000000005E-2</v>
      </c>
      <c r="E7211">
        <v>7.78</v>
      </c>
      <c r="F7211">
        <v>-0.2</v>
      </c>
      <c r="G7211" s="18">
        <v>0</v>
      </c>
      <c r="H7211">
        <v>10.42</v>
      </c>
      <c r="I7211">
        <v>12</v>
      </c>
      <c r="J7211" s="17">
        <f t="shared" si="113"/>
        <v>40794.39644675926</v>
      </c>
    </row>
    <row r="7212" spans="1:10" x14ac:dyDescent="0.25">
      <c r="A7212" s="1">
        <v>40794</v>
      </c>
      <c r="B7212" s="2">
        <v>0.41728009259259258</v>
      </c>
      <c r="C7212">
        <v>6.83</v>
      </c>
      <c r="D7212">
        <v>6.8000000000000005E-2</v>
      </c>
      <c r="E7212">
        <v>7.8</v>
      </c>
      <c r="F7212">
        <v>-0.2</v>
      </c>
      <c r="G7212" s="18">
        <v>0</v>
      </c>
      <c r="H7212">
        <v>10.42</v>
      </c>
      <c r="I7212">
        <v>11.9</v>
      </c>
      <c r="J7212" s="17">
        <f t="shared" si="113"/>
        <v>40794.417280092595</v>
      </c>
    </row>
    <row r="7213" spans="1:10" x14ac:dyDescent="0.25">
      <c r="A7213" s="1">
        <v>40794</v>
      </c>
      <c r="B7213" s="2">
        <v>0.43811342592592589</v>
      </c>
      <c r="C7213">
        <v>7.08</v>
      </c>
      <c r="D7213">
        <v>6.8000000000000005E-2</v>
      </c>
      <c r="E7213">
        <v>7.83</v>
      </c>
      <c r="F7213">
        <v>-0.1</v>
      </c>
      <c r="G7213" s="18">
        <v>0</v>
      </c>
      <c r="H7213">
        <v>10.42</v>
      </c>
      <c r="I7213">
        <v>12</v>
      </c>
      <c r="J7213" s="17">
        <f t="shared" si="113"/>
        <v>40794.438113425924</v>
      </c>
    </row>
    <row r="7214" spans="1:10" x14ac:dyDescent="0.25">
      <c r="A7214" s="1">
        <v>40794</v>
      </c>
      <c r="B7214" s="2">
        <v>0.45894675925925926</v>
      </c>
      <c r="C7214">
        <v>7.37</v>
      </c>
      <c r="D7214">
        <v>6.8000000000000005E-2</v>
      </c>
      <c r="E7214">
        <v>7.85</v>
      </c>
      <c r="F7214">
        <v>-0.2</v>
      </c>
      <c r="G7214" s="18">
        <v>0</v>
      </c>
      <c r="H7214">
        <v>10.36</v>
      </c>
      <c r="I7214">
        <v>11.9</v>
      </c>
      <c r="J7214" s="17">
        <f t="shared" si="113"/>
        <v>40794.45894675926</v>
      </c>
    </row>
    <row r="7215" spans="1:10" x14ac:dyDescent="0.25">
      <c r="A7215" s="1">
        <v>40794</v>
      </c>
      <c r="B7215" s="2">
        <v>0.47978009259259258</v>
      </c>
      <c r="C7215">
        <v>7.98</v>
      </c>
      <c r="D7215">
        <v>6.8000000000000005E-2</v>
      </c>
      <c r="E7215">
        <v>7.87</v>
      </c>
      <c r="F7215">
        <v>-0.2</v>
      </c>
      <c r="G7215" s="18">
        <v>0</v>
      </c>
      <c r="H7215">
        <v>10.27</v>
      </c>
      <c r="I7215">
        <v>11.9</v>
      </c>
      <c r="J7215" s="17">
        <f t="shared" si="113"/>
        <v>40794.479780092595</v>
      </c>
    </row>
    <row r="7216" spans="1:10" x14ac:dyDescent="0.25">
      <c r="A7216" s="1">
        <v>40794</v>
      </c>
      <c r="B7216" s="2">
        <v>0.50060185185185191</v>
      </c>
      <c r="C7216">
        <v>8.49</v>
      </c>
      <c r="D7216">
        <v>6.8000000000000005E-2</v>
      </c>
      <c r="E7216">
        <v>7.88</v>
      </c>
      <c r="F7216">
        <v>2.8</v>
      </c>
      <c r="G7216" s="18">
        <v>2.8</v>
      </c>
      <c r="H7216">
        <v>10.14</v>
      </c>
      <c r="I7216">
        <v>11.9</v>
      </c>
      <c r="J7216" s="17">
        <f t="shared" si="113"/>
        <v>40794.500601851854</v>
      </c>
    </row>
    <row r="7217" spans="1:10" x14ac:dyDescent="0.25">
      <c r="A7217" s="1">
        <v>40794</v>
      </c>
      <c r="B7217" s="2">
        <v>0.52143518518518517</v>
      </c>
      <c r="C7217">
        <v>9.16</v>
      </c>
      <c r="D7217">
        <v>6.8000000000000005E-2</v>
      </c>
      <c r="E7217">
        <v>7.89</v>
      </c>
      <c r="F7217">
        <v>-0.2</v>
      </c>
      <c r="G7217" s="18">
        <v>0</v>
      </c>
      <c r="H7217">
        <v>10.02</v>
      </c>
      <c r="I7217">
        <v>11.9</v>
      </c>
      <c r="J7217" s="17">
        <f t="shared" si="113"/>
        <v>40794.521435185183</v>
      </c>
    </row>
    <row r="7218" spans="1:10" x14ac:dyDescent="0.25">
      <c r="A7218" s="1">
        <v>40794</v>
      </c>
      <c r="B7218" s="2">
        <v>0.54226851851851854</v>
      </c>
      <c r="C7218">
        <v>9.7100000000000009</v>
      </c>
      <c r="D7218">
        <v>6.8000000000000005E-2</v>
      </c>
      <c r="E7218">
        <v>7.9</v>
      </c>
      <c r="F7218">
        <v>0</v>
      </c>
      <c r="G7218" s="18">
        <v>0</v>
      </c>
      <c r="H7218">
        <v>9.89</v>
      </c>
      <c r="I7218">
        <v>11.9</v>
      </c>
      <c r="J7218" s="17">
        <f t="shared" si="113"/>
        <v>40794.542268518519</v>
      </c>
    </row>
    <row r="7219" spans="1:10" x14ac:dyDescent="0.25">
      <c r="A7219" s="1">
        <v>40794</v>
      </c>
      <c r="B7219" s="2">
        <v>0.56310185185185191</v>
      </c>
      <c r="C7219">
        <v>10.3</v>
      </c>
      <c r="D7219">
        <v>6.8000000000000005E-2</v>
      </c>
      <c r="E7219">
        <v>7.91</v>
      </c>
      <c r="F7219">
        <v>-0.2</v>
      </c>
      <c r="G7219" s="18">
        <v>0</v>
      </c>
      <c r="H7219">
        <v>9.76</v>
      </c>
      <c r="I7219">
        <v>11.9</v>
      </c>
      <c r="J7219" s="17">
        <f t="shared" si="113"/>
        <v>40794.563101851854</v>
      </c>
    </row>
    <row r="7220" spans="1:10" x14ac:dyDescent="0.25">
      <c r="A7220" s="1">
        <v>40794</v>
      </c>
      <c r="B7220" s="2">
        <v>0.58393518518518517</v>
      </c>
      <c r="C7220">
        <v>10.8</v>
      </c>
      <c r="D7220">
        <v>6.8000000000000005E-2</v>
      </c>
      <c r="E7220">
        <v>7.91</v>
      </c>
      <c r="F7220">
        <v>-0.2</v>
      </c>
      <c r="G7220" s="18">
        <v>0</v>
      </c>
      <c r="H7220">
        <v>9.6199999999999992</v>
      </c>
      <c r="I7220">
        <v>11.9</v>
      </c>
      <c r="J7220" s="17">
        <f t="shared" si="113"/>
        <v>40794.583935185183</v>
      </c>
    </row>
    <row r="7221" spans="1:10" x14ac:dyDescent="0.25">
      <c r="A7221" s="1">
        <v>40794</v>
      </c>
      <c r="B7221" s="2">
        <v>0.60476851851851854</v>
      </c>
      <c r="C7221">
        <v>10.83</v>
      </c>
      <c r="D7221">
        <v>6.8000000000000005E-2</v>
      </c>
      <c r="E7221">
        <v>7.9</v>
      </c>
      <c r="F7221">
        <v>-0.2</v>
      </c>
      <c r="G7221" s="18">
        <v>0</v>
      </c>
      <c r="H7221">
        <v>9.52</v>
      </c>
      <c r="I7221">
        <v>11.9</v>
      </c>
      <c r="J7221" s="17">
        <f t="shared" si="113"/>
        <v>40794.604768518519</v>
      </c>
    </row>
    <row r="7222" spans="1:10" x14ac:dyDescent="0.25">
      <c r="A7222" s="1">
        <v>40794</v>
      </c>
      <c r="B7222" s="2">
        <v>0.62560185185185191</v>
      </c>
      <c r="C7222">
        <v>11.35</v>
      </c>
      <c r="D7222">
        <v>6.8000000000000005E-2</v>
      </c>
      <c r="E7222">
        <v>7.91</v>
      </c>
      <c r="F7222">
        <v>-0.1</v>
      </c>
      <c r="G7222" s="18">
        <v>0</v>
      </c>
      <c r="H7222">
        <v>9.4600000000000009</v>
      </c>
      <c r="I7222">
        <v>11.9</v>
      </c>
      <c r="J7222" s="17">
        <f t="shared" si="113"/>
        <v>40794.625601851854</v>
      </c>
    </row>
    <row r="7223" spans="1:10" x14ac:dyDescent="0.25">
      <c r="A7223" s="1">
        <v>40794</v>
      </c>
      <c r="B7223" s="2">
        <v>0.64643518518518517</v>
      </c>
      <c r="C7223">
        <v>11.58</v>
      </c>
      <c r="D7223">
        <v>6.8000000000000005E-2</v>
      </c>
      <c r="E7223">
        <v>7.91</v>
      </c>
      <c r="F7223">
        <v>-0.3</v>
      </c>
      <c r="G7223" s="18">
        <v>0</v>
      </c>
      <c r="H7223">
        <v>9.39</v>
      </c>
      <c r="I7223">
        <v>11.9</v>
      </c>
      <c r="J7223" s="17">
        <f t="shared" si="113"/>
        <v>40794.646435185183</v>
      </c>
    </row>
    <row r="7224" spans="1:10" x14ac:dyDescent="0.25">
      <c r="A7224" s="1">
        <v>40794</v>
      </c>
      <c r="B7224" s="2">
        <v>0.66726851851851843</v>
      </c>
      <c r="C7224">
        <v>11.58</v>
      </c>
      <c r="D7224">
        <v>6.8000000000000005E-2</v>
      </c>
      <c r="E7224">
        <v>7.91</v>
      </c>
      <c r="F7224">
        <v>-0.2</v>
      </c>
      <c r="G7224" s="18">
        <v>0</v>
      </c>
      <c r="H7224">
        <v>9.3800000000000008</v>
      </c>
      <c r="I7224">
        <v>11.9</v>
      </c>
      <c r="J7224" s="17">
        <f t="shared" si="113"/>
        <v>40794.667268518519</v>
      </c>
    </row>
    <row r="7225" spans="1:10" x14ac:dyDescent="0.25">
      <c r="A7225" s="1">
        <v>40794</v>
      </c>
      <c r="B7225" s="2">
        <v>0.6881018518518518</v>
      </c>
      <c r="C7225">
        <v>11.54</v>
      </c>
      <c r="D7225">
        <v>6.8000000000000005E-2</v>
      </c>
      <c r="E7225">
        <v>7.9</v>
      </c>
      <c r="F7225">
        <v>-0.2</v>
      </c>
      <c r="G7225" s="18">
        <v>0</v>
      </c>
      <c r="H7225">
        <v>9.36</v>
      </c>
      <c r="I7225">
        <v>11.9</v>
      </c>
      <c r="J7225" s="17">
        <f t="shared" si="113"/>
        <v>40794.688101851854</v>
      </c>
    </row>
    <row r="7226" spans="1:10" x14ac:dyDescent="0.25">
      <c r="A7226" s="1">
        <v>40794</v>
      </c>
      <c r="B7226" s="2">
        <v>0.70893518518518517</v>
      </c>
      <c r="C7226">
        <v>11.61</v>
      </c>
      <c r="D7226">
        <v>6.8000000000000005E-2</v>
      </c>
      <c r="E7226">
        <v>7.9</v>
      </c>
      <c r="F7226">
        <v>-0.3</v>
      </c>
      <c r="G7226" s="18">
        <v>0</v>
      </c>
      <c r="H7226">
        <v>9.32</v>
      </c>
      <c r="I7226">
        <v>11.9</v>
      </c>
      <c r="J7226" s="17">
        <f t="shared" si="113"/>
        <v>40794.708935185183</v>
      </c>
    </row>
    <row r="7227" spans="1:10" x14ac:dyDescent="0.25">
      <c r="A7227" s="1">
        <v>40794</v>
      </c>
      <c r="B7227" s="2">
        <v>0.72976851851851843</v>
      </c>
      <c r="C7227">
        <v>11.46</v>
      </c>
      <c r="D7227">
        <v>6.8000000000000005E-2</v>
      </c>
      <c r="E7227">
        <v>7.87</v>
      </c>
      <c r="F7227">
        <v>-0.3</v>
      </c>
      <c r="G7227" s="18">
        <v>0</v>
      </c>
      <c r="H7227">
        <v>9.2799999999999994</v>
      </c>
      <c r="I7227">
        <v>11.9</v>
      </c>
      <c r="J7227" s="17">
        <f t="shared" si="113"/>
        <v>40794.729768518519</v>
      </c>
    </row>
    <row r="7228" spans="1:10" x14ac:dyDescent="0.25">
      <c r="A7228" s="1">
        <v>40794</v>
      </c>
      <c r="B7228" s="2">
        <v>0.7506018518518518</v>
      </c>
      <c r="C7228">
        <v>11.39</v>
      </c>
      <c r="D7228">
        <v>6.7000000000000004E-2</v>
      </c>
      <c r="E7228">
        <v>7.85</v>
      </c>
      <c r="F7228">
        <v>-0.2</v>
      </c>
      <c r="G7228" s="18">
        <v>0</v>
      </c>
      <c r="H7228">
        <v>9.24</v>
      </c>
      <c r="I7228">
        <v>11.9</v>
      </c>
      <c r="J7228" s="17">
        <f t="shared" si="113"/>
        <v>40794.750601851854</v>
      </c>
    </row>
    <row r="7229" spans="1:10" x14ac:dyDescent="0.25">
      <c r="A7229" s="1">
        <v>40794</v>
      </c>
      <c r="B7229" s="2">
        <v>0.77143518518518517</v>
      </c>
      <c r="C7229">
        <v>11.36</v>
      </c>
      <c r="D7229">
        <v>6.7000000000000004E-2</v>
      </c>
      <c r="E7229">
        <v>7.83</v>
      </c>
      <c r="F7229">
        <v>-0.1</v>
      </c>
      <c r="G7229" s="18">
        <v>0</v>
      </c>
      <c r="H7229">
        <v>9.23</v>
      </c>
      <c r="I7229">
        <v>12</v>
      </c>
      <c r="J7229" s="17">
        <f t="shared" si="113"/>
        <v>40794.771435185183</v>
      </c>
    </row>
    <row r="7230" spans="1:10" x14ac:dyDescent="0.25">
      <c r="A7230" s="1">
        <v>40794</v>
      </c>
      <c r="B7230" s="2">
        <v>0.79226851851851843</v>
      </c>
      <c r="C7230">
        <v>11.4</v>
      </c>
      <c r="D7230">
        <v>6.7000000000000004E-2</v>
      </c>
      <c r="E7230">
        <v>7.81</v>
      </c>
      <c r="F7230">
        <v>-0.2</v>
      </c>
      <c r="G7230" s="18">
        <v>0</v>
      </c>
      <c r="H7230">
        <v>9.1999999999999993</v>
      </c>
      <c r="I7230">
        <v>11.9</v>
      </c>
      <c r="J7230" s="17">
        <f t="shared" si="113"/>
        <v>40794.792268518519</v>
      </c>
    </row>
    <row r="7231" spans="1:10" x14ac:dyDescent="0.25">
      <c r="A7231" s="1">
        <v>40794</v>
      </c>
      <c r="B7231" s="2">
        <v>0.8131018518518518</v>
      </c>
      <c r="C7231">
        <v>11.29</v>
      </c>
      <c r="D7231">
        <v>6.7000000000000004E-2</v>
      </c>
      <c r="E7231">
        <v>7.78</v>
      </c>
      <c r="F7231">
        <v>-0.2</v>
      </c>
      <c r="G7231" s="18">
        <v>0</v>
      </c>
      <c r="H7231">
        <v>9.17</v>
      </c>
      <c r="I7231">
        <v>11.9</v>
      </c>
      <c r="J7231" s="17">
        <f t="shared" si="113"/>
        <v>40794.813101851854</v>
      </c>
    </row>
    <row r="7232" spans="1:10" x14ac:dyDescent="0.25">
      <c r="A7232" s="1">
        <v>40794</v>
      </c>
      <c r="B7232" s="2">
        <v>0.83393518518518517</v>
      </c>
      <c r="C7232">
        <v>11.15</v>
      </c>
      <c r="D7232">
        <v>6.7000000000000004E-2</v>
      </c>
      <c r="E7232">
        <v>7.74</v>
      </c>
      <c r="F7232">
        <v>-0.2</v>
      </c>
      <c r="G7232" s="18">
        <v>0</v>
      </c>
      <c r="H7232">
        <v>9.15</v>
      </c>
      <c r="I7232">
        <v>11.9</v>
      </c>
      <c r="J7232" s="17">
        <f t="shared" si="113"/>
        <v>40794.833935185183</v>
      </c>
    </row>
    <row r="7233" spans="1:10" x14ac:dyDescent="0.25">
      <c r="A7233" s="1">
        <v>40794</v>
      </c>
      <c r="B7233" s="2">
        <v>0.85476851851851843</v>
      </c>
      <c r="C7233">
        <v>11.03</v>
      </c>
      <c r="D7233">
        <v>6.8000000000000005E-2</v>
      </c>
      <c r="E7233">
        <v>7.71</v>
      </c>
      <c r="F7233">
        <v>-0.2</v>
      </c>
      <c r="G7233" s="18">
        <v>0</v>
      </c>
      <c r="H7233">
        <v>9.1300000000000008</v>
      </c>
      <c r="I7233">
        <v>11.9</v>
      </c>
      <c r="J7233" s="17">
        <f t="shared" si="113"/>
        <v>40794.854768518519</v>
      </c>
    </row>
    <row r="7234" spans="1:10" x14ac:dyDescent="0.25">
      <c r="A7234" s="1">
        <v>40794</v>
      </c>
      <c r="B7234" s="2">
        <v>0.8756018518518518</v>
      </c>
      <c r="C7234">
        <v>10.96</v>
      </c>
      <c r="D7234">
        <v>6.7000000000000004E-2</v>
      </c>
      <c r="E7234">
        <v>7.69</v>
      </c>
      <c r="F7234">
        <v>0</v>
      </c>
      <c r="G7234" s="18">
        <v>0</v>
      </c>
      <c r="H7234">
        <v>9.15</v>
      </c>
      <c r="I7234">
        <v>11.9</v>
      </c>
      <c r="J7234" s="17">
        <f t="shared" si="113"/>
        <v>40794.875601851854</v>
      </c>
    </row>
    <row r="7235" spans="1:10" x14ac:dyDescent="0.25">
      <c r="A7235" s="1">
        <v>40794</v>
      </c>
      <c r="B7235" s="2">
        <v>0.89643518518518517</v>
      </c>
      <c r="C7235">
        <v>10.89</v>
      </c>
      <c r="D7235">
        <v>6.8000000000000005E-2</v>
      </c>
      <c r="E7235">
        <v>7.69</v>
      </c>
      <c r="F7235">
        <v>-0.2</v>
      </c>
      <c r="G7235" s="18">
        <v>0</v>
      </c>
      <c r="H7235">
        <v>9.16</v>
      </c>
      <c r="I7235">
        <v>11.9</v>
      </c>
      <c r="J7235" s="17">
        <f t="shared" si="113"/>
        <v>40794.896435185183</v>
      </c>
    </row>
    <row r="7236" spans="1:10" x14ac:dyDescent="0.25">
      <c r="A7236" s="1">
        <v>40794</v>
      </c>
      <c r="B7236" s="2">
        <v>0.91726851851851843</v>
      </c>
      <c r="C7236">
        <v>10.82</v>
      </c>
      <c r="D7236">
        <v>6.7000000000000004E-2</v>
      </c>
      <c r="E7236">
        <v>7.68</v>
      </c>
      <c r="F7236">
        <v>-0.2</v>
      </c>
      <c r="G7236" s="18">
        <v>0</v>
      </c>
      <c r="H7236">
        <v>9.17</v>
      </c>
      <c r="I7236">
        <v>12</v>
      </c>
      <c r="J7236" s="17">
        <f t="shared" si="113"/>
        <v>40794.917268518519</v>
      </c>
    </row>
    <row r="7237" spans="1:10" x14ac:dyDescent="0.25">
      <c r="A7237" s="1">
        <v>40794</v>
      </c>
      <c r="B7237" s="2">
        <v>0.93809027777777787</v>
      </c>
      <c r="C7237">
        <v>10.69</v>
      </c>
      <c r="D7237">
        <v>6.8000000000000005E-2</v>
      </c>
      <c r="E7237">
        <v>7.67</v>
      </c>
      <c r="F7237">
        <v>-0.1</v>
      </c>
      <c r="G7237" s="18">
        <v>0</v>
      </c>
      <c r="H7237">
        <v>9.19</v>
      </c>
      <c r="I7237">
        <v>11.9</v>
      </c>
      <c r="J7237" s="17">
        <f t="shared" si="113"/>
        <v>40794.938090277778</v>
      </c>
    </row>
    <row r="7238" spans="1:10" x14ac:dyDescent="0.25">
      <c r="A7238" s="1">
        <v>40794</v>
      </c>
      <c r="B7238" s="2">
        <v>0.95893518518518517</v>
      </c>
      <c r="C7238">
        <v>10.51</v>
      </c>
      <c r="D7238">
        <v>6.8000000000000005E-2</v>
      </c>
      <c r="E7238">
        <v>7.68</v>
      </c>
      <c r="F7238">
        <v>-0.1</v>
      </c>
      <c r="G7238" s="18">
        <v>0</v>
      </c>
      <c r="H7238">
        <v>9.23</v>
      </c>
      <c r="I7238">
        <v>12</v>
      </c>
      <c r="J7238" s="17">
        <f t="shared" si="113"/>
        <v>40794.958935185183</v>
      </c>
    </row>
    <row r="7239" spans="1:10" x14ac:dyDescent="0.25">
      <c r="A7239" s="1">
        <v>40794</v>
      </c>
      <c r="B7239" s="2">
        <v>0.97976851851851843</v>
      </c>
      <c r="C7239">
        <v>10.3</v>
      </c>
      <c r="D7239">
        <v>6.8000000000000005E-2</v>
      </c>
      <c r="E7239">
        <v>7.68</v>
      </c>
      <c r="F7239">
        <v>0</v>
      </c>
      <c r="G7239" s="18">
        <v>0</v>
      </c>
      <c r="H7239">
        <v>9.2799999999999994</v>
      </c>
      <c r="I7239">
        <v>11.9</v>
      </c>
      <c r="J7239" s="17">
        <f t="shared" si="113"/>
        <v>40794.979768518519</v>
      </c>
    </row>
    <row r="7240" spans="1:10" x14ac:dyDescent="0.25">
      <c r="A7240" s="1">
        <v>40795</v>
      </c>
      <c r="B7240" s="2">
        <v>6.018518518518519E-4</v>
      </c>
      <c r="C7240">
        <v>10.07</v>
      </c>
      <c r="D7240">
        <v>6.7000000000000004E-2</v>
      </c>
      <c r="E7240">
        <v>7.68</v>
      </c>
      <c r="F7240">
        <v>2.2999999999999998</v>
      </c>
      <c r="G7240" s="18">
        <v>2.2999999999999998</v>
      </c>
      <c r="H7240">
        <v>9.33</v>
      </c>
      <c r="I7240">
        <v>11.9</v>
      </c>
      <c r="J7240" s="17">
        <f t="shared" si="113"/>
        <v>40795.000601851854</v>
      </c>
    </row>
    <row r="7241" spans="1:10" x14ac:dyDescent="0.25">
      <c r="A7241" s="1">
        <v>40795</v>
      </c>
      <c r="B7241" s="2">
        <v>2.1435185185185186E-2</v>
      </c>
      <c r="C7241">
        <v>9.86</v>
      </c>
      <c r="D7241">
        <v>6.8000000000000005E-2</v>
      </c>
      <c r="E7241">
        <v>7.68</v>
      </c>
      <c r="F7241">
        <v>-0.2</v>
      </c>
      <c r="G7241" s="18">
        <v>0</v>
      </c>
      <c r="H7241">
        <v>9.3800000000000008</v>
      </c>
      <c r="I7241">
        <v>11.9</v>
      </c>
      <c r="J7241" s="17">
        <f t="shared" si="113"/>
        <v>40795.021435185183</v>
      </c>
    </row>
    <row r="7242" spans="1:10" x14ac:dyDescent="0.25">
      <c r="A7242" s="1">
        <v>40795</v>
      </c>
      <c r="B7242" s="2">
        <v>4.2268518518518518E-2</v>
      </c>
      <c r="C7242">
        <v>9.6300000000000008</v>
      </c>
      <c r="D7242">
        <v>6.8000000000000005E-2</v>
      </c>
      <c r="E7242">
        <v>7.68</v>
      </c>
      <c r="F7242">
        <v>-0.1</v>
      </c>
      <c r="G7242" s="18">
        <v>0</v>
      </c>
      <c r="H7242">
        <v>9.44</v>
      </c>
      <c r="I7242">
        <v>12</v>
      </c>
      <c r="J7242" s="17">
        <f t="shared" si="113"/>
        <v>40795.042268518519</v>
      </c>
    </row>
    <row r="7243" spans="1:10" x14ac:dyDescent="0.25">
      <c r="A7243" s="1">
        <v>40795</v>
      </c>
      <c r="B7243" s="2">
        <v>6.3101851851851853E-2</v>
      </c>
      <c r="C7243">
        <v>9.4</v>
      </c>
      <c r="D7243">
        <v>6.7000000000000004E-2</v>
      </c>
      <c r="E7243">
        <v>7.68</v>
      </c>
      <c r="F7243">
        <v>-0.2</v>
      </c>
      <c r="G7243" s="18">
        <v>0</v>
      </c>
      <c r="H7243">
        <v>9.49</v>
      </c>
      <c r="I7243">
        <v>12</v>
      </c>
      <c r="J7243" s="17">
        <f t="shared" si="113"/>
        <v>40795.063101851854</v>
      </c>
    </row>
    <row r="7244" spans="1:10" x14ac:dyDescent="0.25">
      <c r="A7244" s="1">
        <v>40795</v>
      </c>
      <c r="B7244" s="2">
        <v>8.3935185185185182E-2</v>
      </c>
      <c r="C7244">
        <v>9.18</v>
      </c>
      <c r="D7244">
        <v>6.8000000000000005E-2</v>
      </c>
      <c r="E7244">
        <v>7.68</v>
      </c>
      <c r="F7244">
        <v>-0.2</v>
      </c>
      <c r="G7244" s="18">
        <v>0</v>
      </c>
      <c r="H7244">
        <v>9.5500000000000007</v>
      </c>
      <c r="I7244">
        <v>11.9</v>
      </c>
      <c r="J7244" s="17">
        <f t="shared" si="113"/>
        <v>40795.083935185183</v>
      </c>
    </row>
    <row r="7245" spans="1:10" x14ac:dyDescent="0.25">
      <c r="A7245" s="1">
        <v>40795</v>
      </c>
      <c r="B7245" s="2">
        <v>0.10478009259259259</v>
      </c>
      <c r="C7245">
        <v>8.9499999999999993</v>
      </c>
      <c r="D7245">
        <v>6.8000000000000005E-2</v>
      </c>
      <c r="E7245">
        <v>7.68</v>
      </c>
      <c r="F7245">
        <v>-0.2</v>
      </c>
      <c r="G7245" s="18">
        <v>0</v>
      </c>
      <c r="H7245">
        <v>9.6</v>
      </c>
      <c r="I7245">
        <v>12</v>
      </c>
      <c r="J7245" s="17">
        <f t="shared" si="113"/>
        <v>40795.104780092595</v>
      </c>
    </row>
    <row r="7246" spans="1:10" x14ac:dyDescent="0.25">
      <c r="A7246" s="1">
        <v>40795</v>
      </c>
      <c r="B7246" s="2">
        <v>0.12560185185185185</v>
      </c>
      <c r="C7246">
        <v>8.74</v>
      </c>
      <c r="D7246">
        <v>6.8000000000000005E-2</v>
      </c>
      <c r="E7246">
        <v>7.69</v>
      </c>
      <c r="F7246">
        <v>-0.2</v>
      </c>
      <c r="G7246" s="18">
        <v>0</v>
      </c>
      <c r="H7246">
        <v>9.65</v>
      </c>
      <c r="I7246">
        <v>12</v>
      </c>
      <c r="J7246" s="17">
        <f t="shared" si="113"/>
        <v>40795.125601851854</v>
      </c>
    </row>
    <row r="7247" spans="1:10" x14ac:dyDescent="0.25">
      <c r="A7247" s="1">
        <v>40795</v>
      </c>
      <c r="B7247" s="2">
        <v>0.1464351851851852</v>
      </c>
      <c r="C7247">
        <v>8.51</v>
      </c>
      <c r="D7247">
        <v>6.8000000000000005E-2</v>
      </c>
      <c r="E7247">
        <v>7.69</v>
      </c>
      <c r="F7247">
        <v>0.1</v>
      </c>
      <c r="G7247" s="18">
        <v>0.1</v>
      </c>
      <c r="H7247">
        <v>9.7100000000000009</v>
      </c>
      <c r="I7247">
        <v>12</v>
      </c>
      <c r="J7247" s="17">
        <f t="shared" si="113"/>
        <v>40795.146435185183</v>
      </c>
    </row>
    <row r="7248" spans="1:10" x14ac:dyDescent="0.25">
      <c r="A7248" s="1">
        <v>40795</v>
      </c>
      <c r="B7248" s="2">
        <v>0.16728009259259258</v>
      </c>
      <c r="C7248">
        <v>8.2899999999999991</v>
      </c>
      <c r="D7248">
        <v>6.8000000000000005E-2</v>
      </c>
      <c r="E7248">
        <v>7.69</v>
      </c>
      <c r="F7248">
        <v>-0.1</v>
      </c>
      <c r="G7248" s="18">
        <v>0</v>
      </c>
      <c r="H7248">
        <v>9.76</v>
      </c>
      <c r="I7248">
        <v>12</v>
      </c>
      <c r="J7248" s="17">
        <f t="shared" si="113"/>
        <v>40795.167280092595</v>
      </c>
    </row>
    <row r="7249" spans="1:10" x14ac:dyDescent="0.25">
      <c r="A7249" s="1">
        <v>40795</v>
      </c>
      <c r="B7249" s="2">
        <v>0.18811342592592592</v>
      </c>
      <c r="C7249">
        <v>8.06</v>
      </c>
      <c r="D7249">
        <v>6.6000000000000003E-2</v>
      </c>
      <c r="E7249">
        <v>7.69</v>
      </c>
      <c r="F7249">
        <v>0.6</v>
      </c>
      <c r="G7249" s="18">
        <v>0.6</v>
      </c>
      <c r="H7249">
        <v>9.82</v>
      </c>
      <c r="I7249">
        <v>11.9</v>
      </c>
      <c r="J7249" s="17">
        <f t="shared" si="113"/>
        <v>40795.188113425924</v>
      </c>
    </row>
    <row r="7250" spans="1:10" x14ac:dyDescent="0.25">
      <c r="A7250" s="1">
        <v>40795</v>
      </c>
      <c r="B7250" s="2">
        <v>0.20894675925925923</v>
      </c>
      <c r="C7250">
        <v>7.84</v>
      </c>
      <c r="D7250">
        <v>6.8000000000000005E-2</v>
      </c>
      <c r="E7250">
        <v>7.7</v>
      </c>
      <c r="F7250">
        <v>-0.2</v>
      </c>
      <c r="G7250" s="18">
        <v>0</v>
      </c>
      <c r="H7250">
        <v>9.8800000000000008</v>
      </c>
      <c r="I7250">
        <v>12</v>
      </c>
      <c r="J7250" s="17">
        <f t="shared" si="113"/>
        <v>40795.20894675926</v>
      </c>
    </row>
    <row r="7251" spans="1:10" x14ac:dyDescent="0.25">
      <c r="A7251" s="1">
        <v>40795</v>
      </c>
      <c r="B7251" s="2">
        <v>0.22976851851851854</v>
      </c>
      <c r="C7251">
        <v>7.64</v>
      </c>
      <c r="D7251">
        <v>6.8000000000000005E-2</v>
      </c>
      <c r="E7251">
        <v>7.69</v>
      </c>
      <c r="F7251">
        <v>0.9</v>
      </c>
      <c r="G7251" s="18">
        <v>0.9</v>
      </c>
      <c r="H7251">
        <v>9.92</v>
      </c>
      <c r="I7251">
        <v>11.9</v>
      </c>
      <c r="J7251" s="17">
        <f t="shared" si="113"/>
        <v>40795.229768518519</v>
      </c>
    </row>
    <row r="7252" spans="1:10" x14ac:dyDescent="0.25">
      <c r="A7252" s="1">
        <v>40795</v>
      </c>
      <c r="B7252" s="2">
        <v>0.25060185185185185</v>
      </c>
      <c r="C7252">
        <v>7.45</v>
      </c>
      <c r="D7252">
        <v>6.8000000000000005E-2</v>
      </c>
      <c r="E7252">
        <v>7.69</v>
      </c>
      <c r="F7252">
        <v>0.1</v>
      </c>
      <c r="G7252" s="18">
        <v>0.1</v>
      </c>
      <c r="H7252">
        <v>9.98</v>
      </c>
      <c r="I7252">
        <v>11.9</v>
      </c>
      <c r="J7252" s="17">
        <f t="shared" si="113"/>
        <v>40795.250601851854</v>
      </c>
    </row>
    <row r="7253" spans="1:10" x14ac:dyDescent="0.25">
      <c r="A7253" s="1">
        <v>40795</v>
      </c>
      <c r="B7253" s="2">
        <v>0.27144675925925926</v>
      </c>
      <c r="C7253">
        <v>7.25</v>
      </c>
      <c r="D7253">
        <v>6.8000000000000005E-2</v>
      </c>
      <c r="E7253">
        <v>7.69</v>
      </c>
      <c r="F7253">
        <v>-0.2</v>
      </c>
      <c r="G7253" s="18">
        <v>0</v>
      </c>
      <c r="H7253">
        <v>10.029999999999999</v>
      </c>
      <c r="I7253">
        <v>12</v>
      </c>
      <c r="J7253" s="17">
        <f t="shared" si="113"/>
        <v>40795.27144675926</v>
      </c>
    </row>
    <row r="7254" spans="1:10" x14ac:dyDescent="0.25">
      <c r="A7254" s="1">
        <v>40795</v>
      </c>
      <c r="B7254" s="2">
        <v>0.29228009259259258</v>
      </c>
      <c r="C7254">
        <v>7.08</v>
      </c>
      <c r="D7254">
        <v>6.8000000000000005E-2</v>
      </c>
      <c r="E7254">
        <v>7.69</v>
      </c>
      <c r="F7254">
        <v>-0.2</v>
      </c>
      <c r="G7254" s="18">
        <v>0</v>
      </c>
      <c r="H7254">
        <v>10.08</v>
      </c>
      <c r="I7254">
        <v>12</v>
      </c>
      <c r="J7254" s="17">
        <f t="shared" si="113"/>
        <v>40795.292280092595</v>
      </c>
    </row>
    <row r="7255" spans="1:10" x14ac:dyDescent="0.25">
      <c r="A7255" s="1">
        <v>40795</v>
      </c>
      <c r="B7255" s="2">
        <v>0.31311342592592589</v>
      </c>
      <c r="C7255">
        <v>6.91</v>
      </c>
      <c r="D7255">
        <v>6.8000000000000005E-2</v>
      </c>
      <c r="E7255">
        <v>7.7</v>
      </c>
      <c r="F7255">
        <v>-0.2</v>
      </c>
      <c r="G7255" s="18">
        <v>0</v>
      </c>
      <c r="H7255">
        <v>10.14</v>
      </c>
      <c r="I7255">
        <v>11.9</v>
      </c>
      <c r="J7255" s="17">
        <f t="shared" si="113"/>
        <v>40795.313113425924</v>
      </c>
    </row>
    <row r="7256" spans="1:10" x14ac:dyDescent="0.25">
      <c r="A7256" s="1">
        <v>40795</v>
      </c>
      <c r="B7256" s="2">
        <v>0.33394675925925926</v>
      </c>
      <c r="C7256">
        <v>6.75</v>
      </c>
      <c r="D7256">
        <v>6.8000000000000005E-2</v>
      </c>
      <c r="E7256">
        <v>7.72</v>
      </c>
      <c r="F7256">
        <v>0.1</v>
      </c>
      <c r="G7256" s="18">
        <v>0.1</v>
      </c>
      <c r="H7256">
        <v>10.23</v>
      </c>
      <c r="I7256">
        <v>12</v>
      </c>
      <c r="J7256" s="17">
        <f t="shared" si="113"/>
        <v>40795.33394675926</v>
      </c>
    </row>
    <row r="7257" spans="1:10" x14ac:dyDescent="0.25">
      <c r="A7257" s="1">
        <v>40795</v>
      </c>
      <c r="B7257" s="2">
        <v>0.35476851851851854</v>
      </c>
      <c r="C7257">
        <v>6.66</v>
      </c>
      <c r="D7257">
        <v>6.8000000000000005E-2</v>
      </c>
      <c r="E7257">
        <v>7.74</v>
      </c>
      <c r="F7257">
        <v>-0.2</v>
      </c>
      <c r="G7257" s="18">
        <v>0</v>
      </c>
      <c r="H7257">
        <v>10.31</v>
      </c>
      <c r="I7257">
        <v>11.9</v>
      </c>
      <c r="J7257" s="17">
        <f t="shared" si="113"/>
        <v>40795.354768518519</v>
      </c>
    </row>
    <row r="7258" spans="1:10" x14ac:dyDescent="0.25">
      <c r="A7258" s="1">
        <v>40795</v>
      </c>
      <c r="B7258" s="2">
        <v>0.37561342592592589</v>
      </c>
      <c r="C7258">
        <v>6.61</v>
      </c>
      <c r="D7258">
        <v>6.8000000000000005E-2</v>
      </c>
      <c r="E7258">
        <v>7.76</v>
      </c>
      <c r="F7258">
        <v>-0.2</v>
      </c>
      <c r="G7258" s="18">
        <v>0</v>
      </c>
      <c r="H7258">
        <v>10.38</v>
      </c>
      <c r="I7258">
        <v>12</v>
      </c>
      <c r="J7258" s="17">
        <f t="shared" si="113"/>
        <v>40795.375613425924</v>
      </c>
    </row>
    <row r="7259" spans="1:10" x14ac:dyDescent="0.25">
      <c r="A7259" s="1">
        <v>40795</v>
      </c>
      <c r="B7259" s="2">
        <v>0.39644675925925926</v>
      </c>
      <c r="C7259">
        <v>6.59</v>
      </c>
      <c r="D7259">
        <v>6.8000000000000005E-2</v>
      </c>
      <c r="E7259">
        <v>7.79</v>
      </c>
      <c r="F7259">
        <v>-0.2</v>
      </c>
      <c r="G7259" s="18">
        <v>0</v>
      </c>
      <c r="H7259">
        <v>10.42</v>
      </c>
      <c r="I7259">
        <v>11.9</v>
      </c>
      <c r="J7259" s="17">
        <f t="shared" ref="J7259:J7322" si="114">A7259+B7259</f>
        <v>40795.39644675926</v>
      </c>
    </row>
    <row r="7260" spans="1:10" x14ac:dyDescent="0.25">
      <c r="A7260" s="1">
        <v>40795</v>
      </c>
      <c r="B7260" s="2">
        <v>0.41728009259259258</v>
      </c>
      <c r="C7260">
        <v>6.72</v>
      </c>
      <c r="D7260">
        <v>6.8000000000000005E-2</v>
      </c>
      <c r="E7260">
        <v>7.81</v>
      </c>
      <c r="F7260">
        <v>-0.2</v>
      </c>
      <c r="G7260" s="18">
        <v>0</v>
      </c>
      <c r="H7260">
        <v>10.43</v>
      </c>
      <c r="I7260">
        <v>11.9</v>
      </c>
      <c r="J7260" s="17">
        <f t="shared" si="114"/>
        <v>40795.417280092595</v>
      </c>
    </row>
    <row r="7261" spans="1:10" x14ac:dyDescent="0.25">
      <c r="A7261" s="1">
        <v>40795</v>
      </c>
      <c r="B7261" s="2">
        <v>0.43811342592592589</v>
      </c>
      <c r="C7261">
        <v>7.03</v>
      </c>
      <c r="D7261">
        <v>6.8000000000000005E-2</v>
      </c>
      <c r="E7261">
        <v>7.83</v>
      </c>
      <c r="F7261">
        <v>-0.2</v>
      </c>
      <c r="G7261" s="18">
        <v>0</v>
      </c>
      <c r="H7261">
        <v>10.39</v>
      </c>
      <c r="I7261">
        <v>11.9</v>
      </c>
      <c r="J7261" s="17">
        <f t="shared" si="114"/>
        <v>40795.438113425924</v>
      </c>
    </row>
    <row r="7262" spans="1:10" x14ac:dyDescent="0.25">
      <c r="A7262" s="1">
        <v>40795</v>
      </c>
      <c r="B7262" s="2">
        <v>0.45894675925925926</v>
      </c>
      <c r="C7262">
        <v>7.42</v>
      </c>
      <c r="D7262">
        <v>6.8000000000000005E-2</v>
      </c>
      <c r="E7262">
        <v>7.84</v>
      </c>
      <c r="F7262">
        <v>-0.2</v>
      </c>
      <c r="G7262" s="18">
        <v>0</v>
      </c>
      <c r="H7262">
        <v>10.33</v>
      </c>
      <c r="I7262">
        <v>12</v>
      </c>
      <c r="J7262" s="17">
        <f t="shared" si="114"/>
        <v>40795.45894675926</v>
      </c>
    </row>
    <row r="7263" spans="1:10" x14ac:dyDescent="0.25">
      <c r="A7263" s="1">
        <v>40795</v>
      </c>
      <c r="B7263" s="2">
        <v>0.47978009259259258</v>
      </c>
      <c r="C7263">
        <v>8.01</v>
      </c>
      <c r="D7263">
        <v>6.8000000000000005E-2</v>
      </c>
      <c r="E7263">
        <v>7.85</v>
      </c>
      <c r="F7263">
        <v>-0.1</v>
      </c>
      <c r="G7263" s="18">
        <v>0</v>
      </c>
      <c r="H7263">
        <v>10.210000000000001</v>
      </c>
      <c r="I7263">
        <v>11.9</v>
      </c>
      <c r="J7263" s="17">
        <f t="shared" si="114"/>
        <v>40795.479780092595</v>
      </c>
    </row>
    <row r="7264" spans="1:10" x14ac:dyDescent="0.25">
      <c r="A7264" s="1">
        <v>40795</v>
      </c>
      <c r="B7264" s="2">
        <v>0.50061342592592595</v>
      </c>
      <c r="C7264">
        <v>8.52</v>
      </c>
      <c r="D7264">
        <v>6.8000000000000005E-2</v>
      </c>
      <c r="E7264">
        <v>7.87</v>
      </c>
      <c r="F7264">
        <v>-0.3</v>
      </c>
      <c r="G7264" s="18">
        <v>0</v>
      </c>
      <c r="H7264">
        <v>10.1</v>
      </c>
      <c r="I7264">
        <v>12</v>
      </c>
      <c r="J7264" s="17">
        <f t="shared" si="114"/>
        <v>40795.500613425924</v>
      </c>
    </row>
    <row r="7265" spans="1:10" x14ac:dyDescent="0.25">
      <c r="A7265" s="1">
        <v>40795</v>
      </c>
      <c r="B7265" s="2">
        <v>0.52143518518518517</v>
      </c>
      <c r="C7265">
        <v>9.06</v>
      </c>
      <c r="D7265">
        <v>6.8000000000000005E-2</v>
      </c>
      <c r="E7265">
        <v>7.87</v>
      </c>
      <c r="F7265">
        <v>0</v>
      </c>
      <c r="G7265" s="18">
        <v>0</v>
      </c>
      <c r="H7265">
        <v>9.98</v>
      </c>
      <c r="I7265">
        <v>11.8</v>
      </c>
      <c r="J7265" s="17">
        <f t="shared" si="114"/>
        <v>40795.521435185183</v>
      </c>
    </row>
    <row r="7266" spans="1:10" x14ac:dyDescent="0.25">
      <c r="A7266" s="1">
        <v>40795</v>
      </c>
      <c r="B7266" s="2">
        <v>0.54228009259259258</v>
      </c>
      <c r="C7266">
        <v>9.64</v>
      </c>
      <c r="D7266">
        <v>6.8000000000000005E-2</v>
      </c>
      <c r="E7266">
        <v>7.88</v>
      </c>
      <c r="F7266">
        <v>-0.3</v>
      </c>
      <c r="G7266" s="18">
        <v>0</v>
      </c>
      <c r="H7266">
        <v>9.85</v>
      </c>
      <c r="I7266">
        <v>11.9</v>
      </c>
      <c r="J7266" s="17">
        <f t="shared" si="114"/>
        <v>40795.542280092595</v>
      </c>
    </row>
    <row r="7267" spans="1:10" x14ac:dyDescent="0.25">
      <c r="A7267" s="1">
        <v>40795</v>
      </c>
      <c r="B7267" s="2">
        <v>0.56310185185185191</v>
      </c>
      <c r="C7267">
        <v>10.24</v>
      </c>
      <c r="D7267">
        <v>6.8000000000000005E-2</v>
      </c>
      <c r="E7267">
        <v>7.88</v>
      </c>
      <c r="F7267">
        <v>-0.2</v>
      </c>
      <c r="G7267" s="18">
        <v>0</v>
      </c>
      <c r="H7267">
        <v>9.7200000000000006</v>
      </c>
      <c r="I7267">
        <v>11.9</v>
      </c>
      <c r="J7267" s="17">
        <f t="shared" si="114"/>
        <v>40795.563101851854</v>
      </c>
    </row>
    <row r="7268" spans="1:10" x14ac:dyDescent="0.25">
      <c r="A7268" s="1">
        <v>40795</v>
      </c>
      <c r="B7268" s="2">
        <v>0.58393518518518517</v>
      </c>
      <c r="C7268">
        <v>10.81</v>
      </c>
      <c r="D7268">
        <v>6.8000000000000005E-2</v>
      </c>
      <c r="E7268">
        <v>7.89</v>
      </c>
      <c r="F7268">
        <v>-0.2</v>
      </c>
      <c r="G7268" s="18">
        <v>0</v>
      </c>
      <c r="H7268">
        <v>9.59</v>
      </c>
      <c r="I7268">
        <v>11.8</v>
      </c>
      <c r="J7268" s="17">
        <f t="shared" si="114"/>
        <v>40795.583935185183</v>
      </c>
    </row>
    <row r="7269" spans="1:10" x14ac:dyDescent="0.25">
      <c r="A7269" s="1">
        <v>40795</v>
      </c>
      <c r="B7269" s="2">
        <v>0.60476851851851854</v>
      </c>
      <c r="C7269">
        <v>11.01</v>
      </c>
      <c r="D7269">
        <v>6.8000000000000005E-2</v>
      </c>
      <c r="E7269">
        <v>7.88</v>
      </c>
      <c r="F7269">
        <v>-0.3</v>
      </c>
      <c r="G7269" s="18">
        <v>0</v>
      </c>
      <c r="H7269">
        <v>9.5</v>
      </c>
      <c r="I7269">
        <v>11.9</v>
      </c>
      <c r="J7269" s="17">
        <f t="shared" si="114"/>
        <v>40795.604768518519</v>
      </c>
    </row>
    <row r="7270" spans="1:10" x14ac:dyDescent="0.25">
      <c r="A7270" s="1">
        <v>40795</v>
      </c>
      <c r="B7270" s="2">
        <v>0.62560185185185191</v>
      </c>
      <c r="C7270">
        <v>10.91</v>
      </c>
      <c r="D7270">
        <v>6.8000000000000005E-2</v>
      </c>
      <c r="E7270">
        <v>7.88</v>
      </c>
      <c r="F7270">
        <v>-0.3</v>
      </c>
      <c r="G7270" s="18">
        <v>0</v>
      </c>
      <c r="H7270">
        <v>9.52</v>
      </c>
      <c r="I7270">
        <v>11.8</v>
      </c>
      <c r="J7270" s="17">
        <f t="shared" si="114"/>
        <v>40795.625601851854</v>
      </c>
    </row>
    <row r="7271" spans="1:10" x14ac:dyDescent="0.25">
      <c r="A7271" s="1">
        <v>40795</v>
      </c>
      <c r="B7271" s="2">
        <v>0.64643518518518517</v>
      </c>
      <c r="C7271">
        <v>11.18</v>
      </c>
      <c r="D7271">
        <v>6.8000000000000005E-2</v>
      </c>
      <c r="E7271">
        <v>7.88</v>
      </c>
      <c r="F7271">
        <v>-0.2</v>
      </c>
      <c r="G7271" s="18">
        <v>0</v>
      </c>
      <c r="H7271">
        <v>9.4600000000000009</v>
      </c>
      <c r="I7271">
        <v>11.9</v>
      </c>
      <c r="J7271" s="17">
        <f t="shared" si="114"/>
        <v>40795.646435185183</v>
      </c>
    </row>
    <row r="7272" spans="1:10" x14ac:dyDescent="0.25">
      <c r="A7272" s="1">
        <v>40795</v>
      </c>
      <c r="B7272" s="2">
        <v>0.66726851851851843</v>
      </c>
      <c r="C7272">
        <v>11.53</v>
      </c>
      <c r="D7272">
        <v>6.8000000000000005E-2</v>
      </c>
      <c r="E7272">
        <v>7.88</v>
      </c>
      <c r="F7272">
        <v>-0.2</v>
      </c>
      <c r="G7272" s="18">
        <v>0</v>
      </c>
      <c r="H7272">
        <v>9.36</v>
      </c>
      <c r="I7272">
        <v>11.9</v>
      </c>
      <c r="J7272" s="17">
        <f t="shared" si="114"/>
        <v>40795.667268518519</v>
      </c>
    </row>
    <row r="7273" spans="1:10" x14ac:dyDescent="0.25">
      <c r="A7273" s="1">
        <v>40795</v>
      </c>
      <c r="B7273" s="2">
        <v>0.6881018518518518</v>
      </c>
      <c r="C7273">
        <v>11.77</v>
      </c>
      <c r="D7273">
        <v>6.8000000000000005E-2</v>
      </c>
      <c r="E7273">
        <v>7.88</v>
      </c>
      <c r="F7273">
        <v>-0.3</v>
      </c>
      <c r="G7273" s="18">
        <v>0</v>
      </c>
      <c r="H7273">
        <v>9.2899999999999991</v>
      </c>
      <c r="I7273">
        <v>11.9</v>
      </c>
      <c r="J7273" s="17">
        <f t="shared" si="114"/>
        <v>40795.688101851854</v>
      </c>
    </row>
    <row r="7274" spans="1:10" x14ac:dyDescent="0.25">
      <c r="A7274" s="1">
        <v>40795</v>
      </c>
      <c r="B7274" s="2">
        <v>0.70893518518518517</v>
      </c>
      <c r="C7274">
        <v>11.71</v>
      </c>
      <c r="D7274">
        <v>6.8000000000000005E-2</v>
      </c>
      <c r="E7274">
        <v>7.87</v>
      </c>
      <c r="F7274">
        <v>-0.3</v>
      </c>
      <c r="G7274" s="18">
        <v>0</v>
      </c>
      <c r="H7274">
        <v>9.27</v>
      </c>
      <c r="I7274">
        <v>11.9</v>
      </c>
      <c r="J7274" s="17">
        <f t="shared" si="114"/>
        <v>40795.708935185183</v>
      </c>
    </row>
    <row r="7275" spans="1:10" x14ac:dyDescent="0.25">
      <c r="A7275" s="1">
        <v>40795</v>
      </c>
      <c r="B7275" s="2">
        <v>0.72976851851851843</v>
      </c>
      <c r="C7275">
        <v>11.78</v>
      </c>
      <c r="D7275">
        <v>6.8000000000000005E-2</v>
      </c>
      <c r="E7275">
        <v>7.86</v>
      </c>
      <c r="F7275">
        <v>-0.4</v>
      </c>
      <c r="G7275" s="18">
        <v>0</v>
      </c>
      <c r="H7275">
        <v>9.1999999999999993</v>
      </c>
      <c r="I7275">
        <v>11.9</v>
      </c>
      <c r="J7275" s="17">
        <f t="shared" si="114"/>
        <v>40795.729768518519</v>
      </c>
    </row>
    <row r="7276" spans="1:10" x14ac:dyDescent="0.25">
      <c r="A7276" s="1">
        <v>40795</v>
      </c>
      <c r="B7276" s="2">
        <v>0.7506018518518518</v>
      </c>
      <c r="C7276">
        <v>11.77</v>
      </c>
      <c r="D7276">
        <v>6.8000000000000005E-2</v>
      </c>
      <c r="E7276">
        <v>7.83</v>
      </c>
      <c r="F7276">
        <v>-0.2</v>
      </c>
      <c r="G7276" s="18">
        <v>0</v>
      </c>
      <c r="H7276">
        <v>9.1</v>
      </c>
      <c r="I7276">
        <v>11.9</v>
      </c>
      <c r="J7276" s="17">
        <f t="shared" si="114"/>
        <v>40795.750601851854</v>
      </c>
    </row>
    <row r="7277" spans="1:10" x14ac:dyDescent="0.25">
      <c r="A7277" s="1">
        <v>40795</v>
      </c>
      <c r="B7277" s="2">
        <v>0.77143518518518517</v>
      </c>
      <c r="C7277">
        <v>11.76</v>
      </c>
      <c r="D7277">
        <v>6.8000000000000005E-2</v>
      </c>
      <c r="E7277">
        <v>7.78</v>
      </c>
      <c r="F7277">
        <v>-0.2</v>
      </c>
      <c r="G7277" s="18">
        <v>0</v>
      </c>
      <c r="H7277">
        <v>9.0399999999999991</v>
      </c>
      <c r="I7277">
        <v>12</v>
      </c>
      <c r="J7277" s="17">
        <f t="shared" si="114"/>
        <v>40795.771435185183</v>
      </c>
    </row>
    <row r="7278" spans="1:10" x14ac:dyDescent="0.25">
      <c r="A7278" s="1">
        <v>40795</v>
      </c>
      <c r="B7278" s="2">
        <v>0.79226851851851843</v>
      </c>
      <c r="C7278">
        <v>11.68</v>
      </c>
      <c r="D7278">
        <v>6.7000000000000004E-2</v>
      </c>
      <c r="E7278">
        <v>7.78</v>
      </c>
      <c r="F7278">
        <v>-0.3</v>
      </c>
      <c r="G7278" s="18">
        <v>0</v>
      </c>
      <c r="H7278">
        <v>9.07</v>
      </c>
      <c r="I7278">
        <v>11.9</v>
      </c>
      <c r="J7278" s="17">
        <f t="shared" si="114"/>
        <v>40795.792268518519</v>
      </c>
    </row>
    <row r="7279" spans="1:10" x14ac:dyDescent="0.25">
      <c r="A7279" s="1">
        <v>40795</v>
      </c>
      <c r="B7279" s="2">
        <v>0.8131018518518518</v>
      </c>
      <c r="C7279">
        <v>11.55</v>
      </c>
      <c r="D7279">
        <v>6.7000000000000004E-2</v>
      </c>
      <c r="E7279">
        <v>7.77</v>
      </c>
      <c r="F7279">
        <v>-0.2</v>
      </c>
      <c r="G7279" s="18">
        <v>0</v>
      </c>
      <c r="H7279">
        <v>9.1</v>
      </c>
      <c r="I7279">
        <v>11.9</v>
      </c>
      <c r="J7279" s="17">
        <f t="shared" si="114"/>
        <v>40795.813101851854</v>
      </c>
    </row>
    <row r="7280" spans="1:10" x14ac:dyDescent="0.25">
      <c r="A7280" s="1">
        <v>40795</v>
      </c>
      <c r="B7280" s="2">
        <v>0.83393518518518517</v>
      </c>
      <c r="C7280">
        <v>11.34</v>
      </c>
      <c r="D7280">
        <v>6.7000000000000004E-2</v>
      </c>
      <c r="E7280">
        <v>7.73</v>
      </c>
      <c r="F7280">
        <v>-0.3</v>
      </c>
      <c r="G7280" s="18">
        <v>0</v>
      </c>
      <c r="H7280">
        <v>9.08</v>
      </c>
      <c r="I7280">
        <v>12</v>
      </c>
      <c r="J7280" s="17">
        <f t="shared" si="114"/>
        <v>40795.833935185183</v>
      </c>
    </row>
    <row r="7281" spans="1:10" x14ac:dyDescent="0.25">
      <c r="A7281" s="1">
        <v>40795</v>
      </c>
      <c r="B7281" s="2">
        <v>0.85476851851851843</v>
      </c>
      <c r="C7281">
        <v>11.18</v>
      </c>
      <c r="D7281">
        <v>6.7000000000000004E-2</v>
      </c>
      <c r="E7281">
        <v>7.71</v>
      </c>
      <c r="F7281">
        <v>-0.2</v>
      </c>
      <c r="G7281" s="18">
        <v>0</v>
      </c>
      <c r="H7281">
        <v>9.06</v>
      </c>
      <c r="I7281">
        <v>11.9</v>
      </c>
      <c r="J7281" s="17">
        <f t="shared" si="114"/>
        <v>40795.854768518519</v>
      </c>
    </row>
    <row r="7282" spans="1:10" x14ac:dyDescent="0.25">
      <c r="A7282" s="1">
        <v>40795</v>
      </c>
      <c r="B7282" s="2">
        <v>0.8756018518518518</v>
      </c>
      <c r="C7282">
        <v>11.03</v>
      </c>
      <c r="D7282">
        <v>6.7000000000000004E-2</v>
      </c>
      <c r="E7282">
        <v>7.69</v>
      </c>
      <c r="F7282">
        <v>-0.2</v>
      </c>
      <c r="G7282" s="18">
        <v>0</v>
      </c>
      <c r="H7282">
        <v>9.07</v>
      </c>
      <c r="I7282">
        <v>11.9</v>
      </c>
      <c r="J7282" s="17">
        <f t="shared" si="114"/>
        <v>40795.875601851854</v>
      </c>
    </row>
    <row r="7283" spans="1:10" x14ac:dyDescent="0.25">
      <c r="A7283" s="1">
        <v>40795</v>
      </c>
      <c r="B7283" s="2">
        <v>0.89643518518518517</v>
      </c>
      <c r="C7283">
        <v>10.87</v>
      </c>
      <c r="D7283">
        <v>6.8000000000000005E-2</v>
      </c>
      <c r="E7283">
        <v>7.68</v>
      </c>
      <c r="F7283">
        <v>-0.1</v>
      </c>
      <c r="G7283" s="18">
        <v>0</v>
      </c>
      <c r="H7283">
        <v>9.1</v>
      </c>
      <c r="I7283">
        <v>11.9</v>
      </c>
      <c r="J7283" s="17">
        <f t="shared" si="114"/>
        <v>40795.896435185183</v>
      </c>
    </row>
    <row r="7284" spans="1:10" x14ac:dyDescent="0.25">
      <c r="A7284" s="1">
        <v>40795</v>
      </c>
      <c r="B7284" s="2">
        <v>0.91726851851851843</v>
      </c>
      <c r="C7284">
        <v>10.75</v>
      </c>
      <c r="D7284">
        <v>6.8000000000000005E-2</v>
      </c>
      <c r="E7284">
        <v>7.68</v>
      </c>
      <c r="F7284">
        <v>-0.2</v>
      </c>
      <c r="G7284" s="18">
        <v>0</v>
      </c>
      <c r="H7284">
        <v>9.14</v>
      </c>
      <c r="I7284">
        <v>11.9</v>
      </c>
      <c r="J7284" s="17">
        <f t="shared" si="114"/>
        <v>40795.917268518519</v>
      </c>
    </row>
    <row r="7285" spans="1:10" x14ac:dyDescent="0.25">
      <c r="A7285" s="1">
        <v>40795</v>
      </c>
      <c r="B7285" s="2">
        <v>0.93811342592592595</v>
      </c>
      <c r="C7285">
        <v>10.59</v>
      </c>
      <c r="D7285">
        <v>6.8000000000000005E-2</v>
      </c>
      <c r="E7285">
        <v>7.68</v>
      </c>
      <c r="F7285">
        <v>-0.2</v>
      </c>
      <c r="G7285" s="18">
        <v>0</v>
      </c>
      <c r="H7285">
        <v>9.17</v>
      </c>
      <c r="I7285">
        <v>12</v>
      </c>
      <c r="J7285" s="17">
        <f t="shared" si="114"/>
        <v>40795.938113425924</v>
      </c>
    </row>
    <row r="7286" spans="1:10" x14ac:dyDescent="0.25">
      <c r="A7286" s="1">
        <v>40795</v>
      </c>
      <c r="B7286" s="2">
        <v>0.95893518518518517</v>
      </c>
      <c r="C7286">
        <v>10.39</v>
      </c>
      <c r="D7286">
        <v>6.8000000000000005E-2</v>
      </c>
      <c r="E7286">
        <v>7.67</v>
      </c>
      <c r="F7286">
        <v>-0.1</v>
      </c>
      <c r="G7286" s="18">
        <v>0</v>
      </c>
      <c r="H7286">
        <v>9.2200000000000006</v>
      </c>
      <c r="I7286">
        <v>11.9</v>
      </c>
      <c r="J7286" s="17">
        <f t="shared" si="114"/>
        <v>40795.958935185183</v>
      </c>
    </row>
    <row r="7287" spans="1:10" x14ac:dyDescent="0.25">
      <c r="A7287" s="1">
        <v>40795</v>
      </c>
      <c r="B7287" s="2">
        <v>0.97978009259259258</v>
      </c>
      <c r="C7287">
        <v>10.14</v>
      </c>
      <c r="D7287">
        <v>6.8000000000000005E-2</v>
      </c>
      <c r="E7287">
        <v>7.67</v>
      </c>
      <c r="F7287">
        <v>-0.2</v>
      </c>
      <c r="G7287" s="18">
        <v>0</v>
      </c>
      <c r="H7287">
        <v>9.2799999999999994</v>
      </c>
      <c r="I7287">
        <v>12</v>
      </c>
      <c r="J7287" s="17">
        <f t="shared" si="114"/>
        <v>40795.979780092595</v>
      </c>
    </row>
    <row r="7288" spans="1:10" x14ac:dyDescent="0.25">
      <c r="A7288" s="1">
        <v>40796</v>
      </c>
      <c r="B7288" s="2">
        <v>6.018518518518519E-4</v>
      </c>
      <c r="C7288">
        <v>9.8800000000000008</v>
      </c>
      <c r="D7288">
        <v>6.8000000000000005E-2</v>
      </c>
      <c r="E7288">
        <v>7.67</v>
      </c>
      <c r="F7288">
        <v>-0.1</v>
      </c>
      <c r="G7288" s="18">
        <v>0</v>
      </c>
      <c r="H7288">
        <v>9.34</v>
      </c>
      <c r="I7288">
        <v>11.9</v>
      </c>
      <c r="J7288" s="17">
        <f t="shared" si="114"/>
        <v>40796.000601851854</v>
      </c>
    </row>
    <row r="7289" spans="1:10" x14ac:dyDescent="0.25">
      <c r="A7289" s="1">
        <v>40796</v>
      </c>
      <c r="B7289" s="2">
        <v>2.1435185185185186E-2</v>
      </c>
      <c r="C7289">
        <v>9.6199999999999992</v>
      </c>
      <c r="D7289">
        <v>6.8000000000000005E-2</v>
      </c>
      <c r="E7289">
        <v>7.67</v>
      </c>
      <c r="F7289">
        <v>0</v>
      </c>
      <c r="G7289" s="18">
        <v>0</v>
      </c>
      <c r="H7289">
        <v>9.4</v>
      </c>
      <c r="I7289">
        <v>11.9</v>
      </c>
      <c r="J7289" s="17">
        <f t="shared" si="114"/>
        <v>40796.021435185183</v>
      </c>
    </row>
    <row r="7290" spans="1:10" x14ac:dyDescent="0.25">
      <c r="A7290" s="1">
        <v>40796</v>
      </c>
      <c r="B7290" s="2">
        <v>4.2268518518518518E-2</v>
      </c>
      <c r="C7290">
        <v>9.3699999999999992</v>
      </c>
      <c r="D7290">
        <v>6.8000000000000005E-2</v>
      </c>
      <c r="E7290">
        <v>7.68</v>
      </c>
      <c r="F7290">
        <v>0</v>
      </c>
      <c r="G7290" s="18">
        <v>0</v>
      </c>
      <c r="H7290">
        <v>9.4600000000000009</v>
      </c>
      <c r="I7290">
        <v>11.9</v>
      </c>
      <c r="J7290" s="17">
        <f t="shared" si="114"/>
        <v>40796.042268518519</v>
      </c>
    </row>
    <row r="7291" spans="1:10" x14ac:dyDescent="0.25">
      <c r="A7291" s="1">
        <v>40796</v>
      </c>
      <c r="B7291" s="2">
        <v>6.3113425925925934E-2</v>
      </c>
      <c r="C7291">
        <v>9.1199999999999992</v>
      </c>
      <c r="D7291">
        <v>6.8000000000000005E-2</v>
      </c>
      <c r="E7291">
        <v>7.68</v>
      </c>
      <c r="F7291">
        <v>-0.2</v>
      </c>
      <c r="G7291" s="18">
        <v>0</v>
      </c>
      <c r="H7291">
        <v>9.52</v>
      </c>
      <c r="I7291">
        <v>12</v>
      </c>
      <c r="J7291" s="17">
        <f t="shared" si="114"/>
        <v>40796.063113425924</v>
      </c>
    </row>
    <row r="7292" spans="1:10" x14ac:dyDescent="0.25">
      <c r="A7292" s="1">
        <v>40796</v>
      </c>
      <c r="B7292" s="2">
        <v>8.3946759259259263E-2</v>
      </c>
      <c r="C7292">
        <v>8.89</v>
      </c>
      <c r="D7292">
        <v>6.8000000000000005E-2</v>
      </c>
      <c r="E7292">
        <v>7.68</v>
      </c>
      <c r="F7292">
        <v>0</v>
      </c>
      <c r="G7292" s="18">
        <v>0</v>
      </c>
      <c r="H7292">
        <v>9.57</v>
      </c>
      <c r="I7292">
        <v>12</v>
      </c>
      <c r="J7292" s="17">
        <f t="shared" si="114"/>
        <v>40796.08394675926</v>
      </c>
    </row>
    <row r="7293" spans="1:10" x14ac:dyDescent="0.25">
      <c r="A7293" s="1">
        <v>40796</v>
      </c>
      <c r="B7293" s="2">
        <v>0.10478009259259259</v>
      </c>
      <c r="C7293">
        <v>8.65</v>
      </c>
      <c r="D7293">
        <v>6.8000000000000005E-2</v>
      </c>
      <c r="E7293">
        <v>7.68</v>
      </c>
      <c r="F7293">
        <v>-0.2</v>
      </c>
      <c r="G7293" s="18">
        <v>0</v>
      </c>
      <c r="H7293">
        <v>9.64</v>
      </c>
      <c r="I7293">
        <v>12</v>
      </c>
      <c r="J7293" s="17">
        <f t="shared" si="114"/>
        <v>40796.104780092595</v>
      </c>
    </row>
    <row r="7294" spans="1:10" x14ac:dyDescent="0.25">
      <c r="A7294" s="1">
        <v>40796</v>
      </c>
      <c r="B7294" s="2">
        <v>0.12561342592592592</v>
      </c>
      <c r="C7294">
        <v>8.43</v>
      </c>
      <c r="D7294">
        <v>6.8000000000000005E-2</v>
      </c>
      <c r="E7294">
        <v>7.68</v>
      </c>
      <c r="F7294">
        <v>-0.2</v>
      </c>
      <c r="G7294" s="18">
        <v>0</v>
      </c>
      <c r="H7294">
        <v>9.69</v>
      </c>
      <c r="I7294">
        <v>12</v>
      </c>
      <c r="J7294" s="17">
        <f t="shared" si="114"/>
        <v>40796.125613425924</v>
      </c>
    </row>
    <row r="7295" spans="1:10" x14ac:dyDescent="0.25">
      <c r="A7295" s="1">
        <v>40796</v>
      </c>
      <c r="B7295" s="2">
        <v>0.14644675925925926</v>
      </c>
      <c r="C7295">
        <v>8.1999999999999993</v>
      </c>
      <c r="D7295">
        <v>6.8000000000000005E-2</v>
      </c>
      <c r="E7295">
        <v>7.68</v>
      </c>
      <c r="F7295">
        <v>-0.2</v>
      </c>
      <c r="G7295" s="18">
        <v>0</v>
      </c>
      <c r="H7295">
        <v>9.75</v>
      </c>
      <c r="I7295">
        <v>12</v>
      </c>
      <c r="J7295" s="17">
        <f t="shared" si="114"/>
        <v>40796.14644675926</v>
      </c>
    </row>
    <row r="7296" spans="1:10" x14ac:dyDescent="0.25">
      <c r="A7296" s="1">
        <v>40796</v>
      </c>
      <c r="B7296" s="2">
        <v>0.16728009259259258</v>
      </c>
      <c r="C7296">
        <v>7.97</v>
      </c>
      <c r="D7296">
        <v>6.8000000000000005E-2</v>
      </c>
      <c r="E7296">
        <v>7.68</v>
      </c>
      <c r="F7296">
        <v>-0.1</v>
      </c>
      <c r="G7296" s="18">
        <v>0</v>
      </c>
      <c r="H7296">
        <v>9.81</v>
      </c>
      <c r="I7296">
        <v>11.9</v>
      </c>
      <c r="J7296" s="17">
        <f t="shared" si="114"/>
        <v>40796.167280092595</v>
      </c>
    </row>
    <row r="7297" spans="1:10" x14ac:dyDescent="0.25">
      <c r="A7297" s="1">
        <v>40796</v>
      </c>
      <c r="B7297" s="2">
        <v>0.18811342592592592</v>
      </c>
      <c r="C7297">
        <v>7.75</v>
      </c>
      <c r="D7297">
        <v>6.8000000000000005E-2</v>
      </c>
      <c r="E7297">
        <v>7.69</v>
      </c>
      <c r="F7297">
        <v>-0.1</v>
      </c>
      <c r="G7297" s="18">
        <v>0</v>
      </c>
      <c r="H7297">
        <v>9.86</v>
      </c>
      <c r="I7297">
        <v>12</v>
      </c>
      <c r="J7297" s="17">
        <f t="shared" si="114"/>
        <v>40796.188113425924</v>
      </c>
    </row>
    <row r="7298" spans="1:10" x14ac:dyDescent="0.25">
      <c r="A7298" s="1">
        <v>40796</v>
      </c>
      <c r="B7298" s="2">
        <v>0.20894675925925923</v>
      </c>
      <c r="C7298">
        <v>7.54</v>
      </c>
      <c r="D7298">
        <v>6.8000000000000005E-2</v>
      </c>
      <c r="E7298">
        <v>7.69</v>
      </c>
      <c r="F7298">
        <v>-0.2</v>
      </c>
      <c r="G7298" s="18">
        <v>0</v>
      </c>
      <c r="H7298">
        <v>9.92</v>
      </c>
      <c r="I7298">
        <v>11.9</v>
      </c>
      <c r="J7298" s="17">
        <f t="shared" si="114"/>
        <v>40796.20894675926</v>
      </c>
    </row>
    <row r="7299" spans="1:10" x14ac:dyDescent="0.25">
      <c r="A7299" s="1">
        <v>40796</v>
      </c>
      <c r="B7299" s="2">
        <v>0.22978009259259258</v>
      </c>
      <c r="C7299">
        <v>7.34</v>
      </c>
      <c r="D7299">
        <v>6.8000000000000005E-2</v>
      </c>
      <c r="E7299">
        <v>7.69</v>
      </c>
      <c r="F7299">
        <v>-0.2</v>
      </c>
      <c r="G7299" s="18">
        <v>0</v>
      </c>
      <c r="H7299">
        <v>9.9700000000000006</v>
      </c>
      <c r="I7299">
        <v>11.9</v>
      </c>
      <c r="J7299" s="17">
        <f t="shared" si="114"/>
        <v>40796.229780092595</v>
      </c>
    </row>
    <row r="7300" spans="1:10" x14ac:dyDescent="0.25">
      <c r="A7300" s="1">
        <v>40796</v>
      </c>
      <c r="B7300" s="2">
        <v>0.25061342592592589</v>
      </c>
      <c r="C7300">
        <v>7.15</v>
      </c>
      <c r="D7300">
        <v>6.8000000000000005E-2</v>
      </c>
      <c r="E7300">
        <v>7.69</v>
      </c>
      <c r="F7300">
        <v>-0.2</v>
      </c>
      <c r="G7300" s="18">
        <v>0</v>
      </c>
      <c r="H7300">
        <v>10.02</v>
      </c>
      <c r="I7300">
        <v>12</v>
      </c>
      <c r="J7300" s="17">
        <f t="shared" si="114"/>
        <v>40796.250613425924</v>
      </c>
    </row>
    <row r="7301" spans="1:10" x14ac:dyDescent="0.25">
      <c r="A7301" s="1">
        <v>40796</v>
      </c>
      <c r="B7301" s="2">
        <v>0.27143518518518522</v>
      </c>
      <c r="C7301">
        <v>6.96</v>
      </c>
      <c r="D7301">
        <v>6.8000000000000005E-2</v>
      </c>
      <c r="E7301">
        <v>7.69</v>
      </c>
      <c r="F7301">
        <v>-0.1</v>
      </c>
      <c r="G7301" s="18">
        <v>0</v>
      </c>
      <c r="H7301">
        <v>10.07</v>
      </c>
      <c r="I7301">
        <v>11.8</v>
      </c>
      <c r="J7301" s="17">
        <f t="shared" si="114"/>
        <v>40796.271435185183</v>
      </c>
    </row>
    <row r="7302" spans="1:10" x14ac:dyDescent="0.25">
      <c r="A7302" s="1">
        <v>40796</v>
      </c>
      <c r="B7302" s="2">
        <v>0.29226851851851848</v>
      </c>
      <c r="C7302">
        <v>6.77</v>
      </c>
      <c r="D7302">
        <v>6.8000000000000005E-2</v>
      </c>
      <c r="E7302">
        <v>7.69</v>
      </c>
      <c r="F7302">
        <v>0</v>
      </c>
      <c r="G7302" s="18">
        <v>0</v>
      </c>
      <c r="H7302">
        <v>10.119999999999999</v>
      </c>
      <c r="I7302">
        <v>11.8</v>
      </c>
      <c r="J7302" s="17">
        <f t="shared" si="114"/>
        <v>40796.292268518519</v>
      </c>
    </row>
    <row r="7303" spans="1:10" x14ac:dyDescent="0.25">
      <c r="A7303" s="1">
        <v>40796</v>
      </c>
      <c r="B7303" s="2">
        <v>0.31311342592592589</v>
      </c>
      <c r="C7303">
        <v>6.6</v>
      </c>
      <c r="D7303">
        <v>6.8000000000000005E-2</v>
      </c>
      <c r="E7303">
        <v>7.7</v>
      </c>
      <c r="F7303">
        <v>0</v>
      </c>
      <c r="G7303" s="18">
        <v>0</v>
      </c>
      <c r="H7303">
        <v>10.18</v>
      </c>
      <c r="I7303">
        <v>11.9</v>
      </c>
      <c r="J7303" s="17">
        <f t="shared" si="114"/>
        <v>40796.313113425924</v>
      </c>
    </row>
    <row r="7304" spans="1:10" x14ac:dyDescent="0.25">
      <c r="A7304" s="1">
        <v>40796</v>
      </c>
      <c r="B7304" s="2">
        <v>0.33394675925925926</v>
      </c>
      <c r="C7304">
        <v>6.47</v>
      </c>
      <c r="D7304">
        <v>6.8000000000000005E-2</v>
      </c>
      <c r="E7304">
        <v>7.71</v>
      </c>
      <c r="F7304">
        <v>-0.2</v>
      </c>
      <c r="G7304" s="18">
        <v>0</v>
      </c>
      <c r="H7304">
        <v>10.26</v>
      </c>
      <c r="I7304">
        <v>11.9</v>
      </c>
      <c r="J7304" s="17">
        <f t="shared" si="114"/>
        <v>40796.33394675926</v>
      </c>
    </row>
    <row r="7305" spans="1:10" x14ac:dyDescent="0.25">
      <c r="A7305" s="1">
        <v>40796</v>
      </c>
      <c r="B7305" s="2">
        <v>0.35478009259259258</v>
      </c>
      <c r="C7305">
        <v>6.38</v>
      </c>
      <c r="D7305">
        <v>6.8000000000000005E-2</v>
      </c>
      <c r="E7305">
        <v>7.73</v>
      </c>
      <c r="F7305">
        <v>-0.2</v>
      </c>
      <c r="G7305" s="18">
        <v>0</v>
      </c>
      <c r="H7305">
        <v>10.34</v>
      </c>
      <c r="I7305">
        <v>12</v>
      </c>
      <c r="J7305" s="17">
        <f t="shared" si="114"/>
        <v>40796.354780092595</v>
      </c>
    </row>
    <row r="7306" spans="1:10" x14ac:dyDescent="0.25">
      <c r="A7306" s="1">
        <v>40796</v>
      </c>
      <c r="B7306" s="2">
        <v>0.37562499999999999</v>
      </c>
      <c r="C7306">
        <v>6.31</v>
      </c>
      <c r="D7306">
        <v>6.8000000000000005E-2</v>
      </c>
      <c r="E7306">
        <v>7.75</v>
      </c>
      <c r="F7306">
        <v>0.5</v>
      </c>
      <c r="G7306" s="18">
        <v>0.5</v>
      </c>
      <c r="H7306">
        <v>10.37</v>
      </c>
      <c r="I7306">
        <v>11.9</v>
      </c>
      <c r="J7306" s="17">
        <f t="shared" si="114"/>
        <v>40796.375625000001</v>
      </c>
    </row>
    <row r="7307" spans="1:10" x14ac:dyDescent="0.25">
      <c r="A7307" s="1">
        <v>40796</v>
      </c>
      <c r="B7307" s="2">
        <v>0.39644675925925926</v>
      </c>
      <c r="C7307">
        <v>6.25</v>
      </c>
      <c r="D7307">
        <v>6.8000000000000005E-2</v>
      </c>
      <c r="E7307">
        <v>7.76</v>
      </c>
      <c r="F7307">
        <v>-0.2</v>
      </c>
      <c r="G7307" s="18">
        <v>0</v>
      </c>
      <c r="H7307">
        <v>10.41</v>
      </c>
      <c r="I7307">
        <v>11.8</v>
      </c>
      <c r="J7307" s="17">
        <f t="shared" si="114"/>
        <v>40796.39644675926</v>
      </c>
    </row>
    <row r="7308" spans="1:10" x14ac:dyDescent="0.25">
      <c r="A7308" s="1">
        <v>40796</v>
      </c>
      <c r="B7308" s="2">
        <v>0.41728009259259258</v>
      </c>
      <c r="C7308">
        <v>6.38</v>
      </c>
      <c r="D7308">
        <v>6.8000000000000005E-2</v>
      </c>
      <c r="E7308">
        <v>7.78</v>
      </c>
      <c r="F7308">
        <v>-0.2</v>
      </c>
      <c r="G7308" s="18">
        <v>0</v>
      </c>
      <c r="H7308">
        <v>10.42</v>
      </c>
      <c r="I7308">
        <v>11.9</v>
      </c>
      <c r="J7308" s="17">
        <f t="shared" si="114"/>
        <v>40796.417280092595</v>
      </c>
    </row>
    <row r="7309" spans="1:10" x14ac:dyDescent="0.25">
      <c r="A7309" s="1">
        <v>40796</v>
      </c>
      <c r="B7309" s="2">
        <v>0.43811342592592589</v>
      </c>
      <c r="C7309">
        <v>6.79</v>
      </c>
      <c r="D7309">
        <v>6.8000000000000005E-2</v>
      </c>
      <c r="E7309">
        <v>7.79</v>
      </c>
      <c r="F7309">
        <v>-0.2</v>
      </c>
      <c r="G7309" s="18">
        <v>0</v>
      </c>
      <c r="H7309">
        <v>10.38</v>
      </c>
      <c r="I7309">
        <v>11.8</v>
      </c>
      <c r="J7309" s="17">
        <f t="shared" si="114"/>
        <v>40796.438113425924</v>
      </c>
    </row>
    <row r="7310" spans="1:10" x14ac:dyDescent="0.25">
      <c r="A7310" s="1">
        <v>40796</v>
      </c>
      <c r="B7310" s="2">
        <v>0.45894675925925926</v>
      </c>
      <c r="C7310">
        <v>7.29</v>
      </c>
      <c r="D7310">
        <v>6.8000000000000005E-2</v>
      </c>
      <c r="E7310">
        <v>7.81</v>
      </c>
      <c r="F7310">
        <v>-0.1</v>
      </c>
      <c r="G7310" s="18">
        <v>0</v>
      </c>
      <c r="H7310">
        <v>10.3</v>
      </c>
      <c r="I7310">
        <v>11.8</v>
      </c>
      <c r="J7310" s="17">
        <f t="shared" si="114"/>
        <v>40796.45894675926</v>
      </c>
    </row>
    <row r="7311" spans="1:10" x14ac:dyDescent="0.25">
      <c r="A7311" s="1">
        <v>40796</v>
      </c>
      <c r="B7311" s="2">
        <v>0.47978009259259258</v>
      </c>
      <c r="C7311">
        <v>8.0500000000000007</v>
      </c>
      <c r="D7311">
        <v>6.8000000000000005E-2</v>
      </c>
      <c r="E7311">
        <v>7.82</v>
      </c>
      <c r="F7311">
        <v>-0.3</v>
      </c>
      <c r="G7311" s="18">
        <v>0</v>
      </c>
      <c r="H7311">
        <v>10.15</v>
      </c>
      <c r="I7311">
        <v>11.9</v>
      </c>
      <c r="J7311" s="17">
        <f t="shared" si="114"/>
        <v>40796.479780092595</v>
      </c>
    </row>
    <row r="7312" spans="1:10" x14ac:dyDescent="0.25">
      <c r="A7312" s="1">
        <v>40796</v>
      </c>
      <c r="B7312" s="2">
        <v>0.50061342592592595</v>
      </c>
      <c r="C7312">
        <v>8.75</v>
      </c>
      <c r="D7312">
        <v>6.8000000000000005E-2</v>
      </c>
      <c r="E7312">
        <v>7.83</v>
      </c>
      <c r="F7312">
        <v>-0.2</v>
      </c>
      <c r="G7312" s="18">
        <v>0</v>
      </c>
      <c r="H7312">
        <v>10.01</v>
      </c>
      <c r="I7312">
        <v>11.9</v>
      </c>
      <c r="J7312" s="17">
        <f t="shared" si="114"/>
        <v>40796.500613425924</v>
      </c>
    </row>
    <row r="7313" spans="1:10" x14ac:dyDescent="0.25">
      <c r="A7313" s="1">
        <v>40796</v>
      </c>
      <c r="B7313" s="2">
        <v>0.52143518518518517</v>
      </c>
      <c r="C7313">
        <v>9.3800000000000008</v>
      </c>
      <c r="D7313">
        <v>6.8000000000000005E-2</v>
      </c>
      <c r="E7313">
        <v>7.84</v>
      </c>
      <c r="F7313">
        <v>-0.3</v>
      </c>
      <c r="G7313" s="18">
        <v>0</v>
      </c>
      <c r="H7313">
        <v>9.8699999999999992</v>
      </c>
      <c r="I7313">
        <v>11.9</v>
      </c>
      <c r="J7313" s="17">
        <f t="shared" si="114"/>
        <v>40796.521435185183</v>
      </c>
    </row>
    <row r="7314" spans="1:10" x14ac:dyDescent="0.25">
      <c r="A7314" s="1">
        <v>40796</v>
      </c>
      <c r="B7314" s="2">
        <v>0.54228009259259258</v>
      </c>
      <c r="C7314">
        <v>9.98</v>
      </c>
      <c r="D7314">
        <v>6.8000000000000005E-2</v>
      </c>
      <c r="E7314">
        <v>7.85</v>
      </c>
      <c r="F7314">
        <v>-0.2</v>
      </c>
      <c r="G7314" s="18">
        <v>0</v>
      </c>
      <c r="H7314">
        <v>9.73</v>
      </c>
      <c r="I7314">
        <v>11.9</v>
      </c>
      <c r="J7314" s="17">
        <f t="shared" si="114"/>
        <v>40796.542280092595</v>
      </c>
    </row>
    <row r="7315" spans="1:10" x14ac:dyDescent="0.25">
      <c r="A7315" s="1">
        <v>40796</v>
      </c>
      <c r="B7315" s="2">
        <v>0.56311342592592595</v>
      </c>
      <c r="C7315">
        <v>10.06</v>
      </c>
      <c r="D7315">
        <v>6.8000000000000005E-2</v>
      </c>
      <c r="E7315">
        <v>7.84</v>
      </c>
      <c r="F7315">
        <v>-0.2</v>
      </c>
      <c r="G7315" s="18">
        <v>0</v>
      </c>
      <c r="H7315">
        <v>9.64</v>
      </c>
      <c r="I7315">
        <v>11.9</v>
      </c>
      <c r="J7315" s="17">
        <f t="shared" si="114"/>
        <v>40796.563113425924</v>
      </c>
    </row>
    <row r="7316" spans="1:10" x14ac:dyDescent="0.25">
      <c r="A7316" s="1">
        <v>40796</v>
      </c>
      <c r="B7316" s="2">
        <v>0.58394675925925921</v>
      </c>
      <c r="C7316">
        <v>10.19</v>
      </c>
      <c r="D7316">
        <v>6.8000000000000005E-2</v>
      </c>
      <c r="E7316">
        <v>7.85</v>
      </c>
      <c r="F7316">
        <v>-0.3</v>
      </c>
      <c r="G7316" s="18">
        <v>0</v>
      </c>
      <c r="H7316">
        <v>9.64</v>
      </c>
      <c r="I7316">
        <v>12</v>
      </c>
      <c r="J7316" s="17">
        <f t="shared" si="114"/>
        <v>40796.58394675926</v>
      </c>
    </row>
    <row r="7317" spans="1:10" x14ac:dyDescent="0.25">
      <c r="A7317" s="1">
        <v>40796</v>
      </c>
      <c r="B7317" s="2">
        <v>0.60478009259259258</v>
      </c>
      <c r="C7317">
        <v>10.7</v>
      </c>
      <c r="D7317">
        <v>6.8000000000000005E-2</v>
      </c>
      <c r="E7317">
        <v>7.85</v>
      </c>
      <c r="F7317">
        <v>-0.2</v>
      </c>
      <c r="G7317" s="18">
        <v>0</v>
      </c>
      <c r="H7317">
        <v>9.5299999999999994</v>
      </c>
      <c r="I7317">
        <v>11.9</v>
      </c>
      <c r="J7317" s="17">
        <f t="shared" si="114"/>
        <v>40796.604780092595</v>
      </c>
    </row>
    <row r="7318" spans="1:10" x14ac:dyDescent="0.25">
      <c r="A7318" s="1">
        <v>40796</v>
      </c>
      <c r="B7318" s="2">
        <v>0.62560185185185191</v>
      </c>
      <c r="C7318">
        <v>11.38</v>
      </c>
      <c r="D7318">
        <v>6.8000000000000005E-2</v>
      </c>
      <c r="E7318">
        <v>7.86</v>
      </c>
      <c r="F7318">
        <v>-0.2</v>
      </c>
      <c r="G7318" s="18">
        <v>0</v>
      </c>
      <c r="H7318">
        <v>9.4</v>
      </c>
      <c r="I7318">
        <v>11.8</v>
      </c>
      <c r="J7318" s="17">
        <f t="shared" si="114"/>
        <v>40796.625601851854</v>
      </c>
    </row>
    <row r="7319" spans="1:10" x14ac:dyDescent="0.25">
      <c r="A7319" s="1">
        <v>40796</v>
      </c>
      <c r="B7319" s="2">
        <v>0.64643518518518517</v>
      </c>
      <c r="C7319">
        <v>12</v>
      </c>
      <c r="D7319">
        <v>6.8000000000000005E-2</v>
      </c>
      <c r="E7319">
        <v>7.87</v>
      </c>
      <c r="F7319">
        <v>-0.2</v>
      </c>
      <c r="G7319" s="18">
        <v>0</v>
      </c>
      <c r="H7319">
        <v>9.2200000000000006</v>
      </c>
      <c r="I7319">
        <v>11.9</v>
      </c>
      <c r="J7319" s="17">
        <f t="shared" si="114"/>
        <v>40796.646435185183</v>
      </c>
    </row>
    <row r="7320" spans="1:10" x14ac:dyDescent="0.25">
      <c r="A7320" s="1">
        <v>40796</v>
      </c>
      <c r="B7320" s="2">
        <v>0.66726851851851843</v>
      </c>
      <c r="C7320">
        <v>12.4</v>
      </c>
      <c r="D7320">
        <v>6.8000000000000005E-2</v>
      </c>
      <c r="E7320">
        <v>7.88</v>
      </c>
      <c r="F7320">
        <v>-0.2</v>
      </c>
      <c r="G7320" s="18">
        <v>0</v>
      </c>
      <c r="H7320">
        <v>9.1199999999999992</v>
      </c>
      <c r="I7320">
        <v>11.9</v>
      </c>
      <c r="J7320" s="17">
        <f t="shared" si="114"/>
        <v>40796.667268518519</v>
      </c>
    </row>
    <row r="7321" spans="1:10" x14ac:dyDescent="0.25">
      <c r="A7321" s="1">
        <v>40796</v>
      </c>
      <c r="B7321" s="2">
        <v>0.6881018518518518</v>
      </c>
      <c r="C7321">
        <v>12.64</v>
      </c>
      <c r="D7321">
        <v>6.8000000000000005E-2</v>
      </c>
      <c r="E7321">
        <v>7.87</v>
      </c>
      <c r="F7321">
        <v>-0.1</v>
      </c>
      <c r="G7321" s="18">
        <v>0</v>
      </c>
      <c r="H7321">
        <v>9.0500000000000007</v>
      </c>
      <c r="I7321">
        <v>11.9</v>
      </c>
      <c r="J7321" s="17">
        <f t="shared" si="114"/>
        <v>40796.688101851854</v>
      </c>
    </row>
    <row r="7322" spans="1:10" x14ac:dyDescent="0.25">
      <c r="A7322" s="1">
        <v>40796</v>
      </c>
      <c r="B7322" s="2">
        <v>0.70892361111111113</v>
      </c>
      <c r="C7322">
        <v>12.55</v>
      </c>
      <c r="D7322">
        <v>6.8000000000000005E-2</v>
      </c>
      <c r="E7322">
        <v>7.86</v>
      </c>
      <c r="F7322">
        <v>-0.2</v>
      </c>
      <c r="G7322" s="18">
        <v>0</v>
      </c>
      <c r="H7322">
        <v>9.0299999999999994</v>
      </c>
      <c r="I7322">
        <v>11.9</v>
      </c>
      <c r="J7322" s="17">
        <f t="shared" si="114"/>
        <v>40796.708923611113</v>
      </c>
    </row>
    <row r="7323" spans="1:10" x14ac:dyDescent="0.25">
      <c r="A7323" s="1">
        <v>40796</v>
      </c>
      <c r="B7323" s="2">
        <v>0.72976851851851843</v>
      </c>
      <c r="C7323">
        <v>12.31</v>
      </c>
      <c r="D7323">
        <v>6.8000000000000005E-2</v>
      </c>
      <c r="E7323">
        <v>7.85</v>
      </c>
      <c r="F7323">
        <v>-0.2</v>
      </c>
      <c r="G7323" s="18">
        <v>0</v>
      </c>
      <c r="H7323">
        <v>9.0299999999999994</v>
      </c>
      <c r="I7323">
        <v>11.9</v>
      </c>
      <c r="J7323" s="17">
        <f t="shared" ref="J7323:J7386" si="115">A7323+B7323</f>
        <v>40796.729768518519</v>
      </c>
    </row>
    <row r="7324" spans="1:10" x14ac:dyDescent="0.25">
      <c r="A7324" s="1">
        <v>40796</v>
      </c>
      <c r="B7324" s="2">
        <v>0.75059027777777787</v>
      </c>
      <c r="C7324">
        <v>12.2</v>
      </c>
      <c r="D7324">
        <v>6.8000000000000005E-2</v>
      </c>
      <c r="E7324">
        <v>7.85</v>
      </c>
      <c r="F7324">
        <v>-0.3</v>
      </c>
      <c r="G7324" s="18">
        <v>0</v>
      </c>
      <c r="H7324">
        <v>9.0500000000000007</v>
      </c>
      <c r="I7324">
        <v>11.9</v>
      </c>
      <c r="J7324" s="17">
        <f t="shared" si="115"/>
        <v>40796.750590277778</v>
      </c>
    </row>
    <row r="7325" spans="1:10" x14ac:dyDescent="0.25">
      <c r="A7325" s="1">
        <v>40796</v>
      </c>
      <c r="B7325" s="2">
        <v>0.77142361111111113</v>
      </c>
      <c r="C7325">
        <v>12.07</v>
      </c>
      <c r="D7325">
        <v>6.8000000000000005E-2</v>
      </c>
      <c r="E7325">
        <v>7.83</v>
      </c>
      <c r="F7325">
        <v>-0.2</v>
      </c>
      <c r="G7325" s="18">
        <v>0</v>
      </c>
      <c r="H7325">
        <v>9.06</v>
      </c>
      <c r="I7325">
        <v>11.8</v>
      </c>
      <c r="J7325" s="17">
        <f t="shared" si="115"/>
        <v>40796.771423611113</v>
      </c>
    </row>
    <row r="7326" spans="1:10" x14ac:dyDescent="0.25">
      <c r="A7326" s="1">
        <v>40796</v>
      </c>
      <c r="B7326" s="2">
        <v>0.79226851851851843</v>
      </c>
      <c r="C7326">
        <v>11.93</v>
      </c>
      <c r="D7326">
        <v>6.8000000000000005E-2</v>
      </c>
      <c r="E7326">
        <v>7.81</v>
      </c>
      <c r="F7326">
        <v>-0.3</v>
      </c>
      <c r="G7326" s="18">
        <v>0</v>
      </c>
      <c r="H7326">
        <v>9.0399999999999991</v>
      </c>
      <c r="I7326">
        <v>11.9</v>
      </c>
      <c r="J7326" s="17">
        <f t="shared" si="115"/>
        <v>40796.792268518519</v>
      </c>
    </row>
    <row r="7327" spans="1:10" x14ac:dyDescent="0.25">
      <c r="A7327" s="1">
        <v>40796</v>
      </c>
      <c r="B7327" s="2">
        <v>0.8131018518518518</v>
      </c>
      <c r="C7327">
        <v>11.86</v>
      </c>
      <c r="D7327">
        <v>6.8000000000000005E-2</v>
      </c>
      <c r="E7327">
        <v>7.79</v>
      </c>
      <c r="F7327">
        <v>-0.2</v>
      </c>
      <c r="G7327" s="18">
        <v>0</v>
      </c>
      <c r="H7327">
        <v>9.01</v>
      </c>
      <c r="I7327">
        <v>11.9</v>
      </c>
      <c r="J7327" s="17">
        <f t="shared" si="115"/>
        <v>40796.813101851854</v>
      </c>
    </row>
    <row r="7328" spans="1:10" x14ac:dyDescent="0.25">
      <c r="A7328" s="1">
        <v>40796</v>
      </c>
      <c r="B7328" s="2">
        <v>0.83393518518518517</v>
      </c>
      <c r="C7328">
        <v>11.81</v>
      </c>
      <c r="D7328">
        <v>6.8000000000000005E-2</v>
      </c>
      <c r="E7328">
        <v>7.74</v>
      </c>
      <c r="F7328">
        <v>-0.3</v>
      </c>
      <c r="G7328" s="18">
        <v>0</v>
      </c>
      <c r="H7328">
        <v>8.94</v>
      </c>
      <c r="I7328">
        <v>11.9</v>
      </c>
      <c r="J7328" s="17">
        <f t="shared" si="115"/>
        <v>40796.833935185183</v>
      </c>
    </row>
    <row r="7329" spans="1:10" x14ac:dyDescent="0.25">
      <c r="A7329" s="1">
        <v>40796</v>
      </c>
      <c r="B7329" s="2">
        <v>0.85476851851851843</v>
      </c>
      <c r="C7329">
        <v>11.75</v>
      </c>
      <c r="D7329">
        <v>6.8000000000000005E-2</v>
      </c>
      <c r="E7329">
        <v>7.72</v>
      </c>
      <c r="F7329">
        <v>-0.1</v>
      </c>
      <c r="G7329" s="18">
        <v>0</v>
      </c>
      <c r="H7329">
        <v>8.92</v>
      </c>
      <c r="I7329">
        <v>11.9</v>
      </c>
      <c r="J7329" s="17">
        <f t="shared" si="115"/>
        <v>40796.854768518519</v>
      </c>
    </row>
    <row r="7330" spans="1:10" x14ac:dyDescent="0.25">
      <c r="A7330" s="1">
        <v>40796</v>
      </c>
      <c r="B7330" s="2">
        <v>0.8756018518518518</v>
      </c>
      <c r="C7330">
        <v>11.6</v>
      </c>
      <c r="D7330">
        <v>6.8000000000000005E-2</v>
      </c>
      <c r="E7330">
        <v>7.69</v>
      </c>
      <c r="F7330">
        <v>-0.1</v>
      </c>
      <c r="G7330" s="18">
        <v>0</v>
      </c>
      <c r="H7330">
        <v>8.94</v>
      </c>
      <c r="I7330">
        <v>11.9</v>
      </c>
      <c r="J7330" s="17">
        <f t="shared" si="115"/>
        <v>40796.875601851854</v>
      </c>
    </row>
    <row r="7331" spans="1:10" x14ac:dyDescent="0.25">
      <c r="A7331" s="1">
        <v>40796</v>
      </c>
      <c r="B7331" s="2">
        <v>0.89643518518518517</v>
      </c>
      <c r="C7331">
        <v>11.48</v>
      </c>
      <c r="D7331">
        <v>6.8000000000000005E-2</v>
      </c>
      <c r="E7331">
        <v>7.68</v>
      </c>
      <c r="F7331">
        <v>-0.1</v>
      </c>
      <c r="G7331" s="18">
        <v>0</v>
      </c>
      <c r="H7331">
        <v>8.9600000000000009</v>
      </c>
      <c r="I7331">
        <v>11.8</v>
      </c>
      <c r="J7331" s="17">
        <f t="shared" si="115"/>
        <v>40796.896435185183</v>
      </c>
    </row>
    <row r="7332" spans="1:10" x14ac:dyDescent="0.25">
      <c r="A7332" s="1">
        <v>40796</v>
      </c>
      <c r="B7332" s="2">
        <v>0.91728009259259258</v>
      </c>
      <c r="C7332">
        <v>11.34</v>
      </c>
      <c r="D7332">
        <v>6.8000000000000005E-2</v>
      </c>
      <c r="E7332">
        <v>7.68</v>
      </c>
      <c r="F7332">
        <v>-0.2</v>
      </c>
      <c r="G7332" s="18">
        <v>0</v>
      </c>
      <c r="H7332">
        <v>8.99</v>
      </c>
      <c r="I7332">
        <v>12</v>
      </c>
      <c r="J7332" s="17">
        <f t="shared" si="115"/>
        <v>40796.917280092595</v>
      </c>
    </row>
    <row r="7333" spans="1:10" x14ac:dyDescent="0.25">
      <c r="A7333" s="1">
        <v>40796</v>
      </c>
      <c r="B7333" s="2">
        <v>0.9381018518518518</v>
      </c>
      <c r="C7333">
        <v>11.1</v>
      </c>
      <c r="D7333">
        <v>6.8000000000000005E-2</v>
      </c>
      <c r="E7333">
        <v>7.68</v>
      </c>
      <c r="F7333">
        <v>-0.1</v>
      </c>
      <c r="G7333" s="18">
        <v>0</v>
      </c>
      <c r="H7333">
        <v>9.0500000000000007</v>
      </c>
      <c r="I7333">
        <v>11.9</v>
      </c>
      <c r="J7333" s="17">
        <f t="shared" si="115"/>
        <v>40796.938101851854</v>
      </c>
    </row>
    <row r="7334" spans="1:10" x14ac:dyDescent="0.25">
      <c r="A7334" s="1">
        <v>40796</v>
      </c>
      <c r="B7334" s="2">
        <v>0.95893518518518517</v>
      </c>
      <c r="C7334">
        <v>10.92</v>
      </c>
      <c r="D7334">
        <v>6.8000000000000005E-2</v>
      </c>
      <c r="E7334">
        <v>7.68</v>
      </c>
      <c r="F7334">
        <v>-0.2</v>
      </c>
      <c r="G7334" s="18">
        <v>0</v>
      </c>
      <c r="H7334">
        <v>9.09</v>
      </c>
      <c r="I7334">
        <v>11.9</v>
      </c>
      <c r="J7334" s="17">
        <f t="shared" si="115"/>
        <v>40796.958935185183</v>
      </c>
    </row>
    <row r="7335" spans="1:10" x14ac:dyDescent="0.25">
      <c r="A7335" s="1">
        <v>40796</v>
      </c>
      <c r="B7335" s="2">
        <v>0.97976851851851843</v>
      </c>
      <c r="C7335">
        <v>10.73</v>
      </c>
      <c r="D7335">
        <v>6.8000000000000005E-2</v>
      </c>
      <c r="E7335">
        <v>7.68</v>
      </c>
      <c r="F7335">
        <v>-0.1</v>
      </c>
      <c r="G7335" s="18">
        <v>0</v>
      </c>
      <c r="H7335">
        <v>9.1300000000000008</v>
      </c>
      <c r="I7335">
        <v>11.9</v>
      </c>
      <c r="J7335" s="17">
        <f t="shared" si="115"/>
        <v>40796.979768518519</v>
      </c>
    </row>
    <row r="7336" spans="1:10" x14ac:dyDescent="0.25">
      <c r="A7336" s="1">
        <v>40797</v>
      </c>
      <c r="B7336" s="2">
        <v>6.018518518518519E-4</v>
      </c>
      <c r="C7336">
        <v>10.52</v>
      </c>
      <c r="D7336">
        <v>6.8000000000000005E-2</v>
      </c>
      <c r="E7336">
        <v>7.68</v>
      </c>
      <c r="F7336">
        <v>-0.2</v>
      </c>
      <c r="G7336" s="18">
        <v>0</v>
      </c>
      <c r="H7336">
        <v>9.18</v>
      </c>
      <c r="I7336">
        <v>11.9</v>
      </c>
      <c r="J7336" s="17">
        <f t="shared" si="115"/>
        <v>40797.000601851854</v>
      </c>
    </row>
    <row r="7337" spans="1:10" x14ac:dyDescent="0.25">
      <c r="A7337" s="1">
        <v>40797</v>
      </c>
      <c r="B7337" s="2">
        <v>2.1435185185185186E-2</v>
      </c>
      <c r="C7337">
        <v>10.28</v>
      </c>
      <c r="D7337">
        <v>6.8000000000000005E-2</v>
      </c>
      <c r="E7337">
        <v>7.67</v>
      </c>
      <c r="F7337">
        <v>0</v>
      </c>
      <c r="G7337" s="18">
        <v>0</v>
      </c>
      <c r="H7337">
        <v>9.23</v>
      </c>
      <c r="I7337">
        <v>11.9</v>
      </c>
      <c r="J7337" s="17">
        <f t="shared" si="115"/>
        <v>40797.021435185183</v>
      </c>
    </row>
    <row r="7338" spans="1:10" x14ac:dyDescent="0.25">
      <c r="A7338" s="1">
        <v>40797</v>
      </c>
      <c r="B7338" s="2">
        <v>4.2268518518518518E-2</v>
      </c>
      <c r="C7338">
        <v>10.039999999999999</v>
      </c>
      <c r="D7338">
        <v>6.8000000000000005E-2</v>
      </c>
      <c r="E7338">
        <v>7.68</v>
      </c>
      <c r="F7338">
        <v>-0.1</v>
      </c>
      <c r="G7338" s="18">
        <v>0</v>
      </c>
      <c r="H7338">
        <v>9.2799999999999994</v>
      </c>
      <c r="I7338">
        <v>11.9</v>
      </c>
      <c r="J7338" s="17">
        <f t="shared" si="115"/>
        <v>40797.042268518519</v>
      </c>
    </row>
    <row r="7339" spans="1:10" x14ac:dyDescent="0.25">
      <c r="A7339" s="1">
        <v>40797</v>
      </c>
      <c r="B7339" s="2">
        <v>6.3113425925925934E-2</v>
      </c>
      <c r="C7339">
        <v>9.8000000000000007</v>
      </c>
      <c r="D7339">
        <v>6.8000000000000005E-2</v>
      </c>
      <c r="E7339">
        <v>7.68</v>
      </c>
      <c r="F7339">
        <v>-0.1</v>
      </c>
      <c r="G7339" s="18">
        <v>0</v>
      </c>
      <c r="H7339">
        <v>9.34</v>
      </c>
      <c r="I7339">
        <v>11.9</v>
      </c>
      <c r="J7339" s="17">
        <f t="shared" si="115"/>
        <v>40797.063113425924</v>
      </c>
    </row>
    <row r="7340" spans="1:10" x14ac:dyDescent="0.25">
      <c r="A7340" s="1">
        <v>40797</v>
      </c>
      <c r="B7340" s="2">
        <v>8.3935185185185182E-2</v>
      </c>
      <c r="C7340">
        <v>9.5500000000000007</v>
      </c>
      <c r="D7340">
        <v>6.8000000000000005E-2</v>
      </c>
      <c r="E7340">
        <v>7.68</v>
      </c>
      <c r="F7340">
        <v>-0.1</v>
      </c>
      <c r="G7340" s="18">
        <v>0</v>
      </c>
      <c r="H7340">
        <v>9.4</v>
      </c>
      <c r="I7340">
        <v>11.9</v>
      </c>
      <c r="J7340" s="17">
        <f t="shared" si="115"/>
        <v>40797.083935185183</v>
      </c>
    </row>
    <row r="7341" spans="1:10" x14ac:dyDescent="0.25">
      <c r="A7341" s="1">
        <v>40797</v>
      </c>
      <c r="B7341" s="2">
        <v>0.10476851851851852</v>
      </c>
      <c r="C7341">
        <v>9.35</v>
      </c>
      <c r="D7341">
        <v>6.8000000000000005E-2</v>
      </c>
      <c r="E7341">
        <v>7.68</v>
      </c>
      <c r="F7341">
        <v>-0.2</v>
      </c>
      <c r="G7341" s="18">
        <v>0</v>
      </c>
      <c r="H7341">
        <v>9.4499999999999993</v>
      </c>
      <c r="I7341">
        <v>11.9</v>
      </c>
      <c r="J7341" s="17">
        <f t="shared" si="115"/>
        <v>40797.104768518519</v>
      </c>
    </row>
    <row r="7342" spans="1:10" x14ac:dyDescent="0.25">
      <c r="A7342" s="1">
        <v>40797</v>
      </c>
      <c r="B7342" s="2">
        <v>0.12560185185185185</v>
      </c>
      <c r="C7342">
        <v>9.14</v>
      </c>
      <c r="D7342">
        <v>6.8000000000000005E-2</v>
      </c>
      <c r="E7342">
        <v>7.69</v>
      </c>
      <c r="F7342">
        <v>-0.1</v>
      </c>
      <c r="G7342" s="18">
        <v>0</v>
      </c>
      <c r="H7342">
        <v>9.5</v>
      </c>
      <c r="I7342">
        <v>11.8</v>
      </c>
      <c r="J7342" s="17">
        <f t="shared" si="115"/>
        <v>40797.125601851854</v>
      </c>
    </row>
    <row r="7343" spans="1:10" x14ac:dyDescent="0.25">
      <c r="A7343" s="1">
        <v>40797</v>
      </c>
      <c r="B7343" s="2">
        <v>0.1464351851851852</v>
      </c>
      <c r="C7343">
        <v>8.91</v>
      </c>
      <c r="D7343">
        <v>6.8000000000000005E-2</v>
      </c>
      <c r="E7343">
        <v>7.69</v>
      </c>
      <c r="F7343">
        <v>-0.1</v>
      </c>
      <c r="G7343" s="18">
        <v>0</v>
      </c>
      <c r="H7343">
        <v>9.5500000000000007</v>
      </c>
      <c r="I7343">
        <v>11.9</v>
      </c>
      <c r="J7343" s="17">
        <f t="shared" si="115"/>
        <v>40797.146435185183</v>
      </c>
    </row>
    <row r="7344" spans="1:10" x14ac:dyDescent="0.25">
      <c r="A7344" s="1">
        <v>40797</v>
      </c>
      <c r="B7344" s="2">
        <v>0.16726851851851851</v>
      </c>
      <c r="C7344">
        <v>8.69</v>
      </c>
      <c r="D7344">
        <v>6.8000000000000005E-2</v>
      </c>
      <c r="E7344">
        <v>7.69</v>
      </c>
      <c r="F7344">
        <v>4.2</v>
      </c>
      <c r="G7344" s="18">
        <v>4.2</v>
      </c>
      <c r="H7344">
        <v>9.6</v>
      </c>
      <c r="I7344">
        <v>11.9</v>
      </c>
      <c r="J7344" s="17">
        <f t="shared" si="115"/>
        <v>40797.167268518519</v>
      </c>
    </row>
    <row r="7345" spans="1:10" x14ac:dyDescent="0.25">
      <c r="A7345" s="1">
        <v>40797</v>
      </c>
      <c r="B7345" s="2">
        <v>0.18811342592592592</v>
      </c>
      <c r="C7345">
        <v>8.4700000000000006</v>
      </c>
      <c r="D7345">
        <v>6.8000000000000005E-2</v>
      </c>
      <c r="E7345">
        <v>7.69</v>
      </c>
      <c r="F7345">
        <v>-0.1</v>
      </c>
      <c r="G7345" s="18">
        <v>0</v>
      </c>
      <c r="H7345">
        <v>9.66</v>
      </c>
      <c r="I7345">
        <v>12</v>
      </c>
      <c r="J7345" s="17">
        <f t="shared" si="115"/>
        <v>40797.188113425924</v>
      </c>
    </row>
    <row r="7346" spans="1:10" x14ac:dyDescent="0.25">
      <c r="A7346" s="1">
        <v>40797</v>
      </c>
      <c r="B7346" s="2">
        <v>0.20894675925925923</v>
      </c>
      <c r="C7346">
        <v>8.25</v>
      </c>
      <c r="D7346">
        <v>6.8000000000000005E-2</v>
      </c>
      <c r="E7346">
        <v>7.69</v>
      </c>
      <c r="F7346">
        <v>0.1</v>
      </c>
      <c r="G7346" s="18">
        <v>0.1</v>
      </c>
      <c r="H7346">
        <v>9.7100000000000009</v>
      </c>
      <c r="I7346">
        <v>12</v>
      </c>
      <c r="J7346" s="17">
        <f t="shared" si="115"/>
        <v>40797.20894675926</v>
      </c>
    </row>
    <row r="7347" spans="1:10" x14ac:dyDescent="0.25">
      <c r="A7347" s="1">
        <v>40797</v>
      </c>
      <c r="B7347" s="2">
        <v>0.22978009259259258</v>
      </c>
      <c r="C7347">
        <v>8.0299999999999994</v>
      </c>
      <c r="D7347">
        <v>6.8000000000000005E-2</v>
      </c>
      <c r="E7347">
        <v>7.69</v>
      </c>
      <c r="F7347">
        <v>-0.2</v>
      </c>
      <c r="G7347" s="18">
        <v>0</v>
      </c>
      <c r="H7347">
        <v>9.77</v>
      </c>
      <c r="I7347">
        <v>11.8</v>
      </c>
      <c r="J7347" s="17">
        <f t="shared" si="115"/>
        <v>40797.229780092595</v>
      </c>
    </row>
    <row r="7348" spans="1:10" x14ac:dyDescent="0.25">
      <c r="A7348" s="1">
        <v>40797</v>
      </c>
      <c r="B7348" s="2">
        <v>0.25061342592592589</v>
      </c>
      <c r="C7348">
        <v>7.83</v>
      </c>
      <c r="D7348">
        <v>6.8000000000000005E-2</v>
      </c>
      <c r="E7348">
        <v>7.69</v>
      </c>
      <c r="F7348">
        <v>-0.1</v>
      </c>
      <c r="G7348" s="18">
        <v>0</v>
      </c>
      <c r="H7348">
        <v>9.82</v>
      </c>
      <c r="I7348">
        <v>12</v>
      </c>
      <c r="J7348" s="17">
        <f t="shared" si="115"/>
        <v>40797.250613425924</v>
      </c>
    </row>
    <row r="7349" spans="1:10" x14ac:dyDescent="0.25">
      <c r="A7349" s="1">
        <v>40797</v>
      </c>
      <c r="B7349" s="2">
        <v>0.27143518518518522</v>
      </c>
      <c r="C7349">
        <v>7.63</v>
      </c>
      <c r="D7349">
        <v>6.8000000000000005E-2</v>
      </c>
      <c r="E7349">
        <v>7.69</v>
      </c>
      <c r="F7349">
        <v>-0.1</v>
      </c>
      <c r="G7349" s="18">
        <v>0</v>
      </c>
      <c r="H7349">
        <v>9.8699999999999992</v>
      </c>
      <c r="I7349">
        <v>11.8</v>
      </c>
      <c r="J7349" s="17">
        <f t="shared" si="115"/>
        <v>40797.271435185183</v>
      </c>
    </row>
    <row r="7350" spans="1:10" x14ac:dyDescent="0.25">
      <c r="A7350" s="1">
        <v>40797</v>
      </c>
      <c r="B7350" s="2">
        <v>0.29228009259259258</v>
      </c>
      <c r="C7350">
        <v>7.44</v>
      </c>
      <c r="D7350">
        <v>6.8000000000000005E-2</v>
      </c>
      <c r="E7350">
        <v>7.69</v>
      </c>
      <c r="F7350">
        <v>-0.1</v>
      </c>
      <c r="G7350" s="18">
        <v>0</v>
      </c>
      <c r="H7350">
        <v>9.92</v>
      </c>
      <c r="I7350">
        <v>11.9</v>
      </c>
      <c r="J7350" s="17">
        <f t="shared" si="115"/>
        <v>40797.292280092595</v>
      </c>
    </row>
    <row r="7351" spans="1:10" x14ac:dyDescent="0.25">
      <c r="A7351" s="1">
        <v>40797</v>
      </c>
      <c r="B7351" s="2">
        <v>0.31311342592592589</v>
      </c>
      <c r="C7351">
        <v>7.26</v>
      </c>
      <c r="D7351">
        <v>6.8000000000000005E-2</v>
      </c>
      <c r="E7351">
        <v>7.7</v>
      </c>
      <c r="F7351">
        <v>-0.2</v>
      </c>
      <c r="G7351" s="18">
        <v>0</v>
      </c>
      <c r="H7351">
        <v>9.98</v>
      </c>
      <c r="I7351">
        <v>12</v>
      </c>
      <c r="J7351" s="17">
        <f t="shared" si="115"/>
        <v>40797.313113425924</v>
      </c>
    </row>
    <row r="7352" spans="1:10" x14ac:dyDescent="0.25">
      <c r="A7352" s="1">
        <v>40797</v>
      </c>
      <c r="B7352" s="2">
        <v>0.33394675925925926</v>
      </c>
      <c r="C7352">
        <v>7.1</v>
      </c>
      <c r="D7352">
        <v>6.8000000000000005E-2</v>
      </c>
      <c r="E7352">
        <v>7.72</v>
      </c>
      <c r="F7352">
        <v>0</v>
      </c>
      <c r="G7352" s="18">
        <v>0</v>
      </c>
      <c r="H7352">
        <v>10.07</v>
      </c>
      <c r="I7352">
        <v>11.9</v>
      </c>
      <c r="J7352" s="17">
        <f t="shared" si="115"/>
        <v>40797.33394675926</v>
      </c>
    </row>
    <row r="7353" spans="1:10" x14ac:dyDescent="0.25">
      <c r="A7353" s="1">
        <v>40797</v>
      </c>
      <c r="B7353" s="2">
        <v>0.35478009259259258</v>
      </c>
      <c r="C7353">
        <v>6.97</v>
      </c>
      <c r="D7353">
        <v>6.8000000000000005E-2</v>
      </c>
      <c r="E7353">
        <v>7.73</v>
      </c>
      <c r="F7353">
        <v>-0.1</v>
      </c>
      <c r="G7353" s="18">
        <v>0</v>
      </c>
      <c r="H7353">
        <v>10.130000000000001</v>
      </c>
      <c r="I7353">
        <v>11.9</v>
      </c>
      <c r="J7353" s="17">
        <f t="shared" si="115"/>
        <v>40797.354780092595</v>
      </c>
    </row>
    <row r="7354" spans="1:10" x14ac:dyDescent="0.25">
      <c r="A7354" s="1">
        <v>40797</v>
      </c>
      <c r="B7354" s="2">
        <v>0.37560185185185185</v>
      </c>
      <c r="C7354">
        <v>6.85</v>
      </c>
      <c r="D7354">
        <v>6.8000000000000005E-2</v>
      </c>
      <c r="E7354">
        <v>7.75</v>
      </c>
      <c r="F7354">
        <v>-0.1</v>
      </c>
      <c r="G7354" s="18">
        <v>0</v>
      </c>
      <c r="H7354">
        <v>10.19</v>
      </c>
      <c r="I7354">
        <v>11.8</v>
      </c>
      <c r="J7354" s="17">
        <f t="shared" si="115"/>
        <v>40797.375601851854</v>
      </c>
    </row>
    <row r="7355" spans="1:10" x14ac:dyDescent="0.25">
      <c r="A7355" s="1">
        <v>40797</v>
      </c>
      <c r="B7355" s="2">
        <v>0.39644675925925926</v>
      </c>
      <c r="C7355">
        <v>6.79</v>
      </c>
      <c r="D7355">
        <v>6.8000000000000005E-2</v>
      </c>
      <c r="E7355">
        <v>7.75</v>
      </c>
      <c r="F7355">
        <v>-0.2</v>
      </c>
      <c r="G7355" s="18">
        <v>0</v>
      </c>
      <c r="H7355">
        <v>10.23</v>
      </c>
      <c r="I7355">
        <v>11.9</v>
      </c>
      <c r="J7355" s="17">
        <f t="shared" si="115"/>
        <v>40797.39644675926</v>
      </c>
    </row>
    <row r="7356" spans="1:10" x14ac:dyDescent="0.25">
      <c r="A7356" s="1">
        <v>40797</v>
      </c>
      <c r="B7356" s="2">
        <v>0.41728009259259258</v>
      </c>
      <c r="C7356">
        <v>6.86</v>
      </c>
      <c r="D7356">
        <v>6.8000000000000005E-2</v>
      </c>
      <c r="E7356">
        <v>7.77</v>
      </c>
      <c r="F7356">
        <v>-0.2</v>
      </c>
      <c r="G7356" s="18">
        <v>0</v>
      </c>
      <c r="H7356">
        <v>10.25</v>
      </c>
      <c r="I7356">
        <v>11.9</v>
      </c>
      <c r="J7356" s="17">
        <f t="shared" si="115"/>
        <v>40797.417280092595</v>
      </c>
    </row>
    <row r="7357" spans="1:10" x14ac:dyDescent="0.25">
      <c r="A7357" s="1">
        <v>40797</v>
      </c>
      <c r="B7357" s="2">
        <v>0.43811342592592589</v>
      </c>
      <c r="C7357">
        <v>7.26</v>
      </c>
      <c r="D7357">
        <v>6.8000000000000005E-2</v>
      </c>
      <c r="E7357">
        <v>7.8</v>
      </c>
      <c r="F7357">
        <v>-0.2</v>
      </c>
      <c r="G7357" s="18">
        <v>0</v>
      </c>
      <c r="H7357">
        <v>10.23</v>
      </c>
      <c r="I7357">
        <v>11.9</v>
      </c>
      <c r="J7357" s="17">
        <f t="shared" si="115"/>
        <v>40797.438113425924</v>
      </c>
    </row>
    <row r="7358" spans="1:10" x14ac:dyDescent="0.25">
      <c r="A7358" s="1">
        <v>40797</v>
      </c>
      <c r="B7358" s="2">
        <v>0.45894675925925926</v>
      </c>
      <c r="C7358">
        <v>7.74</v>
      </c>
      <c r="D7358">
        <v>6.8000000000000005E-2</v>
      </c>
      <c r="E7358">
        <v>7.81</v>
      </c>
      <c r="F7358">
        <v>-0.2</v>
      </c>
      <c r="G7358" s="18">
        <v>0</v>
      </c>
      <c r="H7358">
        <v>10.15</v>
      </c>
      <c r="I7358">
        <v>12</v>
      </c>
      <c r="J7358" s="17">
        <f t="shared" si="115"/>
        <v>40797.45894675926</v>
      </c>
    </row>
    <row r="7359" spans="1:10" x14ac:dyDescent="0.25">
      <c r="A7359" s="1">
        <v>40797</v>
      </c>
      <c r="B7359" s="2">
        <v>0.47976851851851854</v>
      </c>
      <c r="C7359">
        <v>8.5</v>
      </c>
      <c r="D7359">
        <v>6.8000000000000005E-2</v>
      </c>
      <c r="E7359">
        <v>7.82</v>
      </c>
      <c r="F7359">
        <v>-0.3</v>
      </c>
      <c r="G7359" s="18">
        <v>0</v>
      </c>
      <c r="H7359">
        <v>10.01</v>
      </c>
      <c r="I7359">
        <v>11.9</v>
      </c>
      <c r="J7359" s="17">
        <f t="shared" si="115"/>
        <v>40797.479768518519</v>
      </c>
    </row>
    <row r="7360" spans="1:10" x14ac:dyDescent="0.25">
      <c r="A7360" s="1">
        <v>40797</v>
      </c>
      <c r="B7360" s="2">
        <v>0.50060185185185191</v>
      </c>
      <c r="C7360">
        <v>9.2100000000000009</v>
      </c>
      <c r="D7360">
        <v>6.8000000000000005E-2</v>
      </c>
      <c r="E7360">
        <v>7.83</v>
      </c>
      <c r="F7360">
        <v>-0.3</v>
      </c>
      <c r="G7360" s="18">
        <v>0</v>
      </c>
      <c r="H7360">
        <v>9.8699999999999992</v>
      </c>
      <c r="I7360">
        <v>11.8</v>
      </c>
      <c r="J7360" s="17">
        <f t="shared" si="115"/>
        <v>40797.500601851854</v>
      </c>
    </row>
    <row r="7361" spans="1:10" x14ac:dyDescent="0.25">
      <c r="A7361" s="1">
        <v>40797</v>
      </c>
      <c r="B7361" s="2">
        <v>0.52144675925925921</v>
      </c>
      <c r="C7361">
        <v>9.85</v>
      </c>
      <c r="D7361">
        <v>6.8000000000000005E-2</v>
      </c>
      <c r="E7361">
        <v>7.84</v>
      </c>
      <c r="F7361">
        <v>-0.2</v>
      </c>
      <c r="G7361" s="18">
        <v>0</v>
      </c>
      <c r="H7361">
        <v>9.74</v>
      </c>
      <c r="I7361">
        <v>11.9</v>
      </c>
      <c r="J7361" s="17">
        <f t="shared" si="115"/>
        <v>40797.52144675926</v>
      </c>
    </row>
    <row r="7362" spans="1:10" x14ac:dyDescent="0.25">
      <c r="A7362" s="1">
        <v>40797</v>
      </c>
      <c r="B7362" s="2">
        <v>0.54226851851851854</v>
      </c>
      <c r="C7362">
        <v>10.5</v>
      </c>
      <c r="D7362">
        <v>6.8000000000000005E-2</v>
      </c>
      <c r="E7362">
        <v>7.85</v>
      </c>
      <c r="F7362">
        <v>0</v>
      </c>
      <c r="G7362" s="18">
        <v>0</v>
      </c>
      <c r="H7362">
        <v>9.6</v>
      </c>
      <c r="I7362">
        <v>11.8</v>
      </c>
      <c r="J7362" s="17">
        <f t="shared" si="115"/>
        <v>40797.542268518519</v>
      </c>
    </row>
    <row r="7363" spans="1:10" x14ac:dyDescent="0.25">
      <c r="A7363" s="1">
        <v>40797</v>
      </c>
      <c r="B7363" s="2">
        <v>0.56310185185185191</v>
      </c>
      <c r="C7363">
        <v>11.12</v>
      </c>
      <c r="D7363">
        <v>6.8000000000000005E-2</v>
      </c>
      <c r="E7363">
        <v>7.84</v>
      </c>
      <c r="F7363">
        <v>-0.2</v>
      </c>
      <c r="G7363" s="18">
        <v>0</v>
      </c>
      <c r="H7363">
        <v>9.4499999999999993</v>
      </c>
      <c r="I7363">
        <v>11.9</v>
      </c>
      <c r="J7363" s="17">
        <f t="shared" si="115"/>
        <v>40797.563101851854</v>
      </c>
    </row>
    <row r="7364" spans="1:10" x14ac:dyDescent="0.25">
      <c r="A7364" s="1">
        <v>40797</v>
      </c>
      <c r="B7364" s="2">
        <v>0.58393518518518517</v>
      </c>
      <c r="C7364">
        <v>11.75</v>
      </c>
      <c r="D7364">
        <v>6.8000000000000005E-2</v>
      </c>
      <c r="E7364">
        <v>7.86</v>
      </c>
      <c r="F7364">
        <v>-0.2</v>
      </c>
      <c r="G7364" s="18">
        <v>0</v>
      </c>
      <c r="H7364">
        <v>9.33</v>
      </c>
      <c r="I7364">
        <v>11.9</v>
      </c>
      <c r="J7364" s="17">
        <f t="shared" si="115"/>
        <v>40797.583935185183</v>
      </c>
    </row>
    <row r="7365" spans="1:10" x14ac:dyDescent="0.25">
      <c r="A7365" s="1">
        <v>40797</v>
      </c>
      <c r="B7365" s="2">
        <v>0.60476851851851854</v>
      </c>
      <c r="C7365">
        <v>12.35</v>
      </c>
      <c r="D7365">
        <v>6.8000000000000005E-2</v>
      </c>
      <c r="E7365">
        <v>7.87</v>
      </c>
      <c r="F7365">
        <v>-0.3</v>
      </c>
      <c r="G7365" s="18">
        <v>0</v>
      </c>
      <c r="H7365">
        <v>9.19</v>
      </c>
      <c r="I7365">
        <v>11.8</v>
      </c>
      <c r="J7365" s="17">
        <f t="shared" si="115"/>
        <v>40797.604768518519</v>
      </c>
    </row>
    <row r="7366" spans="1:10" x14ac:dyDescent="0.25">
      <c r="A7366" s="1">
        <v>40797</v>
      </c>
      <c r="B7366" s="2">
        <v>0.62560185185185191</v>
      </c>
      <c r="C7366">
        <v>12.21</v>
      </c>
      <c r="D7366">
        <v>6.8000000000000005E-2</v>
      </c>
      <c r="E7366">
        <v>7.87</v>
      </c>
      <c r="F7366">
        <v>-0.2</v>
      </c>
      <c r="G7366" s="18">
        <v>0</v>
      </c>
      <c r="H7366">
        <v>9.1199999999999992</v>
      </c>
      <c r="I7366">
        <v>11.9</v>
      </c>
      <c r="J7366" s="17">
        <f t="shared" si="115"/>
        <v>40797.625601851854</v>
      </c>
    </row>
    <row r="7367" spans="1:10" x14ac:dyDescent="0.25">
      <c r="A7367" s="1">
        <v>40797</v>
      </c>
      <c r="B7367" s="2">
        <v>0.64643518518518517</v>
      </c>
      <c r="C7367">
        <v>11.94</v>
      </c>
      <c r="D7367">
        <v>6.8000000000000005E-2</v>
      </c>
      <c r="E7367">
        <v>7.85</v>
      </c>
      <c r="F7367">
        <v>-0.2</v>
      </c>
      <c r="G7367" s="18">
        <v>0</v>
      </c>
      <c r="H7367">
        <v>9.14</v>
      </c>
      <c r="I7367">
        <v>11.8</v>
      </c>
      <c r="J7367" s="17">
        <f t="shared" si="115"/>
        <v>40797.646435185183</v>
      </c>
    </row>
    <row r="7368" spans="1:10" x14ac:dyDescent="0.25">
      <c r="A7368" s="1">
        <v>40797</v>
      </c>
      <c r="B7368" s="2">
        <v>0.66726851851851843</v>
      </c>
      <c r="C7368">
        <v>11.51</v>
      </c>
      <c r="D7368">
        <v>6.8000000000000005E-2</v>
      </c>
      <c r="E7368">
        <v>7.86</v>
      </c>
      <c r="F7368">
        <v>-0.2</v>
      </c>
      <c r="G7368" s="18">
        <v>0</v>
      </c>
      <c r="H7368">
        <v>9.25</v>
      </c>
      <c r="I7368">
        <v>11.9</v>
      </c>
      <c r="J7368" s="17">
        <f t="shared" si="115"/>
        <v>40797.667268518519</v>
      </c>
    </row>
    <row r="7369" spans="1:10" x14ac:dyDescent="0.25">
      <c r="A7369" s="1">
        <v>40797</v>
      </c>
      <c r="B7369" s="2">
        <v>0.6881018518518518</v>
      </c>
      <c r="C7369">
        <v>11.25</v>
      </c>
      <c r="D7369">
        <v>6.8000000000000005E-2</v>
      </c>
      <c r="E7369">
        <v>7.86</v>
      </c>
      <c r="F7369">
        <v>-0.2</v>
      </c>
      <c r="G7369" s="18">
        <v>0</v>
      </c>
      <c r="H7369">
        <v>9.34</v>
      </c>
      <c r="I7369">
        <v>11.9</v>
      </c>
      <c r="J7369" s="17">
        <f t="shared" si="115"/>
        <v>40797.688101851854</v>
      </c>
    </row>
    <row r="7370" spans="1:10" x14ac:dyDescent="0.25">
      <c r="A7370" s="1">
        <v>40797</v>
      </c>
      <c r="B7370" s="2">
        <v>0.70893518518518517</v>
      </c>
      <c r="C7370">
        <v>11.17</v>
      </c>
      <c r="D7370">
        <v>6.8000000000000005E-2</v>
      </c>
      <c r="E7370">
        <v>7.86</v>
      </c>
      <c r="F7370">
        <v>-0.1</v>
      </c>
      <c r="G7370" s="18">
        <v>0</v>
      </c>
      <c r="H7370">
        <v>9.33</v>
      </c>
      <c r="I7370">
        <v>11.9</v>
      </c>
      <c r="J7370" s="17">
        <f t="shared" si="115"/>
        <v>40797.708935185183</v>
      </c>
    </row>
    <row r="7371" spans="1:10" x14ac:dyDescent="0.25">
      <c r="A7371" s="1">
        <v>40797</v>
      </c>
      <c r="B7371" s="2">
        <v>0.72976851851851843</v>
      </c>
      <c r="C7371">
        <v>11</v>
      </c>
      <c r="D7371">
        <v>6.7000000000000004E-2</v>
      </c>
      <c r="E7371">
        <v>7.84</v>
      </c>
      <c r="F7371">
        <v>-0.2</v>
      </c>
      <c r="G7371" s="18">
        <v>0</v>
      </c>
      <c r="H7371">
        <v>9.2899999999999991</v>
      </c>
      <c r="I7371">
        <v>11.9</v>
      </c>
      <c r="J7371" s="17">
        <f t="shared" si="115"/>
        <v>40797.729768518519</v>
      </c>
    </row>
    <row r="7372" spans="1:10" x14ac:dyDescent="0.25">
      <c r="A7372" s="1">
        <v>40797</v>
      </c>
      <c r="B7372" s="2">
        <v>0.7506018518518518</v>
      </c>
      <c r="C7372">
        <v>11</v>
      </c>
      <c r="D7372">
        <v>6.8000000000000005E-2</v>
      </c>
      <c r="E7372">
        <v>7.81</v>
      </c>
      <c r="F7372">
        <v>-0.3</v>
      </c>
      <c r="G7372" s="18">
        <v>0</v>
      </c>
      <c r="H7372">
        <v>9.23</v>
      </c>
      <c r="I7372">
        <v>11.8</v>
      </c>
      <c r="J7372" s="17">
        <f t="shared" si="115"/>
        <v>40797.750601851854</v>
      </c>
    </row>
    <row r="7373" spans="1:10" x14ac:dyDescent="0.25">
      <c r="A7373" s="1">
        <v>40797</v>
      </c>
      <c r="B7373" s="2">
        <v>0.77143518518518517</v>
      </c>
      <c r="C7373">
        <v>10.95</v>
      </c>
      <c r="D7373">
        <v>6.7000000000000004E-2</v>
      </c>
      <c r="E7373">
        <v>7.8</v>
      </c>
      <c r="F7373">
        <v>-0.1</v>
      </c>
      <c r="G7373" s="18">
        <v>0</v>
      </c>
      <c r="H7373">
        <v>9.23</v>
      </c>
      <c r="I7373">
        <v>11.8</v>
      </c>
      <c r="J7373" s="17">
        <f t="shared" si="115"/>
        <v>40797.771435185183</v>
      </c>
    </row>
    <row r="7374" spans="1:10" x14ac:dyDescent="0.25">
      <c r="A7374" s="1">
        <v>40797</v>
      </c>
      <c r="B7374" s="2">
        <v>0.79226851851851843</v>
      </c>
      <c r="C7374">
        <v>10.96</v>
      </c>
      <c r="D7374">
        <v>6.8000000000000005E-2</v>
      </c>
      <c r="E7374">
        <v>7.78</v>
      </c>
      <c r="F7374">
        <v>-0.3</v>
      </c>
      <c r="G7374" s="18">
        <v>0</v>
      </c>
      <c r="H7374">
        <v>9.1999999999999993</v>
      </c>
      <c r="I7374">
        <v>11.8</v>
      </c>
      <c r="J7374" s="17">
        <f t="shared" si="115"/>
        <v>40797.792268518519</v>
      </c>
    </row>
    <row r="7375" spans="1:10" x14ac:dyDescent="0.25">
      <c r="A7375" s="1">
        <v>40797</v>
      </c>
      <c r="B7375" s="2">
        <v>0.8131018518518518</v>
      </c>
      <c r="C7375">
        <v>11.01</v>
      </c>
      <c r="D7375">
        <v>6.8000000000000005E-2</v>
      </c>
      <c r="E7375">
        <v>7.75</v>
      </c>
      <c r="F7375">
        <v>-0.4</v>
      </c>
      <c r="G7375" s="18">
        <v>0</v>
      </c>
      <c r="H7375">
        <v>9.14</v>
      </c>
      <c r="I7375">
        <v>11.9</v>
      </c>
      <c r="J7375" s="17">
        <f t="shared" si="115"/>
        <v>40797.813101851854</v>
      </c>
    </row>
    <row r="7376" spans="1:10" x14ac:dyDescent="0.25">
      <c r="A7376" s="1">
        <v>40797</v>
      </c>
      <c r="B7376" s="2">
        <v>0.83393518518518517</v>
      </c>
      <c r="C7376">
        <v>11.02</v>
      </c>
      <c r="D7376">
        <v>6.8000000000000005E-2</v>
      </c>
      <c r="E7376">
        <v>7.73</v>
      </c>
      <c r="F7376">
        <v>-0.2</v>
      </c>
      <c r="G7376" s="18">
        <v>0</v>
      </c>
      <c r="H7376">
        <v>9.09</v>
      </c>
      <c r="I7376">
        <v>11.8</v>
      </c>
      <c r="J7376" s="17">
        <f t="shared" si="115"/>
        <v>40797.833935185183</v>
      </c>
    </row>
    <row r="7377" spans="1:10" x14ac:dyDescent="0.25">
      <c r="A7377" s="1">
        <v>40797</v>
      </c>
      <c r="B7377" s="2">
        <v>0.85476851851851843</v>
      </c>
      <c r="C7377">
        <v>10.95</v>
      </c>
      <c r="D7377">
        <v>6.8000000000000005E-2</v>
      </c>
      <c r="E7377">
        <v>7.71</v>
      </c>
      <c r="F7377">
        <v>-0.2</v>
      </c>
      <c r="G7377" s="18">
        <v>0</v>
      </c>
      <c r="H7377">
        <v>9.08</v>
      </c>
      <c r="I7377">
        <v>11.9</v>
      </c>
      <c r="J7377" s="17">
        <f t="shared" si="115"/>
        <v>40797.854768518519</v>
      </c>
    </row>
    <row r="7378" spans="1:10" x14ac:dyDescent="0.25">
      <c r="A7378" s="1">
        <v>40797</v>
      </c>
      <c r="B7378" s="2">
        <v>0.8756018518518518</v>
      </c>
      <c r="C7378">
        <v>10.83</v>
      </c>
      <c r="D7378">
        <v>6.8000000000000005E-2</v>
      </c>
      <c r="E7378">
        <v>7.7</v>
      </c>
      <c r="F7378">
        <v>-0.1</v>
      </c>
      <c r="G7378" s="18">
        <v>0</v>
      </c>
      <c r="H7378">
        <v>9.1</v>
      </c>
      <c r="I7378">
        <v>11.9</v>
      </c>
      <c r="J7378" s="17">
        <f t="shared" si="115"/>
        <v>40797.875601851854</v>
      </c>
    </row>
    <row r="7379" spans="1:10" x14ac:dyDescent="0.25">
      <c r="A7379" s="1">
        <v>40797</v>
      </c>
      <c r="B7379" s="2">
        <v>0.89643518518518517</v>
      </c>
      <c r="C7379">
        <v>10.68</v>
      </c>
      <c r="D7379">
        <v>6.8000000000000005E-2</v>
      </c>
      <c r="E7379">
        <v>7.69</v>
      </c>
      <c r="F7379">
        <v>-0.1</v>
      </c>
      <c r="G7379" s="18">
        <v>0</v>
      </c>
      <c r="H7379">
        <v>9.1300000000000008</v>
      </c>
      <c r="I7379">
        <v>11.8</v>
      </c>
      <c r="J7379" s="17">
        <f t="shared" si="115"/>
        <v>40797.896435185183</v>
      </c>
    </row>
    <row r="7380" spans="1:10" x14ac:dyDescent="0.25">
      <c r="A7380" s="1">
        <v>40797</v>
      </c>
      <c r="B7380" s="2">
        <v>0.91726851851851843</v>
      </c>
      <c r="C7380">
        <v>10.54</v>
      </c>
      <c r="D7380">
        <v>6.8000000000000005E-2</v>
      </c>
      <c r="E7380">
        <v>7.69</v>
      </c>
      <c r="F7380">
        <v>-0.1</v>
      </c>
      <c r="G7380" s="18">
        <v>0</v>
      </c>
      <c r="H7380">
        <v>9.16</v>
      </c>
      <c r="I7380">
        <v>11.9</v>
      </c>
      <c r="J7380" s="17">
        <f t="shared" si="115"/>
        <v>40797.917268518519</v>
      </c>
    </row>
    <row r="7381" spans="1:10" x14ac:dyDescent="0.25">
      <c r="A7381" s="1">
        <v>40797</v>
      </c>
      <c r="B7381" s="2">
        <v>0.93811342592592595</v>
      </c>
      <c r="C7381">
        <v>10.35</v>
      </c>
      <c r="D7381">
        <v>6.8000000000000005E-2</v>
      </c>
      <c r="E7381">
        <v>7.69</v>
      </c>
      <c r="F7381">
        <v>-0.2</v>
      </c>
      <c r="G7381" s="18">
        <v>0</v>
      </c>
      <c r="H7381">
        <v>9.2100000000000009</v>
      </c>
      <c r="I7381">
        <v>12</v>
      </c>
      <c r="J7381" s="17">
        <f t="shared" si="115"/>
        <v>40797.938113425924</v>
      </c>
    </row>
    <row r="7382" spans="1:10" x14ac:dyDescent="0.25">
      <c r="A7382" s="1">
        <v>40797</v>
      </c>
      <c r="B7382" s="2">
        <v>0.95894675925925921</v>
      </c>
      <c r="C7382">
        <v>10.16</v>
      </c>
      <c r="D7382">
        <v>6.8000000000000005E-2</v>
      </c>
      <c r="E7382">
        <v>7.68</v>
      </c>
      <c r="F7382">
        <v>-0.2</v>
      </c>
      <c r="G7382" s="18">
        <v>0</v>
      </c>
      <c r="H7382">
        <v>9.25</v>
      </c>
      <c r="I7382">
        <v>12</v>
      </c>
      <c r="J7382" s="17">
        <f t="shared" si="115"/>
        <v>40797.95894675926</v>
      </c>
    </row>
    <row r="7383" spans="1:10" x14ac:dyDescent="0.25">
      <c r="A7383" s="1">
        <v>40797</v>
      </c>
      <c r="B7383" s="2">
        <v>0.97978009259259258</v>
      </c>
      <c r="C7383">
        <v>9.9600000000000009</v>
      </c>
      <c r="D7383">
        <v>6.8000000000000005E-2</v>
      </c>
      <c r="E7383">
        <v>7.69</v>
      </c>
      <c r="F7383">
        <v>-0.2</v>
      </c>
      <c r="G7383" s="18">
        <v>0</v>
      </c>
      <c r="H7383">
        <v>9.3000000000000007</v>
      </c>
      <c r="I7383">
        <v>12</v>
      </c>
      <c r="J7383" s="17">
        <f t="shared" si="115"/>
        <v>40797.979780092595</v>
      </c>
    </row>
    <row r="7384" spans="1:10" x14ac:dyDescent="0.25">
      <c r="A7384" s="1">
        <v>40798</v>
      </c>
      <c r="B7384" s="2">
        <v>6.134259259259259E-4</v>
      </c>
      <c r="C7384">
        <v>9.77</v>
      </c>
      <c r="D7384">
        <v>6.8000000000000005E-2</v>
      </c>
      <c r="E7384">
        <v>7.69</v>
      </c>
      <c r="F7384">
        <v>-0.2</v>
      </c>
      <c r="G7384" s="18">
        <v>0</v>
      </c>
      <c r="H7384">
        <v>9.35</v>
      </c>
      <c r="I7384">
        <v>12</v>
      </c>
      <c r="J7384" s="17">
        <f t="shared" si="115"/>
        <v>40798.000613425924</v>
      </c>
    </row>
    <row r="7385" spans="1:10" x14ac:dyDescent="0.25">
      <c r="A7385" s="1">
        <v>40798</v>
      </c>
      <c r="B7385" s="2">
        <v>2.1446759259259259E-2</v>
      </c>
      <c r="C7385">
        <v>9.5500000000000007</v>
      </c>
      <c r="D7385">
        <v>6.8000000000000005E-2</v>
      </c>
      <c r="E7385">
        <v>7.69</v>
      </c>
      <c r="F7385">
        <v>0</v>
      </c>
      <c r="G7385" s="18">
        <v>0</v>
      </c>
      <c r="H7385">
        <v>9.4</v>
      </c>
      <c r="I7385">
        <v>11.9</v>
      </c>
      <c r="J7385" s="17">
        <f t="shared" si="115"/>
        <v>40798.02144675926</v>
      </c>
    </row>
    <row r="7386" spans="1:10" x14ac:dyDescent="0.25">
      <c r="A7386" s="1">
        <v>40798</v>
      </c>
      <c r="B7386" s="2">
        <v>4.2280092592592598E-2</v>
      </c>
      <c r="C7386">
        <v>9.34</v>
      </c>
      <c r="D7386">
        <v>6.8000000000000005E-2</v>
      </c>
      <c r="E7386">
        <v>7.69</v>
      </c>
      <c r="F7386">
        <v>-0.2</v>
      </c>
      <c r="G7386" s="18">
        <v>0</v>
      </c>
      <c r="H7386">
        <v>9.4499999999999993</v>
      </c>
      <c r="I7386">
        <v>11.9</v>
      </c>
      <c r="J7386" s="17">
        <f t="shared" si="115"/>
        <v>40798.042280092595</v>
      </c>
    </row>
    <row r="7387" spans="1:10" x14ac:dyDescent="0.25">
      <c r="A7387" s="1">
        <v>40798</v>
      </c>
      <c r="B7387" s="2">
        <v>6.3113425925925934E-2</v>
      </c>
      <c r="C7387">
        <v>9.15</v>
      </c>
      <c r="D7387">
        <v>6.8000000000000005E-2</v>
      </c>
      <c r="E7387">
        <v>7.69</v>
      </c>
      <c r="F7387">
        <v>-0.2</v>
      </c>
      <c r="G7387" s="18">
        <v>0</v>
      </c>
      <c r="H7387">
        <v>9.5</v>
      </c>
      <c r="I7387">
        <v>11.9</v>
      </c>
      <c r="J7387" s="17">
        <f t="shared" ref="J7387:J7450" si="116">A7387+B7387</f>
        <v>40798.063113425924</v>
      </c>
    </row>
    <row r="7388" spans="1:10" x14ac:dyDescent="0.25">
      <c r="A7388" s="1">
        <v>40798</v>
      </c>
      <c r="B7388" s="2">
        <v>8.3946759259259263E-2</v>
      </c>
      <c r="C7388">
        <v>8.9700000000000006</v>
      </c>
      <c r="D7388">
        <v>6.8000000000000005E-2</v>
      </c>
      <c r="E7388">
        <v>7.69</v>
      </c>
      <c r="F7388">
        <v>-0.2</v>
      </c>
      <c r="G7388" s="18">
        <v>0</v>
      </c>
      <c r="H7388">
        <v>9.5500000000000007</v>
      </c>
      <c r="I7388">
        <v>12</v>
      </c>
      <c r="J7388" s="17">
        <f t="shared" si="116"/>
        <v>40798.08394675926</v>
      </c>
    </row>
    <row r="7389" spans="1:10" x14ac:dyDescent="0.25">
      <c r="A7389" s="1">
        <v>40798</v>
      </c>
      <c r="B7389" s="2">
        <v>0.10478009259259259</v>
      </c>
      <c r="C7389">
        <v>8.7899999999999991</v>
      </c>
      <c r="D7389">
        <v>6.8000000000000005E-2</v>
      </c>
      <c r="E7389">
        <v>7.69</v>
      </c>
      <c r="F7389">
        <v>-0.2</v>
      </c>
      <c r="G7389" s="18">
        <v>0</v>
      </c>
      <c r="H7389">
        <v>9.6</v>
      </c>
      <c r="I7389">
        <v>12</v>
      </c>
      <c r="J7389" s="17">
        <f t="shared" si="116"/>
        <v>40798.104780092595</v>
      </c>
    </row>
    <row r="7390" spans="1:10" x14ac:dyDescent="0.25">
      <c r="A7390" s="1">
        <v>40798</v>
      </c>
      <c r="B7390" s="2">
        <v>0.12561342592592592</v>
      </c>
      <c r="C7390">
        <v>8.6199999999999992</v>
      </c>
      <c r="D7390">
        <v>6.8000000000000005E-2</v>
      </c>
      <c r="E7390">
        <v>7.7</v>
      </c>
      <c r="F7390">
        <v>0</v>
      </c>
      <c r="G7390" s="18">
        <v>0</v>
      </c>
      <c r="H7390">
        <v>9.65</v>
      </c>
      <c r="I7390">
        <v>12</v>
      </c>
      <c r="J7390" s="17">
        <f t="shared" si="116"/>
        <v>40798.125613425924</v>
      </c>
    </row>
    <row r="7391" spans="1:10" x14ac:dyDescent="0.25">
      <c r="A7391" s="1">
        <v>40798</v>
      </c>
      <c r="B7391" s="2">
        <v>0.14644675925925926</v>
      </c>
      <c r="C7391">
        <v>8.43</v>
      </c>
      <c r="D7391">
        <v>6.8000000000000005E-2</v>
      </c>
      <c r="E7391">
        <v>7.69</v>
      </c>
      <c r="F7391">
        <v>0</v>
      </c>
      <c r="G7391" s="18">
        <v>0</v>
      </c>
      <c r="H7391">
        <v>9.6999999999999993</v>
      </c>
      <c r="I7391">
        <v>11.9</v>
      </c>
      <c r="J7391" s="17">
        <f t="shared" si="116"/>
        <v>40798.14644675926</v>
      </c>
    </row>
    <row r="7392" spans="1:10" x14ac:dyDescent="0.25">
      <c r="A7392" s="1">
        <v>40798</v>
      </c>
      <c r="B7392" s="2">
        <v>0.16728009259259258</v>
      </c>
      <c r="C7392">
        <v>8.23</v>
      </c>
      <c r="D7392">
        <v>6.8000000000000005E-2</v>
      </c>
      <c r="E7392">
        <v>7.69</v>
      </c>
      <c r="F7392">
        <v>0</v>
      </c>
      <c r="G7392" s="18">
        <v>0</v>
      </c>
      <c r="H7392">
        <v>9.74</v>
      </c>
      <c r="I7392">
        <v>11.9</v>
      </c>
      <c r="J7392" s="17">
        <f t="shared" si="116"/>
        <v>40798.167280092595</v>
      </c>
    </row>
    <row r="7393" spans="1:10" x14ac:dyDescent="0.25">
      <c r="A7393" s="1">
        <v>40798</v>
      </c>
      <c r="B7393" s="2">
        <v>0.18811342592592592</v>
      </c>
      <c r="C7393">
        <v>8.0299999999999994</v>
      </c>
      <c r="D7393">
        <v>6.8000000000000005E-2</v>
      </c>
      <c r="E7393">
        <v>7.7</v>
      </c>
      <c r="F7393">
        <v>0</v>
      </c>
      <c r="G7393" s="18">
        <v>0</v>
      </c>
      <c r="H7393">
        <v>9.7899999999999991</v>
      </c>
      <c r="I7393">
        <v>11.9</v>
      </c>
      <c r="J7393" s="17">
        <f t="shared" si="116"/>
        <v>40798.188113425924</v>
      </c>
    </row>
    <row r="7394" spans="1:10" x14ac:dyDescent="0.25">
      <c r="A7394" s="1">
        <v>40798</v>
      </c>
      <c r="B7394" s="2">
        <v>0.20894675925925923</v>
      </c>
      <c r="C7394">
        <v>7.84</v>
      </c>
      <c r="D7394">
        <v>6.8000000000000005E-2</v>
      </c>
      <c r="E7394">
        <v>7.7</v>
      </c>
      <c r="F7394">
        <v>-0.1</v>
      </c>
      <c r="G7394" s="18">
        <v>0</v>
      </c>
      <c r="H7394">
        <v>9.83</v>
      </c>
      <c r="I7394">
        <v>11.9</v>
      </c>
      <c r="J7394" s="17">
        <f t="shared" si="116"/>
        <v>40798.20894675926</v>
      </c>
    </row>
    <row r="7395" spans="1:10" x14ac:dyDescent="0.25">
      <c r="A7395" s="1">
        <v>40798</v>
      </c>
      <c r="B7395" s="2">
        <v>0.22978009259259258</v>
      </c>
      <c r="C7395">
        <v>7.64</v>
      </c>
      <c r="D7395">
        <v>6.8000000000000005E-2</v>
      </c>
      <c r="E7395">
        <v>7.7</v>
      </c>
      <c r="F7395">
        <v>0</v>
      </c>
      <c r="G7395" s="18">
        <v>0</v>
      </c>
      <c r="H7395">
        <v>9.89</v>
      </c>
      <c r="I7395">
        <v>11.8</v>
      </c>
      <c r="J7395" s="17">
        <f t="shared" si="116"/>
        <v>40798.229780092595</v>
      </c>
    </row>
    <row r="7396" spans="1:10" x14ac:dyDescent="0.25">
      <c r="A7396" s="1">
        <v>40798</v>
      </c>
      <c r="B7396" s="2">
        <v>0.25061342592592589</v>
      </c>
      <c r="C7396">
        <v>7.46</v>
      </c>
      <c r="D7396">
        <v>6.8000000000000005E-2</v>
      </c>
      <c r="E7396">
        <v>7.7</v>
      </c>
      <c r="F7396">
        <v>-0.2</v>
      </c>
      <c r="G7396" s="18">
        <v>0</v>
      </c>
      <c r="H7396">
        <v>9.94</v>
      </c>
      <c r="I7396">
        <v>12</v>
      </c>
      <c r="J7396" s="17">
        <f t="shared" si="116"/>
        <v>40798.250613425924</v>
      </c>
    </row>
    <row r="7397" spans="1:10" x14ac:dyDescent="0.25">
      <c r="A7397" s="1">
        <v>40798</v>
      </c>
      <c r="B7397" s="2">
        <v>0.27144675925925926</v>
      </c>
      <c r="C7397">
        <v>7.28</v>
      </c>
      <c r="D7397">
        <v>6.8000000000000005E-2</v>
      </c>
      <c r="E7397">
        <v>7.7</v>
      </c>
      <c r="F7397">
        <v>0</v>
      </c>
      <c r="G7397" s="18">
        <v>0</v>
      </c>
      <c r="H7397">
        <v>9.98</v>
      </c>
      <c r="I7397">
        <v>11.9</v>
      </c>
      <c r="J7397" s="17">
        <f t="shared" si="116"/>
        <v>40798.27144675926</v>
      </c>
    </row>
    <row r="7398" spans="1:10" x14ac:dyDescent="0.25">
      <c r="A7398" s="1">
        <v>40798</v>
      </c>
      <c r="B7398" s="2">
        <v>0.29228009259259258</v>
      </c>
      <c r="C7398">
        <v>7.09</v>
      </c>
      <c r="D7398">
        <v>6.8000000000000005E-2</v>
      </c>
      <c r="E7398">
        <v>7.7</v>
      </c>
      <c r="F7398">
        <v>0</v>
      </c>
      <c r="G7398" s="18">
        <v>0</v>
      </c>
      <c r="H7398">
        <v>10.039999999999999</v>
      </c>
      <c r="I7398">
        <v>11.8</v>
      </c>
      <c r="J7398" s="17">
        <f t="shared" si="116"/>
        <v>40798.292280092595</v>
      </c>
    </row>
    <row r="7399" spans="1:10" x14ac:dyDescent="0.25">
      <c r="A7399" s="1">
        <v>40798</v>
      </c>
      <c r="B7399" s="2">
        <v>0.31311342592592589</v>
      </c>
      <c r="C7399">
        <v>6.93</v>
      </c>
      <c r="D7399">
        <v>6.8000000000000005E-2</v>
      </c>
      <c r="E7399">
        <v>7.7</v>
      </c>
      <c r="F7399">
        <v>-0.2</v>
      </c>
      <c r="G7399" s="18">
        <v>0</v>
      </c>
      <c r="H7399">
        <v>10.09</v>
      </c>
      <c r="I7399">
        <v>11.8</v>
      </c>
      <c r="J7399" s="17">
        <f t="shared" si="116"/>
        <v>40798.313113425924</v>
      </c>
    </row>
    <row r="7400" spans="1:10" x14ac:dyDescent="0.25">
      <c r="A7400" s="1">
        <v>40798</v>
      </c>
      <c r="B7400" s="2">
        <v>0.33394675925925926</v>
      </c>
      <c r="C7400">
        <v>6.79</v>
      </c>
      <c r="D7400">
        <v>6.8000000000000005E-2</v>
      </c>
      <c r="E7400">
        <v>7.72</v>
      </c>
      <c r="F7400">
        <v>0</v>
      </c>
      <c r="G7400" s="18">
        <v>0</v>
      </c>
      <c r="H7400">
        <v>10.18</v>
      </c>
      <c r="I7400">
        <v>11.8</v>
      </c>
      <c r="J7400" s="17">
        <f t="shared" si="116"/>
        <v>40798.33394675926</v>
      </c>
    </row>
    <row r="7401" spans="1:10" x14ac:dyDescent="0.25">
      <c r="A7401" s="1">
        <v>40798</v>
      </c>
      <c r="B7401" s="2">
        <v>0.35478009259259258</v>
      </c>
      <c r="C7401">
        <v>6.71</v>
      </c>
      <c r="D7401">
        <v>6.8000000000000005E-2</v>
      </c>
      <c r="E7401">
        <v>7.74</v>
      </c>
      <c r="F7401">
        <v>0</v>
      </c>
      <c r="G7401" s="18">
        <v>0</v>
      </c>
      <c r="H7401">
        <v>10.24</v>
      </c>
      <c r="I7401">
        <v>11.9</v>
      </c>
      <c r="J7401" s="17">
        <f t="shared" si="116"/>
        <v>40798.354780092595</v>
      </c>
    </row>
    <row r="7402" spans="1:10" x14ac:dyDescent="0.25">
      <c r="A7402" s="1">
        <v>40798</v>
      </c>
      <c r="B7402" s="2">
        <v>0.37561342592592589</v>
      </c>
      <c r="C7402">
        <v>6.65</v>
      </c>
      <c r="D7402">
        <v>6.8000000000000005E-2</v>
      </c>
      <c r="E7402">
        <v>7.76</v>
      </c>
      <c r="F7402">
        <v>-0.2</v>
      </c>
      <c r="G7402" s="18">
        <v>0</v>
      </c>
      <c r="H7402">
        <v>10.3</v>
      </c>
      <c r="I7402">
        <v>11.8</v>
      </c>
      <c r="J7402" s="17">
        <f t="shared" si="116"/>
        <v>40798.375613425924</v>
      </c>
    </row>
    <row r="7403" spans="1:10" x14ac:dyDescent="0.25">
      <c r="A7403" s="1">
        <v>40798</v>
      </c>
      <c r="B7403" s="2">
        <v>0.39644675925925926</v>
      </c>
      <c r="C7403">
        <v>6.6</v>
      </c>
      <c r="D7403">
        <v>6.8000000000000005E-2</v>
      </c>
      <c r="E7403">
        <v>7.77</v>
      </c>
      <c r="F7403">
        <v>-0.2</v>
      </c>
      <c r="G7403" s="18">
        <v>0</v>
      </c>
      <c r="H7403">
        <v>10.34</v>
      </c>
      <c r="I7403">
        <v>11.9</v>
      </c>
      <c r="J7403" s="17">
        <f t="shared" si="116"/>
        <v>40798.39644675926</v>
      </c>
    </row>
    <row r="7404" spans="1:10" x14ac:dyDescent="0.25">
      <c r="A7404" s="1">
        <v>40798</v>
      </c>
      <c r="B7404" s="2">
        <v>0.41728009259259258</v>
      </c>
      <c r="C7404">
        <v>6.7</v>
      </c>
      <c r="D7404">
        <v>6.8000000000000005E-2</v>
      </c>
      <c r="E7404">
        <v>7.79</v>
      </c>
      <c r="F7404">
        <v>-0.1</v>
      </c>
      <c r="G7404" s="18">
        <v>0</v>
      </c>
      <c r="H7404">
        <v>10.35</v>
      </c>
      <c r="I7404">
        <v>11.8</v>
      </c>
      <c r="J7404" s="17">
        <f t="shared" si="116"/>
        <v>40798.417280092595</v>
      </c>
    </row>
    <row r="7405" spans="1:10" x14ac:dyDescent="0.25">
      <c r="A7405" s="1">
        <v>40798</v>
      </c>
      <c r="B7405" s="2">
        <v>0.43811342592592589</v>
      </c>
      <c r="C7405">
        <v>7.05</v>
      </c>
      <c r="D7405">
        <v>6.8000000000000005E-2</v>
      </c>
      <c r="E7405">
        <v>7.8</v>
      </c>
      <c r="F7405">
        <v>-0.2</v>
      </c>
      <c r="G7405" s="18">
        <v>0</v>
      </c>
      <c r="H7405">
        <v>10.32</v>
      </c>
      <c r="I7405">
        <v>11.8</v>
      </c>
      <c r="J7405" s="17">
        <f t="shared" si="116"/>
        <v>40798.438113425924</v>
      </c>
    </row>
    <row r="7406" spans="1:10" x14ac:dyDescent="0.25">
      <c r="A7406" s="1">
        <v>40798</v>
      </c>
      <c r="B7406" s="2">
        <v>0.45894675925925926</v>
      </c>
      <c r="C7406">
        <v>7.48</v>
      </c>
      <c r="D7406">
        <v>6.8000000000000005E-2</v>
      </c>
      <c r="E7406">
        <v>7.82</v>
      </c>
      <c r="F7406">
        <v>-0.2</v>
      </c>
      <c r="G7406" s="18">
        <v>0</v>
      </c>
      <c r="H7406">
        <v>10.25</v>
      </c>
      <c r="I7406">
        <v>11.8</v>
      </c>
      <c r="J7406" s="17">
        <f t="shared" si="116"/>
        <v>40798.45894675926</v>
      </c>
    </row>
    <row r="7407" spans="1:10" x14ac:dyDescent="0.25">
      <c r="A7407" s="1">
        <v>40798</v>
      </c>
      <c r="B7407" s="2">
        <v>0.47976851851851854</v>
      </c>
      <c r="C7407">
        <v>8.18</v>
      </c>
      <c r="D7407">
        <v>6.8000000000000005E-2</v>
      </c>
      <c r="E7407">
        <v>7.83</v>
      </c>
      <c r="F7407">
        <v>-0.2</v>
      </c>
      <c r="G7407" s="18">
        <v>0</v>
      </c>
      <c r="H7407">
        <v>10.119999999999999</v>
      </c>
      <c r="I7407">
        <v>11.8</v>
      </c>
      <c r="J7407" s="17">
        <f t="shared" si="116"/>
        <v>40798.479768518519</v>
      </c>
    </row>
    <row r="7408" spans="1:10" x14ac:dyDescent="0.25">
      <c r="A7408" s="1">
        <v>40798</v>
      </c>
      <c r="B7408" s="2">
        <v>0.50060185185185191</v>
      </c>
      <c r="C7408">
        <v>8.8000000000000007</v>
      </c>
      <c r="D7408">
        <v>6.8000000000000005E-2</v>
      </c>
      <c r="E7408">
        <v>7.84</v>
      </c>
      <c r="F7408">
        <v>0</v>
      </c>
      <c r="G7408" s="18">
        <v>0</v>
      </c>
      <c r="H7408">
        <v>9.99</v>
      </c>
      <c r="I7408">
        <v>11.8</v>
      </c>
      <c r="J7408" s="17">
        <f t="shared" si="116"/>
        <v>40798.500601851854</v>
      </c>
    </row>
    <row r="7409" spans="1:10" x14ac:dyDescent="0.25">
      <c r="A7409" s="1">
        <v>40798</v>
      </c>
      <c r="B7409" s="2">
        <v>0.52143518518518517</v>
      </c>
      <c r="C7409">
        <v>9.36</v>
      </c>
      <c r="D7409">
        <v>6.8000000000000005E-2</v>
      </c>
      <c r="E7409">
        <v>7.85</v>
      </c>
      <c r="F7409">
        <v>-0.1</v>
      </c>
      <c r="G7409" s="18">
        <v>0</v>
      </c>
      <c r="H7409">
        <v>9.86</v>
      </c>
      <c r="I7409">
        <v>11.8</v>
      </c>
      <c r="J7409" s="17">
        <f t="shared" si="116"/>
        <v>40798.521435185183</v>
      </c>
    </row>
    <row r="7410" spans="1:10" x14ac:dyDescent="0.25">
      <c r="A7410" s="1">
        <v>40798</v>
      </c>
      <c r="B7410" s="2">
        <v>0.54226851851851854</v>
      </c>
      <c r="C7410">
        <v>10</v>
      </c>
      <c r="D7410">
        <v>6.8000000000000005E-2</v>
      </c>
      <c r="E7410">
        <v>7.86</v>
      </c>
      <c r="F7410">
        <v>-0.2</v>
      </c>
      <c r="G7410" s="18">
        <v>0</v>
      </c>
      <c r="H7410">
        <v>9.73</v>
      </c>
      <c r="I7410">
        <v>11.9</v>
      </c>
      <c r="J7410" s="17">
        <f t="shared" si="116"/>
        <v>40798.542268518519</v>
      </c>
    </row>
    <row r="7411" spans="1:10" x14ac:dyDescent="0.25">
      <c r="A7411" s="1">
        <v>40798</v>
      </c>
      <c r="B7411" s="2">
        <v>0.56310185185185191</v>
      </c>
      <c r="C7411">
        <v>10.66</v>
      </c>
      <c r="D7411">
        <v>6.8000000000000005E-2</v>
      </c>
      <c r="E7411">
        <v>7.86</v>
      </c>
      <c r="F7411">
        <v>-0.2</v>
      </c>
      <c r="G7411" s="18">
        <v>0</v>
      </c>
      <c r="H7411">
        <v>9.59</v>
      </c>
      <c r="I7411">
        <v>11.9</v>
      </c>
      <c r="J7411" s="17">
        <f t="shared" si="116"/>
        <v>40798.563101851854</v>
      </c>
    </row>
    <row r="7412" spans="1:10" x14ac:dyDescent="0.25">
      <c r="A7412" s="1">
        <v>40798</v>
      </c>
      <c r="B7412" s="2">
        <v>0.58393518518518517</v>
      </c>
      <c r="C7412">
        <v>11.05</v>
      </c>
      <c r="D7412">
        <v>6.8000000000000005E-2</v>
      </c>
      <c r="E7412">
        <v>7.87</v>
      </c>
      <c r="F7412">
        <v>0.1</v>
      </c>
      <c r="G7412" s="18">
        <v>0.1</v>
      </c>
      <c r="H7412">
        <v>9.4700000000000006</v>
      </c>
      <c r="I7412">
        <v>11.8</v>
      </c>
      <c r="J7412" s="17">
        <f t="shared" si="116"/>
        <v>40798.583935185183</v>
      </c>
    </row>
    <row r="7413" spans="1:10" x14ac:dyDescent="0.25">
      <c r="A7413" s="1">
        <v>40798</v>
      </c>
      <c r="B7413" s="2">
        <v>0.60476851851851854</v>
      </c>
      <c r="C7413">
        <v>11.05</v>
      </c>
      <c r="D7413">
        <v>6.8000000000000005E-2</v>
      </c>
      <c r="E7413">
        <v>7.88</v>
      </c>
      <c r="F7413">
        <v>-0.2</v>
      </c>
      <c r="G7413" s="18">
        <v>0</v>
      </c>
      <c r="H7413">
        <v>9.42</v>
      </c>
      <c r="I7413">
        <v>11.9</v>
      </c>
      <c r="J7413" s="17">
        <f t="shared" si="116"/>
        <v>40798.604768518519</v>
      </c>
    </row>
    <row r="7414" spans="1:10" x14ac:dyDescent="0.25">
      <c r="A7414" s="1">
        <v>40798</v>
      </c>
      <c r="B7414" s="2">
        <v>0.62560185185185191</v>
      </c>
      <c r="C7414">
        <v>11.24</v>
      </c>
      <c r="D7414">
        <v>6.8000000000000005E-2</v>
      </c>
      <c r="E7414">
        <v>7.88</v>
      </c>
      <c r="F7414">
        <v>-0.1</v>
      </c>
      <c r="G7414" s="18">
        <v>0</v>
      </c>
      <c r="H7414">
        <v>9.39</v>
      </c>
      <c r="I7414">
        <v>11.9</v>
      </c>
      <c r="J7414" s="17">
        <f t="shared" si="116"/>
        <v>40798.625601851854</v>
      </c>
    </row>
    <row r="7415" spans="1:10" x14ac:dyDescent="0.25">
      <c r="A7415" s="1">
        <v>40798</v>
      </c>
      <c r="B7415" s="2">
        <v>0.64643518518518517</v>
      </c>
      <c r="C7415">
        <v>11.3</v>
      </c>
      <c r="D7415">
        <v>6.8000000000000005E-2</v>
      </c>
      <c r="E7415">
        <v>7.88</v>
      </c>
      <c r="F7415">
        <v>-0.2</v>
      </c>
      <c r="G7415" s="18">
        <v>0</v>
      </c>
      <c r="H7415">
        <v>9.34</v>
      </c>
      <c r="I7415">
        <v>11.9</v>
      </c>
      <c r="J7415" s="17">
        <f t="shared" si="116"/>
        <v>40798.646435185183</v>
      </c>
    </row>
    <row r="7416" spans="1:10" x14ac:dyDescent="0.25">
      <c r="A7416" s="1">
        <v>40798</v>
      </c>
      <c r="B7416" s="2">
        <v>0.66726851851851843</v>
      </c>
      <c r="C7416">
        <v>11.76</v>
      </c>
      <c r="D7416">
        <v>6.8000000000000005E-2</v>
      </c>
      <c r="E7416">
        <v>7.87</v>
      </c>
      <c r="F7416">
        <v>-0.1</v>
      </c>
      <c r="G7416" s="18">
        <v>0</v>
      </c>
      <c r="H7416">
        <v>9.25</v>
      </c>
      <c r="I7416">
        <v>11.8</v>
      </c>
      <c r="J7416" s="17">
        <f t="shared" si="116"/>
        <v>40798.667268518519</v>
      </c>
    </row>
    <row r="7417" spans="1:10" x14ac:dyDescent="0.25">
      <c r="A7417" s="1">
        <v>40798</v>
      </c>
      <c r="B7417" s="2">
        <v>0.6881018518518518</v>
      </c>
      <c r="C7417">
        <v>11.85</v>
      </c>
      <c r="D7417">
        <v>6.8000000000000005E-2</v>
      </c>
      <c r="E7417">
        <v>7.87</v>
      </c>
      <c r="F7417">
        <v>-0.2</v>
      </c>
      <c r="G7417" s="18">
        <v>0</v>
      </c>
      <c r="H7417">
        <v>9.2200000000000006</v>
      </c>
      <c r="I7417">
        <v>11.8</v>
      </c>
      <c r="J7417" s="17">
        <f t="shared" si="116"/>
        <v>40798.688101851854</v>
      </c>
    </row>
    <row r="7418" spans="1:10" x14ac:dyDescent="0.25">
      <c r="A7418" s="1">
        <v>40798</v>
      </c>
      <c r="B7418" s="2">
        <v>0.70893518518518517</v>
      </c>
      <c r="C7418">
        <v>12</v>
      </c>
      <c r="D7418">
        <v>6.8000000000000005E-2</v>
      </c>
      <c r="E7418">
        <v>7.87</v>
      </c>
      <c r="F7418">
        <v>-0.2</v>
      </c>
      <c r="G7418" s="18">
        <v>0</v>
      </c>
      <c r="H7418">
        <v>9.17</v>
      </c>
      <c r="I7418">
        <v>11.9</v>
      </c>
      <c r="J7418" s="17">
        <f t="shared" si="116"/>
        <v>40798.708935185183</v>
      </c>
    </row>
    <row r="7419" spans="1:10" x14ac:dyDescent="0.25">
      <c r="A7419" s="1">
        <v>40798</v>
      </c>
      <c r="B7419" s="2">
        <v>0.72976851851851843</v>
      </c>
      <c r="C7419">
        <v>12.1</v>
      </c>
      <c r="D7419">
        <v>6.8000000000000005E-2</v>
      </c>
      <c r="E7419">
        <v>7.85</v>
      </c>
      <c r="F7419">
        <v>-0.2</v>
      </c>
      <c r="G7419" s="18">
        <v>0</v>
      </c>
      <c r="H7419">
        <v>9.06</v>
      </c>
      <c r="I7419">
        <v>11.9</v>
      </c>
      <c r="J7419" s="17">
        <f t="shared" si="116"/>
        <v>40798.729768518519</v>
      </c>
    </row>
    <row r="7420" spans="1:10" x14ac:dyDescent="0.25">
      <c r="A7420" s="1">
        <v>40798</v>
      </c>
      <c r="B7420" s="2">
        <v>0.7506018518518518</v>
      </c>
      <c r="C7420">
        <v>12.06</v>
      </c>
      <c r="D7420">
        <v>6.8000000000000005E-2</v>
      </c>
      <c r="E7420">
        <v>7.81</v>
      </c>
      <c r="F7420">
        <v>-0.2</v>
      </c>
      <c r="G7420" s="18">
        <v>0</v>
      </c>
      <c r="H7420">
        <v>9</v>
      </c>
      <c r="I7420">
        <v>11.8</v>
      </c>
      <c r="J7420" s="17">
        <f t="shared" si="116"/>
        <v>40798.750601851854</v>
      </c>
    </row>
    <row r="7421" spans="1:10" x14ac:dyDescent="0.25">
      <c r="A7421" s="1">
        <v>40798</v>
      </c>
      <c r="B7421" s="2">
        <v>0.77143518518518517</v>
      </c>
      <c r="C7421">
        <v>11.96</v>
      </c>
      <c r="D7421">
        <v>6.8000000000000005E-2</v>
      </c>
      <c r="E7421">
        <v>7.8</v>
      </c>
      <c r="F7421">
        <v>-0.3</v>
      </c>
      <c r="G7421" s="18">
        <v>0</v>
      </c>
      <c r="H7421">
        <v>9.01</v>
      </c>
      <c r="I7421">
        <v>11.9</v>
      </c>
      <c r="J7421" s="17">
        <f t="shared" si="116"/>
        <v>40798.771435185183</v>
      </c>
    </row>
    <row r="7422" spans="1:10" x14ac:dyDescent="0.25">
      <c r="A7422" s="1">
        <v>40798</v>
      </c>
      <c r="B7422" s="2">
        <v>0.79226851851851843</v>
      </c>
      <c r="C7422">
        <v>11.86</v>
      </c>
      <c r="D7422">
        <v>6.7000000000000004E-2</v>
      </c>
      <c r="E7422">
        <v>7.79</v>
      </c>
      <c r="F7422">
        <v>-0.2</v>
      </c>
      <c r="G7422" s="18">
        <v>0</v>
      </c>
      <c r="H7422">
        <v>9.0399999999999991</v>
      </c>
      <c r="I7422">
        <v>11.9</v>
      </c>
      <c r="J7422" s="17">
        <f t="shared" si="116"/>
        <v>40798.792268518519</v>
      </c>
    </row>
    <row r="7423" spans="1:10" x14ac:dyDescent="0.25">
      <c r="A7423" s="1">
        <v>40798</v>
      </c>
      <c r="B7423" s="2">
        <v>0.8131018518518518</v>
      </c>
      <c r="C7423">
        <v>11.59</v>
      </c>
      <c r="D7423">
        <v>6.8000000000000005E-2</v>
      </c>
      <c r="E7423">
        <v>7.75</v>
      </c>
      <c r="F7423">
        <v>-0.2</v>
      </c>
      <c r="G7423" s="18">
        <v>0</v>
      </c>
      <c r="H7423">
        <v>9.0399999999999991</v>
      </c>
      <c r="I7423">
        <v>11.8</v>
      </c>
      <c r="J7423" s="17">
        <f t="shared" si="116"/>
        <v>40798.813101851854</v>
      </c>
    </row>
    <row r="7424" spans="1:10" x14ac:dyDescent="0.25">
      <c r="A7424" s="1">
        <v>40798</v>
      </c>
      <c r="B7424" s="2">
        <v>0.83393518518518517</v>
      </c>
      <c r="C7424">
        <v>11.34</v>
      </c>
      <c r="D7424">
        <v>6.8000000000000005E-2</v>
      </c>
      <c r="E7424">
        <v>7.73</v>
      </c>
      <c r="F7424">
        <v>-0.2</v>
      </c>
      <c r="G7424" s="18">
        <v>0</v>
      </c>
      <c r="H7424">
        <v>9.0500000000000007</v>
      </c>
      <c r="I7424">
        <v>11.9</v>
      </c>
      <c r="J7424" s="17">
        <f t="shared" si="116"/>
        <v>40798.833935185183</v>
      </c>
    </row>
    <row r="7425" spans="1:10" x14ac:dyDescent="0.25">
      <c r="A7425" s="1">
        <v>40798</v>
      </c>
      <c r="B7425" s="2">
        <v>0.85478009259259258</v>
      </c>
      <c r="C7425">
        <v>11.12</v>
      </c>
      <c r="D7425">
        <v>6.8000000000000005E-2</v>
      </c>
      <c r="E7425">
        <v>7.71</v>
      </c>
      <c r="F7425">
        <v>0.1</v>
      </c>
      <c r="G7425" s="18">
        <v>0.1</v>
      </c>
      <c r="H7425">
        <v>9.08</v>
      </c>
      <c r="I7425">
        <v>12</v>
      </c>
      <c r="J7425" s="17">
        <f t="shared" si="116"/>
        <v>40798.854780092595</v>
      </c>
    </row>
    <row r="7426" spans="1:10" x14ac:dyDescent="0.25">
      <c r="A7426" s="1">
        <v>40798</v>
      </c>
      <c r="B7426" s="2">
        <v>0.8756018518518518</v>
      </c>
      <c r="C7426">
        <v>10.99</v>
      </c>
      <c r="D7426">
        <v>6.8000000000000005E-2</v>
      </c>
      <c r="E7426">
        <v>7.7</v>
      </c>
      <c r="F7426">
        <v>0</v>
      </c>
      <c r="G7426" s="18">
        <v>0</v>
      </c>
      <c r="H7426">
        <v>9.1</v>
      </c>
      <c r="I7426">
        <v>11.9</v>
      </c>
      <c r="J7426" s="17">
        <f t="shared" si="116"/>
        <v>40798.875601851854</v>
      </c>
    </row>
    <row r="7427" spans="1:10" x14ac:dyDescent="0.25">
      <c r="A7427" s="1">
        <v>40798</v>
      </c>
      <c r="B7427" s="2">
        <v>0.89643518518518517</v>
      </c>
      <c r="C7427">
        <v>10.94</v>
      </c>
      <c r="D7427">
        <v>6.8000000000000005E-2</v>
      </c>
      <c r="E7427">
        <v>7.69</v>
      </c>
      <c r="F7427">
        <v>-0.1</v>
      </c>
      <c r="G7427" s="18">
        <v>0</v>
      </c>
      <c r="H7427">
        <v>9.1199999999999992</v>
      </c>
      <c r="I7427">
        <v>11.8</v>
      </c>
      <c r="J7427" s="17">
        <f t="shared" si="116"/>
        <v>40798.896435185183</v>
      </c>
    </row>
    <row r="7428" spans="1:10" x14ac:dyDescent="0.25">
      <c r="A7428" s="1">
        <v>40798</v>
      </c>
      <c r="B7428" s="2">
        <v>0.91726851851851843</v>
      </c>
      <c r="C7428">
        <v>10.88</v>
      </c>
      <c r="D7428">
        <v>6.8000000000000005E-2</v>
      </c>
      <c r="E7428">
        <v>7.68</v>
      </c>
      <c r="F7428">
        <v>-0.1</v>
      </c>
      <c r="G7428" s="18">
        <v>0</v>
      </c>
      <c r="H7428">
        <v>9.1300000000000008</v>
      </c>
      <c r="I7428">
        <v>11.8</v>
      </c>
      <c r="J7428" s="17">
        <f t="shared" si="116"/>
        <v>40798.917268518519</v>
      </c>
    </row>
    <row r="7429" spans="1:10" x14ac:dyDescent="0.25">
      <c r="A7429" s="1">
        <v>40798</v>
      </c>
      <c r="B7429" s="2">
        <v>0.9381018518518518</v>
      </c>
      <c r="C7429">
        <v>10.79</v>
      </c>
      <c r="D7429">
        <v>6.8000000000000005E-2</v>
      </c>
      <c r="E7429">
        <v>7.69</v>
      </c>
      <c r="F7429">
        <v>-0.1</v>
      </c>
      <c r="G7429" s="18">
        <v>0</v>
      </c>
      <c r="H7429">
        <v>9.15</v>
      </c>
      <c r="I7429">
        <v>11.9</v>
      </c>
      <c r="J7429" s="17">
        <f t="shared" si="116"/>
        <v>40798.938101851854</v>
      </c>
    </row>
    <row r="7430" spans="1:10" x14ac:dyDescent="0.25">
      <c r="A7430" s="1">
        <v>40798</v>
      </c>
      <c r="B7430" s="2">
        <v>0.95893518518518517</v>
      </c>
      <c r="C7430">
        <v>10.64</v>
      </c>
      <c r="D7430">
        <v>6.8000000000000005E-2</v>
      </c>
      <c r="E7430">
        <v>7.68</v>
      </c>
      <c r="F7430">
        <v>-0.1</v>
      </c>
      <c r="G7430" s="18">
        <v>0</v>
      </c>
      <c r="H7430">
        <v>9.19</v>
      </c>
      <c r="I7430">
        <v>11.8</v>
      </c>
      <c r="J7430" s="17">
        <f t="shared" si="116"/>
        <v>40798.958935185183</v>
      </c>
    </row>
    <row r="7431" spans="1:10" x14ac:dyDescent="0.25">
      <c r="A7431" s="1">
        <v>40798</v>
      </c>
      <c r="B7431" s="2">
        <v>0.97976851851851843</v>
      </c>
      <c r="C7431">
        <v>10.5</v>
      </c>
      <c r="D7431">
        <v>6.8000000000000005E-2</v>
      </c>
      <c r="E7431">
        <v>7.69</v>
      </c>
      <c r="F7431">
        <v>-0.1</v>
      </c>
      <c r="G7431" s="18">
        <v>0</v>
      </c>
      <c r="H7431">
        <v>9.2200000000000006</v>
      </c>
      <c r="I7431">
        <v>11.8</v>
      </c>
      <c r="J7431" s="17">
        <f t="shared" si="116"/>
        <v>40798.979768518519</v>
      </c>
    </row>
    <row r="7432" spans="1:10" x14ac:dyDescent="0.25">
      <c r="A7432" s="1">
        <v>40799</v>
      </c>
      <c r="B7432" s="2">
        <v>6.018518518518519E-4</v>
      </c>
      <c r="C7432">
        <v>10.35</v>
      </c>
      <c r="D7432">
        <v>6.8000000000000005E-2</v>
      </c>
      <c r="E7432">
        <v>7.68</v>
      </c>
      <c r="F7432">
        <v>-0.1</v>
      </c>
      <c r="G7432" s="18">
        <v>0</v>
      </c>
      <c r="H7432">
        <v>9.26</v>
      </c>
      <c r="I7432">
        <v>11.8</v>
      </c>
      <c r="J7432" s="17">
        <f t="shared" si="116"/>
        <v>40799.000601851854</v>
      </c>
    </row>
    <row r="7433" spans="1:10" x14ac:dyDescent="0.25">
      <c r="A7433" s="1">
        <v>40799</v>
      </c>
      <c r="B7433" s="2">
        <v>2.1446759259259259E-2</v>
      </c>
      <c r="C7433">
        <v>10.199999999999999</v>
      </c>
      <c r="D7433">
        <v>6.8000000000000005E-2</v>
      </c>
      <c r="E7433">
        <v>7.69</v>
      </c>
      <c r="F7433">
        <v>-0.1</v>
      </c>
      <c r="G7433" s="18">
        <v>0</v>
      </c>
      <c r="H7433">
        <v>9.2899999999999991</v>
      </c>
      <c r="I7433">
        <v>12</v>
      </c>
      <c r="J7433" s="17">
        <f t="shared" si="116"/>
        <v>40799.02144675926</v>
      </c>
    </row>
    <row r="7434" spans="1:10" x14ac:dyDescent="0.25">
      <c r="A7434" s="1">
        <v>40799</v>
      </c>
      <c r="B7434" s="2">
        <v>4.2268518518518518E-2</v>
      </c>
      <c r="C7434">
        <v>10.01</v>
      </c>
      <c r="D7434">
        <v>6.8000000000000005E-2</v>
      </c>
      <c r="E7434">
        <v>7.68</v>
      </c>
      <c r="F7434">
        <v>-0.2</v>
      </c>
      <c r="G7434" s="18">
        <v>0</v>
      </c>
      <c r="H7434">
        <v>9.33</v>
      </c>
      <c r="I7434">
        <v>11.9</v>
      </c>
      <c r="J7434" s="17">
        <f t="shared" si="116"/>
        <v>40799.042268518519</v>
      </c>
    </row>
    <row r="7435" spans="1:10" x14ac:dyDescent="0.25">
      <c r="A7435" s="1">
        <v>40799</v>
      </c>
      <c r="B7435" s="2">
        <v>6.3101851851851853E-2</v>
      </c>
      <c r="C7435">
        <v>9.8000000000000007</v>
      </c>
      <c r="D7435">
        <v>6.8000000000000005E-2</v>
      </c>
      <c r="E7435">
        <v>7.68</v>
      </c>
      <c r="F7435">
        <v>-0.1</v>
      </c>
      <c r="G7435" s="18">
        <v>0</v>
      </c>
      <c r="H7435">
        <v>9.3800000000000008</v>
      </c>
      <c r="I7435">
        <v>11.8</v>
      </c>
      <c r="J7435" s="17">
        <f t="shared" si="116"/>
        <v>40799.063101851854</v>
      </c>
    </row>
    <row r="7436" spans="1:10" x14ac:dyDescent="0.25">
      <c r="A7436" s="1">
        <v>40799</v>
      </c>
      <c r="B7436" s="2">
        <v>8.3935185185185182E-2</v>
      </c>
      <c r="C7436">
        <v>9.57</v>
      </c>
      <c r="D7436">
        <v>6.8000000000000005E-2</v>
      </c>
      <c r="E7436">
        <v>7.69</v>
      </c>
      <c r="F7436">
        <v>0</v>
      </c>
      <c r="G7436" s="18">
        <v>0</v>
      </c>
      <c r="H7436">
        <v>9.43</v>
      </c>
      <c r="I7436">
        <v>11.9</v>
      </c>
      <c r="J7436" s="17">
        <f t="shared" si="116"/>
        <v>40799.083935185183</v>
      </c>
    </row>
    <row r="7437" spans="1:10" x14ac:dyDescent="0.25">
      <c r="A7437" s="1">
        <v>40799</v>
      </c>
      <c r="B7437" s="2">
        <v>0.10476851851851852</v>
      </c>
      <c r="C7437">
        <v>9.33</v>
      </c>
      <c r="D7437">
        <v>6.8000000000000005E-2</v>
      </c>
      <c r="E7437">
        <v>7.68</v>
      </c>
      <c r="F7437">
        <v>0</v>
      </c>
      <c r="G7437" s="18">
        <v>0</v>
      </c>
      <c r="H7437">
        <v>9.49</v>
      </c>
      <c r="I7437">
        <v>11.8</v>
      </c>
      <c r="J7437" s="17">
        <f t="shared" si="116"/>
        <v>40799.104768518519</v>
      </c>
    </row>
    <row r="7438" spans="1:10" x14ac:dyDescent="0.25">
      <c r="A7438" s="1">
        <v>40799</v>
      </c>
      <c r="B7438" s="2">
        <v>0.12561342592592592</v>
      </c>
      <c r="C7438">
        <v>9.1</v>
      </c>
      <c r="D7438">
        <v>6.8000000000000005E-2</v>
      </c>
      <c r="E7438">
        <v>7.69</v>
      </c>
      <c r="F7438">
        <v>-0.1</v>
      </c>
      <c r="G7438" s="18">
        <v>0</v>
      </c>
      <c r="H7438">
        <v>9.5399999999999991</v>
      </c>
      <c r="I7438">
        <v>11.9</v>
      </c>
      <c r="J7438" s="17">
        <f t="shared" si="116"/>
        <v>40799.125613425924</v>
      </c>
    </row>
    <row r="7439" spans="1:10" x14ac:dyDescent="0.25">
      <c r="A7439" s="1">
        <v>40799</v>
      </c>
      <c r="B7439" s="2">
        <v>0.14644675925925926</v>
      </c>
      <c r="C7439">
        <v>8.89</v>
      </c>
      <c r="D7439">
        <v>6.8000000000000005E-2</v>
      </c>
      <c r="E7439">
        <v>7.69</v>
      </c>
      <c r="F7439">
        <v>-0.2</v>
      </c>
      <c r="G7439" s="18">
        <v>0</v>
      </c>
      <c r="H7439">
        <v>9.59</v>
      </c>
      <c r="I7439">
        <v>11.9</v>
      </c>
      <c r="J7439" s="17">
        <f t="shared" si="116"/>
        <v>40799.14644675926</v>
      </c>
    </row>
    <row r="7440" spans="1:10" x14ac:dyDescent="0.25">
      <c r="A7440" s="1">
        <v>40799</v>
      </c>
      <c r="B7440" s="2">
        <v>0.16728009259259258</v>
      </c>
      <c r="C7440">
        <v>8.69</v>
      </c>
      <c r="D7440">
        <v>6.8000000000000005E-2</v>
      </c>
      <c r="E7440">
        <v>7.69</v>
      </c>
      <c r="F7440">
        <v>0</v>
      </c>
      <c r="G7440" s="18">
        <v>0</v>
      </c>
      <c r="H7440">
        <v>9.64</v>
      </c>
      <c r="I7440">
        <v>12</v>
      </c>
      <c r="J7440" s="17">
        <f t="shared" si="116"/>
        <v>40799.167280092595</v>
      </c>
    </row>
    <row r="7441" spans="1:10" x14ac:dyDescent="0.25">
      <c r="A7441" s="1">
        <v>40799</v>
      </c>
      <c r="B7441" s="2">
        <v>0.18811342592592592</v>
      </c>
      <c r="C7441">
        <v>8.52</v>
      </c>
      <c r="D7441">
        <v>6.8000000000000005E-2</v>
      </c>
      <c r="E7441">
        <v>7.69</v>
      </c>
      <c r="F7441">
        <v>-0.1</v>
      </c>
      <c r="G7441" s="18">
        <v>0</v>
      </c>
      <c r="H7441">
        <v>9.69</v>
      </c>
      <c r="I7441">
        <v>11.9</v>
      </c>
      <c r="J7441" s="17">
        <f t="shared" si="116"/>
        <v>40799.188113425924</v>
      </c>
    </row>
    <row r="7442" spans="1:10" x14ac:dyDescent="0.25">
      <c r="A7442" s="1">
        <v>40799</v>
      </c>
      <c r="B7442" s="2">
        <v>0.20894675925925923</v>
      </c>
      <c r="C7442">
        <v>8.3800000000000008</v>
      </c>
      <c r="D7442">
        <v>6.8000000000000005E-2</v>
      </c>
      <c r="E7442">
        <v>7.69</v>
      </c>
      <c r="F7442">
        <v>-0.1</v>
      </c>
      <c r="G7442" s="18">
        <v>0</v>
      </c>
      <c r="H7442">
        <v>9.7200000000000006</v>
      </c>
      <c r="I7442">
        <v>11.9</v>
      </c>
      <c r="J7442" s="17">
        <f t="shared" si="116"/>
        <v>40799.20894675926</v>
      </c>
    </row>
    <row r="7443" spans="1:10" x14ac:dyDescent="0.25">
      <c r="A7443" s="1">
        <v>40799</v>
      </c>
      <c r="B7443" s="2">
        <v>0.22978009259259258</v>
      </c>
      <c r="C7443">
        <v>8.2200000000000006</v>
      </c>
      <c r="D7443">
        <v>6.8000000000000005E-2</v>
      </c>
      <c r="E7443">
        <v>7.69</v>
      </c>
      <c r="F7443">
        <v>0</v>
      </c>
      <c r="G7443" s="18">
        <v>0</v>
      </c>
      <c r="H7443">
        <v>9.77</v>
      </c>
      <c r="I7443">
        <v>12</v>
      </c>
      <c r="J7443" s="17">
        <f t="shared" si="116"/>
        <v>40799.229780092595</v>
      </c>
    </row>
    <row r="7444" spans="1:10" x14ac:dyDescent="0.25">
      <c r="A7444" s="1">
        <v>40799</v>
      </c>
      <c r="B7444" s="2">
        <v>0.25060185185185185</v>
      </c>
      <c r="C7444">
        <v>8.06</v>
      </c>
      <c r="D7444">
        <v>6.8000000000000005E-2</v>
      </c>
      <c r="E7444">
        <v>7.69</v>
      </c>
      <c r="F7444">
        <v>-0.1</v>
      </c>
      <c r="G7444" s="18">
        <v>0</v>
      </c>
      <c r="H7444">
        <v>9.8000000000000007</v>
      </c>
      <c r="I7444">
        <v>11.8</v>
      </c>
      <c r="J7444" s="17">
        <f t="shared" si="116"/>
        <v>40799.250601851854</v>
      </c>
    </row>
    <row r="7445" spans="1:10" x14ac:dyDescent="0.25">
      <c r="A7445" s="1">
        <v>40799</v>
      </c>
      <c r="B7445" s="2">
        <v>0.27144675925925926</v>
      </c>
      <c r="C7445">
        <v>7.9</v>
      </c>
      <c r="D7445">
        <v>6.8000000000000005E-2</v>
      </c>
      <c r="E7445">
        <v>7.69</v>
      </c>
      <c r="F7445">
        <v>-0.1</v>
      </c>
      <c r="G7445" s="18">
        <v>0</v>
      </c>
      <c r="H7445">
        <v>9.84</v>
      </c>
      <c r="I7445">
        <v>12</v>
      </c>
      <c r="J7445" s="17">
        <f t="shared" si="116"/>
        <v>40799.27144675926</v>
      </c>
    </row>
    <row r="7446" spans="1:10" x14ac:dyDescent="0.25">
      <c r="A7446" s="1">
        <v>40799</v>
      </c>
      <c r="B7446" s="2">
        <v>0.29228009259259258</v>
      </c>
      <c r="C7446">
        <v>7.74</v>
      </c>
      <c r="D7446">
        <v>6.8000000000000005E-2</v>
      </c>
      <c r="E7446">
        <v>7.69</v>
      </c>
      <c r="F7446">
        <v>0.1</v>
      </c>
      <c r="G7446" s="18">
        <v>0.1</v>
      </c>
      <c r="H7446">
        <v>9.8800000000000008</v>
      </c>
      <c r="I7446">
        <v>11.9</v>
      </c>
      <c r="J7446" s="17">
        <f t="shared" si="116"/>
        <v>40799.292280092595</v>
      </c>
    </row>
    <row r="7447" spans="1:10" x14ac:dyDescent="0.25">
      <c r="A7447" s="1">
        <v>40799</v>
      </c>
      <c r="B7447" s="2">
        <v>0.31311342592592589</v>
      </c>
      <c r="C7447">
        <v>7.58</v>
      </c>
      <c r="D7447">
        <v>6.8000000000000005E-2</v>
      </c>
      <c r="E7447">
        <v>7.7</v>
      </c>
      <c r="F7447">
        <v>0</v>
      </c>
      <c r="G7447" s="18">
        <v>0</v>
      </c>
      <c r="H7447">
        <v>9.94</v>
      </c>
      <c r="I7447">
        <v>11.8</v>
      </c>
      <c r="J7447" s="17">
        <f t="shared" si="116"/>
        <v>40799.313113425924</v>
      </c>
    </row>
    <row r="7448" spans="1:10" x14ac:dyDescent="0.25">
      <c r="A7448" s="1">
        <v>40799</v>
      </c>
      <c r="B7448" s="2">
        <v>0.33394675925925926</v>
      </c>
      <c r="C7448">
        <v>7.45</v>
      </c>
      <c r="D7448">
        <v>6.8000000000000005E-2</v>
      </c>
      <c r="E7448">
        <v>7.71</v>
      </c>
      <c r="F7448">
        <v>0</v>
      </c>
      <c r="G7448" s="18">
        <v>0</v>
      </c>
      <c r="H7448">
        <v>10</v>
      </c>
      <c r="I7448">
        <v>11.8</v>
      </c>
      <c r="J7448" s="17">
        <f t="shared" si="116"/>
        <v>40799.33394675926</v>
      </c>
    </row>
    <row r="7449" spans="1:10" x14ac:dyDescent="0.25">
      <c r="A7449" s="1">
        <v>40799</v>
      </c>
      <c r="B7449" s="2">
        <v>0.35478009259259258</v>
      </c>
      <c r="C7449">
        <v>7.32</v>
      </c>
      <c r="D7449">
        <v>6.8000000000000005E-2</v>
      </c>
      <c r="E7449">
        <v>7.73</v>
      </c>
      <c r="F7449">
        <v>-0.2</v>
      </c>
      <c r="G7449" s="18">
        <v>0</v>
      </c>
      <c r="H7449">
        <v>10.08</v>
      </c>
      <c r="I7449">
        <v>11.8</v>
      </c>
      <c r="J7449" s="17">
        <f t="shared" si="116"/>
        <v>40799.354780092595</v>
      </c>
    </row>
    <row r="7450" spans="1:10" x14ac:dyDescent="0.25">
      <c r="A7450" s="1">
        <v>40799</v>
      </c>
      <c r="B7450" s="2">
        <v>0.37561342592592589</v>
      </c>
      <c r="C7450">
        <v>7.25</v>
      </c>
      <c r="D7450">
        <v>6.8000000000000005E-2</v>
      </c>
      <c r="E7450">
        <v>7.75</v>
      </c>
      <c r="F7450">
        <v>-0.1</v>
      </c>
      <c r="G7450" s="18">
        <v>0</v>
      </c>
      <c r="H7450">
        <v>10.14</v>
      </c>
      <c r="I7450">
        <v>11.9</v>
      </c>
      <c r="J7450" s="17">
        <f t="shared" si="116"/>
        <v>40799.375613425924</v>
      </c>
    </row>
    <row r="7451" spans="1:10" x14ac:dyDescent="0.25">
      <c r="A7451" s="1">
        <v>40799</v>
      </c>
      <c r="B7451" s="2">
        <v>0.39644675925925926</v>
      </c>
      <c r="C7451">
        <v>7.19</v>
      </c>
      <c r="D7451">
        <v>6.8000000000000005E-2</v>
      </c>
      <c r="E7451">
        <v>7.77</v>
      </c>
      <c r="F7451">
        <v>-0.1</v>
      </c>
      <c r="G7451" s="18">
        <v>0</v>
      </c>
      <c r="H7451">
        <v>10.17</v>
      </c>
      <c r="I7451">
        <v>11.9</v>
      </c>
      <c r="J7451" s="17">
        <f t="shared" ref="J7451:J7514" si="117">A7451+B7451</f>
        <v>40799.39644675926</v>
      </c>
    </row>
    <row r="7452" spans="1:10" x14ac:dyDescent="0.25">
      <c r="A7452" s="1">
        <v>40799</v>
      </c>
      <c r="B7452" s="2">
        <v>0.41728009259259258</v>
      </c>
      <c r="C7452">
        <v>7.26</v>
      </c>
      <c r="D7452">
        <v>6.8000000000000005E-2</v>
      </c>
      <c r="E7452">
        <v>7.78</v>
      </c>
      <c r="F7452">
        <v>-0.2</v>
      </c>
      <c r="G7452" s="18">
        <v>0</v>
      </c>
      <c r="H7452">
        <v>10.19</v>
      </c>
      <c r="I7452">
        <v>11.9</v>
      </c>
      <c r="J7452" s="17">
        <f t="shared" si="117"/>
        <v>40799.417280092595</v>
      </c>
    </row>
    <row r="7453" spans="1:10" x14ac:dyDescent="0.25">
      <c r="A7453" s="1">
        <v>40799</v>
      </c>
      <c r="B7453" s="2">
        <v>0.43811342592592589</v>
      </c>
      <c r="C7453">
        <v>7.61</v>
      </c>
      <c r="D7453">
        <v>6.8000000000000005E-2</v>
      </c>
      <c r="E7453">
        <v>7.8</v>
      </c>
      <c r="F7453">
        <v>-0.2</v>
      </c>
      <c r="G7453" s="18">
        <v>0</v>
      </c>
      <c r="H7453">
        <v>10.17</v>
      </c>
      <c r="I7453">
        <v>11.9</v>
      </c>
      <c r="J7453" s="17">
        <f t="shared" si="117"/>
        <v>40799.438113425924</v>
      </c>
    </row>
    <row r="7454" spans="1:10" x14ac:dyDescent="0.25">
      <c r="A7454" s="1">
        <v>40799</v>
      </c>
      <c r="B7454" s="2">
        <v>0.45893518518518522</v>
      </c>
      <c r="C7454">
        <v>8.0399999999999991</v>
      </c>
      <c r="D7454">
        <v>6.8000000000000005E-2</v>
      </c>
      <c r="E7454">
        <v>7.82</v>
      </c>
      <c r="F7454">
        <v>-0.2</v>
      </c>
      <c r="G7454" s="18">
        <v>0</v>
      </c>
      <c r="H7454">
        <v>10.11</v>
      </c>
      <c r="I7454">
        <v>11.8</v>
      </c>
      <c r="J7454" s="17">
        <f t="shared" si="117"/>
        <v>40799.458935185183</v>
      </c>
    </row>
    <row r="7455" spans="1:10" x14ac:dyDescent="0.25">
      <c r="A7455" s="1">
        <v>40799</v>
      </c>
      <c r="B7455" s="2">
        <v>0.47978009259259258</v>
      </c>
      <c r="C7455">
        <v>8.7200000000000006</v>
      </c>
      <c r="D7455">
        <v>6.8000000000000005E-2</v>
      </c>
      <c r="E7455">
        <v>7.83</v>
      </c>
      <c r="F7455">
        <v>-0.2</v>
      </c>
      <c r="G7455" s="18">
        <v>0</v>
      </c>
      <c r="H7455">
        <v>9.98</v>
      </c>
      <c r="I7455">
        <v>12</v>
      </c>
      <c r="J7455" s="17">
        <f t="shared" si="117"/>
        <v>40799.479780092595</v>
      </c>
    </row>
    <row r="7456" spans="1:10" x14ac:dyDescent="0.25">
      <c r="A7456" s="1">
        <v>40799</v>
      </c>
      <c r="B7456" s="2">
        <v>0.50060185185185191</v>
      </c>
      <c r="C7456">
        <v>9.39</v>
      </c>
      <c r="D7456">
        <v>6.8000000000000005E-2</v>
      </c>
      <c r="E7456">
        <v>7.84</v>
      </c>
      <c r="F7456">
        <v>-0.2</v>
      </c>
      <c r="G7456" s="18">
        <v>0</v>
      </c>
      <c r="H7456">
        <v>9.85</v>
      </c>
      <c r="I7456">
        <v>11.8</v>
      </c>
      <c r="J7456" s="17">
        <f t="shared" si="117"/>
        <v>40799.500601851854</v>
      </c>
    </row>
    <row r="7457" spans="1:10" x14ac:dyDescent="0.25">
      <c r="A7457" s="1">
        <v>40799</v>
      </c>
      <c r="B7457" s="2">
        <v>0.52144675925925921</v>
      </c>
      <c r="C7457">
        <v>10</v>
      </c>
      <c r="D7457">
        <v>6.8000000000000005E-2</v>
      </c>
      <c r="E7457">
        <v>7.85</v>
      </c>
      <c r="F7457">
        <v>-0.1</v>
      </c>
      <c r="G7457" s="18">
        <v>0</v>
      </c>
      <c r="H7457">
        <v>9.73</v>
      </c>
      <c r="I7457">
        <v>11.9</v>
      </c>
      <c r="J7457" s="17">
        <f t="shared" si="117"/>
        <v>40799.52144675926</v>
      </c>
    </row>
    <row r="7458" spans="1:10" x14ac:dyDescent="0.25">
      <c r="A7458" s="1">
        <v>40799</v>
      </c>
      <c r="B7458" s="2">
        <v>0.54226851851851854</v>
      </c>
      <c r="C7458">
        <v>10.59</v>
      </c>
      <c r="D7458">
        <v>6.8000000000000005E-2</v>
      </c>
      <c r="E7458">
        <v>7.85</v>
      </c>
      <c r="F7458">
        <v>-0.2</v>
      </c>
      <c r="G7458" s="18">
        <v>0</v>
      </c>
      <c r="H7458">
        <v>9.6</v>
      </c>
      <c r="I7458">
        <v>11.8</v>
      </c>
      <c r="J7458" s="17">
        <f t="shared" si="117"/>
        <v>40799.542268518519</v>
      </c>
    </row>
    <row r="7459" spans="1:10" x14ac:dyDescent="0.25">
      <c r="A7459" s="1">
        <v>40799</v>
      </c>
      <c r="B7459" s="2">
        <v>0.56311342592592595</v>
      </c>
      <c r="C7459">
        <v>11.23</v>
      </c>
      <c r="D7459">
        <v>6.8000000000000005E-2</v>
      </c>
      <c r="E7459">
        <v>7.86</v>
      </c>
      <c r="F7459">
        <v>-0.2</v>
      </c>
      <c r="G7459" s="18">
        <v>0</v>
      </c>
      <c r="H7459">
        <v>9.4600000000000009</v>
      </c>
      <c r="I7459">
        <v>11.9</v>
      </c>
      <c r="J7459" s="17">
        <f t="shared" si="117"/>
        <v>40799.563113425924</v>
      </c>
    </row>
    <row r="7460" spans="1:10" x14ac:dyDescent="0.25">
      <c r="A7460" s="1">
        <v>40799</v>
      </c>
      <c r="B7460" s="2">
        <v>0.58393518518518517</v>
      </c>
      <c r="C7460">
        <v>11.31</v>
      </c>
      <c r="D7460">
        <v>6.8000000000000005E-2</v>
      </c>
      <c r="E7460">
        <v>7.86</v>
      </c>
      <c r="F7460">
        <v>-0.2</v>
      </c>
      <c r="G7460" s="18">
        <v>0</v>
      </c>
      <c r="H7460">
        <v>9.35</v>
      </c>
      <c r="I7460">
        <v>11.8</v>
      </c>
      <c r="J7460" s="17">
        <f t="shared" si="117"/>
        <v>40799.583935185183</v>
      </c>
    </row>
    <row r="7461" spans="1:10" x14ac:dyDescent="0.25">
      <c r="A7461" s="1">
        <v>40799</v>
      </c>
      <c r="B7461" s="2">
        <v>0.60476851851851854</v>
      </c>
      <c r="C7461">
        <v>11.13</v>
      </c>
      <c r="D7461">
        <v>6.8000000000000005E-2</v>
      </c>
      <c r="E7461">
        <v>7.86</v>
      </c>
      <c r="F7461">
        <v>-0.2</v>
      </c>
      <c r="G7461" s="18">
        <v>0</v>
      </c>
      <c r="H7461">
        <v>9.31</v>
      </c>
      <c r="I7461">
        <v>11.9</v>
      </c>
      <c r="J7461" s="17">
        <f t="shared" si="117"/>
        <v>40799.604768518519</v>
      </c>
    </row>
    <row r="7462" spans="1:10" x14ac:dyDescent="0.25">
      <c r="A7462" s="1">
        <v>40799</v>
      </c>
      <c r="B7462" s="2">
        <v>0.62560185185185191</v>
      </c>
      <c r="C7462">
        <v>11.06</v>
      </c>
      <c r="D7462">
        <v>6.8000000000000005E-2</v>
      </c>
      <c r="E7462">
        <v>7.86</v>
      </c>
      <c r="F7462">
        <v>-0.1</v>
      </c>
      <c r="G7462" s="18">
        <v>0</v>
      </c>
      <c r="H7462">
        <v>9.33</v>
      </c>
      <c r="I7462">
        <v>11.8</v>
      </c>
      <c r="J7462" s="17">
        <f t="shared" si="117"/>
        <v>40799.625601851854</v>
      </c>
    </row>
    <row r="7463" spans="1:10" x14ac:dyDescent="0.25">
      <c r="A7463" s="1">
        <v>40799</v>
      </c>
      <c r="B7463" s="2">
        <v>0.64643518518518517</v>
      </c>
      <c r="C7463">
        <v>11.11</v>
      </c>
      <c r="D7463">
        <v>6.8000000000000005E-2</v>
      </c>
      <c r="E7463">
        <v>7.87</v>
      </c>
      <c r="F7463">
        <v>-0.2</v>
      </c>
      <c r="G7463" s="18">
        <v>0</v>
      </c>
      <c r="H7463">
        <v>9.31</v>
      </c>
      <c r="I7463">
        <v>11.8</v>
      </c>
      <c r="J7463" s="17">
        <f t="shared" si="117"/>
        <v>40799.646435185183</v>
      </c>
    </row>
    <row r="7464" spans="1:10" x14ac:dyDescent="0.25">
      <c r="A7464" s="1">
        <v>40799</v>
      </c>
      <c r="B7464" s="2">
        <v>0.66726851851851843</v>
      </c>
      <c r="C7464">
        <v>11.24</v>
      </c>
      <c r="D7464">
        <v>6.8000000000000005E-2</v>
      </c>
      <c r="E7464">
        <v>7.87</v>
      </c>
      <c r="F7464">
        <v>-0.3</v>
      </c>
      <c r="G7464" s="18">
        <v>0</v>
      </c>
      <c r="H7464">
        <v>9.2799999999999994</v>
      </c>
      <c r="I7464">
        <v>11.9</v>
      </c>
      <c r="J7464" s="17">
        <f t="shared" si="117"/>
        <v>40799.667268518519</v>
      </c>
    </row>
    <row r="7465" spans="1:10" x14ac:dyDescent="0.25">
      <c r="A7465" s="1">
        <v>40799</v>
      </c>
      <c r="B7465" s="2">
        <v>0.6881018518518518</v>
      </c>
      <c r="C7465">
        <v>11.32</v>
      </c>
      <c r="D7465">
        <v>6.8000000000000005E-2</v>
      </c>
      <c r="E7465">
        <v>7.86</v>
      </c>
      <c r="F7465">
        <v>-0.2</v>
      </c>
      <c r="G7465" s="18">
        <v>0</v>
      </c>
      <c r="H7465">
        <v>9.24</v>
      </c>
      <c r="I7465">
        <v>11.8</v>
      </c>
      <c r="J7465" s="17">
        <f t="shared" si="117"/>
        <v>40799.688101851854</v>
      </c>
    </row>
    <row r="7466" spans="1:10" x14ac:dyDescent="0.25">
      <c r="A7466" s="1">
        <v>40799</v>
      </c>
      <c r="B7466" s="2">
        <v>0.70894675925925921</v>
      </c>
      <c r="C7466">
        <v>11.67</v>
      </c>
      <c r="D7466">
        <v>6.8000000000000005E-2</v>
      </c>
      <c r="E7466">
        <v>7.87</v>
      </c>
      <c r="F7466">
        <v>-0.2</v>
      </c>
      <c r="G7466" s="18">
        <v>0</v>
      </c>
      <c r="H7466">
        <v>9.2100000000000009</v>
      </c>
      <c r="I7466">
        <v>11.9</v>
      </c>
      <c r="J7466" s="17">
        <f t="shared" si="117"/>
        <v>40799.70894675926</v>
      </c>
    </row>
    <row r="7467" spans="1:10" x14ac:dyDescent="0.25">
      <c r="A7467" s="1">
        <v>40799</v>
      </c>
      <c r="B7467" s="2">
        <v>0.72976851851851843</v>
      </c>
      <c r="C7467">
        <v>11.62</v>
      </c>
      <c r="D7467">
        <v>6.8000000000000005E-2</v>
      </c>
      <c r="E7467">
        <v>7.85</v>
      </c>
      <c r="F7467">
        <v>-0.2</v>
      </c>
      <c r="G7467" s="18">
        <v>0</v>
      </c>
      <c r="H7467">
        <v>9.15</v>
      </c>
      <c r="I7467">
        <v>11.8</v>
      </c>
      <c r="J7467" s="17">
        <f t="shared" si="117"/>
        <v>40799.729768518519</v>
      </c>
    </row>
    <row r="7468" spans="1:10" x14ac:dyDescent="0.25">
      <c r="A7468" s="1">
        <v>40799</v>
      </c>
      <c r="B7468" s="2">
        <v>0.7506018518518518</v>
      </c>
      <c r="C7468">
        <v>11.56</v>
      </c>
      <c r="D7468">
        <v>6.8000000000000005E-2</v>
      </c>
      <c r="E7468">
        <v>7.83</v>
      </c>
      <c r="F7468">
        <v>-0.2</v>
      </c>
      <c r="G7468" s="18">
        <v>0</v>
      </c>
      <c r="H7468">
        <v>9.1199999999999992</v>
      </c>
      <c r="I7468">
        <v>11.8</v>
      </c>
      <c r="J7468" s="17">
        <f t="shared" si="117"/>
        <v>40799.750601851854</v>
      </c>
    </row>
    <row r="7469" spans="1:10" x14ac:dyDescent="0.25">
      <c r="A7469" s="1">
        <v>40799</v>
      </c>
      <c r="B7469" s="2">
        <v>0.77144675925925921</v>
      </c>
      <c r="C7469">
        <v>11.49</v>
      </c>
      <c r="D7469">
        <v>6.8000000000000005E-2</v>
      </c>
      <c r="E7469">
        <v>7.81</v>
      </c>
      <c r="F7469">
        <v>0</v>
      </c>
      <c r="G7469" s="18">
        <v>0</v>
      </c>
      <c r="H7469">
        <v>9.09</v>
      </c>
      <c r="I7469">
        <v>11.9</v>
      </c>
      <c r="J7469" s="17">
        <f t="shared" si="117"/>
        <v>40799.77144675926</v>
      </c>
    </row>
    <row r="7470" spans="1:10" x14ac:dyDescent="0.25">
      <c r="A7470" s="1">
        <v>40799</v>
      </c>
      <c r="B7470" s="2">
        <v>0.79226851851851843</v>
      </c>
      <c r="C7470">
        <v>11.48</v>
      </c>
      <c r="D7470">
        <v>6.8000000000000005E-2</v>
      </c>
      <c r="E7470">
        <v>7.77</v>
      </c>
      <c r="F7470">
        <v>0</v>
      </c>
      <c r="G7470" s="18">
        <v>0</v>
      </c>
      <c r="H7470">
        <v>9.0399999999999991</v>
      </c>
      <c r="I7470">
        <v>11.9</v>
      </c>
      <c r="J7470" s="17">
        <f t="shared" si="117"/>
        <v>40799.792268518519</v>
      </c>
    </row>
    <row r="7471" spans="1:10" x14ac:dyDescent="0.25">
      <c r="A7471" s="1">
        <v>40799</v>
      </c>
      <c r="B7471" s="2">
        <v>0.8131018518518518</v>
      </c>
      <c r="C7471">
        <v>11.45</v>
      </c>
      <c r="D7471">
        <v>6.8000000000000005E-2</v>
      </c>
      <c r="E7471">
        <v>7.75</v>
      </c>
      <c r="F7471">
        <v>-0.2</v>
      </c>
      <c r="G7471" s="18">
        <v>0</v>
      </c>
      <c r="H7471">
        <v>9.0299999999999994</v>
      </c>
      <c r="I7471">
        <v>11.8</v>
      </c>
      <c r="J7471" s="17">
        <f t="shared" si="117"/>
        <v>40799.813101851854</v>
      </c>
    </row>
    <row r="7472" spans="1:10" x14ac:dyDescent="0.25">
      <c r="A7472" s="1">
        <v>40799</v>
      </c>
      <c r="B7472" s="2">
        <v>0.83393518518518517</v>
      </c>
      <c r="C7472">
        <v>11.39</v>
      </c>
      <c r="D7472">
        <v>6.8000000000000005E-2</v>
      </c>
      <c r="E7472">
        <v>7.72</v>
      </c>
      <c r="F7472">
        <v>-0.1</v>
      </c>
      <c r="G7472" s="18">
        <v>0</v>
      </c>
      <c r="H7472">
        <v>9.01</v>
      </c>
      <c r="I7472">
        <v>11.8</v>
      </c>
      <c r="J7472" s="17">
        <f t="shared" si="117"/>
        <v>40799.833935185183</v>
      </c>
    </row>
    <row r="7473" spans="1:10" x14ac:dyDescent="0.25">
      <c r="A7473" s="1">
        <v>40799</v>
      </c>
      <c r="B7473" s="2">
        <v>0.85478009259259258</v>
      </c>
      <c r="C7473">
        <v>11.33</v>
      </c>
      <c r="D7473">
        <v>6.8000000000000005E-2</v>
      </c>
      <c r="E7473">
        <v>7.7</v>
      </c>
      <c r="F7473">
        <v>0.1</v>
      </c>
      <c r="G7473" s="18">
        <v>0.1</v>
      </c>
      <c r="H7473">
        <v>9</v>
      </c>
      <c r="I7473">
        <v>11.9</v>
      </c>
      <c r="J7473" s="17">
        <f t="shared" si="117"/>
        <v>40799.854780092595</v>
      </c>
    </row>
    <row r="7474" spans="1:10" x14ac:dyDescent="0.25">
      <c r="A7474" s="1">
        <v>40799</v>
      </c>
      <c r="B7474" s="2">
        <v>0.8756018518518518</v>
      </c>
      <c r="C7474">
        <v>11.25</v>
      </c>
      <c r="D7474">
        <v>6.8000000000000005E-2</v>
      </c>
      <c r="E7474">
        <v>7.7</v>
      </c>
      <c r="F7474">
        <v>0</v>
      </c>
      <c r="G7474" s="18">
        <v>0</v>
      </c>
      <c r="H7474">
        <v>9.01</v>
      </c>
      <c r="I7474">
        <v>11.8</v>
      </c>
      <c r="J7474" s="17">
        <f t="shared" si="117"/>
        <v>40799.875601851854</v>
      </c>
    </row>
    <row r="7475" spans="1:10" x14ac:dyDescent="0.25">
      <c r="A7475" s="1">
        <v>40799</v>
      </c>
      <c r="B7475" s="2">
        <v>0.89643518518518517</v>
      </c>
      <c r="C7475">
        <v>11.15</v>
      </c>
      <c r="D7475">
        <v>6.8000000000000005E-2</v>
      </c>
      <c r="E7475">
        <v>7.69</v>
      </c>
      <c r="F7475">
        <v>0</v>
      </c>
      <c r="G7475" s="18">
        <v>0</v>
      </c>
      <c r="H7475">
        <v>9.0399999999999991</v>
      </c>
      <c r="I7475">
        <v>11.8</v>
      </c>
      <c r="J7475" s="17">
        <f t="shared" si="117"/>
        <v>40799.896435185183</v>
      </c>
    </row>
    <row r="7476" spans="1:10" x14ac:dyDescent="0.25">
      <c r="A7476" s="1">
        <v>40799</v>
      </c>
      <c r="B7476" s="2">
        <v>0.91726851851851843</v>
      </c>
      <c r="C7476">
        <v>11.04</v>
      </c>
      <c r="D7476">
        <v>6.8000000000000005E-2</v>
      </c>
      <c r="E7476">
        <v>7.69</v>
      </c>
      <c r="F7476">
        <v>0.3</v>
      </c>
      <c r="G7476" s="18">
        <v>0.3</v>
      </c>
      <c r="H7476">
        <v>9.06</v>
      </c>
      <c r="I7476">
        <v>11.9</v>
      </c>
      <c r="J7476" s="17">
        <f t="shared" si="117"/>
        <v>40799.917268518519</v>
      </c>
    </row>
    <row r="7477" spans="1:10" x14ac:dyDescent="0.25">
      <c r="A7477" s="1">
        <v>40799</v>
      </c>
      <c r="B7477" s="2">
        <v>0.9381018518518518</v>
      </c>
      <c r="C7477">
        <v>10.9</v>
      </c>
      <c r="D7477">
        <v>6.8000000000000005E-2</v>
      </c>
      <c r="E7477">
        <v>7.69</v>
      </c>
      <c r="F7477">
        <v>-0.1</v>
      </c>
      <c r="G7477" s="18">
        <v>0</v>
      </c>
      <c r="H7477">
        <v>9.09</v>
      </c>
      <c r="I7477">
        <v>11.8</v>
      </c>
      <c r="J7477" s="17">
        <f t="shared" si="117"/>
        <v>40799.938101851854</v>
      </c>
    </row>
    <row r="7478" spans="1:10" x14ac:dyDescent="0.25">
      <c r="A7478" s="1">
        <v>40799</v>
      </c>
      <c r="B7478" s="2">
        <v>0.95893518518518517</v>
      </c>
      <c r="C7478">
        <v>10.78</v>
      </c>
      <c r="D7478">
        <v>6.8000000000000005E-2</v>
      </c>
      <c r="E7478">
        <v>7.69</v>
      </c>
      <c r="F7478">
        <v>0</v>
      </c>
      <c r="G7478" s="18">
        <v>0</v>
      </c>
      <c r="H7478">
        <v>9.1199999999999992</v>
      </c>
      <c r="I7478">
        <v>11.8</v>
      </c>
      <c r="J7478" s="17">
        <f t="shared" si="117"/>
        <v>40799.958935185183</v>
      </c>
    </row>
    <row r="7479" spans="1:10" x14ac:dyDescent="0.25">
      <c r="A7479" s="1">
        <v>40799</v>
      </c>
      <c r="B7479" s="2">
        <v>0.97976851851851843</v>
      </c>
      <c r="C7479">
        <v>10.66</v>
      </c>
      <c r="D7479">
        <v>6.8000000000000005E-2</v>
      </c>
      <c r="E7479">
        <v>7.68</v>
      </c>
      <c r="F7479">
        <v>-0.1</v>
      </c>
      <c r="G7479" s="18">
        <v>0</v>
      </c>
      <c r="H7479">
        <v>9.15</v>
      </c>
      <c r="I7479">
        <v>11.8</v>
      </c>
      <c r="J7479" s="17">
        <f t="shared" si="117"/>
        <v>40799.979768518519</v>
      </c>
    </row>
    <row r="7480" spans="1:10" x14ac:dyDescent="0.25">
      <c r="A7480" s="1">
        <v>40800</v>
      </c>
      <c r="B7480" s="2">
        <v>6.134259259259259E-4</v>
      </c>
      <c r="C7480">
        <v>10.46</v>
      </c>
      <c r="D7480">
        <v>6.8000000000000005E-2</v>
      </c>
      <c r="E7480">
        <v>7.68</v>
      </c>
      <c r="F7480">
        <v>0.1</v>
      </c>
      <c r="G7480" s="18">
        <v>0.1</v>
      </c>
      <c r="H7480">
        <v>9.19</v>
      </c>
      <c r="I7480">
        <v>12</v>
      </c>
      <c r="J7480" s="17">
        <f t="shared" si="117"/>
        <v>40800.000613425924</v>
      </c>
    </row>
    <row r="7481" spans="1:10" x14ac:dyDescent="0.25">
      <c r="A7481" s="1">
        <v>40800</v>
      </c>
      <c r="B7481" s="2">
        <v>2.1435185185185186E-2</v>
      </c>
      <c r="C7481">
        <v>10.23</v>
      </c>
      <c r="D7481">
        <v>6.8000000000000005E-2</v>
      </c>
      <c r="E7481">
        <v>7.69</v>
      </c>
      <c r="F7481">
        <v>0</v>
      </c>
      <c r="G7481" s="18">
        <v>0</v>
      </c>
      <c r="H7481">
        <v>9.24</v>
      </c>
      <c r="I7481">
        <v>11.8</v>
      </c>
      <c r="J7481" s="17">
        <f t="shared" si="117"/>
        <v>40800.021435185183</v>
      </c>
    </row>
    <row r="7482" spans="1:10" x14ac:dyDescent="0.25">
      <c r="A7482" s="1">
        <v>40800</v>
      </c>
      <c r="B7482" s="2">
        <v>4.2268518518518518E-2</v>
      </c>
      <c r="C7482">
        <v>9.98</v>
      </c>
      <c r="D7482">
        <v>6.8000000000000005E-2</v>
      </c>
      <c r="E7482">
        <v>7.69</v>
      </c>
      <c r="F7482">
        <v>-0.1</v>
      </c>
      <c r="G7482" s="18">
        <v>0</v>
      </c>
      <c r="H7482">
        <v>9.3000000000000007</v>
      </c>
      <c r="I7482">
        <v>11.8</v>
      </c>
      <c r="J7482" s="17">
        <f t="shared" si="117"/>
        <v>40800.042268518519</v>
      </c>
    </row>
    <row r="7483" spans="1:10" x14ac:dyDescent="0.25">
      <c r="A7483" s="1">
        <v>40800</v>
      </c>
      <c r="B7483" s="2">
        <v>6.3113425925925934E-2</v>
      </c>
      <c r="C7483">
        <v>9.7200000000000006</v>
      </c>
      <c r="D7483">
        <v>6.8000000000000005E-2</v>
      </c>
      <c r="E7483">
        <v>7.69</v>
      </c>
      <c r="F7483">
        <v>-0.1</v>
      </c>
      <c r="G7483" s="18">
        <v>0</v>
      </c>
      <c r="H7483">
        <v>9.35</v>
      </c>
      <c r="I7483">
        <v>11.9</v>
      </c>
      <c r="J7483" s="17">
        <f t="shared" si="117"/>
        <v>40800.063113425924</v>
      </c>
    </row>
    <row r="7484" spans="1:10" x14ac:dyDescent="0.25">
      <c r="A7484" s="1">
        <v>40800</v>
      </c>
      <c r="B7484" s="2">
        <v>8.3946759259259263E-2</v>
      </c>
      <c r="C7484">
        <v>9.48</v>
      </c>
      <c r="D7484">
        <v>6.8000000000000005E-2</v>
      </c>
      <c r="E7484">
        <v>7.69</v>
      </c>
      <c r="F7484">
        <v>-0.1</v>
      </c>
      <c r="G7484" s="18">
        <v>0</v>
      </c>
      <c r="H7484">
        <v>9.42</v>
      </c>
      <c r="I7484">
        <v>11.9</v>
      </c>
      <c r="J7484" s="17">
        <f t="shared" si="117"/>
        <v>40800.08394675926</v>
      </c>
    </row>
    <row r="7485" spans="1:10" x14ac:dyDescent="0.25">
      <c r="A7485" s="1">
        <v>40800</v>
      </c>
      <c r="B7485" s="2">
        <v>0.10476851851851852</v>
      </c>
      <c r="C7485">
        <v>9.23</v>
      </c>
      <c r="D7485">
        <v>6.8000000000000005E-2</v>
      </c>
      <c r="E7485">
        <v>7.69</v>
      </c>
      <c r="F7485">
        <v>0</v>
      </c>
      <c r="G7485" s="18">
        <v>0</v>
      </c>
      <c r="H7485">
        <v>9.4700000000000006</v>
      </c>
      <c r="I7485">
        <v>11.8</v>
      </c>
      <c r="J7485" s="17">
        <f t="shared" si="117"/>
        <v>40800.104768518519</v>
      </c>
    </row>
    <row r="7486" spans="1:10" x14ac:dyDescent="0.25">
      <c r="A7486" s="1">
        <v>40800</v>
      </c>
      <c r="B7486" s="2">
        <v>0.12560185185185185</v>
      </c>
      <c r="C7486">
        <v>9.02</v>
      </c>
      <c r="D7486">
        <v>6.8000000000000005E-2</v>
      </c>
      <c r="E7486">
        <v>7.69</v>
      </c>
      <c r="F7486">
        <v>0</v>
      </c>
      <c r="G7486" s="18">
        <v>0</v>
      </c>
      <c r="H7486">
        <v>9.52</v>
      </c>
      <c r="I7486">
        <v>11.8</v>
      </c>
      <c r="J7486" s="17">
        <f t="shared" si="117"/>
        <v>40800.125601851854</v>
      </c>
    </row>
    <row r="7487" spans="1:10" x14ac:dyDescent="0.25">
      <c r="A7487" s="1">
        <v>40800</v>
      </c>
      <c r="B7487" s="2">
        <v>0.14644675925925926</v>
      </c>
      <c r="C7487">
        <v>8.83</v>
      </c>
      <c r="D7487">
        <v>6.8000000000000005E-2</v>
      </c>
      <c r="E7487">
        <v>7.7</v>
      </c>
      <c r="F7487">
        <v>0</v>
      </c>
      <c r="G7487" s="18">
        <v>0</v>
      </c>
      <c r="H7487">
        <v>9.57</v>
      </c>
      <c r="I7487">
        <v>11.9</v>
      </c>
      <c r="J7487" s="17">
        <f t="shared" si="117"/>
        <v>40800.14644675926</v>
      </c>
    </row>
    <row r="7488" spans="1:10" x14ac:dyDescent="0.25">
      <c r="A7488" s="1">
        <v>40800</v>
      </c>
      <c r="B7488" s="2">
        <v>0.16726851851851851</v>
      </c>
      <c r="C7488">
        <v>8.68</v>
      </c>
      <c r="D7488">
        <v>6.8000000000000005E-2</v>
      </c>
      <c r="E7488">
        <v>7.7</v>
      </c>
      <c r="F7488">
        <v>0</v>
      </c>
      <c r="G7488" s="18">
        <v>0</v>
      </c>
      <c r="H7488">
        <v>9.61</v>
      </c>
      <c r="I7488">
        <v>11.8</v>
      </c>
      <c r="J7488" s="17">
        <f t="shared" si="117"/>
        <v>40800.167268518519</v>
      </c>
    </row>
    <row r="7489" spans="1:10" x14ac:dyDescent="0.25">
      <c r="A7489" s="1">
        <v>40800</v>
      </c>
      <c r="B7489" s="2">
        <v>0.18810185185185188</v>
      </c>
      <c r="C7489">
        <v>8.5299999999999994</v>
      </c>
      <c r="D7489">
        <v>6.8000000000000005E-2</v>
      </c>
      <c r="E7489">
        <v>7.7</v>
      </c>
      <c r="F7489">
        <v>0</v>
      </c>
      <c r="G7489" s="18">
        <v>0</v>
      </c>
      <c r="H7489">
        <v>9.64</v>
      </c>
      <c r="I7489">
        <v>11.8</v>
      </c>
      <c r="J7489" s="17">
        <f t="shared" si="117"/>
        <v>40800.188101851854</v>
      </c>
    </row>
    <row r="7490" spans="1:10" x14ac:dyDescent="0.25">
      <c r="A7490" s="1">
        <v>40800</v>
      </c>
      <c r="B7490" s="2">
        <v>0.20893518518518517</v>
      </c>
      <c r="C7490">
        <v>8.41</v>
      </c>
      <c r="D7490">
        <v>6.8000000000000005E-2</v>
      </c>
      <c r="E7490">
        <v>7.7</v>
      </c>
      <c r="F7490">
        <v>0.1</v>
      </c>
      <c r="G7490" s="18">
        <v>0.1</v>
      </c>
      <c r="H7490">
        <v>9.68</v>
      </c>
      <c r="I7490">
        <v>11.8</v>
      </c>
      <c r="J7490" s="17">
        <f t="shared" si="117"/>
        <v>40800.208935185183</v>
      </c>
    </row>
    <row r="7491" spans="1:10" x14ac:dyDescent="0.25">
      <c r="A7491" s="1">
        <v>40800</v>
      </c>
      <c r="B7491" s="2">
        <v>0.22976851851851854</v>
      </c>
      <c r="C7491">
        <v>8.3000000000000007</v>
      </c>
      <c r="D7491">
        <v>6.8000000000000005E-2</v>
      </c>
      <c r="E7491">
        <v>7.7</v>
      </c>
      <c r="F7491">
        <v>0</v>
      </c>
      <c r="G7491" s="18">
        <v>0</v>
      </c>
      <c r="H7491">
        <v>9.6999999999999993</v>
      </c>
      <c r="I7491">
        <v>11.9</v>
      </c>
      <c r="J7491" s="17">
        <f t="shared" si="117"/>
        <v>40800.229768518519</v>
      </c>
    </row>
    <row r="7492" spans="1:10" x14ac:dyDescent="0.25">
      <c r="A7492" s="1">
        <v>40800</v>
      </c>
      <c r="B7492" s="2">
        <v>0.25061342592592589</v>
      </c>
      <c r="C7492">
        <v>8.2100000000000009</v>
      </c>
      <c r="D7492">
        <v>6.8000000000000005E-2</v>
      </c>
      <c r="E7492">
        <v>7.69</v>
      </c>
      <c r="F7492">
        <v>0</v>
      </c>
      <c r="G7492" s="18">
        <v>0</v>
      </c>
      <c r="H7492">
        <v>9.7200000000000006</v>
      </c>
      <c r="I7492">
        <v>11.8</v>
      </c>
      <c r="J7492" s="17">
        <f t="shared" si="117"/>
        <v>40800.250613425924</v>
      </c>
    </row>
    <row r="7493" spans="1:10" x14ac:dyDescent="0.25">
      <c r="A7493" s="1">
        <v>40800</v>
      </c>
      <c r="B7493" s="2">
        <v>0.27144675925925926</v>
      </c>
      <c r="C7493">
        <v>8.07</v>
      </c>
      <c r="D7493">
        <v>6.8000000000000005E-2</v>
      </c>
      <c r="E7493">
        <v>7.7</v>
      </c>
      <c r="F7493">
        <v>0.2</v>
      </c>
      <c r="G7493" s="18">
        <v>0.2</v>
      </c>
      <c r="H7493">
        <v>9.76</v>
      </c>
      <c r="I7493">
        <v>11.9</v>
      </c>
      <c r="J7493" s="17">
        <f t="shared" si="117"/>
        <v>40800.27144675926</v>
      </c>
    </row>
    <row r="7494" spans="1:10" x14ac:dyDescent="0.25">
      <c r="A7494" s="1">
        <v>40800</v>
      </c>
      <c r="B7494" s="2">
        <v>0.29226851851851848</v>
      </c>
      <c r="C7494">
        <v>7.93</v>
      </c>
      <c r="D7494">
        <v>6.8000000000000005E-2</v>
      </c>
      <c r="E7494">
        <v>7.7</v>
      </c>
      <c r="F7494">
        <v>0</v>
      </c>
      <c r="G7494" s="18">
        <v>0</v>
      </c>
      <c r="H7494">
        <v>9.7899999999999991</v>
      </c>
      <c r="I7494">
        <v>11.7</v>
      </c>
      <c r="J7494" s="17">
        <f t="shared" si="117"/>
        <v>40800.292268518519</v>
      </c>
    </row>
    <row r="7495" spans="1:10" x14ac:dyDescent="0.25">
      <c r="A7495" s="1">
        <v>40800</v>
      </c>
      <c r="B7495" s="2">
        <v>0.31310185185185185</v>
      </c>
      <c r="C7495">
        <v>7.77</v>
      </c>
      <c r="D7495">
        <v>6.8000000000000005E-2</v>
      </c>
      <c r="E7495">
        <v>7.7</v>
      </c>
      <c r="F7495">
        <v>-0.1</v>
      </c>
      <c r="G7495" s="18">
        <v>0</v>
      </c>
      <c r="H7495">
        <v>9.84</v>
      </c>
      <c r="I7495">
        <v>11.8</v>
      </c>
      <c r="J7495" s="17">
        <f t="shared" si="117"/>
        <v>40800.313101851854</v>
      </c>
    </row>
    <row r="7496" spans="1:10" x14ac:dyDescent="0.25">
      <c r="A7496" s="1">
        <v>40800</v>
      </c>
      <c r="B7496" s="2">
        <v>0.33394675925925926</v>
      </c>
      <c r="C7496">
        <v>7.61</v>
      </c>
      <c r="D7496">
        <v>6.8000000000000005E-2</v>
      </c>
      <c r="E7496">
        <v>7.72</v>
      </c>
      <c r="F7496">
        <v>0</v>
      </c>
      <c r="G7496" s="18">
        <v>0</v>
      </c>
      <c r="H7496">
        <v>9.91</v>
      </c>
      <c r="I7496">
        <v>11.8</v>
      </c>
      <c r="J7496" s="17">
        <f t="shared" si="117"/>
        <v>40800.33394675926</v>
      </c>
    </row>
    <row r="7497" spans="1:10" x14ac:dyDescent="0.25">
      <c r="A7497" s="1">
        <v>40800</v>
      </c>
      <c r="B7497" s="2">
        <v>0.35478009259259258</v>
      </c>
      <c r="C7497">
        <v>7.49</v>
      </c>
      <c r="D7497">
        <v>6.8000000000000005E-2</v>
      </c>
      <c r="E7497">
        <v>7.73</v>
      </c>
      <c r="F7497">
        <v>-0.1</v>
      </c>
      <c r="G7497" s="18">
        <v>0</v>
      </c>
      <c r="H7497">
        <v>9.98</v>
      </c>
      <c r="I7497">
        <v>11.8</v>
      </c>
      <c r="J7497" s="17">
        <f t="shared" si="117"/>
        <v>40800.354780092595</v>
      </c>
    </row>
    <row r="7498" spans="1:10" x14ac:dyDescent="0.25">
      <c r="A7498" s="1">
        <v>40800</v>
      </c>
      <c r="B7498" s="2">
        <v>0.37561342592592589</v>
      </c>
      <c r="C7498">
        <v>7.38</v>
      </c>
      <c r="D7498">
        <v>6.8000000000000005E-2</v>
      </c>
      <c r="E7498">
        <v>7.75</v>
      </c>
      <c r="F7498">
        <v>-0.1</v>
      </c>
      <c r="G7498" s="18">
        <v>0</v>
      </c>
      <c r="H7498">
        <v>10.029999999999999</v>
      </c>
      <c r="I7498">
        <v>11.9</v>
      </c>
      <c r="J7498" s="17">
        <f t="shared" si="117"/>
        <v>40800.375613425924</v>
      </c>
    </row>
    <row r="7499" spans="1:10" x14ac:dyDescent="0.25">
      <c r="A7499" s="1">
        <v>40800</v>
      </c>
      <c r="B7499" s="2">
        <v>0.39644675925925926</v>
      </c>
      <c r="C7499">
        <v>7.29</v>
      </c>
      <c r="D7499">
        <v>6.8000000000000005E-2</v>
      </c>
      <c r="E7499">
        <v>7.76</v>
      </c>
      <c r="F7499">
        <v>-0.2</v>
      </c>
      <c r="G7499" s="18">
        <v>0</v>
      </c>
      <c r="H7499">
        <v>10.08</v>
      </c>
      <c r="I7499">
        <v>11.8</v>
      </c>
      <c r="J7499" s="17">
        <f t="shared" si="117"/>
        <v>40800.39644675926</v>
      </c>
    </row>
    <row r="7500" spans="1:10" x14ac:dyDescent="0.25">
      <c r="A7500" s="1">
        <v>40800</v>
      </c>
      <c r="B7500" s="2">
        <v>0.41728009259259258</v>
      </c>
      <c r="C7500">
        <v>7.31</v>
      </c>
      <c r="D7500">
        <v>6.8000000000000005E-2</v>
      </c>
      <c r="E7500">
        <v>7.77</v>
      </c>
      <c r="F7500">
        <v>0</v>
      </c>
      <c r="G7500" s="18">
        <v>0</v>
      </c>
      <c r="H7500">
        <v>10.1</v>
      </c>
      <c r="I7500">
        <v>11.9</v>
      </c>
      <c r="J7500" s="17">
        <f t="shared" si="117"/>
        <v>40800.417280092595</v>
      </c>
    </row>
    <row r="7501" spans="1:10" x14ac:dyDescent="0.25">
      <c r="A7501" s="1">
        <v>40800</v>
      </c>
      <c r="B7501" s="2">
        <v>0.43810185185185185</v>
      </c>
      <c r="C7501">
        <v>7.68</v>
      </c>
      <c r="D7501">
        <v>6.8000000000000005E-2</v>
      </c>
      <c r="E7501">
        <v>7.8</v>
      </c>
      <c r="F7501">
        <v>-0.2</v>
      </c>
      <c r="G7501" s="18">
        <v>0</v>
      </c>
      <c r="H7501">
        <v>10.09</v>
      </c>
      <c r="I7501">
        <v>11.8</v>
      </c>
      <c r="J7501" s="17">
        <f t="shared" si="117"/>
        <v>40800.438101851854</v>
      </c>
    </row>
    <row r="7502" spans="1:10" x14ac:dyDescent="0.25">
      <c r="A7502" s="1">
        <v>40800</v>
      </c>
      <c r="B7502" s="2">
        <v>0.45893518518518522</v>
      </c>
      <c r="C7502">
        <v>8.15</v>
      </c>
      <c r="D7502">
        <v>6.8000000000000005E-2</v>
      </c>
      <c r="E7502">
        <v>7.82</v>
      </c>
      <c r="F7502">
        <v>-0.1</v>
      </c>
      <c r="G7502" s="18">
        <v>0</v>
      </c>
      <c r="H7502">
        <v>10.01</v>
      </c>
      <c r="I7502">
        <v>11.8</v>
      </c>
      <c r="J7502" s="17">
        <f t="shared" si="117"/>
        <v>40800.458935185183</v>
      </c>
    </row>
    <row r="7503" spans="1:10" x14ac:dyDescent="0.25">
      <c r="A7503" s="1">
        <v>40800</v>
      </c>
      <c r="B7503" s="2">
        <v>0.47978009259259258</v>
      </c>
      <c r="C7503">
        <v>8.75</v>
      </c>
      <c r="D7503">
        <v>6.8000000000000005E-2</v>
      </c>
      <c r="E7503">
        <v>7.83</v>
      </c>
      <c r="F7503">
        <v>-0.1</v>
      </c>
      <c r="G7503" s="18">
        <v>0</v>
      </c>
      <c r="H7503">
        <v>9.9</v>
      </c>
      <c r="I7503">
        <v>11.9</v>
      </c>
      <c r="J7503" s="17">
        <f t="shared" si="117"/>
        <v>40800.479780092595</v>
      </c>
    </row>
    <row r="7504" spans="1:10" x14ac:dyDescent="0.25">
      <c r="A7504" s="1">
        <v>40800</v>
      </c>
      <c r="B7504" s="2">
        <v>0.50061342592592595</v>
      </c>
      <c r="C7504">
        <v>9.6</v>
      </c>
      <c r="D7504">
        <v>6.8000000000000005E-2</v>
      </c>
      <c r="E7504">
        <v>7.84</v>
      </c>
      <c r="F7504">
        <v>-0.1</v>
      </c>
      <c r="G7504" s="18">
        <v>0</v>
      </c>
      <c r="H7504">
        <v>9.75</v>
      </c>
      <c r="I7504">
        <v>11.9</v>
      </c>
      <c r="J7504" s="17">
        <f t="shared" si="117"/>
        <v>40800.500613425924</v>
      </c>
    </row>
    <row r="7505" spans="1:10" x14ac:dyDescent="0.25">
      <c r="A7505" s="1">
        <v>40800</v>
      </c>
      <c r="B7505" s="2">
        <v>0.52143518518518517</v>
      </c>
      <c r="C7505">
        <v>10.23</v>
      </c>
      <c r="D7505">
        <v>6.8000000000000005E-2</v>
      </c>
      <c r="E7505">
        <v>7.85</v>
      </c>
      <c r="F7505">
        <v>-0.2</v>
      </c>
      <c r="G7505" s="18">
        <v>0</v>
      </c>
      <c r="H7505">
        <v>9.6199999999999992</v>
      </c>
      <c r="I7505">
        <v>11.8</v>
      </c>
      <c r="J7505" s="17">
        <f t="shared" si="117"/>
        <v>40800.521435185183</v>
      </c>
    </row>
    <row r="7506" spans="1:10" x14ac:dyDescent="0.25">
      <c r="A7506" s="1">
        <v>40800</v>
      </c>
      <c r="B7506" s="2">
        <v>0.54226851851851854</v>
      </c>
      <c r="C7506">
        <v>10.87</v>
      </c>
      <c r="D7506">
        <v>6.8000000000000005E-2</v>
      </c>
      <c r="E7506">
        <v>7.86</v>
      </c>
      <c r="F7506">
        <v>-0.2</v>
      </c>
      <c r="G7506" s="18">
        <v>0</v>
      </c>
      <c r="H7506">
        <v>9.49</v>
      </c>
      <c r="I7506">
        <v>11.8</v>
      </c>
      <c r="J7506" s="17">
        <f t="shared" si="117"/>
        <v>40800.542268518519</v>
      </c>
    </row>
    <row r="7507" spans="1:10" x14ac:dyDescent="0.25">
      <c r="A7507" s="1">
        <v>40800</v>
      </c>
      <c r="B7507" s="2">
        <v>0.56310185185185191</v>
      </c>
      <c r="C7507">
        <v>11</v>
      </c>
      <c r="D7507">
        <v>6.8000000000000005E-2</v>
      </c>
      <c r="E7507">
        <v>7.86</v>
      </c>
      <c r="F7507">
        <v>-0.2</v>
      </c>
      <c r="G7507" s="18">
        <v>0</v>
      </c>
      <c r="H7507">
        <v>9.3699999999999992</v>
      </c>
      <c r="I7507">
        <v>11.8</v>
      </c>
      <c r="J7507" s="17">
        <f t="shared" si="117"/>
        <v>40800.563101851854</v>
      </c>
    </row>
    <row r="7508" spans="1:10" x14ac:dyDescent="0.25">
      <c r="A7508" s="1">
        <v>40800</v>
      </c>
      <c r="B7508" s="2">
        <v>0.58393518518518517</v>
      </c>
      <c r="C7508">
        <v>11.46</v>
      </c>
      <c r="D7508">
        <v>6.8000000000000005E-2</v>
      </c>
      <c r="E7508">
        <v>7.86</v>
      </c>
      <c r="F7508">
        <v>-0.2</v>
      </c>
      <c r="G7508" s="18">
        <v>0</v>
      </c>
      <c r="H7508">
        <v>9.32</v>
      </c>
      <c r="I7508">
        <v>11.8</v>
      </c>
      <c r="J7508" s="17">
        <f t="shared" si="117"/>
        <v>40800.583935185183</v>
      </c>
    </row>
    <row r="7509" spans="1:10" x14ac:dyDescent="0.25">
      <c r="A7509" s="1">
        <v>40800</v>
      </c>
      <c r="B7509" s="2">
        <v>0.60476851851851854</v>
      </c>
      <c r="C7509">
        <v>12.02</v>
      </c>
      <c r="D7509">
        <v>6.8000000000000005E-2</v>
      </c>
      <c r="E7509">
        <v>7.87</v>
      </c>
      <c r="F7509">
        <v>0.2</v>
      </c>
      <c r="G7509" s="18">
        <v>0.2</v>
      </c>
      <c r="H7509">
        <v>9.19</v>
      </c>
      <c r="I7509">
        <v>11.8</v>
      </c>
      <c r="J7509" s="17">
        <f t="shared" si="117"/>
        <v>40800.604768518519</v>
      </c>
    </row>
    <row r="7510" spans="1:10" x14ac:dyDescent="0.25">
      <c r="A7510" s="1">
        <v>40800</v>
      </c>
      <c r="B7510" s="2">
        <v>0.62559027777777776</v>
      </c>
      <c r="C7510">
        <v>12.36</v>
      </c>
      <c r="D7510">
        <v>6.8000000000000005E-2</v>
      </c>
      <c r="E7510">
        <v>7.87</v>
      </c>
      <c r="F7510">
        <v>-0.1</v>
      </c>
      <c r="G7510" s="18">
        <v>0</v>
      </c>
      <c r="H7510">
        <v>9.11</v>
      </c>
      <c r="I7510">
        <v>11.7</v>
      </c>
      <c r="J7510" s="17">
        <f t="shared" si="117"/>
        <v>40800.625590277778</v>
      </c>
    </row>
    <row r="7511" spans="1:10" x14ac:dyDescent="0.25">
      <c r="A7511" s="1">
        <v>40800</v>
      </c>
      <c r="B7511" s="2">
        <v>0.64643518518518517</v>
      </c>
      <c r="C7511">
        <v>12.54</v>
      </c>
      <c r="D7511">
        <v>6.8000000000000005E-2</v>
      </c>
      <c r="E7511">
        <v>7.87</v>
      </c>
      <c r="F7511">
        <v>-0.2</v>
      </c>
      <c r="G7511" s="18">
        <v>0</v>
      </c>
      <c r="H7511">
        <v>9.06</v>
      </c>
      <c r="I7511">
        <v>11.8</v>
      </c>
      <c r="J7511" s="17">
        <f t="shared" si="117"/>
        <v>40800.646435185183</v>
      </c>
    </row>
    <row r="7512" spans="1:10" x14ac:dyDescent="0.25">
      <c r="A7512" s="1">
        <v>40800</v>
      </c>
      <c r="B7512" s="2">
        <v>0.66726851851851843</v>
      </c>
      <c r="C7512">
        <v>12.81</v>
      </c>
      <c r="D7512">
        <v>6.8000000000000005E-2</v>
      </c>
      <c r="E7512">
        <v>7.87</v>
      </c>
      <c r="F7512">
        <v>-0.1</v>
      </c>
      <c r="G7512" s="18">
        <v>0</v>
      </c>
      <c r="H7512">
        <v>8.9499999999999993</v>
      </c>
      <c r="I7512">
        <v>11.7</v>
      </c>
      <c r="J7512" s="17">
        <f t="shared" si="117"/>
        <v>40800.667268518519</v>
      </c>
    </row>
    <row r="7513" spans="1:10" x14ac:dyDescent="0.25">
      <c r="A7513" s="1">
        <v>40800</v>
      </c>
      <c r="B7513" s="2">
        <v>0.6881018518518518</v>
      </c>
      <c r="C7513">
        <v>12.87</v>
      </c>
      <c r="D7513">
        <v>6.9000000000000006E-2</v>
      </c>
      <c r="E7513">
        <v>7.86</v>
      </c>
      <c r="F7513">
        <v>-0.2</v>
      </c>
      <c r="G7513" s="18">
        <v>0</v>
      </c>
      <c r="H7513">
        <v>8.91</v>
      </c>
      <c r="I7513">
        <v>11.8</v>
      </c>
      <c r="J7513" s="17">
        <f t="shared" si="117"/>
        <v>40800.688101851854</v>
      </c>
    </row>
    <row r="7514" spans="1:10" x14ac:dyDescent="0.25">
      <c r="A7514" s="1">
        <v>40800</v>
      </c>
      <c r="B7514" s="2">
        <v>0.70893518518518517</v>
      </c>
      <c r="C7514">
        <v>13.03</v>
      </c>
      <c r="D7514">
        <v>6.8000000000000005E-2</v>
      </c>
      <c r="E7514">
        <v>7.86</v>
      </c>
      <c r="F7514">
        <v>-0.2</v>
      </c>
      <c r="G7514" s="18">
        <v>0</v>
      </c>
      <c r="H7514">
        <v>8.84</v>
      </c>
      <c r="I7514">
        <v>11.9</v>
      </c>
      <c r="J7514" s="17">
        <f t="shared" si="117"/>
        <v>40800.708935185183</v>
      </c>
    </row>
    <row r="7515" spans="1:10" x14ac:dyDescent="0.25">
      <c r="A7515" s="1">
        <v>40800</v>
      </c>
      <c r="B7515" s="2">
        <v>0.7297569444444445</v>
      </c>
      <c r="C7515">
        <v>13.04</v>
      </c>
      <c r="D7515">
        <v>6.8000000000000005E-2</v>
      </c>
      <c r="E7515">
        <v>7.85</v>
      </c>
      <c r="F7515">
        <v>-0.2</v>
      </c>
      <c r="G7515" s="18">
        <v>0</v>
      </c>
      <c r="H7515">
        <v>8.8000000000000007</v>
      </c>
      <c r="I7515">
        <v>11.8</v>
      </c>
      <c r="J7515" s="17">
        <f t="shared" ref="J7515:J7578" si="118">A7515+B7515</f>
        <v>40800.729756944442</v>
      </c>
    </row>
    <row r="7516" spans="1:10" x14ac:dyDescent="0.25">
      <c r="A7516" s="1">
        <v>40800</v>
      </c>
      <c r="B7516" s="2">
        <v>0.75059027777777787</v>
      </c>
      <c r="C7516">
        <v>12.89</v>
      </c>
      <c r="D7516">
        <v>6.8000000000000005E-2</v>
      </c>
      <c r="E7516">
        <v>7.84</v>
      </c>
      <c r="F7516">
        <v>-0.2</v>
      </c>
      <c r="G7516" s="18">
        <v>0</v>
      </c>
      <c r="H7516">
        <v>8.8000000000000007</v>
      </c>
      <c r="I7516">
        <v>11.8</v>
      </c>
      <c r="J7516" s="17">
        <f t="shared" si="118"/>
        <v>40800.750590277778</v>
      </c>
    </row>
    <row r="7517" spans="1:10" x14ac:dyDescent="0.25">
      <c r="A7517" s="1">
        <v>40800</v>
      </c>
      <c r="B7517" s="2">
        <v>0.77143518518518517</v>
      </c>
      <c r="C7517">
        <v>12.79</v>
      </c>
      <c r="D7517">
        <v>6.8000000000000005E-2</v>
      </c>
      <c r="E7517">
        <v>7.83</v>
      </c>
      <c r="F7517">
        <v>-0.2</v>
      </c>
      <c r="G7517" s="18">
        <v>0</v>
      </c>
      <c r="H7517">
        <v>8.7799999999999994</v>
      </c>
      <c r="I7517">
        <v>11.8</v>
      </c>
      <c r="J7517" s="17">
        <f t="shared" si="118"/>
        <v>40800.771435185183</v>
      </c>
    </row>
    <row r="7518" spans="1:10" x14ac:dyDescent="0.25">
      <c r="A7518" s="1">
        <v>40800</v>
      </c>
      <c r="B7518" s="2">
        <v>0.79226851851851843</v>
      </c>
      <c r="C7518">
        <v>12.7</v>
      </c>
      <c r="D7518">
        <v>6.8000000000000005E-2</v>
      </c>
      <c r="E7518">
        <v>7.81</v>
      </c>
      <c r="F7518">
        <v>1.7</v>
      </c>
      <c r="G7518" s="18">
        <v>1.7</v>
      </c>
      <c r="H7518">
        <v>8.7799999999999994</v>
      </c>
      <c r="I7518">
        <v>11.9</v>
      </c>
      <c r="J7518" s="17">
        <f t="shared" si="118"/>
        <v>40800.792268518519</v>
      </c>
    </row>
    <row r="7519" spans="1:10" x14ac:dyDescent="0.25">
      <c r="A7519" s="1">
        <v>40800</v>
      </c>
      <c r="B7519" s="2">
        <v>0.8131018518518518</v>
      </c>
      <c r="C7519">
        <v>12.48</v>
      </c>
      <c r="D7519">
        <v>6.8000000000000005E-2</v>
      </c>
      <c r="E7519">
        <v>7.78</v>
      </c>
      <c r="F7519">
        <v>-0.2</v>
      </c>
      <c r="G7519" s="18">
        <v>0</v>
      </c>
      <c r="H7519">
        <v>8.7899999999999991</v>
      </c>
      <c r="I7519">
        <v>11.8</v>
      </c>
      <c r="J7519" s="17">
        <f t="shared" si="118"/>
        <v>40800.813101851854</v>
      </c>
    </row>
    <row r="7520" spans="1:10" x14ac:dyDescent="0.25">
      <c r="A7520" s="1">
        <v>40800</v>
      </c>
      <c r="B7520" s="2">
        <v>0.83393518518518517</v>
      </c>
      <c r="C7520">
        <v>12.27</v>
      </c>
      <c r="D7520">
        <v>6.8000000000000005E-2</v>
      </c>
      <c r="E7520">
        <v>7.75</v>
      </c>
      <c r="F7520">
        <v>-0.2</v>
      </c>
      <c r="G7520" s="18">
        <v>0</v>
      </c>
      <c r="H7520">
        <v>8.7899999999999991</v>
      </c>
      <c r="I7520">
        <v>11.8</v>
      </c>
      <c r="J7520" s="17">
        <f t="shared" si="118"/>
        <v>40800.833935185183</v>
      </c>
    </row>
    <row r="7521" spans="1:10" x14ac:dyDescent="0.25">
      <c r="A7521" s="1">
        <v>40800</v>
      </c>
      <c r="B7521" s="2">
        <v>0.85476851851851843</v>
      </c>
      <c r="C7521">
        <v>11.9</v>
      </c>
      <c r="D7521">
        <v>6.8000000000000005E-2</v>
      </c>
      <c r="E7521">
        <v>7.73</v>
      </c>
      <c r="F7521">
        <v>-0.1</v>
      </c>
      <c r="G7521" s="18">
        <v>0</v>
      </c>
      <c r="H7521">
        <v>8.83</v>
      </c>
      <c r="I7521">
        <v>11.8</v>
      </c>
      <c r="J7521" s="17">
        <f t="shared" si="118"/>
        <v>40800.854768518519</v>
      </c>
    </row>
    <row r="7522" spans="1:10" x14ac:dyDescent="0.25">
      <c r="A7522" s="1">
        <v>40800</v>
      </c>
      <c r="B7522" s="2">
        <v>0.8756018518518518</v>
      </c>
      <c r="C7522">
        <v>11.57</v>
      </c>
      <c r="D7522">
        <v>6.8000000000000005E-2</v>
      </c>
      <c r="E7522">
        <v>7.71</v>
      </c>
      <c r="F7522">
        <v>-0.1</v>
      </c>
      <c r="G7522" s="18">
        <v>0</v>
      </c>
      <c r="H7522">
        <v>8.8800000000000008</v>
      </c>
      <c r="I7522">
        <v>11.9</v>
      </c>
      <c r="J7522" s="17">
        <f t="shared" si="118"/>
        <v>40800.875601851854</v>
      </c>
    </row>
    <row r="7523" spans="1:10" x14ac:dyDescent="0.25">
      <c r="A7523" s="1">
        <v>40800</v>
      </c>
      <c r="B7523" s="2">
        <v>0.89643518518518517</v>
      </c>
      <c r="C7523">
        <v>11.32</v>
      </c>
      <c r="D7523">
        <v>6.8000000000000005E-2</v>
      </c>
      <c r="E7523">
        <v>7.7</v>
      </c>
      <c r="F7523">
        <v>0</v>
      </c>
      <c r="G7523" s="18">
        <v>0</v>
      </c>
      <c r="H7523">
        <v>8.93</v>
      </c>
      <c r="I7523">
        <v>11.9</v>
      </c>
      <c r="J7523" s="17">
        <f t="shared" si="118"/>
        <v>40800.896435185183</v>
      </c>
    </row>
    <row r="7524" spans="1:10" x14ac:dyDescent="0.25">
      <c r="A7524" s="1">
        <v>40800</v>
      </c>
      <c r="B7524" s="2">
        <v>0.91728009259259258</v>
      </c>
      <c r="C7524">
        <v>11.1</v>
      </c>
      <c r="D7524">
        <v>6.8000000000000005E-2</v>
      </c>
      <c r="E7524">
        <v>7.7</v>
      </c>
      <c r="F7524">
        <v>0</v>
      </c>
      <c r="G7524" s="18">
        <v>0</v>
      </c>
      <c r="H7524">
        <v>8.98</v>
      </c>
      <c r="I7524">
        <v>11.9</v>
      </c>
      <c r="J7524" s="17">
        <f t="shared" si="118"/>
        <v>40800.917280092595</v>
      </c>
    </row>
    <row r="7525" spans="1:10" x14ac:dyDescent="0.25">
      <c r="A7525" s="1">
        <v>40800</v>
      </c>
      <c r="B7525" s="2">
        <v>0.93811342592592595</v>
      </c>
      <c r="C7525">
        <v>10.91</v>
      </c>
      <c r="D7525">
        <v>6.8000000000000005E-2</v>
      </c>
      <c r="E7525">
        <v>7.69</v>
      </c>
      <c r="F7525">
        <v>0.1</v>
      </c>
      <c r="G7525" s="18">
        <v>0.1</v>
      </c>
      <c r="H7525">
        <v>9.0299999999999994</v>
      </c>
      <c r="I7525">
        <v>11.9</v>
      </c>
      <c r="J7525" s="17">
        <f t="shared" si="118"/>
        <v>40800.938113425924</v>
      </c>
    </row>
    <row r="7526" spans="1:10" x14ac:dyDescent="0.25">
      <c r="A7526" s="1">
        <v>40800</v>
      </c>
      <c r="B7526" s="2">
        <v>0.95894675925925921</v>
      </c>
      <c r="C7526">
        <v>10.68</v>
      </c>
      <c r="D7526">
        <v>6.8000000000000005E-2</v>
      </c>
      <c r="E7526">
        <v>7.69</v>
      </c>
      <c r="F7526">
        <v>0</v>
      </c>
      <c r="G7526" s="18">
        <v>0</v>
      </c>
      <c r="H7526">
        <v>9.08</v>
      </c>
      <c r="I7526">
        <v>11.9</v>
      </c>
      <c r="J7526" s="17">
        <f t="shared" si="118"/>
        <v>40800.95894675926</v>
      </c>
    </row>
    <row r="7527" spans="1:10" x14ac:dyDescent="0.25">
      <c r="A7527" s="1">
        <v>40800</v>
      </c>
      <c r="B7527" s="2">
        <v>0.97976851851851843</v>
      </c>
      <c r="C7527">
        <v>10.49</v>
      </c>
      <c r="D7527">
        <v>6.8000000000000005E-2</v>
      </c>
      <c r="E7527">
        <v>7.7</v>
      </c>
      <c r="F7527">
        <v>0.4</v>
      </c>
      <c r="G7527" s="18">
        <v>0.4</v>
      </c>
      <c r="H7527">
        <v>9.1199999999999992</v>
      </c>
      <c r="I7527">
        <v>11.8</v>
      </c>
      <c r="J7527" s="17">
        <f t="shared" si="118"/>
        <v>40800.979768518519</v>
      </c>
    </row>
    <row r="7528" spans="1:10" x14ac:dyDescent="0.25">
      <c r="A7528" s="1">
        <v>40801</v>
      </c>
      <c r="B7528" s="2">
        <v>6.018518518518519E-4</v>
      </c>
      <c r="C7528">
        <v>10.29</v>
      </c>
      <c r="D7528">
        <v>6.8000000000000005E-2</v>
      </c>
      <c r="E7528">
        <v>7.7</v>
      </c>
      <c r="F7528">
        <v>0</v>
      </c>
      <c r="G7528" s="18">
        <v>0</v>
      </c>
      <c r="H7528">
        <v>9.16</v>
      </c>
      <c r="I7528">
        <v>11.8</v>
      </c>
      <c r="J7528" s="17">
        <f t="shared" si="118"/>
        <v>40801.000601851854</v>
      </c>
    </row>
    <row r="7529" spans="1:10" x14ac:dyDescent="0.25">
      <c r="A7529" s="1">
        <v>40801</v>
      </c>
      <c r="B7529" s="2">
        <v>2.1435185185185186E-2</v>
      </c>
      <c r="C7529">
        <v>10.11</v>
      </c>
      <c r="D7529">
        <v>6.8000000000000005E-2</v>
      </c>
      <c r="E7529">
        <v>7.7</v>
      </c>
      <c r="F7529">
        <v>0.1</v>
      </c>
      <c r="G7529" s="18">
        <v>0.1</v>
      </c>
      <c r="H7529">
        <v>9.2100000000000009</v>
      </c>
      <c r="I7529">
        <v>11.7</v>
      </c>
      <c r="J7529" s="17">
        <f t="shared" si="118"/>
        <v>40801.021435185183</v>
      </c>
    </row>
    <row r="7530" spans="1:10" x14ac:dyDescent="0.25">
      <c r="A7530" s="1">
        <v>40801</v>
      </c>
      <c r="B7530" s="2">
        <v>4.2280092592592598E-2</v>
      </c>
      <c r="C7530">
        <v>9.89</v>
      </c>
      <c r="D7530">
        <v>6.8000000000000005E-2</v>
      </c>
      <c r="E7530">
        <v>7.7</v>
      </c>
      <c r="F7530">
        <v>0.2</v>
      </c>
      <c r="G7530" s="18">
        <v>0.2</v>
      </c>
      <c r="H7530">
        <v>9.26</v>
      </c>
      <c r="I7530">
        <v>11.9</v>
      </c>
      <c r="J7530" s="17">
        <f t="shared" si="118"/>
        <v>40801.042280092595</v>
      </c>
    </row>
    <row r="7531" spans="1:10" x14ac:dyDescent="0.25">
      <c r="A7531" s="1">
        <v>40801</v>
      </c>
      <c r="B7531" s="2">
        <v>6.3101851851851853E-2</v>
      </c>
      <c r="C7531">
        <v>9.65</v>
      </c>
      <c r="D7531">
        <v>6.8000000000000005E-2</v>
      </c>
      <c r="E7531">
        <v>7.7</v>
      </c>
      <c r="F7531">
        <v>0.4</v>
      </c>
      <c r="G7531" s="18">
        <v>0.4</v>
      </c>
      <c r="H7531">
        <v>9.31</v>
      </c>
      <c r="I7531">
        <v>11.8</v>
      </c>
      <c r="J7531" s="17">
        <f t="shared" si="118"/>
        <v>40801.063101851854</v>
      </c>
    </row>
    <row r="7532" spans="1:10" x14ac:dyDescent="0.25">
      <c r="A7532" s="1">
        <v>40801</v>
      </c>
      <c r="B7532" s="2">
        <v>8.3946759259259263E-2</v>
      </c>
      <c r="C7532">
        <v>9.3800000000000008</v>
      </c>
      <c r="D7532">
        <v>6.8000000000000005E-2</v>
      </c>
      <c r="E7532">
        <v>7.7</v>
      </c>
      <c r="F7532">
        <v>0.3</v>
      </c>
      <c r="G7532" s="18">
        <v>0.3</v>
      </c>
      <c r="H7532">
        <v>9.3699999999999992</v>
      </c>
      <c r="I7532">
        <v>11.9</v>
      </c>
      <c r="J7532" s="17">
        <f t="shared" si="118"/>
        <v>40801.08394675926</v>
      </c>
    </row>
    <row r="7533" spans="1:10" x14ac:dyDescent="0.25">
      <c r="A7533" s="1">
        <v>40801</v>
      </c>
      <c r="B7533" s="2">
        <v>0.10478009259259259</v>
      </c>
      <c r="C7533">
        <v>9.1300000000000008</v>
      </c>
      <c r="D7533">
        <v>6.8000000000000005E-2</v>
      </c>
      <c r="E7533">
        <v>7.71</v>
      </c>
      <c r="F7533">
        <v>0.2</v>
      </c>
      <c r="G7533" s="18">
        <v>0.2</v>
      </c>
      <c r="H7533">
        <v>9.44</v>
      </c>
      <c r="I7533">
        <v>11.9</v>
      </c>
      <c r="J7533" s="17">
        <f t="shared" si="118"/>
        <v>40801.104780092595</v>
      </c>
    </row>
    <row r="7534" spans="1:10" x14ac:dyDescent="0.25">
      <c r="A7534" s="1">
        <v>40801</v>
      </c>
      <c r="B7534" s="2">
        <v>0.12561342592592592</v>
      </c>
      <c r="C7534">
        <v>8.8800000000000008</v>
      </c>
      <c r="D7534">
        <v>6.8000000000000005E-2</v>
      </c>
      <c r="E7534">
        <v>7.7</v>
      </c>
      <c r="F7534">
        <v>0.1</v>
      </c>
      <c r="G7534" s="18">
        <v>0.1</v>
      </c>
      <c r="H7534">
        <v>9.5</v>
      </c>
      <c r="I7534">
        <v>11.9</v>
      </c>
      <c r="J7534" s="17">
        <f t="shared" si="118"/>
        <v>40801.125613425924</v>
      </c>
    </row>
    <row r="7535" spans="1:10" x14ac:dyDescent="0.25">
      <c r="A7535" s="1">
        <v>40801</v>
      </c>
      <c r="B7535" s="2">
        <v>0.1464351851851852</v>
      </c>
      <c r="C7535">
        <v>8.6300000000000008</v>
      </c>
      <c r="D7535">
        <v>6.8000000000000005E-2</v>
      </c>
      <c r="E7535">
        <v>7.7</v>
      </c>
      <c r="F7535">
        <v>0</v>
      </c>
      <c r="G7535" s="18">
        <v>0</v>
      </c>
      <c r="H7535">
        <v>9.56</v>
      </c>
      <c r="I7535">
        <v>11.7</v>
      </c>
      <c r="J7535" s="17">
        <f t="shared" si="118"/>
        <v>40801.146435185183</v>
      </c>
    </row>
    <row r="7536" spans="1:10" x14ac:dyDescent="0.25">
      <c r="A7536" s="1">
        <v>40801</v>
      </c>
      <c r="B7536" s="2">
        <v>0.16726851851851851</v>
      </c>
      <c r="C7536">
        <v>8.3800000000000008</v>
      </c>
      <c r="D7536">
        <v>6.8000000000000005E-2</v>
      </c>
      <c r="E7536">
        <v>7.7</v>
      </c>
      <c r="F7536">
        <v>0.3</v>
      </c>
      <c r="G7536" s="18">
        <v>0.3</v>
      </c>
      <c r="H7536">
        <v>9.6199999999999992</v>
      </c>
      <c r="I7536">
        <v>11.7</v>
      </c>
      <c r="J7536" s="17">
        <f t="shared" si="118"/>
        <v>40801.167268518519</v>
      </c>
    </row>
    <row r="7537" spans="1:10" x14ac:dyDescent="0.25">
      <c r="A7537" s="1">
        <v>40801</v>
      </c>
      <c r="B7537" s="2">
        <v>0.18811342592592592</v>
      </c>
      <c r="C7537">
        <v>8.14</v>
      </c>
      <c r="D7537">
        <v>6.8000000000000005E-2</v>
      </c>
      <c r="E7537">
        <v>7.71</v>
      </c>
      <c r="F7537">
        <v>-0.1</v>
      </c>
      <c r="G7537" s="18">
        <v>0</v>
      </c>
      <c r="H7537">
        <v>9.68</v>
      </c>
      <c r="I7537">
        <v>11.7</v>
      </c>
      <c r="J7537" s="17">
        <f t="shared" si="118"/>
        <v>40801.188113425924</v>
      </c>
    </row>
    <row r="7538" spans="1:10" x14ac:dyDescent="0.25">
      <c r="A7538" s="1">
        <v>40801</v>
      </c>
      <c r="B7538" s="2">
        <v>0.20894675925925923</v>
      </c>
      <c r="C7538">
        <v>7.91</v>
      </c>
      <c r="D7538">
        <v>6.8000000000000005E-2</v>
      </c>
      <c r="E7538">
        <v>7.7</v>
      </c>
      <c r="F7538">
        <v>-0.1</v>
      </c>
      <c r="G7538" s="18">
        <v>0</v>
      </c>
      <c r="H7538">
        <v>9.74</v>
      </c>
      <c r="I7538">
        <v>11.9</v>
      </c>
      <c r="J7538" s="17">
        <f t="shared" si="118"/>
        <v>40801.20894675926</v>
      </c>
    </row>
    <row r="7539" spans="1:10" x14ac:dyDescent="0.25">
      <c r="A7539" s="1">
        <v>40801</v>
      </c>
      <c r="B7539" s="2">
        <v>0.22978009259259258</v>
      </c>
      <c r="C7539">
        <v>7.69</v>
      </c>
      <c r="D7539">
        <v>6.8000000000000005E-2</v>
      </c>
      <c r="E7539">
        <v>7.71</v>
      </c>
      <c r="F7539">
        <v>0</v>
      </c>
      <c r="G7539" s="18">
        <v>0</v>
      </c>
      <c r="H7539">
        <v>9.7899999999999991</v>
      </c>
      <c r="I7539">
        <v>11.7</v>
      </c>
      <c r="J7539" s="17">
        <f t="shared" si="118"/>
        <v>40801.229780092595</v>
      </c>
    </row>
    <row r="7540" spans="1:10" x14ac:dyDescent="0.25">
      <c r="A7540" s="1">
        <v>40801</v>
      </c>
      <c r="B7540" s="2">
        <v>0.25061342592592589</v>
      </c>
      <c r="C7540">
        <v>7.5</v>
      </c>
      <c r="D7540">
        <v>6.8000000000000005E-2</v>
      </c>
      <c r="E7540">
        <v>7.71</v>
      </c>
      <c r="F7540">
        <v>0.1</v>
      </c>
      <c r="G7540" s="18">
        <v>0.1</v>
      </c>
      <c r="H7540">
        <v>9.85</v>
      </c>
      <c r="I7540">
        <v>11.8</v>
      </c>
      <c r="J7540" s="17">
        <f t="shared" si="118"/>
        <v>40801.250613425924</v>
      </c>
    </row>
    <row r="7541" spans="1:10" x14ac:dyDescent="0.25">
      <c r="A7541" s="1">
        <v>40801</v>
      </c>
      <c r="B7541" s="2">
        <v>0.27143518518518522</v>
      </c>
      <c r="C7541">
        <v>7.31</v>
      </c>
      <c r="D7541">
        <v>6.8000000000000005E-2</v>
      </c>
      <c r="E7541">
        <v>7.71</v>
      </c>
      <c r="F7541">
        <v>0.3</v>
      </c>
      <c r="G7541" s="18">
        <v>0.3</v>
      </c>
      <c r="H7541">
        <v>9.9</v>
      </c>
      <c r="I7541">
        <v>11.8</v>
      </c>
      <c r="J7541" s="17">
        <f t="shared" si="118"/>
        <v>40801.271435185183</v>
      </c>
    </row>
    <row r="7542" spans="1:10" x14ac:dyDescent="0.25">
      <c r="A7542" s="1">
        <v>40801</v>
      </c>
      <c r="B7542" s="2">
        <v>0.29228009259259258</v>
      </c>
      <c r="C7542">
        <v>7.13</v>
      </c>
      <c r="D7542">
        <v>6.8000000000000005E-2</v>
      </c>
      <c r="E7542">
        <v>7.71</v>
      </c>
      <c r="F7542">
        <v>0.1</v>
      </c>
      <c r="G7542" s="18">
        <v>0.1</v>
      </c>
      <c r="H7542">
        <v>9.9499999999999993</v>
      </c>
      <c r="I7542">
        <v>11.8</v>
      </c>
      <c r="J7542" s="17">
        <f t="shared" si="118"/>
        <v>40801.292280092595</v>
      </c>
    </row>
    <row r="7543" spans="1:10" x14ac:dyDescent="0.25">
      <c r="A7543" s="1">
        <v>40801</v>
      </c>
      <c r="B7543" s="2">
        <v>0.31311342592592589</v>
      </c>
      <c r="C7543">
        <v>6.98</v>
      </c>
      <c r="D7543">
        <v>6.8000000000000005E-2</v>
      </c>
      <c r="E7543">
        <v>7.71</v>
      </c>
      <c r="F7543">
        <v>0</v>
      </c>
      <c r="G7543" s="18">
        <v>0</v>
      </c>
      <c r="H7543">
        <v>10</v>
      </c>
      <c r="I7543">
        <v>11.8</v>
      </c>
      <c r="J7543" s="17">
        <f t="shared" si="118"/>
        <v>40801.313113425924</v>
      </c>
    </row>
    <row r="7544" spans="1:10" x14ac:dyDescent="0.25">
      <c r="A7544" s="1">
        <v>40801</v>
      </c>
      <c r="B7544" s="2">
        <v>0.33393518518518522</v>
      </c>
      <c r="C7544">
        <v>6.88</v>
      </c>
      <c r="D7544">
        <v>6.8000000000000005E-2</v>
      </c>
      <c r="E7544">
        <v>7.73</v>
      </c>
      <c r="F7544">
        <v>0.1</v>
      </c>
      <c r="G7544" s="18">
        <v>0.1</v>
      </c>
      <c r="H7544">
        <v>10.07</v>
      </c>
      <c r="I7544">
        <v>11.7</v>
      </c>
      <c r="J7544" s="17">
        <f t="shared" si="118"/>
        <v>40801.333935185183</v>
      </c>
    </row>
    <row r="7545" spans="1:10" x14ac:dyDescent="0.25">
      <c r="A7545" s="1">
        <v>40801</v>
      </c>
      <c r="B7545" s="2">
        <v>0.35478009259259258</v>
      </c>
      <c r="C7545">
        <v>6.86</v>
      </c>
      <c r="D7545">
        <v>6.8000000000000005E-2</v>
      </c>
      <c r="E7545">
        <v>7.75</v>
      </c>
      <c r="F7545">
        <v>-0.1</v>
      </c>
      <c r="G7545" s="18">
        <v>0</v>
      </c>
      <c r="H7545">
        <v>10.130000000000001</v>
      </c>
      <c r="I7545">
        <v>11.9</v>
      </c>
      <c r="J7545" s="17">
        <f t="shared" si="118"/>
        <v>40801.354780092595</v>
      </c>
    </row>
    <row r="7546" spans="1:10" x14ac:dyDescent="0.25">
      <c r="A7546" s="1">
        <v>40801</v>
      </c>
      <c r="B7546" s="2">
        <v>0.37561342592592589</v>
      </c>
      <c r="C7546">
        <v>6.88</v>
      </c>
      <c r="D7546">
        <v>6.8000000000000005E-2</v>
      </c>
      <c r="E7546">
        <v>7.77</v>
      </c>
      <c r="F7546">
        <v>-0.2</v>
      </c>
      <c r="G7546" s="18">
        <v>0</v>
      </c>
      <c r="H7546">
        <v>10.18</v>
      </c>
      <c r="I7546">
        <v>11.8</v>
      </c>
      <c r="J7546" s="17">
        <f t="shared" si="118"/>
        <v>40801.375613425924</v>
      </c>
    </row>
    <row r="7547" spans="1:10" x14ac:dyDescent="0.25">
      <c r="A7547" s="1">
        <v>40801</v>
      </c>
      <c r="B7547" s="2">
        <v>0.39644675925925926</v>
      </c>
      <c r="C7547">
        <v>6.97</v>
      </c>
      <c r="D7547">
        <v>6.8000000000000005E-2</v>
      </c>
      <c r="E7547">
        <v>7.79</v>
      </c>
      <c r="F7547">
        <v>-0.2</v>
      </c>
      <c r="G7547" s="18">
        <v>0</v>
      </c>
      <c r="H7547">
        <v>10.19</v>
      </c>
      <c r="I7547">
        <v>11.9</v>
      </c>
      <c r="J7547" s="17">
        <f t="shared" si="118"/>
        <v>40801.39644675926</v>
      </c>
    </row>
    <row r="7548" spans="1:10" x14ac:dyDescent="0.25">
      <c r="A7548" s="1">
        <v>40801</v>
      </c>
      <c r="B7548" s="2">
        <v>0.41728009259259258</v>
      </c>
      <c r="C7548">
        <v>7.1</v>
      </c>
      <c r="D7548">
        <v>6.8000000000000005E-2</v>
      </c>
      <c r="E7548">
        <v>7.81</v>
      </c>
      <c r="F7548">
        <v>-0.2</v>
      </c>
      <c r="G7548" s="18">
        <v>0</v>
      </c>
      <c r="H7548">
        <v>10.17</v>
      </c>
      <c r="I7548">
        <v>11.8</v>
      </c>
      <c r="J7548" s="17">
        <f t="shared" si="118"/>
        <v>40801.417280092595</v>
      </c>
    </row>
    <row r="7549" spans="1:10" x14ac:dyDescent="0.25">
      <c r="A7549" s="1">
        <v>40801</v>
      </c>
      <c r="B7549" s="2">
        <v>0.43811342592592589</v>
      </c>
      <c r="C7549">
        <v>7.39</v>
      </c>
      <c r="D7549">
        <v>6.8000000000000005E-2</v>
      </c>
      <c r="E7549">
        <v>7.82</v>
      </c>
      <c r="F7549">
        <v>-0.1</v>
      </c>
      <c r="G7549" s="18">
        <v>0</v>
      </c>
      <c r="H7549">
        <v>10.14</v>
      </c>
      <c r="I7549">
        <v>11.9</v>
      </c>
      <c r="J7549" s="17">
        <f t="shared" si="118"/>
        <v>40801.438113425924</v>
      </c>
    </row>
    <row r="7550" spans="1:10" x14ac:dyDescent="0.25">
      <c r="A7550" s="1">
        <v>40801</v>
      </c>
      <c r="B7550" s="2">
        <v>0.45894675925925926</v>
      </c>
      <c r="C7550">
        <v>7.74</v>
      </c>
      <c r="D7550">
        <v>6.8000000000000005E-2</v>
      </c>
      <c r="E7550">
        <v>7.83</v>
      </c>
      <c r="F7550">
        <v>-0.2</v>
      </c>
      <c r="G7550" s="18">
        <v>0</v>
      </c>
      <c r="H7550">
        <v>10.09</v>
      </c>
      <c r="I7550">
        <v>11.9</v>
      </c>
      <c r="J7550" s="17">
        <f t="shared" si="118"/>
        <v>40801.45894675926</v>
      </c>
    </row>
    <row r="7551" spans="1:10" x14ac:dyDescent="0.25">
      <c r="A7551" s="1">
        <v>40801</v>
      </c>
      <c r="B7551" s="2">
        <v>0.47978009259259258</v>
      </c>
      <c r="C7551">
        <v>8.11</v>
      </c>
      <c r="D7551">
        <v>6.8000000000000005E-2</v>
      </c>
      <c r="E7551">
        <v>7.84</v>
      </c>
      <c r="F7551">
        <v>-0.2</v>
      </c>
      <c r="G7551" s="18">
        <v>0</v>
      </c>
      <c r="H7551">
        <v>9.98</v>
      </c>
      <c r="I7551">
        <v>11.9</v>
      </c>
      <c r="J7551" s="17">
        <f t="shared" si="118"/>
        <v>40801.479780092595</v>
      </c>
    </row>
    <row r="7552" spans="1:10" x14ac:dyDescent="0.25">
      <c r="A7552" s="1">
        <v>40801</v>
      </c>
      <c r="B7552" s="2">
        <v>0.50061342592592595</v>
      </c>
      <c r="C7552">
        <v>8.6300000000000008</v>
      </c>
      <c r="D7552">
        <v>6.8000000000000005E-2</v>
      </c>
      <c r="E7552">
        <v>7.86</v>
      </c>
      <c r="F7552">
        <v>-0.2</v>
      </c>
      <c r="G7552" s="18">
        <v>0</v>
      </c>
      <c r="H7552">
        <v>9.8800000000000008</v>
      </c>
      <c r="I7552">
        <v>11.9</v>
      </c>
      <c r="J7552" s="17">
        <f t="shared" si="118"/>
        <v>40801.500613425924</v>
      </c>
    </row>
    <row r="7553" spans="1:10" x14ac:dyDescent="0.25">
      <c r="A7553" s="1">
        <v>40801</v>
      </c>
      <c r="B7553" s="2">
        <v>0.52144675925925921</v>
      </c>
      <c r="C7553">
        <v>9.17</v>
      </c>
      <c r="D7553">
        <v>6.8000000000000005E-2</v>
      </c>
      <c r="E7553">
        <v>7.86</v>
      </c>
      <c r="F7553">
        <v>-0.2</v>
      </c>
      <c r="G7553" s="18">
        <v>0</v>
      </c>
      <c r="H7553">
        <v>9.8000000000000007</v>
      </c>
      <c r="I7553">
        <v>11.8</v>
      </c>
      <c r="J7553" s="17">
        <f t="shared" si="118"/>
        <v>40801.52144675926</v>
      </c>
    </row>
    <row r="7554" spans="1:10" x14ac:dyDescent="0.25">
      <c r="A7554" s="1">
        <v>40801</v>
      </c>
      <c r="B7554" s="2">
        <v>0.54228009259259258</v>
      </c>
      <c r="C7554">
        <v>9.84</v>
      </c>
      <c r="D7554">
        <v>6.8000000000000005E-2</v>
      </c>
      <c r="E7554">
        <v>7.87</v>
      </c>
      <c r="F7554">
        <v>-0.1</v>
      </c>
      <c r="G7554" s="18">
        <v>0</v>
      </c>
      <c r="H7554">
        <v>9.67</v>
      </c>
      <c r="I7554">
        <v>11.8</v>
      </c>
      <c r="J7554" s="17">
        <f t="shared" si="118"/>
        <v>40801.542280092595</v>
      </c>
    </row>
    <row r="7555" spans="1:10" x14ac:dyDescent="0.25">
      <c r="A7555" s="1">
        <v>40801</v>
      </c>
      <c r="B7555" s="2">
        <v>0.56310185185185191</v>
      </c>
      <c r="C7555">
        <v>10.220000000000001</v>
      </c>
      <c r="D7555">
        <v>6.8000000000000005E-2</v>
      </c>
      <c r="E7555">
        <v>7.88</v>
      </c>
      <c r="F7555">
        <v>-0.2</v>
      </c>
      <c r="G7555" s="18">
        <v>0</v>
      </c>
      <c r="H7555">
        <v>9.5399999999999991</v>
      </c>
      <c r="I7555">
        <v>11.8</v>
      </c>
      <c r="J7555" s="17">
        <f t="shared" si="118"/>
        <v>40801.563101851854</v>
      </c>
    </row>
    <row r="7556" spans="1:10" x14ac:dyDescent="0.25">
      <c r="A7556" s="1">
        <v>40801</v>
      </c>
      <c r="B7556" s="2">
        <v>0.58393518518518517</v>
      </c>
      <c r="C7556">
        <v>10.6</v>
      </c>
      <c r="D7556">
        <v>6.8000000000000005E-2</v>
      </c>
      <c r="E7556">
        <v>7.88</v>
      </c>
      <c r="F7556">
        <v>-0.2</v>
      </c>
      <c r="G7556" s="18">
        <v>0</v>
      </c>
      <c r="H7556">
        <v>9.44</v>
      </c>
      <c r="I7556">
        <v>11.7</v>
      </c>
      <c r="J7556" s="17">
        <f t="shared" si="118"/>
        <v>40801.583935185183</v>
      </c>
    </row>
    <row r="7557" spans="1:10" x14ac:dyDescent="0.25">
      <c r="A7557" s="1">
        <v>40801</v>
      </c>
      <c r="B7557" s="2">
        <v>0.60476851851851854</v>
      </c>
      <c r="C7557">
        <v>11.01</v>
      </c>
      <c r="D7557">
        <v>6.8000000000000005E-2</v>
      </c>
      <c r="E7557">
        <v>7.89</v>
      </c>
      <c r="F7557">
        <v>-0.2</v>
      </c>
      <c r="G7557" s="18">
        <v>0</v>
      </c>
      <c r="H7557">
        <v>9.36</v>
      </c>
      <c r="I7557">
        <v>11.7</v>
      </c>
      <c r="J7557" s="17">
        <f t="shared" si="118"/>
        <v>40801.604768518519</v>
      </c>
    </row>
    <row r="7558" spans="1:10" x14ac:dyDescent="0.25">
      <c r="A7558" s="1">
        <v>40801</v>
      </c>
      <c r="B7558" s="2">
        <v>0.62560185185185191</v>
      </c>
      <c r="C7558">
        <v>10.95</v>
      </c>
      <c r="D7558">
        <v>6.9000000000000006E-2</v>
      </c>
      <c r="E7558">
        <v>7.89</v>
      </c>
      <c r="F7558">
        <v>0</v>
      </c>
      <c r="G7558" s="18">
        <v>0</v>
      </c>
      <c r="H7558">
        <v>9.2799999999999994</v>
      </c>
      <c r="I7558">
        <v>11.8</v>
      </c>
      <c r="J7558" s="17">
        <f t="shared" si="118"/>
        <v>40801.625601851854</v>
      </c>
    </row>
    <row r="7559" spans="1:10" x14ac:dyDescent="0.25">
      <c r="A7559" s="1">
        <v>40801</v>
      </c>
      <c r="B7559" s="2">
        <v>0.64643518518518517</v>
      </c>
      <c r="C7559">
        <v>10.9</v>
      </c>
      <c r="D7559">
        <v>6.8000000000000005E-2</v>
      </c>
      <c r="E7559">
        <v>7.89</v>
      </c>
      <c r="F7559">
        <v>-0.2</v>
      </c>
      <c r="G7559" s="18">
        <v>0</v>
      </c>
      <c r="H7559">
        <v>9.27</v>
      </c>
      <c r="I7559">
        <v>11.7</v>
      </c>
      <c r="J7559" s="17">
        <f t="shared" si="118"/>
        <v>40801.646435185183</v>
      </c>
    </row>
    <row r="7560" spans="1:10" x14ac:dyDescent="0.25">
      <c r="A7560" s="1">
        <v>40801</v>
      </c>
      <c r="B7560" s="2">
        <v>0.66726851851851843</v>
      </c>
      <c r="C7560">
        <v>10.88</v>
      </c>
      <c r="D7560">
        <v>6.8000000000000005E-2</v>
      </c>
      <c r="E7560">
        <v>7.88</v>
      </c>
      <c r="F7560">
        <v>-0.2</v>
      </c>
      <c r="G7560" s="18">
        <v>0</v>
      </c>
      <c r="H7560">
        <v>9.27</v>
      </c>
      <c r="I7560">
        <v>11.8</v>
      </c>
      <c r="J7560" s="17">
        <f t="shared" si="118"/>
        <v>40801.667268518519</v>
      </c>
    </row>
    <row r="7561" spans="1:10" x14ac:dyDescent="0.25">
      <c r="A7561" s="1">
        <v>40801</v>
      </c>
      <c r="B7561" s="2">
        <v>0.6881018518518518</v>
      </c>
      <c r="C7561">
        <v>10.82</v>
      </c>
      <c r="D7561">
        <v>6.8000000000000005E-2</v>
      </c>
      <c r="E7561">
        <v>7.87</v>
      </c>
      <c r="F7561">
        <v>-0.2</v>
      </c>
      <c r="G7561" s="18">
        <v>0</v>
      </c>
      <c r="H7561">
        <v>9.26</v>
      </c>
      <c r="I7561">
        <v>11.8</v>
      </c>
      <c r="J7561" s="17">
        <f t="shared" si="118"/>
        <v>40801.688101851854</v>
      </c>
    </row>
    <row r="7562" spans="1:10" x14ac:dyDescent="0.25">
      <c r="A7562" s="1">
        <v>40801</v>
      </c>
      <c r="B7562" s="2">
        <v>0.70893518518518517</v>
      </c>
      <c r="C7562">
        <v>10.8</v>
      </c>
      <c r="D7562">
        <v>6.8000000000000005E-2</v>
      </c>
      <c r="E7562">
        <v>7.86</v>
      </c>
      <c r="F7562">
        <v>-0.2</v>
      </c>
      <c r="G7562" s="18">
        <v>0</v>
      </c>
      <c r="H7562">
        <v>9.27</v>
      </c>
      <c r="I7562">
        <v>11.8</v>
      </c>
      <c r="J7562" s="17">
        <f t="shared" si="118"/>
        <v>40801.708935185183</v>
      </c>
    </row>
    <row r="7563" spans="1:10" x14ac:dyDescent="0.25">
      <c r="A7563" s="1">
        <v>40801</v>
      </c>
      <c r="B7563" s="2">
        <v>0.72976851851851843</v>
      </c>
      <c r="C7563">
        <v>10.75</v>
      </c>
      <c r="D7563">
        <v>6.8000000000000005E-2</v>
      </c>
      <c r="E7563">
        <v>7.85</v>
      </c>
      <c r="F7563">
        <v>-0.2</v>
      </c>
      <c r="G7563" s="18">
        <v>0</v>
      </c>
      <c r="H7563">
        <v>9.25</v>
      </c>
      <c r="I7563">
        <v>11.8</v>
      </c>
      <c r="J7563" s="17">
        <f t="shared" si="118"/>
        <v>40801.729768518519</v>
      </c>
    </row>
    <row r="7564" spans="1:10" x14ac:dyDescent="0.25">
      <c r="A7564" s="1">
        <v>40801</v>
      </c>
      <c r="B7564" s="2">
        <v>0.7506018518518518</v>
      </c>
      <c r="C7564">
        <v>10.79</v>
      </c>
      <c r="D7564">
        <v>6.8000000000000005E-2</v>
      </c>
      <c r="E7564">
        <v>7.85</v>
      </c>
      <c r="F7564">
        <v>-0.2</v>
      </c>
      <c r="G7564" s="18">
        <v>0</v>
      </c>
      <c r="H7564">
        <v>9.23</v>
      </c>
      <c r="I7564">
        <v>11.8</v>
      </c>
      <c r="J7564" s="17">
        <f t="shared" si="118"/>
        <v>40801.750601851854</v>
      </c>
    </row>
    <row r="7565" spans="1:10" x14ac:dyDescent="0.25">
      <c r="A7565" s="1">
        <v>40801</v>
      </c>
      <c r="B7565" s="2">
        <v>0.77143518518518517</v>
      </c>
      <c r="C7565">
        <v>10.75</v>
      </c>
      <c r="D7565">
        <v>6.8000000000000005E-2</v>
      </c>
      <c r="E7565">
        <v>7.82</v>
      </c>
      <c r="F7565">
        <v>-0.1</v>
      </c>
      <c r="G7565" s="18">
        <v>0</v>
      </c>
      <c r="H7565">
        <v>9.19</v>
      </c>
      <c r="I7565">
        <v>11.8</v>
      </c>
      <c r="J7565" s="17">
        <f t="shared" si="118"/>
        <v>40801.771435185183</v>
      </c>
    </row>
    <row r="7566" spans="1:10" x14ac:dyDescent="0.25">
      <c r="A7566" s="1">
        <v>40801</v>
      </c>
      <c r="B7566" s="2">
        <v>0.79226851851851843</v>
      </c>
      <c r="C7566">
        <v>10.74</v>
      </c>
      <c r="D7566">
        <v>6.8000000000000005E-2</v>
      </c>
      <c r="E7566">
        <v>7.81</v>
      </c>
      <c r="F7566">
        <v>-0.2</v>
      </c>
      <c r="G7566" s="18">
        <v>0</v>
      </c>
      <c r="H7566">
        <v>9.14</v>
      </c>
      <c r="I7566">
        <v>11.7</v>
      </c>
      <c r="J7566" s="17">
        <f t="shared" si="118"/>
        <v>40801.792268518519</v>
      </c>
    </row>
    <row r="7567" spans="1:10" x14ac:dyDescent="0.25">
      <c r="A7567" s="1">
        <v>40801</v>
      </c>
      <c r="B7567" s="2">
        <v>0.8131018518518518</v>
      </c>
      <c r="C7567">
        <v>10.74</v>
      </c>
      <c r="D7567">
        <v>6.8000000000000005E-2</v>
      </c>
      <c r="E7567">
        <v>7.76</v>
      </c>
      <c r="F7567">
        <v>0.4</v>
      </c>
      <c r="G7567" s="18">
        <v>0.4</v>
      </c>
      <c r="H7567">
        <v>9.1</v>
      </c>
      <c r="I7567">
        <v>11.8</v>
      </c>
      <c r="J7567" s="17">
        <f t="shared" si="118"/>
        <v>40801.813101851854</v>
      </c>
    </row>
    <row r="7568" spans="1:10" x14ac:dyDescent="0.25">
      <c r="A7568" s="1">
        <v>40801</v>
      </c>
      <c r="B7568" s="2">
        <v>0.83394675925925921</v>
      </c>
      <c r="C7568">
        <v>10.72</v>
      </c>
      <c r="D7568">
        <v>6.7000000000000004E-2</v>
      </c>
      <c r="E7568">
        <v>7.73</v>
      </c>
      <c r="F7568">
        <v>0.1</v>
      </c>
      <c r="G7568" s="18">
        <v>0.1</v>
      </c>
      <c r="H7568">
        <v>9.0500000000000007</v>
      </c>
      <c r="I7568">
        <v>11.8</v>
      </c>
      <c r="J7568" s="17">
        <f t="shared" si="118"/>
        <v>40801.83394675926</v>
      </c>
    </row>
    <row r="7569" spans="1:10" x14ac:dyDescent="0.25">
      <c r="A7569" s="1">
        <v>40801</v>
      </c>
      <c r="B7569" s="2">
        <v>0.85478009259259258</v>
      </c>
      <c r="C7569">
        <v>10.7</v>
      </c>
      <c r="D7569">
        <v>6.7000000000000004E-2</v>
      </c>
      <c r="E7569">
        <v>7.72</v>
      </c>
      <c r="F7569">
        <v>0.1</v>
      </c>
      <c r="G7569" s="18">
        <v>0.1</v>
      </c>
      <c r="H7569">
        <v>9.07</v>
      </c>
      <c r="I7569">
        <v>11.8</v>
      </c>
      <c r="J7569" s="17">
        <f t="shared" si="118"/>
        <v>40801.854780092595</v>
      </c>
    </row>
    <row r="7570" spans="1:10" x14ac:dyDescent="0.25">
      <c r="A7570" s="1">
        <v>40801</v>
      </c>
      <c r="B7570" s="2">
        <v>0.8756018518518518</v>
      </c>
      <c r="C7570">
        <v>10.61</v>
      </c>
      <c r="D7570">
        <v>6.7000000000000004E-2</v>
      </c>
      <c r="E7570">
        <v>7.7</v>
      </c>
      <c r="F7570">
        <v>0.2</v>
      </c>
      <c r="G7570" s="18">
        <v>0.2</v>
      </c>
      <c r="H7570">
        <v>9.08</v>
      </c>
      <c r="I7570">
        <v>11.7</v>
      </c>
      <c r="J7570" s="17">
        <f t="shared" si="118"/>
        <v>40801.875601851854</v>
      </c>
    </row>
    <row r="7571" spans="1:10" x14ac:dyDescent="0.25">
      <c r="A7571" s="1">
        <v>40801</v>
      </c>
      <c r="B7571" s="2">
        <v>0.89643518518518517</v>
      </c>
      <c r="C7571">
        <v>10.5</v>
      </c>
      <c r="D7571">
        <v>6.7000000000000004E-2</v>
      </c>
      <c r="E7571">
        <v>7.7</v>
      </c>
      <c r="F7571">
        <v>0.1</v>
      </c>
      <c r="G7571" s="18">
        <v>0.1</v>
      </c>
      <c r="H7571">
        <v>9.1</v>
      </c>
      <c r="I7571">
        <v>11.8</v>
      </c>
      <c r="J7571" s="17">
        <f t="shared" si="118"/>
        <v>40801.896435185183</v>
      </c>
    </row>
    <row r="7572" spans="1:10" x14ac:dyDescent="0.25">
      <c r="A7572" s="1">
        <v>40801</v>
      </c>
      <c r="B7572" s="2">
        <v>0.91728009259259258</v>
      </c>
      <c r="C7572">
        <v>10.42</v>
      </c>
      <c r="D7572">
        <v>6.7000000000000004E-2</v>
      </c>
      <c r="E7572">
        <v>7.7</v>
      </c>
      <c r="F7572">
        <v>0.1</v>
      </c>
      <c r="G7572" s="18">
        <v>0.1</v>
      </c>
      <c r="H7572">
        <v>9.1199999999999992</v>
      </c>
      <c r="I7572">
        <v>11.9</v>
      </c>
      <c r="J7572" s="17">
        <f t="shared" si="118"/>
        <v>40801.917280092595</v>
      </c>
    </row>
    <row r="7573" spans="1:10" x14ac:dyDescent="0.25">
      <c r="A7573" s="1">
        <v>40801</v>
      </c>
      <c r="B7573" s="2">
        <v>0.9381018518518518</v>
      </c>
      <c r="C7573">
        <v>10.33</v>
      </c>
      <c r="D7573">
        <v>6.8000000000000005E-2</v>
      </c>
      <c r="E7573">
        <v>7.69</v>
      </c>
      <c r="F7573">
        <v>0.1</v>
      </c>
      <c r="G7573" s="18">
        <v>0.1</v>
      </c>
      <c r="H7573">
        <v>9.14</v>
      </c>
      <c r="I7573">
        <v>11.7</v>
      </c>
      <c r="J7573" s="17">
        <f t="shared" si="118"/>
        <v>40801.938101851854</v>
      </c>
    </row>
    <row r="7574" spans="1:10" x14ac:dyDescent="0.25">
      <c r="A7574" s="1">
        <v>40801</v>
      </c>
      <c r="B7574" s="2">
        <v>0.95893518518518517</v>
      </c>
      <c r="C7574">
        <v>10.26</v>
      </c>
      <c r="D7574">
        <v>6.8000000000000005E-2</v>
      </c>
      <c r="E7574">
        <v>7.69</v>
      </c>
      <c r="F7574">
        <v>0.1</v>
      </c>
      <c r="G7574" s="18">
        <v>0.1</v>
      </c>
      <c r="H7574">
        <v>9.17</v>
      </c>
      <c r="I7574">
        <v>11.8</v>
      </c>
      <c r="J7574" s="17">
        <f t="shared" si="118"/>
        <v>40801.958935185183</v>
      </c>
    </row>
    <row r="7575" spans="1:10" x14ac:dyDescent="0.25">
      <c r="A7575" s="1">
        <v>40801</v>
      </c>
      <c r="B7575" s="2">
        <v>0.97978009259259258</v>
      </c>
      <c r="C7575">
        <v>10.19</v>
      </c>
      <c r="D7575">
        <v>6.8000000000000005E-2</v>
      </c>
      <c r="E7575">
        <v>7.69</v>
      </c>
      <c r="F7575">
        <v>0.2</v>
      </c>
      <c r="G7575" s="18">
        <v>0.2</v>
      </c>
      <c r="H7575">
        <v>9.19</v>
      </c>
      <c r="I7575">
        <v>11.9</v>
      </c>
      <c r="J7575" s="17">
        <f t="shared" si="118"/>
        <v>40801.979780092595</v>
      </c>
    </row>
    <row r="7576" spans="1:10" x14ac:dyDescent="0.25">
      <c r="A7576" s="1">
        <v>40802</v>
      </c>
      <c r="B7576" s="2">
        <v>6.134259259259259E-4</v>
      </c>
      <c r="C7576">
        <v>10.130000000000001</v>
      </c>
      <c r="D7576">
        <v>6.7000000000000004E-2</v>
      </c>
      <c r="E7576">
        <v>7.7</v>
      </c>
      <c r="F7576">
        <v>0.3</v>
      </c>
      <c r="G7576" s="18">
        <v>0.3</v>
      </c>
      <c r="H7576">
        <v>9.2100000000000009</v>
      </c>
      <c r="I7576">
        <v>11.9</v>
      </c>
      <c r="J7576" s="17">
        <f t="shared" si="118"/>
        <v>40802.000613425924</v>
      </c>
    </row>
    <row r="7577" spans="1:10" x14ac:dyDescent="0.25">
      <c r="A7577" s="1">
        <v>40802</v>
      </c>
      <c r="B7577" s="2">
        <v>2.1435185185185186E-2</v>
      </c>
      <c r="C7577">
        <v>10.06</v>
      </c>
      <c r="D7577">
        <v>6.7000000000000004E-2</v>
      </c>
      <c r="E7577">
        <v>7.69</v>
      </c>
      <c r="F7577">
        <v>0.2</v>
      </c>
      <c r="G7577" s="18">
        <v>0.2</v>
      </c>
      <c r="H7577">
        <v>9.23</v>
      </c>
      <c r="I7577">
        <v>11.8</v>
      </c>
      <c r="J7577" s="17">
        <f t="shared" si="118"/>
        <v>40802.021435185183</v>
      </c>
    </row>
    <row r="7578" spans="1:10" x14ac:dyDescent="0.25">
      <c r="A7578" s="1">
        <v>40802</v>
      </c>
      <c r="B7578" s="2">
        <v>4.2280092592592598E-2</v>
      </c>
      <c r="C7578">
        <v>9.9600000000000009</v>
      </c>
      <c r="D7578">
        <v>6.7000000000000004E-2</v>
      </c>
      <c r="E7578">
        <v>7.69</v>
      </c>
      <c r="F7578">
        <v>0.2</v>
      </c>
      <c r="G7578" s="18">
        <v>0.2</v>
      </c>
      <c r="H7578">
        <v>9.25</v>
      </c>
      <c r="I7578">
        <v>11.9</v>
      </c>
      <c r="J7578" s="17">
        <f t="shared" si="118"/>
        <v>40802.042280092595</v>
      </c>
    </row>
    <row r="7579" spans="1:10" x14ac:dyDescent="0.25">
      <c r="A7579" s="1">
        <v>40802</v>
      </c>
      <c r="B7579" s="2">
        <v>6.3113425925925934E-2</v>
      </c>
      <c r="C7579">
        <v>9.86</v>
      </c>
      <c r="D7579">
        <v>6.7000000000000004E-2</v>
      </c>
      <c r="E7579">
        <v>7.69</v>
      </c>
      <c r="F7579">
        <v>0.3</v>
      </c>
      <c r="G7579" s="18">
        <v>0.3</v>
      </c>
      <c r="H7579">
        <v>9.2799999999999994</v>
      </c>
      <c r="I7579">
        <v>11.9</v>
      </c>
      <c r="J7579" s="17">
        <f t="shared" ref="J7579:J7642" si="119">A7579+B7579</f>
        <v>40802.063113425924</v>
      </c>
    </row>
    <row r="7580" spans="1:10" x14ac:dyDescent="0.25">
      <c r="A7580" s="1">
        <v>40802</v>
      </c>
      <c r="B7580" s="2">
        <v>8.3935185185185182E-2</v>
      </c>
      <c r="C7580">
        <v>9.74</v>
      </c>
      <c r="D7580">
        <v>6.7000000000000004E-2</v>
      </c>
      <c r="E7580">
        <v>7.69</v>
      </c>
      <c r="F7580">
        <v>0.3</v>
      </c>
      <c r="G7580" s="18">
        <v>0.3</v>
      </c>
      <c r="H7580">
        <v>9.3000000000000007</v>
      </c>
      <c r="I7580">
        <v>11.8</v>
      </c>
      <c r="J7580" s="17">
        <f t="shared" si="119"/>
        <v>40802.083935185183</v>
      </c>
    </row>
    <row r="7581" spans="1:10" x14ac:dyDescent="0.25">
      <c r="A7581" s="1">
        <v>40802</v>
      </c>
      <c r="B7581" s="2">
        <v>0.10478009259259259</v>
      </c>
      <c r="C7581">
        <v>9.6300000000000008</v>
      </c>
      <c r="D7581">
        <v>6.7000000000000004E-2</v>
      </c>
      <c r="E7581">
        <v>7.69</v>
      </c>
      <c r="F7581">
        <v>0.4</v>
      </c>
      <c r="G7581" s="18">
        <v>0.4</v>
      </c>
      <c r="H7581">
        <v>9.33</v>
      </c>
      <c r="I7581">
        <v>11.9</v>
      </c>
      <c r="J7581" s="17">
        <f t="shared" si="119"/>
        <v>40802.104780092595</v>
      </c>
    </row>
    <row r="7582" spans="1:10" x14ac:dyDescent="0.25">
      <c r="A7582" s="1">
        <v>40802</v>
      </c>
      <c r="B7582" s="2">
        <v>0.12560185185185185</v>
      </c>
      <c r="C7582">
        <v>9.52</v>
      </c>
      <c r="D7582">
        <v>6.7000000000000004E-2</v>
      </c>
      <c r="E7582">
        <v>7.69</v>
      </c>
      <c r="F7582">
        <v>0.3</v>
      </c>
      <c r="G7582" s="18">
        <v>0.3</v>
      </c>
      <c r="H7582">
        <v>9.3699999999999992</v>
      </c>
      <c r="I7582">
        <v>11.8</v>
      </c>
      <c r="J7582" s="17">
        <f t="shared" si="119"/>
        <v>40802.125601851854</v>
      </c>
    </row>
    <row r="7583" spans="1:10" x14ac:dyDescent="0.25">
      <c r="A7583" s="1">
        <v>40802</v>
      </c>
      <c r="B7583" s="2">
        <v>0.14644675925925926</v>
      </c>
      <c r="C7583">
        <v>9.39</v>
      </c>
      <c r="D7583">
        <v>6.8000000000000005E-2</v>
      </c>
      <c r="E7583">
        <v>7.71</v>
      </c>
      <c r="F7583">
        <v>0.2</v>
      </c>
      <c r="G7583" s="18">
        <v>0.2</v>
      </c>
      <c r="H7583">
        <v>9.39</v>
      </c>
      <c r="I7583">
        <v>11.9</v>
      </c>
      <c r="J7583" s="17">
        <f t="shared" si="119"/>
        <v>40802.14644675926</v>
      </c>
    </row>
    <row r="7584" spans="1:10" x14ac:dyDescent="0.25">
      <c r="A7584" s="1">
        <v>40802</v>
      </c>
      <c r="B7584" s="2">
        <v>0.16728009259259258</v>
      </c>
      <c r="C7584">
        <v>9.2799999999999994</v>
      </c>
      <c r="D7584">
        <v>6.8000000000000005E-2</v>
      </c>
      <c r="E7584">
        <v>7.7</v>
      </c>
      <c r="F7584">
        <v>0.4</v>
      </c>
      <c r="G7584" s="18">
        <v>0.4</v>
      </c>
      <c r="H7584">
        <v>9.42</v>
      </c>
      <c r="I7584">
        <v>11.9</v>
      </c>
      <c r="J7584" s="17">
        <f t="shared" si="119"/>
        <v>40802.167280092595</v>
      </c>
    </row>
    <row r="7585" spans="1:10" x14ac:dyDescent="0.25">
      <c r="A7585" s="1">
        <v>40802</v>
      </c>
      <c r="B7585" s="2">
        <v>0.18811342592592592</v>
      </c>
      <c r="C7585">
        <v>9.18</v>
      </c>
      <c r="D7585">
        <v>6.8000000000000005E-2</v>
      </c>
      <c r="E7585">
        <v>7.7</v>
      </c>
      <c r="F7585">
        <v>0.2</v>
      </c>
      <c r="G7585" s="18">
        <v>0.2</v>
      </c>
      <c r="H7585">
        <v>9.44</v>
      </c>
      <c r="I7585">
        <v>11.8</v>
      </c>
      <c r="J7585" s="17">
        <f t="shared" si="119"/>
        <v>40802.188113425924</v>
      </c>
    </row>
    <row r="7586" spans="1:10" x14ac:dyDescent="0.25">
      <c r="A7586" s="1">
        <v>40802</v>
      </c>
      <c r="B7586" s="2">
        <v>0.20894675925925923</v>
      </c>
      <c r="C7586">
        <v>9.07</v>
      </c>
      <c r="D7586">
        <v>6.8000000000000005E-2</v>
      </c>
      <c r="E7586">
        <v>7.71</v>
      </c>
      <c r="F7586">
        <v>0.2</v>
      </c>
      <c r="G7586" s="18">
        <v>0.2</v>
      </c>
      <c r="H7586">
        <v>9.4700000000000006</v>
      </c>
      <c r="I7586">
        <v>11.9</v>
      </c>
      <c r="J7586" s="17">
        <f t="shared" si="119"/>
        <v>40802.20894675926</v>
      </c>
    </row>
    <row r="7587" spans="1:10" x14ac:dyDescent="0.25">
      <c r="A7587" s="1">
        <v>40802</v>
      </c>
      <c r="B7587" s="2">
        <v>0.22978009259259258</v>
      </c>
      <c r="C7587">
        <v>8.94</v>
      </c>
      <c r="D7587">
        <v>6.8000000000000005E-2</v>
      </c>
      <c r="E7587">
        <v>7.71</v>
      </c>
      <c r="F7587">
        <v>0.2</v>
      </c>
      <c r="G7587" s="18">
        <v>0.2</v>
      </c>
      <c r="H7587">
        <v>9.49</v>
      </c>
      <c r="I7587">
        <v>11.7</v>
      </c>
      <c r="J7587" s="17">
        <f t="shared" si="119"/>
        <v>40802.229780092595</v>
      </c>
    </row>
    <row r="7588" spans="1:10" x14ac:dyDescent="0.25">
      <c r="A7588" s="1">
        <v>40802</v>
      </c>
      <c r="B7588" s="2">
        <v>0.25061342592592589</v>
      </c>
      <c r="C7588">
        <v>8.83</v>
      </c>
      <c r="D7588">
        <v>6.8000000000000005E-2</v>
      </c>
      <c r="E7588">
        <v>7.7</v>
      </c>
      <c r="F7588">
        <v>0.1</v>
      </c>
      <c r="G7588" s="18">
        <v>0.1</v>
      </c>
      <c r="H7588">
        <v>9.52</v>
      </c>
      <c r="I7588">
        <v>11.9</v>
      </c>
      <c r="J7588" s="17">
        <f t="shared" si="119"/>
        <v>40802.250613425924</v>
      </c>
    </row>
    <row r="7589" spans="1:10" x14ac:dyDescent="0.25">
      <c r="A7589" s="1">
        <v>40802</v>
      </c>
      <c r="B7589" s="2">
        <v>0.27144675925925926</v>
      </c>
      <c r="C7589">
        <v>8.7100000000000009</v>
      </c>
      <c r="D7589">
        <v>6.8000000000000005E-2</v>
      </c>
      <c r="E7589">
        <v>7.7</v>
      </c>
      <c r="F7589">
        <v>0.4</v>
      </c>
      <c r="G7589" s="18">
        <v>0.4</v>
      </c>
      <c r="H7589">
        <v>9.5500000000000007</v>
      </c>
      <c r="I7589">
        <v>11.9</v>
      </c>
      <c r="J7589" s="17">
        <f t="shared" si="119"/>
        <v>40802.27144675926</v>
      </c>
    </row>
    <row r="7590" spans="1:10" x14ac:dyDescent="0.25">
      <c r="A7590" s="1">
        <v>40802</v>
      </c>
      <c r="B7590" s="2">
        <v>0.29228009259259258</v>
      </c>
      <c r="C7590">
        <v>8.61</v>
      </c>
      <c r="D7590">
        <v>6.8000000000000005E-2</v>
      </c>
      <c r="E7590">
        <v>7.7</v>
      </c>
      <c r="F7590">
        <v>0.3</v>
      </c>
      <c r="G7590" s="18">
        <v>0.3</v>
      </c>
      <c r="H7590">
        <v>9.57</v>
      </c>
      <c r="I7590">
        <v>11.9</v>
      </c>
      <c r="J7590" s="17">
        <f t="shared" si="119"/>
        <v>40802.292280092595</v>
      </c>
    </row>
    <row r="7591" spans="1:10" x14ac:dyDescent="0.25">
      <c r="A7591" s="1">
        <v>40802</v>
      </c>
      <c r="B7591" s="2">
        <v>0.31311342592592589</v>
      </c>
      <c r="C7591">
        <v>8.57</v>
      </c>
      <c r="D7591">
        <v>6.8000000000000005E-2</v>
      </c>
      <c r="E7591">
        <v>7.7</v>
      </c>
      <c r="F7591">
        <v>0.3</v>
      </c>
      <c r="G7591" s="18">
        <v>0.3</v>
      </c>
      <c r="H7591">
        <v>9.59</v>
      </c>
      <c r="I7591">
        <v>11.8</v>
      </c>
      <c r="J7591" s="17">
        <f t="shared" si="119"/>
        <v>40802.313113425924</v>
      </c>
    </row>
    <row r="7592" spans="1:10" x14ac:dyDescent="0.25">
      <c r="A7592" s="1">
        <v>40802</v>
      </c>
      <c r="B7592" s="2">
        <v>0.33394675925925926</v>
      </c>
      <c r="C7592">
        <v>8.51</v>
      </c>
      <c r="D7592">
        <v>6.8000000000000005E-2</v>
      </c>
      <c r="E7592">
        <v>7.71</v>
      </c>
      <c r="F7592">
        <v>0.3</v>
      </c>
      <c r="G7592" s="18">
        <v>0.3</v>
      </c>
      <c r="H7592">
        <v>9.6300000000000008</v>
      </c>
      <c r="I7592">
        <v>11.9</v>
      </c>
      <c r="J7592" s="17">
        <f t="shared" si="119"/>
        <v>40802.33394675926</v>
      </c>
    </row>
    <row r="7593" spans="1:10" x14ac:dyDescent="0.25">
      <c r="A7593" s="1">
        <v>40802</v>
      </c>
      <c r="B7593" s="2">
        <v>0.35478009259259258</v>
      </c>
      <c r="C7593">
        <v>8.49</v>
      </c>
      <c r="D7593">
        <v>6.8000000000000005E-2</v>
      </c>
      <c r="E7593">
        <v>7.73</v>
      </c>
      <c r="F7593">
        <v>0.1</v>
      </c>
      <c r="G7593" s="18">
        <v>0.1</v>
      </c>
      <c r="H7593">
        <v>9.67</v>
      </c>
      <c r="I7593">
        <v>11.8</v>
      </c>
      <c r="J7593" s="17">
        <f t="shared" si="119"/>
        <v>40802.354780092595</v>
      </c>
    </row>
    <row r="7594" spans="1:10" x14ac:dyDescent="0.25">
      <c r="A7594" s="1">
        <v>40802</v>
      </c>
      <c r="B7594" s="2">
        <v>0.37561342592592589</v>
      </c>
      <c r="C7594">
        <v>8.49</v>
      </c>
      <c r="D7594">
        <v>6.8000000000000005E-2</v>
      </c>
      <c r="E7594">
        <v>7.74</v>
      </c>
      <c r="F7594">
        <v>0.1</v>
      </c>
      <c r="G7594" s="18">
        <v>0.1</v>
      </c>
      <c r="H7594">
        <v>9.69</v>
      </c>
      <c r="I7594">
        <v>11.8</v>
      </c>
      <c r="J7594" s="17">
        <f t="shared" si="119"/>
        <v>40802.375613425924</v>
      </c>
    </row>
    <row r="7595" spans="1:10" x14ac:dyDescent="0.25">
      <c r="A7595" s="1">
        <v>40802</v>
      </c>
      <c r="B7595" s="2">
        <v>0.39644675925925926</v>
      </c>
      <c r="C7595">
        <v>8.52</v>
      </c>
      <c r="D7595">
        <v>6.8000000000000005E-2</v>
      </c>
      <c r="E7595">
        <v>7.76</v>
      </c>
      <c r="F7595">
        <v>0.1</v>
      </c>
      <c r="G7595" s="18">
        <v>0.1</v>
      </c>
      <c r="H7595">
        <v>9.7200000000000006</v>
      </c>
      <c r="I7595">
        <v>11.9</v>
      </c>
      <c r="J7595" s="17">
        <f t="shared" si="119"/>
        <v>40802.39644675926</v>
      </c>
    </row>
    <row r="7596" spans="1:10" x14ac:dyDescent="0.25">
      <c r="A7596" s="1">
        <v>40802</v>
      </c>
      <c r="B7596" s="2">
        <v>0.41728009259259258</v>
      </c>
      <c r="C7596">
        <v>8.6</v>
      </c>
      <c r="D7596">
        <v>6.8000000000000005E-2</v>
      </c>
      <c r="E7596">
        <v>7.78</v>
      </c>
      <c r="F7596">
        <v>0.1</v>
      </c>
      <c r="G7596" s="18">
        <v>0.1</v>
      </c>
      <c r="H7596">
        <v>9.74</v>
      </c>
      <c r="I7596">
        <v>11.8</v>
      </c>
      <c r="J7596" s="17">
        <f t="shared" si="119"/>
        <v>40802.417280092595</v>
      </c>
    </row>
    <row r="7597" spans="1:10" x14ac:dyDescent="0.25">
      <c r="A7597" s="1">
        <v>40802</v>
      </c>
      <c r="B7597" s="2">
        <v>0.43811342592592589</v>
      </c>
      <c r="C7597">
        <v>8.6999999999999993</v>
      </c>
      <c r="D7597">
        <v>6.8000000000000005E-2</v>
      </c>
      <c r="E7597">
        <v>7.8</v>
      </c>
      <c r="F7597">
        <v>0.1</v>
      </c>
      <c r="G7597" s="18">
        <v>0.1</v>
      </c>
      <c r="H7597">
        <v>9.75</v>
      </c>
      <c r="I7597">
        <v>11.9</v>
      </c>
      <c r="J7597" s="17">
        <f t="shared" si="119"/>
        <v>40802.438113425924</v>
      </c>
    </row>
    <row r="7598" spans="1:10" x14ac:dyDescent="0.25">
      <c r="A7598" s="1">
        <v>40802</v>
      </c>
      <c r="B7598" s="2">
        <v>0.45894675925925926</v>
      </c>
      <c r="C7598">
        <v>8.83</v>
      </c>
      <c r="D7598">
        <v>6.8000000000000005E-2</v>
      </c>
      <c r="E7598">
        <v>7.82</v>
      </c>
      <c r="F7598">
        <v>0.1</v>
      </c>
      <c r="G7598" s="18">
        <v>0.1</v>
      </c>
      <c r="H7598">
        <v>9.74</v>
      </c>
      <c r="I7598">
        <v>11.9</v>
      </c>
      <c r="J7598" s="17">
        <f t="shared" si="119"/>
        <v>40802.45894675926</v>
      </c>
    </row>
    <row r="7599" spans="1:10" x14ac:dyDescent="0.25">
      <c r="A7599" s="1">
        <v>40802</v>
      </c>
      <c r="B7599" s="2">
        <v>0.47976851851851854</v>
      </c>
      <c r="C7599">
        <v>8.91</v>
      </c>
      <c r="D7599">
        <v>6.8000000000000005E-2</v>
      </c>
      <c r="E7599">
        <v>7.83</v>
      </c>
      <c r="F7599">
        <v>0</v>
      </c>
      <c r="G7599" s="18">
        <v>0</v>
      </c>
      <c r="H7599">
        <v>9.7200000000000006</v>
      </c>
      <c r="I7599">
        <v>11.8</v>
      </c>
      <c r="J7599" s="17">
        <f t="shared" si="119"/>
        <v>40802.479768518519</v>
      </c>
    </row>
    <row r="7600" spans="1:10" x14ac:dyDescent="0.25">
      <c r="A7600" s="1">
        <v>40802</v>
      </c>
      <c r="B7600" s="2">
        <v>0.50061342592592595</v>
      </c>
      <c r="C7600">
        <v>9.06</v>
      </c>
      <c r="D7600">
        <v>6.8000000000000005E-2</v>
      </c>
      <c r="E7600">
        <v>7.85</v>
      </c>
      <c r="F7600">
        <v>0</v>
      </c>
      <c r="G7600" s="18">
        <v>0</v>
      </c>
      <c r="H7600">
        <v>9.7100000000000009</v>
      </c>
      <c r="I7600">
        <v>11.9</v>
      </c>
      <c r="J7600" s="17">
        <f t="shared" si="119"/>
        <v>40802.500613425924</v>
      </c>
    </row>
    <row r="7601" spans="1:10" x14ac:dyDescent="0.25">
      <c r="A7601" s="1">
        <v>40802</v>
      </c>
      <c r="B7601" s="2">
        <v>0.52144675925925921</v>
      </c>
      <c r="C7601">
        <v>9.2200000000000006</v>
      </c>
      <c r="D7601">
        <v>6.8000000000000005E-2</v>
      </c>
      <c r="E7601">
        <v>7.86</v>
      </c>
      <c r="F7601">
        <v>0</v>
      </c>
      <c r="G7601" s="18">
        <v>0</v>
      </c>
      <c r="H7601">
        <v>9.69</v>
      </c>
      <c r="I7601">
        <v>11.9</v>
      </c>
      <c r="J7601" s="17">
        <f t="shared" si="119"/>
        <v>40802.52144675926</v>
      </c>
    </row>
    <row r="7602" spans="1:10" x14ac:dyDescent="0.25">
      <c r="A7602" s="1">
        <v>40802</v>
      </c>
      <c r="B7602" s="2">
        <v>0.54228009259259258</v>
      </c>
      <c r="C7602">
        <v>9.89</v>
      </c>
      <c r="D7602">
        <v>6.8000000000000005E-2</v>
      </c>
      <c r="E7602">
        <v>7.88</v>
      </c>
      <c r="F7602">
        <v>0</v>
      </c>
      <c r="G7602" s="18">
        <v>0</v>
      </c>
      <c r="H7602">
        <v>9.64</v>
      </c>
      <c r="I7602">
        <v>11.8</v>
      </c>
      <c r="J7602" s="17">
        <f t="shared" si="119"/>
        <v>40802.542280092595</v>
      </c>
    </row>
    <row r="7603" spans="1:10" x14ac:dyDescent="0.25">
      <c r="A7603" s="1">
        <v>40802</v>
      </c>
      <c r="B7603" s="2">
        <v>0.56310185185185191</v>
      </c>
      <c r="C7603">
        <v>10.15</v>
      </c>
      <c r="D7603">
        <v>6.8000000000000005E-2</v>
      </c>
      <c r="E7603">
        <v>7.87</v>
      </c>
      <c r="F7603">
        <v>0.1</v>
      </c>
      <c r="G7603" s="18">
        <v>0.1</v>
      </c>
      <c r="H7603">
        <v>9.5</v>
      </c>
      <c r="I7603">
        <v>11.8</v>
      </c>
      <c r="J7603" s="17">
        <f t="shared" si="119"/>
        <v>40802.563101851854</v>
      </c>
    </row>
    <row r="7604" spans="1:10" x14ac:dyDescent="0.25">
      <c r="A7604" s="1">
        <v>40802</v>
      </c>
      <c r="B7604" s="2">
        <v>0.58393518518518517</v>
      </c>
      <c r="C7604">
        <v>10.34</v>
      </c>
      <c r="D7604">
        <v>6.8000000000000005E-2</v>
      </c>
      <c r="E7604">
        <v>7.89</v>
      </c>
      <c r="F7604">
        <v>0.1</v>
      </c>
      <c r="G7604" s="18">
        <v>0.1</v>
      </c>
      <c r="H7604">
        <v>9.48</v>
      </c>
      <c r="I7604">
        <v>11.8</v>
      </c>
      <c r="J7604" s="17">
        <f t="shared" si="119"/>
        <v>40802.583935185183</v>
      </c>
    </row>
    <row r="7605" spans="1:10" x14ac:dyDescent="0.25">
      <c r="A7605" s="1">
        <v>40802</v>
      </c>
      <c r="B7605" s="2">
        <v>0.60476851851851854</v>
      </c>
      <c r="C7605">
        <v>10.89</v>
      </c>
      <c r="D7605">
        <v>6.8000000000000005E-2</v>
      </c>
      <c r="E7605">
        <v>7.89</v>
      </c>
      <c r="F7605">
        <v>0.1</v>
      </c>
      <c r="G7605" s="18">
        <v>0.1</v>
      </c>
      <c r="H7605">
        <v>9.3800000000000008</v>
      </c>
      <c r="I7605">
        <v>11.7</v>
      </c>
      <c r="J7605" s="17">
        <f t="shared" si="119"/>
        <v>40802.604768518519</v>
      </c>
    </row>
    <row r="7606" spans="1:10" x14ac:dyDescent="0.25">
      <c r="A7606" s="1">
        <v>40802</v>
      </c>
      <c r="B7606" s="2">
        <v>0.62560185185185191</v>
      </c>
      <c r="C7606">
        <v>11.01</v>
      </c>
      <c r="D7606">
        <v>6.8000000000000005E-2</v>
      </c>
      <c r="E7606">
        <v>7.89</v>
      </c>
      <c r="F7606">
        <v>0.3</v>
      </c>
      <c r="G7606" s="18">
        <v>0.3</v>
      </c>
      <c r="H7606">
        <v>9.3000000000000007</v>
      </c>
      <c r="I7606">
        <v>11.8</v>
      </c>
      <c r="J7606" s="17">
        <f t="shared" si="119"/>
        <v>40802.625601851854</v>
      </c>
    </row>
    <row r="7607" spans="1:10" x14ac:dyDescent="0.25">
      <c r="A7607" s="1">
        <v>40802</v>
      </c>
      <c r="B7607" s="2">
        <v>0.64643518518518517</v>
      </c>
      <c r="C7607">
        <v>11.07</v>
      </c>
      <c r="D7607">
        <v>6.9000000000000006E-2</v>
      </c>
      <c r="E7607">
        <v>7.89</v>
      </c>
      <c r="F7607">
        <v>0.3</v>
      </c>
      <c r="G7607" s="18">
        <v>0.3</v>
      </c>
      <c r="H7607">
        <v>9.33</v>
      </c>
      <c r="I7607">
        <v>11.8</v>
      </c>
      <c r="J7607" s="17">
        <f t="shared" si="119"/>
        <v>40802.646435185183</v>
      </c>
    </row>
    <row r="7608" spans="1:10" x14ac:dyDescent="0.25">
      <c r="A7608" s="1">
        <v>40802</v>
      </c>
      <c r="B7608" s="2">
        <v>0.66726851851851843</v>
      </c>
      <c r="C7608">
        <v>10.96</v>
      </c>
      <c r="D7608">
        <v>6.8000000000000005E-2</v>
      </c>
      <c r="E7608">
        <v>7.88</v>
      </c>
      <c r="F7608">
        <v>0.2</v>
      </c>
      <c r="G7608" s="18">
        <v>0.2</v>
      </c>
      <c r="H7608">
        <v>9.2899999999999991</v>
      </c>
      <c r="I7608">
        <v>11.8</v>
      </c>
      <c r="J7608" s="17">
        <f t="shared" si="119"/>
        <v>40802.667268518519</v>
      </c>
    </row>
    <row r="7609" spans="1:10" x14ac:dyDescent="0.25">
      <c r="A7609" s="1">
        <v>40802</v>
      </c>
      <c r="B7609" s="2">
        <v>0.6881018518518518</v>
      </c>
      <c r="C7609">
        <v>10.99</v>
      </c>
      <c r="D7609">
        <v>6.8000000000000005E-2</v>
      </c>
      <c r="E7609">
        <v>7.89</v>
      </c>
      <c r="F7609">
        <v>0.1</v>
      </c>
      <c r="G7609" s="18">
        <v>0.1</v>
      </c>
      <c r="H7609">
        <v>9.27</v>
      </c>
      <c r="I7609">
        <v>11.7</v>
      </c>
      <c r="J7609" s="17">
        <f t="shared" si="119"/>
        <v>40802.688101851854</v>
      </c>
    </row>
    <row r="7610" spans="1:10" x14ac:dyDescent="0.25">
      <c r="A7610" s="1">
        <v>40802</v>
      </c>
      <c r="B7610" s="2">
        <v>0.70893518518518517</v>
      </c>
      <c r="C7610">
        <v>11.09</v>
      </c>
      <c r="D7610">
        <v>6.8000000000000005E-2</v>
      </c>
      <c r="E7610">
        <v>7.87</v>
      </c>
      <c r="F7610">
        <v>0.1</v>
      </c>
      <c r="G7610" s="18">
        <v>0.1</v>
      </c>
      <c r="H7610">
        <v>9.2200000000000006</v>
      </c>
      <c r="I7610">
        <v>11.7</v>
      </c>
      <c r="J7610" s="17">
        <f t="shared" si="119"/>
        <v>40802.708935185183</v>
      </c>
    </row>
    <row r="7611" spans="1:10" x14ac:dyDescent="0.25">
      <c r="A7611" s="1">
        <v>40802</v>
      </c>
      <c r="B7611" s="2">
        <v>0.72976851851851843</v>
      </c>
      <c r="C7611">
        <v>11.01</v>
      </c>
      <c r="D7611">
        <v>6.8000000000000005E-2</v>
      </c>
      <c r="E7611">
        <v>7.87</v>
      </c>
      <c r="F7611">
        <v>0.1</v>
      </c>
      <c r="G7611" s="18">
        <v>0.1</v>
      </c>
      <c r="H7611">
        <v>9.1999999999999993</v>
      </c>
      <c r="I7611">
        <v>11.7</v>
      </c>
      <c r="J7611" s="17">
        <f t="shared" si="119"/>
        <v>40802.729768518519</v>
      </c>
    </row>
    <row r="7612" spans="1:10" x14ac:dyDescent="0.25">
      <c r="A7612" s="1">
        <v>40802</v>
      </c>
      <c r="B7612" s="2">
        <v>0.7506018518518518</v>
      </c>
      <c r="C7612">
        <v>10.84</v>
      </c>
      <c r="D7612">
        <v>6.8000000000000005E-2</v>
      </c>
      <c r="E7612">
        <v>7.84</v>
      </c>
      <c r="F7612">
        <v>-0.1</v>
      </c>
      <c r="G7612" s="18">
        <v>0</v>
      </c>
      <c r="H7612">
        <v>9.18</v>
      </c>
      <c r="I7612">
        <v>11.8</v>
      </c>
      <c r="J7612" s="17">
        <f t="shared" si="119"/>
        <v>40802.750601851854</v>
      </c>
    </row>
    <row r="7613" spans="1:10" x14ac:dyDescent="0.25">
      <c r="A7613" s="1">
        <v>40802</v>
      </c>
      <c r="B7613" s="2">
        <v>0.77143518518518517</v>
      </c>
      <c r="C7613">
        <v>10.76</v>
      </c>
      <c r="D7613">
        <v>6.9000000000000006E-2</v>
      </c>
      <c r="E7613">
        <v>7.83</v>
      </c>
      <c r="F7613">
        <v>0.1</v>
      </c>
      <c r="G7613" s="18">
        <v>0.1</v>
      </c>
      <c r="H7613">
        <v>9.18</v>
      </c>
      <c r="I7613">
        <v>11.8</v>
      </c>
      <c r="J7613" s="17">
        <f t="shared" si="119"/>
        <v>40802.771435185183</v>
      </c>
    </row>
    <row r="7614" spans="1:10" x14ac:dyDescent="0.25">
      <c r="A7614" s="1">
        <v>40802</v>
      </c>
      <c r="B7614" s="2">
        <v>0.79228009259259258</v>
      </c>
      <c r="C7614">
        <v>10.63</v>
      </c>
      <c r="D7614">
        <v>6.8000000000000005E-2</v>
      </c>
      <c r="E7614">
        <v>7.82</v>
      </c>
      <c r="F7614">
        <v>0</v>
      </c>
      <c r="G7614" s="18">
        <v>0</v>
      </c>
      <c r="H7614">
        <v>9.19</v>
      </c>
      <c r="I7614">
        <v>11.9</v>
      </c>
      <c r="J7614" s="17">
        <f t="shared" si="119"/>
        <v>40802.792280092595</v>
      </c>
    </row>
    <row r="7615" spans="1:10" x14ac:dyDescent="0.25">
      <c r="A7615" s="1">
        <v>40802</v>
      </c>
      <c r="B7615" s="2">
        <v>0.81311342592592595</v>
      </c>
      <c r="C7615">
        <v>10.42</v>
      </c>
      <c r="D7615">
        <v>6.8000000000000005E-2</v>
      </c>
      <c r="E7615">
        <v>7.79</v>
      </c>
      <c r="F7615">
        <v>0</v>
      </c>
      <c r="G7615" s="18">
        <v>0</v>
      </c>
      <c r="H7615">
        <v>9.19</v>
      </c>
      <c r="I7615">
        <v>11.8</v>
      </c>
      <c r="J7615" s="17">
        <f t="shared" si="119"/>
        <v>40802.813113425924</v>
      </c>
    </row>
    <row r="7616" spans="1:10" x14ac:dyDescent="0.25">
      <c r="A7616" s="1">
        <v>40802</v>
      </c>
      <c r="B7616" s="2">
        <v>0.83393518518518517</v>
      </c>
      <c r="C7616">
        <v>10.16</v>
      </c>
      <c r="D7616">
        <v>6.8000000000000005E-2</v>
      </c>
      <c r="E7616">
        <v>7.77</v>
      </c>
      <c r="F7616">
        <v>0</v>
      </c>
      <c r="G7616" s="18">
        <v>0</v>
      </c>
      <c r="H7616">
        <v>9.2100000000000009</v>
      </c>
      <c r="I7616">
        <v>11.8</v>
      </c>
      <c r="J7616" s="17">
        <f t="shared" si="119"/>
        <v>40802.833935185183</v>
      </c>
    </row>
    <row r="7617" spans="1:10" x14ac:dyDescent="0.25">
      <c r="A7617" s="1">
        <v>40802</v>
      </c>
      <c r="B7617" s="2">
        <v>0.85476851851851843</v>
      </c>
      <c r="C7617">
        <v>9.91</v>
      </c>
      <c r="D7617">
        <v>6.8000000000000005E-2</v>
      </c>
      <c r="E7617">
        <v>7.73</v>
      </c>
      <c r="F7617">
        <v>0</v>
      </c>
      <c r="G7617" s="18">
        <v>0</v>
      </c>
      <c r="H7617">
        <v>9.24</v>
      </c>
      <c r="I7617">
        <v>11.8</v>
      </c>
      <c r="J7617" s="17">
        <f t="shared" si="119"/>
        <v>40802.854768518519</v>
      </c>
    </row>
    <row r="7618" spans="1:10" x14ac:dyDescent="0.25">
      <c r="A7618" s="1">
        <v>40802</v>
      </c>
      <c r="B7618" s="2">
        <v>0.8756018518518518</v>
      </c>
      <c r="C7618">
        <v>9.66</v>
      </c>
      <c r="D7618">
        <v>6.8000000000000005E-2</v>
      </c>
      <c r="E7618">
        <v>7.72</v>
      </c>
      <c r="F7618">
        <v>0.3</v>
      </c>
      <c r="G7618" s="18">
        <v>0.3</v>
      </c>
      <c r="H7618">
        <v>9.2899999999999991</v>
      </c>
      <c r="I7618">
        <v>11.8</v>
      </c>
      <c r="J7618" s="17">
        <f t="shared" si="119"/>
        <v>40802.875601851854</v>
      </c>
    </row>
    <row r="7619" spans="1:10" x14ac:dyDescent="0.25">
      <c r="A7619" s="1">
        <v>40802</v>
      </c>
      <c r="B7619" s="2">
        <v>0.89643518518518517</v>
      </c>
      <c r="C7619">
        <v>9.4499999999999993</v>
      </c>
      <c r="D7619">
        <v>6.8000000000000005E-2</v>
      </c>
      <c r="E7619">
        <v>7.72</v>
      </c>
      <c r="F7619">
        <v>0</v>
      </c>
      <c r="G7619" s="18">
        <v>0</v>
      </c>
      <c r="H7619">
        <v>9.34</v>
      </c>
      <c r="I7619">
        <v>11.8</v>
      </c>
      <c r="J7619" s="17">
        <f t="shared" si="119"/>
        <v>40802.896435185183</v>
      </c>
    </row>
    <row r="7620" spans="1:10" x14ac:dyDescent="0.25">
      <c r="A7620" s="1">
        <v>40802</v>
      </c>
      <c r="B7620" s="2">
        <v>0.91726851851851843</v>
      </c>
      <c r="C7620">
        <v>9.3000000000000007</v>
      </c>
      <c r="D7620">
        <v>6.9000000000000006E-2</v>
      </c>
      <c r="E7620">
        <v>7.71</v>
      </c>
      <c r="F7620">
        <v>1.1000000000000001</v>
      </c>
      <c r="G7620" s="18">
        <v>1.1000000000000001</v>
      </c>
      <c r="H7620">
        <v>9.3800000000000008</v>
      </c>
      <c r="I7620">
        <v>11.7</v>
      </c>
      <c r="J7620" s="17">
        <f t="shared" si="119"/>
        <v>40802.917268518519</v>
      </c>
    </row>
    <row r="7621" spans="1:10" x14ac:dyDescent="0.25">
      <c r="A7621" s="1">
        <v>40802</v>
      </c>
      <c r="B7621" s="2">
        <v>0.93811342592592595</v>
      </c>
      <c r="C7621">
        <v>9.18</v>
      </c>
      <c r="D7621">
        <v>6.9000000000000006E-2</v>
      </c>
      <c r="E7621">
        <v>7.72</v>
      </c>
      <c r="F7621">
        <v>0.3</v>
      </c>
      <c r="G7621" s="18">
        <v>0.3</v>
      </c>
      <c r="H7621">
        <v>9.41</v>
      </c>
      <c r="I7621">
        <v>11.8</v>
      </c>
      <c r="J7621" s="17">
        <f t="shared" si="119"/>
        <v>40802.938113425924</v>
      </c>
    </row>
    <row r="7622" spans="1:10" x14ac:dyDescent="0.25">
      <c r="A7622" s="1">
        <v>40802</v>
      </c>
      <c r="B7622" s="2">
        <v>0.95894675925925921</v>
      </c>
      <c r="C7622">
        <v>9.07</v>
      </c>
      <c r="D7622">
        <v>6.9000000000000006E-2</v>
      </c>
      <c r="E7622">
        <v>7.71</v>
      </c>
      <c r="F7622">
        <v>0.5</v>
      </c>
      <c r="G7622" s="18">
        <v>0.5</v>
      </c>
      <c r="H7622">
        <v>9.43</v>
      </c>
      <c r="I7622">
        <v>11.9</v>
      </c>
      <c r="J7622" s="17">
        <f t="shared" si="119"/>
        <v>40802.95894675926</v>
      </c>
    </row>
    <row r="7623" spans="1:10" x14ac:dyDescent="0.25">
      <c r="A7623" s="1">
        <v>40802</v>
      </c>
      <c r="B7623" s="2">
        <v>0.97978009259259258</v>
      </c>
      <c r="C7623">
        <v>8.93</v>
      </c>
      <c r="D7623">
        <v>6.9000000000000006E-2</v>
      </c>
      <c r="E7623">
        <v>7.71</v>
      </c>
      <c r="F7623">
        <v>0.3</v>
      </c>
      <c r="G7623" s="18">
        <v>0.3</v>
      </c>
      <c r="H7623">
        <v>9.4700000000000006</v>
      </c>
      <c r="I7623">
        <v>11.8</v>
      </c>
      <c r="J7623" s="17">
        <f t="shared" si="119"/>
        <v>40802.979780092595</v>
      </c>
    </row>
    <row r="7624" spans="1:10" x14ac:dyDescent="0.25">
      <c r="A7624" s="1">
        <v>40803</v>
      </c>
      <c r="B7624" s="2">
        <v>6.134259259259259E-4</v>
      </c>
      <c r="C7624">
        <v>8.76</v>
      </c>
      <c r="D7624">
        <v>6.9000000000000006E-2</v>
      </c>
      <c r="E7624">
        <v>7.71</v>
      </c>
      <c r="F7624">
        <v>0.3</v>
      </c>
      <c r="G7624" s="18">
        <v>0.3</v>
      </c>
      <c r="H7624">
        <v>9.51</v>
      </c>
      <c r="I7624">
        <v>11.8</v>
      </c>
      <c r="J7624" s="17">
        <f t="shared" si="119"/>
        <v>40803.000613425924</v>
      </c>
    </row>
    <row r="7625" spans="1:10" x14ac:dyDescent="0.25">
      <c r="A7625" s="1">
        <v>40803</v>
      </c>
      <c r="B7625" s="2">
        <v>2.1446759259259259E-2</v>
      </c>
      <c r="C7625">
        <v>8.5500000000000007</v>
      </c>
      <c r="D7625">
        <v>6.9000000000000006E-2</v>
      </c>
      <c r="E7625">
        <v>7.71</v>
      </c>
      <c r="F7625">
        <v>0.1</v>
      </c>
      <c r="G7625" s="18">
        <v>0.1</v>
      </c>
      <c r="H7625">
        <v>9.5500000000000007</v>
      </c>
      <c r="I7625">
        <v>11.7</v>
      </c>
      <c r="J7625" s="17">
        <f t="shared" si="119"/>
        <v>40803.02144675926</v>
      </c>
    </row>
    <row r="7626" spans="1:10" x14ac:dyDescent="0.25">
      <c r="A7626" s="1">
        <v>40803</v>
      </c>
      <c r="B7626" s="2">
        <v>4.2280092592592598E-2</v>
      </c>
      <c r="C7626">
        <v>8.3000000000000007</v>
      </c>
      <c r="D7626">
        <v>6.9000000000000006E-2</v>
      </c>
      <c r="E7626">
        <v>7.71</v>
      </c>
      <c r="F7626">
        <v>0.1</v>
      </c>
      <c r="G7626" s="18">
        <v>0.1</v>
      </c>
      <c r="H7626">
        <v>9.6199999999999992</v>
      </c>
      <c r="I7626">
        <v>11.7</v>
      </c>
      <c r="J7626" s="17">
        <f t="shared" si="119"/>
        <v>40803.042280092595</v>
      </c>
    </row>
    <row r="7627" spans="1:10" x14ac:dyDescent="0.25">
      <c r="A7627" s="1">
        <v>40803</v>
      </c>
      <c r="B7627" s="2">
        <v>6.3113425925925934E-2</v>
      </c>
      <c r="C7627">
        <v>8.0500000000000007</v>
      </c>
      <c r="D7627">
        <v>6.9000000000000006E-2</v>
      </c>
      <c r="E7627">
        <v>7.71</v>
      </c>
      <c r="F7627">
        <v>0.1</v>
      </c>
      <c r="G7627" s="18">
        <v>0.1</v>
      </c>
      <c r="H7627">
        <v>9.68</v>
      </c>
      <c r="I7627">
        <v>11.8</v>
      </c>
      <c r="J7627" s="17">
        <f t="shared" si="119"/>
        <v>40803.063113425924</v>
      </c>
    </row>
    <row r="7628" spans="1:10" x14ac:dyDescent="0.25">
      <c r="A7628" s="1">
        <v>40803</v>
      </c>
      <c r="B7628" s="2">
        <v>8.3946759259259263E-2</v>
      </c>
      <c r="C7628">
        <v>7.79</v>
      </c>
      <c r="D7628">
        <v>6.9000000000000006E-2</v>
      </c>
      <c r="E7628">
        <v>7.71</v>
      </c>
      <c r="F7628">
        <v>0.1</v>
      </c>
      <c r="G7628" s="18">
        <v>0.1</v>
      </c>
      <c r="H7628">
        <v>9.75</v>
      </c>
      <c r="I7628">
        <v>11.9</v>
      </c>
      <c r="J7628" s="17">
        <f t="shared" si="119"/>
        <v>40803.08394675926</v>
      </c>
    </row>
    <row r="7629" spans="1:10" x14ac:dyDescent="0.25">
      <c r="A7629" s="1">
        <v>40803</v>
      </c>
      <c r="B7629" s="2">
        <v>0.10478009259259259</v>
      </c>
      <c r="C7629">
        <v>7.56</v>
      </c>
      <c r="D7629">
        <v>6.9000000000000006E-2</v>
      </c>
      <c r="E7629">
        <v>7.71</v>
      </c>
      <c r="F7629">
        <v>0.1</v>
      </c>
      <c r="G7629" s="18">
        <v>0.1</v>
      </c>
      <c r="H7629">
        <v>9.81</v>
      </c>
      <c r="I7629">
        <v>11.8</v>
      </c>
      <c r="J7629" s="17">
        <f t="shared" si="119"/>
        <v>40803.104780092595</v>
      </c>
    </row>
    <row r="7630" spans="1:10" x14ac:dyDescent="0.25">
      <c r="A7630" s="1">
        <v>40803</v>
      </c>
      <c r="B7630" s="2">
        <v>0.12561342592592592</v>
      </c>
      <c r="C7630">
        <v>7.32</v>
      </c>
      <c r="D7630">
        <v>6.9000000000000006E-2</v>
      </c>
      <c r="E7630">
        <v>7.71</v>
      </c>
      <c r="F7630">
        <v>0.1</v>
      </c>
      <c r="G7630" s="18">
        <v>0.1</v>
      </c>
      <c r="H7630">
        <v>9.8699999999999992</v>
      </c>
      <c r="I7630">
        <v>11.8</v>
      </c>
      <c r="J7630" s="17">
        <f t="shared" si="119"/>
        <v>40803.125613425924</v>
      </c>
    </row>
    <row r="7631" spans="1:10" x14ac:dyDescent="0.25">
      <c r="A7631" s="1">
        <v>40803</v>
      </c>
      <c r="B7631" s="2">
        <v>0.14644675925925926</v>
      </c>
      <c r="C7631">
        <v>7.08</v>
      </c>
      <c r="D7631">
        <v>6.9000000000000006E-2</v>
      </c>
      <c r="E7631">
        <v>7.71</v>
      </c>
      <c r="F7631">
        <v>0.1</v>
      </c>
      <c r="G7631" s="18">
        <v>0.1</v>
      </c>
      <c r="H7631">
        <v>9.94</v>
      </c>
      <c r="I7631">
        <v>11.8</v>
      </c>
      <c r="J7631" s="17">
        <f t="shared" si="119"/>
        <v>40803.14644675926</v>
      </c>
    </row>
    <row r="7632" spans="1:10" x14ac:dyDescent="0.25">
      <c r="A7632" s="1">
        <v>40803</v>
      </c>
      <c r="B7632" s="2">
        <v>0.16728009259259258</v>
      </c>
      <c r="C7632">
        <v>6.86</v>
      </c>
      <c r="D7632">
        <v>6.9000000000000006E-2</v>
      </c>
      <c r="E7632">
        <v>7.71</v>
      </c>
      <c r="F7632">
        <v>0.2</v>
      </c>
      <c r="G7632" s="18">
        <v>0.2</v>
      </c>
      <c r="H7632">
        <v>10</v>
      </c>
      <c r="I7632">
        <v>11.7</v>
      </c>
      <c r="J7632" s="17">
        <f t="shared" si="119"/>
        <v>40803.167280092595</v>
      </c>
    </row>
    <row r="7633" spans="1:10" x14ac:dyDescent="0.25">
      <c r="A7633" s="1">
        <v>40803</v>
      </c>
      <c r="B7633" s="2">
        <v>0.18812499999999999</v>
      </c>
      <c r="C7633">
        <v>6.65</v>
      </c>
      <c r="D7633">
        <v>6.9000000000000006E-2</v>
      </c>
      <c r="E7633">
        <v>7.71</v>
      </c>
      <c r="F7633">
        <v>0.2</v>
      </c>
      <c r="G7633" s="18">
        <v>0.2</v>
      </c>
      <c r="H7633">
        <v>10.06</v>
      </c>
      <c r="I7633">
        <v>11.8</v>
      </c>
      <c r="J7633" s="17">
        <f t="shared" si="119"/>
        <v>40803.188125000001</v>
      </c>
    </row>
    <row r="7634" spans="1:10" x14ac:dyDescent="0.25">
      <c r="A7634" s="1">
        <v>40803</v>
      </c>
      <c r="B7634" s="2">
        <v>0.20894675925925923</v>
      </c>
      <c r="C7634">
        <v>6.45</v>
      </c>
      <c r="D7634">
        <v>6.9000000000000006E-2</v>
      </c>
      <c r="E7634">
        <v>7.71</v>
      </c>
      <c r="F7634">
        <v>0.1</v>
      </c>
      <c r="G7634" s="18">
        <v>0.1</v>
      </c>
      <c r="H7634">
        <v>10.11</v>
      </c>
      <c r="I7634">
        <v>11.7</v>
      </c>
      <c r="J7634" s="17">
        <f t="shared" si="119"/>
        <v>40803.20894675926</v>
      </c>
    </row>
    <row r="7635" spans="1:10" x14ac:dyDescent="0.25">
      <c r="A7635" s="1">
        <v>40803</v>
      </c>
      <c r="B7635" s="2">
        <v>0.22978009259259258</v>
      </c>
      <c r="C7635">
        <v>6.28</v>
      </c>
      <c r="D7635">
        <v>6.9000000000000006E-2</v>
      </c>
      <c r="E7635">
        <v>7.71</v>
      </c>
      <c r="F7635">
        <v>0.1</v>
      </c>
      <c r="G7635" s="18">
        <v>0.1</v>
      </c>
      <c r="H7635">
        <v>10.16</v>
      </c>
      <c r="I7635">
        <v>11.7</v>
      </c>
      <c r="J7635" s="17">
        <f t="shared" si="119"/>
        <v>40803.229780092595</v>
      </c>
    </row>
    <row r="7636" spans="1:10" x14ac:dyDescent="0.25">
      <c r="A7636" s="1">
        <v>40803</v>
      </c>
      <c r="B7636" s="2">
        <v>0.25062499999999999</v>
      </c>
      <c r="C7636">
        <v>6.09</v>
      </c>
      <c r="D7636">
        <v>6.9000000000000006E-2</v>
      </c>
      <c r="E7636">
        <v>7.71</v>
      </c>
      <c r="F7636">
        <v>0.1</v>
      </c>
      <c r="G7636" s="18">
        <v>0.1</v>
      </c>
      <c r="H7636">
        <v>10.210000000000001</v>
      </c>
      <c r="I7636">
        <v>11.7</v>
      </c>
      <c r="J7636" s="17">
        <f t="shared" si="119"/>
        <v>40803.250625000001</v>
      </c>
    </row>
    <row r="7637" spans="1:10" x14ac:dyDescent="0.25">
      <c r="A7637" s="1">
        <v>40803</v>
      </c>
      <c r="B7637" s="2">
        <v>0.27144675925925926</v>
      </c>
      <c r="C7637">
        <v>5.91</v>
      </c>
      <c r="D7637">
        <v>6.9000000000000006E-2</v>
      </c>
      <c r="E7637">
        <v>7.71</v>
      </c>
      <c r="F7637">
        <v>0.2</v>
      </c>
      <c r="G7637" s="18">
        <v>0.2</v>
      </c>
      <c r="H7637">
        <v>10.27</v>
      </c>
      <c r="I7637">
        <v>11.7</v>
      </c>
      <c r="J7637" s="17">
        <f t="shared" si="119"/>
        <v>40803.27144675926</v>
      </c>
    </row>
    <row r="7638" spans="1:10" x14ac:dyDescent="0.25">
      <c r="A7638" s="1">
        <v>40803</v>
      </c>
      <c r="B7638" s="2">
        <v>0.29228009259259258</v>
      </c>
      <c r="C7638">
        <v>5.74</v>
      </c>
      <c r="D7638">
        <v>6.9000000000000006E-2</v>
      </c>
      <c r="E7638">
        <v>7.71</v>
      </c>
      <c r="F7638">
        <v>0</v>
      </c>
      <c r="G7638" s="18">
        <v>0</v>
      </c>
      <c r="H7638">
        <v>10.32</v>
      </c>
      <c r="I7638">
        <v>11.7</v>
      </c>
      <c r="J7638" s="17">
        <f t="shared" si="119"/>
        <v>40803.292280092595</v>
      </c>
    </row>
    <row r="7639" spans="1:10" x14ac:dyDescent="0.25">
      <c r="A7639" s="1">
        <v>40803</v>
      </c>
      <c r="B7639" s="2">
        <v>0.31312499999999999</v>
      </c>
      <c r="C7639">
        <v>5.61</v>
      </c>
      <c r="D7639">
        <v>6.9000000000000006E-2</v>
      </c>
      <c r="E7639">
        <v>7.71</v>
      </c>
      <c r="F7639">
        <v>0</v>
      </c>
      <c r="G7639" s="18">
        <v>0</v>
      </c>
      <c r="H7639">
        <v>10.37</v>
      </c>
      <c r="I7639">
        <v>11.8</v>
      </c>
      <c r="J7639" s="17">
        <f t="shared" si="119"/>
        <v>40803.313125000001</v>
      </c>
    </row>
    <row r="7640" spans="1:10" x14ac:dyDescent="0.25">
      <c r="A7640" s="1">
        <v>40803</v>
      </c>
      <c r="B7640" s="2">
        <v>0.33394675925925926</v>
      </c>
      <c r="C7640">
        <v>5.44</v>
      </c>
      <c r="D7640">
        <v>6.9000000000000006E-2</v>
      </c>
      <c r="E7640">
        <v>7.72</v>
      </c>
      <c r="F7640">
        <v>0</v>
      </c>
      <c r="G7640" s="18">
        <v>0</v>
      </c>
      <c r="H7640">
        <v>10.44</v>
      </c>
      <c r="I7640">
        <v>11.8</v>
      </c>
      <c r="J7640" s="17">
        <f t="shared" si="119"/>
        <v>40803.33394675926</v>
      </c>
    </row>
    <row r="7641" spans="1:10" x14ac:dyDescent="0.25">
      <c r="A7641" s="1">
        <v>40803</v>
      </c>
      <c r="B7641" s="2">
        <v>0.35479166666666667</v>
      </c>
      <c r="C7641">
        <v>5.34</v>
      </c>
      <c r="D7641">
        <v>6.9000000000000006E-2</v>
      </c>
      <c r="E7641">
        <v>7.73</v>
      </c>
      <c r="F7641">
        <v>0</v>
      </c>
      <c r="G7641" s="18">
        <v>0</v>
      </c>
      <c r="H7641">
        <v>10.5</v>
      </c>
      <c r="I7641">
        <v>11.7</v>
      </c>
      <c r="J7641" s="17">
        <f t="shared" si="119"/>
        <v>40803.354791666665</v>
      </c>
    </row>
    <row r="7642" spans="1:10" x14ac:dyDescent="0.25">
      <c r="A7642" s="1">
        <v>40803</v>
      </c>
      <c r="B7642" s="2">
        <v>0.37562499999999999</v>
      </c>
      <c r="C7642">
        <v>5.25</v>
      </c>
      <c r="D7642">
        <v>6.9000000000000006E-2</v>
      </c>
      <c r="E7642">
        <v>7.74</v>
      </c>
      <c r="F7642">
        <v>-0.1</v>
      </c>
      <c r="G7642" s="18">
        <v>0</v>
      </c>
      <c r="H7642">
        <v>10.56</v>
      </c>
      <c r="I7642">
        <v>11.8</v>
      </c>
      <c r="J7642" s="17">
        <f t="shared" si="119"/>
        <v>40803.375625000001</v>
      </c>
    </row>
    <row r="7643" spans="1:10" x14ac:dyDescent="0.25">
      <c r="A7643" s="1">
        <v>40803</v>
      </c>
      <c r="B7643" s="2">
        <v>0.39644675925925926</v>
      </c>
      <c r="C7643">
        <v>5.18</v>
      </c>
      <c r="D7643">
        <v>6.9000000000000006E-2</v>
      </c>
      <c r="E7643">
        <v>7.75</v>
      </c>
      <c r="F7643">
        <v>-0.1</v>
      </c>
      <c r="G7643" s="18">
        <v>0</v>
      </c>
      <c r="H7643">
        <v>10.59</v>
      </c>
      <c r="I7643">
        <v>11.7</v>
      </c>
      <c r="J7643" s="17">
        <f t="shared" ref="J7643:J7706" si="120">A7643+B7643</f>
        <v>40803.39644675926</v>
      </c>
    </row>
    <row r="7644" spans="1:10" x14ac:dyDescent="0.25">
      <c r="A7644" s="1">
        <v>40803</v>
      </c>
      <c r="B7644" s="2">
        <v>0.41729166666666667</v>
      </c>
      <c r="C7644">
        <v>5.13</v>
      </c>
      <c r="D7644">
        <v>6.9000000000000006E-2</v>
      </c>
      <c r="E7644">
        <v>7.76</v>
      </c>
      <c r="F7644">
        <v>-0.1</v>
      </c>
      <c r="G7644" s="18">
        <v>0</v>
      </c>
      <c r="H7644">
        <v>10.62</v>
      </c>
      <c r="I7644">
        <v>11.7</v>
      </c>
      <c r="J7644" s="17">
        <f t="shared" si="120"/>
        <v>40803.417291666665</v>
      </c>
    </row>
    <row r="7645" spans="1:10" x14ac:dyDescent="0.25">
      <c r="A7645" s="1">
        <v>40803</v>
      </c>
      <c r="B7645" s="2">
        <v>0.43811342592592589</v>
      </c>
      <c r="C7645">
        <v>5.5</v>
      </c>
      <c r="D7645">
        <v>6.9000000000000006E-2</v>
      </c>
      <c r="E7645">
        <v>7.78</v>
      </c>
      <c r="F7645">
        <v>0</v>
      </c>
      <c r="G7645" s="18">
        <v>0</v>
      </c>
      <c r="H7645">
        <v>10.62</v>
      </c>
      <c r="I7645">
        <v>11.7</v>
      </c>
      <c r="J7645" s="17">
        <f t="shared" si="120"/>
        <v>40803.438113425924</v>
      </c>
    </row>
    <row r="7646" spans="1:10" x14ac:dyDescent="0.25">
      <c r="A7646" s="1">
        <v>40803</v>
      </c>
      <c r="B7646" s="2">
        <v>0.45894675925925926</v>
      </c>
      <c r="C7646">
        <v>5.97</v>
      </c>
      <c r="D7646">
        <v>6.9000000000000006E-2</v>
      </c>
      <c r="E7646">
        <v>7.79</v>
      </c>
      <c r="F7646">
        <v>-0.2</v>
      </c>
      <c r="G7646" s="18">
        <v>0</v>
      </c>
      <c r="H7646">
        <v>10.55</v>
      </c>
      <c r="I7646">
        <v>11.7</v>
      </c>
      <c r="J7646" s="17">
        <f t="shared" si="120"/>
        <v>40803.45894675926</v>
      </c>
    </row>
    <row r="7647" spans="1:10" x14ac:dyDescent="0.25">
      <c r="A7647" s="1">
        <v>40803</v>
      </c>
      <c r="B7647" s="2">
        <v>0.47978009259259258</v>
      </c>
      <c r="C7647">
        <v>6.5</v>
      </c>
      <c r="D7647">
        <v>6.9000000000000006E-2</v>
      </c>
      <c r="E7647">
        <v>7.81</v>
      </c>
      <c r="F7647">
        <v>-0.1</v>
      </c>
      <c r="G7647" s="18">
        <v>0</v>
      </c>
      <c r="H7647">
        <v>10.44</v>
      </c>
      <c r="I7647">
        <v>11.7</v>
      </c>
      <c r="J7647" s="17">
        <f t="shared" si="120"/>
        <v>40803.479780092595</v>
      </c>
    </row>
    <row r="7648" spans="1:10" x14ac:dyDescent="0.25">
      <c r="A7648" s="1">
        <v>40803</v>
      </c>
      <c r="B7648" s="2">
        <v>0.50061342592592595</v>
      </c>
      <c r="C7648">
        <v>7.15</v>
      </c>
      <c r="D7648">
        <v>6.9000000000000006E-2</v>
      </c>
      <c r="E7648">
        <v>7.82</v>
      </c>
      <c r="F7648">
        <v>-0.2</v>
      </c>
      <c r="G7648" s="18">
        <v>0</v>
      </c>
      <c r="H7648">
        <v>10.31</v>
      </c>
      <c r="I7648">
        <v>11.7</v>
      </c>
      <c r="J7648" s="17">
        <f t="shared" si="120"/>
        <v>40803.500613425924</v>
      </c>
    </row>
    <row r="7649" spans="1:10" x14ac:dyDescent="0.25">
      <c r="A7649" s="1">
        <v>40803</v>
      </c>
      <c r="B7649" s="2">
        <v>0.52144675925925921</v>
      </c>
      <c r="C7649">
        <v>7.73</v>
      </c>
      <c r="D7649">
        <v>6.9000000000000006E-2</v>
      </c>
      <c r="E7649">
        <v>7.82</v>
      </c>
      <c r="F7649">
        <v>-0.2</v>
      </c>
      <c r="G7649" s="18">
        <v>0</v>
      </c>
      <c r="H7649">
        <v>10.18</v>
      </c>
      <c r="I7649">
        <v>11.7</v>
      </c>
      <c r="J7649" s="17">
        <f t="shared" si="120"/>
        <v>40803.52144675926</v>
      </c>
    </row>
    <row r="7650" spans="1:10" x14ac:dyDescent="0.25">
      <c r="A7650" s="1">
        <v>40803</v>
      </c>
      <c r="B7650" s="2">
        <v>0.54228009259259258</v>
      </c>
      <c r="C7650">
        <v>8.2899999999999991</v>
      </c>
      <c r="D7650">
        <v>6.9000000000000006E-2</v>
      </c>
      <c r="E7650">
        <v>7.83</v>
      </c>
      <c r="F7650">
        <v>-0.2</v>
      </c>
      <c r="G7650" s="18">
        <v>0</v>
      </c>
      <c r="H7650">
        <v>10.050000000000001</v>
      </c>
      <c r="I7650">
        <v>11.8</v>
      </c>
      <c r="J7650" s="17">
        <f t="shared" si="120"/>
        <v>40803.542280092595</v>
      </c>
    </row>
    <row r="7651" spans="1:10" x14ac:dyDescent="0.25">
      <c r="A7651" s="1">
        <v>40803</v>
      </c>
      <c r="B7651" s="2">
        <v>0.56311342592592595</v>
      </c>
      <c r="C7651">
        <v>8.7200000000000006</v>
      </c>
      <c r="D7651">
        <v>6.9000000000000006E-2</v>
      </c>
      <c r="E7651">
        <v>7.84</v>
      </c>
      <c r="F7651">
        <v>-0.2</v>
      </c>
      <c r="G7651" s="18">
        <v>0</v>
      </c>
      <c r="H7651">
        <v>9.94</v>
      </c>
      <c r="I7651">
        <v>11.8</v>
      </c>
      <c r="J7651" s="17">
        <f t="shared" si="120"/>
        <v>40803.563113425924</v>
      </c>
    </row>
    <row r="7652" spans="1:10" x14ac:dyDescent="0.25">
      <c r="A7652" s="1">
        <v>40803</v>
      </c>
      <c r="B7652" s="2">
        <v>0.58394675925925921</v>
      </c>
      <c r="C7652">
        <v>8.9600000000000009</v>
      </c>
      <c r="D7652">
        <v>6.9000000000000006E-2</v>
      </c>
      <c r="E7652">
        <v>7.84</v>
      </c>
      <c r="F7652">
        <v>-0.2</v>
      </c>
      <c r="G7652" s="18">
        <v>0</v>
      </c>
      <c r="H7652">
        <v>9.86</v>
      </c>
      <c r="I7652">
        <v>11.8</v>
      </c>
      <c r="J7652" s="17">
        <f t="shared" si="120"/>
        <v>40803.58394675926</v>
      </c>
    </row>
    <row r="7653" spans="1:10" x14ac:dyDescent="0.25">
      <c r="A7653" s="1">
        <v>40803</v>
      </c>
      <c r="B7653" s="2">
        <v>0.60478009259259258</v>
      </c>
      <c r="C7653">
        <v>9.3000000000000007</v>
      </c>
      <c r="D7653">
        <v>6.9000000000000006E-2</v>
      </c>
      <c r="E7653">
        <v>7.85</v>
      </c>
      <c r="F7653">
        <v>-0.2</v>
      </c>
      <c r="G7653" s="18">
        <v>0</v>
      </c>
      <c r="H7653">
        <v>9.7799999999999994</v>
      </c>
      <c r="I7653">
        <v>11.7</v>
      </c>
      <c r="J7653" s="17">
        <f t="shared" si="120"/>
        <v>40803.604780092595</v>
      </c>
    </row>
    <row r="7654" spans="1:10" x14ac:dyDescent="0.25">
      <c r="A7654" s="1">
        <v>40803</v>
      </c>
      <c r="B7654" s="2">
        <v>0.62561342592592595</v>
      </c>
      <c r="C7654">
        <v>9.4</v>
      </c>
      <c r="D7654">
        <v>6.9000000000000006E-2</v>
      </c>
      <c r="E7654">
        <v>7.85</v>
      </c>
      <c r="F7654">
        <v>-0.2</v>
      </c>
      <c r="G7654" s="18">
        <v>0</v>
      </c>
      <c r="H7654">
        <v>9.7200000000000006</v>
      </c>
      <c r="I7654">
        <v>11.8</v>
      </c>
      <c r="J7654" s="17">
        <f t="shared" si="120"/>
        <v>40803.625613425924</v>
      </c>
    </row>
    <row r="7655" spans="1:10" x14ac:dyDescent="0.25">
      <c r="A7655" s="1">
        <v>40803</v>
      </c>
      <c r="B7655" s="2">
        <v>0.64644675925925921</v>
      </c>
      <c r="C7655">
        <v>9.6999999999999993</v>
      </c>
      <c r="D7655">
        <v>6.9000000000000006E-2</v>
      </c>
      <c r="E7655">
        <v>7.85</v>
      </c>
      <c r="F7655">
        <v>-0.1</v>
      </c>
      <c r="G7655" s="18">
        <v>0</v>
      </c>
      <c r="H7655">
        <v>9.65</v>
      </c>
      <c r="I7655">
        <v>11.9</v>
      </c>
      <c r="J7655" s="17">
        <f t="shared" si="120"/>
        <v>40803.64644675926</v>
      </c>
    </row>
    <row r="7656" spans="1:10" x14ac:dyDescent="0.25">
      <c r="A7656" s="1">
        <v>40803</v>
      </c>
      <c r="B7656" s="2">
        <v>0.66728009259259258</v>
      </c>
      <c r="C7656">
        <v>9.89</v>
      </c>
      <c r="D7656">
        <v>6.9000000000000006E-2</v>
      </c>
      <c r="E7656">
        <v>7.86</v>
      </c>
      <c r="F7656">
        <v>-0.2</v>
      </c>
      <c r="G7656" s="18">
        <v>0</v>
      </c>
      <c r="H7656">
        <v>9.58</v>
      </c>
      <c r="I7656">
        <v>11.8</v>
      </c>
      <c r="J7656" s="17">
        <f t="shared" si="120"/>
        <v>40803.667280092595</v>
      </c>
    </row>
    <row r="7657" spans="1:10" x14ac:dyDescent="0.25">
      <c r="A7657" s="1">
        <v>40803</v>
      </c>
      <c r="B7657" s="2">
        <v>0.68811342592592595</v>
      </c>
      <c r="C7657">
        <v>10</v>
      </c>
      <c r="D7657">
        <v>6.9000000000000006E-2</v>
      </c>
      <c r="E7657">
        <v>7.86</v>
      </c>
      <c r="F7657">
        <v>-0.2</v>
      </c>
      <c r="G7657" s="18">
        <v>0</v>
      </c>
      <c r="H7657">
        <v>9.5299999999999994</v>
      </c>
      <c r="I7657">
        <v>11.8</v>
      </c>
      <c r="J7657" s="17">
        <f t="shared" si="120"/>
        <v>40803.688113425924</v>
      </c>
    </row>
    <row r="7658" spans="1:10" x14ac:dyDescent="0.25">
      <c r="A7658" s="1">
        <v>40803</v>
      </c>
      <c r="B7658" s="2">
        <v>0.70893518518518517</v>
      </c>
      <c r="C7658">
        <v>10.11</v>
      </c>
      <c r="D7658">
        <v>6.9000000000000006E-2</v>
      </c>
      <c r="E7658">
        <v>7.87</v>
      </c>
      <c r="F7658">
        <v>-0.2</v>
      </c>
      <c r="G7658" s="18">
        <v>0</v>
      </c>
      <c r="H7658">
        <v>9.5</v>
      </c>
      <c r="I7658">
        <v>11.7</v>
      </c>
      <c r="J7658" s="17">
        <f t="shared" si="120"/>
        <v>40803.708935185183</v>
      </c>
    </row>
    <row r="7659" spans="1:10" x14ac:dyDescent="0.25">
      <c r="A7659" s="1">
        <v>40803</v>
      </c>
      <c r="B7659" s="2">
        <v>0.72978009259259258</v>
      </c>
      <c r="C7659">
        <v>10.210000000000001</v>
      </c>
      <c r="D7659">
        <v>6.9000000000000006E-2</v>
      </c>
      <c r="E7659">
        <v>7.87</v>
      </c>
      <c r="F7659">
        <v>-0.2</v>
      </c>
      <c r="G7659" s="18">
        <v>0</v>
      </c>
      <c r="H7659">
        <v>9.4700000000000006</v>
      </c>
      <c r="I7659">
        <v>11.8</v>
      </c>
      <c r="J7659" s="17">
        <f t="shared" si="120"/>
        <v>40803.729780092595</v>
      </c>
    </row>
    <row r="7660" spans="1:10" x14ac:dyDescent="0.25">
      <c r="A7660" s="1">
        <v>40803</v>
      </c>
      <c r="B7660" s="2">
        <v>0.75061342592592595</v>
      </c>
      <c r="C7660">
        <v>10.050000000000001</v>
      </c>
      <c r="D7660">
        <v>6.9000000000000006E-2</v>
      </c>
      <c r="E7660">
        <v>7.85</v>
      </c>
      <c r="F7660">
        <v>-0.2</v>
      </c>
      <c r="G7660" s="18">
        <v>0</v>
      </c>
      <c r="H7660">
        <v>9.43</v>
      </c>
      <c r="I7660">
        <v>11.7</v>
      </c>
      <c r="J7660" s="17">
        <f t="shared" si="120"/>
        <v>40803.750613425924</v>
      </c>
    </row>
    <row r="7661" spans="1:10" x14ac:dyDescent="0.25">
      <c r="A7661" s="1">
        <v>40803</v>
      </c>
      <c r="B7661" s="2">
        <v>0.77143518518518517</v>
      </c>
      <c r="C7661">
        <v>9.9</v>
      </c>
      <c r="D7661">
        <v>6.9000000000000006E-2</v>
      </c>
      <c r="E7661">
        <v>7.84</v>
      </c>
      <c r="F7661">
        <v>-0.2</v>
      </c>
      <c r="G7661" s="18">
        <v>0</v>
      </c>
      <c r="H7661">
        <v>9.42</v>
      </c>
      <c r="I7661">
        <v>11.6</v>
      </c>
      <c r="J7661" s="17">
        <f t="shared" si="120"/>
        <v>40803.771435185183</v>
      </c>
    </row>
    <row r="7662" spans="1:10" x14ac:dyDescent="0.25">
      <c r="A7662" s="1">
        <v>40803</v>
      </c>
      <c r="B7662" s="2">
        <v>0.79226851851851843</v>
      </c>
      <c r="C7662">
        <v>9.69</v>
      </c>
      <c r="D7662">
        <v>6.9000000000000006E-2</v>
      </c>
      <c r="E7662">
        <v>7.82</v>
      </c>
      <c r="F7662">
        <v>-0.2</v>
      </c>
      <c r="G7662" s="18">
        <v>0</v>
      </c>
      <c r="H7662">
        <v>9.44</v>
      </c>
      <c r="I7662">
        <v>11.7</v>
      </c>
      <c r="J7662" s="17">
        <f t="shared" si="120"/>
        <v>40803.792268518519</v>
      </c>
    </row>
    <row r="7663" spans="1:10" x14ac:dyDescent="0.25">
      <c r="A7663" s="1">
        <v>40803</v>
      </c>
      <c r="B7663" s="2">
        <v>0.8131018518518518</v>
      </c>
      <c r="C7663">
        <v>9.44</v>
      </c>
      <c r="D7663">
        <v>6.9000000000000006E-2</v>
      </c>
      <c r="E7663">
        <v>7.79</v>
      </c>
      <c r="F7663">
        <v>-0.2</v>
      </c>
      <c r="G7663" s="18">
        <v>0</v>
      </c>
      <c r="H7663">
        <v>9.4700000000000006</v>
      </c>
      <c r="I7663">
        <v>11.7</v>
      </c>
      <c r="J7663" s="17">
        <f t="shared" si="120"/>
        <v>40803.813101851854</v>
      </c>
    </row>
    <row r="7664" spans="1:10" x14ac:dyDescent="0.25">
      <c r="A7664" s="1">
        <v>40803</v>
      </c>
      <c r="B7664" s="2">
        <v>0.83394675925925921</v>
      </c>
      <c r="C7664">
        <v>9.2799999999999994</v>
      </c>
      <c r="D7664">
        <v>6.9000000000000006E-2</v>
      </c>
      <c r="E7664">
        <v>7.76</v>
      </c>
      <c r="F7664">
        <v>0.8</v>
      </c>
      <c r="G7664" s="18">
        <v>0.8</v>
      </c>
      <c r="H7664">
        <v>9.4700000000000006</v>
      </c>
      <c r="I7664">
        <v>11.8</v>
      </c>
      <c r="J7664" s="17">
        <f t="shared" si="120"/>
        <v>40803.83394675926</v>
      </c>
    </row>
    <row r="7665" spans="1:10" x14ac:dyDescent="0.25">
      <c r="A7665" s="1">
        <v>40803</v>
      </c>
      <c r="B7665" s="2">
        <v>0.85478009259259258</v>
      </c>
      <c r="C7665">
        <v>9.1</v>
      </c>
      <c r="D7665">
        <v>6.9000000000000006E-2</v>
      </c>
      <c r="E7665">
        <v>7.74</v>
      </c>
      <c r="F7665">
        <v>-0.2</v>
      </c>
      <c r="G7665" s="18">
        <v>0</v>
      </c>
      <c r="H7665">
        <v>9.5</v>
      </c>
      <c r="I7665">
        <v>11.8</v>
      </c>
      <c r="J7665" s="17">
        <f t="shared" si="120"/>
        <v>40803.854780092595</v>
      </c>
    </row>
    <row r="7666" spans="1:10" x14ac:dyDescent="0.25">
      <c r="A7666" s="1">
        <v>40803</v>
      </c>
      <c r="B7666" s="2">
        <v>0.87561342592592595</v>
      </c>
      <c r="C7666">
        <v>8.8800000000000008</v>
      </c>
      <c r="D7666">
        <v>6.9000000000000006E-2</v>
      </c>
      <c r="E7666">
        <v>7.73</v>
      </c>
      <c r="F7666">
        <v>-0.2</v>
      </c>
      <c r="G7666" s="18">
        <v>0</v>
      </c>
      <c r="H7666">
        <v>9.5399999999999991</v>
      </c>
      <c r="I7666">
        <v>11.8</v>
      </c>
      <c r="J7666" s="17">
        <f t="shared" si="120"/>
        <v>40803.875613425924</v>
      </c>
    </row>
    <row r="7667" spans="1:10" x14ac:dyDescent="0.25">
      <c r="A7667" s="1">
        <v>40803</v>
      </c>
      <c r="B7667" s="2">
        <v>0.89644675925925921</v>
      </c>
      <c r="C7667">
        <v>8.67</v>
      </c>
      <c r="D7667">
        <v>6.9000000000000006E-2</v>
      </c>
      <c r="E7667">
        <v>7.73</v>
      </c>
      <c r="F7667">
        <v>-0.2</v>
      </c>
      <c r="G7667" s="18">
        <v>0</v>
      </c>
      <c r="H7667">
        <v>9.6</v>
      </c>
      <c r="I7667">
        <v>11.7</v>
      </c>
      <c r="J7667" s="17">
        <f t="shared" si="120"/>
        <v>40803.89644675926</v>
      </c>
    </row>
    <row r="7668" spans="1:10" x14ac:dyDescent="0.25">
      <c r="A7668" s="1">
        <v>40803</v>
      </c>
      <c r="B7668" s="2">
        <v>0.91728009259259258</v>
      </c>
      <c r="C7668">
        <v>8.48</v>
      </c>
      <c r="D7668">
        <v>6.9000000000000006E-2</v>
      </c>
      <c r="E7668">
        <v>7.72</v>
      </c>
      <c r="F7668">
        <v>-0.2</v>
      </c>
      <c r="G7668" s="18">
        <v>0</v>
      </c>
      <c r="H7668">
        <v>9.65</v>
      </c>
      <c r="I7668">
        <v>11.8</v>
      </c>
      <c r="J7668" s="17">
        <f t="shared" si="120"/>
        <v>40803.917280092595</v>
      </c>
    </row>
    <row r="7669" spans="1:10" x14ac:dyDescent="0.25">
      <c r="A7669" s="1">
        <v>40803</v>
      </c>
      <c r="B7669" s="2">
        <v>0.93811342592592595</v>
      </c>
      <c r="C7669">
        <v>8.3000000000000007</v>
      </c>
      <c r="D7669">
        <v>6.9000000000000006E-2</v>
      </c>
      <c r="E7669">
        <v>7.72</v>
      </c>
      <c r="F7669">
        <v>-0.1</v>
      </c>
      <c r="G7669" s="18">
        <v>0</v>
      </c>
      <c r="H7669">
        <v>9.6999999999999993</v>
      </c>
      <c r="I7669">
        <v>11.8</v>
      </c>
      <c r="J7669" s="17">
        <f t="shared" si="120"/>
        <v>40803.938113425924</v>
      </c>
    </row>
    <row r="7670" spans="1:10" x14ac:dyDescent="0.25">
      <c r="A7670" s="1">
        <v>40803</v>
      </c>
      <c r="B7670" s="2">
        <v>0.95893518518518517</v>
      </c>
      <c r="C7670">
        <v>8.1</v>
      </c>
      <c r="D7670">
        <v>6.9000000000000006E-2</v>
      </c>
      <c r="E7670">
        <v>7.71</v>
      </c>
      <c r="F7670">
        <v>0</v>
      </c>
      <c r="G7670" s="18">
        <v>0</v>
      </c>
      <c r="H7670">
        <v>9.75</v>
      </c>
      <c r="I7670">
        <v>11.7</v>
      </c>
      <c r="J7670" s="17">
        <f t="shared" si="120"/>
        <v>40803.958935185183</v>
      </c>
    </row>
    <row r="7671" spans="1:10" x14ac:dyDescent="0.25">
      <c r="A7671" s="1">
        <v>40803</v>
      </c>
      <c r="B7671" s="2">
        <v>0.97978009259259258</v>
      </c>
      <c r="C7671">
        <v>7.89</v>
      </c>
      <c r="D7671">
        <v>6.9000000000000006E-2</v>
      </c>
      <c r="E7671">
        <v>7.71</v>
      </c>
      <c r="F7671">
        <v>-0.1</v>
      </c>
      <c r="G7671" s="18">
        <v>0</v>
      </c>
      <c r="H7671">
        <v>9.81</v>
      </c>
      <c r="I7671">
        <v>11.7</v>
      </c>
      <c r="J7671" s="17">
        <f t="shared" si="120"/>
        <v>40803.979780092595</v>
      </c>
    </row>
    <row r="7672" spans="1:10" x14ac:dyDescent="0.25">
      <c r="A7672" s="1">
        <v>40804</v>
      </c>
      <c r="B7672" s="2">
        <v>6.134259259259259E-4</v>
      </c>
      <c r="C7672">
        <v>7.7</v>
      </c>
      <c r="D7672">
        <v>6.9000000000000006E-2</v>
      </c>
      <c r="E7672">
        <v>7.71</v>
      </c>
      <c r="F7672">
        <v>-0.1</v>
      </c>
      <c r="G7672" s="18">
        <v>0</v>
      </c>
      <c r="H7672">
        <v>9.86</v>
      </c>
      <c r="I7672">
        <v>11.8</v>
      </c>
      <c r="J7672" s="17">
        <f t="shared" si="120"/>
        <v>40804.000613425924</v>
      </c>
    </row>
    <row r="7673" spans="1:10" x14ac:dyDescent="0.25">
      <c r="A7673" s="1">
        <v>40804</v>
      </c>
      <c r="B7673" s="2">
        <v>2.1446759259259259E-2</v>
      </c>
      <c r="C7673">
        <v>7.54</v>
      </c>
      <c r="D7673">
        <v>6.9000000000000006E-2</v>
      </c>
      <c r="E7673">
        <v>7.71</v>
      </c>
      <c r="F7673">
        <v>0</v>
      </c>
      <c r="G7673" s="18">
        <v>0</v>
      </c>
      <c r="H7673">
        <v>9.91</v>
      </c>
      <c r="I7673">
        <v>11.8</v>
      </c>
      <c r="J7673" s="17">
        <f t="shared" si="120"/>
        <v>40804.02144675926</v>
      </c>
    </row>
    <row r="7674" spans="1:10" x14ac:dyDescent="0.25">
      <c r="A7674" s="1">
        <v>40804</v>
      </c>
      <c r="B7674" s="2">
        <v>4.2280092592592598E-2</v>
      </c>
      <c r="C7674">
        <v>7.36</v>
      </c>
      <c r="D7674">
        <v>6.9000000000000006E-2</v>
      </c>
      <c r="E7674">
        <v>7.71</v>
      </c>
      <c r="F7674">
        <v>0.1</v>
      </c>
      <c r="G7674" s="18">
        <v>0.1</v>
      </c>
      <c r="H7674">
        <v>9.9600000000000009</v>
      </c>
      <c r="I7674">
        <v>11.7</v>
      </c>
      <c r="J7674" s="17">
        <f t="shared" si="120"/>
        <v>40804.042280092595</v>
      </c>
    </row>
    <row r="7675" spans="1:10" x14ac:dyDescent="0.25">
      <c r="A7675" s="1">
        <v>40804</v>
      </c>
      <c r="B7675" s="2">
        <v>6.3113425925925934E-2</v>
      </c>
      <c r="C7675">
        <v>7.15</v>
      </c>
      <c r="D7675">
        <v>6.9000000000000006E-2</v>
      </c>
      <c r="E7675">
        <v>7.71</v>
      </c>
      <c r="F7675">
        <v>-0.2</v>
      </c>
      <c r="G7675" s="18">
        <v>0</v>
      </c>
      <c r="H7675">
        <v>10.02</v>
      </c>
      <c r="I7675">
        <v>11.8</v>
      </c>
      <c r="J7675" s="17">
        <f t="shared" si="120"/>
        <v>40804.063113425924</v>
      </c>
    </row>
    <row r="7676" spans="1:10" x14ac:dyDescent="0.25">
      <c r="A7676" s="1">
        <v>40804</v>
      </c>
      <c r="B7676" s="2">
        <v>8.3946759259259263E-2</v>
      </c>
      <c r="C7676">
        <v>6.93</v>
      </c>
      <c r="D7676">
        <v>6.9000000000000006E-2</v>
      </c>
      <c r="E7676">
        <v>7.71</v>
      </c>
      <c r="F7676">
        <v>-0.1</v>
      </c>
      <c r="G7676" s="18">
        <v>0</v>
      </c>
      <c r="H7676">
        <v>10.07</v>
      </c>
      <c r="I7676">
        <v>11.7</v>
      </c>
      <c r="J7676" s="17">
        <f t="shared" si="120"/>
        <v>40804.08394675926</v>
      </c>
    </row>
    <row r="7677" spans="1:10" x14ac:dyDescent="0.25">
      <c r="A7677" s="1">
        <v>40804</v>
      </c>
      <c r="B7677" s="2">
        <v>0.10478009259259259</v>
      </c>
      <c r="C7677">
        <v>6.72</v>
      </c>
      <c r="D7677">
        <v>6.9000000000000006E-2</v>
      </c>
      <c r="E7677">
        <v>7.71</v>
      </c>
      <c r="F7677">
        <v>0</v>
      </c>
      <c r="G7677" s="18">
        <v>0</v>
      </c>
      <c r="H7677">
        <v>10.130000000000001</v>
      </c>
      <c r="I7677">
        <v>11.7</v>
      </c>
      <c r="J7677" s="17">
        <f t="shared" si="120"/>
        <v>40804.104780092595</v>
      </c>
    </row>
    <row r="7678" spans="1:10" x14ac:dyDescent="0.25">
      <c r="A7678" s="1">
        <v>40804</v>
      </c>
      <c r="B7678" s="2">
        <v>0.12562499999999999</v>
      </c>
      <c r="C7678">
        <v>6.52</v>
      </c>
      <c r="D7678">
        <v>6.9000000000000006E-2</v>
      </c>
      <c r="E7678">
        <v>7.71</v>
      </c>
      <c r="F7678">
        <v>-0.1</v>
      </c>
      <c r="G7678" s="18">
        <v>0</v>
      </c>
      <c r="H7678">
        <v>10.19</v>
      </c>
      <c r="I7678">
        <v>11.8</v>
      </c>
      <c r="J7678" s="17">
        <f t="shared" si="120"/>
        <v>40804.125625000001</v>
      </c>
    </row>
    <row r="7679" spans="1:10" x14ac:dyDescent="0.25">
      <c r="A7679" s="1">
        <v>40804</v>
      </c>
      <c r="B7679" s="2">
        <v>0.14644675925925926</v>
      </c>
      <c r="C7679">
        <v>6.32</v>
      </c>
      <c r="D7679">
        <v>6.9000000000000006E-2</v>
      </c>
      <c r="E7679">
        <v>7.71</v>
      </c>
      <c r="F7679">
        <v>-0.1</v>
      </c>
      <c r="G7679" s="18">
        <v>0</v>
      </c>
      <c r="H7679">
        <v>10.25</v>
      </c>
      <c r="I7679">
        <v>11.7</v>
      </c>
      <c r="J7679" s="17">
        <f t="shared" si="120"/>
        <v>40804.14644675926</v>
      </c>
    </row>
    <row r="7680" spans="1:10" x14ac:dyDescent="0.25">
      <c r="A7680" s="1">
        <v>40804</v>
      </c>
      <c r="B7680" s="2">
        <v>0.16729166666666664</v>
      </c>
      <c r="C7680">
        <v>6.21</v>
      </c>
      <c r="D7680">
        <v>6.9000000000000006E-2</v>
      </c>
      <c r="E7680">
        <v>7.71</v>
      </c>
      <c r="F7680">
        <v>-0.1</v>
      </c>
      <c r="G7680" s="18">
        <v>0</v>
      </c>
      <c r="H7680">
        <v>10.29</v>
      </c>
      <c r="I7680">
        <v>11.7</v>
      </c>
      <c r="J7680" s="17">
        <f t="shared" si="120"/>
        <v>40804.167291666665</v>
      </c>
    </row>
    <row r="7681" spans="1:10" x14ac:dyDescent="0.25">
      <c r="A7681" s="1">
        <v>40804</v>
      </c>
      <c r="B7681" s="2">
        <v>0.18812499999999999</v>
      </c>
      <c r="C7681">
        <v>6.08</v>
      </c>
      <c r="D7681">
        <v>6.9000000000000006E-2</v>
      </c>
      <c r="E7681">
        <v>7.71</v>
      </c>
      <c r="F7681">
        <v>-0.2</v>
      </c>
      <c r="G7681" s="18">
        <v>0</v>
      </c>
      <c r="H7681">
        <v>10.33</v>
      </c>
      <c r="I7681">
        <v>11.7</v>
      </c>
      <c r="J7681" s="17">
        <f t="shared" si="120"/>
        <v>40804.188125000001</v>
      </c>
    </row>
    <row r="7682" spans="1:10" x14ac:dyDescent="0.25">
      <c r="A7682" s="1">
        <v>40804</v>
      </c>
      <c r="B7682" s="2">
        <v>0.20895833333333333</v>
      </c>
      <c r="C7682">
        <v>5.98</v>
      </c>
      <c r="D7682">
        <v>6.9000000000000006E-2</v>
      </c>
      <c r="E7682">
        <v>7.71</v>
      </c>
      <c r="F7682">
        <v>0.2</v>
      </c>
      <c r="G7682" s="18">
        <v>0.2</v>
      </c>
      <c r="H7682">
        <v>10.36</v>
      </c>
      <c r="I7682">
        <v>11.6</v>
      </c>
      <c r="J7682" s="17">
        <f t="shared" si="120"/>
        <v>40804.208958333336</v>
      </c>
    </row>
    <row r="7683" spans="1:10" x14ac:dyDescent="0.25">
      <c r="A7683" s="1">
        <v>40804</v>
      </c>
      <c r="B7683" s="2">
        <v>0.22978009259259258</v>
      </c>
      <c r="C7683">
        <v>5.9</v>
      </c>
      <c r="D7683">
        <v>6.9000000000000006E-2</v>
      </c>
      <c r="E7683">
        <v>7.71</v>
      </c>
      <c r="F7683">
        <v>-0.1</v>
      </c>
      <c r="G7683" s="18">
        <v>0</v>
      </c>
      <c r="H7683">
        <v>10.39</v>
      </c>
      <c r="I7683">
        <v>11.7</v>
      </c>
      <c r="J7683" s="17">
        <f t="shared" si="120"/>
        <v>40804.229780092595</v>
      </c>
    </row>
    <row r="7684" spans="1:10" x14ac:dyDescent="0.25">
      <c r="A7684" s="1">
        <v>40804</v>
      </c>
      <c r="B7684" s="2">
        <v>0.25061342592592589</v>
      </c>
      <c r="C7684">
        <v>5.83</v>
      </c>
      <c r="D7684">
        <v>6.9000000000000006E-2</v>
      </c>
      <c r="E7684">
        <v>7.71</v>
      </c>
      <c r="F7684">
        <v>0</v>
      </c>
      <c r="G7684" s="18">
        <v>0</v>
      </c>
      <c r="H7684">
        <v>10.4</v>
      </c>
      <c r="I7684">
        <v>11.6</v>
      </c>
      <c r="J7684" s="17">
        <f t="shared" si="120"/>
        <v>40804.250613425924</v>
      </c>
    </row>
    <row r="7685" spans="1:10" x14ac:dyDescent="0.25">
      <c r="A7685" s="1">
        <v>40804</v>
      </c>
      <c r="B7685" s="2">
        <v>0.27144675925925926</v>
      </c>
      <c r="C7685">
        <v>5.76</v>
      </c>
      <c r="D7685">
        <v>6.9000000000000006E-2</v>
      </c>
      <c r="E7685">
        <v>7.71</v>
      </c>
      <c r="F7685">
        <v>-0.2</v>
      </c>
      <c r="G7685" s="18">
        <v>0</v>
      </c>
      <c r="H7685">
        <v>10.43</v>
      </c>
      <c r="I7685">
        <v>11.6</v>
      </c>
      <c r="J7685" s="17">
        <f t="shared" si="120"/>
        <v>40804.27144675926</v>
      </c>
    </row>
    <row r="7686" spans="1:10" x14ac:dyDescent="0.25">
      <c r="A7686" s="1">
        <v>40804</v>
      </c>
      <c r="B7686" s="2">
        <v>0.29228009259259258</v>
      </c>
      <c r="C7686">
        <v>5.72</v>
      </c>
      <c r="D7686">
        <v>6.9000000000000006E-2</v>
      </c>
      <c r="E7686">
        <v>7.71</v>
      </c>
      <c r="F7686">
        <v>-0.1</v>
      </c>
      <c r="G7686" s="18">
        <v>0</v>
      </c>
      <c r="H7686">
        <v>10.44</v>
      </c>
      <c r="I7686">
        <v>11.7</v>
      </c>
      <c r="J7686" s="17">
        <f t="shared" si="120"/>
        <v>40804.292280092595</v>
      </c>
    </row>
    <row r="7687" spans="1:10" x14ac:dyDescent="0.25">
      <c r="A7687" s="1">
        <v>40804</v>
      </c>
      <c r="B7687" s="2">
        <v>0.31311342592592589</v>
      </c>
      <c r="C7687">
        <v>5.68</v>
      </c>
      <c r="D7687">
        <v>6.9000000000000006E-2</v>
      </c>
      <c r="E7687">
        <v>7.71</v>
      </c>
      <c r="F7687">
        <v>-0.1</v>
      </c>
      <c r="G7687" s="18">
        <v>0</v>
      </c>
      <c r="H7687">
        <v>10.46</v>
      </c>
      <c r="I7687">
        <v>11.8</v>
      </c>
      <c r="J7687" s="17">
        <f t="shared" si="120"/>
        <v>40804.313113425924</v>
      </c>
    </row>
    <row r="7688" spans="1:10" x14ac:dyDescent="0.25">
      <c r="A7688" s="1">
        <v>40804</v>
      </c>
      <c r="B7688" s="2">
        <v>0.33394675925925926</v>
      </c>
      <c r="C7688">
        <v>5.67</v>
      </c>
      <c r="D7688">
        <v>6.9000000000000006E-2</v>
      </c>
      <c r="E7688">
        <v>7.72</v>
      </c>
      <c r="F7688">
        <v>-0.1</v>
      </c>
      <c r="G7688" s="18">
        <v>0</v>
      </c>
      <c r="H7688">
        <v>10.49</v>
      </c>
      <c r="I7688">
        <v>11.7</v>
      </c>
      <c r="J7688" s="17">
        <f t="shared" si="120"/>
        <v>40804.33394675926</v>
      </c>
    </row>
    <row r="7689" spans="1:10" x14ac:dyDescent="0.25">
      <c r="A7689" s="1">
        <v>40804</v>
      </c>
      <c r="B7689" s="2">
        <v>0.35478009259259258</v>
      </c>
      <c r="C7689">
        <v>5.64</v>
      </c>
      <c r="D7689">
        <v>6.9000000000000006E-2</v>
      </c>
      <c r="E7689">
        <v>7.73</v>
      </c>
      <c r="F7689">
        <v>-0.1</v>
      </c>
      <c r="G7689" s="18">
        <v>0</v>
      </c>
      <c r="H7689">
        <v>10.55</v>
      </c>
      <c r="I7689">
        <v>11.7</v>
      </c>
      <c r="J7689" s="17">
        <f t="shared" si="120"/>
        <v>40804.354780092595</v>
      </c>
    </row>
    <row r="7690" spans="1:10" x14ac:dyDescent="0.25">
      <c r="A7690" s="1">
        <v>40804</v>
      </c>
      <c r="B7690" s="2">
        <v>0.37561342592592589</v>
      </c>
      <c r="C7690">
        <v>5.71</v>
      </c>
      <c r="D7690">
        <v>6.9000000000000006E-2</v>
      </c>
      <c r="E7690">
        <v>7.75</v>
      </c>
      <c r="F7690">
        <v>-0.1</v>
      </c>
      <c r="G7690" s="18">
        <v>0</v>
      </c>
      <c r="H7690">
        <v>10.57</v>
      </c>
      <c r="I7690">
        <v>11.7</v>
      </c>
      <c r="J7690" s="17">
        <f t="shared" si="120"/>
        <v>40804.375613425924</v>
      </c>
    </row>
    <row r="7691" spans="1:10" x14ac:dyDescent="0.25">
      <c r="A7691" s="1">
        <v>40804</v>
      </c>
      <c r="B7691" s="2">
        <v>0.39644675925925926</v>
      </c>
      <c r="C7691">
        <v>5.83</v>
      </c>
      <c r="D7691">
        <v>6.9000000000000006E-2</v>
      </c>
      <c r="E7691">
        <v>7.77</v>
      </c>
      <c r="F7691">
        <v>-0.2</v>
      </c>
      <c r="G7691" s="18">
        <v>0</v>
      </c>
      <c r="H7691">
        <v>10.6</v>
      </c>
      <c r="I7691">
        <v>11.6</v>
      </c>
      <c r="J7691" s="17">
        <f t="shared" si="120"/>
        <v>40804.39644675926</v>
      </c>
    </row>
    <row r="7692" spans="1:10" x14ac:dyDescent="0.25">
      <c r="A7692" s="1">
        <v>40804</v>
      </c>
      <c r="B7692" s="2">
        <v>0.41728009259259258</v>
      </c>
      <c r="C7692">
        <v>6</v>
      </c>
      <c r="D7692">
        <v>6.9000000000000006E-2</v>
      </c>
      <c r="E7692">
        <v>7.79</v>
      </c>
      <c r="F7692">
        <v>-0.2</v>
      </c>
      <c r="G7692" s="18">
        <v>0</v>
      </c>
      <c r="H7692">
        <v>10.58</v>
      </c>
      <c r="I7692">
        <v>11.7</v>
      </c>
      <c r="J7692" s="17">
        <f t="shared" si="120"/>
        <v>40804.417280092595</v>
      </c>
    </row>
    <row r="7693" spans="1:10" x14ac:dyDescent="0.25">
      <c r="A7693" s="1">
        <v>40804</v>
      </c>
      <c r="B7693" s="2">
        <v>0.43812499999999999</v>
      </c>
      <c r="C7693">
        <v>6.21</v>
      </c>
      <c r="D7693">
        <v>6.9000000000000006E-2</v>
      </c>
      <c r="E7693">
        <v>7.81</v>
      </c>
      <c r="F7693">
        <v>-0.2</v>
      </c>
      <c r="G7693" s="18">
        <v>0</v>
      </c>
      <c r="H7693">
        <v>10.54</v>
      </c>
      <c r="I7693">
        <v>11.7</v>
      </c>
      <c r="J7693" s="17">
        <f t="shared" si="120"/>
        <v>40804.438125000001</v>
      </c>
    </row>
    <row r="7694" spans="1:10" x14ac:dyDescent="0.25">
      <c r="A7694" s="1">
        <v>40804</v>
      </c>
      <c r="B7694" s="2">
        <v>0.45894675925925926</v>
      </c>
      <c r="C7694">
        <v>6.48</v>
      </c>
      <c r="D7694">
        <v>6.8000000000000005E-2</v>
      </c>
      <c r="E7694">
        <v>7.82</v>
      </c>
      <c r="F7694">
        <v>-0.2</v>
      </c>
      <c r="G7694" s="18">
        <v>0</v>
      </c>
      <c r="H7694">
        <v>10.49</v>
      </c>
      <c r="I7694">
        <v>11.8</v>
      </c>
      <c r="J7694" s="17">
        <f t="shared" si="120"/>
        <v>40804.45894675926</v>
      </c>
    </row>
    <row r="7695" spans="1:10" x14ac:dyDescent="0.25">
      <c r="A7695" s="1">
        <v>40804</v>
      </c>
      <c r="B7695" s="2">
        <v>0.47978009259259258</v>
      </c>
      <c r="C7695">
        <v>6.73</v>
      </c>
      <c r="D7695">
        <v>6.9000000000000006E-2</v>
      </c>
      <c r="E7695">
        <v>7.83</v>
      </c>
      <c r="F7695">
        <v>-0.2</v>
      </c>
      <c r="G7695" s="18">
        <v>0</v>
      </c>
      <c r="H7695">
        <v>10.43</v>
      </c>
      <c r="I7695">
        <v>11.7</v>
      </c>
      <c r="J7695" s="17">
        <f t="shared" si="120"/>
        <v>40804.479780092595</v>
      </c>
    </row>
    <row r="7696" spans="1:10" x14ac:dyDescent="0.25">
      <c r="A7696" s="1">
        <v>40804</v>
      </c>
      <c r="B7696" s="2">
        <v>0.50061342592592595</v>
      </c>
      <c r="C7696">
        <v>6.99</v>
      </c>
      <c r="D7696">
        <v>6.9000000000000006E-2</v>
      </c>
      <c r="E7696">
        <v>7.84</v>
      </c>
      <c r="F7696">
        <v>-0.2</v>
      </c>
      <c r="G7696" s="18">
        <v>0</v>
      </c>
      <c r="H7696">
        <v>10.37</v>
      </c>
      <c r="I7696">
        <v>11.7</v>
      </c>
      <c r="J7696" s="17">
        <f t="shared" si="120"/>
        <v>40804.500613425924</v>
      </c>
    </row>
    <row r="7697" spans="1:10" x14ac:dyDescent="0.25">
      <c r="A7697" s="1">
        <v>40804</v>
      </c>
      <c r="B7697" s="2">
        <v>0.52145833333333336</v>
      </c>
      <c r="C7697">
        <v>7.49</v>
      </c>
      <c r="D7697">
        <v>6.9000000000000006E-2</v>
      </c>
      <c r="E7697">
        <v>7.85</v>
      </c>
      <c r="F7697">
        <v>-0.2</v>
      </c>
      <c r="G7697" s="18">
        <v>0</v>
      </c>
      <c r="H7697">
        <v>10.3</v>
      </c>
      <c r="I7697">
        <v>11.8</v>
      </c>
      <c r="J7697" s="17">
        <f t="shared" si="120"/>
        <v>40804.521458333336</v>
      </c>
    </row>
    <row r="7698" spans="1:10" x14ac:dyDescent="0.25">
      <c r="A7698" s="1">
        <v>40804</v>
      </c>
      <c r="B7698" s="2">
        <v>0.54228009259259258</v>
      </c>
      <c r="C7698">
        <v>8.02</v>
      </c>
      <c r="D7698">
        <v>6.9000000000000006E-2</v>
      </c>
      <c r="E7698">
        <v>7.85</v>
      </c>
      <c r="F7698">
        <v>-0.2</v>
      </c>
      <c r="G7698" s="18">
        <v>0</v>
      </c>
      <c r="H7698">
        <v>10.19</v>
      </c>
      <c r="I7698">
        <v>11.7</v>
      </c>
      <c r="J7698" s="17">
        <f t="shared" si="120"/>
        <v>40804.542280092595</v>
      </c>
    </row>
    <row r="7699" spans="1:10" x14ac:dyDescent="0.25">
      <c r="A7699" s="1">
        <v>40804</v>
      </c>
      <c r="B7699" s="2">
        <v>0.56310185185185191</v>
      </c>
      <c r="C7699">
        <v>8.14</v>
      </c>
      <c r="D7699">
        <v>6.9000000000000006E-2</v>
      </c>
      <c r="E7699">
        <v>7.85</v>
      </c>
      <c r="F7699">
        <v>-0.2</v>
      </c>
      <c r="G7699" s="18">
        <v>0</v>
      </c>
      <c r="H7699">
        <v>10.119999999999999</v>
      </c>
      <c r="I7699">
        <v>11.7</v>
      </c>
      <c r="J7699" s="17">
        <f t="shared" si="120"/>
        <v>40804.563101851854</v>
      </c>
    </row>
    <row r="7700" spans="1:10" x14ac:dyDescent="0.25">
      <c r="A7700" s="1">
        <v>40804</v>
      </c>
      <c r="B7700" s="2">
        <v>0.58394675925925921</v>
      </c>
      <c r="C7700">
        <v>8.32</v>
      </c>
      <c r="D7700">
        <v>6.9000000000000006E-2</v>
      </c>
      <c r="E7700">
        <v>7.85</v>
      </c>
      <c r="F7700">
        <v>0</v>
      </c>
      <c r="G7700" s="18">
        <v>0</v>
      </c>
      <c r="H7700">
        <v>10.08</v>
      </c>
      <c r="I7700">
        <v>11.7</v>
      </c>
      <c r="J7700" s="17">
        <f t="shared" si="120"/>
        <v>40804.58394675926</v>
      </c>
    </row>
    <row r="7701" spans="1:10" x14ac:dyDescent="0.25">
      <c r="A7701" s="1">
        <v>40804</v>
      </c>
      <c r="B7701" s="2">
        <v>0.60478009259259258</v>
      </c>
      <c r="C7701">
        <v>8.7100000000000009</v>
      </c>
      <c r="D7701">
        <v>6.9000000000000006E-2</v>
      </c>
      <c r="E7701">
        <v>7.85</v>
      </c>
      <c r="F7701">
        <v>-0.2</v>
      </c>
      <c r="G7701" s="18">
        <v>0</v>
      </c>
      <c r="H7701">
        <v>9.9600000000000009</v>
      </c>
      <c r="I7701">
        <v>11.8</v>
      </c>
      <c r="J7701" s="17">
        <f t="shared" si="120"/>
        <v>40804.604780092595</v>
      </c>
    </row>
    <row r="7702" spans="1:10" x14ac:dyDescent="0.25">
      <c r="A7702" s="1">
        <v>40804</v>
      </c>
      <c r="B7702" s="2">
        <v>0.62561342592592595</v>
      </c>
      <c r="C7702">
        <v>9.1999999999999993</v>
      </c>
      <c r="D7702">
        <v>6.9000000000000006E-2</v>
      </c>
      <c r="E7702">
        <v>7.86</v>
      </c>
      <c r="F7702">
        <v>-0.2</v>
      </c>
      <c r="G7702" s="18">
        <v>0</v>
      </c>
      <c r="H7702">
        <v>9.84</v>
      </c>
      <c r="I7702">
        <v>11.7</v>
      </c>
      <c r="J7702" s="17">
        <f t="shared" si="120"/>
        <v>40804.625613425924</v>
      </c>
    </row>
    <row r="7703" spans="1:10" x14ac:dyDescent="0.25">
      <c r="A7703" s="1">
        <v>40804</v>
      </c>
      <c r="B7703" s="2">
        <v>0.64643518518518517</v>
      </c>
      <c r="C7703">
        <v>9.5500000000000007</v>
      </c>
      <c r="D7703">
        <v>6.9000000000000006E-2</v>
      </c>
      <c r="E7703">
        <v>7.86</v>
      </c>
      <c r="F7703">
        <v>-0.2</v>
      </c>
      <c r="G7703" s="18">
        <v>0</v>
      </c>
      <c r="H7703">
        <v>9.74</v>
      </c>
      <c r="I7703">
        <v>11.7</v>
      </c>
      <c r="J7703" s="17">
        <f t="shared" si="120"/>
        <v>40804.646435185183</v>
      </c>
    </row>
    <row r="7704" spans="1:10" x14ac:dyDescent="0.25">
      <c r="A7704" s="1">
        <v>40804</v>
      </c>
      <c r="B7704" s="2">
        <v>0.66728009259259258</v>
      </c>
      <c r="C7704">
        <v>9.7200000000000006</v>
      </c>
      <c r="D7704">
        <v>6.9000000000000006E-2</v>
      </c>
      <c r="E7704">
        <v>7.86</v>
      </c>
      <c r="F7704">
        <v>-0.3</v>
      </c>
      <c r="G7704" s="18">
        <v>0</v>
      </c>
      <c r="H7704">
        <v>9.67</v>
      </c>
      <c r="I7704">
        <v>11.8</v>
      </c>
      <c r="J7704" s="17">
        <f t="shared" si="120"/>
        <v>40804.667280092595</v>
      </c>
    </row>
    <row r="7705" spans="1:10" x14ac:dyDescent="0.25">
      <c r="A7705" s="1">
        <v>40804</v>
      </c>
      <c r="B7705" s="2">
        <v>0.68811342592592595</v>
      </c>
      <c r="C7705">
        <v>10.09</v>
      </c>
      <c r="D7705">
        <v>6.9000000000000006E-2</v>
      </c>
      <c r="E7705">
        <v>7.86</v>
      </c>
      <c r="F7705">
        <v>-0.3</v>
      </c>
      <c r="G7705" s="18">
        <v>0</v>
      </c>
      <c r="H7705">
        <v>9.58</v>
      </c>
      <c r="I7705">
        <v>11.8</v>
      </c>
      <c r="J7705" s="17">
        <f t="shared" si="120"/>
        <v>40804.688113425924</v>
      </c>
    </row>
    <row r="7706" spans="1:10" x14ac:dyDescent="0.25">
      <c r="A7706" s="1">
        <v>40804</v>
      </c>
      <c r="B7706" s="2">
        <v>0.70893518518518517</v>
      </c>
      <c r="C7706">
        <v>10.42</v>
      </c>
      <c r="D7706">
        <v>6.8000000000000005E-2</v>
      </c>
      <c r="E7706">
        <v>7.86</v>
      </c>
      <c r="F7706">
        <v>-0.2</v>
      </c>
      <c r="G7706" s="18">
        <v>0</v>
      </c>
      <c r="H7706">
        <v>9.49</v>
      </c>
      <c r="I7706">
        <v>11.7</v>
      </c>
      <c r="J7706" s="17">
        <f t="shared" si="120"/>
        <v>40804.708935185183</v>
      </c>
    </row>
    <row r="7707" spans="1:10" x14ac:dyDescent="0.25">
      <c r="A7707" s="1">
        <v>40804</v>
      </c>
      <c r="B7707" s="2">
        <v>0.72976851851851843</v>
      </c>
      <c r="C7707">
        <v>10.51</v>
      </c>
      <c r="D7707">
        <v>6.9000000000000006E-2</v>
      </c>
      <c r="E7707">
        <v>7.85</v>
      </c>
      <c r="F7707">
        <v>-0.2</v>
      </c>
      <c r="G7707" s="18">
        <v>0</v>
      </c>
      <c r="H7707">
        <v>9.4499999999999993</v>
      </c>
      <c r="I7707">
        <v>11.7</v>
      </c>
      <c r="J7707" s="17">
        <f t="shared" ref="J7707:J7770" si="121">A7707+B7707</f>
        <v>40804.729768518519</v>
      </c>
    </row>
    <row r="7708" spans="1:10" x14ac:dyDescent="0.25">
      <c r="A7708" s="1">
        <v>40804</v>
      </c>
      <c r="B7708" s="2">
        <v>0.7506018518518518</v>
      </c>
      <c r="C7708">
        <v>10.61</v>
      </c>
      <c r="D7708">
        <v>6.8000000000000005E-2</v>
      </c>
      <c r="E7708">
        <v>7.85</v>
      </c>
      <c r="F7708">
        <v>-0.2</v>
      </c>
      <c r="G7708" s="18">
        <v>0</v>
      </c>
      <c r="H7708">
        <v>9.4</v>
      </c>
      <c r="I7708">
        <v>11.6</v>
      </c>
      <c r="J7708" s="17">
        <f t="shared" si="121"/>
        <v>40804.750601851854</v>
      </c>
    </row>
    <row r="7709" spans="1:10" x14ac:dyDescent="0.25">
      <c r="A7709" s="1">
        <v>40804</v>
      </c>
      <c r="B7709" s="2">
        <v>0.77143518518518517</v>
      </c>
      <c r="C7709">
        <v>10.66</v>
      </c>
      <c r="D7709">
        <v>6.8000000000000005E-2</v>
      </c>
      <c r="E7709">
        <v>7.84</v>
      </c>
      <c r="F7709">
        <v>-0.2</v>
      </c>
      <c r="G7709" s="18">
        <v>0</v>
      </c>
      <c r="H7709">
        <v>9.3699999999999992</v>
      </c>
      <c r="I7709">
        <v>11.7</v>
      </c>
      <c r="J7709" s="17">
        <f t="shared" si="121"/>
        <v>40804.771435185183</v>
      </c>
    </row>
    <row r="7710" spans="1:10" x14ac:dyDescent="0.25">
      <c r="A7710" s="1">
        <v>40804</v>
      </c>
      <c r="B7710" s="2">
        <v>0.79226851851851843</v>
      </c>
      <c r="C7710">
        <v>10.53</v>
      </c>
      <c r="D7710">
        <v>6.8000000000000005E-2</v>
      </c>
      <c r="E7710">
        <v>7.82</v>
      </c>
      <c r="F7710">
        <v>-0.2</v>
      </c>
      <c r="G7710" s="18">
        <v>0</v>
      </c>
      <c r="H7710">
        <v>9.36</v>
      </c>
      <c r="I7710">
        <v>11.8</v>
      </c>
      <c r="J7710" s="17">
        <f t="shared" si="121"/>
        <v>40804.792268518519</v>
      </c>
    </row>
    <row r="7711" spans="1:10" x14ac:dyDescent="0.25">
      <c r="A7711" s="1">
        <v>40804</v>
      </c>
      <c r="B7711" s="2">
        <v>0.8131018518518518</v>
      </c>
      <c r="C7711">
        <v>10.35</v>
      </c>
      <c r="D7711">
        <v>6.8000000000000005E-2</v>
      </c>
      <c r="E7711">
        <v>7.78</v>
      </c>
      <c r="F7711">
        <v>-0.3</v>
      </c>
      <c r="G7711" s="18">
        <v>0</v>
      </c>
      <c r="H7711">
        <v>9.34</v>
      </c>
      <c r="I7711">
        <v>11.7</v>
      </c>
      <c r="J7711" s="17">
        <f t="shared" si="121"/>
        <v>40804.813101851854</v>
      </c>
    </row>
    <row r="7712" spans="1:10" x14ac:dyDescent="0.25">
      <c r="A7712" s="1">
        <v>40804</v>
      </c>
      <c r="B7712" s="2">
        <v>0.83393518518518517</v>
      </c>
      <c r="C7712">
        <v>10.19</v>
      </c>
      <c r="D7712">
        <v>6.8000000000000005E-2</v>
      </c>
      <c r="E7712">
        <v>7.76</v>
      </c>
      <c r="F7712">
        <v>-0.2</v>
      </c>
      <c r="G7712" s="18">
        <v>0</v>
      </c>
      <c r="H7712">
        <v>9.33</v>
      </c>
      <c r="I7712">
        <v>11.6</v>
      </c>
      <c r="J7712" s="17">
        <f t="shared" si="121"/>
        <v>40804.833935185183</v>
      </c>
    </row>
    <row r="7713" spans="1:10" x14ac:dyDescent="0.25">
      <c r="A7713" s="1">
        <v>40804</v>
      </c>
      <c r="B7713" s="2">
        <v>0.85476851851851843</v>
      </c>
      <c r="C7713">
        <v>9.9499999999999993</v>
      </c>
      <c r="D7713">
        <v>6.8000000000000005E-2</v>
      </c>
      <c r="E7713">
        <v>7.73</v>
      </c>
      <c r="F7713">
        <v>-0.2</v>
      </c>
      <c r="G7713" s="18">
        <v>0</v>
      </c>
      <c r="H7713">
        <v>9.36</v>
      </c>
      <c r="I7713">
        <v>11.7</v>
      </c>
      <c r="J7713" s="17">
        <f t="shared" si="121"/>
        <v>40804.854768518519</v>
      </c>
    </row>
    <row r="7714" spans="1:10" x14ac:dyDescent="0.25">
      <c r="A7714" s="1">
        <v>40804</v>
      </c>
      <c r="B7714" s="2">
        <v>0.87561342592592595</v>
      </c>
      <c r="C7714">
        <v>9.74</v>
      </c>
      <c r="D7714">
        <v>6.8000000000000005E-2</v>
      </c>
      <c r="E7714">
        <v>7.72</v>
      </c>
      <c r="F7714">
        <v>-0.2</v>
      </c>
      <c r="G7714" s="18">
        <v>0</v>
      </c>
      <c r="H7714">
        <v>9.4</v>
      </c>
      <c r="I7714">
        <v>11.7</v>
      </c>
      <c r="J7714" s="17">
        <f t="shared" si="121"/>
        <v>40804.875613425924</v>
      </c>
    </row>
    <row r="7715" spans="1:10" x14ac:dyDescent="0.25">
      <c r="A7715" s="1">
        <v>40804</v>
      </c>
      <c r="B7715" s="2">
        <v>0.89644675925925921</v>
      </c>
      <c r="C7715">
        <v>9.51</v>
      </c>
      <c r="D7715">
        <v>6.8000000000000005E-2</v>
      </c>
      <c r="E7715">
        <v>7.71</v>
      </c>
      <c r="F7715">
        <v>-0.2</v>
      </c>
      <c r="G7715" s="18">
        <v>0</v>
      </c>
      <c r="H7715">
        <v>9.4600000000000009</v>
      </c>
      <c r="I7715">
        <v>11.8</v>
      </c>
      <c r="J7715" s="17">
        <f t="shared" si="121"/>
        <v>40804.89644675926</v>
      </c>
    </row>
    <row r="7716" spans="1:10" x14ac:dyDescent="0.25">
      <c r="A7716" s="1">
        <v>40804</v>
      </c>
      <c r="B7716" s="2">
        <v>0.91728009259259258</v>
      </c>
      <c r="C7716">
        <v>9.32</v>
      </c>
      <c r="D7716">
        <v>6.8000000000000005E-2</v>
      </c>
      <c r="E7716">
        <v>7.7</v>
      </c>
      <c r="F7716">
        <v>-0.2</v>
      </c>
      <c r="G7716" s="18">
        <v>0</v>
      </c>
      <c r="H7716">
        <v>9.5</v>
      </c>
      <c r="I7716">
        <v>11.7</v>
      </c>
      <c r="J7716" s="17">
        <f t="shared" si="121"/>
        <v>40804.917280092595</v>
      </c>
    </row>
    <row r="7717" spans="1:10" x14ac:dyDescent="0.25">
      <c r="A7717" s="1">
        <v>40804</v>
      </c>
      <c r="B7717" s="2">
        <v>0.93811342592592595</v>
      </c>
      <c r="C7717">
        <v>9.16</v>
      </c>
      <c r="D7717">
        <v>6.8000000000000005E-2</v>
      </c>
      <c r="E7717">
        <v>7.7</v>
      </c>
      <c r="F7717">
        <v>-0.2</v>
      </c>
      <c r="G7717" s="18">
        <v>0</v>
      </c>
      <c r="H7717">
        <v>9.5399999999999991</v>
      </c>
      <c r="I7717">
        <v>11.8</v>
      </c>
      <c r="J7717" s="17">
        <f t="shared" si="121"/>
        <v>40804.938113425924</v>
      </c>
    </row>
    <row r="7718" spans="1:10" x14ac:dyDescent="0.25">
      <c r="A7718" s="1">
        <v>40804</v>
      </c>
      <c r="B7718" s="2">
        <v>0.95894675925925921</v>
      </c>
      <c r="C7718">
        <v>9</v>
      </c>
      <c r="D7718">
        <v>6.8000000000000005E-2</v>
      </c>
      <c r="E7718">
        <v>7.7</v>
      </c>
      <c r="F7718">
        <v>-0.1</v>
      </c>
      <c r="G7718" s="18">
        <v>0</v>
      </c>
      <c r="H7718">
        <v>9.58</v>
      </c>
      <c r="I7718">
        <v>11.8</v>
      </c>
      <c r="J7718" s="17">
        <f t="shared" si="121"/>
        <v>40804.95894675926</v>
      </c>
    </row>
    <row r="7719" spans="1:10" x14ac:dyDescent="0.25">
      <c r="A7719" s="1">
        <v>40804</v>
      </c>
      <c r="B7719" s="2">
        <v>0.97978009259259258</v>
      </c>
      <c r="C7719">
        <v>8.85</v>
      </c>
      <c r="D7719">
        <v>6.8000000000000005E-2</v>
      </c>
      <c r="E7719">
        <v>7.71</v>
      </c>
      <c r="F7719">
        <v>0</v>
      </c>
      <c r="G7719" s="18">
        <v>0</v>
      </c>
      <c r="H7719">
        <v>9.61</v>
      </c>
      <c r="I7719">
        <v>11.7</v>
      </c>
      <c r="J7719" s="17">
        <f t="shared" si="121"/>
        <v>40804.979780092595</v>
      </c>
    </row>
    <row r="7720" spans="1:10" x14ac:dyDescent="0.25">
      <c r="A7720" s="1">
        <v>40805</v>
      </c>
      <c r="B7720" s="2">
        <v>6.134259259259259E-4</v>
      </c>
      <c r="C7720">
        <v>8.65</v>
      </c>
      <c r="D7720">
        <v>6.8000000000000005E-2</v>
      </c>
      <c r="E7720">
        <v>7.7</v>
      </c>
      <c r="F7720">
        <v>-0.1</v>
      </c>
      <c r="G7720" s="18">
        <v>0</v>
      </c>
      <c r="H7720">
        <v>9.66</v>
      </c>
      <c r="I7720">
        <v>11.8</v>
      </c>
      <c r="J7720" s="17">
        <f t="shared" si="121"/>
        <v>40805.000613425924</v>
      </c>
    </row>
    <row r="7721" spans="1:10" x14ac:dyDescent="0.25">
      <c r="A7721" s="1">
        <v>40805</v>
      </c>
      <c r="B7721" s="2">
        <v>2.1435185185185186E-2</v>
      </c>
      <c r="C7721">
        <v>8.44</v>
      </c>
      <c r="D7721">
        <v>6.8000000000000005E-2</v>
      </c>
      <c r="E7721">
        <v>7.71</v>
      </c>
      <c r="F7721">
        <v>-0.2</v>
      </c>
      <c r="G7721" s="18">
        <v>0</v>
      </c>
      <c r="H7721">
        <v>9.7100000000000009</v>
      </c>
      <c r="I7721">
        <v>11.7</v>
      </c>
      <c r="J7721" s="17">
        <f t="shared" si="121"/>
        <v>40805.021435185183</v>
      </c>
    </row>
    <row r="7722" spans="1:10" x14ac:dyDescent="0.25">
      <c r="A7722" s="1">
        <v>40805</v>
      </c>
      <c r="B7722" s="2">
        <v>4.2280092592592598E-2</v>
      </c>
      <c r="C7722">
        <v>8.23</v>
      </c>
      <c r="D7722">
        <v>6.8000000000000005E-2</v>
      </c>
      <c r="E7722">
        <v>7.7</v>
      </c>
      <c r="F7722">
        <v>-0.2</v>
      </c>
      <c r="G7722" s="18">
        <v>0</v>
      </c>
      <c r="H7722">
        <v>9.77</v>
      </c>
      <c r="I7722">
        <v>11.6</v>
      </c>
      <c r="J7722" s="17">
        <f t="shared" si="121"/>
        <v>40805.042280092595</v>
      </c>
    </row>
    <row r="7723" spans="1:10" x14ac:dyDescent="0.25">
      <c r="A7723" s="1">
        <v>40805</v>
      </c>
      <c r="B7723" s="2">
        <v>6.3113425925925934E-2</v>
      </c>
      <c r="C7723">
        <v>8.0299999999999994</v>
      </c>
      <c r="D7723">
        <v>6.8000000000000005E-2</v>
      </c>
      <c r="E7723">
        <v>7.7</v>
      </c>
      <c r="F7723">
        <v>-0.2</v>
      </c>
      <c r="G7723" s="18">
        <v>0</v>
      </c>
      <c r="H7723">
        <v>9.82</v>
      </c>
      <c r="I7723">
        <v>11.8</v>
      </c>
      <c r="J7723" s="17">
        <f t="shared" si="121"/>
        <v>40805.063113425924</v>
      </c>
    </row>
    <row r="7724" spans="1:10" x14ac:dyDescent="0.25">
      <c r="A7724" s="1">
        <v>40805</v>
      </c>
      <c r="B7724" s="2">
        <v>8.3946759259259263E-2</v>
      </c>
      <c r="C7724">
        <v>7.83</v>
      </c>
      <c r="D7724">
        <v>6.8000000000000005E-2</v>
      </c>
      <c r="E7724">
        <v>7.7</v>
      </c>
      <c r="F7724">
        <v>0</v>
      </c>
      <c r="G7724" s="18">
        <v>0</v>
      </c>
      <c r="H7724">
        <v>9.8699999999999992</v>
      </c>
      <c r="I7724">
        <v>11.8</v>
      </c>
      <c r="J7724" s="17">
        <f t="shared" si="121"/>
        <v>40805.08394675926</v>
      </c>
    </row>
    <row r="7725" spans="1:10" x14ac:dyDescent="0.25">
      <c r="A7725" s="1">
        <v>40805</v>
      </c>
      <c r="B7725" s="2">
        <v>0.10478009259259259</v>
      </c>
      <c r="C7725">
        <v>7.62</v>
      </c>
      <c r="D7725">
        <v>6.8000000000000005E-2</v>
      </c>
      <c r="E7725">
        <v>7.7</v>
      </c>
      <c r="F7725">
        <v>-0.1</v>
      </c>
      <c r="G7725" s="18">
        <v>0</v>
      </c>
      <c r="H7725">
        <v>9.92</v>
      </c>
      <c r="I7725">
        <v>11.7</v>
      </c>
      <c r="J7725" s="17">
        <f t="shared" si="121"/>
        <v>40805.104780092595</v>
      </c>
    </row>
    <row r="7726" spans="1:10" x14ac:dyDescent="0.25">
      <c r="A7726" s="1">
        <v>40805</v>
      </c>
      <c r="B7726" s="2">
        <v>0.12561342592592592</v>
      </c>
      <c r="C7726">
        <v>7.42</v>
      </c>
      <c r="D7726">
        <v>6.8000000000000005E-2</v>
      </c>
      <c r="E7726">
        <v>7.7</v>
      </c>
      <c r="F7726">
        <v>-0.2</v>
      </c>
      <c r="G7726" s="18">
        <v>0</v>
      </c>
      <c r="H7726">
        <v>9.9600000000000009</v>
      </c>
      <c r="I7726">
        <v>11.7</v>
      </c>
      <c r="J7726" s="17">
        <f t="shared" si="121"/>
        <v>40805.125613425924</v>
      </c>
    </row>
    <row r="7727" spans="1:10" x14ac:dyDescent="0.25">
      <c r="A7727" s="1">
        <v>40805</v>
      </c>
      <c r="B7727" s="2">
        <v>0.14644675925925926</v>
      </c>
      <c r="C7727">
        <v>7.2</v>
      </c>
      <c r="D7727">
        <v>6.8000000000000005E-2</v>
      </c>
      <c r="E7727">
        <v>7.7</v>
      </c>
      <c r="F7727">
        <v>-0.2</v>
      </c>
      <c r="G7727" s="18">
        <v>0</v>
      </c>
      <c r="H7727">
        <v>10.02</v>
      </c>
      <c r="I7727">
        <v>11.7</v>
      </c>
      <c r="J7727" s="17">
        <f t="shared" si="121"/>
        <v>40805.14644675926</v>
      </c>
    </row>
    <row r="7728" spans="1:10" x14ac:dyDescent="0.25">
      <c r="A7728" s="1">
        <v>40805</v>
      </c>
      <c r="B7728" s="2">
        <v>0.16728009259259258</v>
      </c>
      <c r="C7728">
        <v>6.98</v>
      </c>
      <c r="D7728">
        <v>6.8000000000000005E-2</v>
      </c>
      <c r="E7728">
        <v>7.7</v>
      </c>
      <c r="F7728">
        <v>-0.2</v>
      </c>
      <c r="G7728" s="18">
        <v>0</v>
      </c>
      <c r="H7728">
        <v>10.08</v>
      </c>
      <c r="I7728">
        <v>11.6</v>
      </c>
      <c r="J7728" s="17">
        <f t="shared" si="121"/>
        <v>40805.167280092595</v>
      </c>
    </row>
    <row r="7729" spans="1:10" x14ac:dyDescent="0.25">
      <c r="A7729" s="1">
        <v>40805</v>
      </c>
      <c r="B7729" s="2">
        <v>0.18811342592592592</v>
      </c>
      <c r="C7729">
        <v>6.79</v>
      </c>
      <c r="D7729">
        <v>6.9000000000000006E-2</v>
      </c>
      <c r="E7729">
        <v>7.7</v>
      </c>
      <c r="F7729">
        <v>0</v>
      </c>
      <c r="G7729" s="18">
        <v>0</v>
      </c>
      <c r="H7729">
        <v>10.130000000000001</v>
      </c>
      <c r="I7729">
        <v>11.7</v>
      </c>
      <c r="J7729" s="17">
        <f t="shared" si="121"/>
        <v>40805.188113425924</v>
      </c>
    </row>
    <row r="7730" spans="1:10" x14ac:dyDescent="0.25">
      <c r="A7730" s="1">
        <v>40805</v>
      </c>
      <c r="B7730" s="2">
        <v>0.20894675925925923</v>
      </c>
      <c r="C7730">
        <v>6.58</v>
      </c>
      <c r="D7730">
        <v>6.8000000000000005E-2</v>
      </c>
      <c r="E7730">
        <v>7.7</v>
      </c>
      <c r="F7730">
        <v>0.1</v>
      </c>
      <c r="G7730" s="18">
        <v>0.1</v>
      </c>
      <c r="H7730">
        <v>10.19</v>
      </c>
      <c r="I7730">
        <v>11.7</v>
      </c>
      <c r="J7730" s="17">
        <f t="shared" si="121"/>
        <v>40805.20894675926</v>
      </c>
    </row>
    <row r="7731" spans="1:10" x14ac:dyDescent="0.25">
      <c r="A7731" s="1">
        <v>40805</v>
      </c>
      <c r="B7731" s="2">
        <v>0.22979166666666664</v>
      </c>
      <c r="C7731">
        <v>6.42</v>
      </c>
      <c r="D7731">
        <v>6.8000000000000005E-2</v>
      </c>
      <c r="E7731">
        <v>7.7</v>
      </c>
      <c r="F7731">
        <v>0</v>
      </c>
      <c r="G7731" s="18">
        <v>0</v>
      </c>
      <c r="H7731">
        <v>10.23</v>
      </c>
      <c r="I7731">
        <v>11.7</v>
      </c>
      <c r="J7731" s="17">
        <f t="shared" si="121"/>
        <v>40805.229791666665</v>
      </c>
    </row>
    <row r="7732" spans="1:10" x14ac:dyDescent="0.25">
      <c r="A7732" s="1">
        <v>40805</v>
      </c>
      <c r="B7732" s="2">
        <v>0.25061342592592589</v>
      </c>
      <c r="C7732">
        <v>6.25</v>
      </c>
      <c r="D7732">
        <v>6.9000000000000006E-2</v>
      </c>
      <c r="E7732">
        <v>7.7</v>
      </c>
      <c r="F7732">
        <v>-0.1</v>
      </c>
      <c r="G7732" s="18">
        <v>0</v>
      </c>
      <c r="H7732">
        <v>10.28</v>
      </c>
      <c r="I7732">
        <v>11.7</v>
      </c>
      <c r="J7732" s="17">
        <f t="shared" si="121"/>
        <v>40805.250613425924</v>
      </c>
    </row>
    <row r="7733" spans="1:10" x14ac:dyDescent="0.25">
      <c r="A7733" s="1">
        <v>40805</v>
      </c>
      <c r="B7733" s="2">
        <v>0.27144675925925926</v>
      </c>
      <c r="C7733">
        <v>6.09</v>
      </c>
      <c r="D7733">
        <v>6.8000000000000005E-2</v>
      </c>
      <c r="E7733">
        <v>7.7</v>
      </c>
      <c r="F7733">
        <v>0</v>
      </c>
      <c r="G7733" s="18">
        <v>0</v>
      </c>
      <c r="H7733">
        <v>10.32</v>
      </c>
      <c r="I7733">
        <v>11.7</v>
      </c>
      <c r="J7733" s="17">
        <f t="shared" si="121"/>
        <v>40805.27144675926</v>
      </c>
    </row>
    <row r="7734" spans="1:10" x14ac:dyDescent="0.25">
      <c r="A7734" s="1">
        <v>40805</v>
      </c>
      <c r="B7734" s="2">
        <v>0.29229166666666667</v>
      </c>
      <c r="C7734">
        <v>5.98</v>
      </c>
      <c r="D7734">
        <v>6.9000000000000006E-2</v>
      </c>
      <c r="E7734">
        <v>7.7</v>
      </c>
      <c r="F7734">
        <v>-0.2</v>
      </c>
      <c r="G7734" s="18">
        <v>0</v>
      </c>
      <c r="H7734">
        <v>10.36</v>
      </c>
      <c r="I7734">
        <v>11.8</v>
      </c>
      <c r="J7734" s="17">
        <f t="shared" si="121"/>
        <v>40805.292291666665</v>
      </c>
    </row>
    <row r="7735" spans="1:10" x14ac:dyDescent="0.25">
      <c r="A7735" s="1">
        <v>40805</v>
      </c>
      <c r="B7735" s="2">
        <v>0.31312499999999999</v>
      </c>
      <c r="C7735">
        <v>5.81</v>
      </c>
      <c r="D7735">
        <v>6.8000000000000005E-2</v>
      </c>
      <c r="E7735">
        <v>7.7</v>
      </c>
      <c r="F7735">
        <v>0</v>
      </c>
      <c r="G7735" s="18">
        <v>0</v>
      </c>
      <c r="H7735">
        <v>10.41</v>
      </c>
      <c r="I7735">
        <v>11.6</v>
      </c>
      <c r="J7735" s="17">
        <f t="shared" si="121"/>
        <v>40805.313125000001</v>
      </c>
    </row>
    <row r="7736" spans="1:10" x14ac:dyDescent="0.25">
      <c r="A7736" s="1">
        <v>40805</v>
      </c>
      <c r="B7736" s="2">
        <v>0.33394675925925926</v>
      </c>
      <c r="C7736">
        <v>5.7</v>
      </c>
      <c r="D7736">
        <v>6.9000000000000006E-2</v>
      </c>
      <c r="E7736">
        <v>7.71</v>
      </c>
      <c r="F7736">
        <v>0</v>
      </c>
      <c r="G7736" s="18">
        <v>0</v>
      </c>
      <c r="H7736">
        <v>10.47</v>
      </c>
      <c r="I7736">
        <v>11.7</v>
      </c>
      <c r="J7736" s="17">
        <f t="shared" si="121"/>
        <v>40805.33394675926</v>
      </c>
    </row>
    <row r="7737" spans="1:10" x14ac:dyDescent="0.25">
      <c r="A7737" s="1">
        <v>40805</v>
      </c>
      <c r="B7737" s="2">
        <v>0.35478009259259258</v>
      </c>
      <c r="C7737">
        <v>5.6</v>
      </c>
      <c r="D7737">
        <v>6.8000000000000005E-2</v>
      </c>
      <c r="E7737">
        <v>7.72</v>
      </c>
      <c r="F7737">
        <v>0.1</v>
      </c>
      <c r="G7737" s="18">
        <v>0.1</v>
      </c>
      <c r="H7737">
        <v>10.52</v>
      </c>
      <c r="I7737">
        <v>11.7</v>
      </c>
      <c r="J7737" s="17">
        <f t="shared" si="121"/>
        <v>40805.354780092595</v>
      </c>
    </row>
    <row r="7738" spans="1:10" x14ac:dyDescent="0.25">
      <c r="A7738" s="1">
        <v>40805</v>
      </c>
      <c r="B7738" s="2">
        <v>0.37562499999999999</v>
      </c>
      <c r="C7738">
        <v>5.57</v>
      </c>
      <c r="D7738">
        <v>6.8000000000000005E-2</v>
      </c>
      <c r="E7738">
        <v>7.74</v>
      </c>
      <c r="F7738">
        <v>0.1</v>
      </c>
      <c r="G7738" s="18">
        <v>0.1</v>
      </c>
      <c r="H7738">
        <v>10.57</v>
      </c>
      <c r="I7738">
        <v>11.6</v>
      </c>
      <c r="J7738" s="17">
        <f t="shared" si="121"/>
        <v>40805.375625000001</v>
      </c>
    </row>
    <row r="7739" spans="1:10" x14ac:dyDescent="0.25">
      <c r="A7739" s="1">
        <v>40805</v>
      </c>
      <c r="B7739" s="2">
        <v>0.39645833333333336</v>
      </c>
      <c r="C7739">
        <v>5.51</v>
      </c>
      <c r="D7739">
        <v>6.8000000000000005E-2</v>
      </c>
      <c r="E7739">
        <v>7.75</v>
      </c>
      <c r="F7739">
        <v>0.1</v>
      </c>
      <c r="G7739" s="18">
        <v>0.1</v>
      </c>
      <c r="H7739">
        <v>10.6</v>
      </c>
      <c r="I7739">
        <v>11.7</v>
      </c>
      <c r="J7739" s="17">
        <f t="shared" si="121"/>
        <v>40805.396458333336</v>
      </c>
    </row>
    <row r="7740" spans="1:10" x14ac:dyDescent="0.25">
      <c r="A7740" s="1">
        <v>40805</v>
      </c>
      <c r="B7740" s="2">
        <v>0.41728009259259258</v>
      </c>
      <c r="C7740">
        <v>5.54</v>
      </c>
      <c r="D7740">
        <v>6.8000000000000005E-2</v>
      </c>
      <c r="E7740">
        <v>7.76</v>
      </c>
      <c r="F7740">
        <v>-0.1</v>
      </c>
      <c r="G7740" s="18">
        <v>0</v>
      </c>
      <c r="H7740">
        <v>10.61</v>
      </c>
      <c r="I7740">
        <v>11.8</v>
      </c>
      <c r="J7740" s="17">
        <f t="shared" si="121"/>
        <v>40805.417280092595</v>
      </c>
    </row>
    <row r="7741" spans="1:10" x14ac:dyDescent="0.25">
      <c r="A7741" s="1">
        <v>40805</v>
      </c>
      <c r="B7741" s="2">
        <v>0.43811342592592589</v>
      </c>
      <c r="C7741">
        <v>5.83</v>
      </c>
      <c r="D7741">
        <v>6.8000000000000005E-2</v>
      </c>
      <c r="E7741">
        <v>7.78</v>
      </c>
      <c r="F7741">
        <v>1</v>
      </c>
      <c r="G7741" s="18">
        <v>1</v>
      </c>
      <c r="H7741">
        <v>10.6</v>
      </c>
      <c r="I7741">
        <v>11.7</v>
      </c>
      <c r="J7741" s="17">
        <f t="shared" si="121"/>
        <v>40805.438113425924</v>
      </c>
    </row>
    <row r="7742" spans="1:10" x14ac:dyDescent="0.25">
      <c r="A7742" s="1">
        <v>40805</v>
      </c>
      <c r="B7742" s="2">
        <v>0.45894675925925926</v>
      </c>
      <c r="C7742">
        <v>6.28</v>
      </c>
      <c r="D7742">
        <v>6.8000000000000005E-2</v>
      </c>
      <c r="E7742">
        <v>7.79</v>
      </c>
      <c r="F7742">
        <v>-0.3</v>
      </c>
      <c r="G7742" s="18">
        <v>0</v>
      </c>
      <c r="H7742">
        <v>10.53</v>
      </c>
      <c r="I7742">
        <v>11.7</v>
      </c>
      <c r="J7742" s="17">
        <f t="shared" si="121"/>
        <v>40805.45894675926</v>
      </c>
    </row>
    <row r="7743" spans="1:10" x14ac:dyDescent="0.25">
      <c r="A7743" s="1">
        <v>40805</v>
      </c>
      <c r="B7743" s="2">
        <v>0.47978009259259258</v>
      </c>
      <c r="C7743">
        <v>6.84</v>
      </c>
      <c r="D7743">
        <v>6.8000000000000005E-2</v>
      </c>
      <c r="E7743">
        <v>7.8</v>
      </c>
      <c r="F7743">
        <v>-0.1</v>
      </c>
      <c r="G7743" s="18">
        <v>0</v>
      </c>
      <c r="H7743">
        <v>10.41</v>
      </c>
      <c r="I7743">
        <v>11.7</v>
      </c>
      <c r="J7743" s="17">
        <f t="shared" si="121"/>
        <v>40805.479780092595</v>
      </c>
    </row>
    <row r="7744" spans="1:10" x14ac:dyDescent="0.25">
      <c r="A7744" s="1">
        <v>40805</v>
      </c>
      <c r="B7744" s="2">
        <v>0.50061342592592595</v>
      </c>
      <c r="C7744">
        <v>7.62</v>
      </c>
      <c r="D7744">
        <v>6.8000000000000005E-2</v>
      </c>
      <c r="E7744">
        <v>7.82</v>
      </c>
      <c r="F7744">
        <v>-0.2</v>
      </c>
      <c r="G7744" s="18">
        <v>0</v>
      </c>
      <c r="H7744">
        <v>10.27</v>
      </c>
      <c r="I7744">
        <v>11.6</v>
      </c>
      <c r="J7744" s="17">
        <f t="shared" si="121"/>
        <v>40805.500613425924</v>
      </c>
    </row>
    <row r="7745" spans="1:10" x14ac:dyDescent="0.25">
      <c r="A7745" s="1">
        <v>40805</v>
      </c>
      <c r="B7745" s="2">
        <v>0.52144675925925921</v>
      </c>
      <c r="C7745">
        <v>7.77</v>
      </c>
      <c r="D7745">
        <v>6.8000000000000005E-2</v>
      </c>
      <c r="E7745">
        <v>7.83</v>
      </c>
      <c r="F7745">
        <v>-0.2</v>
      </c>
      <c r="G7745" s="18">
        <v>0</v>
      </c>
      <c r="H7745">
        <v>10.17</v>
      </c>
      <c r="I7745">
        <v>11.7</v>
      </c>
      <c r="J7745" s="17">
        <f t="shared" si="121"/>
        <v>40805.52144675926</v>
      </c>
    </row>
    <row r="7746" spans="1:10" x14ac:dyDescent="0.25">
      <c r="A7746" s="1">
        <v>40805</v>
      </c>
      <c r="B7746" s="2">
        <v>0.54228009259259258</v>
      </c>
      <c r="C7746">
        <v>8.19</v>
      </c>
      <c r="D7746">
        <v>6.8000000000000005E-2</v>
      </c>
      <c r="E7746">
        <v>7.83</v>
      </c>
      <c r="F7746">
        <v>-0.3</v>
      </c>
      <c r="G7746" s="18">
        <v>0</v>
      </c>
      <c r="H7746">
        <v>10.09</v>
      </c>
      <c r="I7746">
        <v>11.6</v>
      </c>
      <c r="J7746" s="17">
        <f t="shared" si="121"/>
        <v>40805.542280092595</v>
      </c>
    </row>
    <row r="7747" spans="1:10" x14ac:dyDescent="0.25">
      <c r="A7747" s="1">
        <v>40805</v>
      </c>
      <c r="B7747" s="2">
        <v>0.56311342592592595</v>
      </c>
      <c r="C7747">
        <v>8.8800000000000008</v>
      </c>
      <c r="D7747">
        <v>6.8000000000000005E-2</v>
      </c>
      <c r="E7747">
        <v>7.84</v>
      </c>
      <c r="F7747">
        <v>-0.3</v>
      </c>
      <c r="G7747" s="18">
        <v>0</v>
      </c>
      <c r="H7747">
        <v>9.9499999999999993</v>
      </c>
      <c r="I7747">
        <v>11.7</v>
      </c>
      <c r="J7747" s="17">
        <f t="shared" si="121"/>
        <v>40805.563113425924</v>
      </c>
    </row>
    <row r="7748" spans="1:10" x14ac:dyDescent="0.25">
      <c r="A7748" s="1">
        <v>40805</v>
      </c>
      <c r="B7748" s="2">
        <v>0.58394675925925921</v>
      </c>
      <c r="C7748">
        <v>9.67</v>
      </c>
      <c r="D7748">
        <v>6.8000000000000005E-2</v>
      </c>
      <c r="E7748">
        <v>7.85</v>
      </c>
      <c r="F7748">
        <v>0.1</v>
      </c>
      <c r="G7748" s="18">
        <v>0.1</v>
      </c>
      <c r="H7748">
        <v>9.76</v>
      </c>
      <c r="I7748">
        <v>11.8</v>
      </c>
      <c r="J7748" s="17">
        <f t="shared" si="121"/>
        <v>40805.58394675926</v>
      </c>
    </row>
    <row r="7749" spans="1:10" x14ac:dyDescent="0.25">
      <c r="A7749" s="1">
        <v>40805</v>
      </c>
      <c r="B7749" s="2">
        <v>0.60478009259259258</v>
      </c>
      <c r="C7749">
        <v>10.119999999999999</v>
      </c>
      <c r="D7749">
        <v>6.8000000000000005E-2</v>
      </c>
      <c r="E7749">
        <v>7.85</v>
      </c>
      <c r="F7749">
        <v>0.1</v>
      </c>
      <c r="G7749" s="18">
        <v>0.1</v>
      </c>
      <c r="H7749">
        <v>9.6300000000000008</v>
      </c>
      <c r="I7749">
        <v>11.7</v>
      </c>
      <c r="J7749" s="17">
        <f t="shared" si="121"/>
        <v>40805.604780092595</v>
      </c>
    </row>
    <row r="7750" spans="1:10" x14ac:dyDescent="0.25">
      <c r="A7750" s="1">
        <v>40805</v>
      </c>
      <c r="B7750" s="2">
        <v>0.62560185185185191</v>
      </c>
      <c r="C7750">
        <v>10.52</v>
      </c>
      <c r="D7750">
        <v>6.8000000000000005E-2</v>
      </c>
      <c r="E7750">
        <v>7.86</v>
      </c>
      <c r="F7750">
        <v>0</v>
      </c>
      <c r="G7750" s="18">
        <v>0</v>
      </c>
      <c r="H7750">
        <v>9.5399999999999991</v>
      </c>
      <c r="I7750">
        <v>11.7</v>
      </c>
      <c r="J7750" s="17">
        <f t="shared" si="121"/>
        <v>40805.625601851854</v>
      </c>
    </row>
    <row r="7751" spans="1:10" x14ac:dyDescent="0.25">
      <c r="A7751" s="1">
        <v>40805</v>
      </c>
      <c r="B7751" s="2">
        <v>0.64643518518518517</v>
      </c>
      <c r="C7751">
        <v>10.84</v>
      </c>
      <c r="D7751">
        <v>6.9000000000000006E-2</v>
      </c>
      <c r="E7751">
        <v>7.85</v>
      </c>
      <c r="F7751">
        <v>0</v>
      </c>
      <c r="G7751" s="18">
        <v>0</v>
      </c>
      <c r="H7751">
        <v>9.43</v>
      </c>
      <c r="I7751">
        <v>11.7</v>
      </c>
      <c r="J7751" s="17">
        <f t="shared" si="121"/>
        <v>40805.646435185183</v>
      </c>
    </row>
    <row r="7752" spans="1:10" x14ac:dyDescent="0.25">
      <c r="A7752" s="1">
        <v>40805</v>
      </c>
      <c r="B7752" s="2">
        <v>0.66726851851851843</v>
      </c>
      <c r="C7752">
        <v>11.09</v>
      </c>
      <c r="D7752">
        <v>6.8000000000000005E-2</v>
      </c>
      <c r="E7752">
        <v>7.85</v>
      </c>
      <c r="F7752">
        <v>0</v>
      </c>
      <c r="G7752" s="18">
        <v>0</v>
      </c>
      <c r="H7752">
        <v>9.35</v>
      </c>
      <c r="I7752">
        <v>11.7</v>
      </c>
      <c r="J7752" s="17">
        <f t="shared" si="121"/>
        <v>40805.667268518519</v>
      </c>
    </row>
    <row r="7753" spans="1:10" x14ac:dyDescent="0.25">
      <c r="A7753" s="1">
        <v>40805</v>
      </c>
      <c r="B7753" s="2">
        <v>0.68811342592592595</v>
      </c>
      <c r="C7753">
        <v>10.95</v>
      </c>
      <c r="D7753">
        <v>6.8000000000000005E-2</v>
      </c>
      <c r="E7753">
        <v>7.84</v>
      </c>
      <c r="F7753">
        <v>0</v>
      </c>
      <c r="G7753" s="18">
        <v>0</v>
      </c>
      <c r="H7753">
        <v>9.32</v>
      </c>
      <c r="I7753">
        <v>11.7</v>
      </c>
      <c r="J7753" s="17">
        <f t="shared" si="121"/>
        <v>40805.688113425924</v>
      </c>
    </row>
    <row r="7754" spans="1:10" x14ac:dyDescent="0.25">
      <c r="A7754" s="1">
        <v>40805</v>
      </c>
      <c r="B7754" s="2">
        <v>0.70893518518518517</v>
      </c>
      <c r="C7754">
        <v>10.89</v>
      </c>
      <c r="D7754">
        <v>6.8000000000000005E-2</v>
      </c>
      <c r="E7754">
        <v>7.83</v>
      </c>
      <c r="F7754">
        <v>0</v>
      </c>
      <c r="G7754" s="18">
        <v>0</v>
      </c>
      <c r="H7754">
        <v>9.31</v>
      </c>
      <c r="I7754">
        <v>11.7</v>
      </c>
      <c r="J7754" s="17">
        <f t="shared" si="121"/>
        <v>40805.708935185183</v>
      </c>
    </row>
    <row r="7755" spans="1:10" x14ac:dyDescent="0.25">
      <c r="A7755" s="1">
        <v>40805</v>
      </c>
      <c r="B7755" s="2">
        <v>0.72976851851851843</v>
      </c>
      <c r="C7755">
        <v>10.73</v>
      </c>
      <c r="D7755">
        <v>6.8000000000000005E-2</v>
      </c>
      <c r="E7755">
        <v>7.82</v>
      </c>
      <c r="F7755">
        <v>0</v>
      </c>
      <c r="G7755" s="18">
        <v>0</v>
      </c>
      <c r="H7755">
        <v>9.31</v>
      </c>
      <c r="I7755">
        <v>11.7</v>
      </c>
      <c r="J7755" s="17">
        <f t="shared" si="121"/>
        <v>40805.729768518519</v>
      </c>
    </row>
    <row r="7756" spans="1:10" x14ac:dyDescent="0.25">
      <c r="A7756" s="1">
        <v>40805</v>
      </c>
      <c r="B7756" s="2">
        <v>0.7506018518518518</v>
      </c>
      <c r="C7756">
        <v>10.66</v>
      </c>
      <c r="D7756">
        <v>6.8000000000000005E-2</v>
      </c>
      <c r="E7756">
        <v>7.81</v>
      </c>
      <c r="F7756">
        <v>-0.1</v>
      </c>
      <c r="G7756" s="18">
        <v>0</v>
      </c>
      <c r="H7756">
        <v>9.2899999999999991</v>
      </c>
      <c r="I7756">
        <v>11.6</v>
      </c>
      <c r="J7756" s="17">
        <f t="shared" si="121"/>
        <v>40805.750601851854</v>
      </c>
    </row>
    <row r="7757" spans="1:10" x14ac:dyDescent="0.25">
      <c r="A7757" s="1">
        <v>40805</v>
      </c>
      <c r="B7757" s="2">
        <v>0.77143518518518517</v>
      </c>
      <c r="C7757">
        <v>10.58</v>
      </c>
      <c r="D7757">
        <v>6.8000000000000005E-2</v>
      </c>
      <c r="E7757">
        <v>7.8</v>
      </c>
      <c r="F7757">
        <v>-0.1</v>
      </c>
      <c r="G7757" s="18">
        <v>0</v>
      </c>
      <c r="H7757">
        <v>9.2899999999999991</v>
      </c>
      <c r="I7757">
        <v>11.7</v>
      </c>
      <c r="J7757" s="17">
        <f t="shared" si="121"/>
        <v>40805.771435185183</v>
      </c>
    </row>
    <row r="7758" spans="1:10" x14ac:dyDescent="0.25">
      <c r="A7758" s="1">
        <v>40805</v>
      </c>
      <c r="B7758" s="2">
        <v>0.79226851851851843</v>
      </c>
      <c r="C7758">
        <v>10.43</v>
      </c>
      <c r="D7758">
        <v>6.8000000000000005E-2</v>
      </c>
      <c r="E7758">
        <v>7.79</v>
      </c>
      <c r="F7758">
        <v>0.1</v>
      </c>
      <c r="G7758" s="18">
        <v>0.1</v>
      </c>
      <c r="H7758">
        <v>9.2899999999999991</v>
      </c>
      <c r="I7758">
        <v>11.7</v>
      </c>
      <c r="J7758" s="17">
        <f t="shared" si="121"/>
        <v>40805.792268518519</v>
      </c>
    </row>
    <row r="7759" spans="1:10" x14ac:dyDescent="0.25">
      <c r="A7759" s="1">
        <v>40805</v>
      </c>
      <c r="B7759" s="2">
        <v>0.8131018518518518</v>
      </c>
      <c r="C7759">
        <v>10.23</v>
      </c>
      <c r="D7759">
        <v>6.8000000000000005E-2</v>
      </c>
      <c r="E7759">
        <v>7.76</v>
      </c>
      <c r="F7759">
        <v>0.1</v>
      </c>
      <c r="G7759" s="18">
        <v>0.1</v>
      </c>
      <c r="H7759">
        <v>9.31</v>
      </c>
      <c r="I7759">
        <v>11.6</v>
      </c>
      <c r="J7759" s="17">
        <f t="shared" si="121"/>
        <v>40805.813101851854</v>
      </c>
    </row>
    <row r="7760" spans="1:10" x14ac:dyDescent="0.25">
      <c r="A7760" s="1">
        <v>40805</v>
      </c>
      <c r="B7760" s="2">
        <v>0.83394675925925921</v>
      </c>
      <c r="C7760">
        <v>10.06</v>
      </c>
      <c r="D7760">
        <v>6.8000000000000005E-2</v>
      </c>
      <c r="E7760">
        <v>7.75</v>
      </c>
      <c r="F7760">
        <v>0.1</v>
      </c>
      <c r="G7760" s="18">
        <v>0.1</v>
      </c>
      <c r="H7760">
        <v>9.31</v>
      </c>
      <c r="I7760">
        <v>11.7</v>
      </c>
      <c r="J7760" s="17">
        <f t="shared" si="121"/>
        <v>40805.83394675926</v>
      </c>
    </row>
    <row r="7761" spans="1:10" x14ac:dyDescent="0.25">
      <c r="A7761" s="1">
        <v>40805</v>
      </c>
      <c r="B7761" s="2">
        <v>0.85478009259259258</v>
      </c>
      <c r="C7761">
        <v>9.92</v>
      </c>
      <c r="D7761">
        <v>6.8000000000000005E-2</v>
      </c>
      <c r="E7761">
        <v>7.73</v>
      </c>
      <c r="F7761">
        <v>0.4</v>
      </c>
      <c r="G7761" s="18">
        <v>0.4</v>
      </c>
      <c r="H7761">
        <v>9.33</v>
      </c>
      <c r="I7761">
        <v>11.8</v>
      </c>
      <c r="J7761" s="17">
        <f t="shared" si="121"/>
        <v>40805.854780092595</v>
      </c>
    </row>
    <row r="7762" spans="1:10" x14ac:dyDescent="0.25">
      <c r="A7762" s="1">
        <v>40805</v>
      </c>
      <c r="B7762" s="2">
        <v>0.87561342592592595</v>
      </c>
      <c r="C7762">
        <v>9.75</v>
      </c>
      <c r="D7762">
        <v>6.8000000000000005E-2</v>
      </c>
      <c r="E7762">
        <v>7.72</v>
      </c>
      <c r="F7762">
        <v>0.7</v>
      </c>
      <c r="G7762" s="18">
        <v>0.7</v>
      </c>
      <c r="H7762">
        <v>9.36</v>
      </c>
      <c r="I7762">
        <v>11.8</v>
      </c>
      <c r="J7762" s="17">
        <f t="shared" si="121"/>
        <v>40805.875613425924</v>
      </c>
    </row>
    <row r="7763" spans="1:10" x14ac:dyDescent="0.25">
      <c r="A7763" s="1">
        <v>40805</v>
      </c>
      <c r="B7763" s="2">
        <v>0.89644675925925921</v>
      </c>
      <c r="C7763">
        <v>9.57</v>
      </c>
      <c r="D7763">
        <v>6.8000000000000005E-2</v>
      </c>
      <c r="E7763">
        <v>7.71</v>
      </c>
      <c r="F7763">
        <v>0.2</v>
      </c>
      <c r="G7763" s="18">
        <v>0.2</v>
      </c>
      <c r="H7763">
        <v>9.4</v>
      </c>
      <c r="I7763">
        <v>11.7</v>
      </c>
      <c r="J7763" s="17">
        <f t="shared" si="121"/>
        <v>40805.89644675926</v>
      </c>
    </row>
    <row r="7764" spans="1:10" x14ac:dyDescent="0.25">
      <c r="A7764" s="1">
        <v>40805</v>
      </c>
      <c r="B7764" s="2">
        <v>0.91728009259259258</v>
      </c>
      <c r="C7764">
        <v>9.41</v>
      </c>
      <c r="D7764">
        <v>6.8000000000000005E-2</v>
      </c>
      <c r="E7764">
        <v>7.7</v>
      </c>
      <c r="F7764">
        <v>0</v>
      </c>
      <c r="G7764" s="18">
        <v>0</v>
      </c>
      <c r="H7764">
        <v>9.4499999999999993</v>
      </c>
      <c r="I7764">
        <v>11.8</v>
      </c>
      <c r="J7764" s="17">
        <f t="shared" si="121"/>
        <v>40805.917280092595</v>
      </c>
    </row>
    <row r="7765" spans="1:10" x14ac:dyDescent="0.25">
      <c r="A7765" s="1">
        <v>40805</v>
      </c>
      <c r="B7765" s="2">
        <v>0.93811342592592595</v>
      </c>
      <c r="C7765">
        <v>9.24</v>
      </c>
      <c r="D7765">
        <v>6.8000000000000005E-2</v>
      </c>
      <c r="E7765">
        <v>7.7</v>
      </c>
      <c r="F7765">
        <v>0.5</v>
      </c>
      <c r="G7765" s="18">
        <v>0.5</v>
      </c>
      <c r="H7765">
        <v>9.49</v>
      </c>
      <c r="I7765">
        <v>11.8</v>
      </c>
      <c r="J7765" s="17">
        <f t="shared" si="121"/>
        <v>40805.938113425924</v>
      </c>
    </row>
    <row r="7766" spans="1:10" x14ac:dyDescent="0.25">
      <c r="A7766" s="1">
        <v>40805</v>
      </c>
      <c r="B7766" s="2">
        <v>0.95893518518518517</v>
      </c>
      <c r="C7766">
        <v>9.07</v>
      </c>
      <c r="D7766">
        <v>6.8000000000000005E-2</v>
      </c>
      <c r="E7766">
        <v>7.7</v>
      </c>
      <c r="F7766">
        <v>0.4</v>
      </c>
      <c r="G7766" s="18">
        <v>0.4</v>
      </c>
      <c r="H7766">
        <v>9.52</v>
      </c>
      <c r="I7766">
        <v>11.7</v>
      </c>
      <c r="J7766" s="17">
        <f t="shared" si="121"/>
        <v>40805.958935185183</v>
      </c>
    </row>
    <row r="7767" spans="1:10" x14ac:dyDescent="0.25">
      <c r="A7767" s="1">
        <v>40805</v>
      </c>
      <c r="B7767" s="2">
        <v>0.97976851851851843</v>
      </c>
      <c r="C7767">
        <v>8.89</v>
      </c>
      <c r="D7767">
        <v>6.8000000000000005E-2</v>
      </c>
      <c r="E7767">
        <v>7.69</v>
      </c>
      <c r="F7767">
        <v>0.1</v>
      </c>
      <c r="G7767" s="18">
        <v>0.1</v>
      </c>
      <c r="H7767">
        <v>9.57</v>
      </c>
      <c r="I7767">
        <v>11.6</v>
      </c>
      <c r="J7767" s="17">
        <f t="shared" si="121"/>
        <v>40805.979768518519</v>
      </c>
    </row>
    <row r="7768" spans="1:10" x14ac:dyDescent="0.25">
      <c r="A7768" s="1">
        <v>40806</v>
      </c>
      <c r="B7768" s="2">
        <v>6.134259259259259E-4</v>
      </c>
      <c r="C7768">
        <v>8.7100000000000009</v>
      </c>
      <c r="D7768">
        <v>6.8000000000000005E-2</v>
      </c>
      <c r="E7768">
        <v>7.7</v>
      </c>
      <c r="F7768">
        <v>0</v>
      </c>
      <c r="G7768" s="18">
        <v>0</v>
      </c>
      <c r="H7768">
        <v>9.6199999999999992</v>
      </c>
      <c r="I7768">
        <v>11.8</v>
      </c>
      <c r="J7768" s="17">
        <f t="shared" si="121"/>
        <v>40806.000613425924</v>
      </c>
    </row>
    <row r="7769" spans="1:10" x14ac:dyDescent="0.25">
      <c r="A7769" s="1">
        <v>40806</v>
      </c>
      <c r="B7769" s="2">
        <v>2.1446759259259259E-2</v>
      </c>
      <c r="C7769">
        <v>8.5299999999999994</v>
      </c>
      <c r="D7769">
        <v>6.8000000000000005E-2</v>
      </c>
      <c r="E7769">
        <v>7.7</v>
      </c>
      <c r="F7769">
        <v>0</v>
      </c>
      <c r="G7769" s="18">
        <v>0</v>
      </c>
      <c r="H7769">
        <v>9.66</v>
      </c>
      <c r="I7769">
        <v>11.8</v>
      </c>
      <c r="J7769" s="17">
        <f t="shared" si="121"/>
        <v>40806.02144675926</v>
      </c>
    </row>
    <row r="7770" spans="1:10" x14ac:dyDescent="0.25">
      <c r="A7770" s="1">
        <v>40806</v>
      </c>
      <c r="B7770" s="2">
        <v>4.2280092592592598E-2</v>
      </c>
      <c r="C7770">
        <v>8.32</v>
      </c>
      <c r="D7770">
        <v>6.8000000000000005E-2</v>
      </c>
      <c r="E7770">
        <v>7.7</v>
      </c>
      <c r="F7770">
        <v>0</v>
      </c>
      <c r="G7770" s="18">
        <v>0</v>
      </c>
      <c r="H7770">
        <v>9.7100000000000009</v>
      </c>
      <c r="I7770">
        <v>11.8</v>
      </c>
      <c r="J7770" s="17">
        <f t="shared" si="121"/>
        <v>40806.042280092595</v>
      </c>
    </row>
    <row r="7771" spans="1:10" x14ac:dyDescent="0.25">
      <c r="A7771" s="1">
        <v>40806</v>
      </c>
      <c r="B7771" s="2">
        <v>6.3101851851851853E-2</v>
      </c>
      <c r="C7771">
        <v>8.1300000000000008</v>
      </c>
      <c r="D7771">
        <v>6.8000000000000005E-2</v>
      </c>
      <c r="E7771">
        <v>7.7</v>
      </c>
      <c r="F7771">
        <v>0</v>
      </c>
      <c r="G7771" s="18">
        <v>0</v>
      </c>
      <c r="H7771">
        <v>9.77</v>
      </c>
      <c r="I7771">
        <v>11.6</v>
      </c>
      <c r="J7771" s="17">
        <f t="shared" ref="J7771:J7834" si="122">A7771+B7771</f>
        <v>40806.063101851854</v>
      </c>
    </row>
    <row r="7772" spans="1:10" x14ac:dyDescent="0.25">
      <c r="A7772" s="1">
        <v>40806</v>
      </c>
      <c r="B7772" s="2">
        <v>8.3946759259259263E-2</v>
      </c>
      <c r="C7772">
        <v>7.93</v>
      </c>
      <c r="D7772">
        <v>6.8000000000000005E-2</v>
      </c>
      <c r="E7772">
        <v>7.7</v>
      </c>
      <c r="F7772">
        <v>0</v>
      </c>
      <c r="G7772" s="18">
        <v>0</v>
      </c>
      <c r="H7772">
        <v>9.82</v>
      </c>
      <c r="I7772">
        <v>11.8</v>
      </c>
      <c r="J7772" s="17">
        <f t="shared" si="122"/>
        <v>40806.08394675926</v>
      </c>
    </row>
    <row r="7773" spans="1:10" x14ac:dyDescent="0.25">
      <c r="A7773" s="1">
        <v>40806</v>
      </c>
      <c r="B7773" s="2">
        <v>0.10478009259259259</v>
      </c>
      <c r="C7773">
        <v>7.71</v>
      </c>
      <c r="D7773">
        <v>6.8000000000000005E-2</v>
      </c>
      <c r="E7773">
        <v>7.7</v>
      </c>
      <c r="F7773">
        <v>0</v>
      </c>
      <c r="G7773" s="18">
        <v>0</v>
      </c>
      <c r="H7773">
        <v>9.8699999999999992</v>
      </c>
      <c r="I7773">
        <v>11.6</v>
      </c>
      <c r="J7773" s="17">
        <f t="shared" si="122"/>
        <v>40806.104780092595</v>
      </c>
    </row>
    <row r="7774" spans="1:10" x14ac:dyDescent="0.25">
      <c r="A7774" s="1">
        <v>40806</v>
      </c>
      <c r="B7774" s="2">
        <v>0.12561342592592592</v>
      </c>
      <c r="C7774">
        <v>7.5</v>
      </c>
      <c r="D7774">
        <v>6.8000000000000005E-2</v>
      </c>
      <c r="E7774">
        <v>7.7</v>
      </c>
      <c r="F7774">
        <v>0.1</v>
      </c>
      <c r="G7774" s="18">
        <v>0.1</v>
      </c>
      <c r="H7774">
        <v>9.93</v>
      </c>
      <c r="I7774">
        <v>11.6</v>
      </c>
      <c r="J7774" s="17">
        <f t="shared" si="122"/>
        <v>40806.125613425924</v>
      </c>
    </row>
    <row r="7775" spans="1:10" x14ac:dyDescent="0.25">
      <c r="A7775" s="1">
        <v>40806</v>
      </c>
      <c r="B7775" s="2">
        <v>0.14644675925925926</v>
      </c>
      <c r="C7775">
        <v>7.28</v>
      </c>
      <c r="D7775">
        <v>6.8000000000000005E-2</v>
      </c>
      <c r="E7775">
        <v>7.7</v>
      </c>
      <c r="F7775">
        <v>0.1</v>
      </c>
      <c r="G7775" s="18">
        <v>0.1</v>
      </c>
      <c r="H7775">
        <v>9.99</v>
      </c>
      <c r="I7775">
        <v>11.6</v>
      </c>
      <c r="J7775" s="17">
        <f t="shared" si="122"/>
        <v>40806.14644675926</v>
      </c>
    </row>
    <row r="7776" spans="1:10" x14ac:dyDescent="0.25">
      <c r="A7776" s="1">
        <v>40806</v>
      </c>
      <c r="B7776" s="2">
        <v>0.16728009259259258</v>
      </c>
      <c r="C7776">
        <v>7.06</v>
      </c>
      <c r="D7776">
        <v>6.8000000000000005E-2</v>
      </c>
      <c r="E7776">
        <v>7.7</v>
      </c>
      <c r="F7776">
        <v>0</v>
      </c>
      <c r="G7776" s="18">
        <v>0</v>
      </c>
      <c r="H7776">
        <v>10.039999999999999</v>
      </c>
      <c r="I7776">
        <v>11.7</v>
      </c>
      <c r="J7776" s="17">
        <f t="shared" si="122"/>
        <v>40806.167280092595</v>
      </c>
    </row>
    <row r="7777" spans="1:11" x14ac:dyDescent="0.25">
      <c r="A7777" s="1">
        <v>40806</v>
      </c>
      <c r="B7777" s="2">
        <v>0.18811342592592592</v>
      </c>
      <c r="C7777">
        <v>6.83</v>
      </c>
      <c r="D7777">
        <v>6.8000000000000005E-2</v>
      </c>
      <c r="E7777">
        <v>7.7</v>
      </c>
      <c r="F7777">
        <v>0.1</v>
      </c>
      <c r="G7777" s="18">
        <v>0.1</v>
      </c>
      <c r="H7777">
        <v>10.1</v>
      </c>
      <c r="I7777">
        <v>11.7</v>
      </c>
      <c r="J7777" s="17">
        <f t="shared" si="122"/>
        <v>40806.188113425924</v>
      </c>
    </row>
    <row r="7778" spans="1:11" x14ac:dyDescent="0.25">
      <c r="A7778" s="1">
        <v>40806</v>
      </c>
      <c r="B7778" s="2">
        <v>0.20894675925925923</v>
      </c>
      <c r="C7778">
        <v>6.63</v>
      </c>
      <c r="D7778">
        <v>6.8000000000000005E-2</v>
      </c>
      <c r="E7778">
        <v>7.7</v>
      </c>
      <c r="F7778">
        <v>0.1</v>
      </c>
      <c r="G7778" s="18">
        <v>0.1</v>
      </c>
      <c r="H7778">
        <v>10.15</v>
      </c>
      <c r="I7778">
        <v>11.6</v>
      </c>
      <c r="J7778" s="17">
        <f t="shared" si="122"/>
        <v>40806.20894675926</v>
      </c>
    </row>
    <row r="7779" spans="1:11" x14ac:dyDescent="0.25">
      <c r="A7779" s="1">
        <v>40806</v>
      </c>
      <c r="B7779" s="2">
        <v>0.22978009259259258</v>
      </c>
      <c r="C7779">
        <v>6.44</v>
      </c>
      <c r="D7779">
        <v>6.8000000000000005E-2</v>
      </c>
      <c r="E7779">
        <v>7.7</v>
      </c>
      <c r="F7779">
        <v>0.3</v>
      </c>
      <c r="G7779" s="18">
        <v>0.3</v>
      </c>
      <c r="H7779">
        <v>10.199999999999999</v>
      </c>
      <c r="I7779">
        <v>11.6</v>
      </c>
      <c r="J7779" s="17">
        <f t="shared" si="122"/>
        <v>40806.229780092595</v>
      </c>
    </row>
    <row r="7780" spans="1:11" x14ac:dyDescent="0.25">
      <c r="A7780" s="1">
        <v>40806</v>
      </c>
      <c r="B7780" s="2">
        <v>0.25061342592592589</v>
      </c>
      <c r="C7780">
        <v>6.25</v>
      </c>
      <c r="D7780">
        <v>6.8000000000000005E-2</v>
      </c>
      <c r="E7780">
        <v>7.7</v>
      </c>
      <c r="F7780">
        <v>0.3</v>
      </c>
      <c r="G7780" s="18">
        <v>0.3</v>
      </c>
      <c r="H7780">
        <v>10.26</v>
      </c>
      <c r="I7780">
        <v>11.7</v>
      </c>
      <c r="J7780" s="17">
        <f t="shared" si="122"/>
        <v>40806.250613425924</v>
      </c>
    </row>
    <row r="7781" spans="1:11" x14ac:dyDescent="0.25">
      <c r="A7781" s="1">
        <v>40806</v>
      </c>
      <c r="B7781" s="2">
        <v>0.27144675925925926</v>
      </c>
      <c r="C7781">
        <v>6.06</v>
      </c>
      <c r="D7781">
        <v>6.8000000000000005E-2</v>
      </c>
      <c r="E7781">
        <v>7.7</v>
      </c>
      <c r="F7781">
        <v>0.4</v>
      </c>
      <c r="G7781" s="18">
        <v>0.4</v>
      </c>
      <c r="H7781">
        <v>10.31</v>
      </c>
      <c r="I7781">
        <v>11.7</v>
      </c>
      <c r="J7781" s="17">
        <f t="shared" si="122"/>
        <v>40806.27144675926</v>
      </c>
    </row>
    <row r="7782" spans="1:11" x14ac:dyDescent="0.25">
      <c r="A7782" s="1">
        <v>40806</v>
      </c>
      <c r="B7782" s="2">
        <v>0.29228009259259258</v>
      </c>
      <c r="C7782">
        <v>5.89</v>
      </c>
      <c r="D7782">
        <v>6.8000000000000005E-2</v>
      </c>
      <c r="E7782">
        <v>7.7</v>
      </c>
      <c r="F7782">
        <v>0.3</v>
      </c>
      <c r="G7782" s="18">
        <v>0.3</v>
      </c>
      <c r="H7782">
        <v>10.35</v>
      </c>
      <c r="I7782">
        <v>11.7</v>
      </c>
      <c r="J7782" s="17">
        <f t="shared" si="122"/>
        <v>40806.292280092595</v>
      </c>
    </row>
    <row r="7783" spans="1:11" x14ac:dyDescent="0.25">
      <c r="A7783" s="1">
        <v>40806</v>
      </c>
      <c r="B7783" s="2">
        <v>0.31311342592592589</v>
      </c>
      <c r="C7783">
        <v>5.74</v>
      </c>
      <c r="D7783">
        <v>6.8000000000000005E-2</v>
      </c>
      <c r="E7783">
        <v>7.7</v>
      </c>
      <c r="F7783">
        <v>0.9</v>
      </c>
      <c r="G7783" s="18">
        <v>0.9</v>
      </c>
      <c r="H7783">
        <v>10.4</v>
      </c>
      <c r="I7783">
        <v>11.6</v>
      </c>
      <c r="J7783" s="17">
        <f t="shared" si="122"/>
        <v>40806.313113425924</v>
      </c>
    </row>
    <row r="7784" spans="1:11" x14ac:dyDescent="0.25">
      <c r="A7784" s="1">
        <v>40806</v>
      </c>
      <c r="B7784" s="2">
        <v>0.33394675925925926</v>
      </c>
      <c r="C7784">
        <v>5.6</v>
      </c>
      <c r="D7784">
        <v>6.8000000000000005E-2</v>
      </c>
      <c r="E7784">
        <v>7.71</v>
      </c>
      <c r="F7784">
        <v>0.4</v>
      </c>
      <c r="G7784" s="18">
        <v>0.4</v>
      </c>
      <c r="H7784">
        <v>10.47</v>
      </c>
      <c r="I7784">
        <v>11.7</v>
      </c>
      <c r="J7784" s="17">
        <f t="shared" si="122"/>
        <v>40806.33394675926</v>
      </c>
    </row>
    <row r="7785" spans="1:11" x14ac:dyDescent="0.25">
      <c r="A7785" s="8">
        <v>40806</v>
      </c>
      <c r="B7785" s="9">
        <v>0.35478009259259258</v>
      </c>
      <c r="C7785" s="10">
        <v>5.48</v>
      </c>
      <c r="D7785" s="10">
        <v>6.8000000000000005E-2</v>
      </c>
      <c r="E7785" s="10">
        <v>7.72</v>
      </c>
      <c r="F7785" s="10">
        <v>-0.1</v>
      </c>
      <c r="G7785" s="20">
        <v>0</v>
      </c>
      <c r="H7785" s="10">
        <v>10.53</v>
      </c>
      <c r="I7785" s="10">
        <v>11.7</v>
      </c>
      <c r="J7785" s="17">
        <f t="shared" si="122"/>
        <v>40806.354780092595</v>
      </c>
      <c r="K7785" t="s">
        <v>37</v>
      </c>
    </row>
    <row r="7786" spans="1:11" x14ac:dyDescent="0.25">
      <c r="A7786" s="11">
        <v>40806</v>
      </c>
      <c r="B7786" s="12">
        <v>0.87559027777777787</v>
      </c>
      <c r="C7786" s="13">
        <v>9.9</v>
      </c>
      <c r="D7786" s="13">
        <v>6.6000000000000003E-2</v>
      </c>
      <c r="E7786" s="13">
        <v>7.64</v>
      </c>
      <c r="F7786" s="13">
        <v>0</v>
      </c>
      <c r="G7786" s="23">
        <v>0</v>
      </c>
      <c r="H7786" s="13">
        <v>8.83</v>
      </c>
      <c r="I7786" s="13">
        <v>11.8</v>
      </c>
      <c r="J7786" s="17">
        <f t="shared" si="122"/>
        <v>40806.875590277778</v>
      </c>
    </row>
    <row r="7787" spans="1:11" x14ac:dyDescent="0.25">
      <c r="A7787" s="1">
        <v>40806</v>
      </c>
      <c r="B7787" s="2">
        <v>0.89642361111111113</v>
      </c>
      <c r="C7787">
        <v>9.69</v>
      </c>
      <c r="D7787">
        <v>6.8000000000000005E-2</v>
      </c>
      <c r="E7787">
        <v>7.64</v>
      </c>
      <c r="F7787">
        <v>-0.2</v>
      </c>
      <c r="G7787" s="18">
        <v>0</v>
      </c>
      <c r="H7787">
        <v>8.8699999999999992</v>
      </c>
      <c r="I7787">
        <v>11.7</v>
      </c>
      <c r="J7787" s="17">
        <f t="shared" si="122"/>
        <v>40806.896423611113</v>
      </c>
    </row>
    <row r="7788" spans="1:11" x14ac:dyDescent="0.25">
      <c r="A7788" s="1">
        <v>40806</v>
      </c>
      <c r="B7788" s="2">
        <v>0.9172569444444445</v>
      </c>
      <c r="C7788">
        <v>9.49</v>
      </c>
      <c r="D7788">
        <v>6.8000000000000005E-2</v>
      </c>
      <c r="E7788">
        <v>7.64</v>
      </c>
      <c r="F7788">
        <v>0</v>
      </c>
      <c r="G7788" s="18">
        <v>0</v>
      </c>
      <c r="H7788">
        <v>8.92</v>
      </c>
      <c r="I7788">
        <v>11.8</v>
      </c>
      <c r="J7788" s="17">
        <f t="shared" si="122"/>
        <v>40806.917256944442</v>
      </c>
    </row>
    <row r="7789" spans="1:11" x14ac:dyDescent="0.25">
      <c r="A7789" s="1">
        <v>40806</v>
      </c>
      <c r="B7789" s="2">
        <v>0.9381018518518518</v>
      </c>
      <c r="C7789">
        <v>9.2799999999999994</v>
      </c>
      <c r="D7789">
        <v>6.8000000000000005E-2</v>
      </c>
      <c r="E7789">
        <v>7.63</v>
      </c>
      <c r="F7789">
        <v>-0.2</v>
      </c>
      <c r="G7789" s="18">
        <v>0</v>
      </c>
      <c r="H7789">
        <v>8.9600000000000009</v>
      </c>
      <c r="I7789">
        <v>11.8</v>
      </c>
      <c r="J7789" s="17">
        <f t="shared" si="122"/>
        <v>40806.938101851854</v>
      </c>
    </row>
    <row r="7790" spans="1:11" x14ac:dyDescent="0.25">
      <c r="A7790" s="1">
        <v>40806</v>
      </c>
      <c r="B7790" s="2">
        <v>0.95893518518518517</v>
      </c>
      <c r="C7790">
        <v>9.08</v>
      </c>
      <c r="D7790">
        <v>6.8000000000000005E-2</v>
      </c>
      <c r="E7790">
        <v>7.64</v>
      </c>
      <c r="F7790">
        <v>-0.1</v>
      </c>
      <c r="G7790" s="18">
        <v>0</v>
      </c>
      <c r="H7790">
        <v>9.01</v>
      </c>
      <c r="I7790">
        <v>11.7</v>
      </c>
      <c r="J7790" s="17">
        <f t="shared" si="122"/>
        <v>40806.958935185183</v>
      </c>
    </row>
    <row r="7791" spans="1:11" x14ac:dyDescent="0.25">
      <c r="A7791" s="1">
        <v>40806</v>
      </c>
      <c r="B7791" s="2">
        <v>0.97976851851851843</v>
      </c>
      <c r="C7791">
        <v>8.8800000000000008</v>
      </c>
      <c r="D7791">
        <v>6.7000000000000004E-2</v>
      </c>
      <c r="E7791">
        <v>7.63</v>
      </c>
      <c r="F7791">
        <v>-0.2</v>
      </c>
      <c r="G7791" s="18">
        <v>0</v>
      </c>
      <c r="H7791">
        <v>9.0500000000000007</v>
      </c>
      <c r="I7791">
        <v>11.7</v>
      </c>
      <c r="J7791" s="17">
        <f t="shared" si="122"/>
        <v>40806.979768518519</v>
      </c>
    </row>
    <row r="7792" spans="1:11" x14ac:dyDescent="0.25">
      <c r="A7792" s="1">
        <v>40807</v>
      </c>
      <c r="B7792" s="2">
        <v>6.018518518518519E-4</v>
      </c>
      <c r="C7792">
        <v>8.69</v>
      </c>
      <c r="D7792">
        <v>6.8000000000000005E-2</v>
      </c>
      <c r="E7792">
        <v>7.64</v>
      </c>
      <c r="F7792">
        <v>-0.1</v>
      </c>
      <c r="G7792" s="18">
        <v>0</v>
      </c>
      <c r="H7792">
        <v>9.1</v>
      </c>
      <c r="I7792">
        <v>11.7</v>
      </c>
      <c r="J7792" s="17">
        <f t="shared" si="122"/>
        <v>40807.000601851854</v>
      </c>
    </row>
    <row r="7793" spans="1:10" x14ac:dyDescent="0.25">
      <c r="A7793" s="1">
        <v>40807</v>
      </c>
      <c r="B7793" s="2">
        <v>2.1435185185185186E-2</v>
      </c>
      <c r="C7793">
        <v>8.4700000000000006</v>
      </c>
      <c r="D7793">
        <v>6.8000000000000005E-2</v>
      </c>
      <c r="E7793">
        <v>7.64</v>
      </c>
      <c r="F7793">
        <v>-0.1</v>
      </c>
      <c r="G7793" s="18">
        <v>0</v>
      </c>
      <c r="H7793">
        <v>9.15</v>
      </c>
      <c r="I7793">
        <v>11.7</v>
      </c>
      <c r="J7793" s="17">
        <f t="shared" si="122"/>
        <v>40807.021435185183</v>
      </c>
    </row>
    <row r="7794" spans="1:10" x14ac:dyDescent="0.25">
      <c r="A7794" s="1">
        <v>40807</v>
      </c>
      <c r="B7794" s="2">
        <v>4.2268518518518518E-2</v>
      </c>
      <c r="C7794">
        <v>8.24</v>
      </c>
      <c r="D7794">
        <v>6.7000000000000004E-2</v>
      </c>
      <c r="E7794">
        <v>7.64</v>
      </c>
      <c r="F7794">
        <v>0</v>
      </c>
      <c r="G7794" s="18">
        <v>0</v>
      </c>
      <c r="H7794">
        <v>9.2100000000000009</v>
      </c>
      <c r="I7794">
        <v>11.6</v>
      </c>
      <c r="J7794" s="17">
        <f t="shared" si="122"/>
        <v>40807.042268518519</v>
      </c>
    </row>
    <row r="7795" spans="1:10" x14ac:dyDescent="0.25">
      <c r="A7795" s="1">
        <v>40807</v>
      </c>
      <c r="B7795" s="2">
        <v>6.3101851851851853E-2</v>
      </c>
      <c r="C7795">
        <v>8</v>
      </c>
      <c r="D7795">
        <v>6.8000000000000005E-2</v>
      </c>
      <c r="E7795">
        <v>7.64</v>
      </c>
      <c r="F7795">
        <v>0</v>
      </c>
      <c r="G7795" s="18">
        <v>0</v>
      </c>
      <c r="H7795">
        <v>9.27</v>
      </c>
      <c r="I7795">
        <v>11.7</v>
      </c>
      <c r="J7795" s="17">
        <f t="shared" si="122"/>
        <v>40807.063101851854</v>
      </c>
    </row>
    <row r="7796" spans="1:10" x14ac:dyDescent="0.25">
      <c r="A7796" s="1">
        <v>40807</v>
      </c>
      <c r="B7796" s="2">
        <v>8.3935185185185182E-2</v>
      </c>
      <c r="C7796">
        <v>7.76</v>
      </c>
      <c r="D7796">
        <v>6.8000000000000005E-2</v>
      </c>
      <c r="E7796">
        <v>7.64</v>
      </c>
      <c r="F7796">
        <v>0</v>
      </c>
      <c r="G7796" s="18">
        <v>0</v>
      </c>
      <c r="H7796">
        <v>9.33</v>
      </c>
      <c r="I7796">
        <v>11.7</v>
      </c>
      <c r="J7796" s="17">
        <f t="shared" si="122"/>
        <v>40807.083935185183</v>
      </c>
    </row>
    <row r="7797" spans="1:10" x14ac:dyDescent="0.25">
      <c r="A7797" s="1">
        <v>40807</v>
      </c>
      <c r="B7797" s="2">
        <v>0.10476851851851852</v>
      </c>
      <c r="C7797">
        <v>7.51</v>
      </c>
      <c r="D7797">
        <v>6.8000000000000005E-2</v>
      </c>
      <c r="E7797">
        <v>7.64</v>
      </c>
      <c r="F7797">
        <v>-0.1</v>
      </c>
      <c r="G7797" s="18">
        <v>0</v>
      </c>
      <c r="H7797">
        <v>9.39</v>
      </c>
      <c r="I7797">
        <v>11.7</v>
      </c>
      <c r="J7797" s="17">
        <f t="shared" si="122"/>
        <v>40807.104768518519</v>
      </c>
    </row>
    <row r="7798" spans="1:10" x14ac:dyDescent="0.25">
      <c r="A7798" s="1">
        <v>40807</v>
      </c>
      <c r="B7798" s="2">
        <v>0.12561342592592592</v>
      </c>
      <c r="C7798">
        <v>7.27</v>
      </c>
      <c r="D7798">
        <v>6.8000000000000005E-2</v>
      </c>
      <c r="E7798">
        <v>7.65</v>
      </c>
      <c r="F7798">
        <v>0</v>
      </c>
      <c r="G7798" s="18">
        <v>0</v>
      </c>
      <c r="H7798">
        <v>9.4499999999999993</v>
      </c>
      <c r="I7798">
        <v>11.8</v>
      </c>
      <c r="J7798" s="17">
        <f t="shared" si="122"/>
        <v>40807.125613425924</v>
      </c>
    </row>
    <row r="7799" spans="1:10" x14ac:dyDescent="0.25">
      <c r="A7799" s="1">
        <v>40807</v>
      </c>
      <c r="B7799" s="2">
        <v>0.14644675925925926</v>
      </c>
      <c r="C7799">
        <v>7.03</v>
      </c>
      <c r="D7799">
        <v>6.8000000000000005E-2</v>
      </c>
      <c r="E7799">
        <v>7.65</v>
      </c>
      <c r="F7799">
        <v>0.1</v>
      </c>
      <c r="G7799" s="18">
        <v>0.1</v>
      </c>
      <c r="H7799">
        <v>9.51</v>
      </c>
      <c r="I7799">
        <v>11.7</v>
      </c>
      <c r="J7799" s="17">
        <f t="shared" si="122"/>
        <v>40807.14644675926</v>
      </c>
    </row>
    <row r="7800" spans="1:10" x14ac:dyDescent="0.25">
      <c r="A7800" s="1">
        <v>40807</v>
      </c>
      <c r="B7800" s="2">
        <v>0.16728009259259258</v>
      </c>
      <c r="C7800">
        <v>6.79</v>
      </c>
      <c r="D7800">
        <v>6.8000000000000005E-2</v>
      </c>
      <c r="E7800">
        <v>7.64</v>
      </c>
      <c r="F7800">
        <v>0</v>
      </c>
      <c r="G7800" s="18">
        <v>0</v>
      </c>
      <c r="H7800">
        <v>9.57</v>
      </c>
      <c r="I7800">
        <v>11.8</v>
      </c>
      <c r="J7800" s="17">
        <f t="shared" si="122"/>
        <v>40807.167280092595</v>
      </c>
    </row>
    <row r="7801" spans="1:10" x14ac:dyDescent="0.25">
      <c r="A7801" s="1">
        <v>40807</v>
      </c>
      <c r="B7801" s="2">
        <v>0.18811342592592592</v>
      </c>
      <c r="C7801">
        <v>6.56</v>
      </c>
      <c r="D7801">
        <v>6.8000000000000005E-2</v>
      </c>
      <c r="E7801">
        <v>7.64</v>
      </c>
      <c r="F7801">
        <v>0</v>
      </c>
      <c r="G7801" s="18">
        <v>0</v>
      </c>
      <c r="H7801">
        <v>9.6300000000000008</v>
      </c>
      <c r="I7801">
        <v>11.7</v>
      </c>
      <c r="J7801" s="17">
        <f t="shared" si="122"/>
        <v>40807.188113425924</v>
      </c>
    </row>
    <row r="7802" spans="1:10" x14ac:dyDescent="0.25">
      <c r="A7802" s="1">
        <v>40807</v>
      </c>
      <c r="B7802" s="2">
        <v>0.20894675925925923</v>
      </c>
      <c r="C7802">
        <v>6.32</v>
      </c>
      <c r="D7802">
        <v>6.8000000000000005E-2</v>
      </c>
      <c r="E7802">
        <v>7.65</v>
      </c>
      <c r="F7802">
        <v>0.1</v>
      </c>
      <c r="G7802" s="18">
        <v>0.1</v>
      </c>
      <c r="H7802">
        <v>9.69</v>
      </c>
      <c r="I7802">
        <v>11.7</v>
      </c>
      <c r="J7802" s="17">
        <f t="shared" si="122"/>
        <v>40807.20894675926</v>
      </c>
    </row>
    <row r="7803" spans="1:10" x14ac:dyDescent="0.25">
      <c r="A7803" s="1">
        <v>40807</v>
      </c>
      <c r="B7803" s="2">
        <v>0.22978009259259258</v>
      </c>
      <c r="C7803">
        <v>6.12</v>
      </c>
      <c r="D7803">
        <v>6.8000000000000005E-2</v>
      </c>
      <c r="E7803">
        <v>7.65</v>
      </c>
      <c r="F7803">
        <v>0</v>
      </c>
      <c r="G7803" s="18">
        <v>0</v>
      </c>
      <c r="H7803">
        <v>9.74</v>
      </c>
      <c r="I7803">
        <v>11.7</v>
      </c>
      <c r="J7803" s="17">
        <f t="shared" si="122"/>
        <v>40807.229780092595</v>
      </c>
    </row>
    <row r="7804" spans="1:10" x14ac:dyDescent="0.25">
      <c r="A7804" s="1">
        <v>40807</v>
      </c>
      <c r="B7804" s="2">
        <v>0.25060185185185185</v>
      </c>
      <c r="C7804">
        <v>5.93</v>
      </c>
      <c r="D7804">
        <v>6.8000000000000005E-2</v>
      </c>
      <c r="E7804">
        <v>7.65</v>
      </c>
      <c r="F7804">
        <v>0</v>
      </c>
      <c r="G7804" s="18">
        <v>0</v>
      </c>
      <c r="H7804">
        <v>9.7899999999999991</v>
      </c>
      <c r="I7804">
        <v>11.6</v>
      </c>
      <c r="J7804" s="17">
        <f t="shared" si="122"/>
        <v>40807.250601851854</v>
      </c>
    </row>
    <row r="7805" spans="1:10" x14ac:dyDescent="0.25">
      <c r="A7805" s="1">
        <v>40807</v>
      </c>
      <c r="B7805" s="2">
        <v>0.27144675925925926</v>
      </c>
      <c r="C7805">
        <v>5.77</v>
      </c>
      <c r="D7805">
        <v>6.8000000000000005E-2</v>
      </c>
      <c r="E7805">
        <v>7.65</v>
      </c>
      <c r="F7805">
        <v>0</v>
      </c>
      <c r="G7805" s="18">
        <v>0</v>
      </c>
      <c r="H7805">
        <v>9.84</v>
      </c>
      <c r="I7805">
        <v>11.6</v>
      </c>
      <c r="J7805" s="17">
        <f t="shared" si="122"/>
        <v>40807.27144675926</v>
      </c>
    </row>
    <row r="7806" spans="1:10" x14ac:dyDescent="0.25">
      <c r="A7806" s="1">
        <v>40807</v>
      </c>
      <c r="B7806" s="2">
        <v>0.29228009259259258</v>
      </c>
      <c r="C7806">
        <v>5.55</v>
      </c>
      <c r="D7806">
        <v>6.8000000000000005E-2</v>
      </c>
      <c r="E7806">
        <v>7.65</v>
      </c>
      <c r="F7806">
        <v>0</v>
      </c>
      <c r="G7806" s="18">
        <v>0</v>
      </c>
      <c r="H7806">
        <v>9.9</v>
      </c>
      <c r="I7806">
        <v>11.7</v>
      </c>
      <c r="J7806" s="17">
        <f t="shared" si="122"/>
        <v>40807.292280092595</v>
      </c>
    </row>
    <row r="7807" spans="1:10" x14ac:dyDescent="0.25">
      <c r="A7807" s="1">
        <v>40807</v>
      </c>
      <c r="B7807" s="2">
        <v>0.31311342592592589</v>
      </c>
      <c r="C7807">
        <v>5.41</v>
      </c>
      <c r="D7807">
        <v>6.8000000000000005E-2</v>
      </c>
      <c r="E7807">
        <v>7.65</v>
      </c>
      <c r="F7807">
        <v>0.3</v>
      </c>
      <c r="G7807" s="18">
        <v>0.3</v>
      </c>
      <c r="H7807">
        <v>9.94</v>
      </c>
      <c r="I7807">
        <v>11.7</v>
      </c>
      <c r="J7807" s="17">
        <f t="shared" si="122"/>
        <v>40807.313113425924</v>
      </c>
    </row>
    <row r="7808" spans="1:10" x14ac:dyDescent="0.25">
      <c r="A7808" s="1">
        <v>40807</v>
      </c>
      <c r="B7808" s="2">
        <v>0.33394675925925926</v>
      </c>
      <c r="C7808">
        <v>5.27</v>
      </c>
      <c r="D7808">
        <v>6.8000000000000005E-2</v>
      </c>
      <c r="E7808">
        <v>7.66</v>
      </c>
      <c r="F7808">
        <v>0.3</v>
      </c>
      <c r="G7808" s="18">
        <v>0.3</v>
      </c>
      <c r="H7808">
        <v>10</v>
      </c>
      <c r="I7808">
        <v>11.7</v>
      </c>
      <c r="J7808" s="17">
        <f t="shared" si="122"/>
        <v>40807.33394675926</v>
      </c>
    </row>
    <row r="7809" spans="1:10" x14ac:dyDescent="0.25">
      <c r="A7809" s="1">
        <v>40807</v>
      </c>
      <c r="B7809" s="2">
        <v>0.35478009259259258</v>
      </c>
      <c r="C7809">
        <v>5.15</v>
      </c>
      <c r="D7809">
        <v>6.8000000000000005E-2</v>
      </c>
      <c r="E7809">
        <v>7.67</v>
      </c>
      <c r="F7809">
        <v>0.1</v>
      </c>
      <c r="G7809" s="18">
        <v>0.1</v>
      </c>
      <c r="H7809">
        <v>10.06</v>
      </c>
      <c r="I7809">
        <v>11.7</v>
      </c>
      <c r="J7809" s="17">
        <f t="shared" si="122"/>
        <v>40807.354780092595</v>
      </c>
    </row>
    <row r="7810" spans="1:10" x14ac:dyDescent="0.25">
      <c r="A7810" s="1">
        <v>40807</v>
      </c>
      <c r="B7810" s="2">
        <v>0.37561342592592589</v>
      </c>
      <c r="C7810">
        <v>5.01</v>
      </c>
      <c r="D7810">
        <v>6.8000000000000005E-2</v>
      </c>
      <c r="E7810">
        <v>7.68</v>
      </c>
      <c r="F7810">
        <v>0</v>
      </c>
      <c r="G7810" s="18">
        <v>0</v>
      </c>
      <c r="H7810">
        <v>10.11</v>
      </c>
      <c r="I7810">
        <v>11.6</v>
      </c>
      <c r="J7810" s="17">
        <f t="shared" si="122"/>
        <v>40807.375613425924</v>
      </c>
    </row>
    <row r="7811" spans="1:10" x14ac:dyDescent="0.25">
      <c r="A7811" s="1">
        <v>40807</v>
      </c>
      <c r="B7811" s="2">
        <v>0.39644675925925926</v>
      </c>
      <c r="C7811">
        <v>4.95</v>
      </c>
      <c r="D7811">
        <v>6.8000000000000005E-2</v>
      </c>
      <c r="E7811">
        <v>7.69</v>
      </c>
      <c r="F7811">
        <v>0</v>
      </c>
      <c r="G7811" s="18">
        <v>0</v>
      </c>
      <c r="H7811">
        <v>10.15</v>
      </c>
      <c r="I7811">
        <v>11.7</v>
      </c>
      <c r="J7811" s="17">
        <f t="shared" si="122"/>
        <v>40807.39644675926</v>
      </c>
    </row>
    <row r="7812" spans="1:10" x14ac:dyDescent="0.25">
      <c r="A7812" s="1">
        <v>40807</v>
      </c>
      <c r="B7812" s="2">
        <v>0.41728009259259258</v>
      </c>
      <c r="C7812">
        <v>4.87</v>
      </c>
      <c r="D7812">
        <v>6.8000000000000005E-2</v>
      </c>
      <c r="E7812">
        <v>7.7</v>
      </c>
      <c r="F7812">
        <v>0</v>
      </c>
      <c r="G7812" s="18">
        <v>0</v>
      </c>
      <c r="H7812">
        <v>10.18</v>
      </c>
      <c r="I7812">
        <v>11.6</v>
      </c>
      <c r="J7812" s="17">
        <f t="shared" si="122"/>
        <v>40807.417280092595</v>
      </c>
    </row>
    <row r="7813" spans="1:10" x14ac:dyDescent="0.25">
      <c r="A7813" s="1">
        <v>40807</v>
      </c>
      <c r="B7813" s="2">
        <v>0.43811342592592589</v>
      </c>
      <c r="C7813">
        <v>5.17</v>
      </c>
      <c r="D7813">
        <v>6.8000000000000005E-2</v>
      </c>
      <c r="E7813">
        <v>7.72</v>
      </c>
      <c r="F7813">
        <v>0</v>
      </c>
      <c r="G7813" s="18">
        <v>0</v>
      </c>
      <c r="H7813">
        <v>10.19</v>
      </c>
      <c r="I7813">
        <v>11.6</v>
      </c>
      <c r="J7813" s="17">
        <f t="shared" si="122"/>
        <v>40807.438113425924</v>
      </c>
    </row>
    <row r="7814" spans="1:10" x14ac:dyDescent="0.25">
      <c r="A7814" s="1">
        <v>40807</v>
      </c>
      <c r="B7814" s="2">
        <v>0.45894675925925926</v>
      </c>
      <c r="C7814">
        <v>5.65</v>
      </c>
      <c r="D7814">
        <v>6.8000000000000005E-2</v>
      </c>
      <c r="E7814">
        <v>7.73</v>
      </c>
      <c r="F7814">
        <v>0.1</v>
      </c>
      <c r="G7814" s="18">
        <v>0.1</v>
      </c>
      <c r="H7814">
        <v>10.11</v>
      </c>
      <c r="I7814">
        <v>11.6</v>
      </c>
      <c r="J7814" s="17">
        <f t="shared" si="122"/>
        <v>40807.45894675926</v>
      </c>
    </row>
    <row r="7815" spans="1:10" x14ac:dyDescent="0.25">
      <c r="A7815" s="1">
        <v>40807</v>
      </c>
      <c r="B7815" s="2">
        <v>0.47976851851851854</v>
      </c>
      <c r="C7815">
        <v>6.21</v>
      </c>
      <c r="D7815">
        <v>6.8000000000000005E-2</v>
      </c>
      <c r="E7815">
        <v>7.75</v>
      </c>
      <c r="F7815">
        <v>-0.1</v>
      </c>
      <c r="G7815" s="18">
        <v>0</v>
      </c>
      <c r="H7815">
        <v>10.02</v>
      </c>
      <c r="I7815">
        <v>11.6</v>
      </c>
      <c r="J7815" s="17">
        <f t="shared" si="122"/>
        <v>40807.479768518519</v>
      </c>
    </row>
    <row r="7816" spans="1:10" x14ac:dyDescent="0.25">
      <c r="A7816" s="1">
        <v>40807</v>
      </c>
      <c r="B7816" s="2">
        <v>0.50061342592592595</v>
      </c>
      <c r="C7816">
        <v>7.09</v>
      </c>
      <c r="D7816">
        <v>6.8000000000000005E-2</v>
      </c>
      <c r="E7816">
        <v>7.76</v>
      </c>
      <c r="F7816">
        <v>-0.2</v>
      </c>
      <c r="G7816" s="18">
        <v>0</v>
      </c>
      <c r="H7816">
        <v>9.84</v>
      </c>
      <c r="I7816">
        <v>11.7</v>
      </c>
      <c r="J7816" s="17">
        <f t="shared" si="122"/>
        <v>40807.500613425924</v>
      </c>
    </row>
    <row r="7817" spans="1:10" x14ac:dyDescent="0.25">
      <c r="A7817" s="1">
        <v>40807</v>
      </c>
      <c r="B7817" s="2">
        <v>0.52144675925925921</v>
      </c>
      <c r="C7817">
        <v>7.74</v>
      </c>
      <c r="D7817">
        <v>6.8000000000000005E-2</v>
      </c>
      <c r="E7817">
        <v>7.76</v>
      </c>
      <c r="F7817">
        <v>-0.2</v>
      </c>
      <c r="G7817" s="18">
        <v>0</v>
      </c>
      <c r="H7817">
        <v>9.6999999999999993</v>
      </c>
      <c r="I7817">
        <v>11.7</v>
      </c>
      <c r="J7817" s="17">
        <f t="shared" si="122"/>
        <v>40807.52144675926</v>
      </c>
    </row>
    <row r="7818" spans="1:10" x14ac:dyDescent="0.25">
      <c r="A7818" s="1">
        <v>40807</v>
      </c>
      <c r="B7818" s="2">
        <v>0.54226851851851854</v>
      </c>
      <c r="C7818">
        <v>8.34</v>
      </c>
      <c r="D7818">
        <v>6.8000000000000005E-2</v>
      </c>
      <c r="E7818">
        <v>7.76</v>
      </c>
      <c r="F7818">
        <v>-0.2</v>
      </c>
      <c r="G7818" s="18">
        <v>0</v>
      </c>
      <c r="H7818">
        <v>9.56</v>
      </c>
      <c r="I7818">
        <v>11.7</v>
      </c>
      <c r="J7818" s="17">
        <f t="shared" si="122"/>
        <v>40807.542268518519</v>
      </c>
    </row>
    <row r="7819" spans="1:10" x14ac:dyDescent="0.25">
      <c r="A7819" s="1">
        <v>40807</v>
      </c>
      <c r="B7819" s="2">
        <v>0.56310185185185191</v>
      </c>
      <c r="C7819">
        <v>8.9499999999999993</v>
      </c>
      <c r="D7819">
        <v>6.8000000000000005E-2</v>
      </c>
      <c r="E7819">
        <v>7.77</v>
      </c>
      <c r="F7819">
        <v>-0.2</v>
      </c>
      <c r="G7819" s="18">
        <v>0</v>
      </c>
      <c r="H7819">
        <v>9.41</v>
      </c>
      <c r="I7819">
        <v>11.6</v>
      </c>
      <c r="J7819" s="17">
        <f t="shared" si="122"/>
        <v>40807.563101851854</v>
      </c>
    </row>
    <row r="7820" spans="1:10" x14ac:dyDescent="0.25">
      <c r="A7820" s="1">
        <v>40807</v>
      </c>
      <c r="B7820" s="2">
        <v>0.58393518518518517</v>
      </c>
      <c r="C7820">
        <v>9.52</v>
      </c>
      <c r="D7820">
        <v>6.8000000000000005E-2</v>
      </c>
      <c r="E7820">
        <v>7.78</v>
      </c>
      <c r="F7820">
        <v>-0.2</v>
      </c>
      <c r="G7820" s="18">
        <v>0</v>
      </c>
      <c r="H7820">
        <v>9.2799999999999994</v>
      </c>
      <c r="I7820">
        <v>11.7</v>
      </c>
      <c r="J7820" s="17">
        <f t="shared" si="122"/>
        <v>40807.583935185183</v>
      </c>
    </row>
    <row r="7821" spans="1:10" x14ac:dyDescent="0.25">
      <c r="A7821" s="1">
        <v>40807</v>
      </c>
      <c r="B7821" s="2">
        <v>0.60476851851851854</v>
      </c>
      <c r="C7821">
        <v>10</v>
      </c>
      <c r="D7821">
        <v>6.8000000000000005E-2</v>
      </c>
      <c r="E7821">
        <v>7.78</v>
      </c>
      <c r="F7821">
        <v>-0.2</v>
      </c>
      <c r="G7821" s="18">
        <v>0</v>
      </c>
      <c r="H7821">
        <v>9.16</v>
      </c>
      <c r="I7821">
        <v>11.7</v>
      </c>
      <c r="J7821" s="17">
        <f t="shared" si="122"/>
        <v>40807.604768518519</v>
      </c>
    </row>
    <row r="7822" spans="1:10" x14ac:dyDescent="0.25">
      <c r="A7822" s="1">
        <v>40807</v>
      </c>
      <c r="B7822" s="2">
        <v>0.62560185185185191</v>
      </c>
      <c r="C7822">
        <v>10.38</v>
      </c>
      <c r="D7822">
        <v>6.8000000000000005E-2</v>
      </c>
      <c r="E7822">
        <v>7.77</v>
      </c>
      <c r="F7822">
        <v>-0.2</v>
      </c>
      <c r="G7822" s="18">
        <v>0</v>
      </c>
      <c r="H7822">
        <v>9.0500000000000007</v>
      </c>
      <c r="I7822">
        <v>11.7</v>
      </c>
      <c r="J7822" s="17">
        <f t="shared" si="122"/>
        <v>40807.625601851854</v>
      </c>
    </row>
    <row r="7823" spans="1:10" x14ac:dyDescent="0.25">
      <c r="A7823" s="1">
        <v>40807</v>
      </c>
      <c r="B7823" s="2">
        <v>0.64643518518518517</v>
      </c>
      <c r="C7823">
        <v>10.69</v>
      </c>
      <c r="D7823">
        <v>6.8000000000000005E-2</v>
      </c>
      <c r="E7823">
        <v>7.79</v>
      </c>
      <c r="F7823">
        <v>-0.2</v>
      </c>
      <c r="G7823" s="18">
        <v>0</v>
      </c>
      <c r="H7823">
        <v>8.9600000000000009</v>
      </c>
      <c r="I7823">
        <v>11.7</v>
      </c>
      <c r="J7823" s="17">
        <f t="shared" si="122"/>
        <v>40807.646435185183</v>
      </c>
    </row>
    <row r="7824" spans="1:10" x14ac:dyDescent="0.25">
      <c r="A7824" s="1">
        <v>40807</v>
      </c>
      <c r="B7824" s="2">
        <v>0.66726851851851843</v>
      </c>
      <c r="C7824">
        <v>10.93</v>
      </c>
      <c r="D7824">
        <v>6.8000000000000005E-2</v>
      </c>
      <c r="E7824">
        <v>7.79</v>
      </c>
      <c r="F7824">
        <v>-0.2</v>
      </c>
      <c r="G7824" s="18">
        <v>0</v>
      </c>
      <c r="H7824">
        <v>8.89</v>
      </c>
      <c r="I7824">
        <v>11.7</v>
      </c>
      <c r="J7824" s="17">
        <f t="shared" si="122"/>
        <v>40807.667268518519</v>
      </c>
    </row>
    <row r="7825" spans="1:10" x14ac:dyDescent="0.25">
      <c r="A7825" s="1">
        <v>40807</v>
      </c>
      <c r="B7825" s="2">
        <v>0.6881018518518518</v>
      </c>
      <c r="C7825">
        <v>11.04</v>
      </c>
      <c r="D7825">
        <v>6.8000000000000005E-2</v>
      </c>
      <c r="E7825">
        <v>7.78</v>
      </c>
      <c r="F7825">
        <v>-0.1</v>
      </c>
      <c r="G7825" s="18">
        <v>0</v>
      </c>
      <c r="H7825">
        <v>8.83</v>
      </c>
      <c r="I7825">
        <v>11.7</v>
      </c>
      <c r="J7825" s="17">
        <f t="shared" si="122"/>
        <v>40807.688101851854</v>
      </c>
    </row>
    <row r="7826" spans="1:10" x14ac:dyDescent="0.25">
      <c r="A7826" s="1">
        <v>40807</v>
      </c>
      <c r="B7826" s="2">
        <v>0.70893518518518517</v>
      </c>
      <c r="C7826">
        <v>11.1</v>
      </c>
      <c r="D7826">
        <v>6.8000000000000005E-2</v>
      </c>
      <c r="E7826">
        <v>7.78</v>
      </c>
      <c r="F7826">
        <v>-0.2</v>
      </c>
      <c r="G7826" s="18">
        <v>0</v>
      </c>
      <c r="H7826">
        <v>8.7799999999999994</v>
      </c>
      <c r="I7826">
        <v>11.7</v>
      </c>
      <c r="J7826" s="17">
        <f t="shared" si="122"/>
        <v>40807.708935185183</v>
      </c>
    </row>
    <row r="7827" spans="1:10" x14ac:dyDescent="0.25">
      <c r="A7827" s="1">
        <v>40807</v>
      </c>
      <c r="B7827" s="2">
        <v>0.72976851851851843</v>
      </c>
      <c r="C7827">
        <v>11.1</v>
      </c>
      <c r="D7827">
        <v>6.8000000000000005E-2</v>
      </c>
      <c r="E7827">
        <v>7.77</v>
      </c>
      <c r="F7827">
        <v>-0.2</v>
      </c>
      <c r="G7827" s="18">
        <v>0</v>
      </c>
      <c r="H7827">
        <v>8.74</v>
      </c>
      <c r="I7827">
        <v>11.7</v>
      </c>
      <c r="J7827" s="17">
        <f t="shared" si="122"/>
        <v>40807.729768518519</v>
      </c>
    </row>
    <row r="7828" spans="1:10" x14ac:dyDescent="0.25">
      <c r="A7828" s="1">
        <v>40807</v>
      </c>
      <c r="B7828" s="2">
        <v>0.7506018518518518</v>
      </c>
      <c r="C7828">
        <v>10.99</v>
      </c>
      <c r="D7828">
        <v>6.7000000000000004E-2</v>
      </c>
      <c r="E7828">
        <v>7.76</v>
      </c>
      <c r="F7828">
        <v>-0.2</v>
      </c>
      <c r="G7828" s="18">
        <v>0</v>
      </c>
      <c r="H7828">
        <v>8.73</v>
      </c>
      <c r="I7828">
        <v>11.6</v>
      </c>
      <c r="J7828" s="17">
        <f t="shared" si="122"/>
        <v>40807.750601851854</v>
      </c>
    </row>
    <row r="7829" spans="1:10" x14ac:dyDescent="0.25">
      <c r="A7829" s="1">
        <v>40807</v>
      </c>
      <c r="B7829" s="2">
        <v>0.77143518518518517</v>
      </c>
      <c r="C7829">
        <v>10.91</v>
      </c>
      <c r="D7829">
        <v>6.8000000000000005E-2</v>
      </c>
      <c r="E7829">
        <v>7.74</v>
      </c>
      <c r="F7829">
        <v>-0.2</v>
      </c>
      <c r="G7829" s="18">
        <v>0</v>
      </c>
      <c r="H7829">
        <v>8.7200000000000006</v>
      </c>
      <c r="I7829">
        <v>11.7</v>
      </c>
      <c r="J7829" s="17">
        <f t="shared" si="122"/>
        <v>40807.771435185183</v>
      </c>
    </row>
    <row r="7830" spans="1:10" x14ac:dyDescent="0.25">
      <c r="A7830" s="1">
        <v>40807</v>
      </c>
      <c r="B7830" s="2">
        <v>0.79226851851851843</v>
      </c>
      <c r="C7830">
        <v>10.74</v>
      </c>
      <c r="D7830">
        <v>6.8000000000000005E-2</v>
      </c>
      <c r="E7830">
        <v>7.72</v>
      </c>
      <c r="F7830">
        <v>-0.2</v>
      </c>
      <c r="G7830" s="18">
        <v>0</v>
      </c>
      <c r="H7830">
        <v>8.7200000000000006</v>
      </c>
      <c r="I7830">
        <v>11.7</v>
      </c>
      <c r="J7830" s="17">
        <f t="shared" si="122"/>
        <v>40807.792268518519</v>
      </c>
    </row>
    <row r="7831" spans="1:10" x14ac:dyDescent="0.25">
      <c r="A7831" s="1">
        <v>40807</v>
      </c>
      <c r="B7831" s="2">
        <v>0.8131018518518518</v>
      </c>
      <c r="C7831">
        <v>10.56</v>
      </c>
      <c r="D7831">
        <v>6.8000000000000005E-2</v>
      </c>
      <c r="E7831">
        <v>7.7</v>
      </c>
      <c r="F7831">
        <v>-0.1</v>
      </c>
      <c r="G7831" s="18">
        <v>0</v>
      </c>
      <c r="H7831">
        <v>8.73</v>
      </c>
      <c r="I7831">
        <v>11.7</v>
      </c>
      <c r="J7831" s="17">
        <f t="shared" si="122"/>
        <v>40807.813101851854</v>
      </c>
    </row>
    <row r="7832" spans="1:10" x14ac:dyDescent="0.25">
      <c r="A7832" s="1">
        <v>40807</v>
      </c>
      <c r="B7832" s="2">
        <v>0.83393518518518517</v>
      </c>
      <c r="C7832">
        <v>10.35</v>
      </c>
      <c r="D7832">
        <v>6.8000000000000005E-2</v>
      </c>
      <c r="E7832">
        <v>7.68</v>
      </c>
      <c r="F7832">
        <v>-0.2</v>
      </c>
      <c r="G7832" s="18">
        <v>0</v>
      </c>
      <c r="H7832">
        <v>8.75</v>
      </c>
      <c r="I7832">
        <v>11.7</v>
      </c>
      <c r="J7832" s="17">
        <f t="shared" si="122"/>
        <v>40807.833935185183</v>
      </c>
    </row>
    <row r="7833" spans="1:10" x14ac:dyDescent="0.25">
      <c r="A7833" s="1">
        <v>40807</v>
      </c>
      <c r="B7833" s="2">
        <v>0.85476851851851843</v>
      </c>
      <c r="C7833">
        <v>10.11</v>
      </c>
      <c r="D7833">
        <v>6.8000000000000005E-2</v>
      </c>
      <c r="E7833">
        <v>7.67</v>
      </c>
      <c r="F7833">
        <v>-0.2</v>
      </c>
      <c r="G7833" s="18">
        <v>0</v>
      </c>
      <c r="H7833">
        <v>8.7799999999999994</v>
      </c>
      <c r="I7833">
        <v>11.7</v>
      </c>
      <c r="J7833" s="17">
        <f t="shared" si="122"/>
        <v>40807.854768518519</v>
      </c>
    </row>
    <row r="7834" spans="1:10" x14ac:dyDescent="0.25">
      <c r="A7834" s="1">
        <v>40807</v>
      </c>
      <c r="B7834" s="2">
        <v>0.8756018518518518</v>
      </c>
      <c r="C7834">
        <v>9.91</v>
      </c>
      <c r="D7834">
        <v>6.8000000000000005E-2</v>
      </c>
      <c r="E7834">
        <v>7.66</v>
      </c>
      <c r="F7834">
        <v>0.2</v>
      </c>
      <c r="G7834" s="18">
        <v>0.2</v>
      </c>
      <c r="H7834">
        <v>8.83</v>
      </c>
      <c r="I7834">
        <v>11.7</v>
      </c>
      <c r="J7834" s="17">
        <f t="shared" si="122"/>
        <v>40807.875601851854</v>
      </c>
    </row>
    <row r="7835" spans="1:10" x14ac:dyDescent="0.25">
      <c r="A7835" s="1">
        <v>40807</v>
      </c>
      <c r="B7835" s="2">
        <v>0.89643518518518517</v>
      </c>
      <c r="C7835">
        <v>9.7200000000000006</v>
      </c>
      <c r="D7835">
        <v>6.8000000000000005E-2</v>
      </c>
      <c r="E7835">
        <v>7.66</v>
      </c>
      <c r="F7835">
        <v>0</v>
      </c>
      <c r="G7835" s="18">
        <v>0</v>
      </c>
      <c r="H7835">
        <v>8.8699999999999992</v>
      </c>
      <c r="I7835">
        <v>11.8</v>
      </c>
      <c r="J7835" s="17">
        <f t="shared" ref="J7835:J7898" si="123">A7835+B7835</f>
        <v>40807.896435185183</v>
      </c>
    </row>
    <row r="7836" spans="1:10" x14ac:dyDescent="0.25">
      <c r="A7836" s="1">
        <v>40807</v>
      </c>
      <c r="B7836" s="2">
        <v>0.91728009259259258</v>
      </c>
      <c r="C7836">
        <v>9.52</v>
      </c>
      <c r="D7836">
        <v>6.8000000000000005E-2</v>
      </c>
      <c r="E7836">
        <v>7.65</v>
      </c>
      <c r="F7836">
        <v>-0.1</v>
      </c>
      <c r="G7836" s="18">
        <v>0</v>
      </c>
      <c r="H7836">
        <v>8.92</v>
      </c>
      <c r="I7836">
        <v>11.7</v>
      </c>
      <c r="J7836" s="17">
        <f t="shared" si="123"/>
        <v>40807.917280092595</v>
      </c>
    </row>
    <row r="7837" spans="1:10" x14ac:dyDescent="0.25">
      <c r="A7837" s="1">
        <v>40807</v>
      </c>
      <c r="B7837" s="2">
        <v>0.9381018518518518</v>
      </c>
      <c r="C7837">
        <v>9.33</v>
      </c>
      <c r="D7837">
        <v>6.8000000000000005E-2</v>
      </c>
      <c r="E7837">
        <v>7.65</v>
      </c>
      <c r="F7837">
        <v>0</v>
      </c>
      <c r="G7837" s="18">
        <v>0</v>
      </c>
      <c r="H7837">
        <v>8.9600000000000009</v>
      </c>
      <c r="I7837">
        <v>11.7</v>
      </c>
      <c r="J7837" s="17">
        <f t="shared" si="123"/>
        <v>40807.938101851854</v>
      </c>
    </row>
    <row r="7838" spans="1:10" x14ac:dyDescent="0.25">
      <c r="A7838" s="1">
        <v>40807</v>
      </c>
      <c r="B7838" s="2">
        <v>0.95893518518518517</v>
      </c>
      <c r="C7838">
        <v>9.15</v>
      </c>
      <c r="D7838">
        <v>6.8000000000000005E-2</v>
      </c>
      <c r="E7838">
        <v>7.65</v>
      </c>
      <c r="F7838">
        <v>0</v>
      </c>
      <c r="G7838" s="18">
        <v>0</v>
      </c>
      <c r="H7838">
        <v>9</v>
      </c>
      <c r="I7838">
        <v>11.7</v>
      </c>
      <c r="J7838" s="17">
        <f t="shared" si="123"/>
        <v>40807.958935185183</v>
      </c>
    </row>
    <row r="7839" spans="1:10" x14ac:dyDescent="0.25">
      <c r="A7839" s="1">
        <v>40807</v>
      </c>
      <c r="B7839" s="2">
        <v>0.97976851851851843</v>
      </c>
      <c r="C7839">
        <v>8.9700000000000006</v>
      </c>
      <c r="D7839">
        <v>6.8000000000000005E-2</v>
      </c>
      <c r="E7839">
        <v>7.65</v>
      </c>
      <c r="F7839">
        <v>0</v>
      </c>
      <c r="G7839" s="18">
        <v>0</v>
      </c>
      <c r="H7839">
        <v>9.0399999999999991</v>
      </c>
      <c r="I7839">
        <v>11.7</v>
      </c>
      <c r="J7839" s="17">
        <f t="shared" si="123"/>
        <v>40807.979768518519</v>
      </c>
    </row>
    <row r="7840" spans="1:10" x14ac:dyDescent="0.25">
      <c r="A7840" s="1">
        <v>40808</v>
      </c>
      <c r="B7840" s="2">
        <v>6.018518518518519E-4</v>
      </c>
      <c r="C7840">
        <v>8.7799999999999994</v>
      </c>
      <c r="D7840">
        <v>6.8000000000000005E-2</v>
      </c>
      <c r="E7840">
        <v>7.65</v>
      </c>
      <c r="F7840">
        <v>0</v>
      </c>
      <c r="G7840" s="18">
        <v>0</v>
      </c>
      <c r="H7840">
        <v>9.09</v>
      </c>
      <c r="I7840">
        <v>11.6</v>
      </c>
      <c r="J7840" s="17">
        <f t="shared" si="123"/>
        <v>40808.000601851854</v>
      </c>
    </row>
    <row r="7841" spans="1:10" x14ac:dyDescent="0.25">
      <c r="A7841" s="1">
        <v>40808</v>
      </c>
      <c r="B7841" s="2">
        <v>2.1446759259259259E-2</v>
      </c>
      <c r="C7841">
        <v>8.58</v>
      </c>
      <c r="D7841">
        <v>6.8000000000000005E-2</v>
      </c>
      <c r="E7841">
        <v>7.65</v>
      </c>
      <c r="F7841">
        <v>0</v>
      </c>
      <c r="G7841" s="18">
        <v>0</v>
      </c>
      <c r="H7841">
        <v>9.14</v>
      </c>
      <c r="I7841">
        <v>11.7</v>
      </c>
      <c r="J7841" s="17">
        <f t="shared" si="123"/>
        <v>40808.02144675926</v>
      </c>
    </row>
    <row r="7842" spans="1:10" x14ac:dyDescent="0.25">
      <c r="A7842" s="1">
        <v>40808</v>
      </c>
      <c r="B7842" s="2">
        <v>4.2280092592592598E-2</v>
      </c>
      <c r="C7842">
        <v>8.35</v>
      </c>
      <c r="D7842">
        <v>6.8000000000000005E-2</v>
      </c>
      <c r="E7842">
        <v>7.65</v>
      </c>
      <c r="F7842">
        <v>0.1</v>
      </c>
      <c r="G7842" s="18">
        <v>0.1</v>
      </c>
      <c r="H7842">
        <v>9.19</v>
      </c>
      <c r="I7842">
        <v>11.8</v>
      </c>
      <c r="J7842" s="17">
        <f t="shared" si="123"/>
        <v>40808.042280092595</v>
      </c>
    </row>
    <row r="7843" spans="1:10" x14ac:dyDescent="0.25">
      <c r="A7843" s="1">
        <v>40808</v>
      </c>
      <c r="B7843" s="2">
        <v>6.3101851851851853E-2</v>
      </c>
      <c r="C7843">
        <v>8.11</v>
      </c>
      <c r="D7843">
        <v>6.8000000000000005E-2</v>
      </c>
      <c r="E7843">
        <v>7.65</v>
      </c>
      <c r="F7843">
        <v>0</v>
      </c>
      <c r="G7843" s="18">
        <v>0</v>
      </c>
      <c r="H7843">
        <v>9.25</v>
      </c>
      <c r="I7843">
        <v>11.7</v>
      </c>
      <c r="J7843" s="17">
        <f t="shared" si="123"/>
        <v>40808.063101851854</v>
      </c>
    </row>
    <row r="7844" spans="1:10" x14ac:dyDescent="0.25">
      <c r="A7844" s="1">
        <v>40808</v>
      </c>
      <c r="B7844" s="2">
        <v>8.3935185185185182E-2</v>
      </c>
      <c r="C7844">
        <v>7.84</v>
      </c>
      <c r="D7844">
        <v>6.8000000000000005E-2</v>
      </c>
      <c r="E7844">
        <v>7.65</v>
      </c>
      <c r="F7844">
        <v>0</v>
      </c>
      <c r="G7844" s="18">
        <v>0</v>
      </c>
      <c r="H7844">
        <v>9.31</v>
      </c>
      <c r="I7844">
        <v>11.7</v>
      </c>
      <c r="J7844" s="17">
        <f t="shared" si="123"/>
        <v>40808.083935185183</v>
      </c>
    </row>
    <row r="7845" spans="1:10" x14ac:dyDescent="0.25">
      <c r="A7845" s="1">
        <v>40808</v>
      </c>
      <c r="B7845" s="2">
        <v>0.10476851851851852</v>
      </c>
      <c r="C7845">
        <v>7.59</v>
      </c>
      <c r="D7845">
        <v>5.8999999999999997E-2</v>
      </c>
      <c r="E7845">
        <v>7.66</v>
      </c>
      <c r="F7845">
        <v>0.6</v>
      </c>
      <c r="G7845" s="18">
        <v>0.6</v>
      </c>
      <c r="H7845">
        <v>9.3800000000000008</v>
      </c>
      <c r="I7845">
        <v>11.7</v>
      </c>
      <c r="J7845" s="17">
        <f t="shared" si="123"/>
        <v>40808.104768518519</v>
      </c>
    </row>
    <row r="7846" spans="1:10" x14ac:dyDescent="0.25">
      <c r="A7846" s="1">
        <v>40808</v>
      </c>
      <c r="B7846" s="2">
        <v>0.12560185185185185</v>
      </c>
      <c r="C7846">
        <v>7.35</v>
      </c>
      <c r="D7846">
        <v>6.8000000000000005E-2</v>
      </c>
      <c r="E7846">
        <v>7.65</v>
      </c>
      <c r="F7846">
        <v>0</v>
      </c>
      <c r="G7846" s="18">
        <v>0</v>
      </c>
      <c r="H7846">
        <v>9.44</v>
      </c>
      <c r="I7846">
        <v>11.6</v>
      </c>
      <c r="J7846" s="17">
        <f t="shared" si="123"/>
        <v>40808.125601851854</v>
      </c>
    </row>
    <row r="7847" spans="1:10" x14ac:dyDescent="0.25">
      <c r="A7847" s="1">
        <v>40808</v>
      </c>
      <c r="B7847" s="2">
        <v>0.14644675925925926</v>
      </c>
      <c r="C7847">
        <v>7.09</v>
      </c>
      <c r="D7847">
        <v>6.8000000000000005E-2</v>
      </c>
      <c r="E7847">
        <v>7.66</v>
      </c>
      <c r="F7847">
        <v>-0.1</v>
      </c>
      <c r="G7847" s="18">
        <v>0</v>
      </c>
      <c r="H7847">
        <v>9.5</v>
      </c>
      <c r="I7847">
        <v>11.7</v>
      </c>
      <c r="J7847" s="17">
        <f t="shared" si="123"/>
        <v>40808.14644675926</v>
      </c>
    </row>
    <row r="7848" spans="1:10" x14ac:dyDescent="0.25">
      <c r="A7848" s="1">
        <v>40808</v>
      </c>
      <c r="B7848" s="2">
        <v>0.16728009259259258</v>
      </c>
      <c r="C7848">
        <v>6.84</v>
      </c>
      <c r="D7848">
        <v>6.8000000000000005E-2</v>
      </c>
      <c r="E7848">
        <v>7.65</v>
      </c>
      <c r="F7848">
        <v>0</v>
      </c>
      <c r="G7848" s="18">
        <v>0</v>
      </c>
      <c r="H7848">
        <v>9.57</v>
      </c>
      <c r="I7848">
        <v>11.7</v>
      </c>
      <c r="J7848" s="17">
        <f t="shared" si="123"/>
        <v>40808.167280092595</v>
      </c>
    </row>
    <row r="7849" spans="1:10" x14ac:dyDescent="0.25">
      <c r="A7849" s="1">
        <v>40808</v>
      </c>
      <c r="B7849" s="2">
        <v>0.18811342592592592</v>
      </c>
      <c r="C7849">
        <v>6.6</v>
      </c>
      <c r="D7849">
        <v>6.8000000000000005E-2</v>
      </c>
      <c r="E7849">
        <v>7.66</v>
      </c>
      <c r="F7849">
        <v>0</v>
      </c>
      <c r="G7849" s="18">
        <v>0</v>
      </c>
      <c r="H7849">
        <v>9.6300000000000008</v>
      </c>
      <c r="I7849">
        <v>11.7</v>
      </c>
      <c r="J7849" s="17">
        <f t="shared" si="123"/>
        <v>40808.188113425924</v>
      </c>
    </row>
    <row r="7850" spans="1:10" x14ac:dyDescent="0.25">
      <c r="A7850" s="1">
        <v>40808</v>
      </c>
      <c r="B7850" s="2">
        <v>0.20894675925925923</v>
      </c>
      <c r="C7850">
        <v>6.37</v>
      </c>
      <c r="D7850">
        <v>6.8000000000000005E-2</v>
      </c>
      <c r="E7850">
        <v>7.66</v>
      </c>
      <c r="F7850">
        <v>0</v>
      </c>
      <c r="G7850" s="18">
        <v>0</v>
      </c>
      <c r="H7850">
        <v>9.69</v>
      </c>
      <c r="I7850">
        <v>11.6</v>
      </c>
      <c r="J7850" s="17">
        <f t="shared" si="123"/>
        <v>40808.20894675926</v>
      </c>
    </row>
    <row r="7851" spans="1:10" x14ac:dyDescent="0.25">
      <c r="A7851" s="1">
        <v>40808</v>
      </c>
      <c r="B7851" s="2">
        <v>0.22978009259259258</v>
      </c>
      <c r="C7851">
        <v>6.17</v>
      </c>
      <c r="D7851">
        <v>6.8000000000000005E-2</v>
      </c>
      <c r="E7851">
        <v>7.66</v>
      </c>
      <c r="F7851">
        <v>-0.1</v>
      </c>
      <c r="G7851" s="18">
        <v>0</v>
      </c>
      <c r="H7851">
        <v>9.75</v>
      </c>
      <c r="I7851">
        <v>11.7</v>
      </c>
      <c r="J7851" s="17">
        <f t="shared" si="123"/>
        <v>40808.229780092595</v>
      </c>
    </row>
    <row r="7852" spans="1:10" x14ac:dyDescent="0.25">
      <c r="A7852" s="1">
        <v>40808</v>
      </c>
      <c r="B7852" s="2">
        <v>0.25061342592592589</v>
      </c>
      <c r="C7852">
        <v>5.95</v>
      </c>
      <c r="D7852">
        <v>6.8000000000000005E-2</v>
      </c>
      <c r="E7852">
        <v>7.67</v>
      </c>
      <c r="F7852">
        <v>0</v>
      </c>
      <c r="G7852" s="18">
        <v>0</v>
      </c>
      <c r="H7852">
        <v>9.8000000000000007</v>
      </c>
      <c r="I7852">
        <v>11.7</v>
      </c>
      <c r="J7852" s="17">
        <f t="shared" si="123"/>
        <v>40808.250613425924</v>
      </c>
    </row>
    <row r="7853" spans="1:10" x14ac:dyDescent="0.25">
      <c r="A7853" s="1">
        <v>40808</v>
      </c>
      <c r="B7853" s="2">
        <v>0.27144675925925926</v>
      </c>
      <c r="C7853">
        <v>5.74</v>
      </c>
      <c r="D7853">
        <v>6.8000000000000005E-2</v>
      </c>
      <c r="E7853">
        <v>7.66</v>
      </c>
      <c r="F7853">
        <v>0</v>
      </c>
      <c r="G7853" s="18">
        <v>0</v>
      </c>
      <c r="H7853">
        <v>9.86</v>
      </c>
      <c r="I7853">
        <v>11.6</v>
      </c>
      <c r="J7853" s="17">
        <f t="shared" si="123"/>
        <v>40808.27144675926</v>
      </c>
    </row>
    <row r="7854" spans="1:10" x14ac:dyDescent="0.25">
      <c r="A7854" s="1">
        <v>40808</v>
      </c>
      <c r="B7854" s="2">
        <v>0.29228009259259258</v>
      </c>
      <c r="C7854">
        <v>5.56</v>
      </c>
      <c r="D7854">
        <v>6.8000000000000005E-2</v>
      </c>
      <c r="E7854">
        <v>7.66</v>
      </c>
      <c r="F7854">
        <v>0.2</v>
      </c>
      <c r="G7854" s="18">
        <v>0.2</v>
      </c>
      <c r="H7854">
        <v>9.9</v>
      </c>
      <c r="I7854">
        <v>11.6</v>
      </c>
      <c r="J7854" s="17">
        <f t="shared" si="123"/>
        <v>40808.292280092595</v>
      </c>
    </row>
    <row r="7855" spans="1:10" x14ac:dyDescent="0.25">
      <c r="A7855" s="1">
        <v>40808</v>
      </c>
      <c r="B7855" s="2">
        <v>0.31310185185185185</v>
      </c>
      <c r="C7855">
        <v>5.38</v>
      </c>
      <c r="D7855">
        <v>6.8000000000000005E-2</v>
      </c>
      <c r="E7855">
        <v>7.67</v>
      </c>
      <c r="F7855">
        <v>0.1</v>
      </c>
      <c r="G7855" s="18">
        <v>0.1</v>
      </c>
      <c r="H7855">
        <v>9.9600000000000009</v>
      </c>
      <c r="I7855">
        <v>11.6</v>
      </c>
      <c r="J7855" s="17">
        <f t="shared" si="123"/>
        <v>40808.313101851854</v>
      </c>
    </row>
    <row r="7856" spans="1:10" x14ac:dyDescent="0.25">
      <c r="A7856" s="1">
        <v>40808</v>
      </c>
      <c r="B7856" s="2">
        <v>0.33394675925925926</v>
      </c>
      <c r="C7856">
        <v>5.24</v>
      </c>
      <c r="D7856">
        <v>6.8000000000000005E-2</v>
      </c>
      <c r="E7856">
        <v>7.67</v>
      </c>
      <c r="F7856">
        <v>0</v>
      </c>
      <c r="G7856" s="18">
        <v>0</v>
      </c>
      <c r="H7856">
        <v>10.02</v>
      </c>
      <c r="I7856">
        <v>11.6</v>
      </c>
      <c r="J7856" s="17">
        <f t="shared" si="123"/>
        <v>40808.33394675926</v>
      </c>
    </row>
    <row r="7857" spans="1:10" x14ac:dyDescent="0.25">
      <c r="A7857" s="1">
        <v>40808</v>
      </c>
      <c r="B7857" s="2">
        <v>0.35476851851851854</v>
      </c>
      <c r="C7857">
        <v>5.1100000000000003</v>
      </c>
      <c r="D7857">
        <v>6.8000000000000005E-2</v>
      </c>
      <c r="E7857">
        <v>7.68</v>
      </c>
      <c r="F7857">
        <v>0</v>
      </c>
      <c r="G7857" s="18">
        <v>0</v>
      </c>
      <c r="H7857">
        <v>10.08</v>
      </c>
      <c r="I7857">
        <v>11.6</v>
      </c>
      <c r="J7857" s="17">
        <f t="shared" si="123"/>
        <v>40808.354768518519</v>
      </c>
    </row>
    <row r="7858" spans="1:10" x14ac:dyDescent="0.25">
      <c r="A7858" s="1">
        <v>40808</v>
      </c>
      <c r="B7858" s="2">
        <v>0.37561342592592589</v>
      </c>
      <c r="C7858">
        <v>5.01</v>
      </c>
      <c r="D7858">
        <v>6.8000000000000005E-2</v>
      </c>
      <c r="E7858">
        <v>7.69</v>
      </c>
      <c r="F7858">
        <v>0</v>
      </c>
      <c r="G7858" s="18">
        <v>0</v>
      </c>
      <c r="H7858">
        <v>10.130000000000001</v>
      </c>
      <c r="I7858">
        <v>11.7</v>
      </c>
      <c r="J7858" s="17">
        <f t="shared" si="123"/>
        <v>40808.375613425924</v>
      </c>
    </row>
    <row r="7859" spans="1:10" x14ac:dyDescent="0.25">
      <c r="A7859" s="1">
        <v>40808</v>
      </c>
      <c r="B7859" s="2">
        <v>0.39644675925925926</v>
      </c>
      <c r="C7859">
        <v>4.9000000000000004</v>
      </c>
      <c r="D7859">
        <v>6.8000000000000005E-2</v>
      </c>
      <c r="E7859">
        <v>7.7</v>
      </c>
      <c r="F7859">
        <v>-0.2</v>
      </c>
      <c r="G7859" s="18">
        <v>0</v>
      </c>
      <c r="H7859">
        <v>10.17</v>
      </c>
      <c r="I7859">
        <v>11.7</v>
      </c>
      <c r="J7859" s="17">
        <f t="shared" si="123"/>
        <v>40808.39644675926</v>
      </c>
    </row>
    <row r="7860" spans="1:10" x14ac:dyDescent="0.25">
      <c r="A7860" s="1">
        <v>40808</v>
      </c>
      <c r="B7860" s="2">
        <v>0.41726851851851854</v>
      </c>
      <c r="C7860">
        <v>4.83</v>
      </c>
      <c r="D7860">
        <v>6.8000000000000005E-2</v>
      </c>
      <c r="E7860">
        <v>7.71</v>
      </c>
      <c r="F7860">
        <v>-0.2</v>
      </c>
      <c r="G7860" s="18">
        <v>0</v>
      </c>
      <c r="H7860">
        <v>10.199999999999999</v>
      </c>
      <c r="I7860">
        <v>11.6</v>
      </c>
      <c r="J7860" s="17">
        <f t="shared" si="123"/>
        <v>40808.417268518519</v>
      </c>
    </row>
    <row r="7861" spans="1:10" x14ac:dyDescent="0.25">
      <c r="A7861" s="1">
        <v>40808</v>
      </c>
      <c r="B7861" s="2">
        <v>0.43810185185185185</v>
      </c>
      <c r="C7861">
        <v>5.13</v>
      </c>
      <c r="D7861">
        <v>6.8000000000000005E-2</v>
      </c>
      <c r="E7861">
        <v>7.73</v>
      </c>
      <c r="F7861">
        <v>0.7</v>
      </c>
      <c r="G7861" s="18">
        <v>0.7</v>
      </c>
      <c r="H7861">
        <v>10.220000000000001</v>
      </c>
      <c r="I7861">
        <v>11.6</v>
      </c>
      <c r="J7861" s="17">
        <f t="shared" si="123"/>
        <v>40808.438101851854</v>
      </c>
    </row>
    <row r="7862" spans="1:10" x14ac:dyDescent="0.25">
      <c r="A7862" s="1">
        <v>40808</v>
      </c>
      <c r="B7862" s="2">
        <v>0.45893518518518522</v>
      </c>
      <c r="C7862">
        <v>5.56</v>
      </c>
      <c r="D7862">
        <v>6.8000000000000005E-2</v>
      </c>
      <c r="E7862">
        <v>7.75</v>
      </c>
      <c r="F7862">
        <v>-0.2</v>
      </c>
      <c r="G7862" s="18">
        <v>0</v>
      </c>
      <c r="H7862">
        <v>10.16</v>
      </c>
      <c r="I7862">
        <v>11.7</v>
      </c>
      <c r="J7862" s="17">
        <f t="shared" si="123"/>
        <v>40808.458935185183</v>
      </c>
    </row>
    <row r="7863" spans="1:10" x14ac:dyDescent="0.25">
      <c r="A7863" s="1">
        <v>40808</v>
      </c>
      <c r="B7863" s="2">
        <v>0.47978009259259258</v>
      </c>
      <c r="C7863">
        <v>6.11</v>
      </c>
      <c r="D7863">
        <v>6.8000000000000005E-2</v>
      </c>
      <c r="E7863">
        <v>7.76</v>
      </c>
      <c r="F7863">
        <v>-0.2</v>
      </c>
      <c r="G7863" s="18">
        <v>0</v>
      </c>
      <c r="H7863">
        <v>10.06</v>
      </c>
      <c r="I7863">
        <v>11.6</v>
      </c>
      <c r="J7863" s="17">
        <f t="shared" si="123"/>
        <v>40808.479780092595</v>
      </c>
    </row>
    <row r="7864" spans="1:10" x14ac:dyDescent="0.25">
      <c r="A7864" s="1">
        <v>40808</v>
      </c>
      <c r="B7864" s="2">
        <v>0.50061342592592595</v>
      </c>
      <c r="C7864">
        <v>7.02</v>
      </c>
      <c r="D7864">
        <v>6.8000000000000005E-2</v>
      </c>
      <c r="E7864">
        <v>7.76</v>
      </c>
      <c r="F7864">
        <v>-0.2</v>
      </c>
      <c r="G7864" s="18">
        <v>0</v>
      </c>
      <c r="H7864">
        <v>9.8699999999999992</v>
      </c>
      <c r="I7864">
        <v>11.7</v>
      </c>
      <c r="J7864" s="17">
        <f t="shared" si="123"/>
        <v>40808.500613425924</v>
      </c>
    </row>
    <row r="7865" spans="1:10" x14ac:dyDescent="0.25">
      <c r="A7865" s="1">
        <v>40808</v>
      </c>
      <c r="B7865" s="2">
        <v>0.52143518518518517</v>
      </c>
      <c r="C7865">
        <v>7.69</v>
      </c>
      <c r="D7865">
        <v>6.8000000000000005E-2</v>
      </c>
      <c r="E7865">
        <v>7.76</v>
      </c>
      <c r="F7865">
        <v>-0.1</v>
      </c>
      <c r="G7865" s="18">
        <v>0</v>
      </c>
      <c r="H7865">
        <v>9.73</v>
      </c>
      <c r="I7865">
        <v>11.6</v>
      </c>
      <c r="J7865" s="17">
        <f t="shared" si="123"/>
        <v>40808.521435185183</v>
      </c>
    </row>
    <row r="7866" spans="1:10" x14ac:dyDescent="0.25">
      <c r="A7866" s="1">
        <v>40808</v>
      </c>
      <c r="B7866" s="2">
        <v>0.54228009259259258</v>
      </c>
      <c r="C7866">
        <v>8.3000000000000007</v>
      </c>
      <c r="D7866">
        <v>6.8000000000000005E-2</v>
      </c>
      <c r="E7866">
        <v>7.77</v>
      </c>
      <c r="F7866">
        <v>-0.2</v>
      </c>
      <c r="G7866" s="18">
        <v>0</v>
      </c>
      <c r="H7866">
        <v>9.6</v>
      </c>
      <c r="I7866">
        <v>11.6</v>
      </c>
      <c r="J7866" s="17">
        <f t="shared" si="123"/>
        <v>40808.542280092595</v>
      </c>
    </row>
    <row r="7867" spans="1:10" x14ac:dyDescent="0.25">
      <c r="A7867" s="1">
        <v>40808</v>
      </c>
      <c r="B7867" s="2">
        <v>0.56311342592592595</v>
      </c>
      <c r="C7867">
        <v>8.8699999999999992</v>
      </c>
      <c r="D7867">
        <v>6.8000000000000005E-2</v>
      </c>
      <c r="E7867">
        <v>7.78</v>
      </c>
      <c r="F7867">
        <v>-0.1</v>
      </c>
      <c r="G7867" s="18">
        <v>0</v>
      </c>
      <c r="H7867">
        <v>9.4499999999999993</v>
      </c>
      <c r="I7867">
        <v>11.7</v>
      </c>
      <c r="J7867" s="17">
        <f t="shared" si="123"/>
        <v>40808.563113425924</v>
      </c>
    </row>
    <row r="7868" spans="1:10" x14ac:dyDescent="0.25">
      <c r="A7868" s="1">
        <v>40808</v>
      </c>
      <c r="B7868" s="2">
        <v>0.58393518518518517</v>
      </c>
      <c r="C7868">
        <v>9.42</v>
      </c>
      <c r="D7868">
        <v>6.8000000000000005E-2</v>
      </c>
      <c r="E7868">
        <v>7.78</v>
      </c>
      <c r="F7868">
        <v>-0.2</v>
      </c>
      <c r="G7868" s="18">
        <v>0</v>
      </c>
      <c r="H7868">
        <v>9.32</v>
      </c>
      <c r="I7868">
        <v>11.7</v>
      </c>
      <c r="J7868" s="17">
        <f t="shared" si="123"/>
        <v>40808.583935185183</v>
      </c>
    </row>
    <row r="7869" spans="1:10" x14ac:dyDescent="0.25">
      <c r="A7869" s="1">
        <v>40808</v>
      </c>
      <c r="B7869" s="2">
        <v>0.60476851851851854</v>
      </c>
      <c r="C7869">
        <v>9.9</v>
      </c>
      <c r="D7869">
        <v>6.8000000000000005E-2</v>
      </c>
      <c r="E7869">
        <v>7.78</v>
      </c>
      <c r="F7869">
        <v>-0.2</v>
      </c>
      <c r="G7869" s="18">
        <v>0</v>
      </c>
      <c r="H7869">
        <v>9.1999999999999993</v>
      </c>
      <c r="I7869">
        <v>11.7</v>
      </c>
      <c r="J7869" s="17">
        <f t="shared" si="123"/>
        <v>40808.604768518519</v>
      </c>
    </row>
    <row r="7870" spans="1:10" x14ac:dyDescent="0.25">
      <c r="A7870" s="1">
        <v>40808</v>
      </c>
      <c r="B7870" s="2">
        <v>0.62560185185185191</v>
      </c>
      <c r="C7870">
        <v>10.31</v>
      </c>
      <c r="D7870">
        <v>6.8000000000000005E-2</v>
      </c>
      <c r="E7870">
        <v>7.78</v>
      </c>
      <c r="F7870">
        <v>-0.2</v>
      </c>
      <c r="G7870" s="18">
        <v>0</v>
      </c>
      <c r="H7870">
        <v>9.09</v>
      </c>
      <c r="I7870">
        <v>11.6</v>
      </c>
      <c r="J7870" s="17">
        <f t="shared" si="123"/>
        <v>40808.625601851854</v>
      </c>
    </row>
    <row r="7871" spans="1:10" x14ac:dyDescent="0.25">
      <c r="A7871" s="1">
        <v>40808</v>
      </c>
      <c r="B7871" s="2">
        <v>0.64643518518518517</v>
      </c>
      <c r="C7871">
        <v>10.59</v>
      </c>
      <c r="D7871">
        <v>6.8000000000000005E-2</v>
      </c>
      <c r="E7871">
        <v>7.78</v>
      </c>
      <c r="F7871">
        <v>-0.2</v>
      </c>
      <c r="G7871" s="18">
        <v>0</v>
      </c>
      <c r="H7871">
        <v>9.01</v>
      </c>
      <c r="I7871">
        <v>11.7</v>
      </c>
      <c r="J7871" s="17">
        <f t="shared" si="123"/>
        <v>40808.646435185183</v>
      </c>
    </row>
    <row r="7872" spans="1:10" x14ac:dyDescent="0.25">
      <c r="A7872" s="1">
        <v>40808</v>
      </c>
      <c r="B7872" s="2">
        <v>0.66726851851851843</v>
      </c>
      <c r="C7872">
        <v>10.81</v>
      </c>
      <c r="D7872">
        <v>6.8000000000000005E-2</v>
      </c>
      <c r="E7872">
        <v>7.78</v>
      </c>
      <c r="F7872">
        <v>-0.2</v>
      </c>
      <c r="G7872" s="18">
        <v>0</v>
      </c>
      <c r="H7872">
        <v>8.93</v>
      </c>
      <c r="I7872">
        <v>11.7</v>
      </c>
      <c r="J7872" s="17">
        <f t="shared" si="123"/>
        <v>40808.667268518519</v>
      </c>
    </row>
    <row r="7873" spans="1:10" x14ac:dyDescent="0.25">
      <c r="A7873" s="1">
        <v>40808</v>
      </c>
      <c r="B7873" s="2">
        <v>0.6881018518518518</v>
      </c>
      <c r="C7873">
        <v>10.91</v>
      </c>
      <c r="D7873">
        <v>6.8000000000000005E-2</v>
      </c>
      <c r="E7873">
        <v>7.78</v>
      </c>
      <c r="F7873">
        <v>-0.1</v>
      </c>
      <c r="G7873" s="18">
        <v>0</v>
      </c>
      <c r="H7873">
        <v>8.8699999999999992</v>
      </c>
      <c r="I7873">
        <v>11.7</v>
      </c>
      <c r="J7873" s="17">
        <f t="shared" si="123"/>
        <v>40808.688101851854</v>
      </c>
    </row>
    <row r="7874" spans="1:10" x14ac:dyDescent="0.25">
      <c r="A7874" s="1">
        <v>40808</v>
      </c>
      <c r="B7874" s="2">
        <v>0.70893518518518517</v>
      </c>
      <c r="C7874">
        <v>10.93</v>
      </c>
      <c r="D7874">
        <v>6.8000000000000005E-2</v>
      </c>
      <c r="E7874">
        <v>7.78</v>
      </c>
      <c r="F7874">
        <v>-0.2</v>
      </c>
      <c r="G7874" s="18">
        <v>0</v>
      </c>
      <c r="H7874">
        <v>8.84</v>
      </c>
      <c r="I7874">
        <v>11.6</v>
      </c>
      <c r="J7874" s="17">
        <f t="shared" si="123"/>
        <v>40808.708935185183</v>
      </c>
    </row>
    <row r="7875" spans="1:10" x14ac:dyDescent="0.25">
      <c r="A7875" s="1">
        <v>40808</v>
      </c>
      <c r="B7875" s="2">
        <v>0.72976851851851843</v>
      </c>
      <c r="C7875">
        <v>10.92</v>
      </c>
      <c r="D7875">
        <v>6.8000000000000005E-2</v>
      </c>
      <c r="E7875">
        <v>7.77</v>
      </c>
      <c r="F7875">
        <v>0</v>
      </c>
      <c r="G7875" s="18">
        <v>0</v>
      </c>
      <c r="H7875">
        <v>8.8000000000000007</v>
      </c>
      <c r="I7875">
        <v>11.7</v>
      </c>
      <c r="J7875" s="17">
        <f t="shared" si="123"/>
        <v>40808.729768518519</v>
      </c>
    </row>
    <row r="7876" spans="1:10" x14ac:dyDescent="0.25">
      <c r="A7876" s="1">
        <v>40808</v>
      </c>
      <c r="B7876" s="2">
        <v>0.7506018518518518</v>
      </c>
      <c r="C7876">
        <v>10.85</v>
      </c>
      <c r="D7876">
        <v>6.8000000000000005E-2</v>
      </c>
      <c r="E7876">
        <v>7.75</v>
      </c>
      <c r="F7876">
        <v>-0.1</v>
      </c>
      <c r="G7876" s="18">
        <v>0</v>
      </c>
      <c r="H7876">
        <v>8.7799999999999994</v>
      </c>
      <c r="I7876">
        <v>11.6</v>
      </c>
      <c r="J7876" s="17">
        <f t="shared" si="123"/>
        <v>40808.750601851854</v>
      </c>
    </row>
    <row r="7877" spans="1:10" x14ac:dyDescent="0.25">
      <c r="A7877" s="1">
        <v>40808</v>
      </c>
      <c r="B7877" s="2">
        <v>0.77142361111111113</v>
      </c>
      <c r="C7877">
        <v>10.71</v>
      </c>
      <c r="D7877">
        <v>6.8000000000000005E-2</v>
      </c>
      <c r="E7877">
        <v>7.75</v>
      </c>
      <c r="F7877">
        <v>-0.2</v>
      </c>
      <c r="G7877" s="18">
        <v>0</v>
      </c>
      <c r="H7877">
        <v>8.7799999999999994</v>
      </c>
      <c r="I7877">
        <v>11.7</v>
      </c>
      <c r="J7877" s="17">
        <f t="shared" si="123"/>
        <v>40808.771423611113</v>
      </c>
    </row>
    <row r="7878" spans="1:10" x14ac:dyDescent="0.25">
      <c r="A7878" s="1">
        <v>40808</v>
      </c>
      <c r="B7878" s="2">
        <v>0.79226851851851843</v>
      </c>
      <c r="C7878">
        <v>10.54</v>
      </c>
      <c r="D7878">
        <v>6.8000000000000005E-2</v>
      </c>
      <c r="E7878">
        <v>7.73</v>
      </c>
      <c r="F7878">
        <v>-0.2</v>
      </c>
      <c r="G7878" s="18">
        <v>0</v>
      </c>
      <c r="H7878">
        <v>8.7899999999999991</v>
      </c>
      <c r="I7878">
        <v>11.7</v>
      </c>
      <c r="J7878" s="17">
        <f t="shared" si="123"/>
        <v>40808.792268518519</v>
      </c>
    </row>
    <row r="7879" spans="1:10" x14ac:dyDescent="0.25">
      <c r="A7879" s="1">
        <v>40808</v>
      </c>
      <c r="B7879" s="2">
        <v>0.8131018518518518</v>
      </c>
      <c r="C7879">
        <v>10.34</v>
      </c>
      <c r="D7879">
        <v>6.8000000000000005E-2</v>
      </c>
      <c r="E7879">
        <v>7.71</v>
      </c>
      <c r="F7879">
        <v>-0.2</v>
      </c>
      <c r="G7879" s="18">
        <v>0</v>
      </c>
      <c r="H7879">
        <v>8.8000000000000007</v>
      </c>
      <c r="I7879">
        <v>11.7</v>
      </c>
      <c r="J7879" s="17">
        <f t="shared" si="123"/>
        <v>40808.813101851854</v>
      </c>
    </row>
    <row r="7880" spans="1:10" x14ac:dyDescent="0.25">
      <c r="A7880" s="1">
        <v>40808</v>
      </c>
      <c r="B7880" s="2">
        <v>0.83393518518518517</v>
      </c>
      <c r="C7880">
        <v>10.19</v>
      </c>
      <c r="D7880">
        <v>6.8000000000000005E-2</v>
      </c>
      <c r="E7880">
        <v>7.69</v>
      </c>
      <c r="F7880">
        <v>-0.2</v>
      </c>
      <c r="G7880" s="18">
        <v>0</v>
      </c>
      <c r="H7880">
        <v>8.8000000000000007</v>
      </c>
      <c r="I7880">
        <v>11.7</v>
      </c>
      <c r="J7880" s="17">
        <f t="shared" si="123"/>
        <v>40808.833935185183</v>
      </c>
    </row>
    <row r="7881" spans="1:10" x14ac:dyDescent="0.25">
      <c r="A7881" s="1">
        <v>40808</v>
      </c>
      <c r="B7881" s="2">
        <v>0.85476851851851843</v>
      </c>
      <c r="C7881">
        <v>9.98</v>
      </c>
      <c r="D7881">
        <v>6.8000000000000005E-2</v>
      </c>
      <c r="E7881">
        <v>7.67</v>
      </c>
      <c r="F7881">
        <v>-0.2</v>
      </c>
      <c r="G7881" s="18">
        <v>0</v>
      </c>
      <c r="H7881">
        <v>8.84</v>
      </c>
      <c r="I7881">
        <v>11.7</v>
      </c>
      <c r="J7881" s="17">
        <f t="shared" si="123"/>
        <v>40808.854768518519</v>
      </c>
    </row>
    <row r="7882" spans="1:10" x14ac:dyDescent="0.25">
      <c r="A7882" s="1">
        <v>40808</v>
      </c>
      <c r="B7882" s="2">
        <v>0.8756018518518518</v>
      </c>
      <c r="C7882">
        <v>9.7799999999999994</v>
      </c>
      <c r="D7882">
        <v>6.8000000000000005E-2</v>
      </c>
      <c r="E7882">
        <v>7.67</v>
      </c>
      <c r="F7882">
        <v>-0.2</v>
      </c>
      <c r="G7882" s="18">
        <v>0</v>
      </c>
      <c r="H7882">
        <v>8.8800000000000008</v>
      </c>
      <c r="I7882">
        <v>11.7</v>
      </c>
      <c r="J7882" s="17">
        <f t="shared" si="123"/>
        <v>40808.875601851854</v>
      </c>
    </row>
    <row r="7883" spans="1:10" x14ac:dyDescent="0.25">
      <c r="A7883" s="1">
        <v>40808</v>
      </c>
      <c r="B7883" s="2">
        <v>0.89643518518518517</v>
      </c>
      <c r="C7883">
        <v>9.6</v>
      </c>
      <c r="D7883">
        <v>6.8000000000000005E-2</v>
      </c>
      <c r="E7883">
        <v>7.66</v>
      </c>
      <c r="F7883">
        <v>-0.2</v>
      </c>
      <c r="G7883" s="18">
        <v>0</v>
      </c>
      <c r="H7883">
        <v>8.92</v>
      </c>
      <c r="I7883">
        <v>11.7</v>
      </c>
      <c r="J7883" s="17">
        <f t="shared" si="123"/>
        <v>40808.896435185183</v>
      </c>
    </row>
    <row r="7884" spans="1:10" x14ac:dyDescent="0.25">
      <c r="A7884" s="1">
        <v>40808</v>
      </c>
      <c r="B7884" s="2">
        <v>0.91726851851851843</v>
      </c>
      <c r="C7884">
        <v>9.41</v>
      </c>
      <c r="D7884">
        <v>6.8000000000000005E-2</v>
      </c>
      <c r="E7884">
        <v>7.65</v>
      </c>
      <c r="F7884">
        <v>-0.2</v>
      </c>
      <c r="G7884" s="18">
        <v>0</v>
      </c>
      <c r="H7884">
        <v>8.9600000000000009</v>
      </c>
      <c r="I7884">
        <v>11.7</v>
      </c>
      <c r="J7884" s="17">
        <f t="shared" si="123"/>
        <v>40808.917268518519</v>
      </c>
    </row>
    <row r="7885" spans="1:10" x14ac:dyDescent="0.25">
      <c r="A7885" s="1">
        <v>40808</v>
      </c>
      <c r="B7885" s="2">
        <v>0.9381018518518518</v>
      </c>
      <c r="C7885">
        <v>9.24</v>
      </c>
      <c r="D7885">
        <v>6.8000000000000005E-2</v>
      </c>
      <c r="E7885">
        <v>7.65</v>
      </c>
      <c r="F7885">
        <v>-0.1</v>
      </c>
      <c r="G7885" s="18">
        <v>0</v>
      </c>
      <c r="H7885">
        <v>9</v>
      </c>
      <c r="I7885">
        <v>11.6</v>
      </c>
      <c r="J7885" s="17">
        <f t="shared" si="123"/>
        <v>40808.938101851854</v>
      </c>
    </row>
    <row r="7886" spans="1:10" x14ac:dyDescent="0.25">
      <c r="A7886" s="1">
        <v>40808</v>
      </c>
      <c r="B7886" s="2">
        <v>0.95893518518518517</v>
      </c>
      <c r="C7886">
        <v>9.07</v>
      </c>
      <c r="D7886">
        <v>6.8000000000000005E-2</v>
      </c>
      <c r="E7886">
        <v>7.65</v>
      </c>
      <c r="F7886">
        <v>-0.2</v>
      </c>
      <c r="G7886" s="18">
        <v>0</v>
      </c>
      <c r="H7886">
        <v>9.0500000000000007</v>
      </c>
      <c r="I7886">
        <v>11.6</v>
      </c>
      <c r="J7886" s="17">
        <f t="shared" si="123"/>
        <v>40808.958935185183</v>
      </c>
    </row>
    <row r="7887" spans="1:10" x14ac:dyDescent="0.25">
      <c r="A7887" s="1">
        <v>40808</v>
      </c>
      <c r="B7887" s="2">
        <v>0.97978009259259258</v>
      </c>
      <c r="C7887">
        <v>8.89</v>
      </c>
      <c r="D7887">
        <v>6.8000000000000005E-2</v>
      </c>
      <c r="E7887">
        <v>7.65</v>
      </c>
      <c r="F7887">
        <v>0</v>
      </c>
      <c r="G7887" s="18">
        <v>0</v>
      </c>
      <c r="H7887">
        <v>9.09</v>
      </c>
      <c r="I7887">
        <v>11.7</v>
      </c>
      <c r="J7887" s="17">
        <f t="shared" si="123"/>
        <v>40808.979780092595</v>
      </c>
    </row>
    <row r="7888" spans="1:10" x14ac:dyDescent="0.25">
      <c r="A7888" s="1">
        <v>40809</v>
      </c>
      <c r="B7888" s="2">
        <v>6.018518518518519E-4</v>
      </c>
      <c r="C7888">
        <v>8.7100000000000009</v>
      </c>
      <c r="D7888">
        <v>6.8000000000000005E-2</v>
      </c>
      <c r="E7888">
        <v>7.65</v>
      </c>
      <c r="F7888">
        <v>-0.1</v>
      </c>
      <c r="G7888" s="18">
        <v>0</v>
      </c>
      <c r="H7888">
        <v>9.1300000000000008</v>
      </c>
      <c r="I7888">
        <v>11.6</v>
      </c>
      <c r="J7888" s="17">
        <f t="shared" si="123"/>
        <v>40809.000601851854</v>
      </c>
    </row>
    <row r="7889" spans="1:10" x14ac:dyDescent="0.25">
      <c r="A7889" s="1">
        <v>40809</v>
      </c>
      <c r="B7889" s="2">
        <v>2.1446759259259259E-2</v>
      </c>
      <c r="C7889">
        <v>8.5</v>
      </c>
      <c r="D7889">
        <v>6.8000000000000005E-2</v>
      </c>
      <c r="E7889">
        <v>7.65</v>
      </c>
      <c r="F7889">
        <v>0</v>
      </c>
      <c r="G7889" s="18">
        <v>0</v>
      </c>
      <c r="H7889">
        <v>9.18</v>
      </c>
      <c r="I7889">
        <v>11.7</v>
      </c>
      <c r="J7889" s="17">
        <f t="shared" si="123"/>
        <v>40809.02144675926</v>
      </c>
    </row>
    <row r="7890" spans="1:10" x14ac:dyDescent="0.25">
      <c r="A7890" s="1">
        <v>40809</v>
      </c>
      <c r="B7890" s="2">
        <v>4.2268518518518518E-2</v>
      </c>
      <c r="C7890">
        <v>8.2799999999999994</v>
      </c>
      <c r="D7890">
        <v>6.8000000000000005E-2</v>
      </c>
      <c r="E7890">
        <v>7.66</v>
      </c>
      <c r="F7890">
        <v>-0.1</v>
      </c>
      <c r="G7890" s="18">
        <v>0</v>
      </c>
      <c r="H7890">
        <v>9.23</v>
      </c>
      <c r="I7890">
        <v>11.7</v>
      </c>
      <c r="J7890" s="17">
        <f t="shared" si="123"/>
        <v>40809.042268518519</v>
      </c>
    </row>
    <row r="7891" spans="1:10" x14ac:dyDescent="0.25">
      <c r="A7891" s="1">
        <v>40809</v>
      </c>
      <c r="B7891" s="2">
        <v>6.3113425925925934E-2</v>
      </c>
      <c r="C7891">
        <v>8.0399999999999991</v>
      </c>
      <c r="D7891">
        <v>6.8000000000000005E-2</v>
      </c>
      <c r="E7891">
        <v>7.66</v>
      </c>
      <c r="F7891">
        <v>-0.1</v>
      </c>
      <c r="G7891" s="18">
        <v>0</v>
      </c>
      <c r="H7891">
        <v>9.2899999999999991</v>
      </c>
      <c r="I7891">
        <v>11.7</v>
      </c>
      <c r="J7891" s="17">
        <f t="shared" si="123"/>
        <v>40809.063113425924</v>
      </c>
    </row>
    <row r="7892" spans="1:10" x14ac:dyDescent="0.25">
      <c r="A7892" s="1">
        <v>40809</v>
      </c>
      <c r="B7892" s="2">
        <v>8.3935185185185182E-2</v>
      </c>
      <c r="C7892">
        <v>7.8</v>
      </c>
      <c r="D7892">
        <v>6.8000000000000005E-2</v>
      </c>
      <c r="E7892">
        <v>7.66</v>
      </c>
      <c r="F7892">
        <v>-0.1</v>
      </c>
      <c r="G7892" s="18">
        <v>0</v>
      </c>
      <c r="H7892">
        <v>9.36</v>
      </c>
      <c r="I7892">
        <v>11.6</v>
      </c>
      <c r="J7892" s="17">
        <f t="shared" si="123"/>
        <v>40809.083935185183</v>
      </c>
    </row>
    <row r="7893" spans="1:10" x14ac:dyDescent="0.25">
      <c r="A7893" s="1">
        <v>40809</v>
      </c>
      <c r="B7893" s="2">
        <v>0.10478009259259259</v>
      </c>
      <c r="C7893">
        <v>7.56</v>
      </c>
      <c r="D7893">
        <v>6.8000000000000005E-2</v>
      </c>
      <c r="E7893">
        <v>7.66</v>
      </c>
      <c r="F7893">
        <v>-0.1</v>
      </c>
      <c r="G7893" s="18">
        <v>0</v>
      </c>
      <c r="H7893">
        <v>9.41</v>
      </c>
      <c r="I7893">
        <v>11.8</v>
      </c>
      <c r="J7893" s="17">
        <f t="shared" si="123"/>
        <v>40809.104780092595</v>
      </c>
    </row>
    <row r="7894" spans="1:10" x14ac:dyDescent="0.25">
      <c r="A7894" s="1">
        <v>40809</v>
      </c>
      <c r="B7894" s="2">
        <v>0.12561342592592592</v>
      </c>
      <c r="C7894">
        <v>7.32</v>
      </c>
      <c r="D7894">
        <v>6.8000000000000005E-2</v>
      </c>
      <c r="E7894">
        <v>7.66</v>
      </c>
      <c r="F7894">
        <v>-0.1</v>
      </c>
      <c r="G7894" s="18">
        <v>0</v>
      </c>
      <c r="H7894">
        <v>9.4700000000000006</v>
      </c>
      <c r="I7894">
        <v>11.7</v>
      </c>
      <c r="J7894" s="17">
        <f t="shared" si="123"/>
        <v>40809.125613425924</v>
      </c>
    </row>
    <row r="7895" spans="1:10" x14ac:dyDescent="0.25">
      <c r="A7895" s="1">
        <v>40809</v>
      </c>
      <c r="B7895" s="2">
        <v>0.14644675925925926</v>
      </c>
      <c r="C7895">
        <v>7.09</v>
      </c>
      <c r="D7895">
        <v>6.8000000000000005E-2</v>
      </c>
      <c r="E7895">
        <v>7.66</v>
      </c>
      <c r="F7895">
        <v>-0.1</v>
      </c>
      <c r="G7895" s="18">
        <v>0</v>
      </c>
      <c r="H7895">
        <v>9.5399999999999991</v>
      </c>
      <c r="I7895">
        <v>11.7</v>
      </c>
      <c r="J7895" s="17">
        <f t="shared" si="123"/>
        <v>40809.14644675926</v>
      </c>
    </row>
    <row r="7896" spans="1:10" x14ac:dyDescent="0.25">
      <c r="A7896" s="1">
        <v>40809</v>
      </c>
      <c r="B7896" s="2">
        <v>0.16728009259259258</v>
      </c>
      <c r="C7896">
        <v>6.86</v>
      </c>
      <c r="D7896">
        <v>6.6000000000000003E-2</v>
      </c>
      <c r="E7896">
        <v>7.66</v>
      </c>
      <c r="F7896">
        <v>-0.1</v>
      </c>
      <c r="G7896" s="18">
        <v>0</v>
      </c>
      <c r="H7896">
        <v>9.59</v>
      </c>
      <c r="I7896">
        <v>11.6</v>
      </c>
      <c r="J7896" s="17">
        <f t="shared" si="123"/>
        <v>40809.167280092595</v>
      </c>
    </row>
    <row r="7897" spans="1:10" x14ac:dyDescent="0.25">
      <c r="A7897" s="1">
        <v>40809</v>
      </c>
      <c r="B7897" s="2">
        <v>0.18811342592592592</v>
      </c>
      <c r="C7897">
        <v>6.63</v>
      </c>
      <c r="D7897">
        <v>6.8000000000000005E-2</v>
      </c>
      <c r="E7897">
        <v>7.66</v>
      </c>
      <c r="F7897">
        <v>-0.1</v>
      </c>
      <c r="G7897" s="18">
        <v>0</v>
      </c>
      <c r="H7897">
        <v>9.65</v>
      </c>
      <c r="I7897">
        <v>11.7</v>
      </c>
      <c r="J7897" s="17">
        <f t="shared" si="123"/>
        <v>40809.188113425924</v>
      </c>
    </row>
    <row r="7898" spans="1:10" x14ac:dyDescent="0.25">
      <c r="A7898" s="1">
        <v>40809</v>
      </c>
      <c r="B7898" s="2">
        <v>0.20894675925925923</v>
      </c>
      <c r="C7898">
        <v>6.43</v>
      </c>
      <c r="D7898">
        <v>6.8000000000000005E-2</v>
      </c>
      <c r="E7898">
        <v>7.66</v>
      </c>
      <c r="F7898">
        <v>-0.1</v>
      </c>
      <c r="G7898" s="18">
        <v>0</v>
      </c>
      <c r="H7898">
        <v>9.6999999999999993</v>
      </c>
      <c r="I7898">
        <v>11.6</v>
      </c>
      <c r="J7898" s="17">
        <f t="shared" si="123"/>
        <v>40809.20894675926</v>
      </c>
    </row>
    <row r="7899" spans="1:10" x14ac:dyDescent="0.25">
      <c r="A7899" s="1">
        <v>40809</v>
      </c>
      <c r="B7899" s="2">
        <v>0.22978009259259258</v>
      </c>
      <c r="C7899">
        <v>6.22</v>
      </c>
      <c r="D7899">
        <v>6.8000000000000005E-2</v>
      </c>
      <c r="E7899">
        <v>7.67</v>
      </c>
      <c r="F7899">
        <v>-0.1</v>
      </c>
      <c r="G7899" s="18">
        <v>0</v>
      </c>
      <c r="H7899">
        <v>9.76</v>
      </c>
      <c r="I7899">
        <v>11.6</v>
      </c>
      <c r="J7899" s="17">
        <f t="shared" ref="J7899:J7962" si="124">A7899+B7899</f>
        <v>40809.229780092595</v>
      </c>
    </row>
    <row r="7900" spans="1:10" x14ac:dyDescent="0.25">
      <c r="A7900" s="1">
        <v>40809</v>
      </c>
      <c r="B7900" s="2">
        <v>0.25061342592592589</v>
      </c>
      <c r="C7900">
        <v>6.02</v>
      </c>
      <c r="D7900">
        <v>6.8000000000000005E-2</v>
      </c>
      <c r="E7900">
        <v>7.67</v>
      </c>
      <c r="F7900">
        <v>-0.1</v>
      </c>
      <c r="G7900" s="18">
        <v>0</v>
      </c>
      <c r="H7900">
        <v>9.81</v>
      </c>
      <c r="I7900">
        <v>11.6</v>
      </c>
      <c r="J7900" s="17">
        <f t="shared" si="124"/>
        <v>40809.250613425924</v>
      </c>
    </row>
    <row r="7901" spans="1:10" x14ac:dyDescent="0.25">
      <c r="A7901" s="1">
        <v>40809</v>
      </c>
      <c r="B7901" s="2">
        <v>0.2714583333333333</v>
      </c>
      <c r="C7901">
        <v>5.84</v>
      </c>
      <c r="D7901">
        <v>6.8000000000000005E-2</v>
      </c>
      <c r="E7901">
        <v>7.67</v>
      </c>
      <c r="F7901">
        <v>0</v>
      </c>
      <c r="G7901" s="18">
        <v>0</v>
      </c>
      <c r="H7901">
        <v>9.86</v>
      </c>
      <c r="I7901">
        <v>11.7</v>
      </c>
      <c r="J7901" s="17">
        <f t="shared" si="124"/>
        <v>40809.271458333336</v>
      </c>
    </row>
    <row r="7902" spans="1:10" x14ac:dyDescent="0.25">
      <c r="A7902" s="1">
        <v>40809</v>
      </c>
      <c r="B7902" s="2">
        <v>0.29228009259259258</v>
      </c>
      <c r="C7902">
        <v>5.66</v>
      </c>
      <c r="D7902">
        <v>6.8000000000000005E-2</v>
      </c>
      <c r="E7902">
        <v>7.67</v>
      </c>
      <c r="F7902">
        <v>-0.1</v>
      </c>
      <c r="G7902" s="18">
        <v>0</v>
      </c>
      <c r="H7902">
        <v>9.91</v>
      </c>
      <c r="I7902">
        <v>11.6</v>
      </c>
      <c r="J7902" s="17">
        <f t="shared" si="124"/>
        <v>40809.292280092595</v>
      </c>
    </row>
    <row r="7903" spans="1:10" x14ac:dyDescent="0.25">
      <c r="A7903" s="1">
        <v>40809</v>
      </c>
      <c r="B7903" s="2">
        <v>0.31311342592592589</v>
      </c>
      <c r="C7903">
        <v>5.52</v>
      </c>
      <c r="D7903">
        <v>6.8000000000000005E-2</v>
      </c>
      <c r="E7903">
        <v>7.67</v>
      </c>
      <c r="F7903">
        <v>0</v>
      </c>
      <c r="G7903" s="18">
        <v>0</v>
      </c>
      <c r="H7903">
        <v>9.9600000000000009</v>
      </c>
      <c r="I7903">
        <v>11.6</v>
      </c>
      <c r="J7903" s="17">
        <f t="shared" si="124"/>
        <v>40809.313113425924</v>
      </c>
    </row>
    <row r="7904" spans="1:10" x14ac:dyDescent="0.25">
      <c r="A7904" s="1">
        <v>40809</v>
      </c>
      <c r="B7904" s="2">
        <v>0.33394675925925926</v>
      </c>
      <c r="C7904">
        <v>5.38</v>
      </c>
      <c r="D7904">
        <v>6.8000000000000005E-2</v>
      </c>
      <c r="E7904">
        <v>7.68</v>
      </c>
      <c r="F7904">
        <v>0</v>
      </c>
      <c r="G7904" s="18">
        <v>0</v>
      </c>
      <c r="H7904">
        <v>10.02</v>
      </c>
      <c r="I7904">
        <v>11.6</v>
      </c>
      <c r="J7904" s="17">
        <f t="shared" si="124"/>
        <v>40809.33394675926</v>
      </c>
    </row>
    <row r="7905" spans="1:10" x14ac:dyDescent="0.25">
      <c r="A7905" s="1">
        <v>40809</v>
      </c>
      <c r="B7905" s="2">
        <v>0.35479166666666667</v>
      </c>
      <c r="C7905">
        <v>5.25</v>
      </c>
      <c r="D7905">
        <v>6.8000000000000005E-2</v>
      </c>
      <c r="E7905">
        <v>7.69</v>
      </c>
      <c r="F7905">
        <v>0.6</v>
      </c>
      <c r="G7905" s="18">
        <v>0.6</v>
      </c>
      <c r="H7905">
        <v>10.07</v>
      </c>
      <c r="I7905">
        <v>11.6</v>
      </c>
      <c r="J7905" s="17">
        <f t="shared" si="124"/>
        <v>40809.354791666665</v>
      </c>
    </row>
    <row r="7906" spans="1:10" x14ac:dyDescent="0.25">
      <c r="A7906" s="1">
        <v>40809</v>
      </c>
      <c r="B7906" s="2">
        <v>0.37561342592592589</v>
      </c>
      <c r="C7906">
        <v>5.14</v>
      </c>
      <c r="D7906">
        <v>6.8000000000000005E-2</v>
      </c>
      <c r="E7906">
        <v>7.7</v>
      </c>
      <c r="F7906">
        <v>-0.2</v>
      </c>
      <c r="G7906" s="18">
        <v>0</v>
      </c>
      <c r="H7906">
        <v>10.130000000000001</v>
      </c>
      <c r="I7906">
        <v>11.6</v>
      </c>
      <c r="J7906" s="17">
        <f t="shared" si="124"/>
        <v>40809.375613425924</v>
      </c>
    </row>
    <row r="7907" spans="1:10" x14ac:dyDescent="0.25">
      <c r="A7907" s="1">
        <v>40809</v>
      </c>
      <c r="B7907" s="2">
        <v>0.39644675925925926</v>
      </c>
      <c r="C7907">
        <v>5.0599999999999996</v>
      </c>
      <c r="D7907">
        <v>6.8000000000000005E-2</v>
      </c>
      <c r="E7907">
        <v>7.7</v>
      </c>
      <c r="F7907">
        <v>-0.2</v>
      </c>
      <c r="G7907" s="18">
        <v>0</v>
      </c>
      <c r="H7907">
        <v>10.16</v>
      </c>
      <c r="I7907">
        <v>11.7</v>
      </c>
      <c r="J7907" s="17">
        <f t="shared" si="124"/>
        <v>40809.39644675926</v>
      </c>
    </row>
    <row r="7908" spans="1:10" x14ac:dyDescent="0.25">
      <c r="A7908" s="1">
        <v>40809</v>
      </c>
      <c r="B7908" s="2">
        <v>0.41728009259259258</v>
      </c>
      <c r="C7908">
        <v>5.01</v>
      </c>
      <c r="D7908">
        <v>6.8000000000000005E-2</v>
      </c>
      <c r="E7908">
        <v>7.71</v>
      </c>
      <c r="F7908">
        <v>-0.1</v>
      </c>
      <c r="G7908" s="18">
        <v>0</v>
      </c>
      <c r="H7908">
        <v>10.18</v>
      </c>
      <c r="I7908">
        <v>11.7</v>
      </c>
      <c r="J7908" s="17">
        <f t="shared" si="124"/>
        <v>40809.417280092595</v>
      </c>
    </row>
    <row r="7909" spans="1:10" x14ac:dyDescent="0.25">
      <c r="A7909" s="1">
        <v>40809</v>
      </c>
      <c r="B7909" s="2">
        <v>0.43811342592592589</v>
      </c>
      <c r="C7909">
        <v>5.3</v>
      </c>
      <c r="D7909">
        <v>6.8000000000000005E-2</v>
      </c>
      <c r="E7909">
        <v>7.73</v>
      </c>
      <c r="F7909">
        <v>-0.2</v>
      </c>
      <c r="G7909" s="18">
        <v>0</v>
      </c>
      <c r="H7909">
        <v>10.210000000000001</v>
      </c>
      <c r="I7909">
        <v>11.6</v>
      </c>
      <c r="J7909" s="17">
        <f t="shared" si="124"/>
        <v>40809.438113425924</v>
      </c>
    </row>
    <row r="7910" spans="1:10" x14ac:dyDescent="0.25">
      <c r="A7910" s="1">
        <v>40809</v>
      </c>
      <c r="B7910" s="2">
        <v>0.45894675925925926</v>
      </c>
      <c r="C7910">
        <v>5.73</v>
      </c>
      <c r="D7910">
        <v>6.8000000000000005E-2</v>
      </c>
      <c r="E7910">
        <v>7.75</v>
      </c>
      <c r="F7910">
        <v>-0.2</v>
      </c>
      <c r="G7910" s="18">
        <v>0</v>
      </c>
      <c r="H7910">
        <v>10.14</v>
      </c>
      <c r="I7910">
        <v>11.7</v>
      </c>
      <c r="J7910" s="17">
        <f t="shared" si="124"/>
        <v>40809.45894675926</v>
      </c>
    </row>
    <row r="7911" spans="1:10" x14ac:dyDescent="0.25">
      <c r="A7911" s="1">
        <v>40809</v>
      </c>
      <c r="B7911" s="2">
        <v>0.47979166666666667</v>
      </c>
      <c r="C7911">
        <v>6.27</v>
      </c>
      <c r="D7911">
        <v>6.8000000000000005E-2</v>
      </c>
      <c r="E7911">
        <v>7.75</v>
      </c>
      <c r="F7911">
        <v>-0.2</v>
      </c>
      <c r="G7911" s="18">
        <v>0</v>
      </c>
      <c r="H7911">
        <v>10.039999999999999</v>
      </c>
      <c r="I7911">
        <v>11.6</v>
      </c>
      <c r="J7911" s="17">
        <f t="shared" si="124"/>
        <v>40809.479791666665</v>
      </c>
    </row>
    <row r="7912" spans="1:10" x14ac:dyDescent="0.25">
      <c r="A7912" s="1">
        <v>40809</v>
      </c>
      <c r="B7912" s="2">
        <v>0.50061342592592595</v>
      </c>
      <c r="C7912">
        <v>7.16</v>
      </c>
      <c r="D7912">
        <v>6.8000000000000005E-2</v>
      </c>
      <c r="E7912">
        <v>7.76</v>
      </c>
      <c r="F7912">
        <v>-0.2</v>
      </c>
      <c r="G7912" s="18">
        <v>0</v>
      </c>
      <c r="H7912">
        <v>9.86</v>
      </c>
      <c r="I7912">
        <v>11.6</v>
      </c>
      <c r="J7912" s="17">
        <f t="shared" si="124"/>
        <v>40809.500613425924</v>
      </c>
    </row>
    <row r="7913" spans="1:10" x14ac:dyDescent="0.25">
      <c r="A7913" s="1">
        <v>40809</v>
      </c>
      <c r="B7913" s="2">
        <v>0.52143518518518517</v>
      </c>
      <c r="C7913">
        <v>7.84</v>
      </c>
      <c r="D7913">
        <v>6.8000000000000005E-2</v>
      </c>
      <c r="E7913">
        <v>7.77</v>
      </c>
      <c r="F7913">
        <v>-0.2</v>
      </c>
      <c r="G7913" s="18">
        <v>0</v>
      </c>
      <c r="H7913">
        <v>9.7200000000000006</v>
      </c>
      <c r="I7913">
        <v>11.6</v>
      </c>
      <c r="J7913" s="17">
        <f t="shared" si="124"/>
        <v>40809.521435185183</v>
      </c>
    </row>
    <row r="7914" spans="1:10" x14ac:dyDescent="0.25">
      <c r="A7914" s="1">
        <v>40809</v>
      </c>
      <c r="B7914" s="2">
        <v>0.54228009259259258</v>
      </c>
      <c r="C7914">
        <v>8.41</v>
      </c>
      <c r="D7914">
        <v>6.8000000000000005E-2</v>
      </c>
      <c r="E7914">
        <v>7.78</v>
      </c>
      <c r="F7914">
        <v>-0.2</v>
      </c>
      <c r="G7914" s="18">
        <v>0</v>
      </c>
      <c r="H7914">
        <v>9.58</v>
      </c>
      <c r="I7914">
        <v>11.7</v>
      </c>
      <c r="J7914" s="17">
        <f t="shared" si="124"/>
        <v>40809.542280092595</v>
      </c>
    </row>
    <row r="7915" spans="1:10" x14ac:dyDescent="0.25">
      <c r="A7915" s="1">
        <v>40809</v>
      </c>
      <c r="B7915" s="2">
        <v>0.56310185185185191</v>
      </c>
      <c r="C7915">
        <v>9</v>
      </c>
      <c r="D7915">
        <v>6.8000000000000005E-2</v>
      </c>
      <c r="E7915">
        <v>7.78</v>
      </c>
      <c r="F7915">
        <v>-0.2</v>
      </c>
      <c r="G7915" s="18">
        <v>0</v>
      </c>
      <c r="H7915">
        <v>9.44</v>
      </c>
      <c r="I7915">
        <v>11.6</v>
      </c>
      <c r="J7915" s="17">
        <f t="shared" si="124"/>
        <v>40809.563101851854</v>
      </c>
    </row>
    <row r="7916" spans="1:10" x14ac:dyDescent="0.25">
      <c r="A7916" s="1">
        <v>40809</v>
      </c>
      <c r="B7916" s="2">
        <v>0.58393518518518517</v>
      </c>
      <c r="C7916">
        <v>9.58</v>
      </c>
      <c r="D7916">
        <v>6.8000000000000005E-2</v>
      </c>
      <c r="E7916">
        <v>7.79</v>
      </c>
      <c r="F7916">
        <v>-0.1</v>
      </c>
      <c r="G7916" s="18">
        <v>0</v>
      </c>
      <c r="H7916">
        <v>9.3000000000000007</v>
      </c>
      <c r="I7916">
        <v>11.6</v>
      </c>
      <c r="J7916" s="17">
        <f t="shared" si="124"/>
        <v>40809.583935185183</v>
      </c>
    </row>
    <row r="7917" spans="1:10" x14ac:dyDescent="0.25">
      <c r="A7917" s="1">
        <v>40809</v>
      </c>
      <c r="B7917" s="2">
        <v>0.60476851851851854</v>
      </c>
      <c r="C7917">
        <v>10.11</v>
      </c>
      <c r="D7917">
        <v>6.8000000000000005E-2</v>
      </c>
      <c r="E7917">
        <v>7.79</v>
      </c>
      <c r="F7917">
        <v>-0.2</v>
      </c>
      <c r="G7917" s="18">
        <v>0</v>
      </c>
      <c r="H7917">
        <v>9.18</v>
      </c>
      <c r="I7917">
        <v>11.7</v>
      </c>
      <c r="J7917" s="17">
        <f t="shared" si="124"/>
        <v>40809.604768518519</v>
      </c>
    </row>
    <row r="7918" spans="1:10" x14ac:dyDescent="0.25">
      <c r="A7918" s="1">
        <v>40809</v>
      </c>
      <c r="B7918" s="2">
        <v>0.62560185185185191</v>
      </c>
      <c r="C7918">
        <v>10.51</v>
      </c>
      <c r="D7918">
        <v>6.8000000000000005E-2</v>
      </c>
      <c r="E7918">
        <v>7.79</v>
      </c>
      <c r="F7918">
        <v>-0.2</v>
      </c>
      <c r="G7918" s="18">
        <v>0</v>
      </c>
      <c r="H7918">
        <v>9.06</v>
      </c>
      <c r="I7918">
        <v>11.7</v>
      </c>
      <c r="J7918" s="17">
        <f t="shared" si="124"/>
        <v>40809.625601851854</v>
      </c>
    </row>
    <row r="7919" spans="1:10" x14ac:dyDescent="0.25">
      <c r="A7919" s="1">
        <v>40809</v>
      </c>
      <c r="B7919" s="2">
        <v>0.64643518518518517</v>
      </c>
      <c r="C7919">
        <v>10.84</v>
      </c>
      <c r="D7919">
        <v>6.8000000000000005E-2</v>
      </c>
      <c r="E7919">
        <v>7.79</v>
      </c>
      <c r="F7919">
        <v>-0.2</v>
      </c>
      <c r="G7919" s="18">
        <v>0</v>
      </c>
      <c r="H7919">
        <v>8.9600000000000009</v>
      </c>
      <c r="I7919">
        <v>11.6</v>
      </c>
      <c r="J7919" s="17">
        <f t="shared" si="124"/>
        <v>40809.646435185183</v>
      </c>
    </row>
    <row r="7920" spans="1:10" x14ac:dyDescent="0.25">
      <c r="A7920" s="1">
        <v>40809</v>
      </c>
      <c r="B7920" s="2">
        <v>0.66726851851851843</v>
      </c>
      <c r="C7920">
        <v>11.09</v>
      </c>
      <c r="D7920">
        <v>6.8000000000000005E-2</v>
      </c>
      <c r="E7920">
        <v>7.79</v>
      </c>
      <c r="F7920">
        <v>-0.2</v>
      </c>
      <c r="G7920" s="18">
        <v>0</v>
      </c>
      <c r="H7920">
        <v>8.89</v>
      </c>
      <c r="I7920">
        <v>11.6</v>
      </c>
      <c r="J7920" s="17">
        <f t="shared" si="124"/>
        <v>40809.667268518519</v>
      </c>
    </row>
    <row r="7921" spans="1:10" x14ac:dyDescent="0.25">
      <c r="A7921" s="1">
        <v>40809</v>
      </c>
      <c r="B7921" s="2">
        <v>0.6881018518518518</v>
      </c>
      <c r="C7921">
        <v>11.22</v>
      </c>
      <c r="D7921">
        <v>6.8000000000000005E-2</v>
      </c>
      <c r="E7921">
        <v>7.79</v>
      </c>
      <c r="F7921">
        <v>-0.1</v>
      </c>
      <c r="G7921" s="18">
        <v>0</v>
      </c>
      <c r="H7921">
        <v>8.82</v>
      </c>
      <c r="I7921">
        <v>11.6</v>
      </c>
      <c r="J7921" s="17">
        <f t="shared" si="124"/>
        <v>40809.688101851854</v>
      </c>
    </row>
    <row r="7922" spans="1:10" x14ac:dyDescent="0.25">
      <c r="A7922" s="1">
        <v>40809</v>
      </c>
      <c r="B7922" s="2">
        <v>0.70893518518518517</v>
      </c>
      <c r="C7922">
        <v>11.25</v>
      </c>
      <c r="D7922">
        <v>6.8000000000000005E-2</v>
      </c>
      <c r="E7922">
        <v>7.78</v>
      </c>
      <c r="F7922">
        <v>-0.3</v>
      </c>
      <c r="G7922" s="18">
        <v>0</v>
      </c>
      <c r="H7922">
        <v>8.7799999999999994</v>
      </c>
      <c r="I7922">
        <v>11.7</v>
      </c>
      <c r="J7922" s="17">
        <f t="shared" si="124"/>
        <v>40809.708935185183</v>
      </c>
    </row>
    <row r="7923" spans="1:10" x14ac:dyDescent="0.25">
      <c r="A7923" s="1">
        <v>40809</v>
      </c>
      <c r="B7923" s="2">
        <v>0.72976851851851843</v>
      </c>
      <c r="C7923">
        <v>11.21</v>
      </c>
      <c r="D7923">
        <v>6.8000000000000005E-2</v>
      </c>
      <c r="E7923">
        <v>7.77</v>
      </c>
      <c r="F7923">
        <v>-0.2</v>
      </c>
      <c r="G7923" s="18">
        <v>0</v>
      </c>
      <c r="H7923">
        <v>8.74</v>
      </c>
      <c r="I7923">
        <v>11.7</v>
      </c>
      <c r="J7923" s="17">
        <f t="shared" si="124"/>
        <v>40809.729768518519</v>
      </c>
    </row>
    <row r="7924" spans="1:10" x14ac:dyDescent="0.25">
      <c r="A7924" s="1">
        <v>40809</v>
      </c>
      <c r="B7924" s="2">
        <v>0.7506018518518518</v>
      </c>
      <c r="C7924">
        <v>11.11</v>
      </c>
      <c r="D7924">
        <v>6.8000000000000005E-2</v>
      </c>
      <c r="E7924">
        <v>7.76</v>
      </c>
      <c r="F7924">
        <v>-0.2</v>
      </c>
      <c r="G7924" s="18">
        <v>0</v>
      </c>
      <c r="H7924">
        <v>8.7200000000000006</v>
      </c>
      <c r="I7924">
        <v>11.6</v>
      </c>
      <c r="J7924" s="17">
        <f t="shared" si="124"/>
        <v>40809.750601851854</v>
      </c>
    </row>
    <row r="7925" spans="1:10" x14ac:dyDescent="0.25">
      <c r="A7925" s="1">
        <v>40809</v>
      </c>
      <c r="B7925" s="2">
        <v>0.77143518518518517</v>
      </c>
      <c r="C7925">
        <v>11.03</v>
      </c>
      <c r="D7925">
        <v>6.8000000000000005E-2</v>
      </c>
      <c r="E7925">
        <v>7.75</v>
      </c>
      <c r="F7925">
        <v>-0.1</v>
      </c>
      <c r="G7925" s="18">
        <v>0</v>
      </c>
      <c r="H7925">
        <v>8.7200000000000006</v>
      </c>
      <c r="I7925">
        <v>11.7</v>
      </c>
      <c r="J7925" s="17">
        <f t="shared" si="124"/>
        <v>40809.771435185183</v>
      </c>
    </row>
    <row r="7926" spans="1:10" x14ac:dyDescent="0.25">
      <c r="A7926" s="1">
        <v>40809</v>
      </c>
      <c r="B7926" s="2">
        <v>0.79226851851851843</v>
      </c>
      <c r="C7926">
        <v>10.86</v>
      </c>
      <c r="D7926">
        <v>6.8000000000000005E-2</v>
      </c>
      <c r="E7926">
        <v>7.73</v>
      </c>
      <c r="F7926">
        <v>3.9</v>
      </c>
      <c r="G7926" s="18">
        <v>3.9</v>
      </c>
      <c r="H7926">
        <v>8.7200000000000006</v>
      </c>
      <c r="I7926">
        <v>11.7</v>
      </c>
      <c r="J7926" s="17">
        <f t="shared" si="124"/>
        <v>40809.792268518519</v>
      </c>
    </row>
    <row r="7927" spans="1:10" x14ac:dyDescent="0.25">
      <c r="A7927" s="1">
        <v>40809</v>
      </c>
      <c r="B7927" s="2">
        <v>0.8131018518518518</v>
      </c>
      <c r="C7927">
        <v>10.65</v>
      </c>
      <c r="D7927">
        <v>6.8000000000000005E-2</v>
      </c>
      <c r="E7927">
        <v>7.7</v>
      </c>
      <c r="F7927">
        <v>-0.2</v>
      </c>
      <c r="G7927" s="18">
        <v>0</v>
      </c>
      <c r="H7927">
        <v>8.73</v>
      </c>
      <c r="I7927">
        <v>11.6</v>
      </c>
      <c r="J7927" s="17">
        <f t="shared" si="124"/>
        <v>40809.813101851854</v>
      </c>
    </row>
    <row r="7928" spans="1:10" x14ac:dyDescent="0.25">
      <c r="A7928" s="1">
        <v>40809</v>
      </c>
      <c r="B7928" s="2">
        <v>0.83393518518518517</v>
      </c>
      <c r="C7928">
        <v>10.43</v>
      </c>
      <c r="D7928">
        <v>6.8000000000000005E-2</v>
      </c>
      <c r="E7928">
        <v>7.68</v>
      </c>
      <c r="F7928">
        <v>0</v>
      </c>
      <c r="G7928" s="18">
        <v>0</v>
      </c>
      <c r="H7928">
        <v>8.74</v>
      </c>
      <c r="I7928">
        <v>11.6</v>
      </c>
      <c r="J7928" s="17">
        <f t="shared" si="124"/>
        <v>40809.833935185183</v>
      </c>
    </row>
    <row r="7929" spans="1:10" x14ac:dyDescent="0.25">
      <c r="A7929" s="1">
        <v>40809</v>
      </c>
      <c r="B7929" s="2">
        <v>0.85476851851851843</v>
      </c>
      <c r="C7929">
        <v>10.220000000000001</v>
      </c>
      <c r="D7929">
        <v>6.8000000000000005E-2</v>
      </c>
      <c r="E7929">
        <v>7.67</v>
      </c>
      <c r="F7929">
        <v>-0.1</v>
      </c>
      <c r="G7929" s="18">
        <v>0</v>
      </c>
      <c r="H7929">
        <v>8.7799999999999994</v>
      </c>
      <c r="I7929">
        <v>11.6</v>
      </c>
      <c r="J7929" s="17">
        <f t="shared" si="124"/>
        <v>40809.854768518519</v>
      </c>
    </row>
    <row r="7930" spans="1:10" x14ac:dyDescent="0.25">
      <c r="A7930" s="1">
        <v>40809</v>
      </c>
      <c r="B7930" s="2">
        <v>0.8756018518518518</v>
      </c>
      <c r="C7930">
        <v>9.99</v>
      </c>
      <c r="D7930">
        <v>6.8000000000000005E-2</v>
      </c>
      <c r="E7930">
        <v>7.66</v>
      </c>
      <c r="F7930">
        <v>-0.2</v>
      </c>
      <c r="G7930" s="18">
        <v>0</v>
      </c>
      <c r="H7930">
        <v>8.82</v>
      </c>
      <c r="I7930">
        <v>11.7</v>
      </c>
      <c r="J7930" s="17">
        <f t="shared" si="124"/>
        <v>40809.875601851854</v>
      </c>
    </row>
    <row r="7931" spans="1:10" x14ac:dyDescent="0.25">
      <c r="A7931" s="1">
        <v>40809</v>
      </c>
      <c r="B7931" s="2">
        <v>0.89643518518518517</v>
      </c>
      <c r="C7931">
        <v>9.7899999999999991</v>
      </c>
      <c r="D7931">
        <v>6.8000000000000005E-2</v>
      </c>
      <c r="E7931">
        <v>7.65</v>
      </c>
      <c r="F7931">
        <v>-0.1</v>
      </c>
      <c r="G7931" s="18">
        <v>0</v>
      </c>
      <c r="H7931">
        <v>8.8699999999999992</v>
      </c>
      <c r="I7931">
        <v>11.7</v>
      </c>
      <c r="J7931" s="17">
        <f t="shared" si="124"/>
        <v>40809.896435185183</v>
      </c>
    </row>
    <row r="7932" spans="1:10" x14ac:dyDescent="0.25">
      <c r="A7932" s="1">
        <v>40809</v>
      </c>
      <c r="B7932" s="2">
        <v>0.91726851851851843</v>
      </c>
      <c r="C7932">
        <v>9.59</v>
      </c>
      <c r="D7932">
        <v>6.8000000000000005E-2</v>
      </c>
      <c r="E7932">
        <v>7.65</v>
      </c>
      <c r="F7932">
        <v>0</v>
      </c>
      <c r="G7932" s="18">
        <v>0</v>
      </c>
      <c r="H7932">
        <v>8.91</v>
      </c>
      <c r="I7932">
        <v>11.7</v>
      </c>
      <c r="J7932" s="17">
        <f t="shared" si="124"/>
        <v>40809.917268518519</v>
      </c>
    </row>
    <row r="7933" spans="1:10" x14ac:dyDescent="0.25">
      <c r="A7933" s="1">
        <v>40809</v>
      </c>
      <c r="B7933" s="2">
        <v>0.9381018518518518</v>
      </c>
      <c r="C7933">
        <v>9.4</v>
      </c>
      <c r="D7933">
        <v>6.8000000000000005E-2</v>
      </c>
      <c r="E7933">
        <v>7.66</v>
      </c>
      <c r="F7933">
        <v>-0.2</v>
      </c>
      <c r="G7933" s="18">
        <v>0</v>
      </c>
      <c r="H7933">
        <v>8.9600000000000009</v>
      </c>
      <c r="I7933">
        <v>11.6</v>
      </c>
      <c r="J7933" s="17">
        <f t="shared" si="124"/>
        <v>40809.938101851854</v>
      </c>
    </row>
    <row r="7934" spans="1:10" x14ac:dyDescent="0.25">
      <c r="A7934" s="1">
        <v>40809</v>
      </c>
      <c r="B7934" s="2">
        <v>0.95893518518518517</v>
      </c>
      <c r="C7934">
        <v>9.1999999999999993</v>
      </c>
      <c r="D7934">
        <v>6.8000000000000005E-2</v>
      </c>
      <c r="E7934">
        <v>7.66</v>
      </c>
      <c r="F7934">
        <v>-0.1</v>
      </c>
      <c r="G7934" s="18">
        <v>0</v>
      </c>
      <c r="H7934">
        <v>9.01</v>
      </c>
      <c r="I7934">
        <v>11.6</v>
      </c>
      <c r="J7934" s="17">
        <f t="shared" si="124"/>
        <v>40809.958935185183</v>
      </c>
    </row>
    <row r="7935" spans="1:10" x14ac:dyDescent="0.25">
      <c r="A7935" s="1">
        <v>40809</v>
      </c>
      <c r="B7935" s="2">
        <v>0.97976851851851843</v>
      </c>
      <c r="C7935">
        <v>9</v>
      </c>
      <c r="D7935">
        <v>6.8000000000000005E-2</v>
      </c>
      <c r="E7935">
        <v>7.66</v>
      </c>
      <c r="F7935">
        <v>-0.1</v>
      </c>
      <c r="G7935" s="18">
        <v>0</v>
      </c>
      <c r="H7935">
        <v>9.0500000000000007</v>
      </c>
      <c r="I7935">
        <v>11.6</v>
      </c>
      <c r="J7935" s="17">
        <f t="shared" si="124"/>
        <v>40809.979768518519</v>
      </c>
    </row>
    <row r="7936" spans="1:10" x14ac:dyDescent="0.25">
      <c r="A7936" s="1">
        <v>40810</v>
      </c>
      <c r="B7936" s="2">
        <v>6.018518518518519E-4</v>
      </c>
      <c r="C7936">
        <v>8.81</v>
      </c>
      <c r="D7936">
        <v>6.8000000000000005E-2</v>
      </c>
      <c r="E7936">
        <v>7.65</v>
      </c>
      <c r="F7936">
        <v>-0.1</v>
      </c>
      <c r="G7936" s="18">
        <v>0</v>
      </c>
      <c r="H7936">
        <v>9.1</v>
      </c>
      <c r="I7936">
        <v>11.6</v>
      </c>
      <c r="J7936" s="17">
        <f t="shared" si="124"/>
        <v>40810.000601851854</v>
      </c>
    </row>
    <row r="7937" spans="1:10" x14ac:dyDescent="0.25">
      <c r="A7937" s="1">
        <v>40810</v>
      </c>
      <c r="B7937" s="2">
        <v>2.1446759259259259E-2</v>
      </c>
      <c r="C7937">
        <v>8.59</v>
      </c>
      <c r="D7937">
        <v>6.8000000000000005E-2</v>
      </c>
      <c r="E7937">
        <v>7.66</v>
      </c>
      <c r="F7937">
        <v>-0.2</v>
      </c>
      <c r="G7937" s="18">
        <v>0</v>
      </c>
      <c r="H7937">
        <v>9.14</v>
      </c>
      <c r="I7937">
        <v>11.7</v>
      </c>
      <c r="J7937" s="17">
        <f t="shared" si="124"/>
        <v>40810.02144675926</v>
      </c>
    </row>
    <row r="7938" spans="1:10" x14ac:dyDescent="0.25">
      <c r="A7938" s="1">
        <v>40810</v>
      </c>
      <c r="B7938" s="2">
        <v>4.2280092592592598E-2</v>
      </c>
      <c r="C7938">
        <v>8.3800000000000008</v>
      </c>
      <c r="D7938">
        <v>6.8000000000000005E-2</v>
      </c>
      <c r="E7938">
        <v>7.66</v>
      </c>
      <c r="F7938">
        <v>-0.2</v>
      </c>
      <c r="G7938" s="18">
        <v>0</v>
      </c>
      <c r="H7938">
        <v>9.1999999999999993</v>
      </c>
      <c r="I7938">
        <v>11.7</v>
      </c>
      <c r="J7938" s="17">
        <f t="shared" si="124"/>
        <v>40810.042280092595</v>
      </c>
    </row>
    <row r="7939" spans="1:10" x14ac:dyDescent="0.25">
      <c r="A7939" s="1">
        <v>40810</v>
      </c>
      <c r="B7939" s="2">
        <v>6.3101851851851853E-2</v>
      </c>
      <c r="C7939">
        <v>8.14</v>
      </c>
      <c r="D7939">
        <v>6.8000000000000005E-2</v>
      </c>
      <c r="E7939">
        <v>7.66</v>
      </c>
      <c r="F7939">
        <v>-0.1</v>
      </c>
      <c r="G7939" s="18">
        <v>0</v>
      </c>
      <c r="H7939">
        <v>9.25</v>
      </c>
      <c r="I7939">
        <v>11.6</v>
      </c>
      <c r="J7939" s="17">
        <f t="shared" si="124"/>
        <v>40810.063101851854</v>
      </c>
    </row>
    <row r="7940" spans="1:10" x14ac:dyDescent="0.25">
      <c r="A7940" s="1">
        <v>40810</v>
      </c>
      <c r="B7940" s="2">
        <v>8.3946759259259263E-2</v>
      </c>
      <c r="C7940">
        <v>7.89</v>
      </c>
      <c r="D7940">
        <v>6.8000000000000005E-2</v>
      </c>
      <c r="E7940">
        <v>7.66</v>
      </c>
      <c r="F7940">
        <v>-0.1</v>
      </c>
      <c r="G7940" s="18">
        <v>0</v>
      </c>
      <c r="H7940">
        <v>9.31</v>
      </c>
      <c r="I7940">
        <v>11.7</v>
      </c>
      <c r="J7940" s="17">
        <f t="shared" si="124"/>
        <v>40810.08394675926</v>
      </c>
    </row>
    <row r="7941" spans="1:10" x14ac:dyDescent="0.25">
      <c r="A7941" s="1">
        <v>40810</v>
      </c>
      <c r="B7941" s="2">
        <v>0.10478009259259259</v>
      </c>
      <c r="C7941">
        <v>7.64</v>
      </c>
      <c r="D7941">
        <v>6.8000000000000005E-2</v>
      </c>
      <c r="E7941">
        <v>7.66</v>
      </c>
      <c r="F7941">
        <v>-0.1</v>
      </c>
      <c r="G7941" s="18">
        <v>0</v>
      </c>
      <c r="H7941">
        <v>9.3699999999999992</v>
      </c>
      <c r="I7941">
        <v>11.7</v>
      </c>
      <c r="J7941" s="17">
        <f t="shared" si="124"/>
        <v>40810.104780092595</v>
      </c>
    </row>
    <row r="7942" spans="1:10" x14ac:dyDescent="0.25">
      <c r="A7942" s="1">
        <v>40810</v>
      </c>
      <c r="B7942" s="2">
        <v>0.12560185185185185</v>
      </c>
      <c r="C7942">
        <v>7.39</v>
      </c>
      <c r="D7942">
        <v>6.8000000000000005E-2</v>
      </c>
      <c r="E7942">
        <v>7.66</v>
      </c>
      <c r="F7942">
        <v>-0.1</v>
      </c>
      <c r="G7942" s="18">
        <v>0</v>
      </c>
      <c r="H7942">
        <v>9.43</v>
      </c>
      <c r="I7942">
        <v>11.6</v>
      </c>
      <c r="J7942" s="17">
        <f t="shared" si="124"/>
        <v>40810.125601851854</v>
      </c>
    </row>
    <row r="7943" spans="1:10" x14ac:dyDescent="0.25">
      <c r="A7943" s="1">
        <v>40810</v>
      </c>
      <c r="B7943" s="2">
        <v>0.14644675925925926</v>
      </c>
      <c r="C7943">
        <v>7.16</v>
      </c>
      <c r="D7943">
        <v>6.8000000000000005E-2</v>
      </c>
      <c r="E7943">
        <v>7.66</v>
      </c>
      <c r="F7943">
        <v>-0.1</v>
      </c>
      <c r="G7943" s="18">
        <v>0</v>
      </c>
      <c r="H7943">
        <v>9.49</v>
      </c>
      <c r="I7943">
        <v>11.7</v>
      </c>
      <c r="J7943" s="17">
        <f t="shared" si="124"/>
        <v>40810.14644675926</v>
      </c>
    </row>
    <row r="7944" spans="1:10" x14ac:dyDescent="0.25">
      <c r="A7944" s="1">
        <v>40810</v>
      </c>
      <c r="B7944" s="2">
        <v>0.16728009259259258</v>
      </c>
      <c r="C7944">
        <v>6.91</v>
      </c>
      <c r="D7944">
        <v>6.8000000000000005E-2</v>
      </c>
      <c r="E7944">
        <v>7.66</v>
      </c>
      <c r="F7944">
        <v>0</v>
      </c>
      <c r="G7944" s="18">
        <v>0</v>
      </c>
      <c r="H7944">
        <v>9.5500000000000007</v>
      </c>
      <c r="I7944">
        <v>11.6</v>
      </c>
      <c r="J7944" s="17">
        <f t="shared" si="124"/>
        <v>40810.167280092595</v>
      </c>
    </row>
    <row r="7945" spans="1:10" x14ac:dyDescent="0.25">
      <c r="A7945" s="1">
        <v>40810</v>
      </c>
      <c r="B7945" s="2">
        <v>0.18811342592592592</v>
      </c>
      <c r="C7945">
        <v>6.69</v>
      </c>
      <c r="D7945">
        <v>6.8000000000000005E-2</v>
      </c>
      <c r="E7945">
        <v>7.66</v>
      </c>
      <c r="F7945">
        <v>0</v>
      </c>
      <c r="G7945" s="18">
        <v>0</v>
      </c>
      <c r="H7945">
        <v>9.61</v>
      </c>
      <c r="I7945">
        <v>11.6</v>
      </c>
      <c r="J7945" s="17">
        <f t="shared" si="124"/>
        <v>40810.188113425924</v>
      </c>
    </row>
    <row r="7946" spans="1:10" x14ac:dyDescent="0.25">
      <c r="A7946" s="1">
        <v>40810</v>
      </c>
      <c r="B7946" s="2">
        <v>0.20894675925925923</v>
      </c>
      <c r="C7946">
        <v>6.45</v>
      </c>
      <c r="D7946">
        <v>6.8000000000000005E-2</v>
      </c>
      <c r="E7946">
        <v>7.67</v>
      </c>
      <c r="F7946">
        <v>0</v>
      </c>
      <c r="G7946" s="18">
        <v>0</v>
      </c>
      <c r="H7946">
        <v>9.67</v>
      </c>
      <c r="I7946">
        <v>11.6</v>
      </c>
      <c r="J7946" s="17">
        <f t="shared" si="124"/>
        <v>40810.20894675926</v>
      </c>
    </row>
    <row r="7947" spans="1:10" x14ac:dyDescent="0.25">
      <c r="A7947" s="1">
        <v>40810</v>
      </c>
      <c r="B7947" s="2">
        <v>0.22979166666666664</v>
      </c>
      <c r="C7947">
        <v>6.23</v>
      </c>
      <c r="D7947">
        <v>6.8000000000000005E-2</v>
      </c>
      <c r="E7947">
        <v>7.67</v>
      </c>
      <c r="F7947">
        <v>0.2</v>
      </c>
      <c r="G7947" s="18">
        <v>0.2</v>
      </c>
      <c r="H7947">
        <v>9.7200000000000006</v>
      </c>
      <c r="I7947">
        <v>11.7</v>
      </c>
      <c r="J7947" s="17">
        <f t="shared" si="124"/>
        <v>40810.229791666665</v>
      </c>
    </row>
    <row r="7948" spans="1:10" x14ac:dyDescent="0.25">
      <c r="A7948" s="1">
        <v>40810</v>
      </c>
      <c r="B7948" s="2">
        <v>0.25062499999999999</v>
      </c>
      <c r="C7948">
        <v>6.02</v>
      </c>
      <c r="D7948">
        <v>6.8000000000000005E-2</v>
      </c>
      <c r="E7948">
        <v>7.67</v>
      </c>
      <c r="F7948">
        <v>0</v>
      </c>
      <c r="G7948" s="18">
        <v>0</v>
      </c>
      <c r="H7948">
        <v>9.7799999999999994</v>
      </c>
      <c r="I7948">
        <v>11.7</v>
      </c>
      <c r="J7948" s="17">
        <f t="shared" si="124"/>
        <v>40810.250625000001</v>
      </c>
    </row>
    <row r="7949" spans="1:10" x14ac:dyDescent="0.25">
      <c r="A7949" s="1">
        <v>40810</v>
      </c>
      <c r="B7949" s="2">
        <v>0.27144675925925926</v>
      </c>
      <c r="C7949">
        <v>5.83</v>
      </c>
      <c r="D7949">
        <v>6.8000000000000005E-2</v>
      </c>
      <c r="E7949">
        <v>7.67</v>
      </c>
      <c r="F7949">
        <v>-0.1</v>
      </c>
      <c r="G7949" s="18">
        <v>0</v>
      </c>
      <c r="H7949">
        <v>9.82</v>
      </c>
      <c r="I7949">
        <v>11.6</v>
      </c>
      <c r="J7949" s="17">
        <f t="shared" si="124"/>
        <v>40810.27144675926</v>
      </c>
    </row>
    <row r="7950" spans="1:10" x14ac:dyDescent="0.25">
      <c r="A7950" s="1">
        <v>40810</v>
      </c>
      <c r="B7950" s="2">
        <v>0.29228009259259258</v>
      </c>
      <c r="C7950">
        <v>5.65</v>
      </c>
      <c r="D7950">
        <v>6.8000000000000005E-2</v>
      </c>
      <c r="E7950">
        <v>7.67</v>
      </c>
      <c r="F7950">
        <v>-0.1</v>
      </c>
      <c r="G7950" s="18">
        <v>0</v>
      </c>
      <c r="H7950">
        <v>9.8800000000000008</v>
      </c>
      <c r="I7950">
        <v>11.6</v>
      </c>
      <c r="J7950" s="17">
        <f t="shared" si="124"/>
        <v>40810.292280092595</v>
      </c>
    </row>
    <row r="7951" spans="1:10" x14ac:dyDescent="0.25">
      <c r="A7951" s="1">
        <v>40810</v>
      </c>
      <c r="B7951" s="2">
        <v>0.31311342592592589</v>
      </c>
      <c r="C7951">
        <v>5.48</v>
      </c>
      <c r="D7951">
        <v>6.8000000000000005E-2</v>
      </c>
      <c r="E7951">
        <v>7.67</v>
      </c>
      <c r="F7951">
        <v>0</v>
      </c>
      <c r="G7951" s="18">
        <v>0</v>
      </c>
      <c r="H7951">
        <v>9.93</v>
      </c>
      <c r="I7951">
        <v>11.6</v>
      </c>
      <c r="J7951" s="17">
        <f t="shared" si="124"/>
        <v>40810.313113425924</v>
      </c>
    </row>
    <row r="7952" spans="1:10" x14ac:dyDescent="0.25">
      <c r="A7952" s="1">
        <v>40810</v>
      </c>
      <c r="B7952" s="2">
        <v>0.33394675925925926</v>
      </c>
      <c r="C7952">
        <v>5.35</v>
      </c>
      <c r="D7952">
        <v>6.8000000000000005E-2</v>
      </c>
      <c r="E7952">
        <v>7.68</v>
      </c>
      <c r="F7952">
        <v>0</v>
      </c>
      <c r="G7952" s="18">
        <v>0</v>
      </c>
      <c r="H7952">
        <v>9.98</v>
      </c>
      <c r="I7952">
        <v>11.6</v>
      </c>
      <c r="J7952" s="17">
        <f t="shared" si="124"/>
        <v>40810.33394675926</v>
      </c>
    </row>
    <row r="7953" spans="1:10" x14ac:dyDescent="0.25">
      <c r="A7953" s="1">
        <v>40810</v>
      </c>
      <c r="B7953" s="2">
        <v>0.35478009259259258</v>
      </c>
      <c r="C7953">
        <v>5.2</v>
      </c>
      <c r="D7953">
        <v>6.8000000000000005E-2</v>
      </c>
      <c r="E7953">
        <v>7.69</v>
      </c>
      <c r="F7953">
        <v>-0.1</v>
      </c>
      <c r="G7953" s="18">
        <v>0</v>
      </c>
      <c r="H7953">
        <v>10.039999999999999</v>
      </c>
      <c r="I7953">
        <v>11.6</v>
      </c>
      <c r="J7953" s="17">
        <f t="shared" si="124"/>
        <v>40810.354780092595</v>
      </c>
    </row>
    <row r="7954" spans="1:10" x14ac:dyDescent="0.25">
      <c r="A7954" s="1">
        <v>40810</v>
      </c>
      <c r="B7954" s="2">
        <v>0.37561342592592589</v>
      </c>
      <c r="C7954">
        <v>5.09</v>
      </c>
      <c r="D7954">
        <v>6.8000000000000005E-2</v>
      </c>
      <c r="E7954">
        <v>7.7</v>
      </c>
      <c r="F7954">
        <v>-0.2</v>
      </c>
      <c r="G7954" s="18">
        <v>0</v>
      </c>
      <c r="H7954">
        <v>10.09</v>
      </c>
      <c r="I7954">
        <v>11.6</v>
      </c>
      <c r="J7954" s="17">
        <f t="shared" si="124"/>
        <v>40810.375613425924</v>
      </c>
    </row>
    <row r="7955" spans="1:10" x14ac:dyDescent="0.25">
      <c r="A7955" s="1">
        <v>40810</v>
      </c>
      <c r="B7955" s="2">
        <v>0.39644675925925926</v>
      </c>
      <c r="C7955">
        <v>5</v>
      </c>
      <c r="D7955">
        <v>6.8000000000000005E-2</v>
      </c>
      <c r="E7955">
        <v>7.71</v>
      </c>
      <c r="F7955">
        <v>-0.2</v>
      </c>
      <c r="G7955" s="18">
        <v>0</v>
      </c>
      <c r="H7955">
        <v>10.14</v>
      </c>
      <c r="I7955">
        <v>11.6</v>
      </c>
      <c r="J7955" s="17">
        <f t="shared" si="124"/>
        <v>40810.39644675926</v>
      </c>
    </row>
    <row r="7956" spans="1:10" x14ac:dyDescent="0.25">
      <c r="A7956" s="1">
        <v>40810</v>
      </c>
      <c r="B7956" s="2">
        <v>0.41728009259259258</v>
      </c>
      <c r="C7956">
        <v>4.96</v>
      </c>
      <c r="D7956">
        <v>6.8000000000000005E-2</v>
      </c>
      <c r="E7956">
        <v>7.71</v>
      </c>
      <c r="F7956">
        <v>-0.1</v>
      </c>
      <c r="G7956" s="18">
        <v>0</v>
      </c>
      <c r="H7956">
        <v>10.15</v>
      </c>
      <c r="I7956">
        <v>11.6</v>
      </c>
      <c r="J7956" s="17">
        <f t="shared" si="124"/>
        <v>40810.417280092595</v>
      </c>
    </row>
    <row r="7957" spans="1:10" x14ac:dyDescent="0.25">
      <c r="A7957" s="1">
        <v>40810</v>
      </c>
      <c r="B7957" s="2">
        <v>0.43811342592592589</v>
      </c>
      <c r="C7957">
        <v>5.23</v>
      </c>
      <c r="D7957">
        <v>6.8000000000000005E-2</v>
      </c>
      <c r="E7957">
        <v>7.73</v>
      </c>
      <c r="F7957">
        <v>-0.2</v>
      </c>
      <c r="G7957" s="18">
        <v>0</v>
      </c>
      <c r="H7957">
        <v>10.17</v>
      </c>
      <c r="I7957">
        <v>11.6</v>
      </c>
      <c r="J7957" s="17">
        <f t="shared" si="124"/>
        <v>40810.438113425924</v>
      </c>
    </row>
    <row r="7958" spans="1:10" x14ac:dyDescent="0.25">
      <c r="A7958" s="1">
        <v>40810</v>
      </c>
      <c r="B7958" s="2">
        <v>0.45894675925925926</v>
      </c>
      <c r="C7958">
        <v>5.65</v>
      </c>
      <c r="D7958">
        <v>6.8000000000000005E-2</v>
      </c>
      <c r="E7958">
        <v>7.74</v>
      </c>
      <c r="F7958">
        <v>-0.2</v>
      </c>
      <c r="G7958" s="18">
        <v>0</v>
      </c>
      <c r="H7958">
        <v>10.11</v>
      </c>
      <c r="I7958">
        <v>11.6</v>
      </c>
      <c r="J7958" s="17">
        <f t="shared" si="124"/>
        <v>40810.45894675926</v>
      </c>
    </row>
    <row r="7959" spans="1:10" x14ac:dyDescent="0.25">
      <c r="A7959" s="1">
        <v>40810</v>
      </c>
      <c r="B7959" s="2">
        <v>0.47978009259259258</v>
      </c>
      <c r="C7959">
        <v>6.17</v>
      </c>
      <c r="D7959">
        <v>6.8000000000000005E-2</v>
      </c>
      <c r="E7959">
        <v>7.75</v>
      </c>
      <c r="F7959">
        <v>-0.2</v>
      </c>
      <c r="G7959" s="18">
        <v>0</v>
      </c>
      <c r="H7959">
        <v>10</v>
      </c>
      <c r="I7959">
        <v>11.6</v>
      </c>
      <c r="J7959" s="17">
        <f t="shared" si="124"/>
        <v>40810.479780092595</v>
      </c>
    </row>
    <row r="7960" spans="1:10" x14ac:dyDescent="0.25">
      <c r="A7960" s="1">
        <v>40810</v>
      </c>
      <c r="B7960" s="2">
        <v>0.50061342592592595</v>
      </c>
      <c r="C7960">
        <v>7.06</v>
      </c>
      <c r="D7960">
        <v>6.8000000000000005E-2</v>
      </c>
      <c r="E7960">
        <v>7.76</v>
      </c>
      <c r="F7960">
        <v>-0.2</v>
      </c>
      <c r="G7960" s="18">
        <v>0</v>
      </c>
      <c r="H7960">
        <v>9.83</v>
      </c>
      <c r="I7960">
        <v>11.7</v>
      </c>
      <c r="J7960" s="17">
        <f t="shared" si="124"/>
        <v>40810.500613425924</v>
      </c>
    </row>
    <row r="7961" spans="1:10" x14ac:dyDescent="0.25">
      <c r="A7961" s="1">
        <v>40810</v>
      </c>
      <c r="B7961" s="2">
        <v>0.52144675925925921</v>
      </c>
      <c r="C7961">
        <v>7.72</v>
      </c>
      <c r="D7961">
        <v>6.8000000000000005E-2</v>
      </c>
      <c r="E7961">
        <v>7.77</v>
      </c>
      <c r="F7961">
        <v>-0.2</v>
      </c>
      <c r="G7961" s="18">
        <v>0</v>
      </c>
      <c r="H7961">
        <v>9.68</v>
      </c>
      <c r="I7961">
        <v>11.7</v>
      </c>
      <c r="J7961" s="17">
        <f t="shared" si="124"/>
        <v>40810.52144675926</v>
      </c>
    </row>
    <row r="7962" spans="1:10" x14ac:dyDescent="0.25">
      <c r="A7962" s="1">
        <v>40810</v>
      </c>
      <c r="B7962" s="2">
        <v>0.54226851851851854</v>
      </c>
      <c r="C7962">
        <v>8.32</v>
      </c>
      <c r="D7962">
        <v>6.8000000000000005E-2</v>
      </c>
      <c r="E7962">
        <v>7.78</v>
      </c>
      <c r="F7962">
        <v>-0.2</v>
      </c>
      <c r="G7962" s="18">
        <v>0</v>
      </c>
      <c r="H7962">
        <v>9.5500000000000007</v>
      </c>
      <c r="I7962">
        <v>11.6</v>
      </c>
      <c r="J7962" s="17">
        <f t="shared" si="124"/>
        <v>40810.542268518519</v>
      </c>
    </row>
    <row r="7963" spans="1:10" x14ac:dyDescent="0.25">
      <c r="A7963" s="1">
        <v>40810</v>
      </c>
      <c r="B7963" s="2">
        <v>0.56311342592592595</v>
      </c>
      <c r="C7963">
        <v>8.92</v>
      </c>
      <c r="D7963">
        <v>6.8000000000000005E-2</v>
      </c>
      <c r="E7963">
        <v>7.78</v>
      </c>
      <c r="F7963">
        <v>-0.2</v>
      </c>
      <c r="G7963" s="18">
        <v>0</v>
      </c>
      <c r="H7963">
        <v>9.4</v>
      </c>
      <c r="I7963">
        <v>11.7</v>
      </c>
      <c r="J7963" s="17">
        <f t="shared" ref="J7963:J8026" si="125">A7963+B7963</f>
        <v>40810.563113425924</v>
      </c>
    </row>
    <row r="7964" spans="1:10" x14ac:dyDescent="0.25">
      <c r="A7964" s="1">
        <v>40810</v>
      </c>
      <c r="B7964" s="2">
        <v>0.58393518518518517</v>
      </c>
      <c r="C7964">
        <v>9.5</v>
      </c>
      <c r="D7964">
        <v>6.8000000000000005E-2</v>
      </c>
      <c r="E7964">
        <v>7.78</v>
      </c>
      <c r="F7964">
        <v>-0.2</v>
      </c>
      <c r="G7964" s="18">
        <v>0</v>
      </c>
      <c r="H7964">
        <v>9.26</v>
      </c>
      <c r="I7964">
        <v>11.6</v>
      </c>
      <c r="J7964" s="17">
        <f t="shared" si="125"/>
        <v>40810.583935185183</v>
      </c>
    </row>
    <row r="7965" spans="1:10" x14ac:dyDescent="0.25">
      <c r="A7965" s="1">
        <v>40810</v>
      </c>
      <c r="B7965" s="2">
        <v>0.60476851851851854</v>
      </c>
      <c r="C7965">
        <v>10</v>
      </c>
      <c r="D7965">
        <v>6.8000000000000005E-2</v>
      </c>
      <c r="E7965">
        <v>7.79</v>
      </c>
      <c r="F7965">
        <v>-0.1</v>
      </c>
      <c r="G7965" s="18">
        <v>0</v>
      </c>
      <c r="H7965">
        <v>9.1300000000000008</v>
      </c>
      <c r="I7965">
        <v>11.6</v>
      </c>
      <c r="J7965" s="17">
        <f t="shared" si="125"/>
        <v>40810.604768518519</v>
      </c>
    </row>
    <row r="7966" spans="1:10" x14ac:dyDescent="0.25">
      <c r="A7966" s="1">
        <v>40810</v>
      </c>
      <c r="B7966" s="2">
        <v>0.62560185185185191</v>
      </c>
      <c r="C7966">
        <v>10.4</v>
      </c>
      <c r="D7966">
        <v>6.8000000000000005E-2</v>
      </c>
      <c r="E7966">
        <v>7.79</v>
      </c>
      <c r="F7966">
        <v>-0.2</v>
      </c>
      <c r="G7966" s="18">
        <v>0</v>
      </c>
      <c r="H7966">
        <v>9.02</v>
      </c>
      <c r="I7966">
        <v>11.6</v>
      </c>
      <c r="J7966" s="17">
        <f t="shared" si="125"/>
        <v>40810.625601851854</v>
      </c>
    </row>
    <row r="7967" spans="1:10" x14ac:dyDescent="0.25">
      <c r="A7967" s="1">
        <v>40810</v>
      </c>
      <c r="B7967" s="2">
        <v>0.64643518518518517</v>
      </c>
      <c r="C7967">
        <v>10.74</v>
      </c>
      <c r="D7967">
        <v>6.8000000000000005E-2</v>
      </c>
      <c r="E7967">
        <v>7.79</v>
      </c>
      <c r="F7967">
        <v>-0.3</v>
      </c>
      <c r="G7967" s="18">
        <v>0</v>
      </c>
      <c r="H7967">
        <v>8.93</v>
      </c>
      <c r="I7967">
        <v>11.6</v>
      </c>
      <c r="J7967" s="17">
        <f t="shared" si="125"/>
        <v>40810.646435185183</v>
      </c>
    </row>
    <row r="7968" spans="1:10" x14ac:dyDescent="0.25">
      <c r="A7968" s="1">
        <v>40810</v>
      </c>
      <c r="B7968" s="2">
        <v>0.66726851851851843</v>
      </c>
      <c r="C7968">
        <v>10.97</v>
      </c>
      <c r="D7968">
        <v>6.8000000000000005E-2</v>
      </c>
      <c r="E7968">
        <v>7.79</v>
      </c>
      <c r="F7968">
        <v>-0.2</v>
      </c>
      <c r="G7968" s="18">
        <v>0</v>
      </c>
      <c r="H7968">
        <v>8.86</v>
      </c>
      <c r="I7968">
        <v>11.6</v>
      </c>
      <c r="J7968" s="17">
        <f t="shared" si="125"/>
        <v>40810.667268518519</v>
      </c>
    </row>
    <row r="7969" spans="1:10" x14ac:dyDescent="0.25">
      <c r="A7969" s="1">
        <v>40810</v>
      </c>
      <c r="B7969" s="2">
        <v>0.6881018518518518</v>
      </c>
      <c r="C7969">
        <v>11.09</v>
      </c>
      <c r="D7969">
        <v>6.8000000000000005E-2</v>
      </c>
      <c r="E7969">
        <v>7.79</v>
      </c>
      <c r="F7969">
        <v>-0.1</v>
      </c>
      <c r="G7969" s="18">
        <v>0</v>
      </c>
      <c r="H7969">
        <v>8.7899999999999991</v>
      </c>
      <c r="I7969">
        <v>11.6</v>
      </c>
      <c r="J7969" s="17">
        <f t="shared" si="125"/>
        <v>40810.688101851854</v>
      </c>
    </row>
    <row r="7970" spans="1:10" x14ac:dyDescent="0.25">
      <c r="A7970" s="1">
        <v>40810</v>
      </c>
      <c r="B7970" s="2">
        <v>0.70893518518518517</v>
      </c>
      <c r="C7970">
        <v>11.12</v>
      </c>
      <c r="D7970">
        <v>6.8000000000000005E-2</v>
      </c>
      <c r="E7970">
        <v>7.78</v>
      </c>
      <c r="F7970">
        <v>-0.2</v>
      </c>
      <c r="G7970" s="18">
        <v>0</v>
      </c>
      <c r="H7970">
        <v>8.75</v>
      </c>
      <c r="I7970">
        <v>11.6</v>
      </c>
      <c r="J7970" s="17">
        <f t="shared" si="125"/>
        <v>40810.708935185183</v>
      </c>
    </row>
    <row r="7971" spans="1:10" x14ac:dyDescent="0.25">
      <c r="A7971" s="1">
        <v>40810</v>
      </c>
      <c r="B7971" s="2">
        <v>0.72976851851851843</v>
      </c>
      <c r="C7971">
        <v>11.1</v>
      </c>
      <c r="D7971">
        <v>6.8000000000000005E-2</v>
      </c>
      <c r="E7971">
        <v>7.78</v>
      </c>
      <c r="F7971">
        <v>-0.2</v>
      </c>
      <c r="G7971" s="18">
        <v>0</v>
      </c>
      <c r="H7971">
        <v>8.7100000000000009</v>
      </c>
      <c r="I7971">
        <v>11.6</v>
      </c>
      <c r="J7971" s="17">
        <f t="shared" si="125"/>
        <v>40810.729768518519</v>
      </c>
    </row>
    <row r="7972" spans="1:10" x14ac:dyDescent="0.25">
      <c r="A7972" s="1">
        <v>40810</v>
      </c>
      <c r="B7972" s="2">
        <v>0.7506018518518518</v>
      </c>
      <c r="C7972">
        <v>11.03</v>
      </c>
      <c r="D7972">
        <v>6.8000000000000005E-2</v>
      </c>
      <c r="E7972">
        <v>7.76</v>
      </c>
      <c r="F7972">
        <v>-0.2</v>
      </c>
      <c r="G7972" s="18">
        <v>0</v>
      </c>
      <c r="H7972">
        <v>8.69</v>
      </c>
      <c r="I7972">
        <v>11.7</v>
      </c>
      <c r="J7972" s="17">
        <f t="shared" si="125"/>
        <v>40810.750601851854</v>
      </c>
    </row>
    <row r="7973" spans="1:10" x14ac:dyDescent="0.25">
      <c r="A7973" s="1">
        <v>40810</v>
      </c>
      <c r="B7973" s="2">
        <v>0.77143518518518517</v>
      </c>
      <c r="C7973">
        <v>10.94</v>
      </c>
      <c r="D7973">
        <v>6.8000000000000005E-2</v>
      </c>
      <c r="E7973">
        <v>7.75</v>
      </c>
      <c r="F7973">
        <v>-0.2</v>
      </c>
      <c r="G7973" s="18">
        <v>0</v>
      </c>
      <c r="H7973">
        <v>8.68</v>
      </c>
      <c r="I7973">
        <v>11.6</v>
      </c>
      <c r="J7973" s="17">
        <f t="shared" si="125"/>
        <v>40810.771435185183</v>
      </c>
    </row>
    <row r="7974" spans="1:10" x14ac:dyDescent="0.25">
      <c r="A7974" s="1">
        <v>40810</v>
      </c>
      <c r="B7974" s="2">
        <v>0.79226851851851843</v>
      </c>
      <c r="C7974">
        <v>10.78</v>
      </c>
      <c r="D7974">
        <v>6.8000000000000005E-2</v>
      </c>
      <c r="E7974">
        <v>7.74</v>
      </c>
      <c r="F7974">
        <v>-0.2</v>
      </c>
      <c r="G7974" s="18">
        <v>0</v>
      </c>
      <c r="H7974">
        <v>8.68</v>
      </c>
      <c r="I7974">
        <v>11.6</v>
      </c>
      <c r="J7974" s="17">
        <f t="shared" si="125"/>
        <v>40810.792268518519</v>
      </c>
    </row>
    <row r="7975" spans="1:10" x14ac:dyDescent="0.25">
      <c r="A7975" s="1">
        <v>40810</v>
      </c>
      <c r="B7975" s="2">
        <v>0.8131018518518518</v>
      </c>
      <c r="C7975">
        <v>10.61</v>
      </c>
      <c r="D7975">
        <v>6.8000000000000005E-2</v>
      </c>
      <c r="E7975">
        <v>7.71</v>
      </c>
      <c r="F7975">
        <v>-0.3</v>
      </c>
      <c r="G7975" s="18">
        <v>0</v>
      </c>
      <c r="H7975">
        <v>8.67</v>
      </c>
      <c r="I7975">
        <v>11.6</v>
      </c>
      <c r="J7975" s="17">
        <f t="shared" si="125"/>
        <v>40810.813101851854</v>
      </c>
    </row>
    <row r="7976" spans="1:10" x14ac:dyDescent="0.25">
      <c r="A7976" s="1">
        <v>40810</v>
      </c>
      <c r="B7976" s="2">
        <v>0.83393518518518517</v>
      </c>
      <c r="C7976">
        <v>10.43</v>
      </c>
      <c r="D7976">
        <v>6.8000000000000005E-2</v>
      </c>
      <c r="E7976">
        <v>7.69</v>
      </c>
      <c r="F7976">
        <v>-0.2</v>
      </c>
      <c r="G7976" s="18">
        <v>0</v>
      </c>
      <c r="H7976">
        <v>8.68</v>
      </c>
      <c r="I7976">
        <v>11.7</v>
      </c>
      <c r="J7976" s="17">
        <f t="shared" si="125"/>
        <v>40810.833935185183</v>
      </c>
    </row>
    <row r="7977" spans="1:10" x14ac:dyDescent="0.25">
      <c r="A7977" s="1">
        <v>40810</v>
      </c>
      <c r="B7977" s="2">
        <v>0.85476851851851843</v>
      </c>
      <c r="C7977">
        <v>10.23</v>
      </c>
      <c r="D7977">
        <v>6.8000000000000005E-2</v>
      </c>
      <c r="E7977">
        <v>7.67</v>
      </c>
      <c r="F7977">
        <v>-0.2</v>
      </c>
      <c r="G7977" s="18">
        <v>0</v>
      </c>
      <c r="H7977">
        <v>8.7200000000000006</v>
      </c>
      <c r="I7977">
        <v>11.6</v>
      </c>
      <c r="J7977" s="17">
        <f t="shared" si="125"/>
        <v>40810.854768518519</v>
      </c>
    </row>
    <row r="7978" spans="1:10" x14ac:dyDescent="0.25">
      <c r="A7978" s="1">
        <v>40810</v>
      </c>
      <c r="B7978" s="2">
        <v>0.8756018518518518</v>
      </c>
      <c r="C7978">
        <v>10</v>
      </c>
      <c r="D7978">
        <v>6.8000000000000005E-2</v>
      </c>
      <c r="E7978">
        <v>7.67</v>
      </c>
      <c r="F7978">
        <v>-0.2</v>
      </c>
      <c r="G7978" s="18">
        <v>0</v>
      </c>
      <c r="H7978">
        <v>8.76</v>
      </c>
      <c r="I7978">
        <v>11.6</v>
      </c>
      <c r="J7978" s="17">
        <f t="shared" si="125"/>
        <v>40810.875601851854</v>
      </c>
    </row>
    <row r="7979" spans="1:10" x14ac:dyDescent="0.25">
      <c r="A7979" s="1">
        <v>40810</v>
      </c>
      <c r="B7979" s="2">
        <v>0.89644675925925921</v>
      </c>
      <c r="C7979">
        <v>9.7899999999999991</v>
      </c>
      <c r="D7979">
        <v>6.8000000000000005E-2</v>
      </c>
      <c r="E7979">
        <v>7.67</v>
      </c>
      <c r="F7979">
        <v>-0.2</v>
      </c>
      <c r="G7979" s="18">
        <v>0</v>
      </c>
      <c r="H7979">
        <v>8.8000000000000007</v>
      </c>
      <c r="I7979">
        <v>11.7</v>
      </c>
      <c r="J7979" s="17">
        <f t="shared" si="125"/>
        <v>40810.89644675926</v>
      </c>
    </row>
    <row r="7980" spans="1:10" x14ac:dyDescent="0.25">
      <c r="A7980" s="1">
        <v>40810</v>
      </c>
      <c r="B7980" s="2">
        <v>0.91726851851851843</v>
      </c>
      <c r="C7980">
        <v>9.61</v>
      </c>
      <c r="D7980">
        <v>6.8000000000000005E-2</v>
      </c>
      <c r="E7980">
        <v>7.66</v>
      </c>
      <c r="F7980">
        <v>-0.2</v>
      </c>
      <c r="G7980" s="18">
        <v>0</v>
      </c>
      <c r="H7980">
        <v>8.84</v>
      </c>
      <c r="I7980">
        <v>11.6</v>
      </c>
      <c r="J7980" s="17">
        <f t="shared" si="125"/>
        <v>40810.917268518519</v>
      </c>
    </row>
    <row r="7981" spans="1:10" x14ac:dyDescent="0.25">
      <c r="A7981" s="1">
        <v>40810</v>
      </c>
      <c r="B7981" s="2">
        <v>0.9381018518518518</v>
      </c>
      <c r="C7981">
        <v>9.4600000000000009</v>
      </c>
      <c r="D7981">
        <v>6.8000000000000005E-2</v>
      </c>
      <c r="E7981">
        <v>7.66</v>
      </c>
      <c r="F7981">
        <v>-0.2</v>
      </c>
      <c r="G7981" s="18">
        <v>0</v>
      </c>
      <c r="H7981">
        <v>8.8699999999999992</v>
      </c>
      <c r="I7981">
        <v>11.6</v>
      </c>
      <c r="J7981" s="17">
        <f t="shared" si="125"/>
        <v>40810.938101851854</v>
      </c>
    </row>
    <row r="7982" spans="1:10" x14ac:dyDescent="0.25">
      <c r="A7982" s="1">
        <v>40810</v>
      </c>
      <c r="B7982" s="2">
        <v>0.95893518518518517</v>
      </c>
      <c r="C7982">
        <v>9.27</v>
      </c>
      <c r="D7982">
        <v>6.8000000000000005E-2</v>
      </c>
      <c r="E7982">
        <v>7.67</v>
      </c>
      <c r="F7982">
        <v>0.1</v>
      </c>
      <c r="G7982" s="18">
        <v>0.1</v>
      </c>
      <c r="H7982">
        <v>8.91</v>
      </c>
      <c r="I7982">
        <v>11.6</v>
      </c>
      <c r="J7982" s="17">
        <f t="shared" si="125"/>
        <v>40810.958935185183</v>
      </c>
    </row>
    <row r="7983" spans="1:10" x14ac:dyDescent="0.25">
      <c r="A7983" s="1">
        <v>40810</v>
      </c>
      <c r="B7983" s="2">
        <v>0.97978009259259258</v>
      </c>
      <c r="C7983">
        <v>9.09</v>
      </c>
      <c r="D7983">
        <v>6.8000000000000005E-2</v>
      </c>
      <c r="E7983">
        <v>7.66</v>
      </c>
      <c r="F7983">
        <v>0</v>
      </c>
      <c r="G7983" s="18">
        <v>0</v>
      </c>
      <c r="H7983">
        <v>8.9499999999999993</v>
      </c>
      <c r="I7983">
        <v>11.7</v>
      </c>
      <c r="J7983" s="17">
        <f t="shared" si="125"/>
        <v>40810.979780092595</v>
      </c>
    </row>
    <row r="7984" spans="1:10" x14ac:dyDescent="0.25">
      <c r="A7984" s="1">
        <v>40811</v>
      </c>
      <c r="B7984" s="2">
        <v>6.018518518518519E-4</v>
      </c>
      <c r="C7984">
        <v>8.9</v>
      </c>
      <c r="D7984">
        <v>6.8000000000000005E-2</v>
      </c>
      <c r="E7984">
        <v>7.67</v>
      </c>
      <c r="F7984">
        <v>-0.2</v>
      </c>
      <c r="G7984" s="18">
        <v>0</v>
      </c>
      <c r="H7984">
        <v>9</v>
      </c>
      <c r="I7984">
        <v>11.6</v>
      </c>
      <c r="J7984" s="17">
        <f t="shared" si="125"/>
        <v>40811.000601851854</v>
      </c>
    </row>
    <row r="7985" spans="1:10" x14ac:dyDescent="0.25">
      <c r="A7985" s="1">
        <v>40811</v>
      </c>
      <c r="B7985" s="2">
        <v>2.1435185185185186E-2</v>
      </c>
      <c r="C7985">
        <v>8.7200000000000006</v>
      </c>
      <c r="D7985">
        <v>6.8000000000000005E-2</v>
      </c>
      <c r="E7985">
        <v>7.66</v>
      </c>
      <c r="F7985">
        <v>-0.2</v>
      </c>
      <c r="G7985" s="18">
        <v>0</v>
      </c>
      <c r="H7985">
        <v>9.0399999999999991</v>
      </c>
      <c r="I7985">
        <v>11.6</v>
      </c>
      <c r="J7985" s="17">
        <f t="shared" si="125"/>
        <v>40811.021435185183</v>
      </c>
    </row>
    <row r="7986" spans="1:10" x14ac:dyDescent="0.25">
      <c r="A7986" s="1">
        <v>40811</v>
      </c>
      <c r="B7986" s="2">
        <v>4.2280092592592598E-2</v>
      </c>
      <c r="C7986">
        <v>8.51</v>
      </c>
      <c r="D7986">
        <v>6.8000000000000005E-2</v>
      </c>
      <c r="E7986">
        <v>7.66</v>
      </c>
      <c r="F7986">
        <v>-0.2</v>
      </c>
      <c r="G7986" s="18">
        <v>0</v>
      </c>
      <c r="H7986">
        <v>9.09</v>
      </c>
      <c r="I7986">
        <v>11.7</v>
      </c>
      <c r="J7986" s="17">
        <f t="shared" si="125"/>
        <v>40811.042280092595</v>
      </c>
    </row>
    <row r="7987" spans="1:10" x14ac:dyDescent="0.25">
      <c r="A7987" s="1">
        <v>40811</v>
      </c>
      <c r="B7987" s="2">
        <v>6.3113425925925934E-2</v>
      </c>
      <c r="C7987">
        <v>8.26</v>
      </c>
      <c r="D7987">
        <v>6.8000000000000005E-2</v>
      </c>
      <c r="E7987">
        <v>7.67</v>
      </c>
      <c r="F7987">
        <v>-0.2</v>
      </c>
      <c r="G7987" s="18">
        <v>0</v>
      </c>
      <c r="H7987">
        <v>9.15</v>
      </c>
      <c r="I7987">
        <v>11.6</v>
      </c>
      <c r="J7987" s="17">
        <f t="shared" si="125"/>
        <v>40811.063113425924</v>
      </c>
    </row>
    <row r="7988" spans="1:10" x14ac:dyDescent="0.25">
      <c r="A7988" s="1">
        <v>40811</v>
      </c>
      <c r="B7988" s="2">
        <v>8.3946759259259263E-2</v>
      </c>
      <c r="C7988">
        <v>8.02</v>
      </c>
      <c r="D7988">
        <v>6.8000000000000005E-2</v>
      </c>
      <c r="E7988">
        <v>7.67</v>
      </c>
      <c r="F7988">
        <v>0</v>
      </c>
      <c r="G7988" s="18">
        <v>0</v>
      </c>
      <c r="H7988">
        <v>9.2100000000000009</v>
      </c>
      <c r="I7988">
        <v>11.6</v>
      </c>
      <c r="J7988" s="17">
        <f t="shared" si="125"/>
        <v>40811.08394675926</v>
      </c>
    </row>
    <row r="7989" spans="1:10" x14ac:dyDescent="0.25">
      <c r="A7989" s="1">
        <v>40811</v>
      </c>
      <c r="B7989" s="2">
        <v>0.10478009259259259</v>
      </c>
      <c r="C7989">
        <v>7.78</v>
      </c>
      <c r="D7989">
        <v>6.8000000000000005E-2</v>
      </c>
      <c r="E7989">
        <v>7.67</v>
      </c>
      <c r="F7989">
        <v>-0.1</v>
      </c>
      <c r="G7989" s="18">
        <v>0</v>
      </c>
      <c r="H7989">
        <v>9.26</v>
      </c>
      <c r="I7989">
        <v>11.6</v>
      </c>
      <c r="J7989" s="17">
        <f t="shared" si="125"/>
        <v>40811.104780092595</v>
      </c>
    </row>
    <row r="7990" spans="1:10" x14ac:dyDescent="0.25">
      <c r="A7990" s="1">
        <v>40811</v>
      </c>
      <c r="B7990" s="2">
        <v>0.12561342592592592</v>
      </c>
      <c r="C7990">
        <v>7.54</v>
      </c>
      <c r="D7990">
        <v>6.8000000000000005E-2</v>
      </c>
      <c r="E7990">
        <v>7.67</v>
      </c>
      <c r="F7990">
        <v>-0.1</v>
      </c>
      <c r="G7990" s="18">
        <v>0</v>
      </c>
      <c r="H7990">
        <v>9.32</v>
      </c>
      <c r="I7990">
        <v>11.6</v>
      </c>
      <c r="J7990" s="17">
        <f t="shared" si="125"/>
        <v>40811.125613425924</v>
      </c>
    </row>
    <row r="7991" spans="1:10" x14ac:dyDescent="0.25">
      <c r="A7991" s="1">
        <v>40811</v>
      </c>
      <c r="B7991" s="2">
        <v>0.14644675925925926</v>
      </c>
      <c r="C7991">
        <v>7.3</v>
      </c>
      <c r="D7991">
        <v>6.8000000000000005E-2</v>
      </c>
      <c r="E7991">
        <v>7.67</v>
      </c>
      <c r="F7991">
        <v>0</v>
      </c>
      <c r="G7991" s="18">
        <v>0</v>
      </c>
      <c r="H7991">
        <v>9.3800000000000008</v>
      </c>
      <c r="I7991">
        <v>11.6</v>
      </c>
      <c r="J7991" s="17">
        <f t="shared" si="125"/>
        <v>40811.14644675926</v>
      </c>
    </row>
    <row r="7992" spans="1:10" x14ac:dyDescent="0.25">
      <c r="A7992" s="1">
        <v>40811</v>
      </c>
      <c r="B7992" s="2">
        <v>0.16728009259259258</v>
      </c>
      <c r="C7992">
        <v>7.07</v>
      </c>
      <c r="D7992">
        <v>6.8000000000000005E-2</v>
      </c>
      <c r="E7992">
        <v>7.67</v>
      </c>
      <c r="F7992">
        <v>0</v>
      </c>
      <c r="G7992" s="18">
        <v>0</v>
      </c>
      <c r="H7992">
        <v>9.43</v>
      </c>
      <c r="I7992">
        <v>11.6</v>
      </c>
      <c r="J7992" s="17">
        <f t="shared" si="125"/>
        <v>40811.167280092595</v>
      </c>
    </row>
    <row r="7993" spans="1:10" x14ac:dyDescent="0.25">
      <c r="A7993" s="1">
        <v>40811</v>
      </c>
      <c r="B7993" s="2">
        <v>0.18811342592592592</v>
      </c>
      <c r="C7993">
        <v>6.83</v>
      </c>
      <c r="D7993">
        <v>6.8000000000000005E-2</v>
      </c>
      <c r="E7993">
        <v>7.67</v>
      </c>
      <c r="F7993">
        <v>0</v>
      </c>
      <c r="G7993" s="18">
        <v>0</v>
      </c>
      <c r="H7993">
        <v>9.49</v>
      </c>
      <c r="I7993">
        <v>11.6</v>
      </c>
      <c r="J7993" s="17">
        <f t="shared" si="125"/>
        <v>40811.188113425924</v>
      </c>
    </row>
    <row r="7994" spans="1:10" x14ac:dyDescent="0.25">
      <c r="A7994" s="1">
        <v>40811</v>
      </c>
      <c r="B7994" s="2">
        <v>0.20894675925925923</v>
      </c>
      <c r="C7994">
        <v>6.61</v>
      </c>
      <c r="D7994">
        <v>6.8000000000000005E-2</v>
      </c>
      <c r="E7994">
        <v>7.67</v>
      </c>
      <c r="F7994">
        <v>0</v>
      </c>
      <c r="G7994" s="18">
        <v>0</v>
      </c>
      <c r="H7994">
        <v>9.5500000000000007</v>
      </c>
      <c r="I7994">
        <v>11.6</v>
      </c>
      <c r="J7994" s="17">
        <f t="shared" si="125"/>
        <v>40811.20894675926</v>
      </c>
    </row>
    <row r="7995" spans="1:10" x14ac:dyDescent="0.25">
      <c r="A7995" s="1">
        <v>40811</v>
      </c>
      <c r="B7995" s="2">
        <v>0.22978009259259258</v>
      </c>
      <c r="C7995">
        <v>6.41</v>
      </c>
      <c r="D7995">
        <v>6.8000000000000005E-2</v>
      </c>
      <c r="E7995">
        <v>7.67</v>
      </c>
      <c r="F7995">
        <v>-0.1</v>
      </c>
      <c r="G7995" s="18">
        <v>0</v>
      </c>
      <c r="H7995">
        <v>9.6</v>
      </c>
      <c r="I7995">
        <v>11.6</v>
      </c>
      <c r="J7995" s="17">
        <f t="shared" si="125"/>
        <v>40811.229780092595</v>
      </c>
    </row>
    <row r="7996" spans="1:10" x14ac:dyDescent="0.25">
      <c r="A7996" s="1">
        <v>40811</v>
      </c>
      <c r="B7996" s="2">
        <v>0.25061342592592589</v>
      </c>
      <c r="C7996">
        <v>6.21</v>
      </c>
      <c r="D7996">
        <v>6.8000000000000005E-2</v>
      </c>
      <c r="E7996">
        <v>7.68</v>
      </c>
      <c r="F7996">
        <v>0.1</v>
      </c>
      <c r="G7996" s="18">
        <v>0.1</v>
      </c>
      <c r="H7996">
        <v>9.65</v>
      </c>
      <c r="I7996">
        <v>11.6</v>
      </c>
      <c r="J7996" s="17">
        <f t="shared" si="125"/>
        <v>40811.250613425924</v>
      </c>
    </row>
    <row r="7997" spans="1:10" x14ac:dyDescent="0.25">
      <c r="A7997" s="1">
        <v>40811</v>
      </c>
      <c r="B7997" s="2">
        <v>0.27144675925925926</v>
      </c>
      <c r="C7997">
        <v>6.02</v>
      </c>
      <c r="D7997">
        <v>6.8000000000000005E-2</v>
      </c>
      <c r="E7997">
        <v>7.67</v>
      </c>
      <c r="F7997">
        <v>0</v>
      </c>
      <c r="G7997" s="18">
        <v>0</v>
      </c>
      <c r="H7997">
        <v>9.6999999999999993</v>
      </c>
      <c r="I7997">
        <v>11.6</v>
      </c>
      <c r="J7997" s="17">
        <f t="shared" si="125"/>
        <v>40811.27144675926</v>
      </c>
    </row>
    <row r="7998" spans="1:10" x14ac:dyDescent="0.25">
      <c r="A7998" s="1">
        <v>40811</v>
      </c>
      <c r="B7998" s="2">
        <v>0.29228009259259258</v>
      </c>
      <c r="C7998">
        <v>5.86</v>
      </c>
      <c r="D7998">
        <v>6.8000000000000005E-2</v>
      </c>
      <c r="E7998">
        <v>7.67</v>
      </c>
      <c r="F7998">
        <v>0</v>
      </c>
      <c r="G7998" s="18">
        <v>0</v>
      </c>
      <c r="H7998">
        <v>9.74</v>
      </c>
      <c r="I7998">
        <v>11.6</v>
      </c>
      <c r="J7998" s="17">
        <f t="shared" si="125"/>
        <v>40811.292280092595</v>
      </c>
    </row>
    <row r="7999" spans="1:10" x14ac:dyDescent="0.25">
      <c r="A7999" s="1">
        <v>40811</v>
      </c>
      <c r="B7999" s="2">
        <v>0.31311342592592589</v>
      </c>
      <c r="C7999">
        <v>5.69</v>
      </c>
      <c r="D7999">
        <v>6.8000000000000005E-2</v>
      </c>
      <c r="E7999">
        <v>7.67</v>
      </c>
      <c r="F7999">
        <v>0</v>
      </c>
      <c r="G7999" s="18">
        <v>0</v>
      </c>
      <c r="H7999">
        <v>9.7799999999999994</v>
      </c>
      <c r="I7999">
        <v>11.6</v>
      </c>
      <c r="J7999" s="17">
        <f t="shared" si="125"/>
        <v>40811.313113425924</v>
      </c>
    </row>
    <row r="8000" spans="1:10" x14ac:dyDescent="0.25">
      <c r="A8000" s="1">
        <v>40811</v>
      </c>
      <c r="B8000" s="2">
        <v>0.33393518518518522</v>
      </c>
      <c r="C8000">
        <v>5.54</v>
      </c>
      <c r="D8000">
        <v>6.8000000000000005E-2</v>
      </c>
      <c r="E8000">
        <v>7.68</v>
      </c>
      <c r="F8000">
        <v>0</v>
      </c>
      <c r="G8000" s="18">
        <v>0</v>
      </c>
      <c r="H8000">
        <v>9.85</v>
      </c>
      <c r="I8000">
        <v>11.6</v>
      </c>
      <c r="J8000" s="17">
        <f t="shared" si="125"/>
        <v>40811.333935185183</v>
      </c>
    </row>
    <row r="8001" spans="1:10" x14ac:dyDescent="0.25">
      <c r="A8001" s="1">
        <v>40811</v>
      </c>
      <c r="B8001" s="2">
        <v>0.35478009259259258</v>
      </c>
      <c r="C8001">
        <v>5.41</v>
      </c>
      <c r="D8001">
        <v>6.8000000000000005E-2</v>
      </c>
      <c r="E8001">
        <v>7.69</v>
      </c>
      <c r="F8001">
        <v>0</v>
      </c>
      <c r="G8001" s="18">
        <v>0</v>
      </c>
      <c r="H8001">
        <v>9.9</v>
      </c>
      <c r="I8001">
        <v>11.6</v>
      </c>
      <c r="J8001" s="17">
        <f t="shared" si="125"/>
        <v>40811.354780092595</v>
      </c>
    </row>
    <row r="8002" spans="1:10" x14ac:dyDescent="0.25">
      <c r="A8002" s="1">
        <v>40811</v>
      </c>
      <c r="B8002" s="2">
        <v>0.37561342592592589</v>
      </c>
      <c r="C8002">
        <v>5.32</v>
      </c>
      <c r="D8002">
        <v>6.8000000000000005E-2</v>
      </c>
      <c r="E8002">
        <v>7.7</v>
      </c>
      <c r="F8002">
        <v>0.1</v>
      </c>
      <c r="G8002" s="18">
        <v>0.1</v>
      </c>
      <c r="H8002">
        <v>9.9499999999999993</v>
      </c>
      <c r="I8002">
        <v>11.6</v>
      </c>
      <c r="J8002" s="17">
        <f t="shared" si="125"/>
        <v>40811.375613425924</v>
      </c>
    </row>
    <row r="8003" spans="1:10" x14ac:dyDescent="0.25">
      <c r="A8003" s="1">
        <v>40811</v>
      </c>
      <c r="B8003" s="2">
        <v>0.39643518518518522</v>
      </c>
      <c r="C8003">
        <v>5.26</v>
      </c>
      <c r="D8003">
        <v>6.8000000000000005E-2</v>
      </c>
      <c r="E8003">
        <v>7.71</v>
      </c>
      <c r="F8003">
        <v>-0.1</v>
      </c>
      <c r="G8003" s="18">
        <v>0</v>
      </c>
      <c r="H8003">
        <v>9.99</v>
      </c>
      <c r="I8003">
        <v>11.6</v>
      </c>
      <c r="J8003" s="17">
        <f t="shared" si="125"/>
        <v>40811.396435185183</v>
      </c>
    </row>
    <row r="8004" spans="1:10" x14ac:dyDescent="0.25">
      <c r="A8004" s="1">
        <v>40811</v>
      </c>
      <c r="B8004" s="2">
        <v>0.41726851851851854</v>
      </c>
      <c r="C8004">
        <v>5.21</v>
      </c>
      <c r="D8004">
        <v>6.8000000000000005E-2</v>
      </c>
      <c r="E8004">
        <v>7.72</v>
      </c>
      <c r="F8004">
        <v>0</v>
      </c>
      <c r="G8004" s="18">
        <v>0</v>
      </c>
      <c r="H8004">
        <v>10.01</v>
      </c>
      <c r="I8004">
        <v>11.6</v>
      </c>
      <c r="J8004" s="17">
        <f t="shared" si="125"/>
        <v>40811.417268518519</v>
      </c>
    </row>
    <row r="8005" spans="1:10" x14ac:dyDescent="0.25">
      <c r="A8005" s="1">
        <v>40811</v>
      </c>
      <c r="B8005" s="2">
        <v>0.43811342592592589</v>
      </c>
      <c r="C8005">
        <v>5.5</v>
      </c>
      <c r="D8005">
        <v>6.8000000000000005E-2</v>
      </c>
      <c r="E8005">
        <v>7.73</v>
      </c>
      <c r="F8005">
        <v>-0.2</v>
      </c>
      <c r="G8005" s="18">
        <v>0</v>
      </c>
      <c r="H8005">
        <v>10.02</v>
      </c>
      <c r="I8005">
        <v>11.7</v>
      </c>
      <c r="J8005" s="17">
        <f t="shared" si="125"/>
        <v>40811.438113425924</v>
      </c>
    </row>
    <row r="8006" spans="1:10" x14ac:dyDescent="0.25">
      <c r="A8006" s="1">
        <v>40811</v>
      </c>
      <c r="B8006" s="2">
        <v>0.45894675925925926</v>
      </c>
      <c r="C8006">
        <v>5.88</v>
      </c>
      <c r="D8006">
        <v>6.8000000000000005E-2</v>
      </c>
      <c r="E8006">
        <v>7.74</v>
      </c>
      <c r="F8006">
        <v>-0.1</v>
      </c>
      <c r="G8006" s="18">
        <v>0</v>
      </c>
      <c r="H8006">
        <v>9.9700000000000006</v>
      </c>
      <c r="I8006">
        <v>11.6</v>
      </c>
      <c r="J8006" s="17">
        <f t="shared" si="125"/>
        <v>40811.45894675926</v>
      </c>
    </row>
    <row r="8007" spans="1:10" x14ac:dyDescent="0.25">
      <c r="A8007" s="1">
        <v>40811</v>
      </c>
      <c r="B8007" s="2">
        <v>0.47978009259259258</v>
      </c>
      <c r="C8007">
        <v>6.41</v>
      </c>
      <c r="D8007">
        <v>6.8000000000000005E-2</v>
      </c>
      <c r="E8007">
        <v>7.75</v>
      </c>
      <c r="F8007">
        <v>-0.2</v>
      </c>
      <c r="G8007" s="18">
        <v>0</v>
      </c>
      <c r="H8007">
        <v>9.8699999999999992</v>
      </c>
      <c r="I8007">
        <v>11.7</v>
      </c>
      <c r="J8007" s="17">
        <f t="shared" si="125"/>
        <v>40811.479780092595</v>
      </c>
    </row>
    <row r="8008" spans="1:10" x14ac:dyDescent="0.25">
      <c r="A8008" s="1">
        <v>40811</v>
      </c>
      <c r="B8008" s="2">
        <v>0.50060185185185191</v>
      </c>
      <c r="C8008">
        <v>7.25</v>
      </c>
      <c r="D8008">
        <v>6.8000000000000005E-2</v>
      </c>
      <c r="E8008">
        <v>7.77</v>
      </c>
      <c r="F8008">
        <v>-0.1</v>
      </c>
      <c r="G8008" s="18">
        <v>0</v>
      </c>
      <c r="H8008">
        <v>9.7100000000000009</v>
      </c>
      <c r="I8008">
        <v>11.6</v>
      </c>
      <c r="J8008" s="17">
        <f t="shared" si="125"/>
        <v>40811.500601851854</v>
      </c>
    </row>
    <row r="8009" spans="1:10" x14ac:dyDescent="0.25">
      <c r="A8009" s="1">
        <v>40811</v>
      </c>
      <c r="B8009" s="2">
        <v>0.52144675925925921</v>
      </c>
      <c r="C8009">
        <v>7.93</v>
      </c>
      <c r="D8009">
        <v>6.8000000000000005E-2</v>
      </c>
      <c r="E8009">
        <v>7.78</v>
      </c>
      <c r="F8009">
        <v>-0.1</v>
      </c>
      <c r="G8009" s="18">
        <v>0</v>
      </c>
      <c r="H8009">
        <v>9.57</v>
      </c>
      <c r="I8009">
        <v>11.6</v>
      </c>
      <c r="J8009" s="17">
        <f t="shared" si="125"/>
        <v>40811.52144675926</v>
      </c>
    </row>
    <row r="8010" spans="1:10" x14ac:dyDescent="0.25">
      <c r="A8010" s="1">
        <v>40811</v>
      </c>
      <c r="B8010" s="2">
        <v>0.54228009259259258</v>
      </c>
      <c r="C8010">
        <v>8.1</v>
      </c>
      <c r="D8010">
        <v>6.8000000000000005E-2</v>
      </c>
      <c r="E8010">
        <v>7.79</v>
      </c>
      <c r="F8010">
        <v>-0.1</v>
      </c>
      <c r="G8010" s="18">
        <v>0</v>
      </c>
      <c r="H8010">
        <v>9.4700000000000006</v>
      </c>
      <c r="I8010">
        <v>11.6</v>
      </c>
      <c r="J8010" s="17">
        <f t="shared" si="125"/>
        <v>40811.542280092595</v>
      </c>
    </row>
    <row r="8011" spans="1:10" x14ac:dyDescent="0.25">
      <c r="A8011" s="1">
        <v>40811</v>
      </c>
      <c r="B8011" s="2">
        <v>0.56311342592592595</v>
      </c>
      <c r="C8011">
        <v>8.36</v>
      </c>
      <c r="D8011">
        <v>6.8000000000000005E-2</v>
      </c>
      <c r="E8011">
        <v>7.8</v>
      </c>
      <c r="F8011">
        <v>0.1</v>
      </c>
      <c r="G8011" s="18">
        <v>0.1</v>
      </c>
      <c r="H8011">
        <v>9.42</v>
      </c>
      <c r="I8011">
        <v>11.6</v>
      </c>
      <c r="J8011" s="17">
        <f t="shared" si="125"/>
        <v>40811.563113425924</v>
      </c>
    </row>
    <row r="8012" spans="1:10" x14ac:dyDescent="0.25">
      <c r="A8012" s="1">
        <v>40811</v>
      </c>
      <c r="B8012" s="2">
        <v>0.58393518518518517</v>
      </c>
      <c r="C8012">
        <v>8.9600000000000009</v>
      </c>
      <c r="D8012">
        <v>6.8000000000000005E-2</v>
      </c>
      <c r="E8012">
        <v>7.8</v>
      </c>
      <c r="F8012">
        <v>-0.2</v>
      </c>
      <c r="G8012" s="18">
        <v>0</v>
      </c>
      <c r="H8012">
        <v>9.31</v>
      </c>
      <c r="I8012">
        <v>11.6</v>
      </c>
      <c r="J8012" s="17">
        <f t="shared" si="125"/>
        <v>40811.583935185183</v>
      </c>
    </row>
    <row r="8013" spans="1:10" x14ac:dyDescent="0.25">
      <c r="A8013" s="1">
        <v>40811</v>
      </c>
      <c r="B8013" s="2">
        <v>0.60478009259259258</v>
      </c>
      <c r="C8013">
        <v>9.5299999999999994</v>
      </c>
      <c r="D8013">
        <v>6.8000000000000005E-2</v>
      </c>
      <c r="E8013">
        <v>7.8</v>
      </c>
      <c r="F8013">
        <v>-0.2</v>
      </c>
      <c r="G8013" s="18">
        <v>0</v>
      </c>
      <c r="H8013">
        <v>9.17</v>
      </c>
      <c r="I8013">
        <v>11.6</v>
      </c>
      <c r="J8013" s="17">
        <f t="shared" si="125"/>
        <v>40811.604780092595</v>
      </c>
    </row>
    <row r="8014" spans="1:10" x14ac:dyDescent="0.25">
      <c r="A8014" s="1">
        <v>40811</v>
      </c>
      <c r="B8014" s="2">
        <v>0.62560185185185191</v>
      </c>
      <c r="C8014">
        <v>9.77</v>
      </c>
      <c r="D8014">
        <v>6.8000000000000005E-2</v>
      </c>
      <c r="E8014">
        <v>7.81</v>
      </c>
      <c r="F8014">
        <v>-0.2</v>
      </c>
      <c r="G8014" s="18">
        <v>0</v>
      </c>
      <c r="H8014">
        <v>9.08</v>
      </c>
      <c r="I8014">
        <v>11.6</v>
      </c>
      <c r="J8014" s="17">
        <f t="shared" si="125"/>
        <v>40811.625601851854</v>
      </c>
    </row>
    <row r="8015" spans="1:10" x14ac:dyDescent="0.25">
      <c r="A8015" s="1">
        <v>40811</v>
      </c>
      <c r="B8015" s="2">
        <v>0.64644675925925921</v>
      </c>
      <c r="C8015">
        <v>9.7899999999999991</v>
      </c>
      <c r="D8015">
        <v>6.8000000000000005E-2</v>
      </c>
      <c r="E8015">
        <v>7.81</v>
      </c>
      <c r="F8015">
        <v>-0.1</v>
      </c>
      <c r="G8015" s="18">
        <v>0</v>
      </c>
      <c r="H8015">
        <v>9.0299999999999994</v>
      </c>
      <c r="I8015">
        <v>11.6</v>
      </c>
      <c r="J8015" s="17">
        <f t="shared" si="125"/>
        <v>40811.64644675926</v>
      </c>
    </row>
    <row r="8016" spans="1:10" x14ac:dyDescent="0.25">
      <c r="A8016" s="1">
        <v>40811</v>
      </c>
      <c r="B8016" s="2">
        <v>0.66726851851851843</v>
      </c>
      <c r="C8016">
        <v>9.92</v>
      </c>
      <c r="D8016">
        <v>6.8000000000000005E-2</v>
      </c>
      <c r="E8016">
        <v>7.81</v>
      </c>
      <c r="F8016">
        <v>-0.2</v>
      </c>
      <c r="G8016" s="18">
        <v>0</v>
      </c>
      <c r="H8016">
        <v>9.01</v>
      </c>
      <c r="I8016">
        <v>11.6</v>
      </c>
      <c r="J8016" s="17">
        <f t="shared" si="125"/>
        <v>40811.667268518519</v>
      </c>
    </row>
    <row r="8017" spans="1:10" x14ac:dyDescent="0.25">
      <c r="A8017" s="1">
        <v>40811</v>
      </c>
      <c r="B8017" s="2">
        <v>0.6881018518518518</v>
      </c>
      <c r="C8017">
        <v>9.9499999999999993</v>
      </c>
      <c r="D8017">
        <v>6.8000000000000005E-2</v>
      </c>
      <c r="E8017">
        <v>7.82</v>
      </c>
      <c r="F8017">
        <v>-0.1</v>
      </c>
      <c r="G8017" s="18">
        <v>0</v>
      </c>
      <c r="H8017">
        <v>8.9600000000000009</v>
      </c>
      <c r="I8017">
        <v>11.6</v>
      </c>
      <c r="J8017" s="17">
        <f t="shared" si="125"/>
        <v>40811.688101851854</v>
      </c>
    </row>
    <row r="8018" spans="1:10" x14ac:dyDescent="0.25">
      <c r="A8018" s="1">
        <v>40811</v>
      </c>
      <c r="B8018" s="2">
        <v>0.70893518518518517</v>
      </c>
      <c r="C8018">
        <v>9.99</v>
      </c>
      <c r="D8018">
        <v>6.8000000000000005E-2</v>
      </c>
      <c r="E8018">
        <v>7.81</v>
      </c>
      <c r="F8018">
        <v>-0.2</v>
      </c>
      <c r="G8018" s="18">
        <v>0</v>
      </c>
      <c r="H8018">
        <v>8.9499999999999993</v>
      </c>
      <c r="I8018">
        <v>11.6</v>
      </c>
      <c r="J8018" s="17">
        <f t="shared" si="125"/>
        <v>40811.708935185183</v>
      </c>
    </row>
    <row r="8019" spans="1:10" x14ac:dyDescent="0.25">
      <c r="A8019" s="1">
        <v>40811</v>
      </c>
      <c r="B8019" s="2">
        <v>0.72976851851851843</v>
      </c>
      <c r="C8019">
        <v>10.119999999999999</v>
      </c>
      <c r="D8019">
        <v>6.8000000000000005E-2</v>
      </c>
      <c r="E8019">
        <v>7.8</v>
      </c>
      <c r="F8019">
        <v>-0.2</v>
      </c>
      <c r="G8019" s="18">
        <v>0</v>
      </c>
      <c r="H8019">
        <v>8.89</v>
      </c>
      <c r="I8019">
        <v>11.6</v>
      </c>
      <c r="J8019" s="17">
        <f t="shared" si="125"/>
        <v>40811.729768518519</v>
      </c>
    </row>
    <row r="8020" spans="1:10" x14ac:dyDescent="0.25">
      <c r="A8020" s="1">
        <v>40811</v>
      </c>
      <c r="B8020" s="2">
        <v>0.7506018518518518</v>
      </c>
      <c r="C8020">
        <v>10.14</v>
      </c>
      <c r="D8020">
        <v>6.8000000000000005E-2</v>
      </c>
      <c r="E8020">
        <v>7.79</v>
      </c>
      <c r="F8020">
        <v>-0.3</v>
      </c>
      <c r="G8020" s="18">
        <v>0</v>
      </c>
      <c r="H8020">
        <v>8.86</v>
      </c>
      <c r="I8020">
        <v>11.6</v>
      </c>
      <c r="J8020" s="17">
        <f t="shared" si="125"/>
        <v>40811.750601851854</v>
      </c>
    </row>
    <row r="8021" spans="1:10" x14ac:dyDescent="0.25">
      <c r="A8021" s="1">
        <v>40811</v>
      </c>
      <c r="B8021" s="2">
        <v>0.77143518518518517</v>
      </c>
      <c r="C8021">
        <v>10.15</v>
      </c>
      <c r="D8021">
        <v>6.8000000000000005E-2</v>
      </c>
      <c r="E8021">
        <v>7.79</v>
      </c>
      <c r="F8021">
        <v>-0.2</v>
      </c>
      <c r="G8021" s="18">
        <v>0</v>
      </c>
      <c r="H8021">
        <v>8.83</v>
      </c>
      <c r="I8021">
        <v>11.6</v>
      </c>
      <c r="J8021" s="17">
        <f t="shared" si="125"/>
        <v>40811.771435185183</v>
      </c>
    </row>
    <row r="8022" spans="1:10" x14ac:dyDescent="0.25">
      <c r="A8022" s="1">
        <v>40811</v>
      </c>
      <c r="B8022" s="2">
        <v>0.79226851851851843</v>
      </c>
      <c r="C8022">
        <v>10.07</v>
      </c>
      <c r="D8022">
        <v>6.8000000000000005E-2</v>
      </c>
      <c r="E8022">
        <v>7.76</v>
      </c>
      <c r="F8022">
        <v>-0.2</v>
      </c>
      <c r="G8022" s="18">
        <v>0</v>
      </c>
      <c r="H8022">
        <v>8.7899999999999991</v>
      </c>
      <c r="I8022">
        <v>11.6</v>
      </c>
      <c r="J8022" s="17">
        <f t="shared" si="125"/>
        <v>40811.792268518519</v>
      </c>
    </row>
    <row r="8023" spans="1:10" x14ac:dyDescent="0.25">
      <c r="A8023" s="1">
        <v>40811</v>
      </c>
      <c r="B8023" s="2">
        <v>0.8131018518518518</v>
      </c>
      <c r="C8023">
        <v>9.99</v>
      </c>
      <c r="D8023">
        <v>6.8000000000000005E-2</v>
      </c>
      <c r="E8023">
        <v>7.72</v>
      </c>
      <c r="F8023">
        <v>0</v>
      </c>
      <c r="G8023" s="18">
        <v>0</v>
      </c>
      <c r="H8023">
        <v>8.77</v>
      </c>
      <c r="I8023">
        <v>11.6</v>
      </c>
      <c r="J8023" s="17">
        <f t="shared" si="125"/>
        <v>40811.813101851854</v>
      </c>
    </row>
    <row r="8024" spans="1:10" x14ac:dyDescent="0.25">
      <c r="A8024" s="1">
        <v>40811</v>
      </c>
      <c r="B8024" s="2">
        <v>0.83393518518518517</v>
      </c>
      <c r="C8024">
        <v>9.8800000000000008</v>
      </c>
      <c r="D8024">
        <v>6.8000000000000005E-2</v>
      </c>
      <c r="E8024">
        <v>7.71</v>
      </c>
      <c r="F8024">
        <v>0.1</v>
      </c>
      <c r="G8024" s="18">
        <v>0.1</v>
      </c>
      <c r="H8024">
        <v>8.77</v>
      </c>
      <c r="I8024">
        <v>11.6</v>
      </c>
      <c r="J8024" s="17">
        <f t="shared" si="125"/>
        <v>40811.833935185183</v>
      </c>
    </row>
    <row r="8025" spans="1:10" x14ac:dyDescent="0.25">
      <c r="A8025" s="1">
        <v>40811</v>
      </c>
      <c r="B8025" s="2">
        <v>0.85476851851851843</v>
      </c>
      <c r="C8025">
        <v>9.81</v>
      </c>
      <c r="D8025">
        <v>6.8000000000000005E-2</v>
      </c>
      <c r="E8025">
        <v>7.69</v>
      </c>
      <c r="F8025">
        <v>0.1</v>
      </c>
      <c r="G8025" s="18">
        <v>0.1</v>
      </c>
      <c r="H8025">
        <v>8.7799999999999994</v>
      </c>
      <c r="I8025">
        <v>11.6</v>
      </c>
      <c r="J8025" s="17">
        <f t="shared" si="125"/>
        <v>40811.854768518519</v>
      </c>
    </row>
    <row r="8026" spans="1:10" x14ac:dyDescent="0.25">
      <c r="A8026" s="1">
        <v>40811</v>
      </c>
      <c r="B8026" s="2">
        <v>0.8756018518518518</v>
      </c>
      <c r="C8026">
        <v>9.73</v>
      </c>
      <c r="D8026">
        <v>6.8000000000000005E-2</v>
      </c>
      <c r="E8026">
        <v>7.68</v>
      </c>
      <c r="F8026">
        <v>0.1</v>
      </c>
      <c r="G8026" s="18">
        <v>0.1</v>
      </c>
      <c r="H8026">
        <v>8.8000000000000007</v>
      </c>
      <c r="I8026">
        <v>11.6</v>
      </c>
      <c r="J8026" s="17">
        <f t="shared" si="125"/>
        <v>40811.875601851854</v>
      </c>
    </row>
    <row r="8027" spans="1:10" x14ac:dyDescent="0.25">
      <c r="A8027" s="1">
        <v>40811</v>
      </c>
      <c r="B8027" s="2">
        <v>0.89643518518518517</v>
      </c>
      <c r="C8027">
        <v>9.69</v>
      </c>
      <c r="D8027">
        <v>6.8000000000000005E-2</v>
      </c>
      <c r="E8027">
        <v>7.68</v>
      </c>
      <c r="F8027">
        <v>0.1</v>
      </c>
      <c r="G8027" s="18">
        <v>0.1</v>
      </c>
      <c r="H8027">
        <v>8.81</v>
      </c>
      <c r="I8027">
        <v>11.6</v>
      </c>
      <c r="J8027" s="17">
        <f t="shared" ref="J8027:J8090" si="126">A8027+B8027</f>
        <v>40811.896435185183</v>
      </c>
    </row>
    <row r="8028" spans="1:10" x14ac:dyDescent="0.25">
      <c r="A8028" s="1">
        <v>40811</v>
      </c>
      <c r="B8028" s="2">
        <v>0.91728009259259258</v>
      </c>
      <c r="C8028">
        <v>9.6</v>
      </c>
      <c r="D8028">
        <v>6.8000000000000005E-2</v>
      </c>
      <c r="E8028">
        <v>7.68</v>
      </c>
      <c r="F8028">
        <v>0</v>
      </c>
      <c r="G8028" s="18">
        <v>0</v>
      </c>
      <c r="H8028">
        <v>8.83</v>
      </c>
      <c r="I8028">
        <v>11.7</v>
      </c>
      <c r="J8028" s="17">
        <f t="shared" si="126"/>
        <v>40811.917280092595</v>
      </c>
    </row>
    <row r="8029" spans="1:10" x14ac:dyDescent="0.25">
      <c r="A8029" s="1">
        <v>40811</v>
      </c>
      <c r="B8029" s="2">
        <v>0.9381018518518518</v>
      </c>
      <c r="C8029">
        <v>9.51</v>
      </c>
      <c r="D8029">
        <v>6.8000000000000005E-2</v>
      </c>
      <c r="E8029">
        <v>7.68</v>
      </c>
      <c r="F8029">
        <v>0</v>
      </c>
      <c r="G8029" s="18">
        <v>0</v>
      </c>
      <c r="H8029">
        <v>8.86</v>
      </c>
      <c r="I8029">
        <v>11.6</v>
      </c>
      <c r="J8029" s="17">
        <f t="shared" si="126"/>
        <v>40811.938101851854</v>
      </c>
    </row>
    <row r="8030" spans="1:10" x14ac:dyDescent="0.25">
      <c r="A8030" s="1">
        <v>40811</v>
      </c>
      <c r="B8030" s="2">
        <v>0.95893518518518517</v>
      </c>
      <c r="C8030">
        <v>9.39</v>
      </c>
      <c r="D8030">
        <v>6.8000000000000005E-2</v>
      </c>
      <c r="E8030">
        <v>7.68</v>
      </c>
      <c r="F8030">
        <v>0</v>
      </c>
      <c r="G8030" s="18">
        <v>0</v>
      </c>
      <c r="H8030">
        <v>8.89</v>
      </c>
      <c r="I8030">
        <v>11.6</v>
      </c>
      <c r="J8030" s="17">
        <f t="shared" si="126"/>
        <v>40811.958935185183</v>
      </c>
    </row>
    <row r="8031" spans="1:10" x14ac:dyDescent="0.25">
      <c r="A8031" s="1">
        <v>40811</v>
      </c>
      <c r="B8031" s="2">
        <v>0.97976851851851843</v>
      </c>
      <c r="C8031">
        <v>9.24</v>
      </c>
      <c r="D8031">
        <v>6.8000000000000005E-2</v>
      </c>
      <c r="E8031">
        <v>7.69</v>
      </c>
      <c r="F8031">
        <v>0</v>
      </c>
      <c r="G8031" s="18">
        <v>0</v>
      </c>
      <c r="H8031">
        <v>8.92</v>
      </c>
      <c r="I8031">
        <v>11.6</v>
      </c>
      <c r="J8031" s="17">
        <f t="shared" si="126"/>
        <v>40811.979768518519</v>
      </c>
    </row>
    <row r="8032" spans="1:10" x14ac:dyDescent="0.25">
      <c r="A8032" s="1">
        <v>40812</v>
      </c>
      <c r="B8032" s="2">
        <v>6.134259259259259E-4</v>
      </c>
      <c r="C8032">
        <v>9.1199999999999992</v>
      </c>
      <c r="D8032">
        <v>6.8000000000000005E-2</v>
      </c>
      <c r="E8032">
        <v>7.68</v>
      </c>
      <c r="F8032">
        <v>0</v>
      </c>
      <c r="G8032" s="18">
        <v>0</v>
      </c>
      <c r="H8032">
        <v>8.9499999999999993</v>
      </c>
      <c r="I8032">
        <v>11.6</v>
      </c>
      <c r="J8032" s="17">
        <f t="shared" si="126"/>
        <v>40812.000613425924</v>
      </c>
    </row>
    <row r="8033" spans="1:10" x14ac:dyDescent="0.25">
      <c r="A8033" s="1">
        <v>40812</v>
      </c>
      <c r="B8033" s="2">
        <v>2.1435185185185186E-2</v>
      </c>
      <c r="C8033">
        <v>8.98</v>
      </c>
      <c r="D8033">
        <v>6.8000000000000005E-2</v>
      </c>
      <c r="E8033">
        <v>7.68</v>
      </c>
      <c r="F8033">
        <v>0</v>
      </c>
      <c r="G8033" s="18">
        <v>0</v>
      </c>
      <c r="H8033">
        <v>8.98</v>
      </c>
      <c r="I8033">
        <v>11.6</v>
      </c>
      <c r="J8033" s="17">
        <f t="shared" si="126"/>
        <v>40812.021435185183</v>
      </c>
    </row>
    <row r="8034" spans="1:10" x14ac:dyDescent="0.25">
      <c r="A8034" s="1">
        <v>40812</v>
      </c>
      <c r="B8034" s="2">
        <v>4.2268518518518518E-2</v>
      </c>
      <c r="C8034">
        <v>8.7799999999999994</v>
      </c>
      <c r="D8034">
        <v>6.8000000000000005E-2</v>
      </c>
      <c r="E8034">
        <v>7.67</v>
      </c>
      <c r="F8034">
        <v>-0.1</v>
      </c>
      <c r="G8034" s="18">
        <v>0</v>
      </c>
      <c r="H8034">
        <v>9.0299999999999994</v>
      </c>
      <c r="I8034">
        <v>11.6</v>
      </c>
      <c r="J8034" s="17">
        <f t="shared" si="126"/>
        <v>40812.042268518519</v>
      </c>
    </row>
    <row r="8035" spans="1:10" x14ac:dyDescent="0.25">
      <c r="A8035" s="1">
        <v>40812</v>
      </c>
      <c r="B8035" s="2">
        <v>6.3101851851851853E-2</v>
      </c>
      <c r="C8035">
        <v>8.61</v>
      </c>
      <c r="D8035">
        <v>6.8000000000000005E-2</v>
      </c>
      <c r="E8035">
        <v>7.68</v>
      </c>
      <c r="F8035">
        <v>0</v>
      </c>
      <c r="G8035" s="18">
        <v>0</v>
      </c>
      <c r="H8035">
        <v>9.07</v>
      </c>
      <c r="I8035">
        <v>11.6</v>
      </c>
      <c r="J8035" s="17">
        <f t="shared" si="126"/>
        <v>40812.063101851854</v>
      </c>
    </row>
    <row r="8036" spans="1:10" x14ac:dyDescent="0.25">
      <c r="A8036" s="1">
        <v>40812</v>
      </c>
      <c r="B8036" s="2">
        <v>8.3935185185185182E-2</v>
      </c>
      <c r="C8036">
        <v>8.41</v>
      </c>
      <c r="D8036">
        <v>6.8000000000000005E-2</v>
      </c>
      <c r="E8036">
        <v>7.67</v>
      </c>
      <c r="F8036">
        <v>0</v>
      </c>
      <c r="G8036" s="18">
        <v>0</v>
      </c>
      <c r="H8036">
        <v>9.1199999999999992</v>
      </c>
      <c r="I8036">
        <v>11.6</v>
      </c>
      <c r="J8036" s="17">
        <f t="shared" si="126"/>
        <v>40812.083935185183</v>
      </c>
    </row>
    <row r="8037" spans="1:10" x14ac:dyDescent="0.25">
      <c r="A8037" s="1">
        <v>40812</v>
      </c>
      <c r="B8037" s="2">
        <v>0.10476851851851852</v>
      </c>
      <c r="C8037">
        <v>8.19</v>
      </c>
      <c r="D8037">
        <v>6.8000000000000005E-2</v>
      </c>
      <c r="E8037">
        <v>7.68</v>
      </c>
      <c r="F8037">
        <v>0</v>
      </c>
      <c r="G8037" s="18">
        <v>0</v>
      </c>
      <c r="H8037">
        <v>9.17</v>
      </c>
      <c r="I8037">
        <v>11.6</v>
      </c>
      <c r="J8037" s="17">
        <f t="shared" si="126"/>
        <v>40812.104768518519</v>
      </c>
    </row>
    <row r="8038" spans="1:10" x14ac:dyDescent="0.25">
      <c r="A8038" s="1">
        <v>40812</v>
      </c>
      <c r="B8038" s="2">
        <v>0.12561342592592592</v>
      </c>
      <c r="C8038">
        <v>7.97</v>
      </c>
      <c r="D8038">
        <v>6.8000000000000005E-2</v>
      </c>
      <c r="E8038">
        <v>7.68</v>
      </c>
      <c r="F8038">
        <v>-0.1</v>
      </c>
      <c r="G8038" s="18">
        <v>0</v>
      </c>
      <c r="H8038">
        <v>9.2200000000000006</v>
      </c>
      <c r="I8038">
        <v>11.7</v>
      </c>
      <c r="J8038" s="17">
        <f t="shared" si="126"/>
        <v>40812.125613425924</v>
      </c>
    </row>
    <row r="8039" spans="1:10" x14ac:dyDescent="0.25">
      <c r="A8039" s="1">
        <v>40812</v>
      </c>
      <c r="B8039" s="2">
        <v>0.14644675925925926</v>
      </c>
      <c r="C8039">
        <v>7.75</v>
      </c>
      <c r="D8039">
        <v>6.8000000000000005E-2</v>
      </c>
      <c r="E8039">
        <v>7.68</v>
      </c>
      <c r="F8039">
        <v>-0.1</v>
      </c>
      <c r="G8039" s="18">
        <v>0</v>
      </c>
      <c r="H8039">
        <v>9.27</v>
      </c>
      <c r="I8039">
        <v>11.6</v>
      </c>
      <c r="J8039" s="17">
        <f t="shared" si="126"/>
        <v>40812.14644675926</v>
      </c>
    </row>
    <row r="8040" spans="1:10" x14ac:dyDescent="0.25">
      <c r="A8040" s="1">
        <v>40812</v>
      </c>
      <c r="B8040" s="2">
        <v>0.16728009259259258</v>
      </c>
      <c r="C8040">
        <v>7.51</v>
      </c>
      <c r="D8040">
        <v>6.8000000000000005E-2</v>
      </c>
      <c r="E8040">
        <v>7.68</v>
      </c>
      <c r="F8040">
        <v>0</v>
      </c>
      <c r="G8040" s="18">
        <v>0</v>
      </c>
      <c r="H8040">
        <v>9.33</v>
      </c>
      <c r="I8040">
        <v>11.6</v>
      </c>
      <c r="J8040" s="17">
        <f t="shared" si="126"/>
        <v>40812.167280092595</v>
      </c>
    </row>
    <row r="8041" spans="1:10" x14ac:dyDescent="0.25">
      <c r="A8041" s="1">
        <v>40812</v>
      </c>
      <c r="B8041" s="2">
        <v>0.18811342592592592</v>
      </c>
      <c r="C8041">
        <v>7.29</v>
      </c>
      <c r="D8041">
        <v>6.8000000000000005E-2</v>
      </c>
      <c r="E8041">
        <v>7.68</v>
      </c>
      <c r="F8041">
        <v>0</v>
      </c>
      <c r="G8041" s="18">
        <v>0</v>
      </c>
      <c r="H8041">
        <v>9.39</v>
      </c>
      <c r="I8041">
        <v>11.6</v>
      </c>
      <c r="J8041" s="17">
        <f t="shared" si="126"/>
        <v>40812.188113425924</v>
      </c>
    </row>
    <row r="8042" spans="1:10" x14ac:dyDescent="0.25">
      <c r="A8042" s="1">
        <v>40812</v>
      </c>
      <c r="B8042" s="2">
        <v>0.20894675925925923</v>
      </c>
      <c r="C8042">
        <v>7.06</v>
      </c>
      <c r="D8042">
        <v>6.8000000000000005E-2</v>
      </c>
      <c r="E8042">
        <v>7.68</v>
      </c>
      <c r="F8042">
        <v>-0.1</v>
      </c>
      <c r="G8042" s="18">
        <v>0</v>
      </c>
      <c r="H8042">
        <v>9.4499999999999993</v>
      </c>
      <c r="I8042">
        <v>11.6</v>
      </c>
      <c r="J8042" s="17">
        <f t="shared" si="126"/>
        <v>40812.20894675926</v>
      </c>
    </row>
    <row r="8043" spans="1:10" x14ac:dyDescent="0.25">
      <c r="A8043" s="1">
        <v>40812</v>
      </c>
      <c r="B8043" s="2">
        <v>0.22978009259259258</v>
      </c>
      <c r="C8043">
        <v>6.84</v>
      </c>
      <c r="D8043">
        <v>6.8000000000000005E-2</v>
      </c>
      <c r="E8043">
        <v>7.68</v>
      </c>
      <c r="F8043">
        <v>0</v>
      </c>
      <c r="G8043" s="18">
        <v>0</v>
      </c>
      <c r="H8043">
        <v>9.5</v>
      </c>
      <c r="I8043">
        <v>11.6</v>
      </c>
      <c r="J8043" s="17">
        <f t="shared" si="126"/>
        <v>40812.229780092595</v>
      </c>
    </row>
    <row r="8044" spans="1:10" x14ac:dyDescent="0.25">
      <c r="A8044" s="1">
        <v>40812</v>
      </c>
      <c r="B8044" s="2">
        <v>0.25061342592592589</v>
      </c>
      <c r="C8044">
        <v>6.63</v>
      </c>
      <c r="D8044">
        <v>6.8000000000000005E-2</v>
      </c>
      <c r="E8044">
        <v>7.68</v>
      </c>
      <c r="F8044">
        <v>0</v>
      </c>
      <c r="G8044" s="18">
        <v>0</v>
      </c>
      <c r="H8044">
        <v>9.56</v>
      </c>
      <c r="I8044">
        <v>11.6</v>
      </c>
      <c r="J8044" s="17">
        <f t="shared" si="126"/>
        <v>40812.250613425924</v>
      </c>
    </row>
    <row r="8045" spans="1:10" x14ac:dyDescent="0.25">
      <c r="A8045" s="1">
        <v>40812</v>
      </c>
      <c r="B8045" s="2">
        <v>0.27144675925925926</v>
      </c>
      <c r="C8045">
        <v>6.43</v>
      </c>
      <c r="D8045">
        <v>6.8000000000000005E-2</v>
      </c>
      <c r="E8045">
        <v>7.68</v>
      </c>
      <c r="F8045">
        <v>0.1</v>
      </c>
      <c r="G8045" s="18">
        <v>0.1</v>
      </c>
      <c r="H8045">
        <v>9.61</v>
      </c>
      <c r="I8045">
        <v>11.6</v>
      </c>
      <c r="J8045" s="17">
        <f t="shared" si="126"/>
        <v>40812.27144675926</v>
      </c>
    </row>
    <row r="8046" spans="1:10" x14ac:dyDescent="0.25">
      <c r="A8046" s="1">
        <v>40812</v>
      </c>
      <c r="B8046" s="2">
        <v>0.29228009259259258</v>
      </c>
      <c r="C8046">
        <v>6.24</v>
      </c>
      <c r="D8046">
        <v>6.8000000000000005E-2</v>
      </c>
      <c r="E8046">
        <v>7.68</v>
      </c>
      <c r="F8046">
        <v>0.1</v>
      </c>
      <c r="G8046" s="18">
        <v>0.1</v>
      </c>
      <c r="H8046">
        <v>9.66</v>
      </c>
      <c r="I8046">
        <v>11.6</v>
      </c>
      <c r="J8046" s="17">
        <f t="shared" si="126"/>
        <v>40812.292280092595</v>
      </c>
    </row>
    <row r="8047" spans="1:10" x14ac:dyDescent="0.25">
      <c r="A8047" s="1">
        <v>40812</v>
      </c>
      <c r="B8047" s="2">
        <v>0.31311342592592589</v>
      </c>
      <c r="C8047">
        <v>6.07</v>
      </c>
      <c r="D8047">
        <v>6.8000000000000005E-2</v>
      </c>
      <c r="E8047">
        <v>7.68</v>
      </c>
      <c r="F8047">
        <v>0.1</v>
      </c>
      <c r="G8047" s="18">
        <v>0.1</v>
      </c>
      <c r="H8047">
        <v>9.7100000000000009</v>
      </c>
      <c r="I8047">
        <v>11.6</v>
      </c>
      <c r="J8047" s="17">
        <f t="shared" si="126"/>
        <v>40812.313113425924</v>
      </c>
    </row>
    <row r="8048" spans="1:10" x14ac:dyDescent="0.25">
      <c r="A8048" s="1">
        <v>40812</v>
      </c>
      <c r="B8048" s="2">
        <v>0.33394675925925926</v>
      </c>
      <c r="C8048">
        <v>5.91</v>
      </c>
      <c r="D8048">
        <v>6.8000000000000005E-2</v>
      </c>
      <c r="E8048">
        <v>7.69</v>
      </c>
      <c r="F8048">
        <v>0.1</v>
      </c>
      <c r="G8048" s="18">
        <v>0.1</v>
      </c>
      <c r="H8048">
        <v>9.7799999999999994</v>
      </c>
      <c r="I8048">
        <v>11.6</v>
      </c>
      <c r="J8048" s="17">
        <f t="shared" si="126"/>
        <v>40812.33394675926</v>
      </c>
    </row>
    <row r="8049" spans="1:10" x14ac:dyDescent="0.25">
      <c r="A8049" s="1">
        <v>40812</v>
      </c>
      <c r="B8049" s="2">
        <v>0.35478009259259258</v>
      </c>
      <c r="C8049">
        <v>5.77</v>
      </c>
      <c r="D8049">
        <v>6.8000000000000005E-2</v>
      </c>
      <c r="E8049">
        <v>7.7</v>
      </c>
      <c r="F8049">
        <v>0</v>
      </c>
      <c r="G8049" s="18">
        <v>0</v>
      </c>
      <c r="H8049">
        <v>9.83</v>
      </c>
      <c r="I8049">
        <v>11.6</v>
      </c>
      <c r="J8049" s="17">
        <f t="shared" si="126"/>
        <v>40812.354780092595</v>
      </c>
    </row>
    <row r="8050" spans="1:10" x14ac:dyDescent="0.25">
      <c r="A8050" s="1">
        <v>40812</v>
      </c>
      <c r="B8050" s="2">
        <v>0.37561342592592589</v>
      </c>
      <c r="C8050">
        <v>5.65</v>
      </c>
      <c r="D8050">
        <v>6.8000000000000005E-2</v>
      </c>
      <c r="E8050">
        <v>7.7</v>
      </c>
      <c r="F8050">
        <v>0.1</v>
      </c>
      <c r="G8050" s="18">
        <v>0.1</v>
      </c>
      <c r="H8050">
        <v>9.89</v>
      </c>
      <c r="I8050">
        <v>11.6</v>
      </c>
      <c r="J8050" s="17">
        <f t="shared" si="126"/>
        <v>40812.375613425924</v>
      </c>
    </row>
    <row r="8051" spans="1:10" x14ac:dyDescent="0.25">
      <c r="A8051" s="1">
        <v>40812</v>
      </c>
      <c r="B8051" s="2">
        <v>0.39644675925925926</v>
      </c>
      <c r="C8051">
        <v>5.55</v>
      </c>
      <c r="D8051">
        <v>6.8000000000000005E-2</v>
      </c>
      <c r="E8051">
        <v>7.71</v>
      </c>
      <c r="F8051">
        <v>0</v>
      </c>
      <c r="G8051" s="18">
        <v>0</v>
      </c>
      <c r="H8051">
        <v>9.93</v>
      </c>
      <c r="I8051">
        <v>11.6</v>
      </c>
      <c r="J8051" s="17">
        <f t="shared" si="126"/>
        <v>40812.39644675926</v>
      </c>
    </row>
    <row r="8052" spans="1:10" x14ac:dyDescent="0.25">
      <c r="A8052" s="1">
        <v>40812</v>
      </c>
      <c r="B8052" s="2">
        <v>0.41728009259259258</v>
      </c>
      <c r="C8052">
        <v>5.43</v>
      </c>
      <c r="D8052">
        <v>6.8000000000000005E-2</v>
      </c>
      <c r="E8052">
        <v>7.72</v>
      </c>
      <c r="F8052">
        <v>0</v>
      </c>
      <c r="G8052" s="18">
        <v>0</v>
      </c>
      <c r="H8052">
        <v>9.9700000000000006</v>
      </c>
      <c r="I8052">
        <v>11.6</v>
      </c>
      <c r="J8052" s="17">
        <f t="shared" si="126"/>
        <v>40812.417280092595</v>
      </c>
    </row>
    <row r="8053" spans="1:10" x14ac:dyDescent="0.25">
      <c r="A8053" s="1">
        <v>40812</v>
      </c>
      <c r="B8053" s="2">
        <v>0.43811342592592589</v>
      </c>
      <c r="C8053">
        <v>5.69</v>
      </c>
      <c r="D8053">
        <v>6.8000000000000005E-2</v>
      </c>
      <c r="E8053">
        <v>7.74</v>
      </c>
      <c r="F8053">
        <v>0</v>
      </c>
      <c r="G8053" s="18">
        <v>0</v>
      </c>
      <c r="H8053">
        <v>10</v>
      </c>
      <c r="I8053">
        <v>11.6</v>
      </c>
      <c r="J8053" s="17">
        <f t="shared" si="126"/>
        <v>40812.438113425924</v>
      </c>
    </row>
    <row r="8054" spans="1:10" x14ac:dyDescent="0.25">
      <c r="A8054" s="1">
        <v>40812</v>
      </c>
      <c r="B8054" s="2">
        <v>0.45893518518518522</v>
      </c>
      <c r="C8054">
        <v>6</v>
      </c>
      <c r="D8054">
        <v>6.8000000000000005E-2</v>
      </c>
      <c r="E8054">
        <v>7.75</v>
      </c>
      <c r="F8054">
        <v>0.1</v>
      </c>
      <c r="G8054" s="18">
        <v>0.1</v>
      </c>
      <c r="H8054">
        <v>9.98</v>
      </c>
      <c r="I8054">
        <v>11.6</v>
      </c>
      <c r="J8054" s="17">
        <f t="shared" si="126"/>
        <v>40812.458935185183</v>
      </c>
    </row>
    <row r="8055" spans="1:10" x14ac:dyDescent="0.25">
      <c r="A8055" s="1">
        <v>40812</v>
      </c>
      <c r="B8055" s="2">
        <v>0.47976851851851854</v>
      </c>
      <c r="C8055">
        <v>6.52</v>
      </c>
      <c r="D8055">
        <v>6.8000000000000005E-2</v>
      </c>
      <c r="E8055">
        <v>7.76</v>
      </c>
      <c r="F8055">
        <v>0</v>
      </c>
      <c r="G8055" s="18">
        <v>0</v>
      </c>
      <c r="H8055">
        <v>9.8800000000000008</v>
      </c>
      <c r="I8055">
        <v>11.5</v>
      </c>
      <c r="J8055" s="17">
        <f t="shared" si="126"/>
        <v>40812.479768518519</v>
      </c>
    </row>
    <row r="8056" spans="1:10" x14ac:dyDescent="0.25">
      <c r="A8056" s="1">
        <v>40812</v>
      </c>
      <c r="B8056" s="2">
        <v>0.50061342592592595</v>
      </c>
      <c r="C8056">
        <v>7.34</v>
      </c>
      <c r="D8056">
        <v>6.8000000000000005E-2</v>
      </c>
      <c r="E8056">
        <v>7.78</v>
      </c>
      <c r="F8056">
        <v>-0.2</v>
      </c>
      <c r="G8056" s="18">
        <v>0</v>
      </c>
      <c r="H8056">
        <v>9.73</v>
      </c>
      <c r="I8056">
        <v>11.6</v>
      </c>
      <c r="J8056" s="17">
        <f t="shared" si="126"/>
        <v>40812.500613425924</v>
      </c>
    </row>
    <row r="8057" spans="1:10" x14ac:dyDescent="0.25">
      <c r="A8057" s="1">
        <v>40812</v>
      </c>
      <c r="B8057" s="2">
        <v>0.52144675925925921</v>
      </c>
      <c r="C8057">
        <v>7.97</v>
      </c>
      <c r="D8057">
        <v>6.8000000000000005E-2</v>
      </c>
      <c r="E8057">
        <v>7.79</v>
      </c>
      <c r="F8057">
        <v>-0.2</v>
      </c>
      <c r="G8057" s="18">
        <v>0</v>
      </c>
      <c r="H8057">
        <v>9.6</v>
      </c>
      <c r="I8057">
        <v>11.6</v>
      </c>
      <c r="J8057" s="17">
        <f t="shared" si="126"/>
        <v>40812.52144675926</v>
      </c>
    </row>
    <row r="8058" spans="1:10" x14ac:dyDescent="0.25">
      <c r="A8058" s="1">
        <v>40812</v>
      </c>
      <c r="B8058" s="2">
        <v>0.54228009259259258</v>
      </c>
      <c r="C8058">
        <v>8.51</v>
      </c>
      <c r="D8058">
        <v>6.8000000000000005E-2</v>
      </c>
      <c r="E8058">
        <v>7.8</v>
      </c>
      <c r="F8058">
        <v>-0.2</v>
      </c>
      <c r="G8058" s="18">
        <v>0</v>
      </c>
      <c r="H8058">
        <v>9.48</v>
      </c>
      <c r="I8058">
        <v>11.6</v>
      </c>
      <c r="J8058" s="17">
        <f t="shared" si="126"/>
        <v>40812.542280092595</v>
      </c>
    </row>
    <row r="8059" spans="1:10" x14ac:dyDescent="0.25">
      <c r="A8059" s="1">
        <v>40812</v>
      </c>
      <c r="B8059" s="2">
        <v>0.56310185185185191</v>
      </c>
      <c r="C8059">
        <v>9.0299999999999994</v>
      </c>
      <c r="D8059">
        <v>6.8000000000000005E-2</v>
      </c>
      <c r="E8059">
        <v>7.81</v>
      </c>
      <c r="F8059">
        <v>-0.1</v>
      </c>
      <c r="G8059" s="18">
        <v>0</v>
      </c>
      <c r="H8059">
        <v>9.36</v>
      </c>
      <c r="I8059">
        <v>11.6</v>
      </c>
      <c r="J8059" s="17">
        <f t="shared" si="126"/>
        <v>40812.563101851854</v>
      </c>
    </row>
    <row r="8060" spans="1:10" x14ac:dyDescent="0.25">
      <c r="A8060" s="1">
        <v>40812</v>
      </c>
      <c r="B8060" s="2">
        <v>0.58393518518518517</v>
      </c>
      <c r="C8060">
        <v>9.5299999999999994</v>
      </c>
      <c r="D8060">
        <v>6.8000000000000005E-2</v>
      </c>
      <c r="E8060">
        <v>7.81</v>
      </c>
      <c r="F8060">
        <v>0</v>
      </c>
      <c r="G8060" s="18">
        <v>0</v>
      </c>
      <c r="H8060">
        <v>9.24</v>
      </c>
      <c r="I8060">
        <v>11.6</v>
      </c>
      <c r="J8060" s="17">
        <f t="shared" si="126"/>
        <v>40812.583935185183</v>
      </c>
    </row>
    <row r="8061" spans="1:10" x14ac:dyDescent="0.25">
      <c r="A8061" s="1">
        <v>40812</v>
      </c>
      <c r="B8061" s="2">
        <v>0.60476851851851854</v>
      </c>
      <c r="C8061">
        <v>9.9499999999999993</v>
      </c>
      <c r="D8061">
        <v>6.8000000000000005E-2</v>
      </c>
      <c r="E8061">
        <v>7.81</v>
      </c>
      <c r="F8061">
        <v>-0.2</v>
      </c>
      <c r="G8061" s="18">
        <v>0</v>
      </c>
      <c r="H8061">
        <v>9.1300000000000008</v>
      </c>
      <c r="I8061">
        <v>11.6</v>
      </c>
      <c r="J8061" s="17">
        <f t="shared" si="126"/>
        <v>40812.604768518519</v>
      </c>
    </row>
    <row r="8062" spans="1:10" x14ac:dyDescent="0.25">
      <c r="A8062" s="1">
        <v>40812</v>
      </c>
      <c r="B8062" s="2">
        <v>0.62560185185185191</v>
      </c>
      <c r="C8062">
        <v>10.31</v>
      </c>
      <c r="D8062">
        <v>6.8000000000000005E-2</v>
      </c>
      <c r="E8062">
        <v>7.81</v>
      </c>
      <c r="F8062">
        <v>-0.2</v>
      </c>
      <c r="G8062" s="18">
        <v>0</v>
      </c>
      <c r="H8062">
        <v>9.0399999999999991</v>
      </c>
      <c r="I8062">
        <v>11.6</v>
      </c>
      <c r="J8062" s="17">
        <f t="shared" si="126"/>
        <v>40812.625601851854</v>
      </c>
    </row>
    <row r="8063" spans="1:10" x14ac:dyDescent="0.25">
      <c r="A8063" s="1">
        <v>40812</v>
      </c>
      <c r="B8063" s="2">
        <v>0.64643518518518517</v>
      </c>
      <c r="C8063">
        <v>10.54</v>
      </c>
      <c r="D8063">
        <v>6.8000000000000005E-2</v>
      </c>
      <c r="E8063">
        <v>7.81</v>
      </c>
      <c r="F8063">
        <v>-0.2</v>
      </c>
      <c r="G8063" s="18">
        <v>0</v>
      </c>
      <c r="H8063">
        <v>8.9600000000000009</v>
      </c>
      <c r="I8063">
        <v>11.6</v>
      </c>
      <c r="J8063" s="17">
        <f t="shared" si="126"/>
        <v>40812.646435185183</v>
      </c>
    </row>
    <row r="8064" spans="1:10" x14ac:dyDescent="0.25">
      <c r="A8064" s="1">
        <v>40812</v>
      </c>
      <c r="B8064" s="2">
        <v>0.66726851851851843</v>
      </c>
      <c r="C8064">
        <v>10.7</v>
      </c>
      <c r="D8064">
        <v>6.9000000000000006E-2</v>
      </c>
      <c r="E8064">
        <v>7.81</v>
      </c>
      <c r="F8064">
        <v>-0.1</v>
      </c>
      <c r="G8064" s="18">
        <v>0</v>
      </c>
      <c r="H8064">
        <v>8.91</v>
      </c>
      <c r="I8064">
        <v>11.6</v>
      </c>
      <c r="J8064" s="17">
        <f t="shared" si="126"/>
        <v>40812.667268518519</v>
      </c>
    </row>
    <row r="8065" spans="1:10" x14ac:dyDescent="0.25">
      <c r="A8065" s="1">
        <v>40812</v>
      </c>
      <c r="B8065" s="2">
        <v>0.6881018518518518</v>
      </c>
      <c r="C8065">
        <v>10.81</v>
      </c>
      <c r="D8065">
        <v>6.9000000000000006E-2</v>
      </c>
      <c r="E8065">
        <v>7.8</v>
      </c>
      <c r="F8065">
        <v>-0.1</v>
      </c>
      <c r="G8065" s="18">
        <v>0</v>
      </c>
      <c r="H8065">
        <v>8.85</v>
      </c>
      <c r="I8065">
        <v>11.6</v>
      </c>
      <c r="J8065" s="17">
        <f t="shared" si="126"/>
        <v>40812.688101851854</v>
      </c>
    </row>
    <row r="8066" spans="1:10" x14ac:dyDescent="0.25">
      <c r="A8066" s="1">
        <v>40812</v>
      </c>
      <c r="B8066" s="2">
        <v>0.70893518518518517</v>
      </c>
      <c r="C8066">
        <v>10.79</v>
      </c>
      <c r="D8066">
        <v>6.9000000000000006E-2</v>
      </c>
      <c r="E8066">
        <v>7.8</v>
      </c>
      <c r="F8066">
        <v>-0.2</v>
      </c>
      <c r="G8066" s="18">
        <v>0</v>
      </c>
      <c r="H8066">
        <v>8.81</v>
      </c>
      <c r="I8066">
        <v>11.6</v>
      </c>
      <c r="J8066" s="17">
        <f t="shared" si="126"/>
        <v>40812.708935185183</v>
      </c>
    </row>
    <row r="8067" spans="1:10" x14ac:dyDescent="0.25">
      <c r="A8067" s="1">
        <v>40812</v>
      </c>
      <c r="B8067" s="2">
        <v>0.72976851851851843</v>
      </c>
      <c r="C8067">
        <v>10.73</v>
      </c>
      <c r="D8067">
        <v>6.8000000000000005E-2</v>
      </c>
      <c r="E8067">
        <v>7.8</v>
      </c>
      <c r="F8067">
        <v>0</v>
      </c>
      <c r="G8067" s="18">
        <v>0</v>
      </c>
      <c r="H8067">
        <v>8.7899999999999991</v>
      </c>
      <c r="I8067">
        <v>11.6</v>
      </c>
      <c r="J8067" s="17">
        <f t="shared" si="126"/>
        <v>40812.729768518519</v>
      </c>
    </row>
    <row r="8068" spans="1:10" x14ac:dyDescent="0.25">
      <c r="A8068" s="1">
        <v>40812</v>
      </c>
      <c r="B8068" s="2">
        <v>0.7506018518518518</v>
      </c>
      <c r="C8068">
        <v>10.61</v>
      </c>
      <c r="D8068">
        <v>6.8000000000000005E-2</v>
      </c>
      <c r="E8068">
        <v>7.78</v>
      </c>
      <c r="F8068">
        <v>-0.2</v>
      </c>
      <c r="G8068" s="18">
        <v>0</v>
      </c>
      <c r="H8068">
        <v>8.7799999999999994</v>
      </c>
      <c r="I8068">
        <v>11.6</v>
      </c>
      <c r="J8068" s="17">
        <f t="shared" si="126"/>
        <v>40812.750601851854</v>
      </c>
    </row>
    <row r="8069" spans="1:10" x14ac:dyDescent="0.25">
      <c r="A8069" s="1">
        <v>40812</v>
      </c>
      <c r="B8069" s="2">
        <v>0.77143518518518517</v>
      </c>
      <c r="C8069">
        <v>10.5</v>
      </c>
      <c r="D8069">
        <v>6.8000000000000005E-2</v>
      </c>
      <c r="E8069">
        <v>7.77</v>
      </c>
      <c r="F8069">
        <v>-0.2</v>
      </c>
      <c r="G8069" s="18">
        <v>0</v>
      </c>
      <c r="H8069">
        <v>8.7799999999999994</v>
      </c>
      <c r="I8069">
        <v>11.6</v>
      </c>
      <c r="J8069" s="17">
        <f t="shared" si="126"/>
        <v>40812.771435185183</v>
      </c>
    </row>
    <row r="8070" spans="1:10" x14ac:dyDescent="0.25">
      <c r="A8070" s="1">
        <v>40812</v>
      </c>
      <c r="B8070" s="2">
        <v>0.79226851851851843</v>
      </c>
      <c r="C8070">
        <v>10.32</v>
      </c>
      <c r="D8070">
        <v>6.8000000000000005E-2</v>
      </c>
      <c r="E8070">
        <v>7.75</v>
      </c>
      <c r="F8070">
        <v>-0.2</v>
      </c>
      <c r="G8070" s="18">
        <v>0</v>
      </c>
      <c r="H8070">
        <v>8.7899999999999991</v>
      </c>
      <c r="I8070">
        <v>11.6</v>
      </c>
      <c r="J8070" s="17">
        <f t="shared" si="126"/>
        <v>40812.792268518519</v>
      </c>
    </row>
    <row r="8071" spans="1:10" x14ac:dyDescent="0.25">
      <c r="A8071" s="1">
        <v>40812</v>
      </c>
      <c r="B8071" s="2">
        <v>0.8131018518518518</v>
      </c>
      <c r="C8071">
        <v>10.119999999999999</v>
      </c>
      <c r="D8071">
        <v>6.8000000000000005E-2</v>
      </c>
      <c r="E8071">
        <v>7.73</v>
      </c>
      <c r="F8071">
        <v>-0.2</v>
      </c>
      <c r="G8071" s="18">
        <v>0</v>
      </c>
      <c r="H8071">
        <v>8.81</v>
      </c>
      <c r="I8071">
        <v>11.6</v>
      </c>
      <c r="J8071" s="17">
        <f t="shared" si="126"/>
        <v>40812.813101851854</v>
      </c>
    </row>
    <row r="8072" spans="1:10" x14ac:dyDescent="0.25">
      <c r="A8072" s="1">
        <v>40812</v>
      </c>
      <c r="B8072" s="2">
        <v>0.83393518518518517</v>
      </c>
      <c r="C8072">
        <v>9.93</v>
      </c>
      <c r="D8072">
        <v>6.8000000000000005E-2</v>
      </c>
      <c r="E8072">
        <v>7.71</v>
      </c>
      <c r="F8072">
        <v>0.1</v>
      </c>
      <c r="G8072" s="18">
        <v>0.1</v>
      </c>
      <c r="H8072">
        <v>8.82</v>
      </c>
      <c r="I8072">
        <v>11.6</v>
      </c>
      <c r="J8072" s="17">
        <f t="shared" si="126"/>
        <v>40812.833935185183</v>
      </c>
    </row>
    <row r="8073" spans="1:10" x14ac:dyDescent="0.25">
      <c r="A8073" s="1">
        <v>40812</v>
      </c>
      <c r="B8073" s="2">
        <v>0.85476851851851843</v>
      </c>
      <c r="C8073">
        <v>9.74</v>
      </c>
      <c r="D8073">
        <v>6.8000000000000005E-2</v>
      </c>
      <c r="E8073">
        <v>7.7</v>
      </c>
      <c r="F8073">
        <v>-0.1</v>
      </c>
      <c r="G8073" s="18">
        <v>0</v>
      </c>
      <c r="H8073">
        <v>8.85</v>
      </c>
      <c r="I8073">
        <v>11.6</v>
      </c>
      <c r="J8073" s="17">
        <f t="shared" si="126"/>
        <v>40812.854768518519</v>
      </c>
    </row>
    <row r="8074" spans="1:10" x14ac:dyDescent="0.25">
      <c r="A8074" s="1">
        <v>40812</v>
      </c>
      <c r="B8074" s="2">
        <v>0.8756018518518518</v>
      </c>
      <c r="C8074">
        <v>9.5399999999999991</v>
      </c>
      <c r="D8074">
        <v>6.8000000000000005E-2</v>
      </c>
      <c r="E8074">
        <v>7.68</v>
      </c>
      <c r="F8074">
        <v>0</v>
      </c>
      <c r="G8074" s="18">
        <v>0</v>
      </c>
      <c r="H8074">
        <v>8.89</v>
      </c>
      <c r="I8074">
        <v>11.6</v>
      </c>
      <c r="J8074" s="17">
        <f t="shared" si="126"/>
        <v>40812.875601851854</v>
      </c>
    </row>
    <row r="8075" spans="1:10" x14ac:dyDescent="0.25">
      <c r="A8075" s="1">
        <v>40812</v>
      </c>
      <c r="B8075" s="2">
        <v>0.89644675925925921</v>
      </c>
      <c r="C8075">
        <v>9.36</v>
      </c>
      <c r="D8075">
        <v>6.8000000000000005E-2</v>
      </c>
      <c r="E8075">
        <v>7.68</v>
      </c>
      <c r="F8075">
        <v>0</v>
      </c>
      <c r="G8075" s="18">
        <v>0</v>
      </c>
      <c r="H8075">
        <v>8.93</v>
      </c>
      <c r="I8075">
        <v>11.7</v>
      </c>
      <c r="J8075" s="17">
        <f t="shared" si="126"/>
        <v>40812.89644675926</v>
      </c>
    </row>
    <row r="8076" spans="1:10" x14ac:dyDescent="0.25">
      <c r="A8076" s="1">
        <v>40812</v>
      </c>
      <c r="B8076" s="2">
        <v>0.91726851851851843</v>
      </c>
      <c r="C8076">
        <v>9.18</v>
      </c>
      <c r="D8076">
        <v>6.8000000000000005E-2</v>
      </c>
      <c r="E8076">
        <v>7.68</v>
      </c>
      <c r="F8076">
        <v>0.1</v>
      </c>
      <c r="G8076" s="18">
        <v>0.1</v>
      </c>
      <c r="H8076">
        <v>8.9700000000000006</v>
      </c>
      <c r="I8076">
        <v>11.6</v>
      </c>
      <c r="J8076" s="17">
        <f t="shared" si="126"/>
        <v>40812.917268518519</v>
      </c>
    </row>
    <row r="8077" spans="1:10" x14ac:dyDescent="0.25">
      <c r="A8077" s="1">
        <v>40812</v>
      </c>
      <c r="B8077" s="2">
        <v>0.93811342592592595</v>
      </c>
      <c r="C8077">
        <v>9</v>
      </c>
      <c r="D8077">
        <v>6.8000000000000005E-2</v>
      </c>
      <c r="E8077">
        <v>7.67</v>
      </c>
      <c r="F8077">
        <v>0</v>
      </c>
      <c r="G8077" s="18">
        <v>0</v>
      </c>
      <c r="H8077">
        <v>9.01</v>
      </c>
      <c r="I8077">
        <v>11.6</v>
      </c>
      <c r="J8077" s="17">
        <f t="shared" si="126"/>
        <v>40812.938113425924</v>
      </c>
    </row>
    <row r="8078" spans="1:10" x14ac:dyDescent="0.25">
      <c r="A8078" s="1">
        <v>40812</v>
      </c>
      <c r="B8078" s="2">
        <v>0.95893518518518517</v>
      </c>
      <c r="C8078">
        <v>8.83</v>
      </c>
      <c r="D8078">
        <v>6.8000000000000005E-2</v>
      </c>
      <c r="E8078">
        <v>7.67</v>
      </c>
      <c r="F8078">
        <v>-0.1</v>
      </c>
      <c r="G8078" s="18">
        <v>0</v>
      </c>
      <c r="H8078">
        <v>9.0500000000000007</v>
      </c>
      <c r="I8078">
        <v>11.6</v>
      </c>
      <c r="J8078" s="17">
        <f t="shared" si="126"/>
        <v>40812.958935185183</v>
      </c>
    </row>
    <row r="8079" spans="1:10" x14ac:dyDescent="0.25">
      <c r="A8079" s="1">
        <v>40812</v>
      </c>
      <c r="B8079" s="2">
        <v>0.97978009259259258</v>
      </c>
      <c r="C8079">
        <v>8.65</v>
      </c>
      <c r="D8079">
        <v>6.8000000000000005E-2</v>
      </c>
      <c r="E8079">
        <v>7.67</v>
      </c>
      <c r="F8079">
        <v>-0.1</v>
      </c>
      <c r="G8079" s="18">
        <v>0</v>
      </c>
      <c r="H8079">
        <v>9.1</v>
      </c>
      <c r="I8079">
        <v>11.7</v>
      </c>
      <c r="J8079" s="17">
        <f t="shared" si="126"/>
        <v>40812.979780092595</v>
      </c>
    </row>
    <row r="8080" spans="1:10" x14ac:dyDescent="0.25">
      <c r="A8080" s="1">
        <v>40813</v>
      </c>
      <c r="B8080" s="2">
        <v>6.134259259259259E-4</v>
      </c>
      <c r="C8080">
        <v>8.4700000000000006</v>
      </c>
      <c r="D8080">
        <v>6.8000000000000005E-2</v>
      </c>
      <c r="E8080">
        <v>7.68</v>
      </c>
      <c r="F8080">
        <v>0</v>
      </c>
      <c r="G8080" s="18">
        <v>0</v>
      </c>
      <c r="H8080">
        <v>9.14</v>
      </c>
      <c r="I8080">
        <v>11.6</v>
      </c>
      <c r="J8080" s="17">
        <f t="shared" si="126"/>
        <v>40813.000613425924</v>
      </c>
    </row>
    <row r="8081" spans="1:10" x14ac:dyDescent="0.25">
      <c r="A8081" s="1">
        <v>40813</v>
      </c>
      <c r="B8081" s="2">
        <v>2.1446759259259259E-2</v>
      </c>
      <c r="C8081">
        <v>8.2799999999999994</v>
      </c>
      <c r="D8081">
        <v>6.8000000000000005E-2</v>
      </c>
      <c r="E8081">
        <v>7.67</v>
      </c>
      <c r="F8081">
        <v>0.1</v>
      </c>
      <c r="G8081" s="18">
        <v>0.1</v>
      </c>
      <c r="H8081">
        <v>9.18</v>
      </c>
      <c r="I8081">
        <v>11.7</v>
      </c>
      <c r="J8081" s="17">
        <f t="shared" si="126"/>
        <v>40813.02144675926</v>
      </c>
    </row>
    <row r="8082" spans="1:10" x14ac:dyDescent="0.25">
      <c r="A8082" s="1">
        <v>40813</v>
      </c>
      <c r="B8082" s="2">
        <v>4.2280092592592598E-2</v>
      </c>
      <c r="C8082">
        <v>8.08</v>
      </c>
      <c r="D8082">
        <v>6.8000000000000005E-2</v>
      </c>
      <c r="E8082">
        <v>7.67</v>
      </c>
      <c r="F8082">
        <v>0</v>
      </c>
      <c r="G8082" s="18">
        <v>0</v>
      </c>
      <c r="H8082">
        <v>9.24</v>
      </c>
      <c r="I8082">
        <v>11.7</v>
      </c>
      <c r="J8082" s="17">
        <f t="shared" si="126"/>
        <v>40813.042280092595</v>
      </c>
    </row>
    <row r="8083" spans="1:10" x14ac:dyDescent="0.25">
      <c r="A8083" s="1">
        <v>40813</v>
      </c>
      <c r="B8083" s="2">
        <v>6.3101851851851853E-2</v>
      </c>
      <c r="C8083">
        <v>7.86</v>
      </c>
      <c r="D8083">
        <v>6.8000000000000005E-2</v>
      </c>
      <c r="E8083">
        <v>7.67</v>
      </c>
      <c r="F8083">
        <v>0</v>
      </c>
      <c r="G8083" s="18">
        <v>0</v>
      </c>
      <c r="H8083">
        <v>9.2899999999999991</v>
      </c>
      <c r="I8083">
        <v>11.6</v>
      </c>
      <c r="J8083" s="17">
        <f t="shared" si="126"/>
        <v>40813.063101851854</v>
      </c>
    </row>
    <row r="8084" spans="1:10" x14ac:dyDescent="0.25">
      <c r="A8084" s="1">
        <v>40813</v>
      </c>
      <c r="B8084" s="2">
        <v>8.3935185185185182E-2</v>
      </c>
      <c r="C8084">
        <v>7.64</v>
      </c>
      <c r="D8084">
        <v>6.8000000000000005E-2</v>
      </c>
      <c r="E8084">
        <v>7.67</v>
      </c>
      <c r="F8084">
        <v>0.1</v>
      </c>
      <c r="G8084" s="18">
        <v>0.1</v>
      </c>
      <c r="H8084">
        <v>9.35</v>
      </c>
      <c r="I8084">
        <v>11.6</v>
      </c>
      <c r="J8084" s="17">
        <f t="shared" si="126"/>
        <v>40813.083935185183</v>
      </c>
    </row>
    <row r="8085" spans="1:10" x14ac:dyDescent="0.25">
      <c r="A8085" s="1">
        <v>40813</v>
      </c>
      <c r="B8085" s="2">
        <v>0.10476851851851852</v>
      </c>
      <c r="C8085">
        <v>7.42</v>
      </c>
      <c r="D8085">
        <v>6.8000000000000005E-2</v>
      </c>
      <c r="E8085">
        <v>7.68</v>
      </c>
      <c r="F8085">
        <v>0</v>
      </c>
      <c r="G8085" s="18">
        <v>0</v>
      </c>
      <c r="H8085">
        <v>9.4</v>
      </c>
      <c r="I8085">
        <v>11.6</v>
      </c>
      <c r="J8085" s="17">
        <f t="shared" si="126"/>
        <v>40813.104768518519</v>
      </c>
    </row>
    <row r="8086" spans="1:10" x14ac:dyDescent="0.25">
      <c r="A8086" s="1">
        <v>40813</v>
      </c>
      <c r="B8086" s="2">
        <v>0.12561342592592592</v>
      </c>
      <c r="C8086">
        <v>7.21</v>
      </c>
      <c r="D8086">
        <v>6.8000000000000005E-2</v>
      </c>
      <c r="E8086">
        <v>7.68</v>
      </c>
      <c r="F8086">
        <v>0</v>
      </c>
      <c r="G8086" s="18">
        <v>0</v>
      </c>
      <c r="H8086">
        <v>9.4600000000000009</v>
      </c>
      <c r="I8086">
        <v>11.6</v>
      </c>
      <c r="J8086" s="17">
        <f t="shared" si="126"/>
        <v>40813.125613425924</v>
      </c>
    </row>
    <row r="8087" spans="1:10" x14ac:dyDescent="0.25">
      <c r="A8087" s="1">
        <v>40813</v>
      </c>
      <c r="B8087" s="2">
        <v>0.14644675925925926</v>
      </c>
      <c r="C8087">
        <v>7.01</v>
      </c>
      <c r="D8087">
        <v>6.8000000000000005E-2</v>
      </c>
      <c r="E8087">
        <v>7.68</v>
      </c>
      <c r="F8087">
        <v>0</v>
      </c>
      <c r="G8087" s="18">
        <v>0</v>
      </c>
      <c r="H8087">
        <v>9.51</v>
      </c>
      <c r="I8087">
        <v>11.6</v>
      </c>
      <c r="J8087" s="17">
        <f t="shared" si="126"/>
        <v>40813.14644675926</v>
      </c>
    </row>
    <row r="8088" spans="1:10" x14ac:dyDescent="0.25">
      <c r="A8088" s="1">
        <v>40813</v>
      </c>
      <c r="B8088" s="2">
        <v>0.16728009259259258</v>
      </c>
      <c r="C8088">
        <v>6.78</v>
      </c>
      <c r="D8088">
        <v>6.8000000000000005E-2</v>
      </c>
      <c r="E8088">
        <v>7.68</v>
      </c>
      <c r="F8088">
        <v>0.1</v>
      </c>
      <c r="G8088" s="18">
        <v>0.1</v>
      </c>
      <c r="H8088">
        <v>9.56</v>
      </c>
      <c r="I8088">
        <v>11.6</v>
      </c>
      <c r="J8088" s="17">
        <f t="shared" si="126"/>
        <v>40813.167280092595</v>
      </c>
    </row>
    <row r="8089" spans="1:10" x14ac:dyDescent="0.25">
      <c r="A8089" s="1">
        <v>40813</v>
      </c>
      <c r="B8089" s="2">
        <v>0.18811342592592592</v>
      </c>
      <c r="C8089">
        <v>6.57</v>
      </c>
      <c r="D8089">
        <v>6.8000000000000005E-2</v>
      </c>
      <c r="E8089">
        <v>7.67</v>
      </c>
      <c r="F8089">
        <v>0</v>
      </c>
      <c r="G8089" s="18">
        <v>0</v>
      </c>
      <c r="H8089">
        <v>9.6199999999999992</v>
      </c>
      <c r="I8089">
        <v>11.6</v>
      </c>
      <c r="J8089" s="17">
        <f t="shared" si="126"/>
        <v>40813.188113425924</v>
      </c>
    </row>
    <row r="8090" spans="1:10" x14ac:dyDescent="0.25">
      <c r="A8090" s="1">
        <v>40813</v>
      </c>
      <c r="B8090" s="2">
        <v>0.20894675925925923</v>
      </c>
      <c r="C8090">
        <v>6.39</v>
      </c>
      <c r="D8090">
        <v>6.8000000000000005E-2</v>
      </c>
      <c r="E8090">
        <v>7.67</v>
      </c>
      <c r="F8090">
        <v>0.1</v>
      </c>
      <c r="G8090" s="18">
        <v>0.1</v>
      </c>
      <c r="H8090">
        <v>9.67</v>
      </c>
      <c r="I8090">
        <v>11.6</v>
      </c>
      <c r="J8090" s="17">
        <f t="shared" si="126"/>
        <v>40813.20894675926</v>
      </c>
    </row>
    <row r="8091" spans="1:10" x14ac:dyDescent="0.25">
      <c r="A8091" s="1">
        <v>40813</v>
      </c>
      <c r="B8091" s="2">
        <v>0.22976851851851854</v>
      </c>
      <c r="C8091">
        <v>6.17</v>
      </c>
      <c r="D8091">
        <v>6.8000000000000005E-2</v>
      </c>
      <c r="E8091">
        <v>7.67</v>
      </c>
      <c r="F8091">
        <v>0</v>
      </c>
      <c r="G8091" s="18">
        <v>0</v>
      </c>
      <c r="H8091">
        <v>9.7200000000000006</v>
      </c>
      <c r="I8091">
        <v>11.5</v>
      </c>
      <c r="J8091" s="17">
        <f t="shared" ref="J8091:J8154" si="127">A8091+B8091</f>
        <v>40813.229768518519</v>
      </c>
    </row>
    <row r="8092" spans="1:10" x14ac:dyDescent="0.25">
      <c r="A8092" s="1">
        <v>40813</v>
      </c>
      <c r="B8092" s="2">
        <v>0.25060185185185185</v>
      </c>
      <c r="C8092">
        <v>5.98</v>
      </c>
      <c r="D8092">
        <v>6.8000000000000005E-2</v>
      </c>
      <c r="E8092">
        <v>7.68</v>
      </c>
      <c r="F8092">
        <v>0</v>
      </c>
      <c r="G8092" s="18">
        <v>0</v>
      </c>
      <c r="H8092">
        <v>9.77</v>
      </c>
      <c r="I8092">
        <v>11.6</v>
      </c>
      <c r="J8092" s="17">
        <f t="shared" si="127"/>
        <v>40813.250601851854</v>
      </c>
    </row>
    <row r="8093" spans="1:10" x14ac:dyDescent="0.25">
      <c r="A8093" s="1">
        <v>40813</v>
      </c>
      <c r="B8093" s="2">
        <v>0.27144675925925926</v>
      </c>
      <c r="C8093">
        <v>5.81</v>
      </c>
      <c r="D8093">
        <v>6.8000000000000005E-2</v>
      </c>
      <c r="E8093">
        <v>7.67</v>
      </c>
      <c r="F8093">
        <v>0</v>
      </c>
      <c r="G8093" s="18">
        <v>0</v>
      </c>
      <c r="H8093">
        <v>9.82</v>
      </c>
      <c r="I8093">
        <v>11.6</v>
      </c>
      <c r="J8093" s="17">
        <f t="shared" si="127"/>
        <v>40813.27144675926</v>
      </c>
    </row>
    <row r="8094" spans="1:10" x14ac:dyDescent="0.25">
      <c r="A8094" s="1">
        <v>40813</v>
      </c>
      <c r="B8094" s="2">
        <v>0.29228009259259258</v>
      </c>
      <c r="C8094">
        <v>5.64</v>
      </c>
      <c r="D8094">
        <v>6.8000000000000005E-2</v>
      </c>
      <c r="E8094">
        <v>7.68</v>
      </c>
      <c r="F8094">
        <v>0</v>
      </c>
      <c r="G8094" s="18">
        <v>0</v>
      </c>
      <c r="H8094">
        <v>9.86</v>
      </c>
      <c r="I8094">
        <v>11.6</v>
      </c>
      <c r="J8094" s="17">
        <f t="shared" si="127"/>
        <v>40813.292280092595</v>
      </c>
    </row>
    <row r="8095" spans="1:10" x14ac:dyDescent="0.25">
      <c r="A8095" s="1">
        <v>40813</v>
      </c>
      <c r="B8095" s="2">
        <v>0.31311342592592589</v>
      </c>
      <c r="C8095">
        <v>5.46</v>
      </c>
      <c r="D8095">
        <v>6.8000000000000005E-2</v>
      </c>
      <c r="E8095">
        <v>7.67</v>
      </c>
      <c r="F8095">
        <v>0</v>
      </c>
      <c r="G8095" s="18">
        <v>0</v>
      </c>
      <c r="H8095">
        <v>9.91</v>
      </c>
      <c r="I8095">
        <v>11.6</v>
      </c>
      <c r="J8095" s="17">
        <f t="shared" si="127"/>
        <v>40813.313113425924</v>
      </c>
    </row>
    <row r="8096" spans="1:10" x14ac:dyDescent="0.25">
      <c r="A8096" s="1">
        <v>40813</v>
      </c>
      <c r="B8096" s="2">
        <v>0.33394675925925926</v>
      </c>
      <c r="C8096">
        <v>5.33</v>
      </c>
      <c r="D8096">
        <v>6.8000000000000005E-2</v>
      </c>
      <c r="E8096">
        <v>7.68</v>
      </c>
      <c r="F8096">
        <v>0</v>
      </c>
      <c r="G8096" s="18">
        <v>0</v>
      </c>
      <c r="H8096">
        <v>9.9700000000000006</v>
      </c>
      <c r="I8096">
        <v>11.5</v>
      </c>
      <c r="J8096" s="17">
        <f t="shared" si="127"/>
        <v>40813.33394675926</v>
      </c>
    </row>
    <row r="8097" spans="1:10" x14ac:dyDescent="0.25">
      <c r="A8097" s="1">
        <v>40813</v>
      </c>
      <c r="B8097" s="2">
        <v>0.35478009259259258</v>
      </c>
      <c r="C8097">
        <v>5.21</v>
      </c>
      <c r="D8097">
        <v>6.8000000000000005E-2</v>
      </c>
      <c r="E8097">
        <v>7.69</v>
      </c>
      <c r="F8097">
        <v>0.1</v>
      </c>
      <c r="G8097" s="18">
        <v>0.1</v>
      </c>
      <c r="H8097">
        <v>10.02</v>
      </c>
      <c r="I8097">
        <v>11.6</v>
      </c>
      <c r="J8097" s="17">
        <f t="shared" si="127"/>
        <v>40813.354780092595</v>
      </c>
    </row>
    <row r="8098" spans="1:10" x14ac:dyDescent="0.25">
      <c r="A8098" s="1">
        <v>40813</v>
      </c>
      <c r="B8098" s="2">
        <v>0.37561342592592589</v>
      </c>
      <c r="C8098">
        <v>5.1100000000000003</v>
      </c>
      <c r="D8098">
        <v>6.8000000000000005E-2</v>
      </c>
      <c r="E8098">
        <v>7.69</v>
      </c>
      <c r="F8098">
        <v>0.1</v>
      </c>
      <c r="G8098" s="18">
        <v>0.1</v>
      </c>
      <c r="H8098">
        <v>10.07</v>
      </c>
      <c r="I8098">
        <v>11.5</v>
      </c>
      <c r="J8098" s="17">
        <f t="shared" si="127"/>
        <v>40813.375613425924</v>
      </c>
    </row>
    <row r="8099" spans="1:10" x14ac:dyDescent="0.25">
      <c r="A8099" s="1">
        <v>40813</v>
      </c>
      <c r="B8099" s="2">
        <v>0.39644675925925926</v>
      </c>
      <c r="C8099">
        <v>5.03</v>
      </c>
      <c r="D8099">
        <v>6.8000000000000005E-2</v>
      </c>
      <c r="E8099">
        <v>7.7</v>
      </c>
      <c r="F8099">
        <v>0</v>
      </c>
      <c r="G8099" s="18">
        <v>0</v>
      </c>
      <c r="H8099">
        <v>10.1</v>
      </c>
      <c r="I8099">
        <v>11.6</v>
      </c>
      <c r="J8099" s="17">
        <f t="shared" si="127"/>
        <v>40813.39644675926</v>
      </c>
    </row>
    <row r="8100" spans="1:10" x14ac:dyDescent="0.25">
      <c r="A8100" s="1">
        <v>40813</v>
      </c>
      <c r="B8100" s="2">
        <v>0.41728009259259258</v>
      </c>
      <c r="C8100">
        <v>4.96</v>
      </c>
      <c r="D8100">
        <v>6.8000000000000005E-2</v>
      </c>
      <c r="E8100">
        <v>7.71</v>
      </c>
      <c r="F8100">
        <v>-0.1</v>
      </c>
      <c r="G8100" s="18">
        <v>0</v>
      </c>
      <c r="H8100">
        <v>10.130000000000001</v>
      </c>
      <c r="I8100">
        <v>11.6</v>
      </c>
      <c r="J8100" s="17">
        <f t="shared" si="127"/>
        <v>40813.417280092595</v>
      </c>
    </row>
    <row r="8101" spans="1:10" x14ac:dyDescent="0.25">
      <c r="A8101" s="1">
        <v>40813</v>
      </c>
      <c r="B8101" s="2">
        <v>0.43811342592592589</v>
      </c>
      <c r="C8101">
        <v>5.25</v>
      </c>
      <c r="D8101">
        <v>6.8000000000000005E-2</v>
      </c>
      <c r="E8101">
        <v>7.72</v>
      </c>
      <c r="F8101">
        <v>-0.1</v>
      </c>
      <c r="G8101" s="18">
        <v>0</v>
      </c>
      <c r="H8101">
        <v>10.14</v>
      </c>
      <c r="I8101">
        <v>11.6</v>
      </c>
      <c r="J8101" s="17">
        <f t="shared" si="127"/>
        <v>40813.438113425924</v>
      </c>
    </row>
    <row r="8102" spans="1:10" x14ac:dyDescent="0.25">
      <c r="A8102" s="1">
        <v>40813</v>
      </c>
      <c r="B8102" s="2">
        <v>0.45894675925925926</v>
      </c>
      <c r="C8102">
        <v>5.59</v>
      </c>
      <c r="D8102">
        <v>6.8000000000000005E-2</v>
      </c>
      <c r="E8102">
        <v>7.74</v>
      </c>
      <c r="F8102">
        <v>-0.2</v>
      </c>
      <c r="G8102" s="18">
        <v>0</v>
      </c>
      <c r="H8102">
        <v>10.11</v>
      </c>
      <c r="I8102">
        <v>11.6</v>
      </c>
      <c r="J8102" s="17">
        <f t="shared" si="127"/>
        <v>40813.45894675926</v>
      </c>
    </row>
    <row r="8103" spans="1:10" x14ac:dyDescent="0.25">
      <c r="A8103" s="1">
        <v>40813</v>
      </c>
      <c r="B8103" s="2">
        <v>0.47978009259259258</v>
      </c>
      <c r="C8103">
        <v>6.11</v>
      </c>
      <c r="D8103">
        <v>6.8000000000000005E-2</v>
      </c>
      <c r="E8103">
        <v>7.75</v>
      </c>
      <c r="F8103">
        <v>-0.1</v>
      </c>
      <c r="G8103" s="18">
        <v>0</v>
      </c>
      <c r="H8103">
        <v>10.01</v>
      </c>
      <c r="I8103">
        <v>11.6</v>
      </c>
      <c r="J8103" s="17">
        <f t="shared" si="127"/>
        <v>40813.479780092595</v>
      </c>
    </row>
    <row r="8104" spans="1:10" x14ac:dyDescent="0.25">
      <c r="A8104" s="1">
        <v>40813</v>
      </c>
      <c r="B8104" s="2">
        <v>0.50061342592592595</v>
      </c>
      <c r="C8104">
        <v>6.95</v>
      </c>
      <c r="D8104">
        <v>6.8000000000000005E-2</v>
      </c>
      <c r="E8104">
        <v>7.76</v>
      </c>
      <c r="F8104">
        <v>-0.2</v>
      </c>
      <c r="G8104" s="18">
        <v>0</v>
      </c>
      <c r="H8104">
        <v>9.85</v>
      </c>
      <c r="I8104">
        <v>11.6</v>
      </c>
      <c r="J8104" s="17">
        <f t="shared" si="127"/>
        <v>40813.500613425924</v>
      </c>
    </row>
    <row r="8105" spans="1:10" x14ac:dyDescent="0.25">
      <c r="A8105" s="1">
        <v>40813</v>
      </c>
      <c r="B8105" s="2">
        <v>0.52143518518518517</v>
      </c>
      <c r="C8105">
        <v>7.66</v>
      </c>
      <c r="D8105">
        <v>6.8000000000000005E-2</v>
      </c>
      <c r="E8105">
        <v>7.77</v>
      </c>
      <c r="F8105">
        <v>-0.2</v>
      </c>
      <c r="G8105" s="18">
        <v>0</v>
      </c>
      <c r="H8105">
        <v>9.6999999999999993</v>
      </c>
      <c r="I8105">
        <v>11.6</v>
      </c>
      <c r="J8105" s="17">
        <f t="shared" si="127"/>
        <v>40813.521435185183</v>
      </c>
    </row>
    <row r="8106" spans="1:10" x14ac:dyDescent="0.25">
      <c r="A8106" s="1">
        <v>40813</v>
      </c>
      <c r="B8106" s="2">
        <v>0.54228009259259258</v>
      </c>
      <c r="C8106">
        <v>8.2799999999999994</v>
      </c>
      <c r="D8106">
        <v>6.8000000000000005E-2</v>
      </c>
      <c r="E8106">
        <v>7.78</v>
      </c>
      <c r="F8106">
        <v>0</v>
      </c>
      <c r="G8106" s="18">
        <v>0</v>
      </c>
      <c r="H8106">
        <v>9.56</v>
      </c>
      <c r="I8106">
        <v>11.6</v>
      </c>
      <c r="J8106" s="17">
        <f t="shared" si="127"/>
        <v>40813.542280092595</v>
      </c>
    </row>
    <row r="8107" spans="1:10" x14ac:dyDescent="0.25">
      <c r="A8107" s="1">
        <v>40813</v>
      </c>
      <c r="B8107" s="2">
        <v>0.56311342592592595</v>
      </c>
      <c r="C8107">
        <v>8.8699999999999992</v>
      </c>
      <c r="D8107">
        <v>6.8000000000000005E-2</v>
      </c>
      <c r="E8107">
        <v>7.79</v>
      </c>
      <c r="F8107">
        <v>-0.2</v>
      </c>
      <c r="G8107" s="18">
        <v>0</v>
      </c>
      <c r="H8107">
        <v>9.43</v>
      </c>
      <c r="I8107">
        <v>11.6</v>
      </c>
      <c r="J8107" s="17">
        <f t="shared" si="127"/>
        <v>40813.563113425924</v>
      </c>
    </row>
    <row r="8108" spans="1:10" x14ac:dyDescent="0.25">
      <c r="A8108" s="1">
        <v>40813</v>
      </c>
      <c r="B8108" s="2">
        <v>0.58394675925925921</v>
      </c>
      <c r="C8108">
        <v>9.4499999999999993</v>
      </c>
      <c r="D8108">
        <v>6.8000000000000005E-2</v>
      </c>
      <c r="E8108">
        <v>7.8</v>
      </c>
      <c r="F8108">
        <v>-0.2</v>
      </c>
      <c r="G8108" s="18">
        <v>0</v>
      </c>
      <c r="H8108">
        <v>9.2899999999999991</v>
      </c>
      <c r="I8108">
        <v>11.6</v>
      </c>
      <c r="J8108" s="17">
        <f t="shared" si="127"/>
        <v>40813.58394675926</v>
      </c>
    </row>
    <row r="8109" spans="1:10" x14ac:dyDescent="0.25">
      <c r="A8109" s="1">
        <v>40813</v>
      </c>
      <c r="B8109" s="2">
        <v>0.60476851851851854</v>
      </c>
      <c r="C8109">
        <v>9.9600000000000009</v>
      </c>
      <c r="D8109">
        <v>6.8000000000000005E-2</v>
      </c>
      <c r="E8109">
        <v>7.8</v>
      </c>
      <c r="F8109">
        <v>-0.2</v>
      </c>
      <c r="G8109" s="18">
        <v>0</v>
      </c>
      <c r="H8109">
        <v>9.15</v>
      </c>
      <c r="I8109">
        <v>11.6</v>
      </c>
      <c r="J8109" s="17">
        <f t="shared" si="127"/>
        <v>40813.604768518519</v>
      </c>
    </row>
    <row r="8110" spans="1:10" x14ac:dyDescent="0.25">
      <c r="A8110" s="1">
        <v>40813</v>
      </c>
      <c r="B8110" s="2">
        <v>0.62560185185185191</v>
      </c>
      <c r="C8110">
        <v>10.34</v>
      </c>
      <c r="D8110">
        <v>6.8000000000000005E-2</v>
      </c>
      <c r="E8110">
        <v>7.8</v>
      </c>
      <c r="F8110">
        <v>-0.2</v>
      </c>
      <c r="G8110" s="18">
        <v>0</v>
      </c>
      <c r="H8110">
        <v>9.0500000000000007</v>
      </c>
      <c r="I8110">
        <v>11.6</v>
      </c>
      <c r="J8110" s="17">
        <f t="shared" si="127"/>
        <v>40813.625601851854</v>
      </c>
    </row>
    <row r="8111" spans="1:10" x14ac:dyDescent="0.25">
      <c r="A8111" s="1">
        <v>40813</v>
      </c>
      <c r="B8111" s="2">
        <v>0.64643518518518517</v>
      </c>
      <c r="C8111">
        <v>10.68</v>
      </c>
      <c r="D8111">
        <v>6.8000000000000005E-2</v>
      </c>
      <c r="E8111">
        <v>7.81</v>
      </c>
      <c r="F8111">
        <v>-0.2</v>
      </c>
      <c r="G8111" s="18">
        <v>0</v>
      </c>
      <c r="H8111">
        <v>8.9499999999999993</v>
      </c>
      <c r="I8111">
        <v>11.6</v>
      </c>
      <c r="J8111" s="17">
        <f t="shared" si="127"/>
        <v>40813.646435185183</v>
      </c>
    </row>
    <row r="8112" spans="1:10" x14ac:dyDescent="0.25">
      <c r="A8112" s="1">
        <v>40813</v>
      </c>
      <c r="B8112" s="2">
        <v>0.66726851851851843</v>
      </c>
      <c r="C8112">
        <v>10.85</v>
      </c>
      <c r="D8112">
        <v>6.8000000000000005E-2</v>
      </c>
      <c r="E8112">
        <v>7.79</v>
      </c>
      <c r="F8112">
        <v>-0.2</v>
      </c>
      <c r="G8112" s="18">
        <v>0</v>
      </c>
      <c r="H8112">
        <v>8.8800000000000008</v>
      </c>
      <c r="I8112">
        <v>11.6</v>
      </c>
      <c r="J8112" s="17">
        <f t="shared" si="127"/>
        <v>40813.667268518519</v>
      </c>
    </row>
    <row r="8113" spans="1:10" x14ac:dyDescent="0.25">
      <c r="A8113" s="1">
        <v>40813</v>
      </c>
      <c r="B8113" s="2">
        <v>0.6881018518518518</v>
      </c>
      <c r="C8113">
        <v>10.98</v>
      </c>
      <c r="D8113">
        <v>6.8000000000000005E-2</v>
      </c>
      <c r="E8113">
        <v>7.8</v>
      </c>
      <c r="F8113">
        <v>-0.1</v>
      </c>
      <c r="G8113" s="18">
        <v>0</v>
      </c>
      <c r="H8113">
        <v>8.83</v>
      </c>
      <c r="I8113">
        <v>11.6</v>
      </c>
      <c r="J8113" s="17">
        <f t="shared" si="127"/>
        <v>40813.688101851854</v>
      </c>
    </row>
    <row r="8114" spans="1:10" x14ac:dyDescent="0.25">
      <c r="A8114" s="1">
        <v>40813</v>
      </c>
      <c r="B8114" s="2">
        <v>0.70893518518518517</v>
      </c>
      <c r="C8114">
        <v>10.99</v>
      </c>
      <c r="D8114">
        <v>6.8000000000000005E-2</v>
      </c>
      <c r="E8114">
        <v>7.79</v>
      </c>
      <c r="F8114">
        <v>-0.1</v>
      </c>
      <c r="G8114" s="18">
        <v>0</v>
      </c>
      <c r="H8114">
        <v>8.7799999999999994</v>
      </c>
      <c r="I8114">
        <v>11.6</v>
      </c>
      <c r="J8114" s="17">
        <f t="shared" si="127"/>
        <v>40813.708935185183</v>
      </c>
    </row>
    <row r="8115" spans="1:10" x14ac:dyDescent="0.25">
      <c r="A8115" s="1">
        <v>40813</v>
      </c>
      <c r="B8115" s="2">
        <v>0.72976851851851843</v>
      </c>
      <c r="C8115">
        <v>10.97</v>
      </c>
      <c r="D8115">
        <v>6.8000000000000005E-2</v>
      </c>
      <c r="E8115">
        <v>7.78</v>
      </c>
      <c r="F8115">
        <v>-0.1</v>
      </c>
      <c r="G8115" s="18">
        <v>0</v>
      </c>
      <c r="H8115">
        <v>8.75</v>
      </c>
      <c r="I8115">
        <v>11.6</v>
      </c>
      <c r="J8115" s="17">
        <f t="shared" si="127"/>
        <v>40813.729768518519</v>
      </c>
    </row>
    <row r="8116" spans="1:10" x14ac:dyDescent="0.25">
      <c r="A8116" s="1">
        <v>40813</v>
      </c>
      <c r="B8116" s="2">
        <v>0.7506018518518518</v>
      </c>
      <c r="C8116">
        <v>10.87</v>
      </c>
      <c r="D8116">
        <v>6.8000000000000005E-2</v>
      </c>
      <c r="E8116">
        <v>7.77</v>
      </c>
      <c r="F8116">
        <v>0.1</v>
      </c>
      <c r="G8116" s="18">
        <v>0.1</v>
      </c>
      <c r="H8116">
        <v>8.73</v>
      </c>
      <c r="I8116">
        <v>11.6</v>
      </c>
      <c r="J8116" s="17">
        <f t="shared" si="127"/>
        <v>40813.750601851854</v>
      </c>
    </row>
    <row r="8117" spans="1:10" x14ac:dyDescent="0.25">
      <c r="A8117" s="1">
        <v>40813</v>
      </c>
      <c r="B8117" s="2">
        <v>0.77143518518518517</v>
      </c>
      <c r="C8117">
        <v>10.79</v>
      </c>
      <c r="D8117">
        <v>6.8000000000000005E-2</v>
      </c>
      <c r="E8117">
        <v>7.76</v>
      </c>
      <c r="F8117">
        <v>-0.2</v>
      </c>
      <c r="G8117" s="18">
        <v>0</v>
      </c>
      <c r="H8117">
        <v>8.73</v>
      </c>
      <c r="I8117">
        <v>11.6</v>
      </c>
      <c r="J8117" s="17">
        <f t="shared" si="127"/>
        <v>40813.771435185183</v>
      </c>
    </row>
    <row r="8118" spans="1:10" x14ac:dyDescent="0.25">
      <c r="A8118" s="1">
        <v>40813</v>
      </c>
      <c r="B8118" s="2">
        <v>0.79226851851851843</v>
      </c>
      <c r="C8118">
        <v>10.6</v>
      </c>
      <c r="D8118">
        <v>6.8000000000000005E-2</v>
      </c>
      <c r="E8118">
        <v>7.74</v>
      </c>
      <c r="F8118">
        <v>0</v>
      </c>
      <c r="G8118" s="18">
        <v>0</v>
      </c>
      <c r="H8118">
        <v>8.74</v>
      </c>
      <c r="I8118">
        <v>11.6</v>
      </c>
      <c r="J8118" s="17">
        <f t="shared" si="127"/>
        <v>40813.792268518519</v>
      </c>
    </row>
    <row r="8119" spans="1:10" x14ac:dyDescent="0.25">
      <c r="A8119" s="1">
        <v>40813</v>
      </c>
      <c r="B8119" s="2">
        <v>0.8131018518518518</v>
      </c>
      <c r="C8119">
        <v>10.41</v>
      </c>
      <c r="D8119">
        <v>6.8000000000000005E-2</v>
      </c>
      <c r="E8119">
        <v>7.72</v>
      </c>
      <c r="F8119">
        <v>-0.2</v>
      </c>
      <c r="G8119" s="18">
        <v>0</v>
      </c>
      <c r="H8119">
        <v>8.74</v>
      </c>
      <c r="I8119">
        <v>11.6</v>
      </c>
      <c r="J8119" s="17">
        <f t="shared" si="127"/>
        <v>40813.813101851854</v>
      </c>
    </row>
    <row r="8120" spans="1:10" x14ac:dyDescent="0.25">
      <c r="A8120" s="1">
        <v>40813</v>
      </c>
      <c r="B8120" s="2">
        <v>0.83393518518518517</v>
      </c>
      <c r="C8120">
        <v>10.26</v>
      </c>
      <c r="D8120">
        <v>6.8000000000000005E-2</v>
      </c>
      <c r="E8120">
        <v>7.7</v>
      </c>
      <c r="F8120">
        <v>-0.1</v>
      </c>
      <c r="G8120" s="18">
        <v>0</v>
      </c>
      <c r="H8120">
        <v>8.76</v>
      </c>
      <c r="I8120">
        <v>11.6</v>
      </c>
      <c r="J8120" s="17">
        <f t="shared" si="127"/>
        <v>40813.833935185183</v>
      </c>
    </row>
    <row r="8121" spans="1:10" x14ac:dyDescent="0.25">
      <c r="A8121" s="1">
        <v>40813</v>
      </c>
      <c r="B8121" s="2">
        <v>0.85476851851851843</v>
      </c>
      <c r="C8121">
        <v>10.08</v>
      </c>
      <c r="D8121">
        <v>6.4000000000000001E-2</v>
      </c>
      <c r="E8121">
        <v>7.69</v>
      </c>
      <c r="F8121">
        <v>-0.2</v>
      </c>
      <c r="G8121" s="18">
        <v>0</v>
      </c>
      <c r="H8121">
        <v>8.7799999999999994</v>
      </c>
      <c r="I8121">
        <v>11.6</v>
      </c>
      <c r="J8121" s="17">
        <f t="shared" si="127"/>
        <v>40813.854768518519</v>
      </c>
    </row>
    <row r="8122" spans="1:10" x14ac:dyDescent="0.25">
      <c r="A8122" s="1">
        <v>40813</v>
      </c>
      <c r="B8122" s="2">
        <v>0.8756018518518518</v>
      </c>
      <c r="C8122">
        <v>9.92</v>
      </c>
      <c r="D8122">
        <v>6.8000000000000005E-2</v>
      </c>
      <c r="E8122">
        <v>7.68</v>
      </c>
      <c r="F8122">
        <v>0</v>
      </c>
      <c r="G8122" s="18">
        <v>0</v>
      </c>
      <c r="H8122">
        <v>8.82</v>
      </c>
      <c r="I8122">
        <v>11.6</v>
      </c>
      <c r="J8122" s="17">
        <f t="shared" si="127"/>
        <v>40813.875601851854</v>
      </c>
    </row>
    <row r="8123" spans="1:10" x14ac:dyDescent="0.25">
      <c r="A8123" s="1">
        <v>40813</v>
      </c>
      <c r="B8123" s="2">
        <v>0.89643518518518517</v>
      </c>
      <c r="C8123">
        <v>9.75</v>
      </c>
      <c r="D8123">
        <v>6.8000000000000005E-2</v>
      </c>
      <c r="E8123">
        <v>7.67</v>
      </c>
      <c r="F8123">
        <v>0.1</v>
      </c>
      <c r="G8123" s="18">
        <v>0.1</v>
      </c>
      <c r="H8123">
        <v>8.85</v>
      </c>
      <c r="I8123">
        <v>11.6</v>
      </c>
      <c r="J8123" s="17">
        <f t="shared" si="127"/>
        <v>40813.896435185183</v>
      </c>
    </row>
    <row r="8124" spans="1:10" x14ac:dyDescent="0.25">
      <c r="A8124" s="1">
        <v>40813</v>
      </c>
      <c r="B8124" s="2">
        <v>0.91726851851851843</v>
      </c>
      <c r="C8124">
        <v>9.59</v>
      </c>
      <c r="D8124">
        <v>6.8000000000000005E-2</v>
      </c>
      <c r="E8124">
        <v>7.67</v>
      </c>
      <c r="F8124">
        <v>0</v>
      </c>
      <c r="G8124" s="18">
        <v>0</v>
      </c>
      <c r="H8124">
        <v>8.89</v>
      </c>
      <c r="I8124">
        <v>11.6</v>
      </c>
      <c r="J8124" s="17">
        <f t="shared" si="127"/>
        <v>40813.917268518519</v>
      </c>
    </row>
    <row r="8125" spans="1:10" x14ac:dyDescent="0.25">
      <c r="A8125" s="1">
        <v>40813</v>
      </c>
      <c r="B8125" s="2">
        <v>0.9381018518518518</v>
      </c>
      <c r="C8125">
        <v>9.41</v>
      </c>
      <c r="D8125">
        <v>6.8000000000000005E-2</v>
      </c>
      <c r="E8125">
        <v>7.64</v>
      </c>
      <c r="F8125">
        <v>0.1</v>
      </c>
      <c r="G8125" s="18">
        <v>0.1</v>
      </c>
      <c r="H8125">
        <v>8.93</v>
      </c>
      <c r="I8125">
        <v>11.6</v>
      </c>
      <c r="J8125" s="17">
        <f t="shared" si="127"/>
        <v>40813.938101851854</v>
      </c>
    </row>
    <row r="8126" spans="1:10" x14ac:dyDescent="0.25">
      <c r="A8126" s="1">
        <v>40813</v>
      </c>
      <c r="B8126" s="2">
        <v>0.95894675925925921</v>
      </c>
      <c r="C8126">
        <v>9.24</v>
      </c>
      <c r="D8126">
        <v>6.8000000000000005E-2</v>
      </c>
      <c r="E8126">
        <v>7.66</v>
      </c>
      <c r="F8126">
        <v>0.6</v>
      </c>
      <c r="G8126" s="18">
        <v>0.6</v>
      </c>
      <c r="H8126">
        <v>8.9700000000000006</v>
      </c>
      <c r="I8126">
        <v>11.6</v>
      </c>
      <c r="J8126" s="17">
        <f t="shared" si="127"/>
        <v>40813.95894675926</v>
      </c>
    </row>
    <row r="8127" spans="1:10" x14ac:dyDescent="0.25">
      <c r="A8127" s="1">
        <v>40813</v>
      </c>
      <c r="B8127" s="2">
        <v>0.97978009259259258</v>
      </c>
      <c r="C8127">
        <v>9.06</v>
      </c>
      <c r="D8127">
        <v>6.8000000000000005E-2</v>
      </c>
      <c r="E8127">
        <v>7.66</v>
      </c>
      <c r="F8127">
        <v>0.8</v>
      </c>
      <c r="G8127" s="18">
        <v>0.8</v>
      </c>
      <c r="H8127">
        <v>9.01</v>
      </c>
      <c r="I8127">
        <v>11.7</v>
      </c>
      <c r="J8127" s="17">
        <f t="shared" si="127"/>
        <v>40813.979780092595</v>
      </c>
    </row>
    <row r="8128" spans="1:10" x14ac:dyDescent="0.25">
      <c r="A8128" s="1">
        <v>40814</v>
      </c>
      <c r="B8128" s="2">
        <v>6.134259259259259E-4</v>
      </c>
      <c r="C8128">
        <v>8.8800000000000008</v>
      </c>
      <c r="D8128">
        <v>6.8000000000000005E-2</v>
      </c>
      <c r="E8128">
        <v>7.66</v>
      </c>
      <c r="F8128">
        <v>0.5</v>
      </c>
      <c r="G8128" s="18">
        <v>0.5</v>
      </c>
      <c r="H8128">
        <v>9.0500000000000007</v>
      </c>
      <c r="I8128">
        <v>11.6</v>
      </c>
      <c r="J8128" s="17">
        <f t="shared" si="127"/>
        <v>40814.000613425924</v>
      </c>
    </row>
    <row r="8129" spans="1:10" x14ac:dyDescent="0.25">
      <c r="A8129" s="1">
        <v>40814</v>
      </c>
      <c r="B8129" s="2">
        <v>2.1446759259259259E-2</v>
      </c>
      <c r="C8129">
        <v>8.69</v>
      </c>
      <c r="D8129">
        <v>6.8000000000000005E-2</v>
      </c>
      <c r="E8129">
        <v>7.67</v>
      </c>
      <c r="F8129">
        <v>0.7</v>
      </c>
      <c r="G8129" s="18">
        <v>0.7</v>
      </c>
      <c r="H8129">
        <v>9.1</v>
      </c>
      <c r="I8129">
        <v>11.6</v>
      </c>
      <c r="J8129" s="17">
        <f t="shared" si="127"/>
        <v>40814.02144675926</v>
      </c>
    </row>
    <row r="8130" spans="1:10" x14ac:dyDescent="0.25">
      <c r="A8130" s="1">
        <v>40814</v>
      </c>
      <c r="B8130" s="2">
        <v>4.2280092592592598E-2</v>
      </c>
      <c r="C8130">
        <v>8.5</v>
      </c>
      <c r="D8130">
        <v>6.8000000000000005E-2</v>
      </c>
      <c r="E8130">
        <v>7.66</v>
      </c>
      <c r="F8130">
        <v>0.3</v>
      </c>
      <c r="G8130" s="18">
        <v>0.3</v>
      </c>
      <c r="H8130">
        <v>9.14</v>
      </c>
      <c r="I8130">
        <v>11.7</v>
      </c>
      <c r="J8130" s="17">
        <f t="shared" si="127"/>
        <v>40814.042280092595</v>
      </c>
    </row>
    <row r="8131" spans="1:10" x14ac:dyDescent="0.25">
      <c r="A8131" s="1">
        <v>40814</v>
      </c>
      <c r="B8131" s="2">
        <v>6.3113425925925934E-2</v>
      </c>
      <c r="C8131">
        <v>8.2899999999999991</v>
      </c>
      <c r="D8131">
        <v>6.8000000000000005E-2</v>
      </c>
      <c r="E8131">
        <v>7.65</v>
      </c>
      <c r="F8131">
        <v>0.4</v>
      </c>
      <c r="G8131" s="18">
        <v>0.4</v>
      </c>
      <c r="H8131">
        <v>9.19</v>
      </c>
      <c r="I8131">
        <v>11.6</v>
      </c>
      <c r="J8131" s="17">
        <f t="shared" si="127"/>
        <v>40814.063113425924</v>
      </c>
    </row>
    <row r="8132" spans="1:10" x14ac:dyDescent="0.25">
      <c r="A8132" s="1">
        <v>40814</v>
      </c>
      <c r="B8132" s="2">
        <v>8.3935185185185182E-2</v>
      </c>
      <c r="C8132">
        <v>8.08</v>
      </c>
      <c r="D8132">
        <v>6.8000000000000005E-2</v>
      </c>
      <c r="E8132">
        <v>7.67</v>
      </c>
      <c r="F8132">
        <v>1.3</v>
      </c>
      <c r="G8132" s="18">
        <v>1.3</v>
      </c>
      <c r="H8132">
        <v>9.25</v>
      </c>
      <c r="I8132">
        <v>11.6</v>
      </c>
      <c r="J8132" s="17">
        <f t="shared" si="127"/>
        <v>40814.083935185183</v>
      </c>
    </row>
    <row r="8133" spans="1:10" x14ac:dyDescent="0.25">
      <c r="A8133" s="1">
        <v>40814</v>
      </c>
      <c r="B8133" s="2">
        <v>0.10476851851851852</v>
      </c>
      <c r="C8133">
        <v>7.87</v>
      </c>
      <c r="D8133">
        <v>6.8000000000000005E-2</v>
      </c>
      <c r="E8133">
        <v>7.67</v>
      </c>
      <c r="F8133">
        <v>0</v>
      </c>
      <c r="G8133" s="18">
        <v>0</v>
      </c>
      <c r="H8133">
        <v>9.3000000000000007</v>
      </c>
      <c r="I8133">
        <v>11.6</v>
      </c>
      <c r="J8133" s="17">
        <f t="shared" si="127"/>
        <v>40814.104768518519</v>
      </c>
    </row>
    <row r="8134" spans="1:10" x14ac:dyDescent="0.25">
      <c r="A8134" s="1">
        <v>40814</v>
      </c>
      <c r="B8134" s="2">
        <v>0.12561342592592592</v>
      </c>
      <c r="C8134">
        <v>7.67</v>
      </c>
      <c r="D8134">
        <v>6.8000000000000005E-2</v>
      </c>
      <c r="E8134">
        <v>7.67</v>
      </c>
      <c r="F8134">
        <v>0</v>
      </c>
      <c r="G8134" s="18">
        <v>0</v>
      </c>
      <c r="H8134">
        <v>9.35</v>
      </c>
      <c r="I8134">
        <v>11.6</v>
      </c>
      <c r="J8134" s="17">
        <f t="shared" si="127"/>
        <v>40814.125613425924</v>
      </c>
    </row>
    <row r="8135" spans="1:10" x14ac:dyDescent="0.25">
      <c r="A8135" s="1">
        <v>40814</v>
      </c>
      <c r="B8135" s="2">
        <v>0.14644675925925926</v>
      </c>
      <c r="C8135">
        <v>7.46</v>
      </c>
      <c r="D8135">
        <v>6.8000000000000005E-2</v>
      </c>
      <c r="E8135">
        <v>7.67</v>
      </c>
      <c r="F8135">
        <v>-0.1</v>
      </c>
      <c r="G8135" s="18">
        <v>0</v>
      </c>
      <c r="H8135">
        <v>9.4</v>
      </c>
      <c r="I8135">
        <v>11.6</v>
      </c>
      <c r="J8135" s="17">
        <f t="shared" si="127"/>
        <v>40814.14644675926</v>
      </c>
    </row>
    <row r="8136" spans="1:10" x14ac:dyDescent="0.25">
      <c r="A8136" s="1">
        <v>40814</v>
      </c>
      <c r="B8136" s="2">
        <v>0.16728009259259258</v>
      </c>
      <c r="C8136">
        <v>7.25</v>
      </c>
      <c r="D8136">
        <v>6.8000000000000005E-2</v>
      </c>
      <c r="E8136">
        <v>7.67</v>
      </c>
      <c r="F8136">
        <v>0</v>
      </c>
      <c r="G8136" s="18">
        <v>0</v>
      </c>
      <c r="H8136">
        <v>9.4499999999999993</v>
      </c>
      <c r="I8136">
        <v>11.6</v>
      </c>
      <c r="J8136" s="17">
        <f t="shared" si="127"/>
        <v>40814.167280092595</v>
      </c>
    </row>
    <row r="8137" spans="1:10" x14ac:dyDescent="0.25">
      <c r="A8137" s="1">
        <v>40814</v>
      </c>
      <c r="B8137" s="2">
        <v>0.18811342592592592</v>
      </c>
      <c r="C8137">
        <v>7.05</v>
      </c>
      <c r="D8137">
        <v>6.8000000000000005E-2</v>
      </c>
      <c r="E8137">
        <v>7.67</v>
      </c>
      <c r="F8137">
        <v>0</v>
      </c>
      <c r="G8137" s="18">
        <v>0</v>
      </c>
      <c r="H8137">
        <v>9.5</v>
      </c>
      <c r="I8137">
        <v>11.6</v>
      </c>
      <c r="J8137" s="17">
        <f t="shared" si="127"/>
        <v>40814.188113425924</v>
      </c>
    </row>
    <row r="8138" spans="1:10" x14ac:dyDescent="0.25">
      <c r="A8138" s="1">
        <v>40814</v>
      </c>
      <c r="B8138" s="2">
        <v>0.20894675925925923</v>
      </c>
      <c r="C8138">
        <v>6.85</v>
      </c>
      <c r="D8138">
        <v>6.8000000000000005E-2</v>
      </c>
      <c r="E8138">
        <v>7.67</v>
      </c>
      <c r="F8138">
        <v>0.4</v>
      </c>
      <c r="G8138" s="18">
        <v>0.4</v>
      </c>
      <c r="H8138">
        <v>9.5500000000000007</v>
      </c>
      <c r="I8138">
        <v>11.6</v>
      </c>
      <c r="J8138" s="17">
        <f t="shared" si="127"/>
        <v>40814.20894675926</v>
      </c>
    </row>
    <row r="8139" spans="1:10" x14ac:dyDescent="0.25">
      <c r="A8139" s="1">
        <v>40814</v>
      </c>
      <c r="B8139" s="2">
        <v>0.22978009259259258</v>
      </c>
      <c r="C8139">
        <v>6.67</v>
      </c>
      <c r="D8139">
        <v>6.8000000000000005E-2</v>
      </c>
      <c r="E8139">
        <v>7.67</v>
      </c>
      <c r="F8139">
        <v>0.2</v>
      </c>
      <c r="G8139" s="18">
        <v>0.2</v>
      </c>
      <c r="H8139">
        <v>9.6</v>
      </c>
      <c r="I8139">
        <v>11.6</v>
      </c>
      <c r="J8139" s="17">
        <f t="shared" si="127"/>
        <v>40814.229780092595</v>
      </c>
    </row>
    <row r="8140" spans="1:10" x14ac:dyDescent="0.25">
      <c r="A8140" s="1">
        <v>40814</v>
      </c>
      <c r="B8140" s="2">
        <v>0.25060185185185185</v>
      </c>
      <c r="C8140">
        <v>6.52</v>
      </c>
      <c r="D8140">
        <v>6.8000000000000005E-2</v>
      </c>
      <c r="E8140">
        <v>7.67</v>
      </c>
      <c r="F8140">
        <v>0</v>
      </c>
      <c r="G8140" s="18">
        <v>0</v>
      </c>
      <c r="H8140">
        <v>9.65</v>
      </c>
      <c r="I8140">
        <v>11.6</v>
      </c>
      <c r="J8140" s="17">
        <f t="shared" si="127"/>
        <v>40814.250601851854</v>
      </c>
    </row>
    <row r="8141" spans="1:10" x14ac:dyDescent="0.25">
      <c r="A8141" s="1">
        <v>40814</v>
      </c>
      <c r="B8141" s="2">
        <v>0.27144675925925926</v>
      </c>
      <c r="C8141">
        <v>6.37</v>
      </c>
      <c r="D8141">
        <v>6.8000000000000005E-2</v>
      </c>
      <c r="E8141">
        <v>7.67</v>
      </c>
      <c r="F8141">
        <v>0.1</v>
      </c>
      <c r="G8141" s="18">
        <v>0.1</v>
      </c>
      <c r="H8141">
        <v>9.68</v>
      </c>
      <c r="I8141">
        <v>11.6</v>
      </c>
      <c r="J8141" s="17">
        <f t="shared" si="127"/>
        <v>40814.27144675926</v>
      </c>
    </row>
    <row r="8142" spans="1:10" x14ac:dyDescent="0.25">
      <c r="A8142" s="1">
        <v>40814</v>
      </c>
      <c r="B8142" s="2">
        <v>0.29229166666666667</v>
      </c>
      <c r="C8142">
        <v>6.21</v>
      </c>
      <c r="D8142">
        <v>6.8000000000000005E-2</v>
      </c>
      <c r="E8142">
        <v>7.67</v>
      </c>
      <c r="F8142">
        <v>0.1</v>
      </c>
      <c r="G8142" s="18">
        <v>0.1</v>
      </c>
      <c r="H8142">
        <v>9.7200000000000006</v>
      </c>
      <c r="I8142">
        <v>11.6</v>
      </c>
      <c r="J8142" s="17">
        <f t="shared" si="127"/>
        <v>40814.292291666665</v>
      </c>
    </row>
    <row r="8143" spans="1:10" x14ac:dyDescent="0.25">
      <c r="A8143" s="1">
        <v>40814</v>
      </c>
      <c r="B8143" s="2">
        <v>0.31311342592592589</v>
      </c>
      <c r="C8143">
        <v>6.07</v>
      </c>
      <c r="D8143">
        <v>6.8000000000000005E-2</v>
      </c>
      <c r="E8143">
        <v>7.68</v>
      </c>
      <c r="F8143">
        <v>0.5</v>
      </c>
      <c r="G8143" s="18">
        <v>0.5</v>
      </c>
      <c r="H8143">
        <v>9.76</v>
      </c>
      <c r="I8143">
        <v>11.5</v>
      </c>
      <c r="J8143" s="17">
        <f t="shared" si="127"/>
        <v>40814.313113425924</v>
      </c>
    </row>
    <row r="8144" spans="1:10" x14ac:dyDescent="0.25">
      <c r="A8144" s="1">
        <v>40814</v>
      </c>
      <c r="B8144" s="2">
        <v>0.33394675925925926</v>
      </c>
      <c r="C8144">
        <v>5.94</v>
      </c>
      <c r="D8144">
        <v>6.8000000000000005E-2</v>
      </c>
      <c r="E8144">
        <v>7.68</v>
      </c>
      <c r="F8144">
        <v>0</v>
      </c>
      <c r="G8144" s="18">
        <v>0</v>
      </c>
      <c r="H8144">
        <v>9.81</v>
      </c>
      <c r="I8144">
        <v>11.6</v>
      </c>
      <c r="J8144" s="17">
        <f t="shared" si="127"/>
        <v>40814.33394675926</v>
      </c>
    </row>
    <row r="8145" spans="1:10" x14ac:dyDescent="0.25">
      <c r="A8145" s="1">
        <v>40814</v>
      </c>
      <c r="B8145" s="2">
        <v>0.35478009259259258</v>
      </c>
      <c r="C8145">
        <v>5.81</v>
      </c>
      <c r="D8145">
        <v>6.8000000000000005E-2</v>
      </c>
      <c r="E8145">
        <v>7.69</v>
      </c>
      <c r="F8145">
        <v>0.1</v>
      </c>
      <c r="G8145" s="18">
        <v>0.1</v>
      </c>
      <c r="H8145">
        <v>9.8699999999999992</v>
      </c>
      <c r="I8145">
        <v>11.5</v>
      </c>
      <c r="J8145" s="17">
        <f t="shared" si="127"/>
        <v>40814.354780092595</v>
      </c>
    </row>
    <row r="8146" spans="1:10" x14ac:dyDescent="0.25">
      <c r="A8146" s="1">
        <v>40814</v>
      </c>
      <c r="B8146" s="2">
        <v>0.37562499999999999</v>
      </c>
      <c r="C8146">
        <v>5.72</v>
      </c>
      <c r="D8146">
        <v>6.8000000000000005E-2</v>
      </c>
      <c r="E8146">
        <v>7.7</v>
      </c>
      <c r="F8146">
        <v>0</v>
      </c>
      <c r="G8146" s="18">
        <v>0</v>
      </c>
      <c r="H8146">
        <v>9.92</v>
      </c>
      <c r="I8146">
        <v>11.6</v>
      </c>
      <c r="J8146" s="17">
        <f t="shared" si="127"/>
        <v>40814.375625000001</v>
      </c>
    </row>
    <row r="8147" spans="1:10" x14ac:dyDescent="0.25">
      <c r="A8147" s="1">
        <v>40814</v>
      </c>
      <c r="B8147" s="2">
        <v>0.39643518518518522</v>
      </c>
      <c r="C8147">
        <v>5.64</v>
      </c>
      <c r="D8147">
        <v>6.8000000000000005E-2</v>
      </c>
      <c r="E8147">
        <v>7.7</v>
      </c>
      <c r="F8147">
        <v>-0.1</v>
      </c>
      <c r="G8147" s="18">
        <v>0</v>
      </c>
      <c r="H8147">
        <v>9.9499999999999993</v>
      </c>
      <c r="I8147">
        <v>11.5</v>
      </c>
      <c r="J8147" s="17">
        <f t="shared" si="127"/>
        <v>40814.396435185183</v>
      </c>
    </row>
    <row r="8148" spans="1:10" x14ac:dyDescent="0.25">
      <c r="A8148" s="1">
        <v>40814</v>
      </c>
      <c r="B8148" s="2">
        <v>0.41728009259259258</v>
      </c>
      <c r="C8148">
        <v>5.56</v>
      </c>
      <c r="D8148">
        <v>6.8000000000000005E-2</v>
      </c>
      <c r="E8148">
        <v>7.72</v>
      </c>
      <c r="F8148">
        <v>0</v>
      </c>
      <c r="G8148" s="18">
        <v>0</v>
      </c>
      <c r="H8148">
        <v>9.98</v>
      </c>
      <c r="I8148">
        <v>11.6</v>
      </c>
      <c r="J8148" s="17">
        <f t="shared" si="127"/>
        <v>40814.417280092595</v>
      </c>
    </row>
    <row r="8149" spans="1:10" x14ac:dyDescent="0.25">
      <c r="A8149" s="1">
        <v>40814</v>
      </c>
      <c r="B8149" s="2">
        <v>0.43811342592592589</v>
      </c>
      <c r="C8149">
        <v>5.82</v>
      </c>
      <c r="D8149">
        <v>6.8000000000000005E-2</v>
      </c>
      <c r="E8149">
        <v>7.73</v>
      </c>
      <c r="F8149">
        <v>0</v>
      </c>
      <c r="G8149" s="18">
        <v>0</v>
      </c>
      <c r="H8149">
        <v>10</v>
      </c>
      <c r="I8149">
        <v>11.6</v>
      </c>
      <c r="J8149" s="17">
        <f t="shared" si="127"/>
        <v>40814.438113425924</v>
      </c>
    </row>
    <row r="8150" spans="1:10" x14ac:dyDescent="0.25">
      <c r="A8150" s="1">
        <v>40814</v>
      </c>
      <c r="B8150" s="2">
        <v>0.45894675925925926</v>
      </c>
      <c r="C8150">
        <v>6.17</v>
      </c>
      <c r="D8150">
        <v>6.8000000000000005E-2</v>
      </c>
      <c r="E8150">
        <v>7.74</v>
      </c>
      <c r="F8150">
        <v>-0.1</v>
      </c>
      <c r="G8150" s="18">
        <v>0</v>
      </c>
      <c r="H8150">
        <v>9.9700000000000006</v>
      </c>
      <c r="I8150">
        <v>11.6</v>
      </c>
      <c r="J8150" s="17">
        <f t="shared" si="127"/>
        <v>40814.45894675926</v>
      </c>
    </row>
    <row r="8151" spans="1:10" x14ac:dyDescent="0.25">
      <c r="A8151" s="1">
        <v>40814</v>
      </c>
      <c r="B8151" s="2">
        <v>0.47978009259259258</v>
      </c>
      <c r="C8151">
        <v>6.71</v>
      </c>
      <c r="D8151">
        <v>6.8000000000000005E-2</v>
      </c>
      <c r="E8151">
        <v>7.76</v>
      </c>
      <c r="F8151">
        <v>0</v>
      </c>
      <c r="G8151" s="18">
        <v>0</v>
      </c>
      <c r="H8151">
        <v>9.8699999999999992</v>
      </c>
      <c r="I8151">
        <v>11.5</v>
      </c>
      <c r="J8151" s="17">
        <f t="shared" si="127"/>
        <v>40814.479780092595</v>
      </c>
    </row>
    <row r="8152" spans="1:10" x14ac:dyDescent="0.25">
      <c r="A8152" s="1">
        <v>40814</v>
      </c>
      <c r="B8152" s="2">
        <v>0.50061342592592595</v>
      </c>
      <c r="C8152">
        <v>7.52</v>
      </c>
      <c r="D8152">
        <v>6.8000000000000005E-2</v>
      </c>
      <c r="E8152">
        <v>7.78</v>
      </c>
      <c r="F8152">
        <v>-0.1</v>
      </c>
      <c r="G8152" s="18">
        <v>0</v>
      </c>
      <c r="H8152">
        <v>9.7200000000000006</v>
      </c>
      <c r="I8152">
        <v>11.6</v>
      </c>
      <c r="J8152" s="17">
        <f t="shared" si="127"/>
        <v>40814.500613425924</v>
      </c>
    </row>
    <row r="8153" spans="1:10" x14ac:dyDescent="0.25">
      <c r="A8153" s="1">
        <v>40814</v>
      </c>
      <c r="B8153" s="2">
        <v>0.52143518518518517</v>
      </c>
      <c r="C8153">
        <v>8.23</v>
      </c>
      <c r="D8153">
        <v>6.8000000000000005E-2</v>
      </c>
      <c r="E8153">
        <v>7.78</v>
      </c>
      <c r="F8153">
        <v>0</v>
      </c>
      <c r="G8153" s="18">
        <v>0</v>
      </c>
      <c r="H8153">
        <v>9.57</v>
      </c>
      <c r="I8153">
        <v>11.6</v>
      </c>
      <c r="J8153" s="17">
        <f t="shared" si="127"/>
        <v>40814.521435185183</v>
      </c>
    </row>
    <row r="8154" spans="1:10" x14ac:dyDescent="0.25">
      <c r="A8154" s="1">
        <v>40814</v>
      </c>
      <c r="B8154" s="2">
        <v>0.54226851851851854</v>
      </c>
      <c r="C8154">
        <v>8.77</v>
      </c>
      <c r="D8154">
        <v>6.8000000000000005E-2</v>
      </c>
      <c r="E8154">
        <v>7.79</v>
      </c>
      <c r="F8154">
        <v>-0.1</v>
      </c>
      <c r="G8154" s="18">
        <v>0</v>
      </c>
      <c r="H8154">
        <v>9.4600000000000009</v>
      </c>
      <c r="I8154">
        <v>11.6</v>
      </c>
      <c r="J8154" s="17">
        <f t="shared" si="127"/>
        <v>40814.542268518519</v>
      </c>
    </row>
    <row r="8155" spans="1:10" x14ac:dyDescent="0.25">
      <c r="A8155" s="1">
        <v>40814</v>
      </c>
      <c r="B8155" s="2">
        <v>0.56310185185185191</v>
      </c>
      <c r="C8155">
        <v>9.2899999999999991</v>
      </c>
      <c r="D8155">
        <v>6.8000000000000005E-2</v>
      </c>
      <c r="E8155">
        <v>7.79</v>
      </c>
      <c r="F8155">
        <v>-0.1</v>
      </c>
      <c r="G8155" s="18">
        <v>0</v>
      </c>
      <c r="H8155">
        <v>9.32</v>
      </c>
      <c r="I8155">
        <v>11.6</v>
      </c>
      <c r="J8155" s="17">
        <f t="shared" ref="J8155:J8218" si="128">A8155+B8155</f>
        <v>40814.563101851854</v>
      </c>
    </row>
    <row r="8156" spans="1:10" x14ac:dyDescent="0.25">
      <c r="A8156" s="1">
        <v>40814</v>
      </c>
      <c r="B8156" s="2">
        <v>0.58393518518518517</v>
      </c>
      <c r="C8156">
        <v>9.81</v>
      </c>
      <c r="D8156">
        <v>6.8000000000000005E-2</v>
      </c>
      <c r="E8156">
        <v>7.8</v>
      </c>
      <c r="F8156">
        <v>0</v>
      </c>
      <c r="G8156" s="18">
        <v>0</v>
      </c>
      <c r="H8156">
        <v>9.1999999999999993</v>
      </c>
      <c r="I8156">
        <v>11.6</v>
      </c>
      <c r="J8156" s="17">
        <f t="shared" si="128"/>
        <v>40814.583935185183</v>
      </c>
    </row>
    <row r="8157" spans="1:10" x14ac:dyDescent="0.25">
      <c r="A8157" s="1">
        <v>40814</v>
      </c>
      <c r="B8157" s="2">
        <v>0.60476851851851854</v>
      </c>
      <c r="C8157">
        <v>10.25</v>
      </c>
      <c r="D8157">
        <v>6.9000000000000006E-2</v>
      </c>
      <c r="E8157">
        <v>7.8</v>
      </c>
      <c r="F8157">
        <v>-0.1</v>
      </c>
      <c r="G8157" s="18">
        <v>0</v>
      </c>
      <c r="H8157">
        <v>9.09</v>
      </c>
      <c r="I8157">
        <v>11.6</v>
      </c>
      <c r="J8157" s="17">
        <f t="shared" si="128"/>
        <v>40814.604768518519</v>
      </c>
    </row>
    <row r="8158" spans="1:10" x14ac:dyDescent="0.25">
      <c r="A8158" s="1">
        <v>40814</v>
      </c>
      <c r="B8158" s="2">
        <v>0.62560185185185191</v>
      </c>
      <c r="C8158">
        <v>10.58</v>
      </c>
      <c r="D8158">
        <v>6.8000000000000005E-2</v>
      </c>
      <c r="E8158">
        <v>7.8</v>
      </c>
      <c r="F8158">
        <v>-0.2</v>
      </c>
      <c r="G8158" s="18">
        <v>0</v>
      </c>
      <c r="H8158">
        <v>9</v>
      </c>
      <c r="I8158">
        <v>11.6</v>
      </c>
      <c r="J8158" s="17">
        <f t="shared" si="128"/>
        <v>40814.625601851854</v>
      </c>
    </row>
    <row r="8159" spans="1:10" x14ac:dyDescent="0.25">
      <c r="A8159" s="1">
        <v>40814</v>
      </c>
      <c r="B8159" s="2">
        <v>0.64643518518518517</v>
      </c>
      <c r="C8159">
        <v>10.79</v>
      </c>
      <c r="D8159">
        <v>6.8000000000000005E-2</v>
      </c>
      <c r="E8159">
        <v>7.8</v>
      </c>
      <c r="F8159">
        <v>0</v>
      </c>
      <c r="G8159" s="18">
        <v>0</v>
      </c>
      <c r="H8159">
        <v>8.93</v>
      </c>
      <c r="I8159">
        <v>11.6</v>
      </c>
      <c r="J8159" s="17">
        <f t="shared" si="128"/>
        <v>40814.646435185183</v>
      </c>
    </row>
    <row r="8160" spans="1:10" x14ac:dyDescent="0.25">
      <c r="A8160" s="1">
        <v>40814</v>
      </c>
      <c r="B8160" s="2">
        <v>0.66726851851851843</v>
      </c>
      <c r="C8160">
        <v>10.94</v>
      </c>
      <c r="D8160">
        <v>6.8000000000000005E-2</v>
      </c>
      <c r="E8160">
        <v>7.8</v>
      </c>
      <c r="F8160">
        <v>-0.2</v>
      </c>
      <c r="G8160" s="18">
        <v>0</v>
      </c>
      <c r="H8160">
        <v>8.8800000000000008</v>
      </c>
      <c r="I8160">
        <v>11.6</v>
      </c>
      <c r="J8160" s="17">
        <f t="shared" si="128"/>
        <v>40814.667268518519</v>
      </c>
    </row>
    <row r="8161" spans="1:10" x14ac:dyDescent="0.25">
      <c r="A8161" s="1">
        <v>40814</v>
      </c>
      <c r="B8161" s="2">
        <v>0.6881018518518518</v>
      </c>
      <c r="C8161">
        <v>10.99</v>
      </c>
      <c r="D8161">
        <v>6.8000000000000005E-2</v>
      </c>
      <c r="E8161">
        <v>7.8</v>
      </c>
      <c r="F8161">
        <v>1</v>
      </c>
      <c r="G8161" s="18">
        <v>1</v>
      </c>
      <c r="H8161">
        <v>8.84</v>
      </c>
      <c r="I8161">
        <v>11.6</v>
      </c>
      <c r="J8161" s="17">
        <f t="shared" si="128"/>
        <v>40814.688101851854</v>
      </c>
    </row>
    <row r="8162" spans="1:10" x14ac:dyDescent="0.25">
      <c r="A8162" s="1">
        <v>40814</v>
      </c>
      <c r="B8162" s="2">
        <v>0.70893518518518517</v>
      </c>
      <c r="C8162">
        <v>10.95</v>
      </c>
      <c r="D8162">
        <v>6.8000000000000005E-2</v>
      </c>
      <c r="E8162">
        <v>7.8</v>
      </c>
      <c r="F8162">
        <v>-0.2</v>
      </c>
      <c r="G8162" s="18">
        <v>0</v>
      </c>
      <c r="H8162">
        <v>8.81</v>
      </c>
      <c r="I8162">
        <v>11.6</v>
      </c>
      <c r="J8162" s="17">
        <f t="shared" si="128"/>
        <v>40814.708935185183</v>
      </c>
    </row>
    <row r="8163" spans="1:10" x14ac:dyDescent="0.25">
      <c r="A8163" s="1">
        <v>40814</v>
      </c>
      <c r="B8163" s="2">
        <v>0.72976851851851843</v>
      </c>
      <c r="C8163">
        <v>10.84</v>
      </c>
      <c r="D8163">
        <v>6.9000000000000006E-2</v>
      </c>
      <c r="E8163">
        <v>7.79</v>
      </c>
      <c r="F8163">
        <v>-0.2</v>
      </c>
      <c r="G8163" s="18">
        <v>0</v>
      </c>
      <c r="H8163">
        <v>8.7899999999999991</v>
      </c>
      <c r="I8163">
        <v>11.6</v>
      </c>
      <c r="J8163" s="17">
        <f t="shared" si="128"/>
        <v>40814.729768518519</v>
      </c>
    </row>
    <row r="8164" spans="1:10" x14ac:dyDescent="0.25">
      <c r="A8164" s="1">
        <v>40814</v>
      </c>
      <c r="B8164" s="2">
        <v>0.7506018518518518</v>
      </c>
      <c r="C8164">
        <v>10.71</v>
      </c>
      <c r="D8164">
        <v>6.7000000000000004E-2</v>
      </c>
      <c r="E8164">
        <v>7.78</v>
      </c>
      <c r="F8164">
        <v>-0.1</v>
      </c>
      <c r="G8164" s="18">
        <v>0</v>
      </c>
      <c r="H8164">
        <v>8.7799999999999994</v>
      </c>
      <c r="I8164">
        <v>11.6</v>
      </c>
      <c r="J8164" s="17">
        <f t="shared" si="128"/>
        <v>40814.750601851854</v>
      </c>
    </row>
    <row r="8165" spans="1:10" x14ac:dyDescent="0.25">
      <c r="A8165" s="1">
        <v>40814</v>
      </c>
      <c r="B8165" s="2">
        <v>0.77143518518518517</v>
      </c>
      <c r="C8165">
        <v>10.54</v>
      </c>
      <c r="D8165">
        <v>6.9000000000000006E-2</v>
      </c>
      <c r="E8165">
        <v>7.76</v>
      </c>
      <c r="F8165">
        <v>-0.2</v>
      </c>
      <c r="G8165" s="18">
        <v>0</v>
      </c>
      <c r="H8165">
        <v>8.7899999999999991</v>
      </c>
      <c r="I8165">
        <v>11.6</v>
      </c>
      <c r="J8165" s="17">
        <f t="shared" si="128"/>
        <v>40814.771435185183</v>
      </c>
    </row>
    <row r="8166" spans="1:10" x14ac:dyDescent="0.25">
      <c r="A8166" s="1">
        <v>40814</v>
      </c>
      <c r="B8166" s="2">
        <v>0.79226851851851843</v>
      </c>
      <c r="C8166">
        <v>10.36</v>
      </c>
      <c r="D8166">
        <v>6.8000000000000005E-2</v>
      </c>
      <c r="E8166">
        <v>7.74</v>
      </c>
      <c r="F8166">
        <v>-0.1</v>
      </c>
      <c r="G8166" s="18">
        <v>0</v>
      </c>
      <c r="H8166">
        <v>8.8000000000000007</v>
      </c>
      <c r="I8166">
        <v>11.6</v>
      </c>
      <c r="J8166" s="17">
        <f t="shared" si="128"/>
        <v>40814.792268518519</v>
      </c>
    </row>
    <row r="8167" spans="1:10" x14ac:dyDescent="0.25">
      <c r="A8167" s="1">
        <v>40814</v>
      </c>
      <c r="B8167" s="2">
        <v>0.8131018518518518</v>
      </c>
      <c r="C8167">
        <v>10.14</v>
      </c>
      <c r="D8167">
        <v>6.8000000000000005E-2</v>
      </c>
      <c r="E8167">
        <v>7.72</v>
      </c>
      <c r="F8167">
        <v>-0.2</v>
      </c>
      <c r="G8167" s="18">
        <v>0</v>
      </c>
      <c r="H8167">
        <v>8.82</v>
      </c>
      <c r="I8167">
        <v>11.6</v>
      </c>
      <c r="J8167" s="17">
        <f t="shared" si="128"/>
        <v>40814.813101851854</v>
      </c>
    </row>
    <row r="8168" spans="1:10" x14ac:dyDescent="0.25">
      <c r="A8168" s="1">
        <v>40814</v>
      </c>
      <c r="B8168" s="2">
        <v>0.83393518518518517</v>
      </c>
      <c r="C8168">
        <v>9.94</v>
      </c>
      <c r="D8168">
        <v>6.8000000000000005E-2</v>
      </c>
      <c r="E8168">
        <v>7.69</v>
      </c>
      <c r="F8168">
        <v>0</v>
      </c>
      <c r="G8168" s="18">
        <v>0</v>
      </c>
      <c r="H8168">
        <v>8.84</v>
      </c>
      <c r="I8168">
        <v>11.6</v>
      </c>
      <c r="J8168" s="17">
        <f t="shared" si="128"/>
        <v>40814.833935185183</v>
      </c>
    </row>
    <row r="8169" spans="1:10" x14ac:dyDescent="0.25">
      <c r="A8169" s="1">
        <v>40814</v>
      </c>
      <c r="B8169" s="2">
        <v>0.85478009259259258</v>
      </c>
      <c r="C8169">
        <v>9.73</v>
      </c>
      <c r="D8169">
        <v>6.8000000000000005E-2</v>
      </c>
      <c r="E8169">
        <v>7.69</v>
      </c>
      <c r="F8169">
        <v>-0.1</v>
      </c>
      <c r="G8169" s="18">
        <v>0</v>
      </c>
      <c r="H8169">
        <v>8.8699999999999992</v>
      </c>
      <c r="I8169">
        <v>11.6</v>
      </c>
      <c r="J8169" s="17">
        <f t="shared" si="128"/>
        <v>40814.854780092595</v>
      </c>
    </row>
    <row r="8170" spans="1:10" x14ac:dyDescent="0.25">
      <c r="A8170" s="1">
        <v>40814</v>
      </c>
      <c r="B8170" s="2">
        <v>0.87561342592592595</v>
      </c>
      <c r="C8170">
        <v>9.52</v>
      </c>
      <c r="D8170">
        <v>6.8000000000000005E-2</v>
      </c>
      <c r="E8170">
        <v>7.68</v>
      </c>
      <c r="F8170">
        <v>-0.1</v>
      </c>
      <c r="G8170" s="18">
        <v>0</v>
      </c>
      <c r="H8170">
        <v>8.91</v>
      </c>
      <c r="I8170">
        <v>11.6</v>
      </c>
      <c r="J8170" s="17">
        <f t="shared" si="128"/>
        <v>40814.875613425924</v>
      </c>
    </row>
    <row r="8171" spans="1:10" x14ac:dyDescent="0.25">
      <c r="A8171" s="1">
        <v>40814</v>
      </c>
      <c r="B8171" s="2">
        <v>0.89644675925925921</v>
      </c>
      <c r="C8171">
        <v>9.3000000000000007</v>
      </c>
      <c r="D8171">
        <v>6.8000000000000005E-2</v>
      </c>
      <c r="E8171">
        <v>7.66</v>
      </c>
      <c r="F8171">
        <v>0</v>
      </c>
      <c r="G8171" s="18">
        <v>0</v>
      </c>
      <c r="H8171">
        <v>8.9600000000000009</v>
      </c>
      <c r="I8171">
        <v>11.6</v>
      </c>
      <c r="J8171" s="17">
        <f t="shared" si="128"/>
        <v>40814.89644675926</v>
      </c>
    </row>
    <row r="8172" spans="1:10" x14ac:dyDescent="0.25">
      <c r="A8172" s="1">
        <v>40814</v>
      </c>
      <c r="B8172" s="2">
        <v>0.91728009259259258</v>
      </c>
      <c r="C8172">
        <v>9.1199999999999992</v>
      </c>
      <c r="D8172">
        <v>6.8000000000000005E-2</v>
      </c>
      <c r="E8172">
        <v>7.67</v>
      </c>
      <c r="F8172">
        <v>0</v>
      </c>
      <c r="G8172" s="18">
        <v>0</v>
      </c>
      <c r="H8172">
        <v>9.01</v>
      </c>
      <c r="I8172">
        <v>11.6</v>
      </c>
      <c r="J8172" s="17">
        <f t="shared" si="128"/>
        <v>40814.917280092595</v>
      </c>
    </row>
    <row r="8173" spans="1:10" x14ac:dyDescent="0.25">
      <c r="A8173" s="1">
        <v>40814</v>
      </c>
      <c r="B8173" s="2">
        <v>0.93811342592592595</v>
      </c>
      <c r="C8173">
        <v>8.93</v>
      </c>
      <c r="D8173">
        <v>6.8000000000000005E-2</v>
      </c>
      <c r="E8173">
        <v>7.67</v>
      </c>
      <c r="F8173">
        <v>0</v>
      </c>
      <c r="G8173" s="18">
        <v>0</v>
      </c>
      <c r="H8173">
        <v>9.0500000000000007</v>
      </c>
      <c r="I8173">
        <v>11.6</v>
      </c>
      <c r="J8173" s="17">
        <f t="shared" si="128"/>
        <v>40814.938113425924</v>
      </c>
    </row>
    <row r="8174" spans="1:10" x14ac:dyDescent="0.25">
      <c r="A8174" s="1">
        <v>40814</v>
      </c>
      <c r="B8174" s="2">
        <v>0.95894675925925921</v>
      </c>
      <c r="C8174">
        <v>8.73</v>
      </c>
      <c r="D8174">
        <v>6.8000000000000005E-2</v>
      </c>
      <c r="E8174">
        <v>7.66</v>
      </c>
      <c r="F8174">
        <v>0.1</v>
      </c>
      <c r="G8174" s="18">
        <v>0.1</v>
      </c>
      <c r="H8174">
        <v>9.1</v>
      </c>
      <c r="I8174">
        <v>11.6</v>
      </c>
      <c r="J8174" s="17">
        <f t="shared" si="128"/>
        <v>40814.95894675926</v>
      </c>
    </row>
    <row r="8175" spans="1:10" x14ac:dyDescent="0.25">
      <c r="A8175" s="1">
        <v>40814</v>
      </c>
      <c r="B8175" s="2">
        <v>0.97976851851851843</v>
      </c>
      <c r="C8175">
        <v>8.5399999999999991</v>
      </c>
      <c r="D8175">
        <v>6.8000000000000005E-2</v>
      </c>
      <c r="E8175">
        <v>7.67</v>
      </c>
      <c r="F8175">
        <v>0</v>
      </c>
      <c r="G8175" s="18">
        <v>0</v>
      </c>
      <c r="H8175">
        <v>9.14</v>
      </c>
      <c r="I8175">
        <v>11.6</v>
      </c>
      <c r="J8175" s="17">
        <f t="shared" si="128"/>
        <v>40814.979768518519</v>
      </c>
    </row>
    <row r="8176" spans="1:10" x14ac:dyDescent="0.25">
      <c r="A8176" s="1">
        <v>40815</v>
      </c>
      <c r="B8176" s="2">
        <v>6.018518518518519E-4</v>
      </c>
      <c r="C8176">
        <v>8.33</v>
      </c>
      <c r="D8176">
        <v>6.8000000000000005E-2</v>
      </c>
      <c r="E8176">
        <v>7.67</v>
      </c>
      <c r="F8176">
        <v>0.2</v>
      </c>
      <c r="G8176" s="18">
        <v>0.2</v>
      </c>
      <c r="H8176">
        <v>9.19</v>
      </c>
      <c r="I8176">
        <v>11.6</v>
      </c>
      <c r="J8176" s="17">
        <f t="shared" si="128"/>
        <v>40815.000601851854</v>
      </c>
    </row>
    <row r="8177" spans="1:10" x14ac:dyDescent="0.25">
      <c r="A8177" s="1">
        <v>40815</v>
      </c>
      <c r="B8177" s="2">
        <v>2.1446759259259259E-2</v>
      </c>
      <c r="C8177">
        <v>8.1199999999999992</v>
      </c>
      <c r="D8177">
        <v>6.8000000000000005E-2</v>
      </c>
      <c r="E8177">
        <v>7.67</v>
      </c>
      <c r="F8177">
        <v>0</v>
      </c>
      <c r="G8177" s="18">
        <v>0</v>
      </c>
      <c r="H8177">
        <v>9.25</v>
      </c>
      <c r="I8177">
        <v>11.6</v>
      </c>
      <c r="J8177" s="17">
        <f t="shared" si="128"/>
        <v>40815.02144675926</v>
      </c>
    </row>
    <row r="8178" spans="1:10" x14ac:dyDescent="0.25">
      <c r="A8178" s="1">
        <v>40815</v>
      </c>
      <c r="B8178" s="2">
        <v>4.2280092592592598E-2</v>
      </c>
      <c r="C8178">
        <v>7.9</v>
      </c>
      <c r="D8178">
        <v>6.8000000000000005E-2</v>
      </c>
      <c r="E8178">
        <v>7.67</v>
      </c>
      <c r="F8178">
        <v>-0.1</v>
      </c>
      <c r="G8178" s="18">
        <v>0</v>
      </c>
      <c r="H8178">
        <v>9.3000000000000007</v>
      </c>
      <c r="I8178">
        <v>11.6</v>
      </c>
      <c r="J8178" s="17">
        <f t="shared" si="128"/>
        <v>40815.042280092595</v>
      </c>
    </row>
    <row r="8179" spans="1:10" x14ac:dyDescent="0.25">
      <c r="A8179" s="1">
        <v>40815</v>
      </c>
      <c r="B8179" s="2">
        <v>6.3113425925925934E-2</v>
      </c>
      <c r="C8179">
        <v>7.67</v>
      </c>
      <c r="D8179">
        <v>6.8000000000000005E-2</v>
      </c>
      <c r="E8179">
        <v>7.68</v>
      </c>
      <c r="F8179">
        <v>0</v>
      </c>
      <c r="G8179" s="18">
        <v>0</v>
      </c>
      <c r="H8179">
        <v>9.35</v>
      </c>
      <c r="I8179">
        <v>11.6</v>
      </c>
      <c r="J8179" s="17">
        <f t="shared" si="128"/>
        <v>40815.063113425924</v>
      </c>
    </row>
    <row r="8180" spans="1:10" x14ac:dyDescent="0.25">
      <c r="A8180" s="1">
        <v>40815</v>
      </c>
      <c r="B8180" s="2">
        <v>8.3946759259259263E-2</v>
      </c>
      <c r="C8180">
        <v>7.44</v>
      </c>
      <c r="D8180">
        <v>6.8000000000000005E-2</v>
      </c>
      <c r="E8180">
        <v>7.67</v>
      </c>
      <c r="F8180">
        <v>0.1</v>
      </c>
      <c r="G8180" s="18">
        <v>0.1</v>
      </c>
      <c r="H8180">
        <v>9.41</v>
      </c>
      <c r="I8180">
        <v>11.5</v>
      </c>
      <c r="J8180" s="17">
        <f t="shared" si="128"/>
        <v>40815.08394675926</v>
      </c>
    </row>
    <row r="8181" spans="1:10" x14ac:dyDescent="0.25">
      <c r="A8181" s="1">
        <v>40815</v>
      </c>
      <c r="B8181" s="2">
        <v>0.10478009259259259</v>
      </c>
      <c r="C8181">
        <v>7.19</v>
      </c>
      <c r="D8181">
        <v>6.8000000000000005E-2</v>
      </c>
      <c r="E8181">
        <v>7.68</v>
      </c>
      <c r="F8181">
        <v>0</v>
      </c>
      <c r="G8181" s="18">
        <v>0</v>
      </c>
      <c r="H8181">
        <v>9.48</v>
      </c>
      <c r="I8181">
        <v>11.6</v>
      </c>
      <c r="J8181" s="17">
        <f t="shared" si="128"/>
        <v>40815.104780092595</v>
      </c>
    </row>
    <row r="8182" spans="1:10" x14ac:dyDescent="0.25">
      <c r="A8182" s="1">
        <v>40815</v>
      </c>
      <c r="B8182" s="2">
        <v>0.12561342592592592</v>
      </c>
      <c r="C8182">
        <v>6.95</v>
      </c>
      <c r="D8182">
        <v>6.8000000000000005E-2</v>
      </c>
      <c r="E8182">
        <v>7.68</v>
      </c>
      <c r="F8182">
        <v>0</v>
      </c>
      <c r="G8182" s="18">
        <v>0</v>
      </c>
      <c r="H8182">
        <v>9.5399999999999991</v>
      </c>
      <c r="I8182">
        <v>11.6</v>
      </c>
      <c r="J8182" s="17">
        <f t="shared" si="128"/>
        <v>40815.125613425924</v>
      </c>
    </row>
    <row r="8183" spans="1:10" x14ac:dyDescent="0.25">
      <c r="A8183" s="1">
        <v>40815</v>
      </c>
      <c r="B8183" s="2">
        <v>0.14644675925925926</v>
      </c>
      <c r="C8183">
        <v>6.72</v>
      </c>
      <c r="D8183">
        <v>6.8000000000000005E-2</v>
      </c>
      <c r="E8183">
        <v>7.67</v>
      </c>
      <c r="F8183">
        <v>0.1</v>
      </c>
      <c r="G8183" s="18">
        <v>0.1</v>
      </c>
      <c r="H8183">
        <v>9.6</v>
      </c>
      <c r="I8183">
        <v>11.5</v>
      </c>
      <c r="J8183" s="17">
        <f t="shared" si="128"/>
        <v>40815.14644675926</v>
      </c>
    </row>
    <row r="8184" spans="1:10" x14ac:dyDescent="0.25">
      <c r="A8184" s="1">
        <v>40815</v>
      </c>
      <c r="B8184" s="2">
        <v>0.16728009259259258</v>
      </c>
      <c r="C8184">
        <v>6.48</v>
      </c>
      <c r="D8184">
        <v>6.8000000000000005E-2</v>
      </c>
      <c r="E8184">
        <v>7.68</v>
      </c>
      <c r="F8184">
        <v>0</v>
      </c>
      <c r="G8184" s="18">
        <v>0</v>
      </c>
      <c r="H8184">
        <v>9.66</v>
      </c>
      <c r="I8184">
        <v>11.5</v>
      </c>
      <c r="J8184" s="17">
        <f t="shared" si="128"/>
        <v>40815.167280092595</v>
      </c>
    </row>
    <row r="8185" spans="1:10" x14ac:dyDescent="0.25">
      <c r="A8185" s="1">
        <v>40815</v>
      </c>
      <c r="B8185" s="2">
        <v>0.18811342592592592</v>
      </c>
      <c r="C8185">
        <v>6.26</v>
      </c>
      <c r="D8185">
        <v>6.8000000000000005E-2</v>
      </c>
      <c r="E8185">
        <v>7.67</v>
      </c>
      <c r="F8185">
        <v>0.1</v>
      </c>
      <c r="G8185" s="18">
        <v>0.1</v>
      </c>
      <c r="H8185">
        <v>9.7100000000000009</v>
      </c>
      <c r="I8185">
        <v>11.6</v>
      </c>
      <c r="J8185" s="17">
        <f t="shared" si="128"/>
        <v>40815.188113425924</v>
      </c>
    </row>
    <row r="8186" spans="1:10" x14ac:dyDescent="0.25">
      <c r="A8186" s="1">
        <v>40815</v>
      </c>
      <c r="B8186" s="2">
        <v>0.20894675925925923</v>
      </c>
      <c r="C8186">
        <v>6.02</v>
      </c>
      <c r="D8186">
        <v>6.8000000000000005E-2</v>
      </c>
      <c r="E8186">
        <v>7.68</v>
      </c>
      <c r="F8186">
        <v>0.1</v>
      </c>
      <c r="G8186" s="18">
        <v>0.1</v>
      </c>
      <c r="H8186">
        <v>9.7799999999999994</v>
      </c>
      <c r="I8186">
        <v>11.6</v>
      </c>
      <c r="J8186" s="17">
        <f t="shared" si="128"/>
        <v>40815.20894675926</v>
      </c>
    </row>
    <row r="8187" spans="1:10" x14ac:dyDescent="0.25">
      <c r="A8187" s="1">
        <v>40815</v>
      </c>
      <c r="B8187" s="2">
        <v>0.22978009259259258</v>
      </c>
      <c r="C8187">
        <v>5.81</v>
      </c>
      <c r="D8187">
        <v>6.8000000000000005E-2</v>
      </c>
      <c r="E8187">
        <v>7.67</v>
      </c>
      <c r="F8187">
        <v>-0.1</v>
      </c>
      <c r="G8187" s="18">
        <v>0</v>
      </c>
      <c r="H8187">
        <v>9.83</v>
      </c>
      <c r="I8187">
        <v>11.6</v>
      </c>
      <c r="J8187" s="17">
        <f t="shared" si="128"/>
        <v>40815.229780092595</v>
      </c>
    </row>
    <row r="8188" spans="1:10" x14ac:dyDescent="0.25">
      <c r="A8188" s="1">
        <v>40815</v>
      </c>
      <c r="B8188" s="2">
        <v>0.25061342592592589</v>
      </c>
      <c r="C8188">
        <v>5.6</v>
      </c>
      <c r="D8188">
        <v>6.8000000000000005E-2</v>
      </c>
      <c r="E8188">
        <v>7.68</v>
      </c>
      <c r="F8188">
        <v>0.2</v>
      </c>
      <c r="G8188" s="18">
        <v>0.2</v>
      </c>
      <c r="H8188">
        <v>9.89</v>
      </c>
      <c r="I8188">
        <v>11.6</v>
      </c>
      <c r="J8188" s="17">
        <f t="shared" si="128"/>
        <v>40815.250613425924</v>
      </c>
    </row>
    <row r="8189" spans="1:10" x14ac:dyDescent="0.25">
      <c r="A8189" s="1">
        <v>40815</v>
      </c>
      <c r="B8189" s="2">
        <v>0.2714583333333333</v>
      </c>
      <c r="C8189">
        <v>5.42</v>
      </c>
      <c r="D8189">
        <v>6.8000000000000005E-2</v>
      </c>
      <c r="E8189">
        <v>7.67</v>
      </c>
      <c r="F8189">
        <v>0</v>
      </c>
      <c r="G8189" s="18">
        <v>0</v>
      </c>
      <c r="H8189">
        <v>9.94</v>
      </c>
      <c r="I8189">
        <v>11.6</v>
      </c>
      <c r="J8189" s="17">
        <f t="shared" si="128"/>
        <v>40815.271458333336</v>
      </c>
    </row>
    <row r="8190" spans="1:10" x14ac:dyDescent="0.25">
      <c r="A8190" s="1">
        <v>40815</v>
      </c>
      <c r="B8190" s="2">
        <v>0.29228009259259258</v>
      </c>
      <c r="C8190">
        <v>5.25</v>
      </c>
      <c r="D8190">
        <v>6.8000000000000005E-2</v>
      </c>
      <c r="E8190">
        <v>7.67</v>
      </c>
      <c r="F8190">
        <v>0</v>
      </c>
      <c r="G8190" s="18">
        <v>0</v>
      </c>
      <c r="H8190">
        <v>9.99</v>
      </c>
      <c r="I8190">
        <v>11.5</v>
      </c>
      <c r="J8190" s="17">
        <f t="shared" si="128"/>
        <v>40815.292280092595</v>
      </c>
    </row>
    <row r="8191" spans="1:10" x14ac:dyDescent="0.25">
      <c r="A8191" s="1">
        <v>40815</v>
      </c>
      <c r="B8191" s="2">
        <v>0.31311342592592589</v>
      </c>
      <c r="C8191">
        <v>5.0599999999999996</v>
      </c>
      <c r="D8191">
        <v>6.8000000000000005E-2</v>
      </c>
      <c r="E8191">
        <v>7.68</v>
      </c>
      <c r="F8191">
        <v>0.4</v>
      </c>
      <c r="G8191" s="18">
        <v>0.4</v>
      </c>
      <c r="H8191">
        <v>10.050000000000001</v>
      </c>
      <c r="I8191">
        <v>11.6</v>
      </c>
      <c r="J8191" s="17">
        <f t="shared" si="128"/>
        <v>40815.313113425924</v>
      </c>
    </row>
    <row r="8192" spans="1:10" x14ac:dyDescent="0.25">
      <c r="A8192" s="1">
        <v>40815</v>
      </c>
      <c r="B8192" s="2">
        <v>0.33394675925925926</v>
      </c>
      <c r="C8192">
        <v>4.91</v>
      </c>
      <c r="D8192">
        <v>6.8000000000000005E-2</v>
      </c>
      <c r="E8192">
        <v>7.68</v>
      </c>
      <c r="F8192">
        <v>0</v>
      </c>
      <c r="G8192" s="18">
        <v>0</v>
      </c>
      <c r="H8192">
        <v>10.1</v>
      </c>
      <c r="I8192">
        <v>11.5</v>
      </c>
      <c r="J8192" s="17">
        <f t="shared" si="128"/>
        <v>40815.33394675926</v>
      </c>
    </row>
    <row r="8193" spans="1:10" x14ac:dyDescent="0.25">
      <c r="A8193" s="1">
        <v>40815</v>
      </c>
      <c r="B8193" s="2">
        <v>0.35476851851851854</v>
      </c>
      <c r="C8193">
        <v>4.7699999999999996</v>
      </c>
      <c r="D8193">
        <v>6.8000000000000005E-2</v>
      </c>
      <c r="E8193">
        <v>7.68</v>
      </c>
      <c r="F8193">
        <v>0.1</v>
      </c>
      <c r="G8193" s="18">
        <v>0.1</v>
      </c>
      <c r="H8193">
        <v>10.17</v>
      </c>
      <c r="I8193">
        <v>11.4</v>
      </c>
      <c r="J8193" s="17">
        <f t="shared" si="128"/>
        <v>40815.354768518519</v>
      </c>
    </row>
    <row r="8194" spans="1:10" x14ac:dyDescent="0.25">
      <c r="A8194" s="1">
        <v>40815</v>
      </c>
      <c r="B8194" s="2">
        <v>0.37561342592592589</v>
      </c>
      <c r="C8194">
        <v>4.66</v>
      </c>
      <c r="D8194">
        <v>6.8000000000000005E-2</v>
      </c>
      <c r="E8194">
        <v>7.7</v>
      </c>
      <c r="F8194">
        <v>0.6</v>
      </c>
      <c r="G8194" s="18">
        <v>0.6</v>
      </c>
      <c r="H8194">
        <v>10.210000000000001</v>
      </c>
      <c r="I8194">
        <v>11.5</v>
      </c>
      <c r="J8194" s="17">
        <f t="shared" si="128"/>
        <v>40815.375613425924</v>
      </c>
    </row>
    <row r="8195" spans="1:10" x14ac:dyDescent="0.25">
      <c r="A8195" s="1">
        <v>40815</v>
      </c>
      <c r="B8195" s="2">
        <v>0.39644675925925926</v>
      </c>
      <c r="C8195">
        <v>4.54</v>
      </c>
      <c r="D8195">
        <v>6.8000000000000005E-2</v>
      </c>
      <c r="E8195">
        <v>7.71</v>
      </c>
      <c r="F8195">
        <v>0</v>
      </c>
      <c r="G8195" s="18">
        <v>0</v>
      </c>
      <c r="H8195">
        <v>10.25</v>
      </c>
      <c r="I8195">
        <v>11.6</v>
      </c>
      <c r="J8195" s="17">
        <f t="shared" si="128"/>
        <v>40815.39644675926</v>
      </c>
    </row>
    <row r="8196" spans="1:10" x14ac:dyDescent="0.25">
      <c r="A8196" s="1">
        <v>40815</v>
      </c>
      <c r="B8196" s="2">
        <v>0.41728009259259258</v>
      </c>
      <c r="C8196">
        <v>4.47</v>
      </c>
      <c r="D8196">
        <v>6.8000000000000005E-2</v>
      </c>
      <c r="E8196">
        <v>7.71</v>
      </c>
      <c r="F8196">
        <v>-0.1</v>
      </c>
      <c r="G8196" s="18">
        <v>0</v>
      </c>
      <c r="H8196">
        <v>10.28</v>
      </c>
      <c r="I8196">
        <v>11.6</v>
      </c>
      <c r="J8196" s="17">
        <f t="shared" si="128"/>
        <v>40815.417280092595</v>
      </c>
    </row>
    <row r="8197" spans="1:10" x14ac:dyDescent="0.25">
      <c r="A8197" s="1">
        <v>40815</v>
      </c>
      <c r="B8197" s="2">
        <v>0.43811342592592589</v>
      </c>
      <c r="C8197">
        <v>4.6900000000000004</v>
      </c>
      <c r="D8197">
        <v>6.8000000000000005E-2</v>
      </c>
      <c r="E8197">
        <v>7.72</v>
      </c>
      <c r="F8197">
        <v>0.9</v>
      </c>
      <c r="G8197" s="18">
        <v>0.9</v>
      </c>
      <c r="H8197">
        <v>10.32</v>
      </c>
      <c r="I8197">
        <v>11.5</v>
      </c>
      <c r="J8197" s="17">
        <f t="shared" si="128"/>
        <v>40815.438113425924</v>
      </c>
    </row>
    <row r="8198" spans="1:10" x14ac:dyDescent="0.25">
      <c r="A8198" s="1">
        <v>40815</v>
      </c>
      <c r="B8198" s="2">
        <v>0.45894675925925926</v>
      </c>
      <c r="C8198">
        <v>5</v>
      </c>
      <c r="D8198">
        <v>6.8000000000000005E-2</v>
      </c>
      <c r="E8198">
        <v>7.72</v>
      </c>
      <c r="F8198">
        <v>0</v>
      </c>
      <c r="G8198" s="18">
        <v>0</v>
      </c>
      <c r="H8198">
        <v>10.28</v>
      </c>
      <c r="I8198">
        <v>11.6</v>
      </c>
      <c r="J8198" s="17">
        <f t="shared" si="128"/>
        <v>40815.45894675926</v>
      </c>
    </row>
    <row r="8199" spans="1:10" x14ac:dyDescent="0.25">
      <c r="A8199" s="1">
        <v>40815</v>
      </c>
      <c r="B8199" s="2">
        <v>0.47978009259259258</v>
      </c>
      <c r="C8199">
        <v>5.5</v>
      </c>
      <c r="D8199">
        <v>6.8000000000000005E-2</v>
      </c>
      <c r="E8199">
        <v>7.75</v>
      </c>
      <c r="F8199">
        <v>-0.2</v>
      </c>
      <c r="G8199" s="18">
        <v>0</v>
      </c>
      <c r="H8199">
        <v>10.18</v>
      </c>
      <c r="I8199">
        <v>11.4</v>
      </c>
      <c r="J8199" s="17">
        <f t="shared" si="128"/>
        <v>40815.479780092595</v>
      </c>
    </row>
    <row r="8200" spans="1:10" x14ac:dyDescent="0.25">
      <c r="A8200" s="1">
        <v>40815</v>
      </c>
      <c r="B8200" s="2">
        <v>0.50062499999999999</v>
      </c>
      <c r="C8200">
        <v>6.29</v>
      </c>
      <c r="D8200">
        <v>6.8000000000000005E-2</v>
      </c>
      <c r="E8200">
        <v>7.75</v>
      </c>
      <c r="F8200">
        <v>-0.2</v>
      </c>
      <c r="G8200" s="18">
        <v>0</v>
      </c>
      <c r="H8200">
        <v>10.029999999999999</v>
      </c>
      <c r="I8200">
        <v>11.6</v>
      </c>
      <c r="J8200" s="17">
        <f t="shared" si="128"/>
        <v>40815.500625000001</v>
      </c>
    </row>
    <row r="8201" spans="1:10" x14ac:dyDescent="0.25">
      <c r="A8201" s="1">
        <v>40815</v>
      </c>
      <c r="B8201" s="2">
        <v>0.52144675925925921</v>
      </c>
      <c r="C8201">
        <v>7.05</v>
      </c>
      <c r="D8201">
        <v>6.8000000000000005E-2</v>
      </c>
      <c r="E8201">
        <v>7.76</v>
      </c>
      <c r="F8201">
        <v>-0.2</v>
      </c>
      <c r="G8201" s="18">
        <v>0</v>
      </c>
      <c r="H8201">
        <v>9.8699999999999992</v>
      </c>
      <c r="I8201">
        <v>11.5</v>
      </c>
      <c r="J8201" s="17">
        <f t="shared" si="128"/>
        <v>40815.52144675926</v>
      </c>
    </row>
    <row r="8202" spans="1:10" x14ac:dyDescent="0.25">
      <c r="A8202" s="1">
        <v>40815</v>
      </c>
      <c r="B8202" s="2">
        <v>0.54228009259259258</v>
      </c>
      <c r="C8202">
        <v>7.65</v>
      </c>
      <c r="D8202">
        <v>6.8000000000000005E-2</v>
      </c>
      <c r="E8202">
        <v>7.76</v>
      </c>
      <c r="F8202">
        <v>0</v>
      </c>
      <c r="G8202" s="18">
        <v>0</v>
      </c>
      <c r="H8202">
        <v>9.73</v>
      </c>
      <c r="I8202">
        <v>11.6</v>
      </c>
      <c r="J8202" s="17">
        <f t="shared" si="128"/>
        <v>40815.542280092595</v>
      </c>
    </row>
    <row r="8203" spans="1:10" x14ac:dyDescent="0.25">
      <c r="A8203" s="1">
        <v>40815</v>
      </c>
      <c r="B8203" s="2">
        <v>0.56310185185185191</v>
      </c>
      <c r="C8203">
        <v>8.23</v>
      </c>
      <c r="D8203">
        <v>6.8000000000000005E-2</v>
      </c>
      <c r="E8203">
        <v>7.78</v>
      </c>
      <c r="F8203">
        <v>-0.2</v>
      </c>
      <c r="G8203" s="18">
        <v>0</v>
      </c>
      <c r="H8203">
        <v>9.59</v>
      </c>
      <c r="I8203">
        <v>11.5</v>
      </c>
      <c r="J8203" s="17">
        <f t="shared" si="128"/>
        <v>40815.563101851854</v>
      </c>
    </row>
    <row r="8204" spans="1:10" x14ac:dyDescent="0.25">
      <c r="A8204" s="1">
        <v>40815</v>
      </c>
      <c r="B8204" s="2">
        <v>0.58394675925925921</v>
      </c>
      <c r="C8204">
        <v>8.83</v>
      </c>
      <c r="D8204">
        <v>6.8000000000000005E-2</v>
      </c>
      <c r="E8204">
        <v>7.78</v>
      </c>
      <c r="F8204">
        <v>-0.1</v>
      </c>
      <c r="G8204" s="18">
        <v>0</v>
      </c>
      <c r="H8204">
        <v>9.44</v>
      </c>
      <c r="I8204">
        <v>11.6</v>
      </c>
      <c r="J8204" s="17">
        <f t="shared" si="128"/>
        <v>40815.58394675926</v>
      </c>
    </row>
    <row r="8205" spans="1:10" x14ac:dyDescent="0.25">
      <c r="A8205" s="1">
        <v>40815</v>
      </c>
      <c r="B8205" s="2">
        <v>0.60476851851851854</v>
      </c>
      <c r="C8205">
        <v>9.3699999999999992</v>
      </c>
      <c r="D8205">
        <v>6.8000000000000005E-2</v>
      </c>
      <c r="E8205">
        <v>7.79</v>
      </c>
      <c r="F8205">
        <v>0.4</v>
      </c>
      <c r="G8205" s="18">
        <v>0.4</v>
      </c>
      <c r="H8205">
        <v>9.3000000000000007</v>
      </c>
      <c r="I8205">
        <v>11.6</v>
      </c>
      <c r="J8205" s="17">
        <f t="shared" si="128"/>
        <v>40815.604768518519</v>
      </c>
    </row>
    <row r="8206" spans="1:10" x14ac:dyDescent="0.25">
      <c r="A8206" s="1">
        <v>40815</v>
      </c>
      <c r="B8206" s="2">
        <v>0.62561342592592595</v>
      </c>
      <c r="C8206">
        <v>9.7899999999999991</v>
      </c>
      <c r="D8206">
        <v>6.8000000000000005E-2</v>
      </c>
      <c r="E8206">
        <v>7.8</v>
      </c>
      <c r="F8206">
        <v>-0.1</v>
      </c>
      <c r="G8206" s="18">
        <v>0</v>
      </c>
      <c r="H8206">
        <v>9.18</v>
      </c>
      <c r="I8206">
        <v>11.6</v>
      </c>
      <c r="J8206" s="17">
        <f t="shared" si="128"/>
        <v>40815.625613425924</v>
      </c>
    </row>
    <row r="8207" spans="1:10" x14ac:dyDescent="0.25">
      <c r="A8207" s="1">
        <v>40815</v>
      </c>
      <c r="B8207" s="2">
        <v>0.64643518518518517</v>
      </c>
      <c r="C8207">
        <v>10.130000000000001</v>
      </c>
      <c r="D8207">
        <v>6.8000000000000005E-2</v>
      </c>
      <c r="E8207">
        <v>7.8</v>
      </c>
      <c r="F8207">
        <v>-0.1</v>
      </c>
      <c r="G8207" s="18">
        <v>0</v>
      </c>
      <c r="H8207">
        <v>9.08</v>
      </c>
      <c r="I8207">
        <v>11.5</v>
      </c>
      <c r="J8207" s="17">
        <f t="shared" si="128"/>
        <v>40815.646435185183</v>
      </c>
    </row>
    <row r="8208" spans="1:10" x14ac:dyDescent="0.25">
      <c r="A8208" s="1">
        <v>40815</v>
      </c>
      <c r="B8208" s="2">
        <v>0.66726851851851843</v>
      </c>
      <c r="C8208">
        <v>10.34</v>
      </c>
      <c r="D8208">
        <v>6.9000000000000006E-2</v>
      </c>
      <c r="E8208">
        <v>7.81</v>
      </c>
      <c r="F8208">
        <v>-0.2</v>
      </c>
      <c r="G8208" s="18">
        <v>0</v>
      </c>
      <c r="H8208">
        <v>9.01</v>
      </c>
      <c r="I8208">
        <v>11.6</v>
      </c>
      <c r="J8208" s="17">
        <f t="shared" si="128"/>
        <v>40815.667268518519</v>
      </c>
    </row>
    <row r="8209" spans="1:10" x14ac:dyDescent="0.25">
      <c r="A8209" s="1">
        <v>40815</v>
      </c>
      <c r="B8209" s="2">
        <v>0.6881018518518518</v>
      </c>
      <c r="C8209">
        <v>10.48</v>
      </c>
      <c r="D8209">
        <v>6.9000000000000006E-2</v>
      </c>
      <c r="E8209">
        <v>7.78</v>
      </c>
      <c r="F8209">
        <v>1</v>
      </c>
      <c r="G8209" s="18">
        <v>1</v>
      </c>
      <c r="H8209">
        <v>8.9499999999999993</v>
      </c>
      <c r="I8209">
        <v>11.6</v>
      </c>
      <c r="J8209" s="17">
        <f t="shared" si="128"/>
        <v>40815.688101851854</v>
      </c>
    </row>
    <row r="8210" spans="1:10" x14ac:dyDescent="0.25">
      <c r="A8210" s="1">
        <v>40815</v>
      </c>
      <c r="B8210" s="2">
        <v>0.70893518518518517</v>
      </c>
      <c r="C8210">
        <v>10.52</v>
      </c>
      <c r="D8210">
        <v>6.9000000000000006E-2</v>
      </c>
      <c r="E8210">
        <v>7.77</v>
      </c>
      <c r="F8210">
        <v>0</v>
      </c>
      <c r="G8210" s="18">
        <v>0</v>
      </c>
      <c r="H8210">
        <v>8.9</v>
      </c>
      <c r="I8210">
        <v>11.5</v>
      </c>
      <c r="J8210" s="17">
        <f t="shared" si="128"/>
        <v>40815.708935185183</v>
      </c>
    </row>
    <row r="8211" spans="1:10" x14ac:dyDescent="0.25">
      <c r="A8211" s="1">
        <v>40815</v>
      </c>
      <c r="B8211" s="2">
        <v>0.72978009259259258</v>
      </c>
      <c r="C8211">
        <v>10.46</v>
      </c>
      <c r="D8211">
        <v>6.9000000000000006E-2</v>
      </c>
      <c r="E8211">
        <v>7.77</v>
      </c>
      <c r="F8211">
        <v>-0.2</v>
      </c>
      <c r="G8211" s="18">
        <v>0</v>
      </c>
      <c r="H8211">
        <v>8.8699999999999992</v>
      </c>
      <c r="I8211">
        <v>11.6</v>
      </c>
      <c r="J8211" s="17">
        <f t="shared" si="128"/>
        <v>40815.729780092595</v>
      </c>
    </row>
    <row r="8212" spans="1:10" x14ac:dyDescent="0.25">
      <c r="A8212" s="1">
        <v>40815</v>
      </c>
      <c r="B8212" s="2">
        <v>0.7506018518518518</v>
      </c>
      <c r="C8212">
        <v>10.39</v>
      </c>
      <c r="D8212">
        <v>6.8000000000000005E-2</v>
      </c>
      <c r="E8212">
        <v>7.77</v>
      </c>
      <c r="F8212">
        <v>685.5</v>
      </c>
      <c r="G8212" s="18">
        <v>685.5</v>
      </c>
      <c r="H8212">
        <v>8.85</v>
      </c>
      <c r="I8212">
        <v>11.6</v>
      </c>
      <c r="J8212" s="17">
        <f t="shared" si="128"/>
        <v>40815.750601851854</v>
      </c>
    </row>
    <row r="8213" spans="1:10" x14ac:dyDescent="0.25">
      <c r="A8213" s="1">
        <v>40815</v>
      </c>
      <c r="B8213" s="2">
        <v>0.77143518518518517</v>
      </c>
      <c r="C8213">
        <v>10.29</v>
      </c>
      <c r="D8213">
        <v>6.9000000000000006E-2</v>
      </c>
      <c r="E8213">
        <v>7.76</v>
      </c>
      <c r="F8213">
        <v>-0.2</v>
      </c>
      <c r="G8213" s="18">
        <v>0</v>
      </c>
      <c r="H8213">
        <v>8.85</v>
      </c>
      <c r="I8213">
        <v>11.6</v>
      </c>
      <c r="J8213" s="17">
        <f t="shared" si="128"/>
        <v>40815.771435185183</v>
      </c>
    </row>
    <row r="8214" spans="1:10" x14ac:dyDescent="0.25">
      <c r="A8214" s="1">
        <v>40815</v>
      </c>
      <c r="B8214" s="2">
        <v>0.79228009259259258</v>
      </c>
      <c r="C8214">
        <v>10.119999999999999</v>
      </c>
      <c r="D8214">
        <v>6.8000000000000005E-2</v>
      </c>
      <c r="E8214">
        <v>7.73</v>
      </c>
      <c r="F8214">
        <v>-0.2</v>
      </c>
      <c r="G8214" s="18">
        <v>0</v>
      </c>
      <c r="H8214">
        <v>8.85</v>
      </c>
      <c r="I8214">
        <v>11.7</v>
      </c>
      <c r="J8214" s="17">
        <f t="shared" si="128"/>
        <v>40815.792280092595</v>
      </c>
    </row>
    <row r="8215" spans="1:10" x14ac:dyDescent="0.25">
      <c r="A8215" s="1">
        <v>40815</v>
      </c>
      <c r="B8215" s="2">
        <v>0.8131018518518518</v>
      </c>
      <c r="C8215">
        <v>9.93</v>
      </c>
      <c r="D8215">
        <v>6.9000000000000006E-2</v>
      </c>
      <c r="E8215">
        <v>7.71</v>
      </c>
      <c r="F8215">
        <v>0</v>
      </c>
      <c r="G8215" s="18">
        <v>0</v>
      </c>
      <c r="H8215">
        <v>8.86</v>
      </c>
      <c r="I8215">
        <v>11.5</v>
      </c>
      <c r="J8215" s="17">
        <f t="shared" si="128"/>
        <v>40815.813101851854</v>
      </c>
    </row>
    <row r="8216" spans="1:10" x14ac:dyDescent="0.25">
      <c r="A8216" s="1">
        <v>40815</v>
      </c>
      <c r="B8216" s="2">
        <v>0.83394675925925921</v>
      </c>
      <c r="C8216">
        <v>9.75</v>
      </c>
      <c r="D8216">
        <v>6.8000000000000005E-2</v>
      </c>
      <c r="E8216">
        <v>7.7</v>
      </c>
      <c r="F8216">
        <v>-0.1</v>
      </c>
      <c r="G8216" s="18">
        <v>0</v>
      </c>
      <c r="H8216">
        <v>8.8699999999999992</v>
      </c>
      <c r="I8216">
        <v>11.6</v>
      </c>
      <c r="J8216" s="17">
        <f t="shared" si="128"/>
        <v>40815.83394675926</v>
      </c>
    </row>
    <row r="8217" spans="1:10" x14ac:dyDescent="0.25">
      <c r="A8217" s="1">
        <v>40815</v>
      </c>
      <c r="B8217" s="2">
        <v>0.85476851851851843</v>
      </c>
      <c r="C8217">
        <v>9.57</v>
      </c>
      <c r="D8217">
        <v>6.8000000000000005E-2</v>
      </c>
      <c r="E8217">
        <v>7.68</v>
      </c>
      <c r="F8217">
        <v>307.60000000000002</v>
      </c>
      <c r="G8217" s="18">
        <v>307.60000000000002</v>
      </c>
      <c r="H8217">
        <v>8.9</v>
      </c>
      <c r="I8217">
        <v>11.6</v>
      </c>
      <c r="J8217" s="17">
        <f t="shared" si="128"/>
        <v>40815.854768518519</v>
      </c>
    </row>
    <row r="8218" spans="1:10" x14ac:dyDescent="0.25">
      <c r="A8218" s="1">
        <v>40815</v>
      </c>
      <c r="B8218" s="2">
        <v>0.87561342592592595</v>
      </c>
      <c r="C8218">
        <v>9.39</v>
      </c>
      <c r="D8218">
        <v>6.8000000000000005E-2</v>
      </c>
      <c r="E8218">
        <v>7.68</v>
      </c>
      <c r="F8218">
        <v>0.3</v>
      </c>
      <c r="G8218" s="18">
        <v>0.3</v>
      </c>
      <c r="H8218">
        <v>8.94</v>
      </c>
      <c r="I8218">
        <v>11.7</v>
      </c>
      <c r="J8218" s="17">
        <f t="shared" si="128"/>
        <v>40815.875613425924</v>
      </c>
    </row>
    <row r="8219" spans="1:10" x14ac:dyDescent="0.25">
      <c r="A8219" s="1">
        <v>40815</v>
      </c>
      <c r="B8219" s="2">
        <v>0.89643518518518517</v>
      </c>
      <c r="C8219">
        <v>9.23</v>
      </c>
      <c r="D8219">
        <v>6.8000000000000005E-2</v>
      </c>
      <c r="E8219">
        <v>7.66</v>
      </c>
      <c r="F8219">
        <v>-0.1</v>
      </c>
      <c r="G8219" s="18">
        <v>0</v>
      </c>
      <c r="H8219">
        <v>8.98</v>
      </c>
      <c r="I8219">
        <v>11.6</v>
      </c>
      <c r="J8219" s="17">
        <f t="shared" ref="J8219:J8282" si="129">A8219+B8219</f>
        <v>40815.896435185183</v>
      </c>
    </row>
    <row r="8220" spans="1:10" x14ac:dyDescent="0.25">
      <c r="A8220" s="1">
        <v>40815</v>
      </c>
      <c r="B8220" s="2">
        <v>0.91728009259259258</v>
      </c>
      <c r="C8220">
        <v>9.08</v>
      </c>
      <c r="D8220">
        <v>6.8000000000000005E-2</v>
      </c>
      <c r="E8220">
        <v>7.67</v>
      </c>
      <c r="F8220">
        <v>-0.1</v>
      </c>
      <c r="G8220" s="18">
        <v>0</v>
      </c>
      <c r="H8220">
        <v>9.01</v>
      </c>
      <c r="I8220">
        <v>11.6</v>
      </c>
      <c r="J8220" s="17">
        <f t="shared" si="129"/>
        <v>40815.917280092595</v>
      </c>
    </row>
    <row r="8221" spans="1:10" x14ac:dyDescent="0.25">
      <c r="A8221" s="1">
        <v>40815</v>
      </c>
      <c r="B8221" s="2">
        <v>0.93811342592592595</v>
      </c>
      <c r="C8221">
        <v>8.92</v>
      </c>
      <c r="D8221">
        <v>6.8000000000000005E-2</v>
      </c>
      <c r="E8221">
        <v>7.66</v>
      </c>
      <c r="F8221">
        <v>0</v>
      </c>
      <c r="G8221" s="18">
        <v>0</v>
      </c>
      <c r="H8221">
        <v>9.0399999999999991</v>
      </c>
      <c r="I8221">
        <v>11.6</v>
      </c>
      <c r="J8221" s="17">
        <f t="shared" si="129"/>
        <v>40815.938113425924</v>
      </c>
    </row>
    <row r="8222" spans="1:10" x14ac:dyDescent="0.25">
      <c r="A8222" s="1">
        <v>40815</v>
      </c>
      <c r="B8222" s="2">
        <v>0.95894675925925921</v>
      </c>
      <c r="C8222">
        <v>8.75</v>
      </c>
      <c r="D8222">
        <v>6.8000000000000005E-2</v>
      </c>
      <c r="E8222">
        <v>7.66</v>
      </c>
      <c r="F8222">
        <v>0.1</v>
      </c>
      <c r="G8222" s="18">
        <v>0.1</v>
      </c>
      <c r="H8222">
        <v>9.08</v>
      </c>
      <c r="I8222">
        <v>11.6</v>
      </c>
      <c r="J8222" s="17">
        <f t="shared" si="129"/>
        <v>40815.95894675926</v>
      </c>
    </row>
    <row r="8223" spans="1:10" x14ac:dyDescent="0.25">
      <c r="A8223" s="1">
        <v>40815</v>
      </c>
      <c r="B8223" s="2">
        <v>0.97976851851851843</v>
      </c>
      <c r="C8223">
        <v>8.61</v>
      </c>
      <c r="D8223">
        <v>6.8000000000000005E-2</v>
      </c>
      <c r="E8223">
        <v>7.67</v>
      </c>
      <c r="F8223">
        <v>0.1</v>
      </c>
      <c r="G8223" s="18">
        <v>0.1</v>
      </c>
      <c r="H8223">
        <v>9.1199999999999992</v>
      </c>
      <c r="I8223">
        <v>11.6</v>
      </c>
      <c r="J8223" s="17">
        <f t="shared" si="129"/>
        <v>40815.979768518519</v>
      </c>
    </row>
    <row r="8224" spans="1:10" x14ac:dyDescent="0.25">
      <c r="A8224" s="1">
        <v>40816</v>
      </c>
      <c r="B8224" s="2">
        <v>6.134259259259259E-4</v>
      </c>
      <c r="C8224">
        <v>8.44</v>
      </c>
      <c r="D8224">
        <v>6.7000000000000004E-2</v>
      </c>
      <c r="E8224">
        <v>7.67</v>
      </c>
      <c r="F8224">
        <v>-0.1</v>
      </c>
      <c r="G8224" s="18">
        <v>0</v>
      </c>
      <c r="H8224">
        <v>9.16</v>
      </c>
      <c r="I8224">
        <v>11.6</v>
      </c>
      <c r="J8224" s="17">
        <f t="shared" si="129"/>
        <v>40816.000613425924</v>
      </c>
    </row>
    <row r="8225" spans="1:10" x14ac:dyDescent="0.25">
      <c r="A8225" s="1">
        <v>40816</v>
      </c>
      <c r="B8225" s="2">
        <v>2.1446759259259259E-2</v>
      </c>
      <c r="C8225">
        <v>8.2799999999999994</v>
      </c>
      <c r="D8225">
        <v>6.8000000000000005E-2</v>
      </c>
      <c r="E8225">
        <v>7.67</v>
      </c>
      <c r="F8225">
        <v>0.3</v>
      </c>
      <c r="G8225" s="18">
        <v>0.3</v>
      </c>
      <c r="H8225">
        <v>9.1999999999999993</v>
      </c>
      <c r="I8225">
        <v>11.6</v>
      </c>
      <c r="J8225" s="17">
        <f t="shared" si="129"/>
        <v>40816.02144675926</v>
      </c>
    </row>
    <row r="8226" spans="1:10" x14ac:dyDescent="0.25">
      <c r="A8226" s="1">
        <v>40816</v>
      </c>
      <c r="B8226" s="2">
        <v>4.2280092592592598E-2</v>
      </c>
      <c r="C8226">
        <v>8.1199999999999992</v>
      </c>
      <c r="D8226">
        <v>6.8000000000000005E-2</v>
      </c>
      <c r="E8226">
        <v>7.62</v>
      </c>
      <c r="F8226">
        <v>0.3</v>
      </c>
      <c r="G8226" s="18">
        <v>0.3</v>
      </c>
      <c r="H8226">
        <v>9.24</v>
      </c>
      <c r="I8226">
        <v>11.6</v>
      </c>
      <c r="J8226" s="17">
        <f t="shared" si="129"/>
        <v>40816.042280092595</v>
      </c>
    </row>
    <row r="8227" spans="1:10" x14ac:dyDescent="0.25">
      <c r="A8227" s="1">
        <v>40816</v>
      </c>
      <c r="B8227" s="2">
        <v>6.3101851851851853E-2</v>
      </c>
      <c r="C8227">
        <v>7.93</v>
      </c>
      <c r="D8227">
        <v>6.8000000000000005E-2</v>
      </c>
      <c r="E8227">
        <v>7.67</v>
      </c>
      <c r="F8227">
        <v>0.1</v>
      </c>
      <c r="G8227" s="18">
        <v>0.1</v>
      </c>
      <c r="H8227">
        <v>9.2899999999999991</v>
      </c>
      <c r="I8227">
        <v>11.6</v>
      </c>
      <c r="J8227" s="17">
        <f t="shared" si="129"/>
        <v>40816.063101851854</v>
      </c>
    </row>
    <row r="8228" spans="1:10" x14ac:dyDescent="0.25">
      <c r="A8228" s="1">
        <v>40816</v>
      </c>
      <c r="B8228" s="2">
        <v>8.3946759259259263E-2</v>
      </c>
      <c r="C8228">
        <v>7.74</v>
      </c>
      <c r="D8228">
        <v>6.8000000000000005E-2</v>
      </c>
      <c r="E8228">
        <v>7.67</v>
      </c>
      <c r="F8228">
        <v>0</v>
      </c>
      <c r="G8228" s="18">
        <v>0</v>
      </c>
      <c r="H8228">
        <v>9.34</v>
      </c>
      <c r="I8228">
        <v>11.6</v>
      </c>
      <c r="J8228" s="17">
        <f t="shared" si="129"/>
        <v>40816.08394675926</v>
      </c>
    </row>
    <row r="8229" spans="1:10" x14ac:dyDescent="0.25">
      <c r="A8229" s="1">
        <v>40816</v>
      </c>
      <c r="B8229" s="2">
        <v>0.10478009259259259</v>
      </c>
      <c r="C8229">
        <v>7.52</v>
      </c>
      <c r="D8229">
        <v>6.8000000000000005E-2</v>
      </c>
      <c r="E8229">
        <v>7.66</v>
      </c>
      <c r="F8229">
        <v>0.1</v>
      </c>
      <c r="G8229" s="18">
        <v>0.1</v>
      </c>
      <c r="H8229">
        <v>9.39</v>
      </c>
      <c r="I8229">
        <v>11.6</v>
      </c>
      <c r="J8229" s="17">
        <f t="shared" si="129"/>
        <v>40816.104780092595</v>
      </c>
    </row>
    <row r="8230" spans="1:10" x14ac:dyDescent="0.25">
      <c r="A8230" s="1">
        <v>40816</v>
      </c>
      <c r="B8230" s="2">
        <v>0.12561342592592592</v>
      </c>
      <c r="C8230">
        <v>7.31</v>
      </c>
      <c r="D8230">
        <v>6.8000000000000005E-2</v>
      </c>
      <c r="E8230">
        <v>7.67</v>
      </c>
      <c r="F8230">
        <v>0.1</v>
      </c>
      <c r="G8230" s="18">
        <v>0.1</v>
      </c>
      <c r="H8230">
        <v>9.44</v>
      </c>
      <c r="I8230">
        <v>11.6</v>
      </c>
      <c r="J8230" s="17">
        <f t="shared" si="129"/>
        <v>40816.125613425924</v>
      </c>
    </row>
    <row r="8231" spans="1:10" x14ac:dyDescent="0.25">
      <c r="A8231" s="1">
        <v>40816</v>
      </c>
      <c r="B8231" s="2">
        <v>0.1464351851851852</v>
      </c>
      <c r="C8231">
        <v>7.1</v>
      </c>
      <c r="D8231">
        <v>6.7000000000000004E-2</v>
      </c>
      <c r="E8231">
        <v>7.67</v>
      </c>
      <c r="F8231">
        <v>0</v>
      </c>
      <c r="G8231" s="18">
        <v>0</v>
      </c>
      <c r="H8231">
        <v>9.49</v>
      </c>
      <c r="I8231">
        <v>11.6</v>
      </c>
      <c r="J8231" s="17">
        <f t="shared" si="129"/>
        <v>40816.146435185183</v>
      </c>
    </row>
    <row r="8232" spans="1:10" x14ac:dyDescent="0.25">
      <c r="A8232" s="1">
        <v>40816</v>
      </c>
      <c r="B8232" s="2">
        <v>0.16728009259259258</v>
      </c>
      <c r="C8232">
        <v>6.89</v>
      </c>
      <c r="D8232">
        <v>6.8000000000000005E-2</v>
      </c>
      <c r="E8232">
        <v>7.67</v>
      </c>
      <c r="F8232">
        <v>0</v>
      </c>
      <c r="G8232" s="18">
        <v>0</v>
      </c>
      <c r="H8232">
        <v>9.5500000000000007</v>
      </c>
      <c r="I8232">
        <v>11.6</v>
      </c>
      <c r="J8232" s="17">
        <f t="shared" si="129"/>
        <v>40816.167280092595</v>
      </c>
    </row>
    <row r="8233" spans="1:10" x14ac:dyDescent="0.25">
      <c r="A8233" s="1">
        <v>40816</v>
      </c>
      <c r="B8233" s="2">
        <v>0.18811342592592592</v>
      </c>
      <c r="C8233">
        <v>6.69</v>
      </c>
      <c r="D8233">
        <v>6.8000000000000005E-2</v>
      </c>
      <c r="E8233">
        <v>7.67</v>
      </c>
      <c r="F8233">
        <v>0.1</v>
      </c>
      <c r="G8233" s="18">
        <v>0.1</v>
      </c>
      <c r="H8233">
        <v>9.6</v>
      </c>
      <c r="I8233">
        <v>11.5</v>
      </c>
      <c r="J8233" s="17">
        <f t="shared" si="129"/>
        <v>40816.188113425924</v>
      </c>
    </row>
    <row r="8234" spans="1:10" x14ac:dyDescent="0.25">
      <c r="A8234" s="1">
        <v>40816</v>
      </c>
      <c r="B8234" s="2">
        <v>0.20894675925925923</v>
      </c>
      <c r="C8234">
        <v>6.47</v>
      </c>
      <c r="D8234">
        <v>6.8000000000000005E-2</v>
      </c>
      <c r="E8234">
        <v>7.67</v>
      </c>
      <c r="F8234">
        <v>0</v>
      </c>
      <c r="G8234" s="18">
        <v>0</v>
      </c>
      <c r="H8234">
        <v>9.65</v>
      </c>
      <c r="I8234">
        <v>11.6</v>
      </c>
      <c r="J8234" s="17">
        <f t="shared" si="129"/>
        <v>40816.20894675926</v>
      </c>
    </row>
    <row r="8235" spans="1:10" x14ac:dyDescent="0.25">
      <c r="A8235" s="1">
        <v>40816</v>
      </c>
      <c r="B8235" s="2">
        <v>0.22978009259259258</v>
      </c>
      <c r="C8235">
        <v>6.29</v>
      </c>
      <c r="D8235">
        <v>6.8000000000000005E-2</v>
      </c>
      <c r="E8235">
        <v>7.67</v>
      </c>
      <c r="F8235">
        <v>0</v>
      </c>
      <c r="G8235" s="18">
        <v>0</v>
      </c>
      <c r="H8235">
        <v>9.6999999999999993</v>
      </c>
      <c r="I8235">
        <v>11.6</v>
      </c>
      <c r="J8235" s="17">
        <f t="shared" si="129"/>
        <v>40816.229780092595</v>
      </c>
    </row>
    <row r="8236" spans="1:10" x14ac:dyDescent="0.25">
      <c r="A8236" s="1">
        <v>40816</v>
      </c>
      <c r="B8236" s="2">
        <v>0.25061342592592589</v>
      </c>
      <c r="C8236">
        <v>6.11</v>
      </c>
      <c r="D8236">
        <v>6.8000000000000005E-2</v>
      </c>
      <c r="E8236">
        <v>7.67</v>
      </c>
      <c r="F8236">
        <v>0</v>
      </c>
      <c r="G8236" s="18">
        <v>0</v>
      </c>
      <c r="H8236">
        <v>9.75</v>
      </c>
      <c r="I8236">
        <v>11.6</v>
      </c>
      <c r="J8236" s="17">
        <f t="shared" si="129"/>
        <v>40816.250613425924</v>
      </c>
    </row>
    <row r="8237" spans="1:10" x14ac:dyDescent="0.25">
      <c r="A8237" s="1">
        <v>40816</v>
      </c>
      <c r="B8237" s="2">
        <v>0.2714583333333333</v>
      </c>
      <c r="C8237">
        <v>5.94</v>
      </c>
      <c r="D8237">
        <v>6.8000000000000005E-2</v>
      </c>
      <c r="E8237">
        <v>7.67</v>
      </c>
      <c r="F8237">
        <v>0</v>
      </c>
      <c r="G8237" s="18">
        <v>0</v>
      </c>
      <c r="H8237">
        <v>9.7899999999999991</v>
      </c>
      <c r="I8237">
        <v>11.6</v>
      </c>
      <c r="J8237" s="17">
        <f t="shared" si="129"/>
        <v>40816.271458333336</v>
      </c>
    </row>
    <row r="8238" spans="1:10" x14ac:dyDescent="0.25">
      <c r="A8238" s="1">
        <v>40816</v>
      </c>
      <c r="B8238" s="2">
        <v>0.29228009259259258</v>
      </c>
      <c r="C8238">
        <v>5.78</v>
      </c>
      <c r="D8238">
        <v>6.8000000000000005E-2</v>
      </c>
      <c r="E8238">
        <v>7.67</v>
      </c>
      <c r="F8238">
        <v>0</v>
      </c>
      <c r="G8238" s="18">
        <v>0</v>
      </c>
      <c r="H8238">
        <v>9.83</v>
      </c>
      <c r="I8238">
        <v>11.6</v>
      </c>
      <c r="J8238" s="17">
        <f t="shared" si="129"/>
        <v>40816.292280092595</v>
      </c>
    </row>
    <row r="8239" spans="1:10" x14ac:dyDescent="0.25">
      <c r="A8239" s="1">
        <v>40816</v>
      </c>
      <c r="B8239" s="2">
        <v>0.31311342592592589</v>
      </c>
      <c r="C8239">
        <v>5.64</v>
      </c>
      <c r="D8239">
        <v>6.8000000000000005E-2</v>
      </c>
      <c r="E8239">
        <v>7.67</v>
      </c>
      <c r="F8239">
        <v>0.3</v>
      </c>
      <c r="G8239" s="18">
        <v>0.3</v>
      </c>
      <c r="H8239">
        <v>9.8699999999999992</v>
      </c>
      <c r="I8239">
        <v>11.6</v>
      </c>
      <c r="J8239" s="17">
        <f t="shared" si="129"/>
        <v>40816.313113425924</v>
      </c>
    </row>
    <row r="8240" spans="1:10" x14ac:dyDescent="0.25">
      <c r="A8240" s="1">
        <v>40816</v>
      </c>
      <c r="B8240" s="2">
        <v>0.33395833333333336</v>
      </c>
      <c r="C8240">
        <v>5.5</v>
      </c>
      <c r="D8240">
        <v>6.8000000000000005E-2</v>
      </c>
      <c r="E8240">
        <v>7.68</v>
      </c>
      <c r="F8240">
        <v>0</v>
      </c>
      <c r="G8240" s="18">
        <v>0</v>
      </c>
      <c r="H8240">
        <v>9.93</v>
      </c>
      <c r="I8240">
        <v>11.5</v>
      </c>
      <c r="J8240" s="17">
        <f t="shared" si="129"/>
        <v>40816.333958333336</v>
      </c>
    </row>
    <row r="8241" spans="1:10" x14ac:dyDescent="0.25">
      <c r="A8241" s="1">
        <v>40816</v>
      </c>
      <c r="B8241" s="2">
        <v>0.35478009259259258</v>
      </c>
      <c r="C8241">
        <v>5.39</v>
      </c>
      <c r="D8241">
        <v>6.8000000000000005E-2</v>
      </c>
      <c r="E8241">
        <v>7.69</v>
      </c>
      <c r="F8241">
        <v>0.1</v>
      </c>
      <c r="G8241" s="18">
        <v>0.1</v>
      </c>
      <c r="H8241">
        <v>9.98</v>
      </c>
      <c r="I8241">
        <v>11.5</v>
      </c>
      <c r="J8241" s="17">
        <f t="shared" si="129"/>
        <v>40816.354780092595</v>
      </c>
    </row>
    <row r="8242" spans="1:10" x14ac:dyDescent="0.25">
      <c r="A8242" s="1">
        <v>40816</v>
      </c>
      <c r="B8242" s="2">
        <v>0.37561342592592589</v>
      </c>
      <c r="C8242">
        <v>5.31</v>
      </c>
      <c r="D8242">
        <v>6.8000000000000005E-2</v>
      </c>
      <c r="E8242">
        <v>7.7</v>
      </c>
      <c r="F8242">
        <v>0</v>
      </c>
      <c r="G8242" s="18">
        <v>0</v>
      </c>
      <c r="H8242">
        <v>10.029999999999999</v>
      </c>
      <c r="I8242">
        <v>11.5</v>
      </c>
      <c r="J8242" s="17">
        <f t="shared" si="129"/>
        <v>40816.375613425924</v>
      </c>
    </row>
    <row r="8243" spans="1:10" x14ac:dyDescent="0.25">
      <c r="A8243" s="1">
        <v>40816</v>
      </c>
      <c r="B8243" s="2">
        <v>0.39644675925925926</v>
      </c>
      <c r="C8243">
        <v>5.27</v>
      </c>
      <c r="D8243">
        <v>6.8000000000000005E-2</v>
      </c>
      <c r="E8243">
        <v>7.71</v>
      </c>
      <c r="F8243">
        <v>0.1</v>
      </c>
      <c r="G8243" s="18">
        <v>0.1</v>
      </c>
      <c r="H8243">
        <v>10.06</v>
      </c>
      <c r="I8243">
        <v>11.5</v>
      </c>
      <c r="J8243" s="17">
        <f t="shared" si="129"/>
        <v>40816.39644675926</v>
      </c>
    </row>
    <row r="8244" spans="1:10" x14ac:dyDescent="0.25">
      <c r="A8244" s="1">
        <v>40816</v>
      </c>
      <c r="B8244" s="2">
        <v>0.41728009259259258</v>
      </c>
      <c r="C8244">
        <v>5.25</v>
      </c>
      <c r="D8244">
        <v>6.8000000000000005E-2</v>
      </c>
      <c r="E8244">
        <v>7.71</v>
      </c>
      <c r="F8244">
        <v>-0.1</v>
      </c>
      <c r="G8244" s="18">
        <v>0</v>
      </c>
      <c r="H8244">
        <v>10.09</v>
      </c>
      <c r="I8244">
        <v>11.5</v>
      </c>
      <c r="J8244" s="17">
        <f t="shared" si="129"/>
        <v>40816.417280092595</v>
      </c>
    </row>
    <row r="8245" spans="1:10" x14ac:dyDescent="0.25">
      <c r="A8245" s="1">
        <v>40816</v>
      </c>
      <c r="B8245" s="2">
        <v>0.43811342592592589</v>
      </c>
      <c r="C8245">
        <v>5.54</v>
      </c>
      <c r="D8245">
        <v>6.8000000000000005E-2</v>
      </c>
      <c r="E8245">
        <v>7.73</v>
      </c>
      <c r="F8245">
        <v>0</v>
      </c>
      <c r="G8245" s="18">
        <v>0</v>
      </c>
      <c r="H8245">
        <v>10.1</v>
      </c>
      <c r="I8245">
        <v>11.6</v>
      </c>
      <c r="J8245" s="17">
        <f t="shared" si="129"/>
        <v>40816.438113425924</v>
      </c>
    </row>
    <row r="8246" spans="1:10" x14ac:dyDescent="0.25">
      <c r="A8246" s="1">
        <v>40816</v>
      </c>
      <c r="B8246" s="2">
        <v>0.45894675925925926</v>
      </c>
      <c r="C8246">
        <v>5.84</v>
      </c>
      <c r="D8246">
        <v>6.8000000000000005E-2</v>
      </c>
      <c r="E8246">
        <v>7.76</v>
      </c>
      <c r="F8246">
        <v>1</v>
      </c>
      <c r="G8246" s="18">
        <v>1</v>
      </c>
      <c r="H8246">
        <v>10.06</v>
      </c>
      <c r="I8246">
        <v>11.5</v>
      </c>
      <c r="J8246" s="17">
        <f t="shared" si="129"/>
        <v>40816.45894675926</v>
      </c>
    </row>
    <row r="8247" spans="1:10" x14ac:dyDescent="0.25">
      <c r="A8247" s="1">
        <v>40816</v>
      </c>
      <c r="B8247" s="2">
        <v>0.47979166666666667</v>
      </c>
      <c r="C8247">
        <v>6.4</v>
      </c>
      <c r="D8247">
        <v>6.8000000000000005E-2</v>
      </c>
      <c r="E8247">
        <v>7.77</v>
      </c>
      <c r="F8247">
        <v>0</v>
      </c>
      <c r="G8247" s="18">
        <v>0</v>
      </c>
      <c r="H8247">
        <v>9.9499999999999993</v>
      </c>
      <c r="I8247">
        <v>11.6</v>
      </c>
      <c r="J8247" s="17">
        <f t="shared" si="129"/>
        <v>40816.479791666665</v>
      </c>
    </row>
    <row r="8248" spans="1:10" x14ac:dyDescent="0.25">
      <c r="A8248" s="1">
        <v>40816</v>
      </c>
      <c r="B8248" s="2">
        <v>0.50061342592592595</v>
      </c>
      <c r="C8248">
        <v>6.97</v>
      </c>
      <c r="D8248">
        <v>6.8000000000000005E-2</v>
      </c>
      <c r="E8248">
        <v>7.77</v>
      </c>
      <c r="F8248">
        <v>0</v>
      </c>
      <c r="G8248" s="18">
        <v>0</v>
      </c>
      <c r="H8248">
        <v>9.82</v>
      </c>
      <c r="I8248">
        <v>11.6</v>
      </c>
      <c r="J8248" s="17">
        <f t="shared" si="129"/>
        <v>40816.500613425924</v>
      </c>
    </row>
    <row r="8249" spans="1:10" x14ac:dyDescent="0.25">
      <c r="A8249" s="1">
        <v>40816</v>
      </c>
      <c r="B8249" s="2">
        <v>0.52144675925925921</v>
      </c>
      <c r="C8249">
        <v>7.69</v>
      </c>
      <c r="D8249">
        <v>6.8000000000000005E-2</v>
      </c>
      <c r="E8249">
        <v>7.78</v>
      </c>
      <c r="F8249">
        <v>0</v>
      </c>
      <c r="G8249" s="18">
        <v>0</v>
      </c>
      <c r="H8249">
        <v>9.69</v>
      </c>
      <c r="I8249">
        <v>11.6</v>
      </c>
      <c r="J8249" s="17">
        <f t="shared" si="129"/>
        <v>40816.52144675926</v>
      </c>
    </row>
    <row r="8250" spans="1:10" x14ac:dyDescent="0.25">
      <c r="A8250" s="1">
        <v>40816</v>
      </c>
      <c r="B8250" s="2">
        <v>0.54226851851851854</v>
      </c>
      <c r="C8250">
        <v>8.0399999999999991</v>
      </c>
      <c r="D8250">
        <v>6.8000000000000005E-2</v>
      </c>
      <c r="E8250">
        <v>7.8</v>
      </c>
      <c r="F8250">
        <v>-0.1</v>
      </c>
      <c r="G8250" s="18">
        <v>0</v>
      </c>
      <c r="H8250">
        <v>9.58</v>
      </c>
      <c r="I8250">
        <v>11.6</v>
      </c>
      <c r="J8250" s="17">
        <f t="shared" si="129"/>
        <v>40816.542268518519</v>
      </c>
    </row>
    <row r="8251" spans="1:10" x14ac:dyDescent="0.25">
      <c r="A8251" s="1">
        <v>40816</v>
      </c>
      <c r="B8251" s="2">
        <v>0.56311342592592595</v>
      </c>
      <c r="C8251">
        <v>8.4499999999999993</v>
      </c>
      <c r="D8251">
        <v>6.8000000000000005E-2</v>
      </c>
      <c r="E8251">
        <v>7.81</v>
      </c>
      <c r="F8251">
        <v>-0.2</v>
      </c>
      <c r="G8251" s="18">
        <v>0</v>
      </c>
      <c r="H8251">
        <v>9.49</v>
      </c>
      <c r="I8251">
        <v>11.6</v>
      </c>
      <c r="J8251" s="17">
        <f t="shared" si="129"/>
        <v>40816.563113425924</v>
      </c>
    </row>
    <row r="8252" spans="1:10" x14ac:dyDescent="0.25">
      <c r="A8252" s="1">
        <v>40816</v>
      </c>
      <c r="B8252" s="2">
        <v>0.58393518518518517</v>
      </c>
      <c r="C8252">
        <v>9.15</v>
      </c>
      <c r="D8252">
        <v>6.8000000000000005E-2</v>
      </c>
      <c r="E8252">
        <v>7.81</v>
      </c>
      <c r="F8252">
        <v>0.1</v>
      </c>
      <c r="G8252" s="18">
        <v>0.1</v>
      </c>
      <c r="H8252">
        <v>9.34</v>
      </c>
      <c r="I8252">
        <v>11.6</v>
      </c>
      <c r="J8252" s="17">
        <f t="shared" si="129"/>
        <v>40816.583935185183</v>
      </c>
    </row>
    <row r="8253" spans="1:10" x14ac:dyDescent="0.25">
      <c r="A8253" s="1">
        <v>40816</v>
      </c>
      <c r="B8253" s="2">
        <v>0.60476851851851854</v>
      </c>
      <c r="C8253">
        <v>9.7100000000000009</v>
      </c>
      <c r="D8253">
        <v>6.8000000000000005E-2</v>
      </c>
      <c r="E8253">
        <v>7.82</v>
      </c>
      <c r="F8253">
        <v>-0.2</v>
      </c>
      <c r="G8253" s="18">
        <v>0</v>
      </c>
      <c r="H8253">
        <v>9.1999999999999993</v>
      </c>
      <c r="I8253">
        <v>11.6</v>
      </c>
      <c r="J8253" s="17">
        <f t="shared" si="129"/>
        <v>40816.604768518519</v>
      </c>
    </row>
    <row r="8254" spans="1:10" x14ac:dyDescent="0.25">
      <c r="A8254" s="1">
        <v>40816</v>
      </c>
      <c r="B8254" s="2">
        <v>0.62560185185185191</v>
      </c>
      <c r="C8254">
        <v>10.24</v>
      </c>
      <c r="D8254">
        <v>6.9000000000000006E-2</v>
      </c>
      <c r="E8254">
        <v>7.82</v>
      </c>
      <c r="F8254">
        <v>-0.2</v>
      </c>
      <c r="G8254" s="18">
        <v>0</v>
      </c>
      <c r="H8254">
        <v>9.08</v>
      </c>
      <c r="I8254">
        <v>11.6</v>
      </c>
      <c r="J8254" s="17">
        <f t="shared" si="129"/>
        <v>40816.625601851854</v>
      </c>
    </row>
    <row r="8255" spans="1:10" x14ac:dyDescent="0.25">
      <c r="A8255" s="1">
        <v>40816</v>
      </c>
      <c r="B8255" s="2">
        <v>0.64642361111111113</v>
      </c>
      <c r="C8255">
        <v>10.57</v>
      </c>
      <c r="D8255">
        <v>6.9000000000000006E-2</v>
      </c>
      <c r="E8255">
        <v>7.81</v>
      </c>
      <c r="F8255">
        <v>0</v>
      </c>
      <c r="G8255" s="18">
        <v>0</v>
      </c>
      <c r="H8255">
        <v>8.9700000000000006</v>
      </c>
      <c r="I8255">
        <v>11.5</v>
      </c>
      <c r="J8255" s="17">
        <f t="shared" si="129"/>
        <v>40816.646423611113</v>
      </c>
    </row>
    <row r="8256" spans="1:10" x14ac:dyDescent="0.25">
      <c r="A8256" s="1">
        <v>40816</v>
      </c>
      <c r="B8256" s="2">
        <v>0.66726851851851843</v>
      </c>
      <c r="C8256">
        <v>10.73</v>
      </c>
      <c r="D8256">
        <v>6.9000000000000006E-2</v>
      </c>
      <c r="E8256">
        <v>7.82</v>
      </c>
      <c r="F8256">
        <v>-0.2</v>
      </c>
      <c r="G8256" s="18">
        <v>0</v>
      </c>
      <c r="H8256">
        <v>8.9</v>
      </c>
      <c r="I8256">
        <v>11.6</v>
      </c>
      <c r="J8256" s="17">
        <f t="shared" si="129"/>
        <v>40816.667268518519</v>
      </c>
    </row>
    <row r="8257" spans="1:10" x14ac:dyDescent="0.25">
      <c r="A8257" s="1">
        <v>40816</v>
      </c>
      <c r="B8257" s="2">
        <v>0.6881018518518518</v>
      </c>
      <c r="C8257">
        <v>10.87</v>
      </c>
      <c r="D8257">
        <v>6.9000000000000006E-2</v>
      </c>
      <c r="E8257">
        <v>7.8</v>
      </c>
      <c r="F8257">
        <v>0.1</v>
      </c>
      <c r="G8257" s="18">
        <v>0.1</v>
      </c>
      <c r="H8257">
        <v>8.83</v>
      </c>
      <c r="I8257">
        <v>11.6</v>
      </c>
      <c r="J8257" s="17">
        <f t="shared" si="129"/>
        <v>40816.688101851854</v>
      </c>
    </row>
    <row r="8258" spans="1:10" x14ac:dyDescent="0.25">
      <c r="A8258" s="1">
        <v>40816</v>
      </c>
      <c r="B8258" s="2">
        <v>0.70893518518518517</v>
      </c>
      <c r="C8258">
        <v>10.91</v>
      </c>
      <c r="D8258">
        <v>6.9000000000000006E-2</v>
      </c>
      <c r="E8258">
        <v>7.8</v>
      </c>
      <c r="F8258">
        <v>-0.1</v>
      </c>
      <c r="G8258" s="18">
        <v>0</v>
      </c>
      <c r="H8258">
        <v>8.7899999999999991</v>
      </c>
      <c r="I8258">
        <v>11.6</v>
      </c>
      <c r="J8258" s="17">
        <f t="shared" si="129"/>
        <v>40816.708935185183</v>
      </c>
    </row>
    <row r="8259" spans="1:10" x14ac:dyDescent="0.25">
      <c r="A8259" s="1">
        <v>40816</v>
      </c>
      <c r="B8259" s="2">
        <v>0.7297569444444445</v>
      </c>
      <c r="C8259">
        <v>10.92</v>
      </c>
      <c r="D8259">
        <v>6.9000000000000006E-2</v>
      </c>
      <c r="E8259">
        <v>7.79</v>
      </c>
      <c r="F8259">
        <v>0.4</v>
      </c>
      <c r="G8259" s="18">
        <v>0.4</v>
      </c>
      <c r="H8259">
        <v>8.7799999999999994</v>
      </c>
      <c r="I8259">
        <v>11.6</v>
      </c>
      <c r="J8259" s="17">
        <f t="shared" si="129"/>
        <v>40816.729756944442</v>
      </c>
    </row>
    <row r="8260" spans="1:10" x14ac:dyDescent="0.25">
      <c r="A8260" s="1">
        <v>40816</v>
      </c>
      <c r="B8260" s="2">
        <v>0.7506018518518518</v>
      </c>
      <c r="C8260">
        <v>10.85</v>
      </c>
      <c r="D8260">
        <v>6.9000000000000006E-2</v>
      </c>
      <c r="E8260">
        <v>7.79</v>
      </c>
      <c r="F8260">
        <v>0.4</v>
      </c>
      <c r="G8260" s="18">
        <v>0.4</v>
      </c>
      <c r="H8260">
        <v>8.75</v>
      </c>
      <c r="I8260">
        <v>11.6</v>
      </c>
      <c r="J8260" s="17">
        <f t="shared" si="129"/>
        <v>40816.750601851854</v>
      </c>
    </row>
    <row r="8261" spans="1:10" x14ac:dyDescent="0.25">
      <c r="A8261" s="1">
        <v>40816</v>
      </c>
      <c r="B8261" s="2">
        <v>0.77143518518518517</v>
      </c>
      <c r="C8261">
        <v>10.68</v>
      </c>
      <c r="D8261">
        <v>6.8000000000000005E-2</v>
      </c>
      <c r="E8261">
        <v>7.76</v>
      </c>
      <c r="F8261">
        <v>-0.2</v>
      </c>
      <c r="G8261" s="18">
        <v>0</v>
      </c>
      <c r="H8261">
        <v>8.74</v>
      </c>
      <c r="I8261">
        <v>11.6</v>
      </c>
      <c r="J8261" s="17">
        <f t="shared" si="129"/>
        <v>40816.771435185183</v>
      </c>
    </row>
    <row r="8262" spans="1:10" x14ac:dyDescent="0.25">
      <c r="A8262" s="1">
        <v>40816</v>
      </c>
      <c r="B8262" s="2">
        <v>0.79226851851851843</v>
      </c>
      <c r="C8262">
        <v>10.48</v>
      </c>
      <c r="D8262">
        <v>6.9000000000000006E-2</v>
      </c>
      <c r="E8262">
        <v>7.73</v>
      </c>
      <c r="F8262">
        <v>-0.2</v>
      </c>
      <c r="G8262" s="18">
        <v>0</v>
      </c>
      <c r="H8262">
        <v>8.74</v>
      </c>
      <c r="I8262">
        <v>11.6</v>
      </c>
      <c r="J8262" s="17">
        <f t="shared" si="129"/>
        <v>40816.792268518519</v>
      </c>
    </row>
    <row r="8263" spans="1:10" x14ac:dyDescent="0.25">
      <c r="A8263" s="1">
        <v>40816</v>
      </c>
      <c r="B8263" s="2">
        <v>0.8131018518518518</v>
      </c>
      <c r="C8263">
        <v>10.28</v>
      </c>
      <c r="D8263">
        <v>6.8000000000000005E-2</v>
      </c>
      <c r="E8263">
        <v>7.71</v>
      </c>
      <c r="F8263">
        <v>-0.2</v>
      </c>
      <c r="G8263" s="18">
        <v>0</v>
      </c>
      <c r="H8263">
        <v>8.74</v>
      </c>
      <c r="I8263">
        <v>11.6</v>
      </c>
      <c r="J8263" s="17">
        <f t="shared" si="129"/>
        <v>40816.813101851854</v>
      </c>
    </row>
    <row r="8264" spans="1:10" x14ac:dyDescent="0.25">
      <c r="A8264" s="1">
        <v>40816</v>
      </c>
      <c r="B8264" s="2">
        <v>0.83393518518518517</v>
      </c>
      <c r="C8264">
        <v>10.1</v>
      </c>
      <c r="D8264">
        <v>6.8000000000000005E-2</v>
      </c>
      <c r="E8264">
        <v>7.68</v>
      </c>
      <c r="F8264">
        <v>-0.2</v>
      </c>
      <c r="G8264" s="18">
        <v>0</v>
      </c>
      <c r="H8264">
        <v>8.76</v>
      </c>
      <c r="I8264">
        <v>11.6</v>
      </c>
      <c r="J8264" s="17">
        <f t="shared" si="129"/>
        <v>40816.833935185183</v>
      </c>
    </row>
    <row r="8265" spans="1:10" x14ac:dyDescent="0.25">
      <c r="A8265" s="1">
        <v>40816</v>
      </c>
      <c r="B8265" s="2">
        <v>0.85476851851851843</v>
      </c>
      <c r="C8265">
        <v>9.91</v>
      </c>
      <c r="D8265">
        <v>6.8000000000000005E-2</v>
      </c>
      <c r="E8265">
        <v>7.67</v>
      </c>
      <c r="F8265">
        <v>0</v>
      </c>
      <c r="G8265" s="18">
        <v>0</v>
      </c>
      <c r="H8265">
        <v>8.7899999999999991</v>
      </c>
      <c r="I8265">
        <v>11.6</v>
      </c>
      <c r="J8265" s="17">
        <f t="shared" si="129"/>
        <v>40816.854768518519</v>
      </c>
    </row>
    <row r="8266" spans="1:10" x14ac:dyDescent="0.25">
      <c r="A8266" s="1">
        <v>40816</v>
      </c>
      <c r="B8266" s="2">
        <v>0.8756018518518518</v>
      </c>
      <c r="C8266">
        <v>9.73</v>
      </c>
      <c r="D8266">
        <v>6.8000000000000005E-2</v>
      </c>
      <c r="E8266">
        <v>7.67</v>
      </c>
      <c r="F8266">
        <v>-0.2</v>
      </c>
      <c r="G8266" s="18">
        <v>0</v>
      </c>
      <c r="H8266">
        <v>8.82</v>
      </c>
      <c r="I8266">
        <v>11.6</v>
      </c>
      <c r="J8266" s="17">
        <f t="shared" si="129"/>
        <v>40816.875601851854</v>
      </c>
    </row>
    <row r="8267" spans="1:10" x14ac:dyDescent="0.25">
      <c r="A8267" s="1">
        <v>40816</v>
      </c>
      <c r="B8267" s="2">
        <v>0.89643518518518517</v>
      </c>
      <c r="C8267">
        <v>9.58</v>
      </c>
      <c r="D8267">
        <v>6.8000000000000005E-2</v>
      </c>
      <c r="E8267">
        <v>7.66</v>
      </c>
      <c r="F8267">
        <v>0</v>
      </c>
      <c r="G8267" s="18">
        <v>0</v>
      </c>
      <c r="H8267">
        <v>8.86</v>
      </c>
      <c r="I8267">
        <v>11.6</v>
      </c>
      <c r="J8267" s="17">
        <f t="shared" si="129"/>
        <v>40816.896435185183</v>
      </c>
    </row>
    <row r="8268" spans="1:10" x14ac:dyDescent="0.25">
      <c r="A8268" s="1">
        <v>40816</v>
      </c>
      <c r="B8268" s="2">
        <v>0.91726851851851843</v>
      </c>
      <c r="C8268">
        <v>9.42</v>
      </c>
      <c r="D8268">
        <v>6.8000000000000005E-2</v>
      </c>
      <c r="E8268">
        <v>7.66</v>
      </c>
      <c r="F8268">
        <v>-0.1</v>
      </c>
      <c r="G8268" s="18">
        <v>0</v>
      </c>
      <c r="H8268">
        <v>8.89</v>
      </c>
      <c r="I8268">
        <v>11.6</v>
      </c>
      <c r="J8268" s="17">
        <f t="shared" si="129"/>
        <v>40816.917268518519</v>
      </c>
    </row>
    <row r="8269" spans="1:10" x14ac:dyDescent="0.25">
      <c r="A8269" s="1">
        <v>40816</v>
      </c>
      <c r="B8269" s="2">
        <v>0.9381018518518518</v>
      </c>
      <c r="C8269">
        <v>9.26</v>
      </c>
      <c r="D8269">
        <v>6.8000000000000005E-2</v>
      </c>
      <c r="E8269">
        <v>7.65</v>
      </c>
      <c r="F8269">
        <v>0</v>
      </c>
      <c r="G8269" s="18">
        <v>0</v>
      </c>
      <c r="H8269">
        <v>8.93</v>
      </c>
      <c r="I8269">
        <v>11.6</v>
      </c>
      <c r="J8269" s="17">
        <f t="shared" si="129"/>
        <v>40816.938101851854</v>
      </c>
    </row>
    <row r="8270" spans="1:10" x14ac:dyDescent="0.25">
      <c r="A8270" s="1">
        <v>40816</v>
      </c>
      <c r="B8270" s="2">
        <v>0.95893518518518517</v>
      </c>
      <c r="C8270">
        <v>9.1</v>
      </c>
      <c r="D8270">
        <v>6.8000000000000005E-2</v>
      </c>
      <c r="E8270">
        <v>7.66</v>
      </c>
      <c r="F8270">
        <v>-0.2</v>
      </c>
      <c r="G8270" s="18">
        <v>0</v>
      </c>
      <c r="H8270">
        <v>8.9600000000000009</v>
      </c>
      <c r="I8270">
        <v>11.6</v>
      </c>
      <c r="J8270" s="17">
        <f t="shared" si="129"/>
        <v>40816.958935185183</v>
      </c>
    </row>
    <row r="8271" spans="1:10" x14ac:dyDescent="0.25">
      <c r="A8271" s="1">
        <v>40816</v>
      </c>
      <c r="B8271" s="2">
        <v>0.97976851851851843</v>
      </c>
      <c r="C8271">
        <v>8.9499999999999993</v>
      </c>
      <c r="D8271">
        <v>6.8000000000000005E-2</v>
      </c>
      <c r="E8271">
        <v>7.66</v>
      </c>
      <c r="F8271">
        <v>-0.1</v>
      </c>
      <c r="G8271" s="18">
        <v>0</v>
      </c>
      <c r="H8271">
        <v>9</v>
      </c>
      <c r="I8271">
        <v>11.5</v>
      </c>
      <c r="J8271" s="17">
        <f t="shared" si="129"/>
        <v>40816.979768518519</v>
      </c>
    </row>
    <row r="8272" spans="1:10" x14ac:dyDescent="0.25">
      <c r="A8272" s="1">
        <v>40817</v>
      </c>
      <c r="B8272" s="2">
        <v>6.018518518518519E-4</v>
      </c>
      <c r="C8272">
        <v>8.7799999999999994</v>
      </c>
      <c r="D8272">
        <v>6.8000000000000005E-2</v>
      </c>
      <c r="E8272">
        <v>7.66</v>
      </c>
      <c r="F8272">
        <v>-0.1</v>
      </c>
      <c r="G8272" s="18">
        <v>0</v>
      </c>
      <c r="H8272">
        <v>9.0399999999999991</v>
      </c>
      <c r="I8272">
        <v>11.6</v>
      </c>
      <c r="J8272" s="17">
        <f t="shared" si="129"/>
        <v>40817.000601851854</v>
      </c>
    </row>
    <row r="8273" spans="1:10" x14ac:dyDescent="0.25">
      <c r="A8273" s="1">
        <v>40817</v>
      </c>
      <c r="B8273" s="2">
        <v>2.1446759259259259E-2</v>
      </c>
      <c r="C8273">
        <v>8.59</v>
      </c>
      <c r="D8273">
        <v>6.8000000000000005E-2</v>
      </c>
      <c r="E8273">
        <v>7.66</v>
      </c>
      <c r="F8273">
        <v>-0.1</v>
      </c>
      <c r="G8273" s="18">
        <v>0</v>
      </c>
      <c r="H8273">
        <v>9.08</v>
      </c>
      <c r="I8273">
        <v>11.6</v>
      </c>
      <c r="J8273" s="17">
        <f t="shared" si="129"/>
        <v>40817.02144675926</v>
      </c>
    </row>
    <row r="8274" spans="1:10" x14ac:dyDescent="0.25">
      <c r="A8274" s="1">
        <v>40817</v>
      </c>
      <c r="B8274" s="2">
        <v>4.2268518518518518E-2</v>
      </c>
      <c r="C8274">
        <v>8.39</v>
      </c>
      <c r="D8274">
        <v>6.8000000000000005E-2</v>
      </c>
      <c r="E8274">
        <v>7.65</v>
      </c>
      <c r="F8274">
        <v>0</v>
      </c>
      <c r="G8274" s="18">
        <v>0</v>
      </c>
      <c r="H8274">
        <v>9.1300000000000008</v>
      </c>
      <c r="I8274">
        <v>11.6</v>
      </c>
      <c r="J8274" s="17">
        <f t="shared" si="129"/>
        <v>40817.042268518519</v>
      </c>
    </row>
    <row r="8275" spans="1:10" x14ac:dyDescent="0.25">
      <c r="A8275" s="1">
        <v>40817</v>
      </c>
      <c r="B8275" s="2">
        <v>6.3101851851851853E-2</v>
      </c>
      <c r="C8275">
        <v>8.1999999999999993</v>
      </c>
      <c r="D8275">
        <v>6.8000000000000005E-2</v>
      </c>
      <c r="E8275">
        <v>7.66</v>
      </c>
      <c r="F8275">
        <v>0</v>
      </c>
      <c r="G8275" s="18">
        <v>0</v>
      </c>
      <c r="H8275">
        <v>9.18</v>
      </c>
      <c r="I8275">
        <v>11.6</v>
      </c>
      <c r="J8275" s="17">
        <f t="shared" si="129"/>
        <v>40817.063101851854</v>
      </c>
    </row>
    <row r="8276" spans="1:10" x14ac:dyDescent="0.25">
      <c r="A8276" s="1">
        <v>40817</v>
      </c>
      <c r="B8276" s="2">
        <v>8.3935185185185182E-2</v>
      </c>
      <c r="C8276">
        <v>8</v>
      </c>
      <c r="D8276">
        <v>6.8000000000000005E-2</v>
      </c>
      <c r="E8276">
        <v>7.66</v>
      </c>
      <c r="F8276">
        <v>-0.1</v>
      </c>
      <c r="G8276" s="18">
        <v>0</v>
      </c>
      <c r="H8276">
        <v>9.23</v>
      </c>
      <c r="I8276">
        <v>11.5</v>
      </c>
      <c r="J8276" s="17">
        <f t="shared" si="129"/>
        <v>40817.083935185183</v>
      </c>
    </row>
    <row r="8277" spans="1:10" x14ac:dyDescent="0.25">
      <c r="A8277" s="1">
        <v>40817</v>
      </c>
      <c r="B8277" s="2">
        <v>0.10478009259259259</v>
      </c>
      <c r="C8277">
        <v>7.8</v>
      </c>
      <c r="D8277">
        <v>6.8000000000000005E-2</v>
      </c>
      <c r="E8277">
        <v>7.66</v>
      </c>
      <c r="F8277">
        <v>-0.1</v>
      </c>
      <c r="G8277" s="18">
        <v>0</v>
      </c>
      <c r="H8277">
        <v>9.27</v>
      </c>
      <c r="I8277">
        <v>11.6</v>
      </c>
      <c r="J8277" s="17">
        <f t="shared" si="129"/>
        <v>40817.104780092595</v>
      </c>
    </row>
    <row r="8278" spans="1:10" x14ac:dyDescent="0.25">
      <c r="A8278" s="1">
        <v>40817</v>
      </c>
      <c r="B8278" s="2">
        <v>0.12561342592592592</v>
      </c>
      <c r="C8278">
        <v>7.58</v>
      </c>
      <c r="D8278">
        <v>6.8000000000000005E-2</v>
      </c>
      <c r="E8278">
        <v>7.67</v>
      </c>
      <c r="F8278">
        <v>-0.1</v>
      </c>
      <c r="G8278" s="18">
        <v>0</v>
      </c>
      <c r="H8278">
        <v>9.33</v>
      </c>
      <c r="I8278">
        <v>11.6</v>
      </c>
      <c r="J8278" s="17">
        <f t="shared" si="129"/>
        <v>40817.125613425924</v>
      </c>
    </row>
    <row r="8279" spans="1:10" x14ac:dyDescent="0.25">
      <c r="A8279" s="1">
        <v>40817</v>
      </c>
      <c r="B8279" s="2">
        <v>0.14644675925925926</v>
      </c>
      <c r="C8279">
        <v>7.37</v>
      </c>
      <c r="D8279">
        <v>6.8000000000000005E-2</v>
      </c>
      <c r="E8279">
        <v>7.67</v>
      </c>
      <c r="F8279">
        <v>0.3</v>
      </c>
      <c r="G8279" s="18">
        <v>0.3</v>
      </c>
      <c r="H8279">
        <v>9.3800000000000008</v>
      </c>
      <c r="I8279">
        <v>11.6</v>
      </c>
      <c r="J8279" s="17">
        <f t="shared" si="129"/>
        <v>40817.14644675926</v>
      </c>
    </row>
    <row r="8280" spans="1:10" x14ac:dyDescent="0.25">
      <c r="A8280" s="1">
        <v>40817</v>
      </c>
      <c r="B8280" s="2">
        <v>0.16728009259259258</v>
      </c>
      <c r="C8280">
        <v>7.19</v>
      </c>
      <c r="D8280">
        <v>6.8000000000000005E-2</v>
      </c>
      <c r="E8280">
        <v>7.67</v>
      </c>
      <c r="F8280">
        <v>0</v>
      </c>
      <c r="G8280" s="18">
        <v>0</v>
      </c>
      <c r="H8280">
        <v>9.43</v>
      </c>
      <c r="I8280">
        <v>11.6</v>
      </c>
      <c r="J8280" s="17">
        <f t="shared" si="129"/>
        <v>40817.167280092595</v>
      </c>
    </row>
    <row r="8281" spans="1:10" x14ac:dyDescent="0.25">
      <c r="A8281" s="1">
        <v>40817</v>
      </c>
      <c r="B8281" s="2">
        <v>0.18811342592592592</v>
      </c>
      <c r="C8281">
        <v>6.98</v>
      </c>
      <c r="D8281">
        <v>6.8000000000000005E-2</v>
      </c>
      <c r="E8281">
        <v>7.67</v>
      </c>
      <c r="F8281">
        <v>0</v>
      </c>
      <c r="G8281" s="18">
        <v>0</v>
      </c>
      <c r="H8281">
        <v>9.48</v>
      </c>
      <c r="I8281">
        <v>11.6</v>
      </c>
      <c r="J8281" s="17">
        <f t="shared" si="129"/>
        <v>40817.188113425924</v>
      </c>
    </row>
    <row r="8282" spans="1:10" x14ac:dyDescent="0.25">
      <c r="A8282" s="1">
        <v>40817</v>
      </c>
      <c r="B8282" s="2">
        <v>0.20894675925925923</v>
      </c>
      <c r="C8282">
        <v>6.79</v>
      </c>
      <c r="D8282">
        <v>6.8000000000000005E-2</v>
      </c>
      <c r="E8282">
        <v>7.67</v>
      </c>
      <c r="F8282">
        <v>0</v>
      </c>
      <c r="G8282" s="18">
        <v>0</v>
      </c>
      <c r="H8282">
        <v>9.5299999999999994</v>
      </c>
      <c r="I8282">
        <v>11.6</v>
      </c>
      <c r="J8282" s="17">
        <f t="shared" si="129"/>
        <v>40817.20894675926</v>
      </c>
    </row>
    <row r="8283" spans="1:10" x14ac:dyDescent="0.25">
      <c r="A8283" s="1">
        <v>40817</v>
      </c>
      <c r="B8283" s="2">
        <v>0.22978009259259258</v>
      </c>
      <c r="C8283">
        <v>6.6</v>
      </c>
      <c r="D8283">
        <v>6.8000000000000005E-2</v>
      </c>
      <c r="E8283">
        <v>7.67</v>
      </c>
      <c r="F8283">
        <v>1.2</v>
      </c>
      <c r="G8283" s="18">
        <v>1.2</v>
      </c>
      <c r="H8283">
        <v>9.57</v>
      </c>
      <c r="I8283">
        <v>11.6</v>
      </c>
      <c r="J8283" s="17">
        <f t="shared" ref="J8283:J8346" si="130">A8283+B8283</f>
        <v>40817.229780092595</v>
      </c>
    </row>
    <row r="8284" spans="1:10" x14ac:dyDescent="0.25">
      <c r="A8284" s="1">
        <v>40817</v>
      </c>
      <c r="B8284" s="2">
        <v>0.25060185185185185</v>
      </c>
      <c r="C8284">
        <v>6.43</v>
      </c>
      <c r="D8284">
        <v>6.8000000000000005E-2</v>
      </c>
      <c r="E8284">
        <v>7.67</v>
      </c>
      <c r="F8284">
        <v>0</v>
      </c>
      <c r="G8284" s="18">
        <v>0</v>
      </c>
      <c r="H8284">
        <v>9.61</v>
      </c>
      <c r="I8284">
        <v>11.5</v>
      </c>
      <c r="J8284" s="17">
        <f t="shared" si="130"/>
        <v>40817.250601851854</v>
      </c>
    </row>
    <row r="8285" spans="1:10" x14ac:dyDescent="0.25">
      <c r="A8285" s="1">
        <v>40817</v>
      </c>
      <c r="B8285" s="2">
        <v>0.27144675925925926</v>
      </c>
      <c r="C8285">
        <v>6.26</v>
      </c>
      <c r="D8285">
        <v>6.8000000000000005E-2</v>
      </c>
      <c r="E8285">
        <v>7.67</v>
      </c>
      <c r="F8285">
        <v>0.2</v>
      </c>
      <c r="G8285" s="18">
        <v>0.2</v>
      </c>
      <c r="H8285">
        <v>9.66</v>
      </c>
      <c r="I8285">
        <v>11.6</v>
      </c>
      <c r="J8285" s="17">
        <f t="shared" si="130"/>
        <v>40817.27144675926</v>
      </c>
    </row>
    <row r="8286" spans="1:10" x14ac:dyDescent="0.25">
      <c r="A8286" s="1">
        <v>40817</v>
      </c>
      <c r="B8286" s="2">
        <v>0.29226851851851848</v>
      </c>
      <c r="C8286">
        <v>6.13</v>
      </c>
      <c r="D8286">
        <v>6.8000000000000005E-2</v>
      </c>
      <c r="E8286">
        <v>7.67</v>
      </c>
      <c r="F8286">
        <v>0</v>
      </c>
      <c r="G8286" s="18">
        <v>0</v>
      </c>
      <c r="H8286">
        <v>9.6999999999999993</v>
      </c>
      <c r="I8286">
        <v>11.5</v>
      </c>
      <c r="J8286" s="17">
        <f t="shared" si="130"/>
        <v>40817.292268518519</v>
      </c>
    </row>
    <row r="8287" spans="1:10" x14ac:dyDescent="0.25">
      <c r="A8287" s="1">
        <v>40817</v>
      </c>
      <c r="B8287" s="2">
        <v>0.31310185185185185</v>
      </c>
      <c r="C8287">
        <v>5.99</v>
      </c>
      <c r="D8287">
        <v>6.8000000000000005E-2</v>
      </c>
      <c r="E8287">
        <v>7.67</v>
      </c>
      <c r="F8287">
        <v>0.1</v>
      </c>
      <c r="G8287" s="18">
        <v>0.1</v>
      </c>
      <c r="H8287">
        <v>9.73</v>
      </c>
      <c r="I8287">
        <v>11.5</v>
      </c>
      <c r="J8287" s="17">
        <f t="shared" si="130"/>
        <v>40817.313101851854</v>
      </c>
    </row>
    <row r="8288" spans="1:10" x14ac:dyDescent="0.25">
      <c r="A8288" s="1">
        <v>40817</v>
      </c>
      <c r="B8288" s="2">
        <v>0.33394675925925926</v>
      </c>
      <c r="C8288">
        <v>5.86</v>
      </c>
      <c r="D8288">
        <v>6.8000000000000005E-2</v>
      </c>
      <c r="E8288">
        <v>7.67</v>
      </c>
      <c r="F8288">
        <v>0</v>
      </c>
      <c r="G8288" s="18">
        <v>0</v>
      </c>
      <c r="H8288">
        <v>9.7799999999999994</v>
      </c>
      <c r="I8288">
        <v>11.6</v>
      </c>
      <c r="J8288" s="17">
        <f t="shared" si="130"/>
        <v>40817.33394675926</v>
      </c>
    </row>
    <row r="8289" spans="1:10" x14ac:dyDescent="0.25">
      <c r="A8289" s="1">
        <v>40817</v>
      </c>
      <c r="B8289" s="2">
        <v>0.35478009259259258</v>
      </c>
      <c r="C8289">
        <v>5.79</v>
      </c>
      <c r="D8289">
        <v>6.8000000000000005E-2</v>
      </c>
      <c r="E8289">
        <v>7.69</v>
      </c>
      <c r="F8289">
        <v>-0.1</v>
      </c>
      <c r="G8289" s="18">
        <v>0</v>
      </c>
      <c r="H8289">
        <v>9.83</v>
      </c>
      <c r="I8289">
        <v>11.5</v>
      </c>
      <c r="J8289" s="17">
        <f t="shared" si="130"/>
        <v>40817.354780092595</v>
      </c>
    </row>
    <row r="8290" spans="1:10" x14ac:dyDescent="0.25">
      <c r="A8290" s="1">
        <v>40817</v>
      </c>
      <c r="B8290" s="2">
        <v>0.37562499999999999</v>
      </c>
      <c r="C8290">
        <v>5.69</v>
      </c>
      <c r="D8290">
        <v>6.8000000000000005E-2</v>
      </c>
      <c r="E8290">
        <v>7.7</v>
      </c>
      <c r="F8290">
        <v>0</v>
      </c>
      <c r="G8290" s="18">
        <v>0</v>
      </c>
      <c r="H8290">
        <v>9.89</v>
      </c>
      <c r="I8290">
        <v>11.6</v>
      </c>
      <c r="J8290" s="17">
        <f t="shared" si="130"/>
        <v>40817.375625000001</v>
      </c>
    </row>
    <row r="8291" spans="1:10" x14ac:dyDescent="0.25">
      <c r="A8291" s="1">
        <v>40817</v>
      </c>
      <c r="B8291" s="2">
        <v>0.39644675925925926</v>
      </c>
      <c r="C8291">
        <v>5.64</v>
      </c>
      <c r="D8291">
        <v>6.8000000000000005E-2</v>
      </c>
      <c r="E8291">
        <v>7.7</v>
      </c>
      <c r="F8291">
        <v>0</v>
      </c>
      <c r="G8291" s="18">
        <v>0</v>
      </c>
      <c r="H8291">
        <v>9.92</v>
      </c>
      <c r="I8291">
        <v>11.6</v>
      </c>
      <c r="J8291" s="17">
        <f t="shared" si="130"/>
        <v>40817.39644675926</v>
      </c>
    </row>
    <row r="8292" spans="1:10" x14ac:dyDescent="0.25">
      <c r="A8292" s="1">
        <v>40817</v>
      </c>
      <c r="B8292" s="2">
        <v>0.41728009259259258</v>
      </c>
      <c r="C8292">
        <v>5.62</v>
      </c>
      <c r="D8292">
        <v>6.8000000000000005E-2</v>
      </c>
      <c r="E8292">
        <v>7.72</v>
      </c>
      <c r="F8292">
        <v>-0.1</v>
      </c>
      <c r="G8292" s="18">
        <v>0</v>
      </c>
      <c r="H8292">
        <v>9.93</v>
      </c>
      <c r="I8292">
        <v>11.5</v>
      </c>
      <c r="J8292" s="17">
        <f t="shared" si="130"/>
        <v>40817.417280092595</v>
      </c>
    </row>
    <row r="8293" spans="1:10" x14ac:dyDescent="0.25">
      <c r="A8293" s="1">
        <v>40817</v>
      </c>
      <c r="B8293" s="2">
        <v>0.43811342592592589</v>
      </c>
      <c r="C8293">
        <v>5.69</v>
      </c>
      <c r="D8293">
        <v>6.8000000000000005E-2</v>
      </c>
      <c r="E8293">
        <v>7.72</v>
      </c>
      <c r="F8293">
        <v>-0.1</v>
      </c>
      <c r="G8293" s="18">
        <v>0</v>
      </c>
      <c r="H8293">
        <v>9.94</v>
      </c>
      <c r="I8293">
        <v>11.6</v>
      </c>
      <c r="J8293" s="17">
        <f t="shared" si="130"/>
        <v>40817.438113425924</v>
      </c>
    </row>
    <row r="8294" spans="1:10" x14ac:dyDescent="0.25">
      <c r="A8294" s="1">
        <v>40817</v>
      </c>
      <c r="B8294" s="2">
        <v>0.45894675925925926</v>
      </c>
      <c r="C8294">
        <v>6.07</v>
      </c>
      <c r="D8294">
        <v>6.8000000000000005E-2</v>
      </c>
      <c r="E8294">
        <v>7.74</v>
      </c>
      <c r="F8294">
        <v>-0.1</v>
      </c>
      <c r="G8294" s="18">
        <v>0</v>
      </c>
      <c r="H8294">
        <v>9.93</v>
      </c>
      <c r="I8294">
        <v>11.6</v>
      </c>
      <c r="J8294" s="17">
        <f t="shared" si="130"/>
        <v>40817.45894675926</v>
      </c>
    </row>
    <row r="8295" spans="1:10" x14ac:dyDescent="0.25">
      <c r="A8295" s="1">
        <v>40817</v>
      </c>
      <c r="B8295" s="2">
        <v>0.47976851851851854</v>
      </c>
      <c r="C8295">
        <v>6.49</v>
      </c>
      <c r="D8295">
        <v>6.8000000000000005E-2</v>
      </c>
      <c r="E8295">
        <v>7.75</v>
      </c>
      <c r="F8295">
        <v>-0.1</v>
      </c>
      <c r="G8295" s="18">
        <v>0</v>
      </c>
      <c r="H8295">
        <v>9.8699999999999992</v>
      </c>
      <c r="I8295">
        <v>11.5</v>
      </c>
      <c r="J8295" s="17">
        <f t="shared" si="130"/>
        <v>40817.479768518519</v>
      </c>
    </row>
    <row r="8296" spans="1:10" x14ac:dyDescent="0.25">
      <c r="A8296" s="1">
        <v>40817</v>
      </c>
      <c r="B8296" s="2">
        <v>0.50061342592592595</v>
      </c>
      <c r="C8296">
        <v>7.15</v>
      </c>
      <c r="D8296">
        <v>6.8000000000000005E-2</v>
      </c>
      <c r="E8296">
        <v>7.77</v>
      </c>
      <c r="F8296">
        <v>-0.1</v>
      </c>
      <c r="G8296" s="18">
        <v>0</v>
      </c>
      <c r="H8296">
        <v>9.74</v>
      </c>
      <c r="I8296">
        <v>11.5</v>
      </c>
      <c r="J8296" s="17">
        <f t="shared" si="130"/>
        <v>40817.500613425924</v>
      </c>
    </row>
    <row r="8297" spans="1:10" x14ac:dyDescent="0.25">
      <c r="A8297" s="1">
        <v>40817</v>
      </c>
      <c r="B8297" s="2">
        <v>0.52144675925925921</v>
      </c>
      <c r="C8297">
        <v>7.97</v>
      </c>
      <c r="D8297">
        <v>6.8000000000000005E-2</v>
      </c>
      <c r="E8297">
        <v>7.78</v>
      </c>
      <c r="F8297">
        <v>-0.2</v>
      </c>
      <c r="G8297" s="18">
        <v>0</v>
      </c>
      <c r="H8297">
        <v>9.58</v>
      </c>
      <c r="I8297">
        <v>11.5</v>
      </c>
      <c r="J8297" s="17">
        <f t="shared" si="130"/>
        <v>40817.52144675926</v>
      </c>
    </row>
    <row r="8298" spans="1:10" x14ac:dyDescent="0.25">
      <c r="A8298" s="1">
        <v>40817</v>
      </c>
      <c r="B8298" s="2">
        <v>0.54228009259259258</v>
      </c>
      <c r="C8298">
        <v>8.68</v>
      </c>
      <c r="D8298">
        <v>6.8000000000000005E-2</v>
      </c>
      <c r="E8298">
        <v>7.78</v>
      </c>
      <c r="F8298">
        <v>-0.1</v>
      </c>
      <c r="G8298" s="18">
        <v>0</v>
      </c>
      <c r="H8298">
        <v>9.4499999999999993</v>
      </c>
      <c r="I8298">
        <v>11.6</v>
      </c>
      <c r="J8298" s="17">
        <f t="shared" si="130"/>
        <v>40817.542280092595</v>
      </c>
    </row>
    <row r="8299" spans="1:10" x14ac:dyDescent="0.25">
      <c r="A8299" s="1">
        <v>40817</v>
      </c>
      <c r="B8299" s="2">
        <v>0.56310185185185191</v>
      </c>
      <c r="C8299">
        <v>9.2200000000000006</v>
      </c>
      <c r="D8299">
        <v>6.8000000000000005E-2</v>
      </c>
      <c r="E8299">
        <v>7.79</v>
      </c>
      <c r="F8299">
        <v>-0.1</v>
      </c>
      <c r="G8299" s="18">
        <v>0</v>
      </c>
      <c r="H8299">
        <v>9.31</v>
      </c>
      <c r="I8299">
        <v>11.5</v>
      </c>
      <c r="J8299" s="17">
        <f t="shared" si="130"/>
        <v>40817.563101851854</v>
      </c>
    </row>
    <row r="8300" spans="1:10" x14ac:dyDescent="0.25">
      <c r="A8300" s="1">
        <v>40817</v>
      </c>
      <c r="B8300" s="2">
        <v>0.58393518518518517</v>
      </c>
      <c r="C8300">
        <v>9.5500000000000007</v>
      </c>
      <c r="D8300">
        <v>6.8000000000000005E-2</v>
      </c>
      <c r="E8300">
        <v>7.8</v>
      </c>
      <c r="F8300">
        <v>-0.1</v>
      </c>
      <c r="G8300" s="18">
        <v>0</v>
      </c>
      <c r="H8300">
        <v>9.1999999999999993</v>
      </c>
      <c r="I8300">
        <v>11.6</v>
      </c>
      <c r="J8300" s="17">
        <f t="shared" si="130"/>
        <v>40817.583935185183</v>
      </c>
    </row>
    <row r="8301" spans="1:10" x14ac:dyDescent="0.25">
      <c r="A8301" s="1">
        <v>40817</v>
      </c>
      <c r="B8301" s="2">
        <v>0.60476851851851854</v>
      </c>
      <c r="C8301">
        <v>9.73</v>
      </c>
      <c r="D8301">
        <v>6.9000000000000006E-2</v>
      </c>
      <c r="E8301">
        <v>7.81</v>
      </c>
      <c r="F8301">
        <v>-0.1</v>
      </c>
      <c r="G8301" s="18">
        <v>0</v>
      </c>
      <c r="H8301">
        <v>9.11</v>
      </c>
      <c r="I8301">
        <v>11.5</v>
      </c>
      <c r="J8301" s="17">
        <f t="shared" si="130"/>
        <v>40817.604768518519</v>
      </c>
    </row>
    <row r="8302" spans="1:10" x14ac:dyDescent="0.25">
      <c r="A8302" s="1">
        <v>40817</v>
      </c>
      <c r="B8302" s="2">
        <v>0.62560185185185191</v>
      </c>
      <c r="C8302">
        <v>9.7799999999999994</v>
      </c>
      <c r="D8302">
        <v>6.9000000000000006E-2</v>
      </c>
      <c r="E8302">
        <v>7.8</v>
      </c>
      <c r="F8302">
        <v>0</v>
      </c>
      <c r="G8302" s="18">
        <v>0</v>
      </c>
      <c r="H8302">
        <v>9.06</v>
      </c>
      <c r="I8302">
        <v>11.6</v>
      </c>
      <c r="J8302" s="17">
        <f t="shared" si="130"/>
        <v>40817.625601851854</v>
      </c>
    </row>
    <row r="8303" spans="1:10" x14ac:dyDescent="0.25">
      <c r="A8303" s="1">
        <v>40817</v>
      </c>
      <c r="B8303" s="2">
        <v>0.64643518518518517</v>
      </c>
      <c r="C8303">
        <v>9.93</v>
      </c>
      <c r="D8303">
        <v>6.8000000000000005E-2</v>
      </c>
      <c r="E8303">
        <v>7.8</v>
      </c>
      <c r="F8303">
        <v>0</v>
      </c>
      <c r="G8303" s="18">
        <v>0</v>
      </c>
      <c r="H8303">
        <v>9.01</v>
      </c>
      <c r="I8303">
        <v>11.5</v>
      </c>
      <c r="J8303" s="17">
        <f t="shared" si="130"/>
        <v>40817.646435185183</v>
      </c>
    </row>
    <row r="8304" spans="1:10" x14ac:dyDescent="0.25">
      <c r="A8304" s="1">
        <v>40817</v>
      </c>
      <c r="B8304" s="2">
        <v>0.66726851851851843</v>
      </c>
      <c r="C8304">
        <v>9.91</v>
      </c>
      <c r="D8304">
        <v>6.9000000000000006E-2</v>
      </c>
      <c r="E8304">
        <v>7.78</v>
      </c>
      <c r="F8304">
        <v>-0.1</v>
      </c>
      <c r="G8304" s="18">
        <v>0</v>
      </c>
      <c r="H8304">
        <v>8.9700000000000006</v>
      </c>
      <c r="I8304">
        <v>11.5</v>
      </c>
      <c r="J8304" s="17">
        <f t="shared" si="130"/>
        <v>40817.667268518519</v>
      </c>
    </row>
    <row r="8305" spans="1:10" x14ac:dyDescent="0.25">
      <c r="A8305" s="1">
        <v>40817</v>
      </c>
      <c r="B8305" s="2">
        <v>0.6881018518518518</v>
      </c>
      <c r="C8305">
        <v>9.93</v>
      </c>
      <c r="D8305">
        <v>6.9000000000000006E-2</v>
      </c>
      <c r="E8305">
        <v>7.77</v>
      </c>
      <c r="F8305">
        <v>0</v>
      </c>
      <c r="G8305" s="18">
        <v>0</v>
      </c>
      <c r="H8305">
        <v>8.9700000000000006</v>
      </c>
      <c r="I8305">
        <v>11.5</v>
      </c>
      <c r="J8305" s="17">
        <f t="shared" si="130"/>
        <v>40817.688101851854</v>
      </c>
    </row>
    <row r="8306" spans="1:10" x14ac:dyDescent="0.25">
      <c r="A8306" s="1">
        <v>40817</v>
      </c>
      <c r="B8306" s="2">
        <v>0.70893518518518517</v>
      </c>
      <c r="C8306">
        <v>9.9</v>
      </c>
      <c r="D8306">
        <v>6.8000000000000005E-2</v>
      </c>
      <c r="E8306">
        <v>7.79</v>
      </c>
      <c r="F8306">
        <v>0.2</v>
      </c>
      <c r="G8306" s="18">
        <v>0.2</v>
      </c>
      <c r="H8306">
        <v>8.9700000000000006</v>
      </c>
      <c r="I8306">
        <v>11.5</v>
      </c>
      <c r="J8306" s="17">
        <f t="shared" si="130"/>
        <v>40817.708935185183</v>
      </c>
    </row>
    <row r="8307" spans="1:10" x14ac:dyDescent="0.25">
      <c r="A8307" s="1">
        <v>40817</v>
      </c>
      <c r="B8307" s="2">
        <v>0.72976851851851843</v>
      </c>
      <c r="C8307">
        <v>9.73</v>
      </c>
      <c r="D8307">
        <v>6.8000000000000005E-2</v>
      </c>
      <c r="E8307">
        <v>7.77</v>
      </c>
      <c r="F8307">
        <v>0</v>
      </c>
      <c r="G8307" s="18">
        <v>0</v>
      </c>
      <c r="H8307">
        <v>8.98</v>
      </c>
      <c r="I8307">
        <v>11.6</v>
      </c>
      <c r="J8307" s="17">
        <f t="shared" si="130"/>
        <v>40817.729768518519</v>
      </c>
    </row>
    <row r="8308" spans="1:10" x14ac:dyDescent="0.25">
      <c r="A8308" s="1">
        <v>40817</v>
      </c>
      <c r="B8308" s="2">
        <v>0.7506018518518518</v>
      </c>
      <c r="C8308">
        <v>9.6199999999999992</v>
      </c>
      <c r="D8308">
        <v>6.8000000000000005E-2</v>
      </c>
      <c r="E8308">
        <v>7.76</v>
      </c>
      <c r="F8308">
        <v>0</v>
      </c>
      <c r="G8308" s="18">
        <v>0</v>
      </c>
      <c r="H8308">
        <v>8.99</v>
      </c>
      <c r="I8308">
        <v>11.5</v>
      </c>
      <c r="J8308" s="17">
        <f t="shared" si="130"/>
        <v>40817.750601851854</v>
      </c>
    </row>
    <row r="8309" spans="1:10" x14ac:dyDescent="0.25">
      <c r="A8309" s="1">
        <v>40817</v>
      </c>
      <c r="B8309" s="2">
        <v>0.77143518518518517</v>
      </c>
      <c r="C8309">
        <v>9.52</v>
      </c>
      <c r="D8309">
        <v>6.8000000000000005E-2</v>
      </c>
      <c r="E8309">
        <v>7.75</v>
      </c>
      <c r="F8309">
        <v>0</v>
      </c>
      <c r="G8309" s="18">
        <v>0</v>
      </c>
      <c r="H8309">
        <v>8.98</v>
      </c>
      <c r="I8309">
        <v>11.6</v>
      </c>
      <c r="J8309" s="17">
        <f t="shared" si="130"/>
        <v>40817.771435185183</v>
      </c>
    </row>
    <row r="8310" spans="1:10" x14ac:dyDescent="0.25">
      <c r="A8310" s="1">
        <v>40817</v>
      </c>
      <c r="B8310" s="2">
        <v>0.79226851851851843</v>
      </c>
      <c r="C8310">
        <v>9.43</v>
      </c>
      <c r="D8310">
        <v>6.8000000000000005E-2</v>
      </c>
      <c r="E8310">
        <v>7.73</v>
      </c>
      <c r="F8310">
        <v>0</v>
      </c>
      <c r="G8310" s="18">
        <v>0</v>
      </c>
      <c r="H8310">
        <v>8.98</v>
      </c>
      <c r="I8310">
        <v>11.6</v>
      </c>
      <c r="J8310" s="17">
        <f t="shared" si="130"/>
        <v>40817.792268518519</v>
      </c>
    </row>
    <row r="8311" spans="1:10" x14ac:dyDescent="0.25">
      <c r="A8311" s="1">
        <v>40817</v>
      </c>
      <c r="B8311" s="2">
        <v>0.8131018518518518</v>
      </c>
      <c r="C8311">
        <v>9.35</v>
      </c>
      <c r="D8311">
        <v>6.8000000000000005E-2</v>
      </c>
      <c r="E8311">
        <v>7.71</v>
      </c>
      <c r="F8311">
        <v>0</v>
      </c>
      <c r="G8311" s="18">
        <v>0</v>
      </c>
      <c r="H8311">
        <v>8.9600000000000009</v>
      </c>
      <c r="I8311">
        <v>11.6</v>
      </c>
      <c r="J8311" s="17">
        <f t="shared" si="130"/>
        <v>40817.813101851854</v>
      </c>
    </row>
    <row r="8312" spans="1:10" x14ac:dyDescent="0.25">
      <c r="A8312" s="1">
        <v>40817</v>
      </c>
      <c r="B8312" s="2">
        <v>0.83393518518518517</v>
      </c>
      <c r="C8312">
        <v>9.26</v>
      </c>
      <c r="D8312">
        <v>6.8000000000000005E-2</v>
      </c>
      <c r="E8312">
        <v>7.7</v>
      </c>
      <c r="F8312">
        <v>0</v>
      </c>
      <c r="G8312" s="18">
        <v>0</v>
      </c>
      <c r="H8312">
        <v>8.9499999999999993</v>
      </c>
      <c r="I8312">
        <v>11.6</v>
      </c>
      <c r="J8312" s="17">
        <f t="shared" si="130"/>
        <v>40817.833935185183</v>
      </c>
    </row>
    <row r="8313" spans="1:10" x14ac:dyDescent="0.25">
      <c r="A8313" s="1">
        <v>40817</v>
      </c>
      <c r="B8313" s="2">
        <v>0.85476851851851843</v>
      </c>
      <c r="C8313">
        <v>9.2100000000000009</v>
      </c>
      <c r="D8313">
        <v>6.8000000000000005E-2</v>
      </c>
      <c r="E8313">
        <v>7.69</v>
      </c>
      <c r="F8313">
        <v>0.1</v>
      </c>
      <c r="G8313" s="18">
        <v>0.1</v>
      </c>
      <c r="H8313">
        <v>8.94</v>
      </c>
      <c r="I8313">
        <v>11.6</v>
      </c>
      <c r="J8313" s="17">
        <f t="shared" si="130"/>
        <v>40817.854768518519</v>
      </c>
    </row>
    <row r="8314" spans="1:10" x14ac:dyDescent="0.25">
      <c r="A8314" s="1">
        <v>40817</v>
      </c>
      <c r="B8314" s="2">
        <v>0.87561342592592595</v>
      </c>
      <c r="C8314">
        <v>9.14</v>
      </c>
      <c r="D8314">
        <v>6.8000000000000005E-2</v>
      </c>
      <c r="E8314">
        <v>7.69</v>
      </c>
      <c r="F8314">
        <v>0</v>
      </c>
      <c r="G8314" s="18">
        <v>0</v>
      </c>
      <c r="H8314">
        <v>8.9499999999999993</v>
      </c>
      <c r="I8314">
        <v>11.6</v>
      </c>
      <c r="J8314" s="17">
        <f t="shared" si="130"/>
        <v>40817.875613425924</v>
      </c>
    </row>
    <row r="8315" spans="1:10" x14ac:dyDescent="0.25">
      <c r="A8315" s="1">
        <v>40817</v>
      </c>
      <c r="B8315" s="2">
        <v>0.89643518518518517</v>
      </c>
      <c r="C8315">
        <v>9.06</v>
      </c>
      <c r="D8315">
        <v>6.8000000000000005E-2</v>
      </c>
      <c r="E8315">
        <v>7.68</v>
      </c>
      <c r="F8315">
        <v>0</v>
      </c>
      <c r="G8315" s="18">
        <v>0</v>
      </c>
      <c r="H8315">
        <v>8.9700000000000006</v>
      </c>
      <c r="I8315">
        <v>11.6</v>
      </c>
      <c r="J8315" s="17">
        <f t="shared" si="130"/>
        <v>40817.896435185183</v>
      </c>
    </row>
    <row r="8316" spans="1:10" x14ac:dyDescent="0.25">
      <c r="A8316" s="1">
        <v>40817</v>
      </c>
      <c r="B8316" s="2">
        <v>0.91726851851851843</v>
      </c>
      <c r="C8316">
        <v>8.9600000000000009</v>
      </c>
      <c r="D8316">
        <v>6.8000000000000005E-2</v>
      </c>
      <c r="E8316">
        <v>7.67</v>
      </c>
      <c r="F8316">
        <v>3.1</v>
      </c>
      <c r="G8316" s="18">
        <v>3.1</v>
      </c>
      <c r="H8316">
        <v>8.98</v>
      </c>
      <c r="I8316">
        <v>11.6</v>
      </c>
      <c r="J8316" s="17">
        <f t="shared" si="130"/>
        <v>40817.917268518519</v>
      </c>
    </row>
    <row r="8317" spans="1:10" x14ac:dyDescent="0.25">
      <c r="A8317" s="1">
        <v>40817</v>
      </c>
      <c r="B8317" s="2">
        <v>0.9381018518518518</v>
      </c>
      <c r="C8317">
        <v>8.82</v>
      </c>
      <c r="D8317">
        <v>6.8000000000000005E-2</v>
      </c>
      <c r="E8317">
        <v>7.67</v>
      </c>
      <c r="F8317">
        <v>0.1</v>
      </c>
      <c r="G8317" s="18">
        <v>0.1</v>
      </c>
      <c r="H8317">
        <v>9.02</v>
      </c>
      <c r="I8317">
        <v>11.5</v>
      </c>
      <c r="J8317" s="17">
        <f t="shared" si="130"/>
        <v>40817.938101851854</v>
      </c>
    </row>
    <row r="8318" spans="1:10" x14ac:dyDescent="0.25">
      <c r="A8318" s="1">
        <v>40817</v>
      </c>
      <c r="B8318" s="2">
        <v>0.95894675925925921</v>
      </c>
      <c r="C8318">
        <v>8.68</v>
      </c>
      <c r="D8318">
        <v>6.8000000000000005E-2</v>
      </c>
      <c r="E8318">
        <v>7.67</v>
      </c>
      <c r="F8318">
        <v>0</v>
      </c>
      <c r="G8318" s="18">
        <v>0</v>
      </c>
      <c r="H8318">
        <v>9.0500000000000007</v>
      </c>
      <c r="I8318">
        <v>11.6</v>
      </c>
      <c r="J8318" s="17">
        <f t="shared" si="130"/>
        <v>40817.95894675926</v>
      </c>
    </row>
    <row r="8319" spans="1:10" x14ac:dyDescent="0.25">
      <c r="A8319" s="1">
        <v>40817</v>
      </c>
      <c r="B8319" s="2">
        <v>0.97978009259259258</v>
      </c>
      <c r="C8319">
        <v>8.5399999999999991</v>
      </c>
      <c r="D8319">
        <v>6.8000000000000005E-2</v>
      </c>
      <c r="E8319">
        <v>7.67</v>
      </c>
      <c r="F8319">
        <v>0.1</v>
      </c>
      <c r="G8319" s="18">
        <v>0.1</v>
      </c>
      <c r="H8319">
        <v>9.09</v>
      </c>
      <c r="I8319">
        <v>11.6</v>
      </c>
      <c r="J8319" s="17">
        <f t="shared" si="130"/>
        <v>40817.979780092595</v>
      </c>
    </row>
    <row r="8320" spans="1:10" x14ac:dyDescent="0.25">
      <c r="A8320" s="1">
        <v>40818</v>
      </c>
      <c r="B8320" s="2">
        <v>6.134259259259259E-4</v>
      </c>
      <c r="C8320">
        <v>8.42</v>
      </c>
      <c r="D8320">
        <v>6.8000000000000005E-2</v>
      </c>
      <c r="E8320">
        <v>7.68</v>
      </c>
      <c r="F8320">
        <v>0.3</v>
      </c>
      <c r="G8320" s="18">
        <v>0.3</v>
      </c>
      <c r="H8320">
        <v>9.1199999999999992</v>
      </c>
      <c r="I8320">
        <v>11.5</v>
      </c>
      <c r="J8320" s="17">
        <f t="shared" si="130"/>
        <v>40818.000613425924</v>
      </c>
    </row>
    <row r="8321" spans="1:10" x14ac:dyDescent="0.25">
      <c r="A8321" s="1">
        <v>40818</v>
      </c>
      <c r="B8321" s="2">
        <v>2.1435185185185186E-2</v>
      </c>
      <c r="C8321">
        <v>8.2899999999999991</v>
      </c>
      <c r="D8321">
        <v>6.8000000000000005E-2</v>
      </c>
      <c r="E8321">
        <v>7.67</v>
      </c>
      <c r="F8321">
        <v>0.1</v>
      </c>
      <c r="G8321" s="18">
        <v>0.1</v>
      </c>
      <c r="H8321">
        <v>9.15</v>
      </c>
      <c r="I8321">
        <v>11.5</v>
      </c>
      <c r="J8321" s="17">
        <f t="shared" si="130"/>
        <v>40818.021435185183</v>
      </c>
    </row>
    <row r="8322" spans="1:10" x14ac:dyDescent="0.25">
      <c r="A8322" s="1">
        <v>40818</v>
      </c>
      <c r="B8322" s="2">
        <v>4.2280092592592598E-2</v>
      </c>
      <c r="C8322">
        <v>8.14</v>
      </c>
      <c r="D8322">
        <v>6.8000000000000005E-2</v>
      </c>
      <c r="E8322">
        <v>7.67</v>
      </c>
      <c r="F8322">
        <v>0</v>
      </c>
      <c r="G8322" s="18">
        <v>0</v>
      </c>
      <c r="H8322">
        <v>9.18</v>
      </c>
      <c r="I8322">
        <v>11.6</v>
      </c>
      <c r="J8322" s="17">
        <f t="shared" si="130"/>
        <v>40818.042280092595</v>
      </c>
    </row>
    <row r="8323" spans="1:10" x14ac:dyDescent="0.25">
      <c r="A8323" s="1">
        <v>40818</v>
      </c>
      <c r="B8323" s="2">
        <v>6.3113425925925934E-2</v>
      </c>
      <c r="C8323">
        <v>7.99</v>
      </c>
      <c r="D8323">
        <v>6.8000000000000005E-2</v>
      </c>
      <c r="E8323">
        <v>7.67</v>
      </c>
      <c r="F8323">
        <v>0.6</v>
      </c>
      <c r="G8323" s="18">
        <v>0.6</v>
      </c>
      <c r="H8323">
        <v>9.2200000000000006</v>
      </c>
      <c r="I8323">
        <v>11.6</v>
      </c>
      <c r="J8323" s="17">
        <f t="shared" si="130"/>
        <v>40818.063113425924</v>
      </c>
    </row>
    <row r="8324" spans="1:10" x14ac:dyDescent="0.25">
      <c r="A8324" s="1">
        <v>40818</v>
      </c>
      <c r="B8324" s="2">
        <v>8.3946759259259263E-2</v>
      </c>
      <c r="C8324">
        <v>7.83</v>
      </c>
      <c r="D8324">
        <v>6.8000000000000005E-2</v>
      </c>
      <c r="E8324">
        <v>7.67</v>
      </c>
      <c r="F8324">
        <v>0.1</v>
      </c>
      <c r="G8324" s="18">
        <v>0.1</v>
      </c>
      <c r="H8324">
        <v>9.25</v>
      </c>
      <c r="I8324">
        <v>11.5</v>
      </c>
      <c r="J8324" s="17">
        <f t="shared" si="130"/>
        <v>40818.08394675926</v>
      </c>
    </row>
    <row r="8325" spans="1:10" x14ac:dyDescent="0.25">
      <c r="A8325" s="1">
        <v>40818</v>
      </c>
      <c r="B8325" s="2">
        <v>0.10478009259259259</v>
      </c>
      <c r="C8325">
        <v>7.66</v>
      </c>
      <c r="D8325">
        <v>6.8000000000000005E-2</v>
      </c>
      <c r="E8325">
        <v>7.67</v>
      </c>
      <c r="F8325">
        <v>0.1</v>
      </c>
      <c r="G8325" s="18">
        <v>0.1</v>
      </c>
      <c r="H8325">
        <v>9.3000000000000007</v>
      </c>
      <c r="I8325">
        <v>11.5</v>
      </c>
      <c r="J8325" s="17">
        <f t="shared" si="130"/>
        <v>40818.104780092595</v>
      </c>
    </row>
    <row r="8326" spans="1:10" x14ac:dyDescent="0.25">
      <c r="A8326" s="1">
        <v>40818</v>
      </c>
      <c r="B8326" s="2">
        <v>0.12561342592592592</v>
      </c>
      <c r="C8326">
        <v>7.5</v>
      </c>
      <c r="D8326">
        <v>6.8000000000000005E-2</v>
      </c>
      <c r="E8326">
        <v>7.68</v>
      </c>
      <c r="F8326">
        <v>0.2</v>
      </c>
      <c r="G8326" s="18">
        <v>0.2</v>
      </c>
      <c r="H8326">
        <v>9.34</v>
      </c>
      <c r="I8326">
        <v>11.6</v>
      </c>
      <c r="J8326" s="17">
        <f t="shared" si="130"/>
        <v>40818.125613425924</v>
      </c>
    </row>
    <row r="8327" spans="1:10" x14ac:dyDescent="0.25">
      <c r="A8327" s="1">
        <v>40818</v>
      </c>
      <c r="B8327" s="2">
        <v>0.14644675925925926</v>
      </c>
      <c r="C8327">
        <v>7.34</v>
      </c>
      <c r="D8327">
        <v>6.8000000000000005E-2</v>
      </c>
      <c r="E8327">
        <v>7.67</v>
      </c>
      <c r="F8327">
        <v>0.1</v>
      </c>
      <c r="G8327" s="18">
        <v>0.1</v>
      </c>
      <c r="H8327">
        <v>9.3800000000000008</v>
      </c>
      <c r="I8327">
        <v>11.6</v>
      </c>
      <c r="J8327" s="17">
        <f t="shared" si="130"/>
        <v>40818.14644675926</v>
      </c>
    </row>
    <row r="8328" spans="1:10" x14ac:dyDescent="0.25">
      <c r="A8328" s="1">
        <v>40818</v>
      </c>
      <c r="B8328" s="2">
        <v>0.16728009259259258</v>
      </c>
      <c r="C8328">
        <v>7.19</v>
      </c>
      <c r="D8328">
        <v>6.8000000000000005E-2</v>
      </c>
      <c r="E8328">
        <v>7.67</v>
      </c>
      <c r="F8328">
        <v>0.4</v>
      </c>
      <c r="G8328" s="18">
        <v>0.4</v>
      </c>
      <c r="H8328">
        <v>9.42</v>
      </c>
      <c r="I8328">
        <v>11.6</v>
      </c>
      <c r="J8328" s="17">
        <f t="shared" si="130"/>
        <v>40818.167280092595</v>
      </c>
    </row>
    <row r="8329" spans="1:10" x14ac:dyDescent="0.25">
      <c r="A8329" s="1">
        <v>40818</v>
      </c>
      <c r="B8329" s="2">
        <v>0.18811342592592592</v>
      </c>
      <c r="C8329">
        <v>7.06</v>
      </c>
      <c r="D8329">
        <v>6.8000000000000005E-2</v>
      </c>
      <c r="E8329">
        <v>7.66</v>
      </c>
      <c r="F8329">
        <v>0.1</v>
      </c>
      <c r="G8329" s="18">
        <v>0.1</v>
      </c>
      <c r="H8329">
        <v>9.4499999999999993</v>
      </c>
      <c r="I8329">
        <v>11.5</v>
      </c>
      <c r="J8329" s="17">
        <f t="shared" si="130"/>
        <v>40818.188113425924</v>
      </c>
    </row>
    <row r="8330" spans="1:10" x14ac:dyDescent="0.25">
      <c r="A8330" s="1">
        <v>40818</v>
      </c>
      <c r="B8330" s="2">
        <v>0.20894675925925923</v>
      </c>
      <c r="C8330">
        <v>6.9</v>
      </c>
      <c r="D8330">
        <v>6.8000000000000005E-2</v>
      </c>
      <c r="E8330">
        <v>7.67</v>
      </c>
      <c r="F8330">
        <v>0.3</v>
      </c>
      <c r="G8330" s="18">
        <v>0.3</v>
      </c>
      <c r="H8330">
        <v>9.49</v>
      </c>
      <c r="I8330">
        <v>11.6</v>
      </c>
      <c r="J8330" s="17">
        <f t="shared" si="130"/>
        <v>40818.20894675926</v>
      </c>
    </row>
    <row r="8331" spans="1:10" x14ac:dyDescent="0.25">
      <c r="A8331" s="1">
        <v>40818</v>
      </c>
      <c r="B8331" s="2">
        <v>0.22978009259259258</v>
      </c>
      <c r="C8331">
        <v>6.8</v>
      </c>
      <c r="D8331">
        <v>6.8000000000000005E-2</v>
      </c>
      <c r="E8331">
        <v>7.67</v>
      </c>
      <c r="F8331">
        <v>0.1</v>
      </c>
      <c r="G8331" s="18">
        <v>0.1</v>
      </c>
      <c r="H8331">
        <v>9.52</v>
      </c>
      <c r="I8331">
        <v>11.5</v>
      </c>
      <c r="J8331" s="17">
        <f t="shared" si="130"/>
        <v>40818.229780092595</v>
      </c>
    </row>
    <row r="8332" spans="1:10" x14ac:dyDescent="0.25">
      <c r="A8332" s="1">
        <v>40818</v>
      </c>
      <c r="B8332" s="2">
        <v>0.25061342592592589</v>
      </c>
      <c r="C8332">
        <v>6.7</v>
      </c>
      <c r="D8332">
        <v>6.8000000000000005E-2</v>
      </c>
      <c r="E8332">
        <v>7.67</v>
      </c>
      <c r="F8332">
        <v>0</v>
      </c>
      <c r="G8332" s="18">
        <v>0</v>
      </c>
      <c r="H8332">
        <v>9.5500000000000007</v>
      </c>
      <c r="I8332">
        <v>11.5</v>
      </c>
      <c r="J8332" s="17">
        <f t="shared" si="130"/>
        <v>40818.250613425924</v>
      </c>
    </row>
    <row r="8333" spans="1:10" x14ac:dyDescent="0.25">
      <c r="A8333" s="1">
        <v>40818</v>
      </c>
      <c r="B8333" s="2">
        <v>0.2714583333333333</v>
      </c>
      <c r="C8333">
        <v>6.61</v>
      </c>
      <c r="D8333">
        <v>6.8000000000000005E-2</v>
      </c>
      <c r="E8333">
        <v>7.67</v>
      </c>
      <c r="F8333">
        <v>0</v>
      </c>
      <c r="G8333" s="18">
        <v>0</v>
      </c>
      <c r="H8333">
        <v>9.58</v>
      </c>
      <c r="I8333">
        <v>11.6</v>
      </c>
      <c r="J8333" s="17">
        <f t="shared" si="130"/>
        <v>40818.271458333336</v>
      </c>
    </row>
    <row r="8334" spans="1:10" x14ac:dyDescent="0.25">
      <c r="A8334" s="1">
        <v>40818</v>
      </c>
      <c r="B8334" s="2">
        <v>0.29229166666666667</v>
      </c>
      <c r="C8334">
        <v>6.54</v>
      </c>
      <c r="D8334">
        <v>6.8000000000000005E-2</v>
      </c>
      <c r="E8334">
        <v>7.67</v>
      </c>
      <c r="F8334">
        <v>0</v>
      </c>
      <c r="G8334" s="18">
        <v>0</v>
      </c>
      <c r="H8334">
        <v>9.6</v>
      </c>
      <c r="I8334">
        <v>11.6</v>
      </c>
      <c r="J8334" s="17">
        <f t="shared" si="130"/>
        <v>40818.292291666665</v>
      </c>
    </row>
    <row r="8335" spans="1:10" x14ac:dyDescent="0.25">
      <c r="A8335" s="1">
        <v>40818</v>
      </c>
      <c r="B8335" s="2">
        <v>0.31311342592592589</v>
      </c>
      <c r="C8335">
        <v>6.45</v>
      </c>
      <c r="D8335">
        <v>6.8000000000000005E-2</v>
      </c>
      <c r="E8335">
        <v>7.67</v>
      </c>
      <c r="F8335">
        <v>0.2</v>
      </c>
      <c r="G8335" s="18">
        <v>0.2</v>
      </c>
      <c r="H8335">
        <v>9.6199999999999992</v>
      </c>
      <c r="I8335">
        <v>11.5</v>
      </c>
      <c r="J8335" s="17">
        <f t="shared" si="130"/>
        <v>40818.313113425924</v>
      </c>
    </row>
    <row r="8336" spans="1:10" x14ac:dyDescent="0.25">
      <c r="A8336" s="1">
        <v>40818</v>
      </c>
      <c r="B8336" s="2">
        <v>0.33394675925925926</v>
      </c>
      <c r="C8336">
        <v>6.38</v>
      </c>
      <c r="D8336">
        <v>6.8000000000000005E-2</v>
      </c>
      <c r="E8336">
        <v>7.67</v>
      </c>
      <c r="F8336">
        <v>0.1</v>
      </c>
      <c r="G8336" s="18">
        <v>0.1</v>
      </c>
      <c r="H8336">
        <v>9.66</v>
      </c>
      <c r="I8336">
        <v>11.6</v>
      </c>
      <c r="J8336" s="17">
        <f t="shared" si="130"/>
        <v>40818.33394675926</v>
      </c>
    </row>
    <row r="8337" spans="1:10" x14ac:dyDescent="0.25">
      <c r="A8337" s="1">
        <v>40818</v>
      </c>
      <c r="B8337" s="2">
        <v>0.35478009259259258</v>
      </c>
      <c r="C8337">
        <v>6.35</v>
      </c>
      <c r="D8337">
        <v>6.8000000000000005E-2</v>
      </c>
      <c r="E8337">
        <v>7.68</v>
      </c>
      <c r="F8337">
        <v>0</v>
      </c>
      <c r="G8337" s="18">
        <v>0</v>
      </c>
      <c r="H8337">
        <v>9.6999999999999993</v>
      </c>
      <c r="I8337">
        <v>11.6</v>
      </c>
      <c r="J8337" s="17">
        <f t="shared" si="130"/>
        <v>40818.354780092595</v>
      </c>
    </row>
    <row r="8338" spans="1:10" x14ac:dyDescent="0.25">
      <c r="A8338" s="1">
        <v>40818</v>
      </c>
      <c r="B8338" s="2">
        <v>0.37561342592592589</v>
      </c>
      <c r="C8338">
        <v>6.28</v>
      </c>
      <c r="D8338">
        <v>6.8000000000000005E-2</v>
      </c>
      <c r="E8338">
        <v>7.69</v>
      </c>
      <c r="F8338">
        <v>0</v>
      </c>
      <c r="G8338" s="18">
        <v>0</v>
      </c>
      <c r="H8338">
        <v>9.73</v>
      </c>
      <c r="I8338">
        <v>11.5</v>
      </c>
      <c r="J8338" s="17">
        <f t="shared" si="130"/>
        <v>40818.375613425924</v>
      </c>
    </row>
    <row r="8339" spans="1:10" x14ac:dyDescent="0.25">
      <c r="A8339" s="1">
        <v>40818</v>
      </c>
      <c r="B8339" s="2">
        <v>0.39645833333333336</v>
      </c>
      <c r="C8339">
        <v>6.3</v>
      </c>
      <c r="D8339">
        <v>6.8000000000000005E-2</v>
      </c>
      <c r="E8339">
        <v>7.71</v>
      </c>
      <c r="F8339">
        <v>0.2</v>
      </c>
      <c r="G8339" s="18">
        <v>0.2</v>
      </c>
      <c r="H8339">
        <v>9.77</v>
      </c>
      <c r="I8339">
        <v>11.6</v>
      </c>
      <c r="J8339" s="17">
        <f t="shared" si="130"/>
        <v>40818.396458333336</v>
      </c>
    </row>
    <row r="8340" spans="1:10" x14ac:dyDescent="0.25">
      <c r="A8340" s="1">
        <v>40818</v>
      </c>
      <c r="B8340" s="2">
        <v>0.41728009259259258</v>
      </c>
      <c r="C8340">
        <v>6.38</v>
      </c>
      <c r="D8340">
        <v>6.8000000000000005E-2</v>
      </c>
      <c r="E8340">
        <v>7.72</v>
      </c>
      <c r="F8340">
        <v>0</v>
      </c>
      <c r="G8340" s="18">
        <v>0</v>
      </c>
      <c r="H8340">
        <v>9.7799999999999994</v>
      </c>
      <c r="I8340">
        <v>11.5</v>
      </c>
      <c r="J8340" s="17">
        <f t="shared" si="130"/>
        <v>40818.417280092595</v>
      </c>
    </row>
    <row r="8341" spans="1:10" x14ac:dyDescent="0.25">
      <c r="A8341" s="1">
        <v>40818</v>
      </c>
      <c r="B8341" s="2">
        <v>0.43810185185185185</v>
      </c>
      <c r="C8341">
        <v>6.55</v>
      </c>
      <c r="D8341">
        <v>6.8000000000000005E-2</v>
      </c>
      <c r="E8341">
        <v>7.73</v>
      </c>
      <c r="F8341">
        <v>0.1</v>
      </c>
      <c r="G8341" s="18">
        <v>0.1</v>
      </c>
      <c r="H8341">
        <v>9.77</v>
      </c>
      <c r="I8341">
        <v>11.5</v>
      </c>
      <c r="J8341" s="17">
        <f t="shared" si="130"/>
        <v>40818.438101851854</v>
      </c>
    </row>
    <row r="8342" spans="1:10" x14ac:dyDescent="0.25">
      <c r="A8342" s="1">
        <v>40818</v>
      </c>
      <c r="B8342" s="2">
        <v>0.45894675925925926</v>
      </c>
      <c r="C8342">
        <v>6.79</v>
      </c>
      <c r="D8342">
        <v>6.8000000000000005E-2</v>
      </c>
      <c r="E8342">
        <v>7.74</v>
      </c>
      <c r="F8342">
        <v>0</v>
      </c>
      <c r="G8342" s="18">
        <v>0</v>
      </c>
      <c r="H8342">
        <v>9.75</v>
      </c>
      <c r="I8342">
        <v>11.6</v>
      </c>
      <c r="J8342" s="17">
        <f t="shared" si="130"/>
        <v>40818.45894675926</v>
      </c>
    </row>
    <row r="8343" spans="1:10" x14ac:dyDescent="0.25">
      <c r="A8343" s="1">
        <v>40818</v>
      </c>
      <c r="B8343" s="2">
        <v>0.47978009259259258</v>
      </c>
      <c r="C8343">
        <v>7.21</v>
      </c>
      <c r="D8343">
        <v>6.8000000000000005E-2</v>
      </c>
      <c r="E8343">
        <v>7.76</v>
      </c>
      <c r="F8343">
        <v>0.1</v>
      </c>
      <c r="G8343" s="18">
        <v>0.1</v>
      </c>
      <c r="H8343">
        <v>9.69</v>
      </c>
      <c r="I8343">
        <v>11.6</v>
      </c>
      <c r="J8343" s="17">
        <f t="shared" si="130"/>
        <v>40818.479780092595</v>
      </c>
    </row>
    <row r="8344" spans="1:10" x14ac:dyDescent="0.25">
      <c r="A8344" s="1">
        <v>40818</v>
      </c>
      <c r="B8344" s="2">
        <v>0.50061342592592595</v>
      </c>
      <c r="C8344">
        <v>7.82</v>
      </c>
      <c r="D8344">
        <v>6.8000000000000005E-2</v>
      </c>
      <c r="E8344">
        <v>7.77</v>
      </c>
      <c r="F8344">
        <v>0</v>
      </c>
      <c r="G8344" s="18">
        <v>0</v>
      </c>
      <c r="H8344">
        <v>9.57</v>
      </c>
      <c r="I8344">
        <v>11.6</v>
      </c>
      <c r="J8344" s="17">
        <f t="shared" si="130"/>
        <v>40818.500613425924</v>
      </c>
    </row>
    <row r="8345" spans="1:10" x14ac:dyDescent="0.25">
      <c r="A8345" s="1">
        <v>40818</v>
      </c>
      <c r="B8345" s="2">
        <v>0.52144675925925921</v>
      </c>
      <c r="C8345">
        <v>8.52</v>
      </c>
      <c r="D8345">
        <v>6.8000000000000005E-2</v>
      </c>
      <c r="E8345">
        <v>7.78</v>
      </c>
      <c r="F8345">
        <v>0</v>
      </c>
      <c r="G8345" s="18">
        <v>0</v>
      </c>
      <c r="H8345">
        <v>9.44</v>
      </c>
      <c r="I8345">
        <v>11.5</v>
      </c>
      <c r="J8345" s="17">
        <f t="shared" si="130"/>
        <v>40818.52144675926</v>
      </c>
    </row>
    <row r="8346" spans="1:10" x14ac:dyDescent="0.25">
      <c r="A8346" s="1">
        <v>40818</v>
      </c>
      <c r="B8346" s="2">
        <v>0.54228009259259258</v>
      </c>
      <c r="C8346">
        <v>9.02</v>
      </c>
      <c r="D8346">
        <v>6.8000000000000005E-2</v>
      </c>
      <c r="E8346">
        <v>7.79</v>
      </c>
      <c r="F8346">
        <v>0.1</v>
      </c>
      <c r="G8346" s="18">
        <v>0.1</v>
      </c>
      <c r="H8346">
        <v>9.34</v>
      </c>
      <c r="I8346">
        <v>11.6</v>
      </c>
      <c r="J8346" s="17">
        <f t="shared" si="130"/>
        <v>40818.542280092595</v>
      </c>
    </row>
    <row r="8347" spans="1:10" x14ac:dyDescent="0.25">
      <c r="A8347" s="1">
        <v>40818</v>
      </c>
      <c r="B8347" s="2">
        <v>0.56310185185185191</v>
      </c>
      <c r="C8347">
        <v>9.48</v>
      </c>
      <c r="D8347">
        <v>6.8000000000000005E-2</v>
      </c>
      <c r="E8347">
        <v>7.78</v>
      </c>
      <c r="F8347">
        <v>0</v>
      </c>
      <c r="G8347" s="18">
        <v>0</v>
      </c>
      <c r="H8347">
        <v>9.23</v>
      </c>
      <c r="I8347">
        <v>11.5</v>
      </c>
      <c r="J8347" s="17">
        <f t="shared" ref="J8347:J8410" si="131">A8347+B8347</f>
        <v>40818.563101851854</v>
      </c>
    </row>
    <row r="8348" spans="1:10" x14ac:dyDescent="0.25">
      <c r="A8348" s="1">
        <v>40818</v>
      </c>
      <c r="B8348" s="2">
        <v>0.58393518518518517</v>
      </c>
      <c r="C8348">
        <v>9.93</v>
      </c>
      <c r="D8348">
        <v>6.8000000000000005E-2</v>
      </c>
      <c r="E8348">
        <v>7.8</v>
      </c>
      <c r="F8348">
        <v>0</v>
      </c>
      <c r="G8348" s="18">
        <v>0</v>
      </c>
      <c r="H8348">
        <v>9.1199999999999992</v>
      </c>
      <c r="I8348">
        <v>11.5</v>
      </c>
      <c r="J8348" s="17">
        <f t="shared" si="131"/>
        <v>40818.583935185183</v>
      </c>
    </row>
    <row r="8349" spans="1:10" x14ac:dyDescent="0.25">
      <c r="A8349" s="1">
        <v>40818</v>
      </c>
      <c r="B8349" s="2">
        <v>0.60476851851851854</v>
      </c>
      <c r="C8349">
        <v>10.32</v>
      </c>
      <c r="D8349">
        <v>6.9000000000000006E-2</v>
      </c>
      <c r="E8349">
        <v>7.81</v>
      </c>
      <c r="F8349">
        <v>0.1</v>
      </c>
      <c r="G8349" s="18">
        <v>0.1</v>
      </c>
      <c r="H8349">
        <v>9.0299999999999994</v>
      </c>
      <c r="I8349">
        <v>11.5</v>
      </c>
      <c r="J8349" s="17">
        <f t="shared" si="131"/>
        <v>40818.604768518519</v>
      </c>
    </row>
    <row r="8350" spans="1:10" x14ac:dyDescent="0.25">
      <c r="A8350" s="1">
        <v>40818</v>
      </c>
      <c r="B8350" s="2">
        <v>0.62560185185185191</v>
      </c>
      <c r="C8350">
        <v>10.56</v>
      </c>
      <c r="D8350">
        <v>6.9000000000000006E-2</v>
      </c>
      <c r="E8350">
        <v>7.79</v>
      </c>
      <c r="F8350">
        <v>0.1</v>
      </c>
      <c r="G8350" s="18">
        <v>0.1</v>
      </c>
      <c r="H8350">
        <v>8.9499999999999993</v>
      </c>
      <c r="I8350">
        <v>11.6</v>
      </c>
      <c r="J8350" s="17">
        <f t="shared" si="131"/>
        <v>40818.625601851854</v>
      </c>
    </row>
    <row r="8351" spans="1:10" x14ac:dyDescent="0.25">
      <c r="A8351" s="1">
        <v>40818</v>
      </c>
      <c r="B8351" s="2">
        <v>0.64643518518518517</v>
      </c>
      <c r="C8351">
        <v>10.75</v>
      </c>
      <c r="D8351">
        <v>6.8000000000000005E-2</v>
      </c>
      <c r="E8351">
        <v>7.79</v>
      </c>
      <c r="F8351">
        <v>0.7</v>
      </c>
      <c r="G8351" s="18">
        <v>0.7</v>
      </c>
      <c r="H8351">
        <v>8.89</v>
      </c>
      <c r="I8351">
        <v>11.6</v>
      </c>
      <c r="J8351" s="17">
        <f t="shared" si="131"/>
        <v>40818.646435185183</v>
      </c>
    </row>
    <row r="8352" spans="1:10" x14ac:dyDescent="0.25">
      <c r="A8352" s="1">
        <v>40818</v>
      </c>
      <c r="B8352" s="2">
        <v>0.66726851851851843</v>
      </c>
      <c r="C8352">
        <v>10.82</v>
      </c>
      <c r="D8352">
        <v>6.7000000000000004E-2</v>
      </c>
      <c r="E8352">
        <v>7.81</v>
      </c>
      <c r="F8352">
        <v>1</v>
      </c>
      <c r="G8352" s="18">
        <v>1</v>
      </c>
      <c r="H8352">
        <v>8.86</v>
      </c>
      <c r="I8352">
        <v>11.5</v>
      </c>
      <c r="J8352" s="17">
        <f t="shared" si="131"/>
        <v>40818.667268518519</v>
      </c>
    </row>
    <row r="8353" spans="1:10" x14ac:dyDescent="0.25">
      <c r="A8353" s="1">
        <v>40818</v>
      </c>
      <c r="B8353" s="2">
        <v>0.6881018518518518</v>
      </c>
      <c r="C8353">
        <v>10.82</v>
      </c>
      <c r="D8353">
        <v>6.7000000000000004E-2</v>
      </c>
      <c r="E8353">
        <v>7.79</v>
      </c>
      <c r="F8353">
        <v>1.8</v>
      </c>
      <c r="G8353" s="18">
        <v>1.8</v>
      </c>
      <c r="H8353">
        <v>8.84</v>
      </c>
      <c r="I8353">
        <v>11.5</v>
      </c>
      <c r="J8353" s="17">
        <f t="shared" si="131"/>
        <v>40818.688101851854</v>
      </c>
    </row>
    <row r="8354" spans="1:10" x14ac:dyDescent="0.25">
      <c r="A8354" s="1">
        <v>40818</v>
      </c>
      <c r="B8354" s="2">
        <v>0.70893518518518517</v>
      </c>
      <c r="C8354">
        <v>10.74</v>
      </c>
      <c r="D8354">
        <v>6.8000000000000005E-2</v>
      </c>
      <c r="E8354">
        <v>7.78</v>
      </c>
      <c r="F8354">
        <v>1</v>
      </c>
      <c r="G8354" s="18">
        <v>1</v>
      </c>
      <c r="H8354">
        <v>8.8000000000000007</v>
      </c>
      <c r="I8354">
        <v>11.6</v>
      </c>
      <c r="J8354" s="17">
        <f t="shared" si="131"/>
        <v>40818.708935185183</v>
      </c>
    </row>
    <row r="8355" spans="1:10" x14ac:dyDescent="0.25">
      <c r="A8355" s="1">
        <v>40818</v>
      </c>
      <c r="B8355" s="2">
        <v>0.72976851851851843</v>
      </c>
      <c r="C8355">
        <v>10.58</v>
      </c>
      <c r="D8355">
        <v>6.8000000000000005E-2</v>
      </c>
      <c r="E8355">
        <v>7.78</v>
      </c>
      <c r="F8355">
        <v>0.4</v>
      </c>
      <c r="G8355" s="18">
        <v>0.4</v>
      </c>
      <c r="H8355">
        <v>8.8000000000000007</v>
      </c>
      <c r="I8355">
        <v>11.6</v>
      </c>
      <c r="J8355" s="17">
        <f t="shared" si="131"/>
        <v>40818.729768518519</v>
      </c>
    </row>
    <row r="8356" spans="1:10" x14ac:dyDescent="0.25">
      <c r="A8356" s="1">
        <v>40818</v>
      </c>
      <c r="B8356" s="2">
        <v>0.75061342592592595</v>
      </c>
      <c r="C8356">
        <v>10.42</v>
      </c>
      <c r="D8356">
        <v>6.8000000000000005E-2</v>
      </c>
      <c r="E8356">
        <v>7.78</v>
      </c>
      <c r="F8356">
        <v>0.9</v>
      </c>
      <c r="G8356" s="18">
        <v>0.9</v>
      </c>
      <c r="H8356">
        <v>8.82</v>
      </c>
      <c r="I8356">
        <v>11.6</v>
      </c>
      <c r="J8356" s="17">
        <f t="shared" si="131"/>
        <v>40818.750613425924</v>
      </c>
    </row>
    <row r="8357" spans="1:10" x14ac:dyDescent="0.25">
      <c r="A8357" s="1">
        <v>40818</v>
      </c>
      <c r="B8357" s="2">
        <v>0.77143518518518517</v>
      </c>
      <c r="C8357">
        <v>10.17</v>
      </c>
      <c r="D8357">
        <v>6.9000000000000006E-2</v>
      </c>
      <c r="E8357">
        <v>7.75</v>
      </c>
      <c r="F8357">
        <v>0.1</v>
      </c>
      <c r="G8357" s="18">
        <v>0.1</v>
      </c>
      <c r="H8357">
        <v>8.83</v>
      </c>
      <c r="I8357">
        <v>11.5</v>
      </c>
      <c r="J8357" s="17">
        <f t="shared" si="131"/>
        <v>40818.771435185183</v>
      </c>
    </row>
    <row r="8358" spans="1:10" x14ac:dyDescent="0.25">
      <c r="A8358" s="1">
        <v>40818</v>
      </c>
      <c r="B8358" s="2">
        <v>0.79226851851851843</v>
      </c>
      <c r="C8358">
        <v>9.85</v>
      </c>
      <c r="D8358">
        <v>6.9000000000000006E-2</v>
      </c>
      <c r="E8358">
        <v>7.74</v>
      </c>
      <c r="F8358">
        <v>0.1</v>
      </c>
      <c r="G8358" s="18">
        <v>0.1</v>
      </c>
      <c r="H8358">
        <v>8.85</v>
      </c>
      <c r="I8358">
        <v>11.5</v>
      </c>
      <c r="J8358" s="17">
        <f t="shared" si="131"/>
        <v>40818.792268518519</v>
      </c>
    </row>
    <row r="8359" spans="1:10" x14ac:dyDescent="0.25">
      <c r="A8359" s="1">
        <v>40818</v>
      </c>
      <c r="B8359" s="2">
        <v>0.8131018518518518</v>
      </c>
      <c r="C8359">
        <v>9.65</v>
      </c>
      <c r="D8359">
        <v>6.8000000000000005E-2</v>
      </c>
      <c r="E8359">
        <v>7.71</v>
      </c>
      <c r="F8359">
        <v>1.9</v>
      </c>
      <c r="G8359" s="18">
        <v>1.9</v>
      </c>
      <c r="H8359">
        <v>8.8699999999999992</v>
      </c>
      <c r="I8359">
        <v>11.6</v>
      </c>
      <c r="J8359" s="17">
        <f t="shared" si="131"/>
        <v>40818.813101851854</v>
      </c>
    </row>
    <row r="8360" spans="1:10" x14ac:dyDescent="0.25">
      <c r="A8360" s="1">
        <v>40818</v>
      </c>
      <c r="B8360" s="2">
        <v>0.83393518518518517</v>
      </c>
      <c r="C8360">
        <v>9.49</v>
      </c>
      <c r="D8360">
        <v>6.8000000000000005E-2</v>
      </c>
      <c r="E8360">
        <v>7.7</v>
      </c>
      <c r="F8360">
        <v>0.1</v>
      </c>
      <c r="G8360" s="18">
        <v>0.1</v>
      </c>
      <c r="H8360">
        <v>8.8800000000000008</v>
      </c>
      <c r="I8360">
        <v>11.6</v>
      </c>
      <c r="J8360" s="17">
        <f t="shared" si="131"/>
        <v>40818.833935185183</v>
      </c>
    </row>
    <row r="8361" spans="1:10" x14ac:dyDescent="0.25">
      <c r="A8361" s="1">
        <v>40818</v>
      </c>
      <c r="B8361" s="2">
        <v>0.85476851851851843</v>
      </c>
      <c r="C8361">
        <v>9.34</v>
      </c>
      <c r="D8361">
        <v>6.9000000000000006E-2</v>
      </c>
      <c r="E8361">
        <v>7.68</v>
      </c>
      <c r="F8361">
        <v>4.8</v>
      </c>
      <c r="G8361" s="18">
        <v>4.8</v>
      </c>
      <c r="H8361">
        <v>8.91</v>
      </c>
      <c r="I8361">
        <v>11.6</v>
      </c>
      <c r="J8361" s="17">
        <f t="shared" si="131"/>
        <v>40818.854768518519</v>
      </c>
    </row>
    <row r="8362" spans="1:10" x14ac:dyDescent="0.25">
      <c r="A8362" s="1">
        <v>40818</v>
      </c>
      <c r="B8362" s="2">
        <v>0.87561342592592595</v>
      </c>
      <c r="C8362">
        <v>9.19</v>
      </c>
      <c r="D8362">
        <v>6.9000000000000006E-2</v>
      </c>
      <c r="E8362">
        <v>7.68</v>
      </c>
      <c r="F8362">
        <v>3.8</v>
      </c>
      <c r="G8362" s="18">
        <v>3.8</v>
      </c>
      <c r="H8362">
        <v>8.94</v>
      </c>
      <c r="I8362">
        <v>11.6</v>
      </c>
      <c r="J8362" s="17">
        <f t="shared" si="131"/>
        <v>40818.875613425924</v>
      </c>
    </row>
    <row r="8363" spans="1:10" x14ac:dyDescent="0.25">
      <c r="A8363" s="1">
        <v>40818</v>
      </c>
      <c r="B8363" s="2">
        <v>0.89644675925925921</v>
      </c>
      <c r="C8363">
        <v>9.08</v>
      </c>
      <c r="D8363">
        <v>6.8000000000000005E-2</v>
      </c>
      <c r="E8363">
        <v>7.67</v>
      </c>
      <c r="F8363">
        <v>2.8</v>
      </c>
      <c r="G8363" s="18">
        <v>2.8</v>
      </c>
      <c r="H8363">
        <v>8.9600000000000009</v>
      </c>
      <c r="I8363">
        <v>11.6</v>
      </c>
      <c r="J8363" s="17">
        <f t="shared" si="131"/>
        <v>40818.89644675926</v>
      </c>
    </row>
    <row r="8364" spans="1:10" x14ac:dyDescent="0.25">
      <c r="A8364" s="1">
        <v>40818</v>
      </c>
      <c r="B8364" s="2">
        <v>0.91728009259259258</v>
      </c>
      <c r="C8364">
        <v>8.9700000000000006</v>
      </c>
      <c r="D8364">
        <v>6.8000000000000005E-2</v>
      </c>
      <c r="E8364">
        <v>7.67</v>
      </c>
      <c r="F8364">
        <v>0.1</v>
      </c>
      <c r="G8364" s="18">
        <v>0.1</v>
      </c>
      <c r="H8364">
        <v>8.99</v>
      </c>
      <c r="I8364">
        <v>11.6</v>
      </c>
      <c r="J8364" s="17">
        <f t="shared" si="131"/>
        <v>40818.917280092595</v>
      </c>
    </row>
    <row r="8365" spans="1:10" x14ac:dyDescent="0.25">
      <c r="A8365" s="1">
        <v>40818</v>
      </c>
      <c r="B8365" s="2">
        <v>0.93811342592592595</v>
      </c>
      <c r="C8365">
        <v>8.82</v>
      </c>
      <c r="D8365">
        <v>6.8000000000000005E-2</v>
      </c>
      <c r="E8365">
        <v>7.67</v>
      </c>
      <c r="F8365">
        <v>3.4</v>
      </c>
      <c r="G8365" s="18">
        <v>3.4</v>
      </c>
      <c r="H8365">
        <v>9.02</v>
      </c>
      <c r="I8365">
        <v>11.6</v>
      </c>
      <c r="J8365" s="17">
        <f t="shared" si="131"/>
        <v>40818.938113425924</v>
      </c>
    </row>
    <row r="8366" spans="1:10" x14ac:dyDescent="0.25">
      <c r="A8366" s="1">
        <v>40818</v>
      </c>
      <c r="B8366" s="2">
        <v>0.95894675925925921</v>
      </c>
      <c r="C8366">
        <v>8.66</v>
      </c>
      <c r="D8366">
        <v>6.8000000000000005E-2</v>
      </c>
      <c r="E8366">
        <v>7.67</v>
      </c>
      <c r="F8366">
        <v>0.2</v>
      </c>
      <c r="G8366" s="18">
        <v>0.2</v>
      </c>
      <c r="H8366">
        <v>9.06</v>
      </c>
      <c r="I8366">
        <v>11.6</v>
      </c>
      <c r="J8366" s="17">
        <f t="shared" si="131"/>
        <v>40818.95894675926</v>
      </c>
    </row>
    <row r="8367" spans="1:10" x14ac:dyDescent="0.25">
      <c r="A8367" s="1">
        <v>40818</v>
      </c>
      <c r="B8367" s="2">
        <v>0.97976851851851843</v>
      </c>
      <c r="C8367">
        <v>8.51</v>
      </c>
      <c r="D8367">
        <v>6.8000000000000005E-2</v>
      </c>
      <c r="E8367">
        <v>7.66</v>
      </c>
      <c r="F8367">
        <v>0.2</v>
      </c>
      <c r="G8367" s="18">
        <v>0.2</v>
      </c>
      <c r="H8367">
        <v>9.1</v>
      </c>
      <c r="I8367">
        <v>11.5</v>
      </c>
      <c r="J8367" s="17">
        <f t="shared" si="131"/>
        <v>40818.979768518519</v>
      </c>
    </row>
    <row r="8368" spans="1:10" x14ac:dyDescent="0.25">
      <c r="A8368" s="1">
        <v>40819</v>
      </c>
      <c r="B8368" s="2">
        <v>6.134259259259259E-4</v>
      </c>
      <c r="C8368">
        <v>8.33</v>
      </c>
      <c r="D8368">
        <v>6.7000000000000004E-2</v>
      </c>
      <c r="E8368">
        <v>7.66</v>
      </c>
      <c r="F8368">
        <v>0.8</v>
      </c>
      <c r="G8368" s="18">
        <v>0.8</v>
      </c>
      <c r="H8368">
        <v>9.14</v>
      </c>
      <c r="I8368">
        <v>11.5</v>
      </c>
      <c r="J8368" s="17">
        <f t="shared" si="131"/>
        <v>40819.000613425924</v>
      </c>
    </row>
    <row r="8369" spans="1:10" x14ac:dyDescent="0.25">
      <c r="A8369" s="1">
        <v>40819</v>
      </c>
      <c r="B8369" s="2">
        <v>2.1435185185185186E-2</v>
      </c>
      <c r="C8369">
        <v>8.1300000000000008</v>
      </c>
      <c r="D8369">
        <v>6.8000000000000005E-2</v>
      </c>
      <c r="E8369">
        <v>7.66</v>
      </c>
      <c r="F8369">
        <v>0.7</v>
      </c>
      <c r="G8369" s="18">
        <v>0.7</v>
      </c>
      <c r="H8369">
        <v>9.18</v>
      </c>
      <c r="I8369">
        <v>11.6</v>
      </c>
      <c r="J8369" s="17">
        <f t="shared" si="131"/>
        <v>40819.021435185183</v>
      </c>
    </row>
    <row r="8370" spans="1:10" x14ac:dyDescent="0.25">
      <c r="A8370" s="1">
        <v>40819</v>
      </c>
      <c r="B8370" s="2">
        <v>4.2268518518518518E-2</v>
      </c>
      <c r="C8370">
        <v>7.94</v>
      </c>
      <c r="D8370">
        <v>6.8000000000000005E-2</v>
      </c>
      <c r="E8370">
        <v>7.67</v>
      </c>
      <c r="F8370">
        <v>0.2</v>
      </c>
      <c r="G8370" s="18">
        <v>0.2</v>
      </c>
      <c r="H8370">
        <v>9.23</v>
      </c>
      <c r="I8370">
        <v>11.6</v>
      </c>
      <c r="J8370" s="17">
        <f t="shared" si="131"/>
        <v>40819.042268518519</v>
      </c>
    </row>
    <row r="8371" spans="1:10" x14ac:dyDescent="0.25">
      <c r="A8371" s="1">
        <v>40819</v>
      </c>
      <c r="B8371" s="2">
        <v>6.3113425925925934E-2</v>
      </c>
      <c r="C8371">
        <v>7.74</v>
      </c>
      <c r="D8371">
        <v>6.7000000000000004E-2</v>
      </c>
      <c r="E8371">
        <v>7.66</v>
      </c>
      <c r="F8371">
        <v>0.7</v>
      </c>
      <c r="G8371" s="18">
        <v>0.7</v>
      </c>
      <c r="H8371">
        <v>9.27</v>
      </c>
      <c r="I8371">
        <v>11.5</v>
      </c>
      <c r="J8371" s="17">
        <f t="shared" si="131"/>
        <v>40819.063113425924</v>
      </c>
    </row>
    <row r="8372" spans="1:10" x14ac:dyDescent="0.25">
      <c r="A8372" s="1">
        <v>40819</v>
      </c>
      <c r="B8372" s="2">
        <v>8.3946759259259263E-2</v>
      </c>
      <c r="C8372">
        <v>7.53</v>
      </c>
      <c r="D8372">
        <v>6.8000000000000005E-2</v>
      </c>
      <c r="E8372">
        <v>7.67</v>
      </c>
      <c r="F8372">
        <v>0.6</v>
      </c>
      <c r="G8372" s="18">
        <v>0.6</v>
      </c>
      <c r="H8372">
        <v>9.33</v>
      </c>
      <c r="I8372">
        <v>11.5</v>
      </c>
      <c r="J8372" s="17">
        <f t="shared" si="131"/>
        <v>40819.08394675926</v>
      </c>
    </row>
    <row r="8373" spans="1:10" x14ac:dyDescent="0.25">
      <c r="A8373" s="1">
        <v>40819</v>
      </c>
      <c r="B8373" s="2">
        <v>0.10478009259259259</v>
      </c>
      <c r="C8373">
        <v>7.32</v>
      </c>
      <c r="D8373">
        <v>6.8000000000000005E-2</v>
      </c>
      <c r="E8373">
        <v>7.67</v>
      </c>
      <c r="F8373">
        <v>0.4</v>
      </c>
      <c r="G8373" s="18">
        <v>0.4</v>
      </c>
      <c r="H8373">
        <v>9.3800000000000008</v>
      </c>
      <c r="I8373">
        <v>11.6</v>
      </c>
      <c r="J8373" s="17">
        <f t="shared" si="131"/>
        <v>40819.104780092595</v>
      </c>
    </row>
    <row r="8374" spans="1:10" x14ac:dyDescent="0.25">
      <c r="A8374" s="1">
        <v>40819</v>
      </c>
      <c r="B8374" s="2">
        <v>0.12561342592592592</v>
      </c>
      <c r="C8374">
        <v>7.11</v>
      </c>
      <c r="D8374">
        <v>6.8000000000000005E-2</v>
      </c>
      <c r="E8374">
        <v>7.67</v>
      </c>
      <c r="F8374">
        <v>0.2</v>
      </c>
      <c r="G8374" s="18">
        <v>0.2</v>
      </c>
      <c r="H8374">
        <v>9.43</v>
      </c>
      <c r="I8374">
        <v>11.6</v>
      </c>
      <c r="J8374" s="17">
        <f t="shared" si="131"/>
        <v>40819.125613425924</v>
      </c>
    </row>
    <row r="8375" spans="1:10" x14ac:dyDescent="0.25">
      <c r="A8375" s="1">
        <v>40819</v>
      </c>
      <c r="B8375" s="2">
        <v>0.14644675925925926</v>
      </c>
      <c r="C8375">
        <v>6.9</v>
      </c>
      <c r="D8375">
        <v>6.8000000000000005E-2</v>
      </c>
      <c r="E8375">
        <v>7.67</v>
      </c>
      <c r="F8375">
        <v>0.4</v>
      </c>
      <c r="G8375" s="18">
        <v>0.4</v>
      </c>
      <c r="H8375">
        <v>9.48</v>
      </c>
      <c r="I8375">
        <v>11.5</v>
      </c>
      <c r="J8375" s="17">
        <f t="shared" si="131"/>
        <v>40819.14644675926</v>
      </c>
    </row>
    <row r="8376" spans="1:10" x14ac:dyDescent="0.25">
      <c r="A8376" s="1">
        <v>40819</v>
      </c>
      <c r="B8376" s="2">
        <v>0.16728009259259258</v>
      </c>
      <c r="C8376">
        <v>6.7</v>
      </c>
      <c r="D8376">
        <v>6.8000000000000005E-2</v>
      </c>
      <c r="E8376">
        <v>7.67</v>
      </c>
      <c r="F8376">
        <v>0.5</v>
      </c>
      <c r="G8376" s="18">
        <v>0.5</v>
      </c>
      <c r="H8376">
        <v>9.5299999999999994</v>
      </c>
      <c r="I8376">
        <v>11.4</v>
      </c>
      <c r="J8376" s="17">
        <f t="shared" si="131"/>
        <v>40819.167280092595</v>
      </c>
    </row>
    <row r="8377" spans="1:10" x14ac:dyDescent="0.25">
      <c r="A8377" s="1">
        <v>40819</v>
      </c>
      <c r="B8377" s="2">
        <v>0.18811342592592592</v>
      </c>
      <c r="C8377">
        <v>6.54</v>
      </c>
      <c r="D8377">
        <v>6.8000000000000005E-2</v>
      </c>
      <c r="E8377">
        <v>7.67</v>
      </c>
      <c r="F8377">
        <v>0.2</v>
      </c>
      <c r="G8377" s="18">
        <v>0.2</v>
      </c>
      <c r="H8377">
        <v>9.58</v>
      </c>
      <c r="I8377">
        <v>11.5</v>
      </c>
      <c r="J8377" s="17">
        <f t="shared" si="131"/>
        <v>40819.188113425924</v>
      </c>
    </row>
    <row r="8378" spans="1:10" x14ac:dyDescent="0.25">
      <c r="A8378" s="1">
        <v>40819</v>
      </c>
      <c r="B8378" s="2">
        <v>0.20894675925925923</v>
      </c>
      <c r="C8378">
        <v>6.36</v>
      </c>
      <c r="D8378">
        <v>6.8000000000000005E-2</v>
      </c>
      <c r="E8378">
        <v>7.67</v>
      </c>
      <c r="F8378">
        <v>0.3</v>
      </c>
      <c r="G8378" s="18">
        <v>0.3</v>
      </c>
      <c r="H8378">
        <v>9.6300000000000008</v>
      </c>
      <c r="I8378">
        <v>11.5</v>
      </c>
      <c r="J8378" s="17">
        <f t="shared" si="131"/>
        <v>40819.20894675926</v>
      </c>
    </row>
    <row r="8379" spans="1:10" x14ac:dyDescent="0.25">
      <c r="A8379" s="1">
        <v>40819</v>
      </c>
      <c r="B8379" s="2">
        <v>0.22978009259259258</v>
      </c>
      <c r="C8379">
        <v>6.22</v>
      </c>
      <c r="D8379">
        <v>6.8000000000000005E-2</v>
      </c>
      <c r="E8379">
        <v>7.67</v>
      </c>
      <c r="F8379">
        <v>0.6</v>
      </c>
      <c r="G8379" s="18">
        <v>0.6</v>
      </c>
      <c r="H8379">
        <v>9.66</v>
      </c>
      <c r="I8379">
        <v>11.5</v>
      </c>
      <c r="J8379" s="17">
        <f t="shared" si="131"/>
        <v>40819.229780092595</v>
      </c>
    </row>
    <row r="8380" spans="1:10" x14ac:dyDescent="0.25">
      <c r="A8380" s="1">
        <v>40819</v>
      </c>
      <c r="B8380" s="2">
        <v>0.25061342592592589</v>
      </c>
      <c r="C8380">
        <v>6.06</v>
      </c>
      <c r="D8380">
        <v>6.8000000000000005E-2</v>
      </c>
      <c r="E8380">
        <v>7.67</v>
      </c>
      <c r="F8380">
        <v>0.7</v>
      </c>
      <c r="G8380" s="18">
        <v>0.7</v>
      </c>
      <c r="H8380">
        <v>9.6999999999999993</v>
      </c>
      <c r="I8380">
        <v>11.5</v>
      </c>
      <c r="J8380" s="17">
        <f t="shared" si="131"/>
        <v>40819.250613425924</v>
      </c>
    </row>
    <row r="8381" spans="1:10" x14ac:dyDescent="0.25">
      <c r="A8381" s="1">
        <v>40819</v>
      </c>
      <c r="B8381" s="2">
        <v>0.27144675925925926</v>
      </c>
      <c r="C8381">
        <v>5.91</v>
      </c>
      <c r="D8381">
        <v>6.7000000000000004E-2</v>
      </c>
      <c r="E8381">
        <v>7.67</v>
      </c>
      <c r="F8381">
        <v>0.9</v>
      </c>
      <c r="G8381" s="18">
        <v>0.9</v>
      </c>
      <c r="H8381">
        <v>9.74</v>
      </c>
      <c r="I8381">
        <v>11.5</v>
      </c>
      <c r="J8381" s="17">
        <f t="shared" si="131"/>
        <v>40819.27144675926</v>
      </c>
    </row>
    <row r="8382" spans="1:10" x14ac:dyDescent="0.25">
      <c r="A8382" s="1">
        <v>40819</v>
      </c>
      <c r="B8382" s="2">
        <v>0.29228009259259258</v>
      </c>
      <c r="C8382">
        <v>5.74</v>
      </c>
      <c r="D8382">
        <v>6.8000000000000005E-2</v>
      </c>
      <c r="E8382">
        <v>7.67</v>
      </c>
      <c r="F8382">
        <v>0.3</v>
      </c>
      <c r="G8382" s="18">
        <v>0.3</v>
      </c>
      <c r="H8382">
        <v>9.7799999999999994</v>
      </c>
      <c r="I8382">
        <v>11.5</v>
      </c>
      <c r="J8382" s="17">
        <f t="shared" si="131"/>
        <v>40819.292280092595</v>
      </c>
    </row>
    <row r="8383" spans="1:10" x14ac:dyDescent="0.25">
      <c r="A8383" s="1">
        <v>40819</v>
      </c>
      <c r="B8383" s="2">
        <v>0.31311342592592589</v>
      </c>
      <c r="C8383">
        <v>5.61</v>
      </c>
      <c r="D8383">
        <v>6.8000000000000005E-2</v>
      </c>
      <c r="E8383">
        <v>7.67</v>
      </c>
      <c r="F8383">
        <v>0.7</v>
      </c>
      <c r="G8383" s="18">
        <v>0.7</v>
      </c>
      <c r="H8383">
        <v>9.81</v>
      </c>
      <c r="I8383">
        <v>11.5</v>
      </c>
      <c r="J8383" s="17">
        <f t="shared" si="131"/>
        <v>40819.313113425924</v>
      </c>
    </row>
    <row r="8384" spans="1:10" x14ac:dyDescent="0.25">
      <c r="A8384" s="1">
        <v>40819</v>
      </c>
      <c r="B8384" s="2">
        <v>0.33395833333333336</v>
      </c>
      <c r="C8384">
        <v>5.47</v>
      </c>
      <c r="D8384">
        <v>6.8000000000000005E-2</v>
      </c>
      <c r="E8384">
        <v>7.67</v>
      </c>
      <c r="F8384">
        <v>0.4</v>
      </c>
      <c r="G8384" s="18">
        <v>0.4</v>
      </c>
      <c r="H8384">
        <v>9.8699999999999992</v>
      </c>
      <c r="I8384">
        <v>11.6</v>
      </c>
      <c r="J8384" s="17">
        <f t="shared" si="131"/>
        <v>40819.333958333336</v>
      </c>
    </row>
    <row r="8385" spans="1:10" x14ac:dyDescent="0.25">
      <c r="A8385" s="1">
        <v>40819</v>
      </c>
      <c r="B8385" s="2">
        <v>0.35479166666666667</v>
      </c>
      <c r="C8385">
        <v>5.39</v>
      </c>
      <c r="D8385">
        <v>6.8000000000000005E-2</v>
      </c>
      <c r="E8385">
        <v>7.68</v>
      </c>
      <c r="F8385">
        <v>0.4</v>
      </c>
      <c r="G8385" s="18">
        <v>0.4</v>
      </c>
      <c r="H8385">
        <v>9.91</v>
      </c>
      <c r="I8385">
        <v>11.5</v>
      </c>
      <c r="J8385" s="17">
        <f t="shared" si="131"/>
        <v>40819.354791666665</v>
      </c>
    </row>
    <row r="8386" spans="1:10" x14ac:dyDescent="0.25">
      <c r="A8386" s="1">
        <v>40819</v>
      </c>
      <c r="B8386" s="2">
        <v>0.37561342592592589</v>
      </c>
      <c r="C8386">
        <v>5.38</v>
      </c>
      <c r="D8386">
        <v>6.8000000000000005E-2</v>
      </c>
      <c r="E8386">
        <v>7.7</v>
      </c>
      <c r="F8386">
        <v>0.7</v>
      </c>
      <c r="G8386" s="18">
        <v>0.7</v>
      </c>
      <c r="H8386">
        <v>9.9700000000000006</v>
      </c>
      <c r="I8386">
        <v>11.4</v>
      </c>
      <c r="J8386" s="17">
        <f t="shared" si="131"/>
        <v>40819.375613425924</v>
      </c>
    </row>
    <row r="8387" spans="1:10" x14ac:dyDescent="0.25">
      <c r="A8387" s="1">
        <v>40819</v>
      </c>
      <c r="B8387" s="2">
        <v>0.39644675925925926</v>
      </c>
      <c r="C8387">
        <v>5.36</v>
      </c>
      <c r="D8387">
        <v>6.8000000000000005E-2</v>
      </c>
      <c r="E8387">
        <v>7.71</v>
      </c>
      <c r="F8387">
        <v>0.2</v>
      </c>
      <c r="G8387" s="18">
        <v>0.2</v>
      </c>
      <c r="H8387">
        <v>9.99</v>
      </c>
      <c r="I8387">
        <v>11.4</v>
      </c>
      <c r="J8387" s="17">
        <f t="shared" si="131"/>
        <v>40819.39644675926</v>
      </c>
    </row>
    <row r="8388" spans="1:10" x14ac:dyDescent="0.25">
      <c r="A8388" s="1">
        <v>40819</v>
      </c>
      <c r="B8388" s="2">
        <v>0.41728009259259258</v>
      </c>
      <c r="C8388">
        <v>5.34</v>
      </c>
      <c r="D8388">
        <v>6.7000000000000004E-2</v>
      </c>
      <c r="E8388">
        <v>7.71</v>
      </c>
      <c r="F8388">
        <v>0.3</v>
      </c>
      <c r="G8388" s="18">
        <v>0.3</v>
      </c>
      <c r="H8388">
        <v>9.99</v>
      </c>
      <c r="I8388">
        <v>11.4</v>
      </c>
      <c r="J8388" s="17">
        <f t="shared" si="131"/>
        <v>40819.417280092595</v>
      </c>
    </row>
    <row r="8389" spans="1:10" x14ac:dyDescent="0.25">
      <c r="A8389" s="1">
        <v>40819</v>
      </c>
      <c r="B8389" s="2">
        <v>0.43811342592592589</v>
      </c>
      <c r="C8389">
        <v>5.43</v>
      </c>
      <c r="D8389">
        <v>6.8000000000000005E-2</v>
      </c>
      <c r="E8389">
        <v>7.72</v>
      </c>
      <c r="F8389">
        <v>1.7</v>
      </c>
      <c r="G8389" s="18">
        <v>1.7</v>
      </c>
      <c r="H8389">
        <v>10</v>
      </c>
      <c r="I8389">
        <v>11.4</v>
      </c>
      <c r="J8389" s="17">
        <f t="shared" si="131"/>
        <v>40819.438113425924</v>
      </c>
    </row>
    <row r="8390" spans="1:10" x14ac:dyDescent="0.25">
      <c r="A8390" s="1">
        <v>40819</v>
      </c>
      <c r="B8390" s="2">
        <v>0.45895833333333336</v>
      </c>
      <c r="C8390">
        <v>5.68</v>
      </c>
      <c r="D8390">
        <v>6.8000000000000005E-2</v>
      </c>
      <c r="E8390">
        <v>7.73</v>
      </c>
      <c r="F8390">
        <v>0.4</v>
      </c>
      <c r="G8390" s="18">
        <v>0.4</v>
      </c>
      <c r="H8390">
        <v>9.99</v>
      </c>
      <c r="I8390">
        <v>11.5</v>
      </c>
      <c r="J8390" s="17">
        <f t="shared" si="131"/>
        <v>40819.458958333336</v>
      </c>
    </row>
    <row r="8391" spans="1:10" x14ac:dyDescent="0.25">
      <c r="A8391" s="1">
        <v>40819</v>
      </c>
      <c r="B8391" s="2">
        <v>0.47979166666666667</v>
      </c>
      <c r="C8391">
        <v>5.85</v>
      </c>
      <c r="D8391">
        <v>6.8000000000000005E-2</v>
      </c>
      <c r="E8391">
        <v>7.74</v>
      </c>
      <c r="F8391">
        <v>0.2</v>
      </c>
      <c r="G8391" s="18">
        <v>0.2</v>
      </c>
      <c r="H8391">
        <v>9.9600000000000009</v>
      </c>
      <c r="I8391">
        <v>11.6</v>
      </c>
      <c r="J8391" s="17">
        <f t="shared" si="131"/>
        <v>40819.479791666665</v>
      </c>
    </row>
    <row r="8392" spans="1:10" x14ac:dyDescent="0.25">
      <c r="A8392" s="1">
        <v>40819</v>
      </c>
      <c r="B8392" s="2">
        <v>0.50061342592592595</v>
      </c>
      <c r="C8392">
        <v>6.4</v>
      </c>
      <c r="D8392">
        <v>6.8000000000000005E-2</v>
      </c>
      <c r="E8392">
        <v>7.76</v>
      </c>
      <c r="F8392">
        <v>0.3</v>
      </c>
      <c r="G8392" s="18">
        <v>0.3</v>
      </c>
      <c r="H8392">
        <v>9.8800000000000008</v>
      </c>
      <c r="I8392">
        <v>11.5</v>
      </c>
      <c r="J8392" s="17">
        <f t="shared" si="131"/>
        <v>40819.500613425924</v>
      </c>
    </row>
    <row r="8393" spans="1:10" x14ac:dyDescent="0.25">
      <c r="A8393" s="1">
        <v>40819</v>
      </c>
      <c r="B8393" s="2">
        <v>0.52143518518518517</v>
      </c>
      <c r="C8393">
        <v>6.91</v>
      </c>
      <c r="D8393">
        <v>6.8000000000000005E-2</v>
      </c>
      <c r="E8393">
        <v>7.76</v>
      </c>
      <c r="F8393">
        <v>0.1</v>
      </c>
      <c r="G8393" s="18">
        <v>0.1</v>
      </c>
      <c r="H8393">
        <v>9.77</v>
      </c>
      <c r="I8393">
        <v>11.5</v>
      </c>
      <c r="J8393" s="17">
        <f t="shared" si="131"/>
        <v>40819.521435185183</v>
      </c>
    </row>
    <row r="8394" spans="1:10" x14ac:dyDescent="0.25">
      <c r="A8394" s="1">
        <v>40819</v>
      </c>
      <c r="B8394" s="2">
        <v>0.54228009259259258</v>
      </c>
      <c r="C8394">
        <v>7.27</v>
      </c>
      <c r="D8394">
        <v>6.8000000000000005E-2</v>
      </c>
      <c r="E8394">
        <v>7.77</v>
      </c>
      <c r="F8394">
        <v>1.7</v>
      </c>
      <c r="G8394" s="18">
        <v>1.7</v>
      </c>
      <c r="H8394">
        <v>9.64</v>
      </c>
      <c r="I8394">
        <v>11.5</v>
      </c>
      <c r="J8394" s="17">
        <f t="shared" si="131"/>
        <v>40819.542280092595</v>
      </c>
    </row>
    <row r="8395" spans="1:10" x14ac:dyDescent="0.25">
      <c r="A8395" s="1">
        <v>40819</v>
      </c>
      <c r="B8395" s="2">
        <v>0.56311342592592595</v>
      </c>
      <c r="C8395">
        <v>7.39</v>
      </c>
      <c r="D8395">
        <v>6.7000000000000004E-2</v>
      </c>
      <c r="E8395">
        <v>7.78</v>
      </c>
      <c r="F8395">
        <v>0.3</v>
      </c>
      <c r="G8395" s="18">
        <v>0.3</v>
      </c>
      <c r="H8395">
        <v>9.57</v>
      </c>
      <c r="I8395">
        <v>11.6</v>
      </c>
      <c r="J8395" s="17">
        <f t="shared" si="131"/>
        <v>40819.563113425924</v>
      </c>
    </row>
    <row r="8396" spans="1:10" x14ac:dyDescent="0.25">
      <c r="A8396" s="1">
        <v>40819</v>
      </c>
      <c r="B8396" s="2">
        <v>0.58394675925925921</v>
      </c>
      <c r="C8396">
        <v>7.68</v>
      </c>
      <c r="D8396">
        <v>6.7000000000000004E-2</v>
      </c>
      <c r="E8396">
        <v>7.78</v>
      </c>
      <c r="F8396">
        <v>0.1</v>
      </c>
      <c r="G8396" s="18">
        <v>0.1</v>
      </c>
      <c r="H8396">
        <v>9.5299999999999994</v>
      </c>
      <c r="I8396">
        <v>11.5</v>
      </c>
      <c r="J8396" s="17">
        <f t="shared" si="131"/>
        <v>40819.58394675926</v>
      </c>
    </row>
    <row r="8397" spans="1:10" x14ac:dyDescent="0.25">
      <c r="A8397" s="1">
        <v>40819</v>
      </c>
      <c r="B8397" s="2">
        <v>0.60476851851851854</v>
      </c>
      <c r="C8397">
        <v>8.3800000000000008</v>
      </c>
      <c r="D8397">
        <v>6.8000000000000005E-2</v>
      </c>
      <c r="E8397">
        <v>7.79</v>
      </c>
      <c r="F8397">
        <v>2</v>
      </c>
      <c r="G8397" s="18">
        <v>2</v>
      </c>
      <c r="H8397">
        <v>9.39</v>
      </c>
      <c r="I8397">
        <v>11.5</v>
      </c>
      <c r="J8397" s="17">
        <f t="shared" si="131"/>
        <v>40819.604768518519</v>
      </c>
    </row>
    <row r="8398" spans="1:10" x14ac:dyDescent="0.25">
      <c r="A8398" s="1">
        <v>40819</v>
      </c>
      <c r="B8398" s="2">
        <v>0.62560185185185191</v>
      </c>
      <c r="C8398">
        <v>8.59</v>
      </c>
      <c r="D8398">
        <v>6.8000000000000005E-2</v>
      </c>
      <c r="E8398">
        <v>7.78</v>
      </c>
      <c r="F8398">
        <v>0.1</v>
      </c>
      <c r="G8398" s="18">
        <v>0.1</v>
      </c>
      <c r="H8398">
        <v>9.32</v>
      </c>
      <c r="I8398">
        <v>11.5</v>
      </c>
      <c r="J8398" s="17">
        <f t="shared" si="131"/>
        <v>40819.625601851854</v>
      </c>
    </row>
    <row r="8399" spans="1:10" x14ac:dyDescent="0.25">
      <c r="A8399" s="1">
        <v>40819</v>
      </c>
      <c r="B8399" s="2">
        <v>0.64643518518518517</v>
      </c>
      <c r="C8399">
        <v>8.82</v>
      </c>
      <c r="D8399">
        <v>6.8000000000000005E-2</v>
      </c>
      <c r="E8399">
        <v>7.79</v>
      </c>
      <c r="F8399">
        <v>0</v>
      </c>
      <c r="G8399" s="18">
        <v>0</v>
      </c>
      <c r="H8399">
        <v>9.24</v>
      </c>
      <c r="I8399">
        <v>11.5</v>
      </c>
      <c r="J8399" s="17">
        <f t="shared" si="131"/>
        <v>40819.646435185183</v>
      </c>
    </row>
    <row r="8400" spans="1:10" x14ac:dyDescent="0.25">
      <c r="A8400" s="1">
        <v>40819</v>
      </c>
      <c r="B8400" s="2">
        <v>0.66726851851851843</v>
      </c>
      <c r="C8400">
        <v>8.8699999999999992</v>
      </c>
      <c r="D8400">
        <v>6.8000000000000005E-2</v>
      </c>
      <c r="E8400">
        <v>7.78</v>
      </c>
      <c r="F8400">
        <v>0.3</v>
      </c>
      <c r="G8400" s="18">
        <v>0.3</v>
      </c>
      <c r="H8400">
        <v>9.2100000000000009</v>
      </c>
      <c r="I8400">
        <v>11.5</v>
      </c>
      <c r="J8400" s="17">
        <f t="shared" si="131"/>
        <v>40819.667268518519</v>
      </c>
    </row>
    <row r="8401" spans="1:10" x14ac:dyDescent="0.25">
      <c r="A8401" s="1">
        <v>40819</v>
      </c>
      <c r="B8401" s="2">
        <v>0.68811342592592595</v>
      </c>
      <c r="C8401">
        <v>9.01</v>
      </c>
      <c r="D8401">
        <v>6.8000000000000005E-2</v>
      </c>
      <c r="E8401">
        <v>7.77</v>
      </c>
      <c r="F8401">
        <v>0.2</v>
      </c>
      <c r="G8401" s="18">
        <v>0.2</v>
      </c>
      <c r="H8401">
        <v>9.17</v>
      </c>
      <c r="I8401">
        <v>11.6</v>
      </c>
      <c r="J8401" s="17">
        <f t="shared" si="131"/>
        <v>40819.688113425924</v>
      </c>
    </row>
    <row r="8402" spans="1:10" x14ac:dyDescent="0.25">
      <c r="A8402" s="1">
        <v>40819</v>
      </c>
      <c r="B8402" s="2">
        <v>0.70893518518518517</v>
      </c>
      <c r="C8402">
        <v>9.09</v>
      </c>
      <c r="D8402">
        <v>6.4000000000000001E-2</v>
      </c>
      <c r="E8402">
        <v>7.78</v>
      </c>
      <c r="F8402">
        <v>1</v>
      </c>
      <c r="G8402" s="18">
        <v>1</v>
      </c>
      <c r="H8402">
        <v>9.11</v>
      </c>
      <c r="I8402">
        <v>11.5</v>
      </c>
      <c r="J8402" s="17">
        <f t="shared" si="131"/>
        <v>40819.708935185183</v>
      </c>
    </row>
    <row r="8403" spans="1:10" x14ac:dyDescent="0.25">
      <c r="A8403" s="1">
        <v>40819</v>
      </c>
      <c r="B8403" s="2">
        <v>0.72976851851851843</v>
      </c>
      <c r="C8403">
        <v>9.15</v>
      </c>
      <c r="D8403">
        <v>6.8000000000000005E-2</v>
      </c>
      <c r="E8403">
        <v>7.78</v>
      </c>
      <c r="F8403">
        <v>0.1</v>
      </c>
      <c r="G8403" s="18">
        <v>0.1</v>
      </c>
      <c r="H8403">
        <v>9.09</v>
      </c>
      <c r="I8403">
        <v>11.5</v>
      </c>
      <c r="J8403" s="17">
        <f t="shared" si="131"/>
        <v>40819.729768518519</v>
      </c>
    </row>
    <row r="8404" spans="1:10" x14ac:dyDescent="0.25">
      <c r="A8404" s="1">
        <v>40819</v>
      </c>
      <c r="B8404" s="2">
        <v>0.7506018518518518</v>
      </c>
      <c r="C8404">
        <v>9.06</v>
      </c>
      <c r="D8404">
        <v>6.7000000000000004E-2</v>
      </c>
      <c r="E8404">
        <v>7.76</v>
      </c>
      <c r="F8404">
        <v>0</v>
      </c>
      <c r="G8404" s="18">
        <v>0</v>
      </c>
      <c r="H8404">
        <v>9.06</v>
      </c>
      <c r="I8404">
        <v>11.6</v>
      </c>
      <c r="J8404" s="17">
        <f t="shared" si="131"/>
        <v>40819.750601851854</v>
      </c>
    </row>
    <row r="8405" spans="1:10" x14ac:dyDescent="0.25">
      <c r="A8405" s="1">
        <v>40819</v>
      </c>
      <c r="B8405" s="2">
        <v>0.77143518518518517</v>
      </c>
      <c r="C8405">
        <v>8.9700000000000006</v>
      </c>
      <c r="D8405">
        <v>6.8000000000000005E-2</v>
      </c>
      <c r="E8405">
        <v>7.76</v>
      </c>
      <c r="F8405">
        <v>0.1</v>
      </c>
      <c r="G8405" s="18">
        <v>0.1</v>
      </c>
      <c r="H8405">
        <v>9.0500000000000007</v>
      </c>
      <c r="I8405">
        <v>11.5</v>
      </c>
      <c r="J8405" s="17">
        <f t="shared" si="131"/>
        <v>40819.771435185183</v>
      </c>
    </row>
    <row r="8406" spans="1:10" x14ac:dyDescent="0.25">
      <c r="A8406" s="1">
        <v>40819</v>
      </c>
      <c r="B8406" s="2">
        <v>0.79226851851851843</v>
      </c>
      <c r="C8406">
        <v>8.91</v>
      </c>
      <c r="D8406">
        <v>6.8000000000000005E-2</v>
      </c>
      <c r="E8406">
        <v>7.73</v>
      </c>
      <c r="F8406">
        <v>0.1</v>
      </c>
      <c r="G8406" s="18">
        <v>0.1</v>
      </c>
      <c r="H8406">
        <v>9.02</v>
      </c>
      <c r="I8406">
        <v>11.5</v>
      </c>
      <c r="J8406" s="17">
        <f t="shared" si="131"/>
        <v>40819.792268518519</v>
      </c>
    </row>
    <row r="8407" spans="1:10" x14ac:dyDescent="0.25">
      <c r="A8407" s="1">
        <v>40819</v>
      </c>
      <c r="B8407" s="2">
        <v>0.8131018518518518</v>
      </c>
      <c r="C8407">
        <v>8.89</v>
      </c>
      <c r="D8407">
        <v>6.8000000000000005E-2</v>
      </c>
      <c r="E8407">
        <v>7.71</v>
      </c>
      <c r="F8407">
        <v>0.4</v>
      </c>
      <c r="G8407" s="18">
        <v>0.4</v>
      </c>
      <c r="H8407">
        <v>9.01</v>
      </c>
      <c r="I8407">
        <v>11.5</v>
      </c>
      <c r="J8407" s="17">
        <f t="shared" si="131"/>
        <v>40819.813101851854</v>
      </c>
    </row>
    <row r="8408" spans="1:10" x14ac:dyDescent="0.25">
      <c r="A8408" s="1">
        <v>40819</v>
      </c>
      <c r="B8408" s="2">
        <v>0.83394675925925921</v>
      </c>
      <c r="C8408">
        <v>8.81</v>
      </c>
      <c r="D8408">
        <v>6.8000000000000005E-2</v>
      </c>
      <c r="E8408">
        <v>7.69</v>
      </c>
      <c r="F8408">
        <v>0.3</v>
      </c>
      <c r="G8408" s="18">
        <v>0.3</v>
      </c>
      <c r="H8408">
        <v>9.02</v>
      </c>
      <c r="I8408">
        <v>11.6</v>
      </c>
      <c r="J8408" s="17">
        <f t="shared" si="131"/>
        <v>40819.83394675926</v>
      </c>
    </row>
    <row r="8409" spans="1:10" x14ac:dyDescent="0.25">
      <c r="A8409" s="1">
        <v>40819</v>
      </c>
      <c r="B8409" s="2">
        <v>0.85476851851851843</v>
      </c>
      <c r="C8409">
        <v>8.74</v>
      </c>
      <c r="D8409">
        <v>6.7000000000000004E-2</v>
      </c>
      <c r="E8409">
        <v>7.68</v>
      </c>
      <c r="F8409">
        <v>0.4</v>
      </c>
      <c r="G8409" s="18">
        <v>0.4</v>
      </c>
      <c r="H8409">
        <v>9.02</v>
      </c>
      <c r="I8409">
        <v>11.5</v>
      </c>
      <c r="J8409" s="17">
        <f t="shared" si="131"/>
        <v>40819.854768518519</v>
      </c>
    </row>
    <row r="8410" spans="1:10" x14ac:dyDescent="0.25">
      <c r="A8410" s="1">
        <v>40819</v>
      </c>
      <c r="B8410" s="2">
        <v>0.8756018518518518</v>
      </c>
      <c r="C8410">
        <v>8.69</v>
      </c>
      <c r="D8410">
        <v>6.8000000000000005E-2</v>
      </c>
      <c r="E8410">
        <v>7.67</v>
      </c>
      <c r="F8410">
        <v>0.3</v>
      </c>
      <c r="G8410" s="18">
        <v>0.3</v>
      </c>
      <c r="H8410">
        <v>9.0299999999999994</v>
      </c>
      <c r="I8410">
        <v>11.5</v>
      </c>
      <c r="J8410" s="17">
        <f t="shared" si="131"/>
        <v>40819.875601851854</v>
      </c>
    </row>
    <row r="8411" spans="1:10" x14ac:dyDescent="0.25">
      <c r="A8411" s="1">
        <v>40819</v>
      </c>
      <c r="B8411" s="2">
        <v>0.89644675925925921</v>
      </c>
      <c r="C8411">
        <v>8.64</v>
      </c>
      <c r="D8411">
        <v>6.8000000000000005E-2</v>
      </c>
      <c r="E8411">
        <v>7.67</v>
      </c>
      <c r="F8411">
        <v>0.6</v>
      </c>
      <c r="G8411" s="18">
        <v>0.6</v>
      </c>
      <c r="H8411">
        <v>9.0399999999999991</v>
      </c>
      <c r="I8411">
        <v>11.6</v>
      </c>
      <c r="J8411" s="17">
        <f t="shared" ref="J8411:J8474" si="132">A8411+B8411</f>
        <v>40819.89644675926</v>
      </c>
    </row>
    <row r="8412" spans="1:10" x14ac:dyDescent="0.25">
      <c r="A8412" s="1">
        <v>40819</v>
      </c>
      <c r="B8412" s="2">
        <v>0.91728009259259258</v>
      </c>
      <c r="C8412">
        <v>8.58</v>
      </c>
      <c r="D8412">
        <v>6.6000000000000003E-2</v>
      </c>
      <c r="E8412">
        <v>7.66</v>
      </c>
      <c r="F8412">
        <v>0.7</v>
      </c>
      <c r="G8412" s="18">
        <v>0.7</v>
      </c>
      <c r="H8412">
        <v>9.0500000000000007</v>
      </c>
      <c r="I8412">
        <v>11.6</v>
      </c>
      <c r="J8412" s="17">
        <f t="shared" si="132"/>
        <v>40819.917280092595</v>
      </c>
    </row>
    <row r="8413" spans="1:10" x14ac:dyDescent="0.25">
      <c r="A8413" s="1">
        <v>40819</v>
      </c>
      <c r="B8413" s="2">
        <v>0.93811342592592595</v>
      </c>
      <c r="C8413">
        <v>8.5399999999999991</v>
      </c>
      <c r="D8413">
        <v>6.8000000000000005E-2</v>
      </c>
      <c r="E8413">
        <v>7.66</v>
      </c>
      <c r="F8413">
        <v>0.1</v>
      </c>
      <c r="G8413" s="18">
        <v>0.1</v>
      </c>
      <c r="H8413">
        <v>9.06</v>
      </c>
      <c r="I8413">
        <v>11.6</v>
      </c>
      <c r="J8413" s="17">
        <f t="shared" si="132"/>
        <v>40819.938113425924</v>
      </c>
    </row>
    <row r="8414" spans="1:10" x14ac:dyDescent="0.25">
      <c r="A8414" s="1">
        <v>40819</v>
      </c>
      <c r="B8414" s="2">
        <v>0.95894675925925921</v>
      </c>
      <c r="C8414">
        <v>8.51</v>
      </c>
      <c r="D8414">
        <v>6.8000000000000005E-2</v>
      </c>
      <c r="E8414">
        <v>7.66</v>
      </c>
      <c r="F8414">
        <v>0.3</v>
      </c>
      <c r="G8414" s="18">
        <v>0.3</v>
      </c>
      <c r="H8414">
        <v>9.06</v>
      </c>
      <c r="I8414">
        <v>11.6</v>
      </c>
      <c r="J8414" s="17">
        <f t="shared" si="132"/>
        <v>40819.95894675926</v>
      </c>
    </row>
    <row r="8415" spans="1:10" x14ac:dyDescent="0.25">
      <c r="A8415" s="1">
        <v>40819</v>
      </c>
      <c r="B8415" s="2">
        <v>0.97978009259259258</v>
      </c>
      <c r="C8415">
        <v>8.4600000000000009</v>
      </c>
      <c r="D8415">
        <v>6.8000000000000005E-2</v>
      </c>
      <c r="E8415">
        <v>7.66</v>
      </c>
      <c r="F8415">
        <v>0.4</v>
      </c>
      <c r="G8415" s="18">
        <v>0.4</v>
      </c>
      <c r="H8415">
        <v>9.07</v>
      </c>
      <c r="I8415">
        <v>11.6</v>
      </c>
      <c r="J8415" s="17">
        <f t="shared" si="132"/>
        <v>40819.979780092595</v>
      </c>
    </row>
    <row r="8416" spans="1:10" x14ac:dyDescent="0.25">
      <c r="A8416" s="1">
        <v>40820</v>
      </c>
      <c r="B8416" s="2">
        <v>6.018518518518519E-4</v>
      </c>
      <c r="C8416">
        <v>8.4</v>
      </c>
      <c r="D8416">
        <v>6.8000000000000005E-2</v>
      </c>
      <c r="E8416">
        <v>7.66</v>
      </c>
      <c r="F8416">
        <v>0.2</v>
      </c>
      <c r="G8416" s="18">
        <v>0.2</v>
      </c>
      <c r="H8416">
        <v>9.08</v>
      </c>
      <c r="I8416">
        <v>11.6</v>
      </c>
      <c r="J8416" s="17">
        <f t="shared" si="132"/>
        <v>40820.000601851854</v>
      </c>
    </row>
    <row r="8417" spans="1:10" x14ac:dyDescent="0.25">
      <c r="A8417" s="1">
        <v>40820</v>
      </c>
      <c r="B8417" s="2">
        <v>2.1446759259259259E-2</v>
      </c>
      <c r="C8417">
        <v>8.36</v>
      </c>
      <c r="D8417">
        <v>6.8000000000000005E-2</v>
      </c>
      <c r="E8417">
        <v>7.66</v>
      </c>
      <c r="F8417">
        <v>1.2</v>
      </c>
      <c r="G8417" s="18">
        <v>1.2</v>
      </c>
      <c r="H8417">
        <v>9.09</v>
      </c>
      <c r="I8417">
        <v>11.6</v>
      </c>
      <c r="J8417" s="17">
        <f t="shared" si="132"/>
        <v>40820.02144675926</v>
      </c>
    </row>
    <row r="8418" spans="1:10" x14ac:dyDescent="0.25">
      <c r="A8418" s="1">
        <v>40820</v>
      </c>
      <c r="B8418" s="2">
        <v>4.2280092592592598E-2</v>
      </c>
      <c r="C8418">
        <v>8.31</v>
      </c>
      <c r="D8418">
        <v>6.8000000000000005E-2</v>
      </c>
      <c r="E8418">
        <v>7.67</v>
      </c>
      <c r="F8418">
        <v>0.1</v>
      </c>
      <c r="G8418" s="18">
        <v>0.1</v>
      </c>
      <c r="H8418">
        <v>9.1</v>
      </c>
      <c r="I8418">
        <v>11.6</v>
      </c>
      <c r="J8418" s="17">
        <f t="shared" si="132"/>
        <v>40820.042280092595</v>
      </c>
    </row>
    <row r="8419" spans="1:10" x14ac:dyDescent="0.25">
      <c r="A8419" s="1">
        <v>40820</v>
      </c>
      <c r="B8419" s="2">
        <v>6.3113425925925934E-2</v>
      </c>
      <c r="C8419">
        <v>8.17</v>
      </c>
      <c r="D8419">
        <v>6.8000000000000005E-2</v>
      </c>
      <c r="E8419">
        <v>7.67</v>
      </c>
      <c r="F8419">
        <v>0.1</v>
      </c>
      <c r="G8419" s="18">
        <v>0.1</v>
      </c>
      <c r="H8419">
        <v>9.1300000000000008</v>
      </c>
      <c r="I8419">
        <v>11.6</v>
      </c>
      <c r="J8419" s="17">
        <f t="shared" si="132"/>
        <v>40820.063113425924</v>
      </c>
    </row>
    <row r="8420" spans="1:10" x14ac:dyDescent="0.25">
      <c r="A8420" s="1">
        <v>40820</v>
      </c>
      <c r="B8420" s="2">
        <v>8.3935185185185182E-2</v>
      </c>
      <c r="C8420">
        <v>8.0399999999999991</v>
      </c>
      <c r="D8420">
        <v>6.8000000000000005E-2</v>
      </c>
      <c r="E8420">
        <v>7.67</v>
      </c>
      <c r="F8420">
        <v>1.5</v>
      </c>
      <c r="G8420" s="18">
        <v>1.5</v>
      </c>
      <c r="H8420">
        <v>9.15</v>
      </c>
      <c r="I8420">
        <v>11.5</v>
      </c>
      <c r="J8420" s="17">
        <f t="shared" si="132"/>
        <v>40820.083935185183</v>
      </c>
    </row>
    <row r="8421" spans="1:10" x14ac:dyDescent="0.25">
      <c r="A8421" s="1">
        <v>40820</v>
      </c>
      <c r="B8421" s="2">
        <v>0.10478009259259259</v>
      </c>
      <c r="C8421">
        <v>7.9</v>
      </c>
      <c r="D8421">
        <v>6.7000000000000004E-2</v>
      </c>
      <c r="E8421">
        <v>7.67</v>
      </c>
      <c r="F8421">
        <v>0.3</v>
      </c>
      <c r="G8421" s="18">
        <v>0.3</v>
      </c>
      <c r="H8421">
        <v>9.18</v>
      </c>
      <c r="I8421">
        <v>11.6</v>
      </c>
      <c r="J8421" s="17">
        <f t="shared" si="132"/>
        <v>40820.104780092595</v>
      </c>
    </row>
    <row r="8422" spans="1:10" x14ac:dyDescent="0.25">
      <c r="A8422" s="1">
        <v>40820</v>
      </c>
      <c r="B8422" s="2">
        <v>0.12561342592592592</v>
      </c>
      <c r="C8422">
        <v>7.77</v>
      </c>
      <c r="D8422">
        <v>6.8000000000000005E-2</v>
      </c>
      <c r="E8422">
        <v>7.67</v>
      </c>
      <c r="F8422">
        <v>4.7</v>
      </c>
      <c r="G8422" s="18">
        <v>4.7</v>
      </c>
      <c r="H8422">
        <v>9.2100000000000009</v>
      </c>
      <c r="I8422">
        <v>11.6</v>
      </c>
      <c r="J8422" s="17">
        <f t="shared" si="132"/>
        <v>40820.125613425924</v>
      </c>
    </row>
    <row r="8423" spans="1:10" x14ac:dyDescent="0.25">
      <c r="A8423" s="1">
        <v>40820</v>
      </c>
      <c r="B8423" s="2">
        <v>0.14644675925925926</v>
      </c>
      <c r="C8423">
        <v>7.69</v>
      </c>
      <c r="D8423">
        <v>6.8000000000000005E-2</v>
      </c>
      <c r="E8423">
        <v>7.67</v>
      </c>
      <c r="F8423">
        <v>1.4</v>
      </c>
      <c r="G8423" s="18">
        <v>1.4</v>
      </c>
      <c r="H8423">
        <v>9.24</v>
      </c>
      <c r="I8423">
        <v>11.6</v>
      </c>
      <c r="J8423" s="17">
        <f t="shared" si="132"/>
        <v>40820.14644675926</v>
      </c>
    </row>
    <row r="8424" spans="1:10" x14ac:dyDescent="0.25">
      <c r="A8424" s="1">
        <v>40820</v>
      </c>
      <c r="B8424" s="2">
        <v>0.16728009259259258</v>
      </c>
      <c r="C8424">
        <v>7.59</v>
      </c>
      <c r="D8424">
        <v>6.8000000000000005E-2</v>
      </c>
      <c r="E8424">
        <v>7.66</v>
      </c>
      <c r="F8424">
        <v>2</v>
      </c>
      <c r="G8424" s="18">
        <v>2</v>
      </c>
      <c r="H8424">
        <v>9.26</v>
      </c>
      <c r="I8424">
        <v>11.6</v>
      </c>
      <c r="J8424" s="17">
        <f t="shared" si="132"/>
        <v>40820.167280092595</v>
      </c>
    </row>
    <row r="8425" spans="1:10" x14ac:dyDescent="0.25">
      <c r="A8425" s="1">
        <v>40820</v>
      </c>
      <c r="B8425" s="2">
        <v>0.18812499999999999</v>
      </c>
      <c r="C8425">
        <v>7.47</v>
      </c>
      <c r="D8425">
        <v>6.8000000000000005E-2</v>
      </c>
      <c r="E8425">
        <v>7.66</v>
      </c>
      <c r="F8425">
        <v>0.1</v>
      </c>
      <c r="G8425" s="18">
        <v>0.1</v>
      </c>
      <c r="H8425">
        <v>9.2799999999999994</v>
      </c>
      <c r="I8425">
        <v>11.6</v>
      </c>
      <c r="J8425" s="17">
        <f t="shared" si="132"/>
        <v>40820.188125000001</v>
      </c>
    </row>
    <row r="8426" spans="1:10" x14ac:dyDescent="0.25">
      <c r="A8426" s="1">
        <v>40820</v>
      </c>
      <c r="B8426" s="2">
        <v>0.20894675925925923</v>
      </c>
      <c r="C8426">
        <v>7.37</v>
      </c>
      <c r="D8426">
        <v>6.8000000000000005E-2</v>
      </c>
      <c r="E8426">
        <v>7.66</v>
      </c>
      <c r="F8426">
        <v>0.1</v>
      </c>
      <c r="G8426" s="18">
        <v>0.1</v>
      </c>
      <c r="H8426">
        <v>9.31</v>
      </c>
      <c r="I8426">
        <v>11.5</v>
      </c>
      <c r="J8426" s="17">
        <f t="shared" si="132"/>
        <v>40820.20894675926</v>
      </c>
    </row>
    <row r="8427" spans="1:10" x14ac:dyDescent="0.25">
      <c r="A8427" s="1">
        <v>40820</v>
      </c>
      <c r="B8427" s="2">
        <v>0.22978009259259258</v>
      </c>
      <c r="C8427">
        <v>7.28</v>
      </c>
      <c r="D8427">
        <v>6.7000000000000004E-2</v>
      </c>
      <c r="E8427">
        <v>7.67</v>
      </c>
      <c r="F8427">
        <v>2.1</v>
      </c>
      <c r="G8427" s="18">
        <v>2.1</v>
      </c>
      <c r="H8427">
        <v>9.33</v>
      </c>
      <c r="I8427">
        <v>11.6</v>
      </c>
      <c r="J8427" s="17">
        <f t="shared" si="132"/>
        <v>40820.229780092595</v>
      </c>
    </row>
    <row r="8428" spans="1:10" x14ac:dyDescent="0.25">
      <c r="A8428" s="1">
        <v>40820</v>
      </c>
      <c r="B8428" s="2">
        <v>0.25060185185185185</v>
      </c>
      <c r="C8428">
        <v>7.17</v>
      </c>
      <c r="D8428">
        <v>6.8000000000000005E-2</v>
      </c>
      <c r="E8428">
        <v>7.67</v>
      </c>
      <c r="F8428">
        <v>0.2</v>
      </c>
      <c r="G8428" s="18">
        <v>0.2</v>
      </c>
      <c r="H8428">
        <v>9.35</v>
      </c>
      <c r="I8428">
        <v>11.5</v>
      </c>
      <c r="J8428" s="17">
        <f t="shared" si="132"/>
        <v>40820.250601851854</v>
      </c>
    </row>
    <row r="8429" spans="1:10" x14ac:dyDescent="0.25">
      <c r="A8429" s="1">
        <v>40820</v>
      </c>
      <c r="B8429" s="2">
        <v>0.27144675925925926</v>
      </c>
      <c r="C8429">
        <v>7.06</v>
      </c>
      <c r="D8429">
        <v>6.8000000000000005E-2</v>
      </c>
      <c r="E8429">
        <v>7.67</v>
      </c>
      <c r="F8429">
        <v>0.3</v>
      </c>
      <c r="G8429" s="18">
        <v>0.3</v>
      </c>
      <c r="H8429">
        <v>9.3800000000000008</v>
      </c>
      <c r="I8429">
        <v>11.5</v>
      </c>
      <c r="J8429" s="17">
        <f t="shared" si="132"/>
        <v>40820.27144675926</v>
      </c>
    </row>
    <row r="8430" spans="1:10" x14ac:dyDescent="0.25">
      <c r="A8430" s="1">
        <v>40820</v>
      </c>
      <c r="B8430" s="2">
        <v>0.29228009259259258</v>
      </c>
      <c r="C8430">
        <v>6.98</v>
      </c>
      <c r="D8430">
        <v>6.8000000000000005E-2</v>
      </c>
      <c r="E8430">
        <v>7.67</v>
      </c>
      <c r="F8430">
        <v>0.1</v>
      </c>
      <c r="G8430" s="18">
        <v>0.1</v>
      </c>
      <c r="H8430">
        <v>9.4</v>
      </c>
      <c r="I8430">
        <v>11.4</v>
      </c>
      <c r="J8430" s="17">
        <f t="shared" si="132"/>
        <v>40820.292280092595</v>
      </c>
    </row>
    <row r="8431" spans="1:10" x14ac:dyDescent="0.25">
      <c r="A8431" s="1">
        <v>40820</v>
      </c>
      <c r="B8431" s="2">
        <v>0.31311342592592589</v>
      </c>
      <c r="C8431">
        <v>6.9</v>
      </c>
      <c r="D8431">
        <v>6.8000000000000005E-2</v>
      </c>
      <c r="E8431">
        <v>7.67</v>
      </c>
      <c r="F8431">
        <v>0.3</v>
      </c>
      <c r="G8431" s="18">
        <v>0.3</v>
      </c>
      <c r="H8431">
        <v>9.42</v>
      </c>
      <c r="I8431">
        <v>11.6</v>
      </c>
      <c r="J8431" s="17">
        <f t="shared" si="132"/>
        <v>40820.313113425924</v>
      </c>
    </row>
    <row r="8432" spans="1:10" x14ac:dyDescent="0.25">
      <c r="A8432" s="1">
        <v>40820</v>
      </c>
      <c r="B8432" s="2">
        <v>0.33394675925925926</v>
      </c>
      <c r="C8432">
        <v>6.86</v>
      </c>
      <c r="D8432">
        <v>6.8000000000000005E-2</v>
      </c>
      <c r="E8432">
        <v>7.67</v>
      </c>
      <c r="F8432">
        <v>0.3</v>
      </c>
      <c r="G8432" s="18">
        <v>0.3</v>
      </c>
      <c r="H8432">
        <v>9.44</v>
      </c>
      <c r="I8432">
        <v>11.6</v>
      </c>
      <c r="J8432" s="17">
        <f t="shared" si="132"/>
        <v>40820.33394675926</v>
      </c>
    </row>
    <row r="8433" spans="1:10" x14ac:dyDescent="0.25">
      <c r="A8433" s="1">
        <v>40820</v>
      </c>
      <c r="B8433" s="2">
        <v>0.35478009259259258</v>
      </c>
      <c r="C8433">
        <v>6.84</v>
      </c>
      <c r="D8433">
        <v>6.8000000000000005E-2</v>
      </c>
      <c r="E8433">
        <v>7.67</v>
      </c>
      <c r="F8433">
        <v>0.9</v>
      </c>
      <c r="G8433" s="18">
        <v>0.9</v>
      </c>
      <c r="H8433">
        <v>9.4600000000000009</v>
      </c>
      <c r="I8433">
        <v>11.5</v>
      </c>
      <c r="J8433" s="17">
        <f t="shared" si="132"/>
        <v>40820.354780092595</v>
      </c>
    </row>
    <row r="8434" spans="1:10" x14ac:dyDescent="0.25">
      <c r="A8434" s="1">
        <v>40820</v>
      </c>
      <c r="B8434" s="2">
        <v>0.37561342592592589</v>
      </c>
      <c r="C8434">
        <v>6.83</v>
      </c>
      <c r="D8434">
        <v>6.8000000000000005E-2</v>
      </c>
      <c r="E8434">
        <v>7.68</v>
      </c>
      <c r="F8434">
        <v>0.2</v>
      </c>
      <c r="G8434" s="18">
        <v>0.2</v>
      </c>
      <c r="H8434">
        <v>9.48</v>
      </c>
      <c r="I8434">
        <v>11.5</v>
      </c>
      <c r="J8434" s="17">
        <f t="shared" si="132"/>
        <v>40820.375613425924</v>
      </c>
    </row>
    <row r="8435" spans="1:10" x14ac:dyDescent="0.25">
      <c r="A8435" s="1">
        <v>40820</v>
      </c>
      <c r="B8435" s="2">
        <v>0.39644675925925926</v>
      </c>
      <c r="C8435">
        <v>6.83</v>
      </c>
      <c r="D8435">
        <v>6.8000000000000005E-2</v>
      </c>
      <c r="E8435">
        <v>7.69</v>
      </c>
      <c r="F8435">
        <v>0.3</v>
      </c>
      <c r="G8435" s="18">
        <v>0.3</v>
      </c>
      <c r="H8435">
        <v>9.49</v>
      </c>
      <c r="I8435">
        <v>11.5</v>
      </c>
      <c r="J8435" s="17">
        <f t="shared" si="132"/>
        <v>40820.39644675926</v>
      </c>
    </row>
    <row r="8436" spans="1:10" x14ac:dyDescent="0.25">
      <c r="A8436" s="1">
        <v>40820</v>
      </c>
      <c r="B8436" s="2">
        <v>0.41728009259259258</v>
      </c>
      <c r="C8436">
        <v>6.88</v>
      </c>
      <c r="D8436">
        <v>6.7000000000000004E-2</v>
      </c>
      <c r="E8436">
        <v>7.7</v>
      </c>
      <c r="F8436">
        <v>0.6</v>
      </c>
      <c r="G8436" s="18">
        <v>0.6</v>
      </c>
      <c r="H8436">
        <v>9.51</v>
      </c>
      <c r="I8436">
        <v>11.5</v>
      </c>
      <c r="J8436" s="17">
        <f t="shared" si="132"/>
        <v>40820.417280092595</v>
      </c>
    </row>
    <row r="8437" spans="1:10" x14ac:dyDescent="0.25">
      <c r="A8437" s="1">
        <v>40820</v>
      </c>
      <c r="B8437" s="2">
        <v>0.43811342592592589</v>
      </c>
      <c r="C8437">
        <v>6.99</v>
      </c>
      <c r="D8437">
        <v>6.8000000000000005E-2</v>
      </c>
      <c r="E8437">
        <v>7.72</v>
      </c>
      <c r="F8437">
        <v>0.1</v>
      </c>
      <c r="G8437" s="18">
        <v>0.1</v>
      </c>
      <c r="H8437">
        <v>9.52</v>
      </c>
      <c r="I8437">
        <v>11.6</v>
      </c>
      <c r="J8437" s="17">
        <f t="shared" si="132"/>
        <v>40820.438113425924</v>
      </c>
    </row>
    <row r="8438" spans="1:10" x14ac:dyDescent="0.25">
      <c r="A8438" s="1">
        <v>40820</v>
      </c>
      <c r="B8438" s="2">
        <v>0.45894675925925926</v>
      </c>
      <c r="C8438">
        <v>7.07</v>
      </c>
      <c r="D8438">
        <v>6.7000000000000004E-2</v>
      </c>
      <c r="E8438">
        <v>7.73</v>
      </c>
      <c r="F8438">
        <v>0.3</v>
      </c>
      <c r="G8438" s="18">
        <v>0.3</v>
      </c>
      <c r="H8438">
        <v>9.51</v>
      </c>
      <c r="I8438">
        <v>11.6</v>
      </c>
      <c r="J8438" s="17">
        <f t="shared" si="132"/>
        <v>40820.45894675926</v>
      </c>
    </row>
    <row r="8439" spans="1:10" x14ac:dyDescent="0.25">
      <c r="A8439" s="1">
        <v>40820</v>
      </c>
      <c r="B8439" s="2">
        <v>0.47978009259259258</v>
      </c>
      <c r="C8439">
        <v>7.16</v>
      </c>
      <c r="D8439">
        <v>6.8000000000000005E-2</v>
      </c>
      <c r="E8439">
        <v>7.74</v>
      </c>
      <c r="F8439">
        <v>0.1</v>
      </c>
      <c r="G8439" s="18">
        <v>0.1</v>
      </c>
      <c r="H8439">
        <v>9.5</v>
      </c>
      <c r="I8439">
        <v>11.6</v>
      </c>
      <c r="J8439" s="17">
        <f t="shared" si="132"/>
        <v>40820.479780092595</v>
      </c>
    </row>
    <row r="8440" spans="1:10" x14ac:dyDescent="0.25">
      <c r="A8440" s="1">
        <v>40820</v>
      </c>
      <c r="B8440" s="2">
        <v>0.50061342592592595</v>
      </c>
      <c r="C8440">
        <v>7.32</v>
      </c>
      <c r="D8440">
        <v>6.8000000000000005E-2</v>
      </c>
      <c r="E8440">
        <v>7.75</v>
      </c>
      <c r="F8440">
        <v>0.8</v>
      </c>
      <c r="G8440" s="18">
        <v>0.8</v>
      </c>
      <c r="H8440">
        <v>9.49</v>
      </c>
      <c r="I8440">
        <v>11.6</v>
      </c>
      <c r="J8440" s="17">
        <f t="shared" si="132"/>
        <v>40820.500613425924</v>
      </c>
    </row>
    <row r="8441" spans="1:10" x14ac:dyDescent="0.25">
      <c r="A8441" s="1">
        <v>40820</v>
      </c>
      <c r="B8441" s="2">
        <v>0.52144675925925921</v>
      </c>
      <c r="C8441">
        <v>7.52</v>
      </c>
      <c r="D8441">
        <v>6.8000000000000005E-2</v>
      </c>
      <c r="E8441">
        <v>7.76</v>
      </c>
      <c r="F8441">
        <v>0.1</v>
      </c>
      <c r="G8441" s="18">
        <v>0.1</v>
      </c>
      <c r="H8441">
        <v>9.44</v>
      </c>
      <c r="I8441">
        <v>11.6</v>
      </c>
      <c r="J8441" s="17">
        <f t="shared" si="132"/>
        <v>40820.52144675926</v>
      </c>
    </row>
    <row r="8442" spans="1:10" x14ac:dyDescent="0.25">
      <c r="A8442" s="1">
        <v>40820</v>
      </c>
      <c r="B8442" s="2">
        <v>0.54228009259259258</v>
      </c>
      <c r="C8442">
        <v>7.6</v>
      </c>
      <c r="D8442">
        <v>6.8000000000000005E-2</v>
      </c>
      <c r="E8442">
        <v>7.78</v>
      </c>
      <c r="F8442">
        <v>0.2</v>
      </c>
      <c r="G8442" s="18">
        <v>0.2</v>
      </c>
      <c r="H8442">
        <v>9.42</v>
      </c>
      <c r="I8442">
        <v>11.5</v>
      </c>
      <c r="J8442" s="17">
        <f t="shared" si="132"/>
        <v>40820.542280092595</v>
      </c>
    </row>
    <row r="8443" spans="1:10" x14ac:dyDescent="0.25">
      <c r="A8443" s="1">
        <v>40820</v>
      </c>
      <c r="B8443" s="2">
        <v>0.56311342592592595</v>
      </c>
      <c r="C8443">
        <v>7.67</v>
      </c>
      <c r="D8443">
        <v>6.8000000000000005E-2</v>
      </c>
      <c r="E8443">
        <v>7.78</v>
      </c>
      <c r="F8443">
        <v>0.2</v>
      </c>
      <c r="G8443" s="18">
        <v>0.2</v>
      </c>
      <c r="H8443">
        <v>9.39</v>
      </c>
      <c r="I8443">
        <v>11.6</v>
      </c>
      <c r="J8443" s="17">
        <f t="shared" si="132"/>
        <v>40820.563113425924</v>
      </c>
    </row>
    <row r="8444" spans="1:10" x14ac:dyDescent="0.25">
      <c r="A8444" s="1">
        <v>40820</v>
      </c>
      <c r="B8444" s="2">
        <v>0.58394675925925921</v>
      </c>
      <c r="C8444">
        <v>7.67</v>
      </c>
      <c r="D8444">
        <v>6.8000000000000005E-2</v>
      </c>
      <c r="E8444">
        <v>7.77</v>
      </c>
      <c r="F8444">
        <v>0.3</v>
      </c>
      <c r="G8444" s="18">
        <v>0.3</v>
      </c>
      <c r="H8444">
        <v>9.3699999999999992</v>
      </c>
      <c r="I8444">
        <v>11.5</v>
      </c>
      <c r="J8444" s="17">
        <f t="shared" si="132"/>
        <v>40820.58394675926</v>
      </c>
    </row>
    <row r="8445" spans="1:10" x14ac:dyDescent="0.25">
      <c r="A8445" s="1">
        <v>40820</v>
      </c>
      <c r="B8445" s="2">
        <v>0.60478009259259258</v>
      </c>
      <c r="C8445">
        <v>7.9</v>
      </c>
      <c r="D8445">
        <v>6.8000000000000005E-2</v>
      </c>
      <c r="E8445">
        <v>7.78</v>
      </c>
      <c r="F8445">
        <v>0.1</v>
      </c>
      <c r="G8445" s="18">
        <v>0.1</v>
      </c>
      <c r="H8445">
        <v>9.3800000000000008</v>
      </c>
      <c r="I8445">
        <v>11.5</v>
      </c>
      <c r="J8445" s="17">
        <f t="shared" si="132"/>
        <v>40820.604780092595</v>
      </c>
    </row>
    <row r="8446" spans="1:10" x14ac:dyDescent="0.25">
      <c r="A8446" s="1">
        <v>40820</v>
      </c>
      <c r="B8446" s="2">
        <v>0.62561342592592595</v>
      </c>
      <c r="C8446">
        <v>8.09</v>
      </c>
      <c r="D8446">
        <v>6.8000000000000005E-2</v>
      </c>
      <c r="E8446">
        <v>7.79</v>
      </c>
      <c r="F8446">
        <v>0.4</v>
      </c>
      <c r="G8446" s="18">
        <v>0.4</v>
      </c>
      <c r="H8446">
        <v>9.33</v>
      </c>
      <c r="I8446">
        <v>11.6</v>
      </c>
      <c r="J8446" s="17">
        <f t="shared" si="132"/>
        <v>40820.625613425924</v>
      </c>
    </row>
    <row r="8447" spans="1:10" x14ac:dyDescent="0.25">
      <c r="A8447" s="1">
        <v>40820</v>
      </c>
      <c r="B8447" s="2">
        <v>0.64643518518518517</v>
      </c>
      <c r="C8447">
        <v>8.14</v>
      </c>
      <c r="D8447">
        <v>6.8000000000000005E-2</v>
      </c>
      <c r="E8447">
        <v>7.79</v>
      </c>
      <c r="F8447">
        <v>0.1</v>
      </c>
      <c r="G8447" s="18">
        <v>0.1</v>
      </c>
      <c r="H8447">
        <v>9.2899999999999991</v>
      </c>
      <c r="I8447">
        <v>11.5</v>
      </c>
      <c r="J8447" s="17">
        <f t="shared" si="132"/>
        <v>40820.646435185183</v>
      </c>
    </row>
    <row r="8448" spans="1:10" x14ac:dyDescent="0.25">
      <c r="A8448" s="1">
        <v>40820</v>
      </c>
      <c r="B8448" s="2">
        <v>0.66728009259259258</v>
      </c>
      <c r="C8448">
        <v>8.24</v>
      </c>
      <c r="D8448">
        <v>6.8000000000000005E-2</v>
      </c>
      <c r="E8448">
        <v>7.79</v>
      </c>
      <c r="F8448">
        <v>0.1</v>
      </c>
      <c r="G8448" s="18">
        <v>0.1</v>
      </c>
      <c r="H8448">
        <v>9.27</v>
      </c>
      <c r="I8448">
        <v>11.5</v>
      </c>
      <c r="J8448" s="17">
        <f t="shared" si="132"/>
        <v>40820.667280092595</v>
      </c>
    </row>
    <row r="8449" spans="1:10" x14ac:dyDescent="0.25">
      <c r="A8449" s="1">
        <v>40820</v>
      </c>
      <c r="B8449" s="2">
        <v>0.68811342592592595</v>
      </c>
      <c r="C8449">
        <v>8.26</v>
      </c>
      <c r="D8449">
        <v>6.9000000000000006E-2</v>
      </c>
      <c r="E8449">
        <v>7.79</v>
      </c>
      <c r="F8449">
        <v>0.1</v>
      </c>
      <c r="G8449" s="18">
        <v>0.1</v>
      </c>
      <c r="H8449">
        <v>9.24</v>
      </c>
      <c r="I8449">
        <v>11.4</v>
      </c>
      <c r="J8449" s="17">
        <f t="shared" si="132"/>
        <v>40820.688113425924</v>
      </c>
    </row>
    <row r="8450" spans="1:10" x14ac:dyDescent="0.25">
      <c r="A8450" s="1">
        <v>40820</v>
      </c>
      <c r="B8450" s="2">
        <v>0.70893518518518517</v>
      </c>
      <c r="C8450">
        <v>8.33</v>
      </c>
      <c r="D8450">
        <v>6.8000000000000005E-2</v>
      </c>
      <c r="E8450">
        <v>7.78</v>
      </c>
      <c r="F8450">
        <v>0.1</v>
      </c>
      <c r="G8450" s="18">
        <v>0.1</v>
      </c>
      <c r="H8450">
        <v>9.2200000000000006</v>
      </c>
      <c r="I8450">
        <v>11.5</v>
      </c>
      <c r="J8450" s="17">
        <f t="shared" si="132"/>
        <v>40820.708935185183</v>
      </c>
    </row>
    <row r="8451" spans="1:10" x14ac:dyDescent="0.25">
      <c r="A8451" s="1">
        <v>40820</v>
      </c>
      <c r="B8451" s="2">
        <v>0.72978009259259258</v>
      </c>
      <c r="C8451">
        <v>8.4</v>
      </c>
      <c r="D8451">
        <v>6.8000000000000005E-2</v>
      </c>
      <c r="E8451">
        <v>7.79</v>
      </c>
      <c r="F8451">
        <v>0.3</v>
      </c>
      <c r="G8451" s="18">
        <v>0.3</v>
      </c>
      <c r="H8451">
        <v>9.2100000000000009</v>
      </c>
      <c r="I8451">
        <v>11.5</v>
      </c>
      <c r="J8451" s="17">
        <f t="shared" si="132"/>
        <v>40820.729780092595</v>
      </c>
    </row>
    <row r="8452" spans="1:10" x14ac:dyDescent="0.25">
      <c r="A8452" s="1">
        <v>40820</v>
      </c>
      <c r="B8452" s="2">
        <v>0.75061342592592595</v>
      </c>
      <c r="C8452">
        <v>8.4</v>
      </c>
      <c r="D8452">
        <v>6.9000000000000006E-2</v>
      </c>
      <c r="E8452">
        <v>7.79</v>
      </c>
      <c r="F8452">
        <v>0.2</v>
      </c>
      <c r="G8452" s="18">
        <v>0.2</v>
      </c>
      <c r="H8452">
        <v>9.19</v>
      </c>
      <c r="I8452">
        <v>11.5</v>
      </c>
      <c r="J8452" s="17">
        <f t="shared" si="132"/>
        <v>40820.750613425924</v>
      </c>
    </row>
    <row r="8453" spans="1:10" x14ac:dyDescent="0.25">
      <c r="A8453" s="1">
        <v>40820</v>
      </c>
      <c r="B8453" s="2">
        <v>0.77143518518518517</v>
      </c>
      <c r="C8453">
        <v>8.3800000000000008</v>
      </c>
      <c r="D8453">
        <v>6.8000000000000005E-2</v>
      </c>
      <c r="E8453">
        <v>7.78</v>
      </c>
      <c r="F8453">
        <v>0.3</v>
      </c>
      <c r="G8453" s="18">
        <v>0.3</v>
      </c>
      <c r="H8453">
        <v>9.17</v>
      </c>
      <c r="I8453">
        <v>11.5</v>
      </c>
      <c r="J8453" s="17">
        <f t="shared" si="132"/>
        <v>40820.771435185183</v>
      </c>
    </row>
    <row r="8454" spans="1:10" x14ac:dyDescent="0.25">
      <c r="A8454" s="1">
        <v>40820</v>
      </c>
      <c r="B8454" s="2">
        <v>0.79228009259259258</v>
      </c>
      <c r="C8454">
        <v>8.32</v>
      </c>
      <c r="D8454">
        <v>6.8000000000000005E-2</v>
      </c>
      <c r="E8454">
        <v>7.76</v>
      </c>
      <c r="F8454">
        <v>0.1</v>
      </c>
      <c r="G8454" s="18">
        <v>0.1</v>
      </c>
      <c r="H8454">
        <v>9.1300000000000008</v>
      </c>
      <c r="I8454">
        <v>11.5</v>
      </c>
      <c r="J8454" s="17">
        <f t="shared" si="132"/>
        <v>40820.792280092595</v>
      </c>
    </row>
    <row r="8455" spans="1:10" x14ac:dyDescent="0.25">
      <c r="A8455" s="1">
        <v>40820</v>
      </c>
      <c r="B8455" s="2">
        <v>0.81311342592592595</v>
      </c>
      <c r="C8455">
        <v>8.25</v>
      </c>
      <c r="D8455">
        <v>6.8000000000000005E-2</v>
      </c>
      <c r="E8455">
        <v>7.73</v>
      </c>
      <c r="F8455">
        <v>0.1</v>
      </c>
      <c r="G8455" s="18">
        <v>0.1</v>
      </c>
      <c r="H8455">
        <v>9.1</v>
      </c>
      <c r="I8455">
        <v>11.4</v>
      </c>
      <c r="J8455" s="17">
        <f t="shared" si="132"/>
        <v>40820.813113425924</v>
      </c>
    </row>
    <row r="8456" spans="1:10" x14ac:dyDescent="0.25">
      <c r="A8456" s="1">
        <v>40820</v>
      </c>
      <c r="B8456" s="2">
        <v>0.83393518518518517</v>
      </c>
      <c r="C8456">
        <v>8.17</v>
      </c>
      <c r="D8456">
        <v>6.7000000000000004E-2</v>
      </c>
      <c r="E8456">
        <v>7.71</v>
      </c>
      <c r="F8456">
        <v>0.8</v>
      </c>
      <c r="G8456" s="18">
        <v>0.8</v>
      </c>
      <c r="H8456">
        <v>9.1</v>
      </c>
      <c r="I8456">
        <v>11.4</v>
      </c>
      <c r="J8456" s="17">
        <f t="shared" si="132"/>
        <v>40820.833935185183</v>
      </c>
    </row>
    <row r="8457" spans="1:10" x14ac:dyDescent="0.25">
      <c r="A8457" s="1">
        <v>40820</v>
      </c>
      <c r="B8457" s="2">
        <v>0.85476851851851843</v>
      </c>
      <c r="C8457">
        <v>8.08</v>
      </c>
      <c r="D8457">
        <v>6.8000000000000005E-2</v>
      </c>
      <c r="E8457">
        <v>7.7</v>
      </c>
      <c r="F8457">
        <v>0.6</v>
      </c>
      <c r="G8457" s="18">
        <v>0.6</v>
      </c>
      <c r="H8457">
        <v>9.1</v>
      </c>
      <c r="I8457">
        <v>11.5</v>
      </c>
      <c r="J8457" s="17">
        <f t="shared" si="132"/>
        <v>40820.854768518519</v>
      </c>
    </row>
    <row r="8458" spans="1:10" x14ac:dyDescent="0.25">
      <c r="A8458" s="1">
        <v>40820</v>
      </c>
      <c r="B8458" s="2">
        <v>0.8756018518518518</v>
      </c>
      <c r="C8458">
        <v>7.98</v>
      </c>
      <c r="D8458">
        <v>6.8000000000000005E-2</v>
      </c>
      <c r="E8458">
        <v>7.69</v>
      </c>
      <c r="F8458">
        <v>0.2</v>
      </c>
      <c r="G8458" s="18">
        <v>0.2</v>
      </c>
      <c r="H8458">
        <v>9.1199999999999992</v>
      </c>
      <c r="I8458">
        <v>11.4</v>
      </c>
      <c r="J8458" s="17">
        <f t="shared" si="132"/>
        <v>40820.875601851854</v>
      </c>
    </row>
    <row r="8459" spans="1:10" x14ac:dyDescent="0.25">
      <c r="A8459" s="1">
        <v>40820</v>
      </c>
      <c r="B8459" s="2">
        <v>0.89643518518518517</v>
      </c>
      <c r="C8459">
        <v>7.88</v>
      </c>
      <c r="D8459">
        <v>6.8000000000000005E-2</v>
      </c>
      <c r="E8459">
        <v>7.69</v>
      </c>
      <c r="F8459">
        <v>0.3</v>
      </c>
      <c r="G8459" s="18">
        <v>0.3</v>
      </c>
      <c r="H8459">
        <v>9.14</v>
      </c>
      <c r="I8459">
        <v>11.5</v>
      </c>
      <c r="J8459" s="17">
        <f t="shared" si="132"/>
        <v>40820.896435185183</v>
      </c>
    </row>
    <row r="8460" spans="1:10" x14ac:dyDescent="0.25">
      <c r="A8460" s="1">
        <v>40820</v>
      </c>
      <c r="B8460" s="2">
        <v>0.91728009259259258</v>
      </c>
      <c r="C8460">
        <v>7.78</v>
      </c>
      <c r="D8460">
        <v>6.8000000000000005E-2</v>
      </c>
      <c r="E8460">
        <v>7.68</v>
      </c>
      <c r="F8460">
        <v>0.1</v>
      </c>
      <c r="G8460" s="18">
        <v>0.1</v>
      </c>
      <c r="H8460">
        <v>9.16</v>
      </c>
      <c r="I8460">
        <v>11.5</v>
      </c>
      <c r="J8460" s="17">
        <f t="shared" si="132"/>
        <v>40820.917280092595</v>
      </c>
    </row>
    <row r="8461" spans="1:10" x14ac:dyDescent="0.25">
      <c r="A8461" s="1">
        <v>40820</v>
      </c>
      <c r="B8461" s="2">
        <v>0.93811342592592595</v>
      </c>
      <c r="C8461">
        <v>7.7</v>
      </c>
      <c r="D8461">
        <v>6.8000000000000005E-2</v>
      </c>
      <c r="E8461">
        <v>7.69</v>
      </c>
      <c r="F8461">
        <v>0.1</v>
      </c>
      <c r="G8461" s="18">
        <v>0.1</v>
      </c>
      <c r="H8461">
        <v>9.18</v>
      </c>
      <c r="I8461">
        <v>11.6</v>
      </c>
      <c r="J8461" s="17">
        <f t="shared" si="132"/>
        <v>40820.938113425924</v>
      </c>
    </row>
    <row r="8462" spans="1:10" x14ac:dyDescent="0.25">
      <c r="A8462" s="1">
        <v>40820</v>
      </c>
      <c r="B8462" s="2">
        <v>0.95894675925925921</v>
      </c>
      <c r="C8462">
        <v>7.64</v>
      </c>
      <c r="D8462">
        <v>6.8000000000000005E-2</v>
      </c>
      <c r="E8462">
        <v>7.68</v>
      </c>
      <c r="F8462">
        <v>0.1</v>
      </c>
      <c r="G8462" s="18">
        <v>0.1</v>
      </c>
      <c r="H8462">
        <v>9.19</v>
      </c>
      <c r="I8462">
        <v>11.5</v>
      </c>
      <c r="J8462" s="17">
        <f t="shared" si="132"/>
        <v>40820.95894675926</v>
      </c>
    </row>
    <row r="8463" spans="1:10" x14ac:dyDescent="0.25">
      <c r="A8463" s="1">
        <v>40820</v>
      </c>
      <c r="B8463" s="2">
        <v>0.97978009259259258</v>
      </c>
      <c r="C8463">
        <v>7.58</v>
      </c>
      <c r="D8463">
        <v>6.8000000000000005E-2</v>
      </c>
      <c r="E8463">
        <v>7.68</v>
      </c>
      <c r="F8463">
        <v>0.2</v>
      </c>
      <c r="G8463" s="18">
        <v>0.2</v>
      </c>
      <c r="H8463">
        <v>9.2100000000000009</v>
      </c>
      <c r="I8463">
        <v>11.4</v>
      </c>
      <c r="J8463" s="17">
        <f t="shared" si="132"/>
        <v>40820.979780092595</v>
      </c>
    </row>
    <row r="8464" spans="1:10" x14ac:dyDescent="0.25">
      <c r="A8464" s="1">
        <v>40821</v>
      </c>
      <c r="B8464" s="2">
        <v>6.134259259259259E-4</v>
      </c>
      <c r="C8464">
        <v>7.53</v>
      </c>
      <c r="D8464">
        <v>6.9000000000000006E-2</v>
      </c>
      <c r="E8464">
        <v>7.68</v>
      </c>
      <c r="F8464">
        <v>0.1</v>
      </c>
      <c r="G8464" s="18">
        <v>0.1</v>
      </c>
      <c r="H8464">
        <v>9.2200000000000006</v>
      </c>
      <c r="I8464">
        <v>11.4</v>
      </c>
      <c r="J8464" s="17">
        <f t="shared" si="132"/>
        <v>40821.000613425924</v>
      </c>
    </row>
    <row r="8465" spans="1:10" x14ac:dyDescent="0.25">
      <c r="A8465" s="1">
        <v>40821</v>
      </c>
      <c r="B8465" s="2">
        <v>2.1446759259259259E-2</v>
      </c>
      <c r="C8465">
        <v>7.5</v>
      </c>
      <c r="D8465">
        <v>6.9000000000000006E-2</v>
      </c>
      <c r="E8465">
        <v>7.67</v>
      </c>
      <c r="F8465">
        <v>0.4</v>
      </c>
      <c r="G8465" s="18">
        <v>0.4</v>
      </c>
      <c r="H8465">
        <v>9.2200000000000006</v>
      </c>
      <c r="I8465">
        <v>11.5</v>
      </c>
      <c r="J8465" s="17">
        <f t="shared" si="132"/>
        <v>40821.02144675926</v>
      </c>
    </row>
    <row r="8466" spans="1:10" x14ac:dyDescent="0.25">
      <c r="A8466" s="1">
        <v>40821</v>
      </c>
      <c r="B8466" s="2">
        <v>4.2280092592592598E-2</v>
      </c>
      <c r="C8466">
        <v>7.47</v>
      </c>
      <c r="D8466">
        <v>6.8000000000000005E-2</v>
      </c>
      <c r="E8466">
        <v>7.67</v>
      </c>
      <c r="F8466">
        <v>0.1</v>
      </c>
      <c r="G8466" s="18">
        <v>0.1</v>
      </c>
      <c r="H8466">
        <v>9.2200000000000006</v>
      </c>
      <c r="I8466">
        <v>11.4</v>
      </c>
      <c r="J8466" s="17">
        <f t="shared" si="132"/>
        <v>40821.042280092595</v>
      </c>
    </row>
    <row r="8467" spans="1:10" x14ac:dyDescent="0.25">
      <c r="A8467" s="1">
        <v>40821</v>
      </c>
      <c r="B8467" s="2">
        <v>6.3113425925925934E-2</v>
      </c>
      <c r="C8467">
        <v>7.43</v>
      </c>
      <c r="D8467">
        <v>6.8000000000000005E-2</v>
      </c>
      <c r="E8467">
        <v>7.67</v>
      </c>
      <c r="F8467">
        <v>0.2</v>
      </c>
      <c r="G8467" s="18">
        <v>0.2</v>
      </c>
      <c r="H8467">
        <v>9.24</v>
      </c>
      <c r="I8467">
        <v>11.5</v>
      </c>
      <c r="J8467" s="17">
        <f t="shared" si="132"/>
        <v>40821.063113425924</v>
      </c>
    </row>
    <row r="8468" spans="1:10" x14ac:dyDescent="0.25">
      <c r="A8468" s="1">
        <v>40821</v>
      </c>
      <c r="B8468" s="2">
        <v>8.3946759259259263E-2</v>
      </c>
      <c r="C8468">
        <v>7.38</v>
      </c>
      <c r="D8468">
        <v>6.8000000000000005E-2</v>
      </c>
      <c r="E8468">
        <v>7.68</v>
      </c>
      <c r="F8468">
        <v>0.1</v>
      </c>
      <c r="G8468" s="18">
        <v>0.1</v>
      </c>
      <c r="H8468">
        <v>9.24</v>
      </c>
      <c r="I8468">
        <v>11.5</v>
      </c>
      <c r="J8468" s="17">
        <f t="shared" si="132"/>
        <v>40821.08394675926</v>
      </c>
    </row>
    <row r="8469" spans="1:10" x14ac:dyDescent="0.25">
      <c r="A8469" s="1">
        <v>40821</v>
      </c>
      <c r="B8469" s="2">
        <v>0.10478009259259259</v>
      </c>
      <c r="C8469">
        <v>7.33</v>
      </c>
      <c r="D8469">
        <v>6.8000000000000005E-2</v>
      </c>
      <c r="E8469">
        <v>7.68</v>
      </c>
      <c r="F8469">
        <v>0.3</v>
      </c>
      <c r="G8469" s="18">
        <v>0.3</v>
      </c>
      <c r="H8469">
        <v>9.26</v>
      </c>
      <c r="I8469">
        <v>11.6</v>
      </c>
      <c r="J8469" s="17">
        <f t="shared" si="132"/>
        <v>40821.104780092595</v>
      </c>
    </row>
    <row r="8470" spans="1:10" x14ac:dyDescent="0.25">
      <c r="A8470" s="1">
        <v>40821</v>
      </c>
      <c r="B8470" s="2">
        <v>0.12561342592592592</v>
      </c>
      <c r="C8470">
        <v>7.29</v>
      </c>
      <c r="D8470">
        <v>6.8000000000000005E-2</v>
      </c>
      <c r="E8470">
        <v>7.68</v>
      </c>
      <c r="F8470">
        <v>0.2</v>
      </c>
      <c r="G8470" s="18">
        <v>0.2</v>
      </c>
      <c r="H8470">
        <v>9.26</v>
      </c>
      <c r="I8470">
        <v>11.5</v>
      </c>
      <c r="J8470" s="17">
        <f t="shared" si="132"/>
        <v>40821.125613425924</v>
      </c>
    </row>
    <row r="8471" spans="1:10" x14ac:dyDescent="0.25">
      <c r="A8471" s="1">
        <v>40821</v>
      </c>
      <c r="B8471" s="2">
        <v>0.14644675925925926</v>
      </c>
      <c r="C8471">
        <v>7.23</v>
      </c>
      <c r="D8471">
        <v>6.8000000000000005E-2</v>
      </c>
      <c r="E8471">
        <v>7.68</v>
      </c>
      <c r="F8471">
        <v>0.2</v>
      </c>
      <c r="G8471" s="18">
        <v>0.2</v>
      </c>
      <c r="H8471">
        <v>9.2799999999999994</v>
      </c>
      <c r="I8471">
        <v>11.6</v>
      </c>
      <c r="J8471" s="17">
        <f t="shared" si="132"/>
        <v>40821.14644675926</v>
      </c>
    </row>
    <row r="8472" spans="1:10" x14ac:dyDescent="0.25">
      <c r="A8472" s="1">
        <v>40821</v>
      </c>
      <c r="B8472" s="2">
        <v>0.16728009259259258</v>
      </c>
      <c r="C8472">
        <v>7.19</v>
      </c>
      <c r="D8472">
        <v>6.8000000000000005E-2</v>
      </c>
      <c r="E8472">
        <v>7.67</v>
      </c>
      <c r="F8472">
        <v>0.3</v>
      </c>
      <c r="G8472" s="18">
        <v>0.3</v>
      </c>
      <c r="H8472">
        <v>9.2799999999999994</v>
      </c>
      <c r="I8472">
        <v>11.5</v>
      </c>
      <c r="J8472" s="17">
        <f t="shared" si="132"/>
        <v>40821.167280092595</v>
      </c>
    </row>
    <row r="8473" spans="1:10" x14ac:dyDescent="0.25">
      <c r="A8473" s="1">
        <v>40821</v>
      </c>
      <c r="B8473" s="2">
        <v>0.18811342592592592</v>
      </c>
      <c r="C8473">
        <v>7.11</v>
      </c>
      <c r="D8473">
        <v>6.7000000000000004E-2</v>
      </c>
      <c r="E8473">
        <v>7.68</v>
      </c>
      <c r="F8473">
        <v>0.1</v>
      </c>
      <c r="G8473" s="18">
        <v>0.1</v>
      </c>
      <c r="H8473">
        <v>9.3000000000000007</v>
      </c>
      <c r="I8473">
        <v>11.5</v>
      </c>
      <c r="J8473" s="17">
        <f t="shared" si="132"/>
        <v>40821.188113425924</v>
      </c>
    </row>
    <row r="8474" spans="1:10" x14ac:dyDescent="0.25">
      <c r="A8474" s="1">
        <v>40821</v>
      </c>
      <c r="B8474" s="2">
        <v>0.20894675925925923</v>
      </c>
      <c r="C8474">
        <v>7.01</v>
      </c>
      <c r="D8474">
        <v>6.7000000000000004E-2</v>
      </c>
      <c r="E8474">
        <v>7.68</v>
      </c>
      <c r="F8474">
        <v>0.2</v>
      </c>
      <c r="G8474" s="18">
        <v>0.2</v>
      </c>
      <c r="H8474">
        <v>9.32</v>
      </c>
      <c r="I8474">
        <v>11.6</v>
      </c>
      <c r="J8474" s="17">
        <f t="shared" si="132"/>
        <v>40821.20894675926</v>
      </c>
    </row>
    <row r="8475" spans="1:10" x14ac:dyDescent="0.25">
      <c r="A8475" s="1">
        <v>40821</v>
      </c>
      <c r="B8475" s="2">
        <v>0.22978009259259258</v>
      </c>
      <c r="C8475">
        <v>6.96</v>
      </c>
      <c r="D8475">
        <v>6.7000000000000004E-2</v>
      </c>
      <c r="E8475">
        <v>7.68</v>
      </c>
      <c r="F8475">
        <v>0.3</v>
      </c>
      <c r="G8475" s="18">
        <v>0.3</v>
      </c>
      <c r="H8475">
        <v>9.34</v>
      </c>
      <c r="I8475">
        <v>11.6</v>
      </c>
      <c r="J8475" s="17">
        <f t="shared" ref="J8475:J8538" si="133">A8475+B8475</f>
        <v>40821.229780092595</v>
      </c>
    </row>
    <row r="8476" spans="1:10" x14ac:dyDescent="0.25">
      <c r="A8476" s="1">
        <v>40821</v>
      </c>
      <c r="B8476" s="2">
        <v>0.25061342592592589</v>
      </c>
      <c r="C8476">
        <v>6.9</v>
      </c>
      <c r="D8476">
        <v>6.7000000000000004E-2</v>
      </c>
      <c r="E8476">
        <v>7.68</v>
      </c>
      <c r="F8476">
        <v>1.4</v>
      </c>
      <c r="G8476" s="18">
        <v>1.4</v>
      </c>
      <c r="H8476">
        <v>9.34</v>
      </c>
      <c r="I8476">
        <v>11.5</v>
      </c>
      <c r="J8476" s="17">
        <f t="shared" si="133"/>
        <v>40821.250613425924</v>
      </c>
    </row>
    <row r="8477" spans="1:10" x14ac:dyDescent="0.25">
      <c r="A8477" s="1">
        <v>40821</v>
      </c>
      <c r="B8477" s="2">
        <v>0.27144675925925926</v>
      </c>
      <c r="C8477">
        <v>6.83</v>
      </c>
      <c r="D8477">
        <v>6.7000000000000004E-2</v>
      </c>
      <c r="E8477">
        <v>7.68</v>
      </c>
      <c r="F8477">
        <v>0.6</v>
      </c>
      <c r="G8477" s="18">
        <v>0.6</v>
      </c>
      <c r="H8477">
        <v>9.36</v>
      </c>
      <c r="I8477">
        <v>11.6</v>
      </c>
      <c r="J8477" s="17">
        <f t="shared" si="133"/>
        <v>40821.27144675926</v>
      </c>
    </row>
    <row r="8478" spans="1:10" x14ac:dyDescent="0.25">
      <c r="A8478" s="1">
        <v>40821</v>
      </c>
      <c r="B8478" s="2">
        <v>0.29228009259259258</v>
      </c>
      <c r="C8478">
        <v>6.77</v>
      </c>
      <c r="D8478">
        <v>6.7000000000000004E-2</v>
      </c>
      <c r="E8478">
        <v>7.69</v>
      </c>
      <c r="F8478">
        <v>0.5</v>
      </c>
      <c r="G8478" s="18">
        <v>0.5</v>
      </c>
      <c r="H8478">
        <v>9.3699999999999992</v>
      </c>
      <c r="I8478">
        <v>11.5</v>
      </c>
      <c r="J8478" s="17">
        <f t="shared" si="133"/>
        <v>40821.292280092595</v>
      </c>
    </row>
    <row r="8479" spans="1:10" x14ac:dyDescent="0.25">
      <c r="A8479" s="1">
        <v>40821</v>
      </c>
      <c r="B8479" s="2">
        <v>0.31311342592592589</v>
      </c>
      <c r="C8479">
        <v>6.71</v>
      </c>
      <c r="D8479">
        <v>6.8000000000000005E-2</v>
      </c>
      <c r="E8479">
        <v>7.69</v>
      </c>
      <c r="F8479">
        <v>0.3</v>
      </c>
      <c r="G8479" s="18">
        <v>0.3</v>
      </c>
      <c r="H8479">
        <v>9.39</v>
      </c>
      <c r="I8479">
        <v>11.5</v>
      </c>
      <c r="J8479" s="17">
        <f t="shared" si="133"/>
        <v>40821.313113425924</v>
      </c>
    </row>
    <row r="8480" spans="1:10" x14ac:dyDescent="0.25">
      <c r="A8480" s="1">
        <v>40821</v>
      </c>
      <c r="B8480" s="2">
        <v>0.33394675925925926</v>
      </c>
      <c r="C8480">
        <v>6.66</v>
      </c>
      <c r="D8480">
        <v>6.8000000000000005E-2</v>
      </c>
      <c r="E8480">
        <v>7.69</v>
      </c>
      <c r="F8480">
        <v>0.5</v>
      </c>
      <c r="G8480" s="18">
        <v>0.5</v>
      </c>
      <c r="H8480">
        <v>9.41</v>
      </c>
      <c r="I8480">
        <v>11.5</v>
      </c>
      <c r="J8480" s="17">
        <f t="shared" si="133"/>
        <v>40821.33394675926</v>
      </c>
    </row>
    <row r="8481" spans="1:10" x14ac:dyDescent="0.25">
      <c r="A8481" s="1">
        <v>40821</v>
      </c>
      <c r="B8481" s="2">
        <v>0.35478009259259258</v>
      </c>
      <c r="C8481">
        <v>6.64</v>
      </c>
      <c r="D8481">
        <v>6.9000000000000006E-2</v>
      </c>
      <c r="E8481">
        <v>7.71</v>
      </c>
      <c r="F8481">
        <v>0.3</v>
      </c>
      <c r="G8481" s="18">
        <v>0.3</v>
      </c>
      <c r="H8481">
        <v>9.44</v>
      </c>
      <c r="I8481">
        <v>11.4</v>
      </c>
      <c r="J8481" s="17">
        <f t="shared" si="133"/>
        <v>40821.354780092595</v>
      </c>
    </row>
    <row r="8482" spans="1:10" x14ac:dyDescent="0.25">
      <c r="A8482" s="1">
        <v>40821</v>
      </c>
      <c r="B8482" s="2">
        <v>0.37561342592592589</v>
      </c>
      <c r="C8482">
        <v>6.65</v>
      </c>
      <c r="D8482">
        <v>6.9000000000000006E-2</v>
      </c>
      <c r="E8482">
        <v>7.72</v>
      </c>
      <c r="F8482">
        <v>0.3</v>
      </c>
      <c r="G8482" s="18">
        <v>0.3</v>
      </c>
      <c r="H8482">
        <v>9.4700000000000006</v>
      </c>
      <c r="I8482">
        <v>11.4</v>
      </c>
      <c r="J8482" s="17">
        <f t="shared" si="133"/>
        <v>40821.375613425924</v>
      </c>
    </row>
    <row r="8483" spans="1:10" x14ac:dyDescent="0.25">
      <c r="A8483" s="1">
        <v>40821</v>
      </c>
      <c r="B8483" s="2">
        <v>0.39644675925925926</v>
      </c>
      <c r="C8483">
        <v>6.65</v>
      </c>
      <c r="D8483">
        <v>6.8000000000000005E-2</v>
      </c>
      <c r="E8483">
        <v>7.74</v>
      </c>
      <c r="F8483">
        <v>0.4</v>
      </c>
      <c r="G8483" s="18">
        <v>0.4</v>
      </c>
      <c r="H8483">
        <v>9.48</v>
      </c>
      <c r="I8483">
        <v>11.5</v>
      </c>
      <c r="J8483" s="17">
        <f t="shared" si="133"/>
        <v>40821.39644675926</v>
      </c>
    </row>
    <row r="8484" spans="1:10" x14ac:dyDescent="0.25">
      <c r="A8484" s="1">
        <v>40821</v>
      </c>
      <c r="B8484" s="2">
        <v>0.41728009259259258</v>
      </c>
      <c r="C8484">
        <v>6.66</v>
      </c>
      <c r="D8484">
        <v>6.9000000000000006E-2</v>
      </c>
      <c r="E8484">
        <v>7.75</v>
      </c>
      <c r="F8484">
        <v>0.6</v>
      </c>
      <c r="G8484" s="18">
        <v>0.6</v>
      </c>
      <c r="H8484">
        <v>9.49</v>
      </c>
      <c r="I8484">
        <v>11.5</v>
      </c>
      <c r="J8484" s="17">
        <f t="shared" si="133"/>
        <v>40821.417280092595</v>
      </c>
    </row>
    <row r="8485" spans="1:10" x14ac:dyDescent="0.25">
      <c r="A8485" s="1">
        <v>40821</v>
      </c>
      <c r="B8485" s="2">
        <v>0.43811342592592589</v>
      </c>
      <c r="C8485">
        <v>6.65</v>
      </c>
      <c r="D8485">
        <v>6.8000000000000005E-2</v>
      </c>
      <c r="E8485">
        <v>7.75</v>
      </c>
      <c r="F8485">
        <v>1.1000000000000001</v>
      </c>
      <c r="G8485" s="18">
        <v>1.1000000000000001</v>
      </c>
      <c r="H8485">
        <v>9.48</v>
      </c>
      <c r="I8485">
        <v>11.5</v>
      </c>
      <c r="J8485" s="17">
        <f t="shared" si="133"/>
        <v>40821.438113425924</v>
      </c>
    </row>
    <row r="8486" spans="1:10" x14ac:dyDescent="0.25">
      <c r="A8486" s="1">
        <v>40821</v>
      </c>
      <c r="B8486" s="2">
        <v>0.45894675925925926</v>
      </c>
      <c r="C8486">
        <v>6.68</v>
      </c>
      <c r="D8486">
        <v>6.8000000000000005E-2</v>
      </c>
      <c r="E8486">
        <v>7.75</v>
      </c>
      <c r="F8486">
        <v>1.2</v>
      </c>
      <c r="G8486" s="18">
        <v>1.2</v>
      </c>
      <c r="H8486">
        <v>9.5</v>
      </c>
      <c r="I8486">
        <v>11.5</v>
      </c>
      <c r="J8486" s="17">
        <f t="shared" si="133"/>
        <v>40821.45894675926</v>
      </c>
    </row>
    <row r="8487" spans="1:10" x14ac:dyDescent="0.25">
      <c r="A8487" s="1">
        <v>40821</v>
      </c>
      <c r="B8487" s="2">
        <v>0.47978009259259258</v>
      </c>
      <c r="C8487">
        <v>6.69</v>
      </c>
      <c r="D8487">
        <v>7.0000000000000007E-2</v>
      </c>
      <c r="E8487">
        <v>7.76</v>
      </c>
      <c r="F8487">
        <v>4.5</v>
      </c>
      <c r="G8487" s="18">
        <v>4.5</v>
      </c>
      <c r="H8487">
        <v>9.5</v>
      </c>
      <c r="I8487">
        <v>11.5</v>
      </c>
      <c r="J8487" s="17">
        <f t="shared" si="133"/>
        <v>40821.479780092595</v>
      </c>
    </row>
    <row r="8488" spans="1:10" x14ac:dyDescent="0.25">
      <c r="A8488" s="1">
        <v>40821</v>
      </c>
      <c r="B8488" s="2">
        <v>0.50060185185185191</v>
      </c>
      <c r="C8488">
        <v>6.68</v>
      </c>
      <c r="D8488">
        <v>6.9000000000000006E-2</v>
      </c>
      <c r="E8488">
        <v>7.76</v>
      </c>
      <c r="F8488">
        <v>1.4</v>
      </c>
      <c r="G8488" s="18">
        <v>1.4</v>
      </c>
      <c r="H8488">
        <v>9.51</v>
      </c>
      <c r="I8488">
        <v>11.4</v>
      </c>
      <c r="J8488" s="17">
        <f t="shared" si="133"/>
        <v>40821.500601851854</v>
      </c>
    </row>
    <row r="8489" spans="1:10" x14ac:dyDescent="0.25">
      <c r="A8489" s="1">
        <v>40821</v>
      </c>
      <c r="B8489" s="2">
        <v>0.52144675925925921</v>
      </c>
      <c r="C8489">
        <v>6.7</v>
      </c>
      <c r="D8489">
        <v>6.8000000000000005E-2</v>
      </c>
      <c r="E8489">
        <v>7.77</v>
      </c>
      <c r="F8489">
        <v>0.9</v>
      </c>
      <c r="G8489" s="18">
        <v>0.9</v>
      </c>
      <c r="H8489">
        <v>9.51</v>
      </c>
      <c r="I8489">
        <v>11.4</v>
      </c>
      <c r="J8489" s="17">
        <f t="shared" si="133"/>
        <v>40821.52144675926</v>
      </c>
    </row>
    <row r="8490" spans="1:10" x14ac:dyDescent="0.25">
      <c r="A8490" s="1">
        <v>40821</v>
      </c>
      <c r="B8490" s="2">
        <v>0.54228009259259258</v>
      </c>
      <c r="C8490">
        <v>6.73</v>
      </c>
      <c r="D8490">
        <v>6.8000000000000005E-2</v>
      </c>
      <c r="E8490">
        <v>7.78</v>
      </c>
      <c r="F8490">
        <v>0.6</v>
      </c>
      <c r="G8490" s="18">
        <v>0.6</v>
      </c>
      <c r="H8490">
        <v>9.51</v>
      </c>
      <c r="I8490">
        <v>11.5</v>
      </c>
      <c r="J8490" s="17">
        <f t="shared" si="133"/>
        <v>40821.542280092595</v>
      </c>
    </row>
    <row r="8491" spans="1:10" x14ac:dyDescent="0.25">
      <c r="A8491" s="1">
        <v>40821</v>
      </c>
      <c r="B8491" s="2">
        <v>0.56310185185185191</v>
      </c>
      <c r="C8491">
        <v>6.75</v>
      </c>
      <c r="D8491">
        <v>7.0999999999999994E-2</v>
      </c>
      <c r="E8491">
        <v>7.79</v>
      </c>
      <c r="F8491">
        <v>2.1</v>
      </c>
      <c r="G8491" s="18">
        <v>2.1</v>
      </c>
      <c r="H8491">
        <v>9.5</v>
      </c>
      <c r="I8491">
        <v>11.4</v>
      </c>
      <c r="J8491" s="17">
        <f t="shared" si="133"/>
        <v>40821.563101851854</v>
      </c>
    </row>
    <row r="8492" spans="1:10" x14ac:dyDescent="0.25">
      <c r="A8492" s="1">
        <v>40821</v>
      </c>
      <c r="B8492" s="2">
        <v>0.58394675925925921</v>
      </c>
      <c r="C8492">
        <v>6.8</v>
      </c>
      <c r="D8492">
        <v>7.0999999999999994E-2</v>
      </c>
      <c r="E8492">
        <v>7.78</v>
      </c>
      <c r="F8492">
        <v>0.5</v>
      </c>
      <c r="G8492" s="18">
        <v>0.5</v>
      </c>
      <c r="H8492">
        <v>9.49</v>
      </c>
      <c r="I8492">
        <v>11.4</v>
      </c>
      <c r="J8492" s="17">
        <f t="shared" si="133"/>
        <v>40821.58394675926</v>
      </c>
    </row>
    <row r="8493" spans="1:10" x14ac:dyDescent="0.25">
      <c r="A8493" s="1">
        <v>40821</v>
      </c>
      <c r="B8493" s="2">
        <v>0.60478009259259258</v>
      </c>
      <c r="C8493">
        <v>6.95</v>
      </c>
      <c r="D8493">
        <v>7.1999999999999995E-2</v>
      </c>
      <c r="E8493">
        <v>7.79</v>
      </c>
      <c r="F8493">
        <v>0.7</v>
      </c>
      <c r="G8493" s="18">
        <v>0.7</v>
      </c>
      <c r="H8493">
        <v>9.48</v>
      </c>
      <c r="I8493">
        <v>11.4</v>
      </c>
      <c r="J8493" s="17">
        <f t="shared" si="133"/>
        <v>40821.604780092595</v>
      </c>
    </row>
    <row r="8494" spans="1:10" x14ac:dyDescent="0.25">
      <c r="A8494" s="1">
        <v>40821</v>
      </c>
      <c r="B8494" s="2">
        <v>0.62561342592592595</v>
      </c>
      <c r="C8494">
        <v>7.07</v>
      </c>
      <c r="D8494">
        <v>7.1999999999999995E-2</v>
      </c>
      <c r="E8494">
        <v>7.8</v>
      </c>
      <c r="F8494">
        <v>1</v>
      </c>
      <c r="G8494" s="18">
        <v>1</v>
      </c>
      <c r="H8494">
        <v>9.4499999999999993</v>
      </c>
      <c r="I8494">
        <v>11.5</v>
      </c>
      <c r="J8494" s="17">
        <f t="shared" si="133"/>
        <v>40821.625613425924</v>
      </c>
    </row>
    <row r="8495" spans="1:10" x14ac:dyDescent="0.25">
      <c r="A8495" s="1">
        <v>40821</v>
      </c>
      <c r="B8495" s="2">
        <v>0.64644675925925921</v>
      </c>
      <c r="C8495">
        <v>7.16</v>
      </c>
      <c r="D8495">
        <v>7.2999999999999995E-2</v>
      </c>
      <c r="E8495">
        <v>7.81</v>
      </c>
      <c r="F8495">
        <v>0.9</v>
      </c>
      <c r="G8495" s="18">
        <v>0.9</v>
      </c>
      <c r="H8495">
        <v>9.44</v>
      </c>
      <c r="I8495">
        <v>11.5</v>
      </c>
      <c r="J8495" s="17">
        <f t="shared" si="133"/>
        <v>40821.64644675926</v>
      </c>
    </row>
    <row r="8496" spans="1:10" x14ac:dyDescent="0.25">
      <c r="A8496" s="1">
        <v>40821</v>
      </c>
      <c r="B8496" s="2">
        <v>0.66728009259259258</v>
      </c>
      <c r="C8496">
        <v>7.24</v>
      </c>
      <c r="D8496">
        <v>7.2999999999999995E-2</v>
      </c>
      <c r="E8496">
        <v>7.81</v>
      </c>
      <c r="F8496">
        <v>1.2</v>
      </c>
      <c r="G8496" s="18">
        <v>1.2</v>
      </c>
      <c r="H8496">
        <v>9.4</v>
      </c>
      <c r="I8496">
        <v>11.4</v>
      </c>
      <c r="J8496" s="17">
        <f t="shared" si="133"/>
        <v>40821.667280092595</v>
      </c>
    </row>
    <row r="8497" spans="1:10" x14ac:dyDescent="0.25">
      <c r="A8497" s="1">
        <v>40821</v>
      </c>
      <c r="B8497" s="2">
        <v>0.68811342592592595</v>
      </c>
      <c r="C8497">
        <v>7.33</v>
      </c>
      <c r="D8497">
        <v>7.2999999999999995E-2</v>
      </c>
      <c r="E8497">
        <v>7.81</v>
      </c>
      <c r="F8497">
        <v>2.1</v>
      </c>
      <c r="G8497" s="18">
        <v>2.1</v>
      </c>
      <c r="H8497">
        <v>9.39</v>
      </c>
      <c r="I8497">
        <v>11.5</v>
      </c>
      <c r="J8497" s="17">
        <f t="shared" si="133"/>
        <v>40821.688113425924</v>
      </c>
    </row>
    <row r="8498" spans="1:10" x14ac:dyDescent="0.25">
      <c r="A8498" s="1">
        <v>40821</v>
      </c>
      <c r="B8498" s="2">
        <v>0.70894675925925921</v>
      </c>
      <c r="C8498">
        <v>7.38</v>
      </c>
      <c r="D8498">
        <v>7.2999999999999995E-2</v>
      </c>
      <c r="E8498">
        <v>7.81</v>
      </c>
      <c r="F8498">
        <v>3.3</v>
      </c>
      <c r="G8498" s="18">
        <v>3.3</v>
      </c>
      <c r="H8498">
        <v>9.36</v>
      </c>
      <c r="I8498">
        <v>11.4</v>
      </c>
      <c r="J8498" s="17">
        <f t="shared" si="133"/>
        <v>40821.70894675926</v>
      </c>
    </row>
    <row r="8499" spans="1:10" x14ac:dyDescent="0.25">
      <c r="A8499" s="1">
        <v>40821</v>
      </c>
      <c r="B8499" s="2">
        <v>0.72978009259259258</v>
      </c>
      <c r="C8499">
        <v>7.35</v>
      </c>
      <c r="D8499">
        <v>7.2999999999999995E-2</v>
      </c>
      <c r="E8499">
        <v>7.8</v>
      </c>
      <c r="F8499">
        <v>4.0999999999999996</v>
      </c>
      <c r="G8499" s="18">
        <v>4.0999999999999996</v>
      </c>
      <c r="H8499">
        <v>9.32</v>
      </c>
      <c r="I8499">
        <v>11.5</v>
      </c>
      <c r="J8499" s="17">
        <f t="shared" si="133"/>
        <v>40821.729780092595</v>
      </c>
    </row>
    <row r="8500" spans="1:10" x14ac:dyDescent="0.25">
      <c r="A8500" s="1">
        <v>40821</v>
      </c>
      <c r="B8500" s="2">
        <v>0.75061342592592595</v>
      </c>
      <c r="C8500">
        <v>7.27</v>
      </c>
      <c r="D8500">
        <v>7.2999999999999995E-2</v>
      </c>
      <c r="E8500">
        <v>7.78</v>
      </c>
      <c r="F8500">
        <v>4.5</v>
      </c>
      <c r="G8500" s="18">
        <v>4.5</v>
      </c>
      <c r="H8500">
        <v>9.32</v>
      </c>
      <c r="I8500">
        <v>11.4</v>
      </c>
      <c r="J8500" s="17">
        <f t="shared" si="133"/>
        <v>40821.750613425924</v>
      </c>
    </row>
    <row r="8501" spans="1:10" x14ac:dyDescent="0.25">
      <c r="A8501" s="1">
        <v>40821</v>
      </c>
      <c r="B8501" s="2">
        <v>0.77144675925925921</v>
      </c>
      <c r="C8501">
        <v>7.15</v>
      </c>
      <c r="D8501">
        <v>7.2999999999999995E-2</v>
      </c>
      <c r="E8501">
        <v>7.77</v>
      </c>
      <c r="F8501">
        <v>6.2</v>
      </c>
      <c r="G8501" s="18">
        <v>6.2</v>
      </c>
      <c r="H8501">
        <v>9.32</v>
      </c>
      <c r="I8501">
        <v>11.4</v>
      </c>
      <c r="J8501" s="17">
        <f t="shared" si="133"/>
        <v>40821.77144675926</v>
      </c>
    </row>
    <row r="8502" spans="1:10" x14ac:dyDescent="0.25">
      <c r="A8502" s="1">
        <v>40821</v>
      </c>
      <c r="B8502" s="2">
        <v>0.79228009259259258</v>
      </c>
      <c r="C8502">
        <v>7.04</v>
      </c>
      <c r="D8502">
        <v>7.2999999999999995E-2</v>
      </c>
      <c r="E8502">
        <v>7.75</v>
      </c>
      <c r="F8502">
        <v>6.5</v>
      </c>
      <c r="G8502" s="18">
        <v>6.5</v>
      </c>
      <c r="H8502">
        <v>9.34</v>
      </c>
      <c r="I8502">
        <v>11.5</v>
      </c>
      <c r="J8502" s="17">
        <f t="shared" si="133"/>
        <v>40821.792280092595</v>
      </c>
    </row>
    <row r="8503" spans="1:10" x14ac:dyDescent="0.25">
      <c r="A8503" s="1">
        <v>40821</v>
      </c>
      <c r="B8503" s="2">
        <v>0.81311342592592595</v>
      </c>
      <c r="C8503">
        <v>6.93</v>
      </c>
      <c r="D8503">
        <v>7.2999999999999995E-2</v>
      </c>
      <c r="E8503">
        <v>7.73</v>
      </c>
      <c r="F8503">
        <v>6.1</v>
      </c>
      <c r="G8503" s="18">
        <v>6.1</v>
      </c>
      <c r="H8503">
        <v>9.35</v>
      </c>
      <c r="I8503">
        <v>11.4</v>
      </c>
      <c r="J8503" s="17">
        <f t="shared" si="133"/>
        <v>40821.813113425924</v>
      </c>
    </row>
    <row r="8504" spans="1:10" x14ac:dyDescent="0.25">
      <c r="A8504" s="1">
        <v>40821</v>
      </c>
      <c r="B8504" s="2">
        <v>0.83394675925925921</v>
      </c>
      <c r="C8504">
        <v>6.84</v>
      </c>
      <c r="D8504">
        <v>7.2999999999999995E-2</v>
      </c>
      <c r="E8504">
        <v>7.72</v>
      </c>
      <c r="F8504">
        <v>7.2</v>
      </c>
      <c r="G8504" s="18">
        <v>7.2</v>
      </c>
      <c r="H8504">
        <v>9.36</v>
      </c>
      <c r="I8504">
        <v>11.5</v>
      </c>
      <c r="J8504" s="17">
        <f t="shared" si="133"/>
        <v>40821.83394675926</v>
      </c>
    </row>
    <row r="8505" spans="1:10" x14ac:dyDescent="0.25">
      <c r="A8505" s="1">
        <v>40821</v>
      </c>
      <c r="B8505" s="2">
        <v>0.85478009259259258</v>
      </c>
      <c r="C8505">
        <v>6.76</v>
      </c>
      <c r="D8505">
        <v>7.2999999999999995E-2</v>
      </c>
      <c r="E8505">
        <v>7.72</v>
      </c>
      <c r="F8505">
        <v>4.5</v>
      </c>
      <c r="G8505" s="18">
        <v>4.5</v>
      </c>
      <c r="H8505">
        <v>9.3800000000000008</v>
      </c>
      <c r="I8505">
        <v>11.4</v>
      </c>
      <c r="J8505" s="17">
        <f t="shared" si="133"/>
        <v>40821.854780092595</v>
      </c>
    </row>
    <row r="8506" spans="1:10" x14ac:dyDescent="0.25">
      <c r="A8506" s="1">
        <v>40821</v>
      </c>
      <c r="B8506" s="2">
        <v>0.87561342592592595</v>
      </c>
      <c r="C8506">
        <v>6.67</v>
      </c>
      <c r="D8506">
        <v>7.2999999999999995E-2</v>
      </c>
      <c r="E8506">
        <v>7.71</v>
      </c>
      <c r="F8506">
        <v>3.4</v>
      </c>
      <c r="G8506" s="18">
        <v>3.4</v>
      </c>
      <c r="H8506">
        <v>9.4</v>
      </c>
      <c r="I8506">
        <v>11.4</v>
      </c>
      <c r="J8506" s="17">
        <f t="shared" si="133"/>
        <v>40821.875613425924</v>
      </c>
    </row>
    <row r="8507" spans="1:10" x14ac:dyDescent="0.25">
      <c r="A8507" s="1">
        <v>40821</v>
      </c>
      <c r="B8507" s="2">
        <v>0.89644675925925921</v>
      </c>
      <c r="C8507">
        <v>6.59</v>
      </c>
      <c r="D8507">
        <v>7.2999999999999995E-2</v>
      </c>
      <c r="E8507">
        <v>7.71</v>
      </c>
      <c r="F8507">
        <v>2.5</v>
      </c>
      <c r="G8507" s="18">
        <v>2.5</v>
      </c>
      <c r="H8507">
        <v>9.42</v>
      </c>
      <c r="I8507">
        <v>11.4</v>
      </c>
      <c r="J8507" s="17">
        <f t="shared" si="133"/>
        <v>40821.89644675926</v>
      </c>
    </row>
    <row r="8508" spans="1:10" x14ac:dyDescent="0.25">
      <c r="A8508" s="1">
        <v>40821</v>
      </c>
      <c r="B8508" s="2">
        <v>0.91728009259259258</v>
      </c>
      <c r="C8508">
        <v>6.52</v>
      </c>
      <c r="D8508">
        <v>7.2999999999999995E-2</v>
      </c>
      <c r="E8508">
        <v>7.71</v>
      </c>
      <c r="F8508">
        <v>2.2999999999999998</v>
      </c>
      <c r="G8508" s="18">
        <v>2.2999999999999998</v>
      </c>
      <c r="H8508">
        <v>9.44</v>
      </c>
      <c r="I8508">
        <v>11.3</v>
      </c>
      <c r="J8508" s="17">
        <f t="shared" si="133"/>
        <v>40821.917280092595</v>
      </c>
    </row>
    <row r="8509" spans="1:10" x14ac:dyDescent="0.25">
      <c r="A8509" s="1">
        <v>40821</v>
      </c>
      <c r="B8509" s="2">
        <v>0.93812499999999999</v>
      </c>
      <c r="C8509">
        <v>6.43</v>
      </c>
      <c r="D8509">
        <v>7.2999999999999995E-2</v>
      </c>
      <c r="E8509">
        <v>7.71</v>
      </c>
      <c r="F8509">
        <v>2</v>
      </c>
      <c r="G8509" s="18">
        <v>2</v>
      </c>
      <c r="H8509">
        <v>9.4700000000000006</v>
      </c>
      <c r="I8509">
        <v>11.5</v>
      </c>
      <c r="J8509" s="17">
        <f t="shared" si="133"/>
        <v>40821.938125000001</v>
      </c>
    </row>
    <row r="8510" spans="1:10" x14ac:dyDescent="0.25">
      <c r="A8510" s="1">
        <v>40821</v>
      </c>
      <c r="B8510" s="2">
        <v>0.95895833333333336</v>
      </c>
      <c r="C8510">
        <v>6.31</v>
      </c>
      <c r="D8510">
        <v>7.2999999999999995E-2</v>
      </c>
      <c r="E8510">
        <v>7.71</v>
      </c>
      <c r="F8510">
        <v>2.2999999999999998</v>
      </c>
      <c r="G8510" s="18">
        <v>2.2999999999999998</v>
      </c>
      <c r="H8510">
        <v>9.49</v>
      </c>
      <c r="I8510">
        <v>11.4</v>
      </c>
      <c r="J8510" s="17">
        <f t="shared" si="133"/>
        <v>40821.958958333336</v>
      </c>
    </row>
    <row r="8511" spans="1:10" x14ac:dyDescent="0.25">
      <c r="A8511" s="1">
        <v>40821</v>
      </c>
      <c r="B8511" s="2">
        <v>0.97979166666666673</v>
      </c>
      <c r="C8511">
        <v>6.14</v>
      </c>
      <c r="D8511">
        <v>7.2999999999999995E-2</v>
      </c>
      <c r="E8511">
        <v>7.71</v>
      </c>
      <c r="F8511">
        <v>2.2999999999999998</v>
      </c>
      <c r="G8511" s="18">
        <v>2.2999999999999998</v>
      </c>
      <c r="H8511">
        <v>9.52</v>
      </c>
      <c r="I8511">
        <v>11.4</v>
      </c>
      <c r="J8511" s="17">
        <f t="shared" si="133"/>
        <v>40821.979791666665</v>
      </c>
    </row>
    <row r="8512" spans="1:10" x14ac:dyDescent="0.25">
      <c r="A8512" s="1">
        <v>40822</v>
      </c>
      <c r="B8512" s="2">
        <v>6.134259259259259E-4</v>
      </c>
      <c r="C8512">
        <v>5.88</v>
      </c>
      <c r="D8512">
        <v>7.1999999999999995E-2</v>
      </c>
      <c r="E8512">
        <v>7.71</v>
      </c>
      <c r="F8512">
        <v>2.2000000000000002</v>
      </c>
      <c r="G8512" s="18">
        <v>2.2000000000000002</v>
      </c>
      <c r="H8512">
        <v>9.57</v>
      </c>
      <c r="I8512">
        <v>11.5</v>
      </c>
      <c r="J8512" s="17">
        <f t="shared" si="133"/>
        <v>40822.000613425924</v>
      </c>
    </row>
    <row r="8513" spans="1:10" x14ac:dyDescent="0.25">
      <c r="A8513" s="1">
        <v>40822</v>
      </c>
      <c r="B8513" s="2">
        <v>2.1446759259259259E-2</v>
      </c>
      <c r="C8513">
        <v>5.61</v>
      </c>
      <c r="D8513">
        <v>7.1999999999999995E-2</v>
      </c>
      <c r="E8513">
        <v>7.71</v>
      </c>
      <c r="F8513">
        <v>2.1</v>
      </c>
      <c r="G8513" s="18">
        <v>2.1</v>
      </c>
      <c r="H8513">
        <v>9.6300000000000008</v>
      </c>
      <c r="I8513">
        <v>11.4</v>
      </c>
      <c r="J8513" s="17">
        <f t="shared" si="133"/>
        <v>40822.02144675926</v>
      </c>
    </row>
    <row r="8514" spans="1:10" x14ac:dyDescent="0.25">
      <c r="A8514" s="1">
        <v>40822</v>
      </c>
      <c r="B8514" s="2">
        <v>4.2280092592592598E-2</v>
      </c>
      <c r="C8514">
        <v>5.47</v>
      </c>
      <c r="D8514">
        <v>7.1999999999999995E-2</v>
      </c>
      <c r="E8514">
        <v>7.7</v>
      </c>
      <c r="F8514">
        <v>1.8</v>
      </c>
      <c r="G8514" s="18">
        <v>1.8</v>
      </c>
      <c r="H8514">
        <v>9.68</v>
      </c>
      <c r="I8514">
        <v>11.5</v>
      </c>
      <c r="J8514" s="17">
        <f t="shared" si="133"/>
        <v>40822.042280092595</v>
      </c>
    </row>
    <row r="8515" spans="1:10" x14ac:dyDescent="0.25">
      <c r="A8515" s="1">
        <v>40822</v>
      </c>
      <c r="B8515" s="2">
        <v>6.3113425925925934E-2</v>
      </c>
      <c r="C8515">
        <v>5.33</v>
      </c>
      <c r="D8515">
        <v>7.1999999999999995E-2</v>
      </c>
      <c r="E8515">
        <v>7.7</v>
      </c>
      <c r="F8515">
        <v>1.7</v>
      </c>
      <c r="G8515" s="18">
        <v>1.7</v>
      </c>
      <c r="H8515">
        <v>9.73</v>
      </c>
      <c r="I8515">
        <v>11.4</v>
      </c>
      <c r="J8515" s="17">
        <f t="shared" si="133"/>
        <v>40822.063113425924</v>
      </c>
    </row>
    <row r="8516" spans="1:10" x14ac:dyDescent="0.25">
      <c r="A8516" s="1">
        <v>40822</v>
      </c>
      <c r="B8516" s="2">
        <v>8.3946759259259263E-2</v>
      </c>
      <c r="C8516">
        <v>5.25</v>
      </c>
      <c r="D8516">
        <v>7.1999999999999995E-2</v>
      </c>
      <c r="E8516">
        <v>7.71</v>
      </c>
      <c r="F8516">
        <v>2</v>
      </c>
      <c r="G8516" s="18">
        <v>2</v>
      </c>
      <c r="H8516">
        <v>9.76</v>
      </c>
      <c r="I8516">
        <v>11.4</v>
      </c>
      <c r="J8516" s="17">
        <f t="shared" si="133"/>
        <v>40822.08394675926</v>
      </c>
    </row>
    <row r="8517" spans="1:10" x14ac:dyDescent="0.25">
      <c r="A8517" s="1">
        <v>40822</v>
      </c>
      <c r="B8517" s="2">
        <v>0.10478009259259259</v>
      </c>
      <c r="C8517">
        <v>5.2</v>
      </c>
      <c r="D8517">
        <v>7.1999999999999995E-2</v>
      </c>
      <c r="E8517">
        <v>7.7</v>
      </c>
      <c r="F8517">
        <v>2.6</v>
      </c>
      <c r="G8517" s="18">
        <v>2.6</v>
      </c>
      <c r="H8517">
        <v>9.7799999999999994</v>
      </c>
      <c r="I8517">
        <v>11.4</v>
      </c>
      <c r="J8517" s="17">
        <f t="shared" si="133"/>
        <v>40822.104780092595</v>
      </c>
    </row>
    <row r="8518" spans="1:10" x14ac:dyDescent="0.25">
      <c r="A8518" s="1">
        <v>40822</v>
      </c>
      <c r="B8518" s="2">
        <v>0.12561342592592592</v>
      </c>
      <c r="C8518">
        <v>5.0999999999999996</v>
      </c>
      <c r="D8518">
        <v>7.1999999999999995E-2</v>
      </c>
      <c r="E8518">
        <v>7.7</v>
      </c>
      <c r="F8518">
        <v>1.8</v>
      </c>
      <c r="G8518" s="18">
        <v>1.8</v>
      </c>
      <c r="H8518">
        <v>9.8000000000000007</v>
      </c>
      <c r="I8518">
        <v>11.3</v>
      </c>
      <c r="J8518" s="17">
        <f t="shared" si="133"/>
        <v>40822.125613425924</v>
      </c>
    </row>
    <row r="8519" spans="1:10" x14ac:dyDescent="0.25">
      <c r="A8519" s="1">
        <v>40822</v>
      </c>
      <c r="B8519" s="2">
        <v>0.14644675925925926</v>
      </c>
      <c r="C8519">
        <v>5.0199999999999996</v>
      </c>
      <c r="D8519">
        <v>7.1999999999999995E-2</v>
      </c>
      <c r="E8519">
        <v>7.7</v>
      </c>
      <c r="F8519">
        <v>1.8</v>
      </c>
      <c r="G8519" s="18">
        <v>1.8</v>
      </c>
      <c r="H8519">
        <v>9.82</v>
      </c>
      <c r="I8519">
        <v>11.4</v>
      </c>
      <c r="J8519" s="17">
        <f t="shared" si="133"/>
        <v>40822.14644675926</v>
      </c>
    </row>
    <row r="8520" spans="1:10" x14ac:dyDescent="0.25">
      <c r="A8520" s="1">
        <v>40822</v>
      </c>
      <c r="B8520" s="2">
        <v>0.16728009259259258</v>
      </c>
      <c r="C8520">
        <v>4.92</v>
      </c>
      <c r="D8520">
        <v>7.1999999999999995E-2</v>
      </c>
      <c r="E8520">
        <v>7.7</v>
      </c>
      <c r="F8520">
        <v>1.4</v>
      </c>
      <c r="G8520" s="18">
        <v>1.4</v>
      </c>
      <c r="H8520">
        <v>9.85</v>
      </c>
      <c r="I8520">
        <v>11.4</v>
      </c>
      <c r="J8520" s="17">
        <f t="shared" si="133"/>
        <v>40822.167280092595</v>
      </c>
    </row>
    <row r="8521" spans="1:10" x14ac:dyDescent="0.25">
      <c r="A8521" s="1">
        <v>40822</v>
      </c>
      <c r="B8521" s="2">
        <v>0.18811342592592592</v>
      </c>
      <c r="C8521">
        <v>4.8</v>
      </c>
      <c r="D8521">
        <v>7.0999999999999994E-2</v>
      </c>
      <c r="E8521">
        <v>7.69</v>
      </c>
      <c r="F8521">
        <v>1.1000000000000001</v>
      </c>
      <c r="G8521" s="18">
        <v>1.1000000000000001</v>
      </c>
      <c r="H8521">
        <v>9.8699999999999992</v>
      </c>
      <c r="I8521">
        <v>11.5</v>
      </c>
      <c r="J8521" s="17">
        <f t="shared" si="133"/>
        <v>40822.188113425924</v>
      </c>
    </row>
    <row r="8522" spans="1:10" x14ac:dyDescent="0.25">
      <c r="A8522" s="1">
        <v>40822</v>
      </c>
      <c r="B8522" s="2">
        <v>0.20894675925925923</v>
      </c>
      <c r="C8522">
        <v>4.62</v>
      </c>
      <c r="D8522">
        <v>7.0999999999999994E-2</v>
      </c>
      <c r="E8522">
        <v>7.7</v>
      </c>
      <c r="F8522">
        <v>0.9</v>
      </c>
      <c r="G8522" s="18">
        <v>0.9</v>
      </c>
      <c r="H8522">
        <v>9.92</v>
      </c>
      <c r="I8522">
        <v>11.4</v>
      </c>
      <c r="J8522" s="17">
        <f t="shared" si="133"/>
        <v>40822.20894675926</v>
      </c>
    </row>
    <row r="8523" spans="1:10" x14ac:dyDescent="0.25">
      <c r="A8523" s="1">
        <v>40822</v>
      </c>
      <c r="B8523" s="2">
        <v>0.22979166666666664</v>
      </c>
      <c r="C8523">
        <v>4.5199999999999996</v>
      </c>
      <c r="D8523">
        <v>7.0999999999999994E-2</v>
      </c>
      <c r="E8523">
        <v>7.7</v>
      </c>
      <c r="F8523">
        <v>1</v>
      </c>
      <c r="G8523" s="18">
        <v>1</v>
      </c>
      <c r="H8523">
        <v>9.9499999999999993</v>
      </c>
      <c r="I8523">
        <v>11.4</v>
      </c>
      <c r="J8523" s="17">
        <f t="shared" si="133"/>
        <v>40822.229791666665</v>
      </c>
    </row>
    <row r="8524" spans="1:10" x14ac:dyDescent="0.25">
      <c r="A8524" s="1">
        <v>40822</v>
      </c>
      <c r="B8524" s="2">
        <v>0.25061342592592589</v>
      </c>
      <c r="C8524">
        <v>4.38</v>
      </c>
      <c r="D8524">
        <v>7.0999999999999994E-2</v>
      </c>
      <c r="E8524">
        <v>7.69</v>
      </c>
      <c r="F8524">
        <v>0.9</v>
      </c>
      <c r="G8524" s="18">
        <v>0.9</v>
      </c>
      <c r="H8524">
        <v>9.98</v>
      </c>
      <c r="I8524">
        <v>11.4</v>
      </c>
      <c r="J8524" s="17">
        <f t="shared" si="133"/>
        <v>40822.250613425924</v>
      </c>
    </row>
    <row r="8525" spans="1:10" x14ac:dyDescent="0.25">
      <c r="A8525" s="1">
        <v>40822</v>
      </c>
      <c r="B8525" s="2">
        <v>0.2714583333333333</v>
      </c>
      <c r="C8525">
        <v>4.25</v>
      </c>
      <c r="D8525">
        <v>7.0999999999999994E-2</v>
      </c>
      <c r="E8525">
        <v>7.69</v>
      </c>
      <c r="F8525">
        <v>0.8</v>
      </c>
      <c r="G8525" s="18">
        <v>0.8</v>
      </c>
      <c r="H8525">
        <v>10.02</v>
      </c>
      <c r="I8525">
        <v>11.4</v>
      </c>
      <c r="J8525" s="17">
        <f t="shared" si="133"/>
        <v>40822.271458333336</v>
      </c>
    </row>
    <row r="8526" spans="1:10" x14ac:dyDescent="0.25">
      <c r="A8526" s="1">
        <v>40822</v>
      </c>
      <c r="B8526" s="2">
        <v>0.29229166666666667</v>
      </c>
      <c r="C8526">
        <v>4.18</v>
      </c>
      <c r="D8526">
        <v>7.0999999999999994E-2</v>
      </c>
      <c r="E8526">
        <v>7.69</v>
      </c>
      <c r="F8526">
        <v>0.7</v>
      </c>
      <c r="G8526" s="18">
        <v>0.7</v>
      </c>
      <c r="H8526">
        <v>10.050000000000001</v>
      </c>
      <c r="I8526">
        <v>11.3</v>
      </c>
      <c r="J8526" s="17">
        <f t="shared" si="133"/>
        <v>40822.292291666665</v>
      </c>
    </row>
    <row r="8527" spans="1:10" x14ac:dyDescent="0.25">
      <c r="A8527" s="1">
        <v>40822</v>
      </c>
      <c r="B8527" s="2">
        <v>0.31311342592592589</v>
      </c>
      <c r="C8527">
        <v>4.0999999999999996</v>
      </c>
      <c r="D8527">
        <v>7.0999999999999994E-2</v>
      </c>
      <c r="E8527">
        <v>7.69</v>
      </c>
      <c r="F8527">
        <v>0.8</v>
      </c>
      <c r="G8527" s="18">
        <v>0.8</v>
      </c>
      <c r="H8527">
        <v>10.07</v>
      </c>
      <c r="I8527">
        <v>11.4</v>
      </c>
      <c r="J8527" s="17">
        <f t="shared" si="133"/>
        <v>40822.313113425924</v>
      </c>
    </row>
    <row r="8528" spans="1:10" x14ac:dyDescent="0.25">
      <c r="A8528" s="1">
        <v>40822</v>
      </c>
      <c r="B8528" s="2">
        <v>0.33394675925925926</v>
      </c>
      <c r="C8528">
        <v>4.1100000000000003</v>
      </c>
      <c r="D8528">
        <v>7.0999999999999994E-2</v>
      </c>
      <c r="E8528">
        <v>7.69</v>
      </c>
      <c r="F8528">
        <v>0.9</v>
      </c>
      <c r="G8528" s="18">
        <v>0.9</v>
      </c>
      <c r="H8528">
        <v>10.08</v>
      </c>
      <c r="I8528">
        <v>11.3</v>
      </c>
      <c r="J8528" s="17">
        <f t="shared" si="133"/>
        <v>40822.33394675926</v>
      </c>
    </row>
    <row r="8529" spans="1:10" x14ac:dyDescent="0.25">
      <c r="A8529" s="1">
        <v>40822</v>
      </c>
      <c r="B8529" s="2">
        <v>0.35478009259259258</v>
      </c>
      <c r="C8529">
        <v>4.09</v>
      </c>
      <c r="D8529">
        <v>7.0999999999999994E-2</v>
      </c>
      <c r="E8529">
        <v>7.69</v>
      </c>
      <c r="F8529">
        <v>0.7</v>
      </c>
      <c r="G8529" s="18">
        <v>0.7</v>
      </c>
      <c r="H8529">
        <v>10.11</v>
      </c>
      <c r="I8529">
        <v>11.3</v>
      </c>
      <c r="J8529" s="17">
        <f t="shared" si="133"/>
        <v>40822.354780092595</v>
      </c>
    </row>
    <row r="8530" spans="1:10" x14ac:dyDescent="0.25">
      <c r="A8530" s="1">
        <v>40822</v>
      </c>
      <c r="B8530" s="2">
        <v>0.37561342592592589</v>
      </c>
      <c r="C8530">
        <v>4.08</v>
      </c>
      <c r="D8530">
        <v>7.0999999999999994E-2</v>
      </c>
      <c r="E8530">
        <v>7.7</v>
      </c>
      <c r="F8530">
        <v>0.7</v>
      </c>
      <c r="G8530" s="18">
        <v>0.7</v>
      </c>
      <c r="H8530">
        <v>10.130000000000001</v>
      </c>
      <c r="I8530">
        <v>11.4</v>
      </c>
      <c r="J8530" s="17">
        <f t="shared" si="133"/>
        <v>40822.375613425924</v>
      </c>
    </row>
    <row r="8531" spans="1:10" x14ac:dyDescent="0.25">
      <c r="A8531" s="1">
        <v>40822</v>
      </c>
      <c r="B8531" s="2">
        <v>0.39645833333333336</v>
      </c>
      <c r="C8531">
        <v>4.1399999999999997</v>
      </c>
      <c r="D8531">
        <v>7.0999999999999994E-2</v>
      </c>
      <c r="E8531">
        <v>7.7</v>
      </c>
      <c r="F8531">
        <v>0.7</v>
      </c>
      <c r="G8531" s="18">
        <v>0.7</v>
      </c>
      <c r="H8531">
        <v>10.130000000000001</v>
      </c>
      <c r="I8531">
        <v>11.5</v>
      </c>
      <c r="J8531" s="17">
        <f t="shared" si="133"/>
        <v>40822.396458333336</v>
      </c>
    </row>
    <row r="8532" spans="1:10" x14ac:dyDescent="0.25">
      <c r="A8532" s="1">
        <v>40822</v>
      </c>
      <c r="B8532" s="2">
        <v>0.41728009259259258</v>
      </c>
      <c r="C8532">
        <v>4.18</v>
      </c>
      <c r="D8532">
        <v>7.0999999999999994E-2</v>
      </c>
      <c r="E8532">
        <v>7.72</v>
      </c>
      <c r="F8532">
        <v>0.6</v>
      </c>
      <c r="G8532" s="18">
        <v>0.6</v>
      </c>
      <c r="H8532">
        <v>10.15</v>
      </c>
      <c r="I8532">
        <v>11.3</v>
      </c>
      <c r="J8532" s="17">
        <f t="shared" si="133"/>
        <v>40822.417280092595</v>
      </c>
    </row>
    <row r="8533" spans="1:10" x14ac:dyDescent="0.25">
      <c r="A8533" s="1">
        <v>40822</v>
      </c>
      <c r="B8533" s="2">
        <v>0.43810185185185185</v>
      </c>
      <c r="C8533">
        <v>4.21</v>
      </c>
      <c r="D8533">
        <v>7.0999999999999994E-2</v>
      </c>
      <c r="E8533">
        <v>7.72</v>
      </c>
      <c r="F8533">
        <v>0.6</v>
      </c>
      <c r="G8533" s="18">
        <v>0.6</v>
      </c>
      <c r="H8533">
        <v>10.16</v>
      </c>
      <c r="I8533">
        <v>11.3</v>
      </c>
      <c r="J8533" s="17">
        <f t="shared" si="133"/>
        <v>40822.438101851854</v>
      </c>
    </row>
    <row r="8534" spans="1:10" x14ac:dyDescent="0.25">
      <c r="A8534" s="1">
        <v>40822</v>
      </c>
      <c r="B8534" s="2">
        <v>0.45894675925925926</v>
      </c>
      <c r="C8534">
        <v>4.22</v>
      </c>
      <c r="D8534">
        <v>7.0999999999999994E-2</v>
      </c>
      <c r="E8534">
        <v>7.73</v>
      </c>
      <c r="F8534">
        <v>0.5</v>
      </c>
      <c r="G8534" s="18">
        <v>0.5</v>
      </c>
      <c r="H8534">
        <v>10.17</v>
      </c>
      <c r="I8534">
        <v>11.4</v>
      </c>
      <c r="J8534" s="17">
        <f t="shared" si="133"/>
        <v>40822.45894675926</v>
      </c>
    </row>
    <row r="8535" spans="1:10" x14ac:dyDescent="0.25">
      <c r="A8535" s="1">
        <v>40822</v>
      </c>
      <c r="B8535" s="2">
        <v>0.47976851851851854</v>
      </c>
      <c r="C8535">
        <v>4.32</v>
      </c>
      <c r="D8535">
        <v>7.0999999999999994E-2</v>
      </c>
      <c r="E8535">
        <v>7.74</v>
      </c>
      <c r="F8535">
        <v>0.5</v>
      </c>
      <c r="G8535" s="18">
        <v>0.5</v>
      </c>
      <c r="H8535">
        <v>10.17</v>
      </c>
      <c r="I8535">
        <v>11.3</v>
      </c>
      <c r="J8535" s="17">
        <f t="shared" si="133"/>
        <v>40822.479768518519</v>
      </c>
    </row>
    <row r="8536" spans="1:10" x14ac:dyDescent="0.25">
      <c r="A8536" s="1">
        <v>40822</v>
      </c>
      <c r="B8536" s="2">
        <v>0.50060185185185191</v>
      </c>
      <c r="C8536">
        <v>4.47</v>
      </c>
      <c r="D8536">
        <v>7.0999999999999994E-2</v>
      </c>
      <c r="E8536">
        <v>7.75</v>
      </c>
      <c r="F8536">
        <v>0.5</v>
      </c>
      <c r="G8536" s="18">
        <v>0.5</v>
      </c>
      <c r="H8536">
        <v>10.16</v>
      </c>
      <c r="I8536">
        <v>11.3</v>
      </c>
      <c r="J8536" s="17">
        <f t="shared" si="133"/>
        <v>40822.500601851854</v>
      </c>
    </row>
    <row r="8537" spans="1:10" x14ac:dyDescent="0.25">
      <c r="A8537" s="1">
        <v>40822</v>
      </c>
      <c r="B8537" s="2">
        <v>0.52144675925925921</v>
      </c>
      <c r="C8537">
        <v>4.59</v>
      </c>
      <c r="D8537">
        <v>7.0999999999999994E-2</v>
      </c>
      <c r="E8537">
        <v>7.76</v>
      </c>
      <c r="F8537">
        <v>0.4</v>
      </c>
      <c r="G8537" s="18">
        <v>0.4</v>
      </c>
      <c r="H8537">
        <v>10.130000000000001</v>
      </c>
      <c r="I8537">
        <v>11.4</v>
      </c>
      <c r="J8537" s="17">
        <f t="shared" si="133"/>
        <v>40822.52144675926</v>
      </c>
    </row>
    <row r="8538" spans="1:10" x14ac:dyDescent="0.25">
      <c r="A8538" s="1">
        <v>40822</v>
      </c>
      <c r="B8538" s="2">
        <v>0.54226851851851854</v>
      </c>
      <c r="C8538">
        <v>4.67</v>
      </c>
      <c r="D8538">
        <v>7.0999999999999994E-2</v>
      </c>
      <c r="E8538">
        <v>7.76</v>
      </c>
      <c r="F8538">
        <v>0.3</v>
      </c>
      <c r="G8538" s="18">
        <v>0.3</v>
      </c>
      <c r="H8538">
        <v>10.1</v>
      </c>
      <c r="I8538">
        <v>11.4</v>
      </c>
      <c r="J8538" s="17">
        <f t="shared" si="133"/>
        <v>40822.542268518519</v>
      </c>
    </row>
    <row r="8539" spans="1:10" x14ac:dyDescent="0.25">
      <c r="A8539" s="1">
        <v>40822</v>
      </c>
      <c r="B8539" s="2">
        <v>0.56311342592592595</v>
      </c>
      <c r="C8539">
        <v>4.79</v>
      </c>
      <c r="D8539">
        <v>7.0999999999999994E-2</v>
      </c>
      <c r="E8539">
        <v>7.76</v>
      </c>
      <c r="F8539">
        <v>0.3</v>
      </c>
      <c r="G8539" s="18">
        <v>0.3</v>
      </c>
      <c r="H8539">
        <v>10.07</v>
      </c>
      <c r="I8539">
        <v>11.4</v>
      </c>
      <c r="J8539" s="17">
        <f t="shared" ref="J8539:J8602" si="134">A8539+B8539</f>
        <v>40822.563113425924</v>
      </c>
    </row>
    <row r="8540" spans="1:10" x14ac:dyDescent="0.25">
      <c r="A8540" s="1">
        <v>40822</v>
      </c>
      <c r="B8540" s="2">
        <v>0.58393518518518517</v>
      </c>
      <c r="C8540">
        <v>5.05</v>
      </c>
      <c r="D8540">
        <v>7.0999999999999994E-2</v>
      </c>
      <c r="E8540">
        <v>7.76</v>
      </c>
      <c r="F8540">
        <v>0.2</v>
      </c>
      <c r="G8540" s="18">
        <v>0.2</v>
      </c>
      <c r="H8540">
        <v>10.029999999999999</v>
      </c>
      <c r="I8540">
        <v>11.3</v>
      </c>
      <c r="J8540" s="17">
        <f t="shared" si="134"/>
        <v>40822.583935185183</v>
      </c>
    </row>
    <row r="8541" spans="1:10" x14ac:dyDescent="0.25">
      <c r="A8541" s="1">
        <v>40822</v>
      </c>
      <c r="B8541" s="2">
        <v>0.60476851851851854</v>
      </c>
      <c r="C8541">
        <v>5.26</v>
      </c>
      <c r="D8541">
        <v>7.0999999999999994E-2</v>
      </c>
      <c r="E8541">
        <v>7.77</v>
      </c>
      <c r="F8541">
        <v>0.3</v>
      </c>
      <c r="G8541" s="18">
        <v>0.3</v>
      </c>
      <c r="H8541">
        <v>9.98</v>
      </c>
      <c r="I8541">
        <v>11.3</v>
      </c>
      <c r="J8541" s="17">
        <f t="shared" si="134"/>
        <v>40822.604768518519</v>
      </c>
    </row>
    <row r="8542" spans="1:10" x14ac:dyDescent="0.25">
      <c r="A8542" s="1">
        <v>40822</v>
      </c>
      <c r="B8542" s="2">
        <v>0.62561342592592595</v>
      </c>
      <c r="C8542">
        <v>5.47</v>
      </c>
      <c r="D8542">
        <v>7.0999999999999994E-2</v>
      </c>
      <c r="E8542">
        <v>7.78</v>
      </c>
      <c r="F8542">
        <v>0.3</v>
      </c>
      <c r="G8542" s="18">
        <v>0.3</v>
      </c>
      <c r="H8542">
        <v>9.93</v>
      </c>
      <c r="I8542">
        <v>11.3</v>
      </c>
      <c r="J8542" s="17">
        <f t="shared" si="134"/>
        <v>40822.625613425924</v>
      </c>
    </row>
    <row r="8543" spans="1:10" x14ac:dyDescent="0.25">
      <c r="A8543" s="1">
        <v>40822</v>
      </c>
      <c r="B8543" s="2">
        <v>0.64644675925925921</v>
      </c>
      <c r="C8543">
        <v>5.6</v>
      </c>
      <c r="D8543">
        <v>7.0999999999999994E-2</v>
      </c>
      <c r="E8543">
        <v>7.77</v>
      </c>
      <c r="F8543">
        <v>0.2</v>
      </c>
      <c r="G8543" s="18">
        <v>0.2</v>
      </c>
      <c r="H8543">
        <v>9.8800000000000008</v>
      </c>
      <c r="I8543">
        <v>11.4</v>
      </c>
      <c r="J8543" s="17">
        <f t="shared" si="134"/>
        <v>40822.64644675926</v>
      </c>
    </row>
    <row r="8544" spans="1:10" x14ac:dyDescent="0.25">
      <c r="A8544" s="1">
        <v>40822</v>
      </c>
      <c r="B8544" s="2">
        <v>0.66726851851851843</v>
      </c>
      <c r="C8544">
        <v>5.66</v>
      </c>
      <c r="D8544">
        <v>7.0999999999999994E-2</v>
      </c>
      <c r="E8544">
        <v>7.78</v>
      </c>
      <c r="F8544">
        <v>0.4</v>
      </c>
      <c r="G8544" s="18">
        <v>0.4</v>
      </c>
      <c r="H8544">
        <v>9.85</v>
      </c>
      <c r="I8544">
        <v>11.3</v>
      </c>
      <c r="J8544" s="17">
        <f t="shared" si="134"/>
        <v>40822.667268518519</v>
      </c>
    </row>
    <row r="8545" spans="1:10" x14ac:dyDescent="0.25">
      <c r="A8545" s="1">
        <v>40822</v>
      </c>
      <c r="B8545" s="2">
        <v>0.68811342592592595</v>
      </c>
      <c r="C8545">
        <v>5.69</v>
      </c>
      <c r="D8545">
        <v>7.1999999999999995E-2</v>
      </c>
      <c r="E8545">
        <v>7.77</v>
      </c>
      <c r="F8545">
        <v>0.2</v>
      </c>
      <c r="G8545" s="18">
        <v>0.2</v>
      </c>
      <c r="H8545">
        <v>9.82</v>
      </c>
      <c r="I8545">
        <v>11.4</v>
      </c>
      <c r="J8545" s="17">
        <f t="shared" si="134"/>
        <v>40822.688113425924</v>
      </c>
    </row>
    <row r="8546" spans="1:10" x14ac:dyDescent="0.25">
      <c r="A8546" s="1">
        <v>40822</v>
      </c>
      <c r="B8546" s="2">
        <v>0.70894675925925921</v>
      </c>
      <c r="C8546">
        <v>5.65</v>
      </c>
      <c r="D8546">
        <v>7.1999999999999995E-2</v>
      </c>
      <c r="E8546">
        <v>7.77</v>
      </c>
      <c r="F8546">
        <v>0.2</v>
      </c>
      <c r="G8546" s="18">
        <v>0.2</v>
      </c>
      <c r="H8546">
        <v>9.82</v>
      </c>
      <c r="I8546">
        <v>11.4</v>
      </c>
      <c r="J8546" s="17">
        <f t="shared" si="134"/>
        <v>40822.70894675926</v>
      </c>
    </row>
    <row r="8547" spans="1:10" x14ac:dyDescent="0.25">
      <c r="A8547" s="1">
        <v>40822</v>
      </c>
      <c r="B8547" s="2">
        <v>0.72978009259259258</v>
      </c>
      <c r="C8547">
        <v>5.59</v>
      </c>
      <c r="D8547">
        <v>7.0999999999999994E-2</v>
      </c>
      <c r="E8547">
        <v>7.76</v>
      </c>
      <c r="F8547">
        <v>0.3</v>
      </c>
      <c r="G8547" s="18">
        <v>0.3</v>
      </c>
      <c r="H8547">
        <v>9.81</v>
      </c>
      <c r="I8547">
        <v>11.3</v>
      </c>
      <c r="J8547" s="17">
        <f t="shared" si="134"/>
        <v>40822.729780092595</v>
      </c>
    </row>
    <row r="8548" spans="1:10" x14ac:dyDescent="0.25">
      <c r="A8548" s="1">
        <v>40822</v>
      </c>
      <c r="B8548" s="2">
        <v>0.75061342592592595</v>
      </c>
      <c r="C8548">
        <v>5.55</v>
      </c>
      <c r="D8548">
        <v>7.1999999999999995E-2</v>
      </c>
      <c r="E8548">
        <v>7.76</v>
      </c>
      <c r="F8548">
        <v>0.1</v>
      </c>
      <c r="G8548" s="18">
        <v>0.1</v>
      </c>
      <c r="H8548">
        <v>9.81</v>
      </c>
      <c r="I8548">
        <v>11.4</v>
      </c>
      <c r="J8548" s="17">
        <f t="shared" si="134"/>
        <v>40822.750613425924</v>
      </c>
    </row>
    <row r="8549" spans="1:10" x14ac:dyDescent="0.25">
      <c r="A8549" s="1">
        <v>40822</v>
      </c>
      <c r="B8549" s="2">
        <v>0.77144675925925921</v>
      </c>
      <c r="C8549">
        <v>5.49</v>
      </c>
      <c r="D8549">
        <v>7.1999999999999995E-2</v>
      </c>
      <c r="E8549">
        <v>7.75</v>
      </c>
      <c r="F8549">
        <v>0.3</v>
      </c>
      <c r="G8549" s="18">
        <v>0.3</v>
      </c>
      <c r="H8549">
        <v>9.81</v>
      </c>
      <c r="I8549">
        <v>11.3</v>
      </c>
      <c r="J8549" s="17">
        <f t="shared" si="134"/>
        <v>40822.77144675926</v>
      </c>
    </row>
    <row r="8550" spans="1:10" x14ac:dyDescent="0.25">
      <c r="A8550" s="1">
        <v>40822</v>
      </c>
      <c r="B8550" s="2">
        <v>0.79229166666666673</v>
      </c>
      <c r="C8550">
        <v>5.44</v>
      </c>
      <c r="D8550">
        <v>7.1999999999999995E-2</v>
      </c>
      <c r="E8550">
        <v>7.73</v>
      </c>
      <c r="F8550">
        <v>0.1</v>
      </c>
      <c r="G8550" s="18">
        <v>0.1</v>
      </c>
      <c r="H8550">
        <v>9.8000000000000007</v>
      </c>
      <c r="I8550">
        <v>11.4</v>
      </c>
      <c r="J8550" s="17">
        <f t="shared" si="134"/>
        <v>40822.792291666665</v>
      </c>
    </row>
    <row r="8551" spans="1:10" x14ac:dyDescent="0.25">
      <c r="A8551" s="1">
        <v>40822</v>
      </c>
      <c r="B8551" s="2">
        <v>0.81311342592592595</v>
      </c>
      <c r="C8551">
        <v>5.37</v>
      </c>
      <c r="D8551">
        <v>7.1999999999999995E-2</v>
      </c>
      <c r="E8551">
        <v>7.71</v>
      </c>
      <c r="F8551">
        <v>0.1</v>
      </c>
      <c r="G8551" s="18">
        <v>0.1</v>
      </c>
      <c r="H8551">
        <v>9.81</v>
      </c>
      <c r="I8551">
        <v>11.4</v>
      </c>
      <c r="J8551" s="17">
        <f t="shared" si="134"/>
        <v>40822.813113425924</v>
      </c>
    </row>
    <row r="8552" spans="1:10" x14ac:dyDescent="0.25">
      <c r="A8552" s="1">
        <v>40822</v>
      </c>
      <c r="B8552" s="2">
        <v>0.83394675925925921</v>
      </c>
      <c r="C8552">
        <v>5.32</v>
      </c>
      <c r="D8552">
        <v>7.1999999999999995E-2</v>
      </c>
      <c r="E8552">
        <v>7.7</v>
      </c>
      <c r="F8552">
        <v>0.1</v>
      </c>
      <c r="G8552" s="18">
        <v>0.1</v>
      </c>
      <c r="H8552">
        <v>9.81</v>
      </c>
      <c r="I8552">
        <v>11.5</v>
      </c>
      <c r="J8552" s="17">
        <f t="shared" si="134"/>
        <v>40822.83394675926</v>
      </c>
    </row>
    <row r="8553" spans="1:10" x14ac:dyDescent="0.25">
      <c r="A8553" s="1">
        <v>40822</v>
      </c>
      <c r="B8553" s="2">
        <v>0.85478009259259258</v>
      </c>
      <c r="C8553">
        <v>5.32</v>
      </c>
      <c r="D8553">
        <v>7.1999999999999995E-2</v>
      </c>
      <c r="E8553">
        <v>7.7</v>
      </c>
      <c r="F8553">
        <v>0.1</v>
      </c>
      <c r="G8553" s="18">
        <v>0.1</v>
      </c>
      <c r="H8553">
        <v>9.81</v>
      </c>
      <c r="I8553">
        <v>11.3</v>
      </c>
      <c r="J8553" s="17">
        <f t="shared" si="134"/>
        <v>40822.854780092595</v>
      </c>
    </row>
    <row r="8554" spans="1:10" x14ac:dyDescent="0.25">
      <c r="A8554" s="1">
        <v>40822</v>
      </c>
      <c r="B8554" s="2">
        <v>0.87561342592592595</v>
      </c>
      <c r="C8554">
        <v>5.29</v>
      </c>
      <c r="D8554">
        <v>7.1999999999999995E-2</v>
      </c>
      <c r="E8554">
        <v>7.7</v>
      </c>
      <c r="F8554">
        <v>0.2</v>
      </c>
      <c r="G8554" s="18">
        <v>0.2</v>
      </c>
      <c r="H8554">
        <v>9.82</v>
      </c>
      <c r="I8554">
        <v>11.4</v>
      </c>
      <c r="J8554" s="17">
        <f t="shared" si="134"/>
        <v>40822.875613425924</v>
      </c>
    </row>
    <row r="8555" spans="1:10" x14ac:dyDescent="0.25">
      <c r="A8555" s="1">
        <v>40822</v>
      </c>
      <c r="B8555" s="2">
        <v>0.89644675925925921</v>
      </c>
      <c r="C8555">
        <v>5.28</v>
      </c>
      <c r="D8555">
        <v>7.1999999999999995E-2</v>
      </c>
      <c r="E8555">
        <v>7.69</v>
      </c>
      <c r="F8555">
        <v>0.1</v>
      </c>
      <c r="G8555" s="18">
        <v>0.1</v>
      </c>
      <c r="H8555">
        <v>9.83</v>
      </c>
      <c r="I8555">
        <v>11.4</v>
      </c>
      <c r="J8555" s="17">
        <f t="shared" si="134"/>
        <v>40822.89644675926</v>
      </c>
    </row>
    <row r="8556" spans="1:10" x14ac:dyDescent="0.25">
      <c r="A8556" s="1">
        <v>40822</v>
      </c>
      <c r="B8556" s="2">
        <v>0.91728009259259258</v>
      </c>
      <c r="C8556">
        <v>5.25</v>
      </c>
      <c r="D8556">
        <v>7.1999999999999995E-2</v>
      </c>
      <c r="E8556">
        <v>7.69</v>
      </c>
      <c r="F8556">
        <v>0.3</v>
      </c>
      <c r="G8556" s="18">
        <v>0.3</v>
      </c>
      <c r="H8556">
        <v>9.84</v>
      </c>
      <c r="I8556">
        <v>11.3</v>
      </c>
      <c r="J8556" s="17">
        <f t="shared" si="134"/>
        <v>40822.917280092595</v>
      </c>
    </row>
    <row r="8557" spans="1:10" x14ac:dyDescent="0.25">
      <c r="A8557" s="1">
        <v>40822</v>
      </c>
      <c r="B8557" s="2">
        <v>0.93811342592592595</v>
      </c>
      <c r="C8557">
        <v>5.22</v>
      </c>
      <c r="D8557">
        <v>7.1999999999999995E-2</v>
      </c>
      <c r="E8557">
        <v>7.69</v>
      </c>
      <c r="F8557">
        <v>0.4</v>
      </c>
      <c r="G8557" s="18">
        <v>0.4</v>
      </c>
      <c r="H8557">
        <v>9.85</v>
      </c>
      <c r="I8557">
        <v>11.3</v>
      </c>
      <c r="J8557" s="17">
        <f t="shared" si="134"/>
        <v>40822.938113425924</v>
      </c>
    </row>
    <row r="8558" spans="1:10" x14ac:dyDescent="0.25">
      <c r="A8558" s="1">
        <v>40822</v>
      </c>
      <c r="B8558" s="2">
        <v>0.95894675925925921</v>
      </c>
      <c r="C8558">
        <v>5.18</v>
      </c>
      <c r="D8558">
        <v>7.1999999999999995E-2</v>
      </c>
      <c r="E8558">
        <v>7.69</v>
      </c>
      <c r="F8558">
        <v>0.5</v>
      </c>
      <c r="G8558" s="18">
        <v>0.5</v>
      </c>
      <c r="H8558">
        <v>9.86</v>
      </c>
      <c r="I8558">
        <v>11.3</v>
      </c>
      <c r="J8558" s="17">
        <f t="shared" si="134"/>
        <v>40822.95894675926</v>
      </c>
    </row>
    <row r="8559" spans="1:10" x14ac:dyDescent="0.25">
      <c r="A8559" s="1">
        <v>40822</v>
      </c>
      <c r="B8559" s="2">
        <v>0.97978009259259258</v>
      </c>
      <c r="C8559">
        <v>5.15</v>
      </c>
      <c r="D8559">
        <v>7.1999999999999995E-2</v>
      </c>
      <c r="E8559">
        <v>7.69</v>
      </c>
      <c r="F8559">
        <v>0.2</v>
      </c>
      <c r="G8559" s="18">
        <v>0.2</v>
      </c>
      <c r="H8559">
        <v>9.8699999999999992</v>
      </c>
      <c r="I8559">
        <v>11.4</v>
      </c>
      <c r="J8559" s="17">
        <f t="shared" si="134"/>
        <v>40822.979780092595</v>
      </c>
    </row>
    <row r="8560" spans="1:10" x14ac:dyDescent="0.25">
      <c r="A8560" s="1">
        <v>40823</v>
      </c>
      <c r="B8560" s="2">
        <v>6.134259259259259E-4</v>
      </c>
      <c r="C8560">
        <v>5.13</v>
      </c>
      <c r="D8560">
        <v>7.1999999999999995E-2</v>
      </c>
      <c r="E8560">
        <v>7.69</v>
      </c>
      <c r="F8560">
        <v>0.1</v>
      </c>
      <c r="G8560" s="18">
        <v>0.1</v>
      </c>
      <c r="H8560">
        <v>9.8800000000000008</v>
      </c>
      <c r="I8560">
        <v>11.4</v>
      </c>
      <c r="J8560" s="17">
        <f t="shared" si="134"/>
        <v>40823.000613425924</v>
      </c>
    </row>
    <row r="8561" spans="1:10" x14ac:dyDescent="0.25">
      <c r="A8561" s="1">
        <v>40823</v>
      </c>
      <c r="B8561" s="2">
        <v>2.1458333333333333E-2</v>
      </c>
      <c r="C8561">
        <v>5.0999999999999996</v>
      </c>
      <c r="D8561">
        <v>7.1999999999999995E-2</v>
      </c>
      <c r="E8561">
        <v>7.68</v>
      </c>
      <c r="F8561">
        <v>0.3</v>
      </c>
      <c r="G8561" s="18">
        <v>0.3</v>
      </c>
      <c r="H8561">
        <v>9.89</v>
      </c>
      <c r="I8561">
        <v>11.4</v>
      </c>
      <c r="J8561" s="17">
        <f t="shared" si="134"/>
        <v>40823.021458333336</v>
      </c>
    </row>
    <row r="8562" spans="1:10" x14ac:dyDescent="0.25">
      <c r="A8562" s="1">
        <v>40823</v>
      </c>
      <c r="B8562" s="2">
        <v>4.2280092592592598E-2</v>
      </c>
      <c r="C8562">
        <v>5.03</v>
      </c>
      <c r="D8562">
        <v>7.1999999999999995E-2</v>
      </c>
      <c r="E8562">
        <v>7.69</v>
      </c>
      <c r="F8562">
        <v>0.3</v>
      </c>
      <c r="G8562" s="18">
        <v>0.3</v>
      </c>
      <c r="H8562">
        <v>9.91</v>
      </c>
      <c r="I8562">
        <v>11.3</v>
      </c>
      <c r="J8562" s="17">
        <f t="shared" si="134"/>
        <v>40823.042280092595</v>
      </c>
    </row>
    <row r="8563" spans="1:10" x14ac:dyDescent="0.25">
      <c r="A8563" s="1">
        <v>40823</v>
      </c>
      <c r="B8563" s="2">
        <v>6.3125000000000001E-2</v>
      </c>
      <c r="C8563">
        <v>5</v>
      </c>
      <c r="D8563">
        <v>7.1999999999999995E-2</v>
      </c>
      <c r="E8563">
        <v>7.69</v>
      </c>
      <c r="F8563">
        <v>0.2</v>
      </c>
      <c r="G8563" s="18">
        <v>0.2</v>
      </c>
      <c r="H8563">
        <v>9.93</v>
      </c>
      <c r="I8563">
        <v>11.4</v>
      </c>
      <c r="J8563" s="17">
        <f t="shared" si="134"/>
        <v>40823.063125000001</v>
      </c>
    </row>
    <row r="8564" spans="1:10" x14ac:dyDescent="0.25">
      <c r="A8564" s="1">
        <v>40823</v>
      </c>
      <c r="B8564" s="2">
        <v>8.3958333333333343E-2</v>
      </c>
      <c r="C8564">
        <v>4.97</v>
      </c>
      <c r="D8564">
        <v>7.1999999999999995E-2</v>
      </c>
      <c r="E8564">
        <v>7.68</v>
      </c>
      <c r="F8564">
        <v>0.2</v>
      </c>
      <c r="G8564" s="18">
        <v>0.2</v>
      </c>
      <c r="H8564">
        <v>9.94</v>
      </c>
      <c r="I8564">
        <v>11.4</v>
      </c>
      <c r="J8564" s="17">
        <f t="shared" si="134"/>
        <v>40823.083958333336</v>
      </c>
    </row>
    <row r="8565" spans="1:10" x14ac:dyDescent="0.25">
      <c r="A8565" s="1">
        <v>40823</v>
      </c>
      <c r="B8565" s="2">
        <v>0.10479166666666667</v>
      </c>
      <c r="C8565">
        <v>4.91</v>
      </c>
      <c r="D8565">
        <v>7.1999999999999995E-2</v>
      </c>
      <c r="E8565">
        <v>7.69</v>
      </c>
      <c r="F8565">
        <v>0.4</v>
      </c>
      <c r="G8565" s="18">
        <v>0.4</v>
      </c>
      <c r="H8565">
        <v>9.9499999999999993</v>
      </c>
      <c r="I8565">
        <v>11.4</v>
      </c>
      <c r="J8565" s="17">
        <f t="shared" si="134"/>
        <v>40823.104791666665</v>
      </c>
    </row>
    <row r="8566" spans="1:10" x14ac:dyDescent="0.25">
      <c r="A8566" s="1">
        <v>40823</v>
      </c>
      <c r="B8566" s="2">
        <v>0.12562499999999999</v>
      </c>
      <c r="C8566">
        <v>4.8899999999999997</v>
      </c>
      <c r="D8566">
        <v>7.1999999999999995E-2</v>
      </c>
      <c r="E8566">
        <v>7.69</v>
      </c>
      <c r="F8566">
        <v>0.1</v>
      </c>
      <c r="G8566" s="18">
        <v>0.1</v>
      </c>
      <c r="H8566">
        <v>9.9600000000000009</v>
      </c>
      <c r="I8566">
        <v>11.5</v>
      </c>
      <c r="J8566" s="17">
        <f t="shared" si="134"/>
        <v>40823.125625000001</v>
      </c>
    </row>
    <row r="8567" spans="1:10" x14ac:dyDescent="0.25">
      <c r="A8567" s="1">
        <v>40823</v>
      </c>
      <c r="B8567" s="2">
        <v>0.14644675925925926</v>
      </c>
      <c r="C8567">
        <v>4.8499999999999996</v>
      </c>
      <c r="D8567">
        <v>7.1999999999999995E-2</v>
      </c>
      <c r="E8567">
        <v>7.69</v>
      </c>
      <c r="F8567">
        <v>0.3</v>
      </c>
      <c r="G8567" s="18">
        <v>0.3</v>
      </c>
      <c r="H8567">
        <v>9.9700000000000006</v>
      </c>
      <c r="I8567">
        <v>11.4</v>
      </c>
      <c r="J8567" s="17">
        <f t="shared" si="134"/>
        <v>40823.14644675926</v>
      </c>
    </row>
    <row r="8568" spans="1:10" x14ac:dyDescent="0.25">
      <c r="A8568" s="1">
        <v>40823</v>
      </c>
      <c r="B8568" s="2">
        <v>0.16728009259259258</v>
      </c>
      <c r="C8568">
        <v>4.82</v>
      </c>
      <c r="D8568">
        <v>7.1999999999999995E-2</v>
      </c>
      <c r="E8568">
        <v>7.69</v>
      </c>
      <c r="F8568">
        <v>0.7</v>
      </c>
      <c r="G8568" s="18">
        <v>0.7</v>
      </c>
      <c r="H8568">
        <v>9.98</v>
      </c>
      <c r="I8568">
        <v>11.3</v>
      </c>
      <c r="J8568" s="17">
        <f t="shared" si="134"/>
        <v>40823.167280092595</v>
      </c>
    </row>
    <row r="8569" spans="1:10" x14ac:dyDescent="0.25">
      <c r="A8569" s="1">
        <v>40823</v>
      </c>
      <c r="B8569" s="2">
        <v>0.18812499999999999</v>
      </c>
      <c r="C8569">
        <v>4.79</v>
      </c>
      <c r="D8569">
        <v>7.1999999999999995E-2</v>
      </c>
      <c r="E8569">
        <v>7.69</v>
      </c>
      <c r="F8569">
        <v>1</v>
      </c>
      <c r="G8569" s="18">
        <v>1</v>
      </c>
      <c r="H8569">
        <v>9.99</v>
      </c>
      <c r="I8569">
        <v>11.4</v>
      </c>
      <c r="J8569" s="17">
        <f t="shared" si="134"/>
        <v>40823.188125000001</v>
      </c>
    </row>
    <row r="8570" spans="1:10" x14ac:dyDescent="0.25">
      <c r="A8570" s="1">
        <v>40823</v>
      </c>
      <c r="B8570" s="2">
        <v>0.20895833333333333</v>
      </c>
      <c r="C8570">
        <v>4.75</v>
      </c>
      <c r="D8570">
        <v>7.1999999999999995E-2</v>
      </c>
      <c r="E8570">
        <v>7.69</v>
      </c>
      <c r="F8570">
        <v>0.6</v>
      </c>
      <c r="G8570" s="18">
        <v>0.6</v>
      </c>
      <c r="H8570">
        <v>10</v>
      </c>
      <c r="I8570">
        <v>11.4</v>
      </c>
      <c r="J8570" s="17">
        <f t="shared" si="134"/>
        <v>40823.208958333336</v>
      </c>
    </row>
    <row r="8571" spans="1:10" x14ac:dyDescent="0.25">
      <c r="A8571" s="1">
        <v>40823</v>
      </c>
      <c r="B8571" s="2">
        <v>0.22978009259259258</v>
      </c>
      <c r="C8571">
        <v>4.75</v>
      </c>
      <c r="D8571">
        <v>7.1999999999999995E-2</v>
      </c>
      <c r="E8571">
        <v>7.69</v>
      </c>
      <c r="F8571">
        <v>0.5</v>
      </c>
      <c r="G8571" s="18">
        <v>0.5</v>
      </c>
      <c r="H8571">
        <v>10.01</v>
      </c>
      <c r="I8571">
        <v>11.4</v>
      </c>
      <c r="J8571" s="17">
        <f t="shared" si="134"/>
        <v>40823.229780092595</v>
      </c>
    </row>
    <row r="8572" spans="1:10" x14ac:dyDescent="0.25">
      <c r="A8572" s="1">
        <v>40823</v>
      </c>
      <c r="B8572" s="2">
        <v>0.25061342592592589</v>
      </c>
      <c r="C8572">
        <v>4.71</v>
      </c>
      <c r="D8572">
        <v>7.1999999999999995E-2</v>
      </c>
      <c r="E8572">
        <v>7.69</v>
      </c>
      <c r="F8572">
        <v>0.6</v>
      </c>
      <c r="G8572" s="18">
        <v>0.6</v>
      </c>
      <c r="H8572">
        <v>10.01</v>
      </c>
      <c r="I8572">
        <v>11.4</v>
      </c>
      <c r="J8572" s="17">
        <f t="shared" si="134"/>
        <v>40823.250613425924</v>
      </c>
    </row>
    <row r="8573" spans="1:10" x14ac:dyDescent="0.25">
      <c r="A8573" s="1">
        <v>40823</v>
      </c>
      <c r="B8573" s="2">
        <v>0.27144675925925926</v>
      </c>
      <c r="C8573">
        <v>4.7</v>
      </c>
      <c r="D8573">
        <v>7.1999999999999995E-2</v>
      </c>
      <c r="E8573">
        <v>7.69</v>
      </c>
      <c r="F8573">
        <v>0.6</v>
      </c>
      <c r="G8573" s="18">
        <v>0.6</v>
      </c>
      <c r="H8573">
        <v>10.029999999999999</v>
      </c>
      <c r="I8573">
        <v>11.4</v>
      </c>
      <c r="J8573" s="17">
        <f t="shared" si="134"/>
        <v>40823.27144675926</v>
      </c>
    </row>
    <row r="8574" spans="1:10" x14ac:dyDescent="0.25">
      <c r="A8574" s="1">
        <v>40823</v>
      </c>
      <c r="B8574" s="2">
        <v>0.29228009259259258</v>
      </c>
      <c r="C8574">
        <v>4.68</v>
      </c>
      <c r="D8574">
        <v>7.1999999999999995E-2</v>
      </c>
      <c r="E8574">
        <v>7.69</v>
      </c>
      <c r="F8574">
        <v>0.5</v>
      </c>
      <c r="G8574" s="18">
        <v>0.5</v>
      </c>
      <c r="H8574">
        <v>10.029999999999999</v>
      </c>
      <c r="I8574">
        <v>11.3</v>
      </c>
      <c r="J8574" s="17">
        <f t="shared" si="134"/>
        <v>40823.292280092595</v>
      </c>
    </row>
    <row r="8575" spans="1:10" x14ac:dyDescent="0.25">
      <c r="A8575" s="1">
        <v>40823</v>
      </c>
      <c r="B8575" s="2">
        <v>0.31312499999999999</v>
      </c>
      <c r="C8575">
        <v>4.6399999999999997</v>
      </c>
      <c r="D8575">
        <v>7.1999999999999995E-2</v>
      </c>
      <c r="E8575">
        <v>7.68</v>
      </c>
      <c r="F8575">
        <v>0.7</v>
      </c>
      <c r="G8575" s="18">
        <v>0.7</v>
      </c>
      <c r="H8575">
        <v>10.039999999999999</v>
      </c>
      <c r="I8575">
        <v>11.4</v>
      </c>
      <c r="J8575" s="17">
        <f t="shared" si="134"/>
        <v>40823.313125000001</v>
      </c>
    </row>
    <row r="8576" spans="1:10" x14ac:dyDescent="0.25">
      <c r="A8576" s="1">
        <v>40823</v>
      </c>
      <c r="B8576" s="2">
        <v>0.33395833333333336</v>
      </c>
      <c r="C8576">
        <v>4.63</v>
      </c>
      <c r="D8576">
        <v>7.1999999999999995E-2</v>
      </c>
      <c r="E8576">
        <v>7.68</v>
      </c>
      <c r="F8576">
        <v>0.3</v>
      </c>
      <c r="G8576" s="18">
        <v>0.3</v>
      </c>
      <c r="H8576">
        <v>10.050000000000001</v>
      </c>
      <c r="I8576">
        <v>11.3</v>
      </c>
      <c r="J8576" s="17">
        <f t="shared" si="134"/>
        <v>40823.333958333336</v>
      </c>
    </row>
    <row r="8577" spans="1:10" x14ac:dyDescent="0.25">
      <c r="A8577" s="1">
        <v>40823</v>
      </c>
      <c r="B8577" s="2">
        <v>0.35478009259259258</v>
      </c>
      <c r="C8577">
        <v>4.6100000000000003</v>
      </c>
      <c r="D8577">
        <v>7.0999999999999994E-2</v>
      </c>
      <c r="E8577">
        <v>7.68</v>
      </c>
      <c r="F8577">
        <v>0.2</v>
      </c>
      <c r="G8577" s="18">
        <v>0.2</v>
      </c>
      <c r="H8577">
        <v>10.07</v>
      </c>
      <c r="I8577">
        <v>11.3</v>
      </c>
      <c r="J8577" s="17">
        <f t="shared" si="134"/>
        <v>40823.354780092595</v>
      </c>
    </row>
    <row r="8578" spans="1:10" x14ac:dyDescent="0.25">
      <c r="A8578" s="1">
        <v>40823</v>
      </c>
      <c r="B8578" s="2">
        <v>0.37562499999999999</v>
      </c>
      <c r="C8578">
        <v>4.6399999999999997</v>
      </c>
      <c r="D8578">
        <v>7.0999999999999994E-2</v>
      </c>
      <c r="E8578">
        <v>7.69</v>
      </c>
      <c r="F8578">
        <v>0.3</v>
      </c>
      <c r="G8578" s="18">
        <v>0.3</v>
      </c>
      <c r="H8578">
        <v>10.1</v>
      </c>
      <c r="I8578">
        <v>11.4</v>
      </c>
      <c r="J8578" s="17">
        <f t="shared" si="134"/>
        <v>40823.375625000001</v>
      </c>
    </row>
    <row r="8579" spans="1:10" x14ac:dyDescent="0.25">
      <c r="A8579" s="1">
        <v>40823</v>
      </c>
      <c r="B8579" s="2">
        <v>0.39645833333333336</v>
      </c>
      <c r="C8579">
        <v>4.68</v>
      </c>
      <c r="D8579">
        <v>7.0999999999999994E-2</v>
      </c>
      <c r="E8579">
        <v>7.7</v>
      </c>
      <c r="F8579">
        <v>0.2</v>
      </c>
      <c r="G8579" s="18">
        <v>0.2</v>
      </c>
      <c r="H8579">
        <v>10.119999999999999</v>
      </c>
      <c r="I8579">
        <v>11.4</v>
      </c>
      <c r="J8579" s="17">
        <f t="shared" si="134"/>
        <v>40823.396458333336</v>
      </c>
    </row>
    <row r="8580" spans="1:10" x14ac:dyDescent="0.25">
      <c r="A8580" s="1">
        <v>40823</v>
      </c>
      <c r="B8580" s="2">
        <v>0.41729166666666667</v>
      </c>
      <c r="C8580">
        <v>4.7300000000000004</v>
      </c>
      <c r="D8580">
        <v>7.0999999999999994E-2</v>
      </c>
      <c r="E8580">
        <v>7.71</v>
      </c>
      <c r="F8580">
        <v>0.3</v>
      </c>
      <c r="G8580" s="18">
        <v>0.3</v>
      </c>
      <c r="H8580">
        <v>10.130000000000001</v>
      </c>
      <c r="I8580">
        <v>11.4</v>
      </c>
      <c r="J8580" s="17">
        <f t="shared" si="134"/>
        <v>40823.417291666665</v>
      </c>
    </row>
    <row r="8581" spans="1:10" x14ac:dyDescent="0.25">
      <c r="A8581" s="1">
        <v>40823</v>
      </c>
      <c r="B8581" s="2">
        <v>0.43812499999999999</v>
      </c>
      <c r="C8581">
        <v>4.83</v>
      </c>
      <c r="D8581">
        <v>7.0999999999999994E-2</v>
      </c>
      <c r="E8581">
        <v>7.73</v>
      </c>
      <c r="F8581">
        <v>0.1</v>
      </c>
      <c r="G8581" s="18">
        <v>0.1</v>
      </c>
      <c r="H8581">
        <v>10.130000000000001</v>
      </c>
      <c r="I8581">
        <v>11.4</v>
      </c>
      <c r="J8581" s="17">
        <f t="shared" si="134"/>
        <v>40823.438125000001</v>
      </c>
    </row>
    <row r="8582" spans="1:10" x14ac:dyDescent="0.25">
      <c r="A8582" s="1">
        <v>40823</v>
      </c>
      <c r="B8582" s="2">
        <v>0.45895833333333336</v>
      </c>
      <c r="C8582">
        <v>4.93</v>
      </c>
      <c r="D8582">
        <v>7.0999999999999994E-2</v>
      </c>
      <c r="E8582">
        <v>7.74</v>
      </c>
      <c r="F8582">
        <v>0.1</v>
      </c>
      <c r="G8582" s="18">
        <v>0.1</v>
      </c>
      <c r="H8582">
        <v>10.119999999999999</v>
      </c>
      <c r="I8582">
        <v>11.3</v>
      </c>
      <c r="J8582" s="17">
        <f t="shared" si="134"/>
        <v>40823.458958333336</v>
      </c>
    </row>
    <row r="8583" spans="1:10" x14ac:dyDescent="0.25">
      <c r="A8583" s="1">
        <v>40823</v>
      </c>
      <c r="B8583" s="2">
        <v>0.47978009259259258</v>
      </c>
      <c r="C8583">
        <v>5.08</v>
      </c>
      <c r="D8583">
        <v>7.0999999999999994E-2</v>
      </c>
      <c r="E8583">
        <v>7.75</v>
      </c>
      <c r="F8583">
        <v>0</v>
      </c>
      <c r="G8583" s="18">
        <v>0</v>
      </c>
      <c r="H8583">
        <v>10.11</v>
      </c>
      <c r="I8583">
        <v>11.4</v>
      </c>
      <c r="J8583" s="17">
        <f t="shared" si="134"/>
        <v>40823.479780092595</v>
      </c>
    </row>
    <row r="8584" spans="1:10" x14ac:dyDescent="0.25">
      <c r="A8584" s="1">
        <v>40823</v>
      </c>
      <c r="B8584" s="2">
        <v>0.50061342592592595</v>
      </c>
      <c r="C8584">
        <v>5.28</v>
      </c>
      <c r="D8584">
        <v>7.0999999999999994E-2</v>
      </c>
      <c r="E8584">
        <v>7.77</v>
      </c>
      <c r="F8584">
        <v>0.1</v>
      </c>
      <c r="G8584" s="18">
        <v>0.1</v>
      </c>
      <c r="H8584">
        <v>10.09</v>
      </c>
      <c r="I8584">
        <v>11.4</v>
      </c>
      <c r="J8584" s="17">
        <f t="shared" si="134"/>
        <v>40823.500613425924</v>
      </c>
    </row>
    <row r="8585" spans="1:10" x14ac:dyDescent="0.25">
      <c r="A8585" s="1">
        <v>40823</v>
      </c>
      <c r="B8585" s="2">
        <v>0.52144675925925921</v>
      </c>
      <c r="C8585">
        <v>5.43</v>
      </c>
      <c r="D8585">
        <v>7.0999999999999994E-2</v>
      </c>
      <c r="E8585">
        <v>7.77</v>
      </c>
      <c r="F8585">
        <v>0</v>
      </c>
      <c r="G8585" s="18">
        <v>0</v>
      </c>
      <c r="H8585">
        <v>10.039999999999999</v>
      </c>
      <c r="I8585">
        <v>11.3</v>
      </c>
      <c r="J8585" s="17">
        <f t="shared" si="134"/>
        <v>40823.52144675926</v>
      </c>
    </row>
    <row r="8586" spans="1:10" x14ac:dyDescent="0.25">
      <c r="A8586" s="1">
        <v>40823</v>
      </c>
      <c r="B8586" s="2">
        <v>0.54228009259259258</v>
      </c>
      <c r="C8586">
        <v>5.47</v>
      </c>
      <c r="D8586">
        <v>7.0999999999999994E-2</v>
      </c>
      <c r="E8586">
        <v>7.78</v>
      </c>
      <c r="F8586">
        <v>0</v>
      </c>
      <c r="G8586" s="18">
        <v>0</v>
      </c>
      <c r="H8586">
        <v>10.02</v>
      </c>
      <c r="I8586">
        <v>11.4</v>
      </c>
      <c r="J8586" s="17">
        <f t="shared" si="134"/>
        <v>40823.542280092595</v>
      </c>
    </row>
    <row r="8587" spans="1:10" x14ac:dyDescent="0.25">
      <c r="A8587" s="1">
        <v>40823</v>
      </c>
      <c r="B8587" s="2">
        <v>0.56311342592592595</v>
      </c>
      <c r="C8587">
        <v>5.6</v>
      </c>
      <c r="D8587">
        <v>7.0999999999999994E-2</v>
      </c>
      <c r="E8587">
        <v>7.78</v>
      </c>
      <c r="F8587">
        <v>0</v>
      </c>
      <c r="G8587" s="18">
        <v>0</v>
      </c>
      <c r="H8587">
        <v>9.99</v>
      </c>
      <c r="I8587">
        <v>11.3</v>
      </c>
      <c r="J8587" s="17">
        <f t="shared" si="134"/>
        <v>40823.563113425924</v>
      </c>
    </row>
    <row r="8588" spans="1:10" x14ac:dyDescent="0.25">
      <c r="A8588" s="1">
        <v>40823</v>
      </c>
      <c r="B8588" s="2">
        <v>0.58394675925925921</v>
      </c>
      <c r="C8588">
        <v>5.78</v>
      </c>
      <c r="D8588">
        <v>7.0999999999999994E-2</v>
      </c>
      <c r="E8588">
        <v>7.78</v>
      </c>
      <c r="F8588">
        <v>0</v>
      </c>
      <c r="G8588" s="18">
        <v>0</v>
      </c>
      <c r="H8588">
        <v>9.9600000000000009</v>
      </c>
      <c r="I8588">
        <v>11.4</v>
      </c>
      <c r="J8588" s="17">
        <f t="shared" si="134"/>
        <v>40823.58394675926</v>
      </c>
    </row>
    <row r="8589" spans="1:10" x14ac:dyDescent="0.25">
      <c r="A8589" s="1">
        <v>40823</v>
      </c>
      <c r="B8589" s="2">
        <v>0.60478009259259258</v>
      </c>
      <c r="C8589">
        <v>6.03</v>
      </c>
      <c r="D8589">
        <v>7.0999999999999994E-2</v>
      </c>
      <c r="E8589">
        <v>7.78</v>
      </c>
      <c r="F8589">
        <v>0</v>
      </c>
      <c r="G8589" s="18">
        <v>0</v>
      </c>
      <c r="H8589">
        <v>9.91</v>
      </c>
      <c r="I8589">
        <v>11.3</v>
      </c>
      <c r="J8589" s="17">
        <f t="shared" si="134"/>
        <v>40823.604780092595</v>
      </c>
    </row>
    <row r="8590" spans="1:10" x14ac:dyDescent="0.25">
      <c r="A8590" s="1">
        <v>40823</v>
      </c>
      <c r="B8590" s="2">
        <v>0.62561342592592595</v>
      </c>
      <c r="C8590">
        <v>6.11</v>
      </c>
      <c r="D8590">
        <v>7.0999999999999994E-2</v>
      </c>
      <c r="E8590">
        <v>7.79</v>
      </c>
      <c r="F8590">
        <v>0</v>
      </c>
      <c r="G8590" s="18">
        <v>0</v>
      </c>
      <c r="H8590">
        <v>9.8800000000000008</v>
      </c>
      <c r="I8590">
        <v>11.4</v>
      </c>
      <c r="J8590" s="17">
        <f t="shared" si="134"/>
        <v>40823.625613425924</v>
      </c>
    </row>
    <row r="8591" spans="1:10" x14ac:dyDescent="0.25">
      <c r="A8591" s="1">
        <v>40823</v>
      </c>
      <c r="B8591" s="2">
        <v>0.64644675925925921</v>
      </c>
      <c r="C8591">
        <v>6.12</v>
      </c>
      <c r="D8591">
        <v>7.0999999999999994E-2</v>
      </c>
      <c r="E8591">
        <v>7.78</v>
      </c>
      <c r="F8591">
        <v>0</v>
      </c>
      <c r="G8591" s="18">
        <v>0</v>
      </c>
      <c r="H8591">
        <v>9.84</v>
      </c>
      <c r="I8591">
        <v>11.4</v>
      </c>
      <c r="J8591" s="17">
        <f t="shared" si="134"/>
        <v>40823.64644675926</v>
      </c>
    </row>
    <row r="8592" spans="1:10" x14ac:dyDescent="0.25">
      <c r="A8592" s="1">
        <v>40823</v>
      </c>
      <c r="B8592" s="2">
        <v>0.66726851851851843</v>
      </c>
      <c r="C8592">
        <v>6.1</v>
      </c>
      <c r="D8592">
        <v>7.0999999999999994E-2</v>
      </c>
      <c r="E8592">
        <v>7.79</v>
      </c>
      <c r="F8592">
        <v>0</v>
      </c>
      <c r="G8592" s="18">
        <v>0</v>
      </c>
      <c r="H8592">
        <v>9.83</v>
      </c>
      <c r="I8592">
        <v>11.4</v>
      </c>
      <c r="J8592" s="17">
        <f t="shared" si="134"/>
        <v>40823.667268518519</v>
      </c>
    </row>
    <row r="8593" spans="1:10" x14ac:dyDescent="0.25">
      <c r="A8593" s="1">
        <v>40823</v>
      </c>
      <c r="B8593" s="2">
        <v>0.68811342592592595</v>
      </c>
      <c r="C8593">
        <v>6.08</v>
      </c>
      <c r="D8593">
        <v>7.0999999999999994E-2</v>
      </c>
      <c r="E8593">
        <v>7.78</v>
      </c>
      <c r="F8593">
        <v>0</v>
      </c>
      <c r="G8593" s="18">
        <v>0</v>
      </c>
      <c r="H8593">
        <v>9.84</v>
      </c>
      <c r="I8593">
        <v>11.4</v>
      </c>
      <c r="J8593" s="17">
        <f t="shared" si="134"/>
        <v>40823.688113425924</v>
      </c>
    </row>
    <row r="8594" spans="1:10" x14ac:dyDescent="0.25">
      <c r="A8594" s="1">
        <v>40823</v>
      </c>
      <c r="B8594" s="2">
        <v>0.70894675925925921</v>
      </c>
      <c r="C8594">
        <v>6.13</v>
      </c>
      <c r="D8594">
        <v>7.0999999999999994E-2</v>
      </c>
      <c r="E8594">
        <v>7.78</v>
      </c>
      <c r="F8594">
        <v>0</v>
      </c>
      <c r="G8594" s="18">
        <v>0</v>
      </c>
      <c r="H8594">
        <v>9.85</v>
      </c>
      <c r="I8594">
        <v>11.4</v>
      </c>
      <c r="J8594" s="17">
        <f t="shared" si="134"/>
        <v>40823.70894675926</v>
      </c>
    </row>
    <row r="8595" spans="1:10" x14ac:dyDescent="0.25">
      <c r="A8595" s="1">
        <v>40823</v>
      </c>
      <c r="B8595" s="2">
        <v>0.72976851851851843</v>
      </c>
      <c r="C8595">
        <v>6.19</v>
      </c>
      <c r="D8595">
        <v>7.0999999999999994E-2</v>
      </c>
      <c r="E8595">
        <v>7.77</v>
      </c>
      <c r="F8595">
        <v>0</v>
      </c>
      <c r="G8595" s="18">
        <v>0</v>
      </c>
      <c r="H8595">
        <v>9.84</v>
      </c>
      <c r="I8595">
        <v>11.3</v>
      </c>
      <c r="J8595" s="17">
        <f t="shared" si="134"/>
        <v>40823.729768518519</v>
      </c>
    </row>
    <row r="8596" spans="1:10" x14ac:dyDescent="0.25">
      <c r="A8596" s="1">
        <v>40823</v>
      </c>
      <c r="B8596" s="2">
        <v>0.7506018518518518</v>
      </c>
      <c r="C8596">
        <v>6.22</v>
      </c>
      <c r="D8596">
        <v>7.0999999999999994E-2</v>
      </c>
      <c r="E8596">
        <v>7.77</v>
      </c>
      <c r="F8596">
        <v>0</v>
      </c>
      <c r="G8596" s="18">
        <v>0</v>
      </c>
      <c r="H8596">
        <v>9.82</v>
      </c>
      <c r="I8596">
        <v>11.4</v>
      </c>
      <c r="J8596" s="17">
        <f t="shared" si="134"/>
        <v>40823.750601851854</v>
      </c>
    </row>
    <row r="8597" spans="1:10" x14ac:dyDescent="0.25">
      <c r="A8597" s="1">
        <v>40823</v>
      </c>
      <c r="B8597" s="2">
        <v>0.77144675925925921</v>
      </c>
      <c r="C8597">
        <v>6.17</v>
      </c>
      <c r="D8597">
        <v>7.0999999999999994E-2</v>
      </c>
      <c r="E8597">
        <v>7.77</v>
      </c>
      <c r="F8597">
        <v>0</v>
      </c>
      <c r="G8597" s="18">
        <v>0</v>
      </c>
      <c r="H8597">
        <v>9.81</v>
      </c>
      <c r="I8597">
        <v>11.4</v>
      </c>
      <c r="J8597" s="17">
        <f t="shared" si="134"/>
        <v>40823.77144675926</v>
      </c>
    </row>
    <row r="8598" spans="1:10" x14ac:dyDescent="0.25">
      <c r="A8598" s="1">
        <v>40823</v>
      </c>
      <c r="B8598" s="2">
        <v>0.79228009259259258</v>
      </c>
      <c r="C8598">
        <v>6.07</v>
      </c>
      <c r="D8598">
        <v>7.0999999999999994E-2</v>
      </c>
      <c r="E8598">
        <v>7.76</v>
      </c>
      <c r="F8598">
        <v>0</v>
      </c>
      <c r="G8598" s="18">
        <v>0</v>
      </c>
      <c r="H8598">
        <v>9.7899999999999991</v>
      </c>
      <c r="I8598">
        <v>11.3</v>
      </c>
      <c r="J8598" s="17">
        <f t="shared" si="134"/>
        <v>40823.792280092595</v>
      </c>
    </row>
    <row r="8599" spans="1:10" x14ac:dyDescent="0.25">
      <c r="A8599" s="1">
        <v>40823</v>
      </c>
      <c r="B8599" s="2">
        <v>0.81311342592592595</v>
      </c>
      <c r="C8599">
        <v>5.98</v>
      </c>
      <c r="D8599">
        <v>7.0999999999999994E-2</v>
      </c>
      <c r="E8599">
        <v>7.73</v>
      </c>
      <c r="F8599">
        <v>0</v>
      </c>
      <c r="G8599" s="18">
        <v>0</v>
      </c>
      <c r="H8599">
        <v>9.77</v>
      </c>
      <c r="I8599">
        <v>11.3</v>
      </c>
      <c r="J8599" s="17">
        <f t="shared" si="134"/>
        <v>40823.813113425924</v>
      </c>
    </row>
    <row r="8600" spans="1:10" x14ac:dyDescent="0.25">
      <c r="A8600" s="1">
        <v>40823</v>
      </c>
      <c r="B8600" s="2">
        <v>0.83394675925925921</v>
      </c>
      <c r="C8600">
        <v>5.92</v>
      </c>
      <c r="D8600">
        <v>7.0999999999999994E-2</v>
      </c>
      <c r="E8600">
        <v>7.72</v>
      </c>
      <c r="F8600">
        <v>0</v>
      </c>
      <c r="G8600" s="18">
        <v>0</v>
      </c>
      <c r="H8600">
        <v>9.77</v>
      </c>
      <c r="I8600">
        <v>11.4</v>
      </c>
      <c r="J8600" s="17">
        <f t="shared" si="134"/>
        <v>40823.83394675926</v>
      </c>
    </row>
    <row r="8601" spans="1:10" x14ac:dyDescent="0.25">
      <c r="A8601" s="1">
        <v>40823</v>
      </c>
      <c r="B8601" s="2">
        <v>0.85476851851851843</v>
      </c>
      <c r="C8601">
        <v>5.86</v>
      </c>
      <c r="D8601">
        <v>7.0999999999999994E-2</v>
      </c>
      <c r="E8601">
        <v>7.71</v>
      </c>
      <c r="F8601">
        <v>-0.1</v>
      </c>
      <c r="G8601" s="18">
        <v>0</v>
      </c>
      <c r="H8601">
        <v>9.7799999999999994</v>
      </c>
      <c r="I8601">
        <v>11.3</v>
      </c>
      <c r="J8601" s="17">
        <f t="shared" si="134"/>
        <v>40823.854768518519</v>
      </c>
    </row>
    <row r="8602" spans="1:10" x14ac:dyDescent="0.25">
      <c r="A8602" s="1">
        <v>40823</v>
      </c>
      <c r="B8602" s="2">
        <v>0.87561342592592595</v>
      </c>
      <c r="C8602">
        <v>5.83</v>
      </c>
      <c r="D8602">
        <v>7.0999999999999994E-2</v>
      </c>
      <c r="E8602">
        <v>7.71</v>
      </c>
      <c r="F8602">
        <v>-0.1</v>
      </c>
      <c r="G8602" s="18">
        <v>0</v>
      </c>
      <c r="H8602">
        <v>9.8000000000000007</v>
      </c>
      <c r="I8602">
        <v>11.4</v>
      </c>
      <c r="J8602" s="17">
        <f t="shared" si="134"/>
        <v>40823.875613425924</v>
      </c>
    </row>
    <row r="8603" spans="1:10" x14ac:dyDescent="0.25">
      <c r="A8603" s="1">
        <v>40823</v>
      </c>
      <c r="B8603" s="2">
        <v>0.89644675925925921</v>
      </c>
      <c r="C8603">
        <v>5.79</v>
      </c>
      <c r="D8603">
        <v>7.0999999999999994E-2</v>
      </c>
      <c r="E8603">
        <v>7.7</v>
      </c>
      <c r="F8603">
        <v>0</v>
      </c>
      <c r="G8603" s="18">
        <v>0</v>
      </c>
      <c r="H8603">
        <v>9.81</v>
      </c>
      <c r="I8603">
        <v>11.4</v>
      </c>
      <c r="J8603" s="17">
        <f t="shared" ref="J8603:J8666" si="135">A8603+B8603</f>
        <v>40823.89644675926</v>
      </c>
    </row>
    <row r="8604" spans="1:10" x14ac:dyDescent="0.25">
      <c r="A8604" s="1">
        <v>40823</v>
      </c>
      <c r="B8604" s="2">
        <v>0.91728009259259258</v>
      </c>
      <c r="C8604">
        <v>5.72</v>
      </c>
      <c r="D8604">
        <v>7.0999999999999994E-2</v>
      </c>
      <c r="E8604">
        <v>7.7</v>
      </c>
      <c r="F8604">
        <v>0</v>
      </c>
      <c r="G8604" s="18">
        <v>0</v>
      </c>
      <c r="H8604">
        <v>9.83</v>
      </c>
      <c r="I8604">
        <v>11.3</v>
      </c>
      <c r="J8604" s="17">
        <f t="shared" si="135"/>
        <v>40823.917280092595</v>
      </c>
    </row>
    <row r="8605" spans="1:10" x14ac:dyDescent="0.25">
      <c r="A8605" s="1">
        <v>40823</v>
      </c>
      <c r="B8605" s="2">
        <v>0.93811342592592595</v>
      </c>
      <c r="C8605">
        <v>5.66</v>
      </c>
      <c r="D8605">
        <v>7.0999999999999994E-2</v>
      </c>
      <c r="E8605">
        <v>7.7</v>
      </c>
      <c r="F8605">
        <v>0.2</v>
      </c>
      <c r="G8605" s="18">
        <v>0.2</v>
      </c>
      <c r="H8605">
        <v>9.85</v>
      </c>
      <c r="I8605">
        <v>11.4</v>
      </c>
      <c r="J8605" s="17">
        <f t="shared" si="135"/>
        <v>40823.938113425924</v>
      </c>
    </row>
    <row r="8606" spans="1:10" x14ac:dyDescent="0.25">
      <c r="A8606" s="1">
        <v>40823</v>
      </c>
      <c r="B8606" s="2">
        <v>0.95894675925925921</v>
      </c>
      <c r="C8606">
        <v>5.61</v>
      </c>
      <c r="D8606">
        <v>7.0999999999999994E-2</v>
      </c>
      <c r="E8606">
        <v>7.69</v>
      </c>
      <c r="F8606">
        <v>0.3</v>
      </c>
      <c r="G8606" s="18">
        <v>0.3</v>
      </c>
      <c r="H8606">
        <v>9.8699999999999992</v>
      </c>
      <c r="I8606">
        <v>11.4</v>
      </c>
      <c r="J8606" s="17">
        <f t="shared" si="135"/>
        <v>40823.95894675926</v>
      </c>
    </row>
    <row r="8607" spans="1:10" x14ac:dyDescent="0.25">
      <c r="A8607" s="1">
        <v>40823</v>
      </c>
      <c r="B8607" s="2">
        <v>0.97978009259259258</v>
      </c>
      <c r="C8607">
        <v>5.54</v>
      </c>
      <c r="D8607">
        <v>7.1999999999999995E-2</v>
      </c>
      <c r="E8607">
        <v>7.7</v>
      </c>
      <c r="F8607">
        <v>0.3</v>
      </c>
      <c r="G8607" s="18">
        <v>0.3</v>
      </c>
      <c r="H8607">
        <v>9.89</v>
      </c>
      <c r="I8607">
        <v>11.3</v>
      </c>
      <c r="J8607" s="17">
        <f t="shared" si="135"/>
        <v>40823.979780092595</v>
      </c>
    </row>
    <row r="8608" spans="1:10" x14ac:dyDescent="0.25">
      <c r="A8608" s="1">
        <v>40824</v>
      </c>
      <c r="B8608" s="2">
        <v>6.134259259259259E-4</v>
      </c>
      <c r="C8608">
        <v>5.47</v>
      </c>
      <c r="D8608">
        <v>7.1999999999999995E-2</v>
      </c>
      <c r="E8608">
        <v>7.7</v>
      </c>
      <c r="F8608">
        <v>0.4</v>
      </c>
      <c r="G8608" s="18">
        <v>0.4</v>
      </c>
      <c r="H8608">
        <v>9.91</v>
      </c>
      <c r="I8608">
        <v>11.3</v>
      </c>
      <c r="J8608" s="17">
        <f t="shared" si="135"/>
        <v>40824.000613425924</v>
      </c>
    </row>
    <row r="8609" spans="1:10" x14ac:dyDescent="0.25">
      <c r="A8609" s="1">
        <v>40824</v>
      </c>
      <c r="B8609" s="2">
        <v>2.1458333333333333E-2</v>
      </c>
      <c r="C8609">
        <v>5.41</v>
      </c>
      <c r="D8609">
        <v>7.1999999999999995E-2</v>
      </c>
      <c r="E8609">
        <v>7.7</v>
      </c>
      <c r="F8609">
        <v>0.1</v>
      </c>
      <c r="G8609" s="18">
        <v>0.1</v>
      </c>
      <c r="H8609">
        <v>9.92</v>
      </c>
      <c r="I8609">
        <v>11.3</v>
      </c>
      <c r="J8609" s="17">
        <f t="shared" si="135"/>
        <v>40824.021458333336</v>
      </c>
    </row>
    <row r="8610" spans="1:10" x14ac:dyDescent="0.25">
      <c r="A8610" s="1">
        <v>40824</v>
      </c>
      <c r="B8610" s="2">
        <v>4.2280092592592598E-2</v>
      </c>
      <c r="C8610">
        <v>5.33</v>
      </c>
      <c r="D8610">
        <v>7.1999999999999995E-2</v>
      </c>
      <c r="E8610">
        <v>7.69</v>
      </c>
      <c r="F8610">
        <v>0.5</v>
      </c>
      <c r="G8610" s="18">
        <v>0.5</v>
      </c>
      <c r="H8610">
        <v>9.9499999999999993</v>
      </c>
      <c r="I8610">
        <v>11.4</v>
      </c>
      <c r="J8610" s="17">
        <f t="shared" si="135"/>
        <v>40824.042280092595</v>
      </c>
    </row>
    <row r="8611" spans="1:10" x14ac:dyDescent="0.25">
      <c r="A8611" s="1">
        <v>40824</v>
      </c>
      <c r="B8611" s="2">
        <v>6.3113425925925934E-2</v>
      </c>
      <c r="C8611">
        <v>5.24</v>
      </c>
      <c r="D8611">
        <v>7.1999999999999995E-2</v>
      </c>
      <c r="E8611">
        <v>7.69</v>
      </c>
      <c r="F8611">
        <v>0.3</v>
      </c>
      <c r="G8611" s="18">
        <v>0.3</v>
      </c>
      <c r="H8611">
        <v>9.9700000000000006</v>
      </c>
      <c r="I8611">
        <v>11.3</v>
      </c>
      <c r="J8611" s="17">
        <f t="shared" si="135"/>
        <v>40824.063113425924</v>
      </c>
    </row>
    <row r="8612" spans="1:10" x14ac:dyDescent="0.25">
      <c r="A8612" s="1">
        <v>40824</v>
      </c>
      <c r="B8612" s="2">
        <v>8.3946759259259263E-2</v>
      </c>
      <c r="C8612">
        <v>5.2</v>
      </c>
      <c r="D8612">
        <v>7.1999999999999995E-2</v>
      </c>
      <c r="E8612">
        <v>7.69</v>
      </c>
      <c r="F8612">
        <v>0.3</v>
      </c>
      <c r="G8612" s="18">
        <v>0.3</v>
      </c>
      <c r="H8612">
        <v>9.99</v>
      </c>
      <c r="I8612">
        <v>11.3</v>
      </c>
      <c r="J8612" s="17">
        <f t="shared" si="135"/>
        <v>40824.08394675926</v>
      </c>
    </row>
    <row r="8613" spans="1:10" x14ac:dyDescent="0.25">
      <c r="A8613" s="1">
        <v>40824</v>
      </c>
      <c r="B8613" s="2">
        <v>0.10476851851851852</v>
      </c>
      <c r="C8613">
        <v>5.12</v>
      </c>
      <c r="D8613">
        <v>7.1999999999999995E-2</v>
      </c>
      <c r="E8613">
        <v>7.7</v>
      </c>
      <c r="F8613">
        <v>0.6</v>
      </c>
      <c r="G8613" s="18">
        <v>0.6</v>
      </c>
      <c r="H8613">
        <v>10.01</v>
      </c>
      <c r="I8613">
        <v>11.3</v>
      </c>
      <c r="J8613" s="17">
        <f t="shared" si="135"/>
        <v>40824.104768518519</v>
      </c>
    </row>
    <row r="8614" spans="1:10" x14ac:dyDescent="0.25">
      <c r="A8614" s="1">
        <v>40824</v>
      </c>
      <c r="B8614" s="2">
        <v>0.12561342592592592</v>
      </c>
      <c r="C8614">
        <v>5.04</v>
      </c>
      <c r="D8614">
        <v>7.1999999999999995E-2</v>
      </c>
      <c r="E8614">
        <v>7.69</v>
      </c>
      <c r="F8614">
        <v>0.6</v>
      </c>
      <c r="G8614" s="18">
        <v>0.6</v>
      </c>
      <c r="H8614">
        <v>10.029999999999999</v>
      </c>
      <c r="I8614">
        <v>11.3</v>
      </c>
      <c r="J8614" s="17">
        <f t="shared" si="135"/>
        <v>40824.125613425924</v>
      </c>
    </row>
    <row r="8615" spans="1:10" x14ac:dyDescent="0.25">
      <c r="A8615" s="1">
        <v>40824</v>
      </c>
      <c r="B8615" s="2">
        <v>0.14644675925925926</v>
      </c>
      <c r="C8615">
        <v>4.99</v>
      </c>
      <c r="D8615">
        <v>7.0999999999999994E-2</v>
      </c>
      <c r="E8615">
        <v>7.69</v>
      </c>
      <c r="F8615">
        <v>0.4</v>
      </c>
      <c r="G8615" s="18">
        <v>0.4</v>
      </c>
      <c r="H8615">
        <v>10.06</v>
      </c>
      <c r="I8615">
        <v>11.4</v>
      </c>
      <c r="J8615" s="17">
        <f t="shared" si="135"/>
        <v>40824.14644675926</v>
      </c>
    </row>
    <row r="8616" spans="1:10" x14ac:dyDescent="0.25">
      <c r="A8616" s="1">
        <v>40824</v>
      </c>
      <c r="B8616" s="2">
        <v>0.16728009259259258</v>
      </c>
      <c r="C8616">
        <v>4.93</v>
      </c>
      <c r="D8616">
        <v>7.0999999999999994E-2</v>
      </c>
      <c r="E8616">
        <v>7.69</v>
      </c>
      <c r="F8616">
        <v>0.4</v>
      </c>
      <c r="G8616" s="18">
        <v>0.4</v>
      </c>
      <c r="H8616">
        <v>10.07</v>
      </c>
      <c r="I8616">
        <v>11.4</v>
      </c>
      <c r="J8616" s="17">
        <f t="shared" si="135"/>
        <v>40824.167280092595</v>
      </c>
    </row>
    <row r="8617" spans="1:10" x14ac:dyDescent="0.25">
      <c r="A8617" s="1">
        <v>40824</v>
      </c>
      <c r="B8617" s="2">
        <v>0.18811342592592592</v>
      </c>
      <c r="C8617">
        <v>4.87</v>
      </c>
      <c r="D8617">
        <v>7.0999999999999994E-2</v>
      </c>
      <c r="E8617">
        <v>7.68</v>
      </c>
      <c r="F8617">
        <v>0.6</v>
      </c>
      <c r="G8617" s="18">
        <v>0.6</v>
      </c>
      <c r="H8617">
        <v>10.09</v>
      </c>
      <c r="I8617">
        <v>11.3</v>
      </c>
      <c r="J8617" s="17">
        <f t="shared" si="135"/>
        <v>40824.188113425924</v>
      </c>
    </row>
    <row r="8618" spans="1:10" x14ac:dyDescent="0.25">
      <c r="A8618" s="1">
        <v>40824</v>
      </c>
      <c r="B8618" s="2">
        <v>0.20894675925925923</v>
      </c>
      <c r="C8618">
        <v>4.8099999999999996</v>
      </c>
      <c r="D8618">
        <v>7.0999999999999994E-2</v>
      </c>
      <c r="E8618">
        <v>7.68</v>
      </c>
      <c r="F8618">
        <v>0.7</v>
      </c>
      <c r="G8618" s="18">
        <v>0.7</v>
      </c>
      <c r="H8618">
        <v>10.11</v>
      </c>
      <c r="I8618">
        <v>11.3</v>
      </c>
      <c r="J8618" s="17">
        <f t="shared" si="135"/>
        <v>40824.20894675926</v>
      </c>
    </row>
    <row r="8619" spans="1:10" x14ac:dyDescent="0.25">
      <c r="A8619" s="1">
        <v>40824</v>
      </c>
      <c r="B8619" s="2">
        <v>0.22979166666666664</v>
      </c>
      <c r="C8619">
        <v>4.74</v>
      </c>
      <c r="D8619">
        <v>7.0999999999999994E-2</v>
      </c>
      <c r="E8619">
        <v>7.68</v>
      </c>
      <c r="F8619">
        <v>0.8</v>
      </c>
      <c r="G8619" s="18">
        <v>0.8</v>
      </c>
      <c r="H8619">
        <v>10.119999999999999</v>
      </c>
      <c r="I8619">
        <v>11.3</v>
      </c>
      <c r="J8619" s="17">
        <f t="shared" si="135"/>
        <v>40824.229791666665</v>
      </c>
    </row>
    <row r="8620" spans="1:10" x14ac:dyDescent="0.25">
      <c r="A8620" s="1">
        <v>40824</v>
      </c>
      <c r="B8620" s="2">
        <v>0.25061342592592589</v>
      </c>
      <c r="C8620">
        <v>4.67</v>
      </c>
      <c r="D8620">
        <v>7.0999999999999994E-2</v>
      </c>
      <c r="E8620">
        <v>7.68</v>
      </c>
      <c r="F8620">
        <v>0.7</v>
      </c>
      <c r="G8620" s="18">
        <v>0.7</v>
      </c>
      <c r="H8620">
        <v>10.14</v>
      </c>
      <c r="I8620">
        <v>11.3</v>
      </c>
      <c r="J8620" s="17">
        <f t="shared" si="135"/>
        <v>40824.250613425924</v>
      </c>
    </row>
    <row r="8621" spans="1:10" x14ac:dyDescent="0.25">
      <c r="A8621" s="1">
        <v>40824</v>
      </c>
      <c r="B8621" s="2">
        <v>0.27144675925925926</v>
      </c>
      <c r="C8621">
        <v>4.59</v>
      </c>
      <c r="D8621">
        <v>7.0999999999999994E-2</v>
      </c>
      <c r="E8621">
        <v>7.68</v>
      </c>
      <c r="F8621">
        <v>0.6</v>
      </c>
      <c r="G8621" s="18">
        <v>0.6</v>
      </c>
      <c r="H8621">
        <v>10.17</v>
      </c>
      <c r="I8621">
        <v>11.3</v>
      </c>
      <c r="J8621" s="17">
        <f t="shared" si="135"/>
        <v>40824.27144675926</v>
      </c>
    </row>
    <row r="8622" spans="1:10" x14ac:dyDescent="0.25">
      <c r="A8622" s="1">
        <v>40824</v>
      </c>
      <c r="B8622" s="2">
        <v>0.29229166666666667</v>
      </c>
      <c r="C8622">
        <v>4.47</v>
      </c>
      <c r="D8622">
        <v>7.0999999999999994E-2</v>
      </c>
      <c r="E8622">
        <v>7.68</v>
      </c>
      <c r="F8622">
        <v>0.5</v>
      </c>
      <c r="G8622" s="18">
        <v>0.5</v>
      </c>
      <c r="H8622">
        <v>10.199999999999999</v>
      </c>
      <c r="I8622">
        <v>11.4</v>
      </c>
      <c r="J8622" s="17">
        <f t="shared" si="135"/>
        <v>40824.292291666665</v>
      </c>
    </row>
    <row r="8623" spans="1:10" x14ac:dyDescent="0.25">
      <c r="A8623" s="1">
        <v>40824</v>
      </c>
      <c r="B8623" s="2">
        <v>0.31312499999999999</v>
      </c>
      <c r="C8623">
        <v>4.3600000000000003</v>
      </c>
      <c r="D8623">
        <v>7.0999999999999994E-2</v>
      </c>
      <c r="E8623">
        <v>7.68</v>
      </c>
      <c r="F8623">
        <v>0.3</v>
      </c>
      <c r="G8623" s="18">
        <v>0.3</v>
      </c>
      <c r="H8623">
        <v>10.23</v>
      </c>
      <c r="I8623">
        <v>11.3</v>
      </c>
      <c r="J8623" s="17">
        <f t="shared" si="135"/>
        <v>40824.313125000001</v>
      </c>
    </row>
    <row r="8624" spans="1:10" x14ac:dyDescent="0.25">
      <c r="A8624" s="1">
        <v>40824</v>
      </c>
      <c r="B8624" s="2">
        <v>0.33394675925925926</v>
      </c>
      <c r="C8624">
        <v>4.3</v>
      </c>
      <c r="D8624">
        <v>7.0999999999999994E-2</v>
      </c>
      <c r="E8624">
        <v>7.68</v>
      </c>
      <c r="F8624">
        <v>0.3</v>
      </c>
      <c r="G8624" s="18">
        <v>0.3</v>
      </c>
      <c r="H8624">
        <v>10.26</v>
      </c>
      <c r="I8624">
        <v>11.4</v>
      </c>
      <c r="J8624" s="17">
        <f t="shared" si="135"/>
        <v>40824.33394675926</v>
      </c>
    </row>
    <row r="8625" spans="1:10" x14ac:dyDescent="0.25">
      <c r="A8625" s="1">
        <v>40824</v>
      </c>
      <c r="B8625" s="2">
        <v>0.35478009259259258</v>
      </c>
      <c r="C8625">
        <v>4.2300000000000004</v>
      </c>
      <c r="D8625">
        <v>7.0999999999999994E-2</v>
      </c>
      <c r="E8625">
        <v>7.69</v>
      </c>
      <c r="F8625">
        <v>0.2</v>
      </c>
      <c r="G8625" s="18">
        <v>0.2</v>
      </c>
      <c r="H8625">
        <v>10.29</v>
      </c>
      <c r="I8625">
        <v>11.3</v>
      </c>
      <c r="J8625" s="17">
        <f t="shared" si="135"/>
        <v>40824.354780092595</v>
      </c>
    </row>
    <row r="8626" spans="1:10" x14ac:dyDescent="0.25">
      <c r="A8626" s="1">
        <v>40824</v>
      </c>
      <c r="B8626" s="2">
        <v>0.37561342592592589</v>
      </c>
      <c r="C8626">
        <v>4.1900000000000004</v>
      </c>
      <c r="D8626">
        <v>7.0999999999999994E-2</v>
      </c>
      <c r="E8626">
        <v>7.7</v>
      </c>
      <c r="F8626">
        <v>0.2</v>
      </c>
      <c r="G8626" s="18">
        <v>0.2</v>
      </c>
      <c r="H8626">
        <v>10.33</v>
      </c>
      <c r="I8626">
        <v>11.4</v>
      </c>
      <c r="J8626" s="17">
        <f t="shared" si="135"/>
        <v>40824.375613425924</v>
      </c>
    </row>
    <row r="8627" spans="1:10" x14ac:dyDescent="0.25">
      <c r="A8627" s="1">
        <v>40824</v>
      </c>
      <c r="B8627" s="2">
        <v>0.39644675925925926</v>
      </c>
      <c r="C8627">
        <v>4.17</v>
      </c>
      <c r="D8627">
        <v>7.0999999999999994E-2</v>
      </c>
      <c r="E8627">
        <v>7.71</v>
      </c>
      <c r="F8627">
        <v>0.5</v>
      </c>
      <c r="G8627" s="18">
        <v>0.5</v>
      </c>
      <c r="H8627">
        <v>10.37</v>
      </c>
      <c r="I8627">
        <v>11.3</v>
      </c>
      <c r="J8627" s="17">
        <f t="shared" si="135"/>
        <v>40824.39644675926</v>
      </c>
    </row>
    <row r="8628" spans="1:10" x14ac:dyDescent="0.25">
      <c r="A8628" s="1">
        <v>40824</v>
      </c>
      <c r="B8628" s="2">
        <v>0.41728009259259258</v>
      </c>
      <c r="C8628">
        <v>4.2</v>
      </c>
      <c r="D8628">
        <v>7.0999999999999994E-2</v>
      </c>
      <c r="E8628">
        <v>7.71</v>
      </c>
      <c r="F8628">
        <v>0.1</v>
      </c>
      <c r="G8628" s="18">
        <v>0.1</v>
      </c>
      <c r="H8628">
        <v>10.39</v>
      </c>
      <c r="I8628">
        <v>11.4</v>
      </c>
      <c r="J8628" s="17">
        <f t="shared" si="135"/>
        <v>40824.417280092595</v>
      </c>
    </row>
    <row r="8629" spans="1:10" x14ac:dyDescent="0.25">
      <c r="A8629" s="1">
        <v>40824</v>
      </c>
      <c r="B8629" s="2">
        <v>0.43811342592592589</v>
      </c>
      <c r="C8629">
        <v>4.24</v>
      </c>
      <c r="D8629">
        <v>7.0999999999999994E-2</v>
      </c>
      <c r="E8629">
        <v>7.73</v>
      </c>
      <c r="F8629">
        <v>0.1</v>
      </c>
      <c r="G8629" s="18">
        <v>0.1</v>
      </c>
      <c r="H8629">
        <v>10.39</v>
      </c>
      <c r="I8629">
        <v>11.3</v>
      </c>
      <c r="J8629" s="17">
        <f t="shared" si="135"/>
        <v>40824.438113425924</v>
      </c>
    </row>
    <row r="8630" spans="1:10" x14ac:dyDescent="0.25">
      <c r="A8630" s="1">
        <v>40824</v>
      </c>
      <c r="B8630" s="2">
        <v>0.45895833333333336</v>
      </c>
      <c r="C8630">
        <v>4.38</v>
      </c>
      <c r="D8630">
        <v>7.0999999999999994E-2</v>
      </c>
      <c r="E8630">
        <v>7.73</v>
      </c>
      <c r="F8630">
        <v>0</v>
      </c>
      <c r="G8630" s="18">
        <v>0</v>
      </c>
      <c r="H8630">
        <v>10.39</v>
      </c>
      <c r="I8630">
        <v>11.3</v>
      </c>
      <c r="J8630" s="17">
        <f t="shared" si="135"/>
        <v>40824.458958333336</v>
      </c>
    </row>
    <row r="8631" spans="1:10" x14ac:dyDescent="0.25">
      <c r="A8631" s="1">
        <v>40824</v>
      </c>
      <c r="B8631" s="2">
        <v>0.47978009259259258</v>
      </c>
      <c r="C8631">
        <v>4.58</v>
      </c>
      <c r="D8631">
        <v>7.0999999999999994E-2</v>
      </c>
      <c r="E8631">
        <v>7.74</v>
      </c>
      <c r="F8631">
        <v>0</v>
      </c>
      <c r="G8631" s="18">
        <v>0</v>
      </c>
      <c r="H8631">
        <v>10.36</v>
      </c>
      <c r="I8631">
        <v>11.3</v>
      </c>
      <c r="J8631" s="17">
        <f t="shared" si="135"/>
        <v>40824.479780092595</v>
      </c>
    </row>
    <row r="8632" spans="1:10" x14ac:dyDescent="0.25">
      <c r="A8632" s="1">
        <v>40824</v>
      </c>
      <c r="B8632" s="2">
        <v>0.50061342592592595</v>
      </c>
      <c r="C8632">
        <v>4.5999999999999996</v>
      </c>
      <c r="D8632">
        <v>7.0999999999999994E-2</v>
      </c>
      <c r="E8632">
        <v>7.75</v>
      </c>
      <c r="F8632">
        <v>0.1</v>
      </c>
      <c r="G8632" s="18">
        <v>0.1</v>
      </c>
      <c r="H8632">
        <v>10.36</v>
      </c>
      <c r="I8632">
        <v>11.3</v>
      </c>
      <c r="J8632" s="17">
        <f t="shared" si="135"/>
        <v>40824.500613425924</v>
      </c>
    </row>
    <row r="8633" spans="1:10" x14ac:dyDescent="0.25">
      <c r="A8633" s="1">
        <v>40824</v>
      </c>
      <c r="B8633" s="2">
        <v>0.52144675925925921</v>
      </c>
      <c r="C8633">
        <v>4.84</v>
      </c>
      <c r="D8633">
        <v>7.0999999999999994E-2</v>
      </c>
      <c r="E8633">
        <v>7.76</v>
      </c>
      <c r="F8633">
        <v>0</v>
      </c>
      <c r="G8633" s="18">
        <v>0</v>
      </c>
      <c r="H8633">
        <v>10.32</v>
      </c>
      <c r="I8633">
        <v>11.3</v>
      </c>
      <c r="J8633" s="17">
        <f t="shared" si="135"/>
        <v>40824.52144675926</v>
      </c>
    </row>
    <row r="8634" spans="1:10" x14ac:dyDescent="0.25">
      <c r="A8634" s="1">
        <v>40824</v>
      </c>
      <c r="B8634" s="2">
        <v>0.54228009259259258</v>
      </c>
      <c r="C8634">
        <v>5.0999999999999996</v>
      </c>
      <c r="D8634">
        <v>7.0999999999999994E-2</v>
      </c>
      <c r="E8634">
        <v>7.76</v>
      </c>
      <c r="F8634">
        <v>0</v>
      </c>
      <c r="G8634" s="18">
        <v>0</v>
      </c>
      <c r="H8634">
        <v>10.28</v>
      </c>
      <c r="I8634">
        <v>11.3</v>
      </c>
      <c r="J8634" s="17">
        <f t="shared" si="135"/>
        <v>40824.542280092595</v>
      </c>
    </row>
    <row r="8635" spans="1:10" x14ac:dyDescent="0.25">
      <c r="A8635" s="1">
        <v>40824</v>
      </c>
      <c r="B8635" s="2">
        <v>0.56311342592592595</v>
      </c>
      <c r="C8635">
        <v>5.61</v>
      </c>
      <c r="D8635">
        <v>7.0999999999999994E-2</v>
      </c>
      <c r="E8635">
        <v>7.77</v>
      </c>
      <c r="F8635">
        <v>-0.1</v>
      </c>
      <c r="G8635" s="18">
        <v>0</v>
      </c>
      <c r="H8635">
        <v>10.18</v>
      </c>
      <c r="I8635">
        <v>11.4</v>
      </c>
      <c r="J8635" s="17">
        <f t="shared" si="135"/>
        <v>40824.563113425924</v>
      </c>
    </row>
    <row r="8636" spans="1:10" x14ac:dyDescent="0.25">
      <c r="A8636" s="1">
        <v>40824</v>
      </c>
      <c r="B8636" s="2">
        <v>0.58394675925925921</v>
      </c>
      <c r="C8636">
        <v>6.33</v>
      </c>
      <c r="D8636">
        <v>7.0999999999999994E-2</v>
      </c>
      <c r="E8636">
        <v>7.77</v>
      </c>
      <c r="F8636">
        <v>-0.1</v>
      </c>
      <c r="G8636" s="18">
        <v>0</v>
      </c>
      <c r="H8636">
        <v>10.02</v>
      </c>
      <c r="I8636">
        <v>11.3</v>
      </c>
      <c r="J8636" s="17">
        <f t="shared" si="135"/>
        <v>40824.58394675926</v>
      </c>
    </row>
    <row r="8637" spans="1:10" x14ac:dyDescent="0.25">
      <c r="A8637" s="1">
        <v>40824</v>
      </c>
      <c r="B8637" s="2">
        <v>0.60478009259259258</v>
      </c>
      <c r="C8637">
        <v>6.69</v>
      </c>
      <c r="D8637">
        <v>7.0999999999999994E-2</v>
      </c>
      <c r="E8637">
        <v>7.77</v>
      </c>
      <c r="F8637">
        <v>-0.1</v>
      </c>
      <c r="G8637" s="18">
        <v>0</v>
      </c>
      <c r="H8637">
        <v>9.92</v>
      </c>
      <c r="I8637">
        <v>11.3</v>
      </c>
      <c r="J8637" s="17">
        <f t="shared" si="135"/>
        <v>40824.604780092595</v>
      </c>
    </row>
    <row r="8638" spans="1:10" x14ac:dyDescent="0.25">
      <c r="A8638" s="1">
        <v>40824</v>
      </c>
      <c r="B8638" s="2">
        <v>0.62561342592592595</v>
      </c>
      <c r="C8638">
        <v>7</v>
      </c>
      <c r="D8638">
        <v>7.0999999999999994E-2</v>
      </c>
      <c r="E8638">
        <v>7.77</v>
      </c>
      <c r="F8638">
        <v>-0.1</v>
      </c>
      <c r="G8638" s="18">
        <v>0</v>
      </c>
      <c r="H8638">
        <v>9.81</v>
      </c>
      <c r="I8638">
        <v>11.5</v>
      </c>
      <c r="J8638" s="17">
        <f t="shared" si="135"/>
        <v>40824.625613425924</v>
      </c>
    </row>
    <row r="8639" spans="1:10" x14ac:dyDescent="0.25">
      <c r="A8639" s="1">
        <v>40824</v>
      </c>
      <c r="B8639" s="2">
        <v>0.64644675925925921</v>
      </c>
      <c r="C8639">
        <v>7.33</v>
      </c>
      <c r="D8639">
        <v>7.0999999999999994E-2</v>
      </c>
      <c r="E8639">
        <v>7.77</v>
      </c>
      <c r="F8639">
        <v>0</v>
      </c>
      <c r="G8639" s="18">
        <v>0</v>
      </c>
      <c r="H8639">
        <v>9.7200000000000006</v>
      </c>
      <c r="I8639">
        <v>11.4</v>
      </c>
      <c r="J8639" s="17">
        <f t="shared" si="135"/>
        <v>40824.64644675926</v>
      </c>
    </row>
    <row r="8640" spans="1:10" x14ac:dyDescent="0.25">
      <c r="A8640" s="1">
        <v>40824</v>
      </c>
      <c r="B8640" s="2">
        <v>0.66728009259259258</v>
      </c>
      <c r="C8640">
        <v>7.44</v>
      </c>
      <c r="D8640">
        <v>7.0999999999999994E-2</v>
      </c>
      <c r="E8640">
        <v>7.77</v>
      </c>
      <c r="F8640">
        <v>-0.2</v>
      </c>
      <c r="G8640" s="18">
        <v>0</v>
      </c>
      <c r="H8640">
        <v>9.65</v>
      </c>
      <c r="I8640">
        <v>11.4</v>
      </c>
      <c r="J8640" s="17">
        <f t="shared" si="135"/>
        <v>40824.667280092595</v>
      </c>
    </row>
    <row r="8641" spans="1:10" x14ac:dyDescent="0.25">
      <c r="A8641" s="1">
        <v>40824</v>
      </c>
      <c r="B8641" s="2">
        <v>0.6881018518518518</v>
      </c>
      <c r="C8641">
        <v>7.41</v>
      </c>
      <c r="D8641">
        <v>7.0999999999999994E-2</v>
      </c>
      <c r="E8641">
        <v>7.77</v>
      </c>
      <c r="F8641">
        <v>-0.2</v>
      </c>
      <c r="G8641" s="18">
        <v>0</v>
      </c>
      <c r="H8641">
        <v>9.6300000000000008</v>
      </c>
      <c r="I8641">
        <v>11.4</v>
      </c>
      <c r="J8641" s="17">
        <f t="shared" si="135"/>
        <v>40824.688101851854</v>
      </c>
    </row>
    <row r="8642" spans="1:10" x14ac:dyDescent="0.25">
      <c r="A8642" s="1">
        <v>40824</v>
      </c>
      <c r="B8642" s="2">
        <v>0.70894675925925921</v>
      </c>
      <c r="C8642">
        <v>7.2</v>
      </c>
      <c r="D8642">
        <v>7.0999999999999994E-2</v>
      </c>
      <c r="E8642">
        <v>7.76</v>
      </c>
      <c r="F8642">
        <v>-0.2</v>
      </c>
      <c r="G8642" s="18">
        <v>0</v>
      </c>
      <c r="H8642">
        <v>9.6300000000000008</v>
      </c>
      <c r="I8642">
        <v>11.5</v>
      </c>
      <c r="J8642" s="17">
        <f t="shared" si="135"/>
        <v>40824.70894675926</v>
      </c>
    </row>
    <row r="8643" spans="1:10" x14ac:dyDescent="0.25">
      <c r="A8643" s="1">
        <v>40824</v>
      </c>
      <c r="B8643" s="2">
        <v>0.72978009259259258</v>
      </c>
      <c r="C8643">
        <v>7.07</v>
      </c>
      <c r="D8643">
        <v>7.0999999999999994E-2</v>
      </c>
      <c r="E8643">
        <v>7.75</v>
      </c>
      <c r="F8643">
        <v>-0.2</v>
      </c>
      <c r="G8643" s="18">
        <v>0</v>
      </c>
      <c r="H8643">
        <v>9.6199999999999992</v>
      </c>
      <c r="I8643">
        <v>11.4</v>
      </c>
      <c r="J8643" s="17">
        <f t="shared" si="135"/>
        <v>40824.729780092595</v>
      </c>
    </row>
    <row r="8644" spans="1:10" x14ac:dyDescent="0.25">
      <c r="A8644" s="1">
        <v>40824</v>
      </c>
      <c r="B8644" s="2">
        <v>0.75061342592592595</v>
      </c>
      <c r="C8644">
        <v>6.97</v>
      </c>
      <c r="D8644">
        <v>7.0999999999999994E-2</v>
      </c>
      <c r="E8644">
        <v>7.74</v>
      </c>
      <c r="F8644">
        <v>-0.2</v>
      </c>
      <c r="G8644" s="18">
        <v>0</v>
      </c>
      <c r="H8644">
        <v>9.6199999999999992</v>
      </c>
      <c r="I8644">
        <v>11.4</v>
      </c>
      <c r="J8644" s="17">
        <f t="shared" si="135"/>
        <v>40824.750613425924</v>
      </c>
    </row>
    <row r="8645" spans="1:10" x14ac:dyDescent="0.25">
      <c r="A8645" s="1">
        <v>40824</v>
      </c>
      <c r="B8645" s="2">
        <v>0.77144675925925921</v>
      </c>
      <c r="C8645">
        <v>6.84</v>
      </c>
      <c r="D8645">
        <v>7.0999999999999994E-2</v>
      </c>
      <c r="E8645">
        <v>7.74</v>
      </c>
      <c r="F8645">
        <v>-0.1</v>
      </c>
      <c r="G8645" s="18">
        <v>0</v>
      </c>
      <c r="H8645">
        <v>9.64</v>
      </c>
      <c r="I8645">
        <v>11.4</v>
      </c>
      <c r="J8645" s="17">
        <f t="shared" si="135"/>
        <v>40824.77144675926</v>
      </c>
    </row>
    <row r="8646" spans="1:10" x14ac:dyDescent="0.25">
      <c r="A8646" s="1">
        <v>40824</v>
      </c>
      <c r="B8646" s="2">
        <v>0.79228009259259258</v>
      </c>
      <c r="C8646">
        <v>6.59</v>
      </c>
      <c r="D8646">
        <v>7.0999999999999994E-2</v>
      </c>
      <c r="E8646">
        <v>7.72</v>
      </c>
      <c r="F8646">
        <v>-0.2</v>
      </c>
      <c r="G8646" s="18">
        <v>0</v>
      </c>
      <c r="H8646">
        <v>9.68</v>
      </c>
      <c r="I8646">
        <v>11.4</v>
      </c>
      <c r="J8646" s="17">
        <f t="shared" si="135"/>
        <v>40824.792280092595</v>
      </c>
    </row>
    <row r="8647" spans="1:10" x14ac:dyDescent="0.25">
      <c r="A8647" s="1">
        <v>40824</v>
      </c>
      <c r="B8647" s="2">
        <v>0.81311342592592595</v>
      </c>
      <c r="C8647">
        <v>6.37</v>
      </c>
      <c r="D8647">
        <v>7.0999999999999994E-2</v>
      </c>
      <c r="E8647">
        <v>7.71</v>
      </c>
      <c r="F8647">
        <v>-0.1</v>
      </c>
      <c r="G8647" s="18">
        <v>0</v>
      </c>
      <c r="H8647">
        <v>9.7100000000000009</v>
      </c>
      <c r="I8647">
        <v>11.4</v>
      </c>
      <c r="J8647" s="17">
        <f t="shared" si="135"/>
        <v>40824.813113425924</v>
      </c>
    </row>
    <row r="8648" spans="1:10" x14ac:dyDescent="0.25">
      <c r="A8648" s="1">
        <v>40824</v>
      </c>
      <c r="B8648" s="2">
        <v>0.83394675925925921</v>
      </c>
      <c r="C8648">
        <v>6.19</v>
      </c>
      <c r="D8648">
        <v>7.0999999999999994E-2</v>
      </c>
      <c r="E8648">
        <v>7.7</v>
      </c>
      <c r="F8648">
        <v>-0.2</v>
      </c>
      <c r="G8648" s="18">
        <v>0</v>
      </c>
      <c r="H8648">
        <v>9.73</v>
      </c>
      <c r="I8648">
        <v>11.4</v>
      </c>
      <c r="J8648" s="17">
        <f t="shared" si="135"/>
        <v>40824.83394675926</v>
      </c>
    </row>
    <row r="8649" spans="1:10" x14ac:dyDescent="0.25">
      <c r="A8649" s="1">
        <v>40824</v>
      </c>
      <c r="B8649" s="2">
        <v>0.85478009259259258</v>
      </c>
      <c r="C8649">
        <v>6.04</v>
      </c>
      <c r="D8649">
        <v>7.0999999999999994E-2</v>
      </c>
      <c r="E8649">
        <v>7.7</v>
      </c>
      <c r="F8649">
        <v>-0.1</v>
      </c>
      <c r="G8649" s="18">
        <v>0</v>
      </c>
      <c r="H8649">
        <v>9.76</v>
      </c>
      <c r="I8649">
        <v>11.3</v>
      </c>
      <c r="J8649" s="17">
        <f t="shared" si="135"/>
        <v>40824.854780092595</v>
      </c>
    </row>
    <row r="8650" spans="1:10" x14ac:dyDescent="0.25">
      <c r="A8650" s="1">
        <v>40824</v>
      </c>
      <c r="B8650" s="2">
        <v>0.87562499999999999</v>
      </c>
      <c r="C8650">
        <v>5.94</v>
      </c>
      <c r="D8650">
        <v>7.0999999999999994E-2</v>
      </c>
      <c r="E8650">
        <v>7.69</v>
      </c>
      <c r="F8650">
        <v>-0.2</v>
      </c>
      <c r="G8650" s="18">
        <v>0</v>
      </c>
      <c r="H8650">
        <v>9.7899999999999991</v>
      </c>
      <c r="I8650">
        <v>11.4</v>
      </c>
      <c r="J8650" s="17">
        <f t="shared" si="135"/>
        <v>40824.875625000001</v>
      </c>
    </row>
    <row r="8651" spans="1:10" x14ac:dyDescent="0.25">
      <c r="A8651" s="1">
        <v>40824</v>
      </c>
      <c r="B8651" s="2">
        <v>0.89644675925925921</v>
      </c>
      <c r="C8651">
        <v>5.78</v>
      </c>
      <c r="D8651">
        <v>7.0999999999999994E-2</v>
      </c>
      <c r="E8651">
        <v>7.68</v>
      </c>
      <c r="F8651">
        <v>0</v>
      </c>
      <c r="G8651" s="18">
        <v>0</v>
      </c>
      <c r="H8651">
        <v>9.83</v>
      </c>
      <c r="I8651">
        <v>11.4</v>
      </c>
      <c r="J8651" s="17">
        <f t="shared" si="135"/>
        <v>40824.89644675926</v>
      </c>
    </row>
    <row r="8652" spans="1:10" x14ac:dyDescent="0.25">
      <c r="A8652" s="1">
        <v>40824</v>
      </c>
      <c r="B8652" s="2">
        <v>0.91728009259259258</v>
      </c>
      <c r="C8652">
        <v>5.62</v>
      </c>
      <c r="D8652">
        <v>7.0999999999999994E-2</v>
      </c>
      <c r="E8652">
        <v>7.68</v>
      </c>
      <c r="F8652">
        <v>0</v>
      </c>
      <c r="G8652" s="18">
        <v>0</v>
      </c>
      <c r="H8652">
        <v>9.8699999999999992</v>
      </c>
      <c r="I8652">
        <v>11.3</v>
      </c>
      <c r="J8652" s="17">
        <f t="shared" si="135"/>
        <v>40824.917280092595</v>
      </c>
    </row>
    <row r="8653" spans="1:10" x14ac:dyDescent="0.25">
      <c r="A8653" s="1">
        <v>40824</v>
      </c>
      <c r="B8653" s="2">
        <v>0.93811342592592595</v>
      </c>
      <c r="C8653">
        <v>5.48</v>
      </c>
      <c r="D8653">
        <v>7.0999999999999994E-2</v>
      </c>
      <c r="E8653">
        <v>7.68</v>
      </c>
      <c r="F8653">
        <v>0</v>
      </c>
      <c r="G8653" s="18">
        <v>0</v>
      </c>
      <c r="H8653">
        <v>9.91</v>
      </c>
      <c r="I8653">
        <v>11.3</v>
      </c>
      <c r="J8653" s="17">
        <f t="shared" si="135"/>
        <v>40824.938113425924</v>
      </c>
    </row>
    <row r="8654" spans="1:10" x14ac:dyDescent="0.25">
      <c r="A8654" s="1">
        <v>40824</v>
      </c>
      <c r="B8654" s="2">
        <v>0.95894675925925921</v>
      </c>
      <c r="C8654">
        <v>5.33</v>
      </c>
      <c r="D8654">
        <v>7.0999999999999994E-2</v>
      </c>
      <c r="E8654">
        <v>7.68</v>
      </c>
      <c r="F8654">
        <v>-0.1</v>
      </c>
      <c r="G8654" s="18">
        <v>0</v>
      </c>
      <c r="H8654">
        <v>9.9499999999999993</v>
      </c>
      <c r="I8654">
        <v>11.3</v>
      </c>
      <c r="J8654" s="17">
        <f t="shared" si="135"/>
        <v>40824.95894675926</v>
      </c>
    </row>
    <row r="8655" spans="1:10" x14ac:dyDescent="0.25">
      <c r="A8655" s="1">
        <v>40824</v>
      </c>
      <c r="B8655" s="2">
        <v>0.97979166666666673</v>
      </c>
      <c r="C8655">
        <v>5.2</v>
      </c>
      <c r="D8655">
        <v>7.0999999999999994E-2</v>
      </c>
      <c r="E8655">
        <v>7.68</v>
      </c>
      <c r="F8655">
        <v>0</v>
      </c>
      <c r="G8655" s="18">
        <v>0</v>
      </c>
      <c r="H8655">
        <v>9.99</v>
      </c>
      <c r="I8655">
        <v>11.4</v>
      </c>
      <c r="J8655" s="17">
        <f t="shared" si="135"/>
        <v>40824.979791666665</v>
      </c>
    </row>
    <row r="8656" spans="1:10" x14ac:dyDescent="0.25">
      <c r="A8656" s="1">
        <v>40825</v>
      </c>
      <c r="B8656" s="2">
        <v>6.2500000000000001E-4</v>
      </c>
      <c r="C8656">
        <v>5.04</v>
      </c>
      <c r="D8656">
        <v>7.0999999999999994E-2</v>
      </c>
      <c r="E8656">
        <v>7.68</v>
      </c>
      <c r="F8656">
        <v>0</v>
      </c>
      <c r="G8656" s="18">
        <v>0</v>
      </c>
      <c r="H8656">
        <v>10.029999999999999</v>
      </c>
      <c r="I8656">
        <v>11.4</v>
      </c>
      <c r="J8656" s="17">
        <f t="shared" si="135"/>
        <v>40825.000625000001</v>
      </c>
    </row>
    <row r="8657" spans="1:10" x14ac:dyDescent="0.25">
      <c r="A8657" s="1">
        <v>40825</v>
      </c>
      <c r="B8657" s="2">
        <v>2.1458333333333333E-2</v>
      </c>
      <c r="C8657">
        <v>4.87</v>
      </c>
      <c r="D8657">
        <v>7.0999999999999994E-2</v>
      </c>
      <c r="E8657">
        <v>7.68</v>
      </c>
      <c r="F8657">
        <v>-0.1</v>
      </c>
      <c r="G8657" s="18">
        <v>0</v>
      </c>
      <c r="H8657">
        <v>10.08</v>
      </c>
      <c r="I8657">
        <v>11.3</v>
      </c>
      <c r="J8657" s="17">
        <f t="shared" si="135"/>
        <v>40825.021458333336</v>
      </c>
    </row>
    <row r="8658" spans="1:10" x14ac:dyDescent="0.25">
      <c r="A8658" s="1">
        <v>40825</v>
      </c>
      <c r="B8658" s="2">
        <v>4.2280092592592598E-2</v>
      </c>
      <c r="C8658">
        <v>4.68</v>
      </c>
      <c r="D8658">
        <v>7.0999999999999994E-2</v>
      </c>
      <c r="E8658">
        <v>7.68</v>
      </c>
      <c r="F8658">
        <v>-0.1</v>
      </c>
      <c r="G8658" s="18">
        <v>0</v>
      </c>
      <c r="H8658">
        <v>10.14</v>
      </c>
      <c r="I8658">
        <v>11.3</v>
      </c>
      <c r="J8658" s="17">
        <f t="shared" si="135"/>
        <v>40825.042280092595</v>
      </c>
    </row>
    <row r="8659" spans="1:10" x14ac:dyDescent="0.25">
      <c r="A8659" s="1">
        <v>40825</v>
      </c>
      <c r="B8659" s="2">
        <v>6.3125000000000001E-2</v>
      </c>
      <c r="C8659">
        <v>4.51</v>
      </c>
      <c r="D8659">
        <v>7.0999999999999994E-2</v>
      </c>
      <c r="E8659">
        <v>7.68</v>
      </c>
      <c r="F8659">
        <v>0.1</v>
      </c>
      <c r="G8659" s="18">
        <v>0.1</v>
      </c>
      <c r="H8659">
        <v>10.19</v>
      </c>
      <c r="I8659">
        <v>11.3</v>
      </c>
      <c r="J8659" s="17">
        <f t="shared" si="135"/>
        <v>40825.063125000001</v>
      </c>
    </row>
    <row r="8660" spans="1:10" x14ac:dyDescent="0.25">
      <c r="A8660" s="1">
        <v>40825</v>
      </c>
      <c r="B8660" s="2">
        <v>8.3958333333333343E-2</v>
      </c>
      <c r="C8660">
        <v>4.32</v>
      </c>
      <c r="D8660">
        <v>7.0999999999999994E-2</v>
      </c>
      <c r="E8660">
        <v>7.68</v>
      </c>
      <c r="F8660">
        <v>0.1</v>
      </c>
      <c r="G8660" s="18">
        <v>0.1</v>
      </c>
      <c r="H8660">
        <v>10.24</v>
      </c>
      <c r="I8660">
        <v>11.3</v>
      </c>
      <c r="J8660" s="17">
        <f t="shared" si="135"/>
        <v>40825.083958333336</v>
      </c>
    </row>
    <row r="8661" spans="1:10" x14ac:dyDescent="0.25">
      <c r="A8661" s="1">
        <v>40825</v>
      </c>
      <c r="B8661" s="2">
        <v>0.10479166666666667</v>
      </c>
      <c r="C8661">
        <v>4.1399999999999997</v>
      </c>
      <c r="D8661">
        <v>7.0999999999999994E-2</v>
      </c>
      <c r="E8661">
        <v>7.68</v>
      </c>
      <c r="F8661">
        <v>0</v>
      </c>
      <c r="G8661" s="18">
        <v>0</v>
      </c>
      <c r="H8661">
        <v>10.29</v>
      </c>
      <c r="I8661">
        <v>11.3</v>
      </c>
      <c r="J8661" s="17">
        <f t="shared" si="135"/>
        <v>40825.104791666665</v>
      </c>
    </row>
    <row r="8662" spans="1:10" x14ac:dyDescent="0.25">
      <c r="A8662" s="1">
        <v>40825</v>
      </c>
      <c r="B8662" s="2">
        <v>0.12562499999999999</v>
      </c>
      <c r="C8662">
        <v>3.95</v>
      </c>
      <c r="D8662">
        <v>7.0999999999999994E-2</v>
      </c>
      <c r="E8662">
        <v>7.68</v>
      </c>
      <c r="F8662">
        <v>-0.1</v>
      </c>
      <c r="G8662" s="18">
        <v>0</v>
      </c>
      <c r="H8662">
        <v>10.34</v>
      </c>
      <c r="I8662">
        <v>11.3</v>
      </c>
      <c r="J8662" s="17">
        <f t="shared" si="135"/>
        <v>40825.125625000001</v>
      </c>
    </row>
    <row r="8663" spans="1:10" x14ac:dyDescent="0.25">
      <c r="A8663" s="1">
        <v>40825</v>
      </c>
      <c r="B8663" s="2">
        <v>0.14644675925925926</v>
      </c>
      <c r="C8663">
        <v>3.79</v>
      </c>
      <c r="D8663">
        <v>7.0999999999999994E-2</v>
      </c>
      <c r="E8663">
        <v>7.68</v>
      </c>
      <c r="F8663">
        <v>0</v>
      </c>
      <c r="G8663" s="18">
        <v>0</v>
      </c>
      <c r="H8663">
        <v>10.39</v>
      </c>
      <c r="I8663">
        <v>11.3</v>
      </c>
      <c r="J8663" s="17">
        <f t="shared" si="135"/>
        <v>40825.14644675926</v>
      </c>
    </row>
    <row r="8664" spans="1:10" x14ac:dyDescent="0.25">
      <c r="A8664" s="1">
        <v>40825</v>
      </c>
      <c r="B8664" s="2">
        <v>0.16728009259259258</v>
      </c>
      <c r="C8664">
        <v>3.61</v>
      </c>
      <c r="D8664">
        <v>7.0999999999999994E-2</v>
      </c>
      <c r="E8664">
        <v>7.67</v>
      </c>
      <c r="F8664">
        <v>0</v>
      </c>
      <c r="G8664" s="18">
        <v>0</v>
      </c>
      <c r="H8664">
        <v>10.45</v>
      </c>
      <c r="I8664">
        <v>11.3</v>
      </c>
      <c r="J8664" s="17">
        <f t="shared" si="135"/>
        <v>40825.167280092595</v>
      </c>
    </row>
    <row r="8665" spans="1:10" x14ac:dyDescent="0.25">
      <c r="A8665" s="1">
        <v>40825</v>
      </c>
      <c r="B8665" s="2">
        <v>0.18811342592592592</v>
      </c>
      <c r="C8665">
        <v>3.43</v>
      </c>
      <c r="D8665">
        <v>7.0999999999999994E-2</v>
      </c>
      <c r="E8665">
        <v>7.68</v>
      </c>
      <c r="F8665">
        <v>0</v>
      </c>
      <c r="G8665" s="18">
        <v>0</v>
      </c>
      <c r="H8665">
        <v>10.49</v>
      </c>
      <c r="I8665">
        <v>11.3</v>
      </c>
      <c r="J8665" s="17">
        <f t="shared" si="135"/>
        <v>40825.188113425924</v>
      </c>
    </row>
    <row r="8666" spans="1:10" x14ac:dyDescent="0.25">
      <c r="A8666" s="1">
        <v>40825</v>
      </c>
      <c r="B8666" s="2">
        <v>0.20894675925925923</v>
      </c>
      <c r="C8666">
        <v>3.29</v>
      </c>
      <c r="D8666">
        <v>7.0999999999999994E-2</v>
      </c>
      <c r="E8666">
        <v>7.67</v>
      </c>
      <c r="F8666">
        <v>0.1</v>
      </c>
      <c r="G8666" s="18">
        <v>0.1</v>
      </c>
      <c r="H8666">
        <v>10.53</v>
      </c>
      <c r="I8666">
        <v>11.3</v>
      </c>
      <c r="J8666" s="17">
        <f t="shared" si="135"/>
        <v>40825.20894675926</v>
      </c>
    </row>
    <row r="8667" spans="1:10" x14ac:dyDescent="0.25">
      <c r="A8667" s="1">
        <v>40825</v>
      </c>
      <c r="B8667" s="2">
        <v>0.22978009259259258</v>
      </c>
      <c r="C8667">
        <v>3.14</v>
      </c>
      <c r="D8667">
        <v>7.0999999999999994E-2</v>
      </c>
      <c r="E8667">
        <v>7.67</v>
      </c>
      <c r="F8667">
        <v>0.1</v>
      </c>
      <c r="G8667" s="18">
        <v>0.1</v>
      </c>
      <c r="H8667">
        <v>10.58</v>
      </c>
      <c r="I8667">
        <v>11.3</v>
      </c>
      <c r="J8667" s="17">
        <f t="shared" ref="J8667:J8730" si="136">A8667+B8667</f>
        <v>40825.229780092595</v>
      </c>
    </row>
    <row r="8668" spans="1:10" x14ac:dyDescent="0.25">
      <c r="A8668" s="1">
        <v>40825</v>
      </c>
      <c r="B8668" s="2">
        <v>0.25061342592592589</v>
      </c>
      <c r="C8668">
        <v>3</v>
      </c>
      <c r="D8668">
        <v>7.0999999999999994E-2</v>
      </c>
      <c r="E8668">
        <v>7.68</v>
      </c>
      <c r="F8668">
        <v>0.4</v>
      </c>
      <c r="G8668" s="18">
        <v>0.4</v>
      </c>
      <c r="H8668">
        <v>10.62</v>
      </c>
      <c r="I8668">
        <v>11.3</v>
      </c>
      <c r="J8668" s="17">
        <f t="shared" si="136"/>
        <v>40825.250613425924</v>
      </c>
    </row>
    <row r="8669" spans="1:10" x14ac:dyDescent="0.25">
      <c r="A8669" s="1">
        <v>40825</v>
      </c>
      <c r="B8669" s="2">
        <v>0.27144675925925926</v>
      </c>
      <c r="C8669">
        <v>2.87</v>
      </c>
      <c r="D8669">
        <v>7.0999999999999994E-2</v>
      </c>
      <c r="E8669">
        <v>7.67</v>
      </c>
      <c r="F8669">
        <v>0.6</v>
      </c>
      <c r="G8669" s="18">
        <v>0.6</v>
      </c>
      <c r="H8669">
        <v>10.66</v>
      </c>
      <c r="I8669">
        <v>11.3</v>
      </c>
      <c r="J8669" s="17">
        <f t="shared" si="136"/>
        <v>40825.27144675926</v>
      </c>
    </row>
    <row r="8670" spans="1:10" x14ac:dyDescent="0.25">
      <c r="A8670" s="1">
        <v>40825</v>
      </c>
      <c r="B8670" s="2">
        <v>0.29229166666666667</v>
      </c>
      <c r="C8670">
        <v>2.74</v>
      </c>
      <c r="D8670">
        <v>7.0999999999999994E-2</v>
      </c>
      <c r="E8670">
        <v>7.67</v>
      </c>
      <c r="F8670">
        <v>0.4</v>
      </c>
      <c r="G8670" s="18">
        <v>0.4</v>
      </c>
      <c r="H8670">
        <v>10.7</v>
      </c>
      <c r="I8670">
        <v>11.3</v>
      </c>
      <c r="J8670" s="17">
        <f t="shared" si="136"/>
        <v>40825.292291666665</v>
      </c>
    </row>
    <row r="8671" spans="1:10" x14ac:dyDescent="0.25">
      <c r="A8671" s="1">
        <v>40825</v>
      </c>
      <c r="B8671" s="2">
        <v>0.31311342592592589</v>
      </c>
      <c r="C8671">
        <v>2.61</v>
      </c>
      <c r="D8671">
        <v>7.0999999999999994E-2</v>
      </c>
      <c r="E8671">
        <v>7.68</v>
      </c>
      <c r="F8671">
        <v>0.4</v>
      </c>
      <c r="G8671" s="18">
        <v>0.4</v>
      </c>
      <c r="H8671">
        <v>10.73</v>
      </c>
      <c r="I8671">
        <v>11.3</v>
      </c>
      <c r="J8671" s="17">
        <f t="shared" si="136"/>
        <v>40825.313113425924</v>
      </c>
    </row>
    <row r="8672" spans="1:10" x14ac:dyDescent="0.25">
      <c r="A8672" s="1">
        <v>40825</v>
      </c>
      <c r="B8672" s="2">
        <v>0.33394675925925926</v>
      </c>
      <c r="C8672">
        <v>2.5</v>
      </c>
      <c r="D8672">
        <v>7.0999999999999994E-2</v>
      </c>
      <c r="E8672">
        <v>7.68</v>
      </c>
      <c r="F8672">
        <v>0.3</v>
      </c>
      <c r="G8672" s="18">
        <v>0.3</v>
      </c>
      <c r="H8672">
        <v>10.77</v>
      </c>
      <c r="I8672">
        <v>11.3</v>
      </c>
      <c r="J8672" s="17">
        <f t="shared" si="136"/>
        <v>40825.33394675926</v>
      </c>
    </row>
    <row r="8673" spans="1:10" x14ac:dyDescent="0.25">
      <c r="A8673" s="1">
        <v>40825</v>
      </c>
      <c r="B8673" s="2">
        <v>0.35478009259259258</v>
      </c>
      <c r="C8673">
        <v>2.4500000000000002</v>
      </c>
      <c r="D8673">
        <v>7.0999999999999994E-2</v>
      </c>
      <c r="E8673">
        <v>7.68</v>
      </c>
      <c r="F8673">
        <v>0.2</v>
      </c>
      <c r="G8673" s="18">
        <v>0.2</v>
      </c>
      <c r="H8673">
        <v>10.81</v>
      </c>
      <c r="I8673">
        <v>11.3</v>
      </c>
      <c r="J8673" s="17">
        <f t="shared" si="136"/>
        <v>40825.354780092595</v>
      </c>
    </row>
    <row r="8674" spans="1:10" x14ac:dyDescent="0.25">
      <c r="A8674" s="1">
        <v>40825</v>
      </c>
      <c r="B8674" s="2">
        <v>0.37561342592592589</v>
      </c>
      <c r="C8674">
        <v>2.35</v>
      </c>
      <c r="D8674">
        <v>7.0999999999999994E-2</v>
      </c>
      <c r="E8674">
        <v>7.68</v>
      </c>
      <c r="F8674">
        <v>0.1</v>
      </c>
      <c r="G8674" s="18">
        <v>0.1</v>
      </c>
      <c r="H8674">
        <v>10.85</v>
      </c>
      <c r="I8674">
        <v>11.3</v>
      </c>
      <c r="J8674" s="17">
        <f t="shared" si="136"/>
        <v>40825.375613425924</v>
      </c>
    </row>
    <row r="8675" spans="1:10" x14ac:dyDescent="0.25">
      <c r="A8675" s="1">
        <v>40825</v>
      </c>
      <c r="B8675" s="2">
        <v>0.39644675925925926</v>
      </c>
      <c r="C8675">
        <v>2.2799999999999998</v>
      </c>
      <c r="D8675">
        <v>7.0999999999999994E-2</v>
      </c>
      <c r="E8675">
        <v>7.69</v>
      </c>
      <c r="F8675">
        <v>0.1</v>
      </c>
      <c r="G8675" s="18">
        <v>0.1</v>
      </c>
      <c r="H8675">
        <v>10.88</v>
      </c>
      <c r="I8675">
        <v>11.2</v>
      </c>
      <c r="J8675" s="17">
        <f t="shared" si="136"/>
        <v>40825.39644675926</v>
      </c>
    </row>
    <row r="8676" spans="1:10" x14ac:dyDescent="0.25">
      <c r="A8676" s="1">
        <v>40825</v>
      </c>
      <c r="B8676" s="2">
        <v>0.41728009259259258</v>
      </c>
      <c r="C8676">
        <v>2.23</v>
      </c>
      <c r="D8676">
        <v>7.0999999999999994E-2</v>
      </c>
      <c r="E8676">
        <v>7.69</v>
      </c>
      <c r="F8676">
        <v>0.1</v>
      </c>
      <c r="G8676" s="18">
        <v>0.1</v>
      </c>
      <c r="H8676">
        <v>10.91</v>
      </c>
      <c r="I8676">
        <v>11.3</v>
      </c>
      <c r="J8676" s="17">
        <f t="shared" si="136"/>
        <v>40825.417280092595</v>
      </c>
    </row>
    <row r="8677" spans="1:10" x14ac:dyDescent="0.25">
      <c r="A8677" s="1">
        <v>40825</v>
      </c>
      <c r="B8677" s="2">
        <v>0.43811342592592589</v>
      </c>
      <c r="C8677">
        <v>2.41</v>
      </c>
      <c r="D8677">
        <v>7.0999999999999994E-2</v>
      </c>
      <c r="E8677">
        <v>7.7</v>
      </c>
      <c r="F8677">
        <v>0</v>
      </c>
      <c r="G8677" s="18">
        <v>0</v>
      </c>
      <c r="H8677">
        <v>10.91</v>
      </c>
      <c r="I8677">
        <v>11.3</v>
      </c>
      <c r="J8677" s="17">
        <f t="shared" si="136"/>
        <v>40825.438113425924</v>
      </c>
    </row>
    <row r="8678" spans="1:10" x14ac:dyDescent="0.25">
      <c r="A8678" s="1">
        <v>40825</v>
      </c>
      <c r="B8678" s="2">
        <v>0.45894675925925926</v>
      </c>
      <c r="C8678">
        <v>2.64</v>
      </c>
      <c r="D8678">
        <v>7.0999999999999994E-2</v>
      </c>
      <c r="E8678">
        <v>7.71</v>
      </c>
      <c r="F8678">
        <v>-0.1</v>
      </c>
      <c r="G8678" s="18">
        <v>0</v>
      </c>
      <c r="H8678">
        <v>10.9</v>
      </c>
      <c r="I8678">
        <v>11.3</v>
      </c>
      <c r="J8678" s="17">
        <f t="shared" si="136"/>
        <v>40825.45894675926</v>
      </c>
    </row>
    <row r="8679" spans="1:10" x14ac:dyDescent="0.25">
      <c r="A8679" s="1">
        <v>40825</v>
      </c>
      <c r="B8679" s="2">
        <v>0.47978009259259258</v>
      </c>
      <c r="C8679">
        <v>3.01</v>
      </c>
      <c r="D8679">
        <v>7.0999999999999994E-2</v>
      </c>
      <c r="E8679">
        <v>7.71</v>
      </c>
      <c r="F8679">
        <v>0</v>
      </c>
      <c r="G8679" s="18">
        <v>0</v>
      </c>
      <c r="H8679">
        <v>10.82</v>
      </c>
      <c r="I8679">
        <v>11.3</v>
      </c>
      <c r="J8679" s="17">
        <f t="shared" si="136"/>
        <v>40825.479780092595</v>
      </c>
    </row>
    <row r="8680" spans="1:10" x14ac:dyDescent="0.25">
      <c r="A8680" s="1">
        <v>40825</v>
      </c>
      <c r="B8680" s="2">
        <v>0.50061342592592595</v>
      </c>
      <c r="C8680">
        <v>3.53</v>
      </c>
      <c r="D8680">
        <v>7.0999999999999994E-2</v>
      </c>
      <c r="E8680">
        <v>7.71</v>
      </c>
      <c r="F8680">
        <v>0.8</v>
      </c>
      <c r="G8680" s="18">
        <v>0.8</v>
      </c>
      <c r="H8680">
        <v>10.7</v>
      </c>
      <c r="I8680">
        <v>11.3</v>
      </c>
      <c r="J8680" s="17">
        <f t="shared" si="136"/>
        <v>40825.500613425924</v>
      </c>
    </row>
    <row r="8681" spans="1:10" x14ac:dyDescent="0.25">
      <c r="A8681" s="1">
        <v>40825</v>
      </c>
      <c r="B8681" s="2">
        <v>0.52144675925925921</v>
      </c>
      <c r="C8681">
        <v>4.33</v>
      </c>
      <c r="D8681">
        <v>7.0999999999999994E-2</v>
      </c>
      <c r="E8681">
        <v>7.71</v>
      </c>
      <c r="F8681">
        <v>0.3</v>
      </c>
      <c r="G8681" s="18">
        <v>0.3</v>
      </c>
      <c r="H8681">
        <v>10.51</v>
      </c>
      <c r="I8681">
        <v>11.3</v>
      </c>
      <c r="J8681" s="17">
        <f t="shared" si="136"/>
        <v>40825.52144675926</v>
      </c>
    </row>
    <row r="8682" spans="1:10" x14ac:dyDescent="0.25">
      <c r="A8682" s="1">
        <v>40825</v>
      </c>
      <c r="B8682" s="2">
        <v>0.54228009259259258</v>
      </c>
      <c r="C8682">
        <v>4.8899999999999997</v>
      </c>
      <c r="D8682">
        <v>7.0999999999999994E-2</v>
      </c>
      <c r="E8682">
        <v>7.73</v>
      </c>
      <c r="F8682">
        <v>1.5</v>
      </c>
      <c r="G8682" s="18">
        <v>1.5</v>
      </c>
      <c r="H8682">
        <v>10.38</v>
      </c>
      <c r="I8682">
        <v>11.4</v>
      </c>
      <c r="J8682" s="17">
        <f t="shared" si="136"/>
        <v>40825.542280092595</v>
      </c>
    </row>
    <row r="8683" spans="1:10" x14ac:dyDescent="0.25">
      <c r="A8683" s="1">
        <v>40825</v>
      </c>
      <c r="B8683" s="2">
        <v>0.56311342592592595</v>
      </c>
      <c r="C8683">
        <v>5.36</v>
      </c>
      <c r="D8683">
        <v>7.0999999999999994E-2</v>
      </c>
      <c r="E8683">
        <v>7.72</v>
      </c>
      <c r="F8683">
        <v>41.9</v>
      </c>
      <c r="G8683" s="18">
        <v>41.9</v>
      </c>
      <c r="H8683">
        <v>10.24</v>
      </c>
      <c r="I8683">
        <v>11.4</v>
      </c>
      <c r="J8683" s="17">
        <f t="shared" si="136"/>
        <v>40825.563113425924</v>
      </c>
    </row>
    <row r="8684" spans="1:10" x14ac:dyDescent="0.25">
      <c r="A8684" s="1">
        <v>40825</v>
      </c>
      <c r="B8684" s="2">
        <v>0.58393518518518517</v>
      </c>
      <c r="C8684">
        <v>5.78</v>
      </c>
      <c r="D8684">
        <v>7.0000000000000007E-2</v>
      </c>
      <c r="E8684">
        <v>7.73</v>
      </c>
      <c r="F8684">
        <v>-0.2</v>
      </c>
      <c r="G8684" s="18">
        <v>0</v>
      </c>
      <c r="H8684">
        <v>10.119999999999999</v>
      </c>
      <c r="I8684">
        <v>11.3</v>
      </c>
      <c r="J8684" s="17">
        <f t="shared" si="136"/>
        <v>40825.583935185183</v>
      </c>
    </row>
    <row r="8685" spans="1:10" x14ac:dyDescent="0.25">
      <c r="A8685" s="1">
        <v>40825</v>
      </c>
      <c r="B8685" s="2">
        <v>0.60478009259259258</v>
      </c>
      <c r="C8685">
        <v>6.14</v>
      </c>
      <c r="D8685">
        <v>7.0999999999999994E-2</v>
      </c>
      <c r="E8685">
        <v>7.73</v>
      </c>
      <c r="F8685">
        <v>0</v>
      </c>
      <c r="G8685" s="18">
        <v>0</v>
      </c>
      <c r="H8685">
        <v>9.99</v>
      </c>
      <c r="I8685">
        <v>11.4</v>
      </c>
      <c r="J8685" s="17">
        <f t="shared" si="136"/>
        <v>40825.604780092595</v>
      </c>
    </row>
    <row r="8686" spans="1:10" x14ac:dyDescent="0.25">
      <c r="A8686" s="1">
        <v>40825</v>
      </c>
      <c r="B8686" s="2">
        <v>0.62560185185185191</v>
      </c>
      <c r="C8686">
        <v>6.36</v>
      </c>
      <c r="D8686">
        <v>7.0999999999999994E-2</v>
      </c>
      <c r="E8686">
        <v>7.75</v>
      </c>
      <c r="F8686">
        <v>-0.2</v>
      </c>
      <c r="G8686" s="18">
        <v>0</v>
      </c>
      <c r="H8686">
        <v>9.9</v>
      </c>
      <c r="I8686">
        <v>11.3</v>
      </c>
      <c r="J8686" s="17">
        <f t="shared" si="136"/>
        <v>40825.625601851854</v>
      </c>
    </row>
    <row r="8687" spans="1:10" x14ac:dyDescent="0.25">
      <c r="A8687" s="1">
        <v>40825</v>
      </c>
      <c r="B8687" s="2">
        <v>0.64644675925925921</v>
      </c>
      <c r="C8687">
        <v>6.64</v>
      </c>
      <c r="D8687">
        <v>7.0999999999999994E-2</v>
      </c>
      <c r="E8687">
        <v>7.75</v>
      </c>
      <c r="F8687">
        <v>-0.4</v>
      </c>
      <c r="G8687" s="18">
        <v>0</v>
      </c>
      <c r="H8687">
        <v>9.82</v>
      </c>
      <c r="I8687">
        <v>11.3</v>
      </c>
      <c r="J8687" s="17">
        <f t="shared" si="136"/>
        <v>40825.64644675926</v>
      </c>
    </row>
    <row r="8688" spans="1:10" x14ac:dyDescent="0.25">
      <c r="A8688" s="1">
        <v>40825</v>
      </c>
      <c r="B8688" s="2">
        <v>0.66728009259259258</v>
      </c>
      <c r="C8688">
        <v>6.82</v>
      </c>
      <c r="D8688">
        <v>7.0000000000000007E-2</v>
      </c>
      <c r="E8688">
        <v>7.74</v>
      </c>
      <c r="F8688">
        <v>7.9</v>
      </c>
      <c r="G8688" s="18">
        <v>7.9</v>
      </c>
      <c r="H8688">
        <v>9.75</v>
      </c>
      <c r="I8688">
        <v>11.3</v>
      </c>
      <c r="J8688" s="17">
        <f t="shared" si="136"/>
        <v>40825.667280092595</v>
      </c>
    </row>
    <row r="8689" spans="1:10" x14ac:dyDescent="0.25">
      <c r="A8689" s="1">
        <v>40825</v>
      </c>
      <c r="B8689" s="2">
        <v>0.68811342592592595</v>
      </c>
      <c r="C8689">
        <v>6.87</v>
      </c>
      <c r="D8689">
        <v>7.0000000000000007E-2</v>
      </c>
      <c r="E8689">
        <v>7.75</v>
      </c>
      <c r="F8689">
        <v>-0.2</v>
      </c>
      <c r="G8689" s="18">
        <v>0</v>
      </c>
      <c r="H8689">
        <v>9.6999999999999993</v>
      </c>
      <c r="I8689">
        <v>11.4</v>
      </c>
      <c r="J8689" s="17">
        <f t="shared" si="136"/>
        <v>40825.688113425924</v>
      </c>
    </row>
    <row r="8690" spans="1:10" x14ac:dyDescent="0.25">
      <c r="A8690" s="1">
        <v>40825</v>
      </c>
      <c r="B8690" s="2">
        <v>0.70893518518518517</v>
      </c>
      <c r="C8690">
        <v>6.81</v>
      </c>
      <c r="D8690">
        <v>7.0000000000000007E-2</v>
      </c>
      <c r="E8690">
        <v>7.75</v>
      </c>
      <c r="F8690">
        <v>-0.1</v>
      </c>
      <c r="G8690" s="18">
        <v>0</v>
      </c>
      <c r="H8690">
        <v>9.67</v>
      </c>
      <c r="I8690">
        <v>11.3</v>
      </c>
      <c r="J8690" s="17">
        <f t="shared" si="136"/>
        <v>40825.708935185183</v>
      </c>
    </row>
    <row r="8691" spans="1:10" x14ac:dyDescent="0.25">
      <c r="A8691" s="1">
        <v>40825</v>
      </c>
      <c r="B8691" s="2">
        <v>0.72978009259259258</v>
      </c>
      <c r="C8691">
        <v>6.72</v>
      </c>
      <c r="D8691">
        <v>7.0000000000000007E-2</v>
      </c>
      <c r="E8691">
        <v>7.74</v>
      </c>
      <c r="F8691">
        <v>-0.2</v>
      </c>
      <c r="G8691" s="18">
        <v>0</v>
      </c>
      <c r="H8691">
        <v>9.66</v>
      </c>
      <c r="I8691">
        <v>11.4</v>
      </c>
      <c r="J8691" s="17">
        <f t="shared" si="136"/>
        <v>40825.729780092595</v>
      </c>
    </row>
    <row r="8692" spans="1:10" x14ac:dyDescent="0.25">
      <c r="A8692" s="1">
        <v>40825</v>
      </c>
      <c r="B8692" s="2">
        <v>0.7506018518518518</v>
      </c>
      <c r="C8692">
        <v>6.6</v>
      </c>
      <c r="D8692">
        <v>7.0000000000000007E-2</v>
      </c>
      <c r="E8692">
        <v>7.74</v>
      </c>
      <c r="F8692">
        <v>0.3</v>
      </c>
      <c r="G8692" s="18">
        <v>0.3</v>
      </c>
      <c r="H8692">
        <v>9.67</v>
      </c>
      <c r="I8692">
        <v>11.3</v>
      </c>
      <c r="J8692" s="17">
        <f t="shared" si="136"/>
        <v>40825.750601851854</v>
      </c>
    </row>
    <row r="8693" spans="1:10" x14ac:dyDescent="0.25">
      <c r="A8693" s="1">
        <v>40825</v>
      </c>
      <c r="B8693" s="2">
        <v>0.77144675925925921</v>
      </c>
      <c r="C8693">
        <v>6.49</v>
      </c>
      <c r="D8693">
        <v>7.0000000000000007E-2</v>
      </c>
      <c r="E8693">
        <v>7.73</v>
      </c>
      <c r="F8693">
        <v>-0.2</v>
      </c>
      <c r="G8693" s="18">
        <v>0</v>
      </c>
      <c r="H8693">
        <v>9.67</v>
      </c>
      <c r="I8693">
        <v>11.3</v>
      </c>
      <c r="J8693" s="17">
        <f t="shared" si="136"/>
        <v>40825.77144675926</v>
      </c>
    </row>
    <row r="8694" spans="1:10" x14ac:dyDescent="0.25">
      <c r="A8694" s="1">
        <v>40825</v>
      </c>
      <c r="B8694" s="2">
        <v>0.79228009259259258</v>
      </c>
      <c r="C8694">
        <v>6.31</v>
      </c>
      <c r="D8694">
        <v>7.0000000000000007E-2</v>
      </c>
      <c r="E8694">
        <v>7.72</v>
      </c>
      <c r="F8694">
        <v>-0.2</v>
      </c>
      <c r="G8694" s="18">
        <v>0</v>
      </c>
      <c r="H8694">
        <v>9.69</v>
      </c>
      <c r="I8694">
        <v>11.3</v>
      </c>
      <c r="J8694" s="17">
        <f t="shared" si="136"/>
        <v>40825.792280092595</v>
      </c>
    </row>
    <row r="8695" spans="1:10" x14ac:dyDescent="0.25">
      <c r="A8695" s="1">
        <v>40825</v>
      </c>
      <c r="B8695" s="2">
        <v>0.81311342592592595</v>
      </c>
      <c r="C8695">
        <v>6.15</v>
      </c>
      <c r="D8695">
        <v>7.0000000000000007E-2</v>
      </c>
      <c r="E8695">
        <v>7.7</v>
      </c>
      <c r="F8695">
        <v>-0.2</v>
      </c>
      <c r="G8695" s="18">
        <v>0</v>
      </c>
      <c r="H8695">
        <v>9.69</v>
      </c>
      <c r="I8695">
        <v>11.3</v>
      </c>
      <c r="J8695" s="17">
        <f t="shared" si="136"/>
        <v>40825.813113425924</v>
      </c>
    </row>
    <row r="8696" spans="1:10" x14ac:dyDescent="0.25">
      <c r="A8696" s="1">
        <v>40825</v>
      </c>
      <c r="B8696" s="2">
        <v>0.83394675925925921</v>
      </c>
      <c r="C8696">
        <v>6</v>
      </c>
      <c r="D8696">
        <v>7.0000000000000007E-2</v>
      </c>
      <c r="E8696">
        <v>7.69</v>
      </c>
      <c r="F8696">
        <v>-0.2</v>
      </c>
      <c r="G8696" s="18">
        <v>0</v>
      </c>
      <c r="H8696">
        <v>9.7200000000000006</v>
      </c>
      <c r="I8696">
        <v>11.4</v>
      </c>
      <c r="J8696" s="17">
        <f t="shared" si="136"/>
        <v>40825.83394675926</v>
      </c>
    </row>
    <row r="8697" spans="1:10" x14ac:dyDescent="0.25">
      <c r="A8697" s="1">
        <v>40825</v>
      </c>
      <c r="B8697" s="2">
        <v>0.85478009259259258</v>
      </c>
      <c r="C8697">
        <v>5.87</v>
      </c>
      <c r="D8697">
        <v>7.0000000000000007E-2</v>
      </c>
      <c r="E8697">
        <v>7.69</v>
      </c>
      <c r="F8697">
        <v>-0.2</v>
      </c>
      <c r="G8697" s="18">
        <v>0</v>
      </c>
      <c r="H8697">
        <v>9.75</v>
      </c>
      <c r="I8697">
        <v>11.3</v>
      </c>
      <c r="J8697" s="17">
        <f t="shared" si="136"/>
        <v>40825.854780092595</v>
      </c>
    </row>
    <row r="8698" spans="1:10" x14ac:dyDescent="0.25">
      <c r="A8698" s="1">
        <v>40825</v>
      </c>
      <c r="B8698" s="2">
        <v>0.87561342592592595</v>
      </c>
      <c r="C8698">
        <v>5.78</v>
      </c>
      <c r="D8698">
        <v>7.0000000000000007E-2</v>
      </c>
      <c r="E8698">
        <v>7.69</v>
      </c>
      <c r="F8698">
        <v>0.1</v>
      </c>
      <c r="G8698" s="18">
        <v>0.1</v>
      </c>
      <c r="H8698">
        <v>9.77</v>
      </c>
      <c r="I8698">
        <v>11.4</v>
      </c>
      <c r="J8698" s="17">
        <f t="shared" si="136"/>
        <v>40825.875613425924</v>
      </c>
    </row>
    <row r="8699" spans="1:10" x14ac:dyDescent="0.25">
      <c r="A8699" s="1">
        <v>40825</v>
      </c>
      <c r="B8699" s="2">
        <v>0.89644675925925921</v>
      </c>
      <c r="C8699">
        <v>5.71</v>
      </c>
      <c r="D8699">
        <v>7.0000000000000007E-2</v>
      </c>
      <c r="E8699">
        <v>7.68</v>
      </c>
      <c r="F8699">
        <v>-0.1</v>
      </c>
      <c r="G8699" s="18">
        <v>0</v>
      </c>
      <c r="H8699">
        <v>9.7899999999999991</v>
      </c>
      <c r="I8699">
        <v>11.3</v>
      </c>
      <c r="J8699" s="17">
        <f t="shared" si="136"/>
        <v>40825.89644675926</v>
      </c>
    </row>
    <row r="8700" spans="1:10" x14ac:dyDescent="0.25">
      <c r="A8700" s="1">
        <v>40825</v>
      </c>
      <c r="B8700" s="2">
        <v>0.91728009259259258</v>
      </c>
      <c r="C8700">
        <v>5.63</v>
      </c>
      <c r="D8700">
        <v>7.0000000000000007E-2</v>
      </c>
      <c r="E8700">
        <v>7.68</v>
      </c>
      <c r="F8700">
        <v>-0.2</v>
      </c>
      <c r="G8700" s="18">
        <v>0</v>
      </c>
      <c r="H8700">
        <v>9.81</v>
      </c>
      <c r="I8700">
        <v>11.3</v>
      </c>
      <c r="J8700" s="17">
        <f t="shared" si="136"/>
        <v>40825.917280092595</v>
      </c>
    </row>
    <row r="8701" spans="1:10" x14ac:dyDescent="0.25">
      <c r="A8701" s="1">
        <v>40825</v>
      </c>
      <c r="B8701" s="2">
        <v>0.93812499999999999</v>
      </c>
      <c r="C8701">
        <v>5.57</v>
      </c>
      <c r="D8701">
        <v>7.0000000000000007E-2</v>
      </c>
      <c r="E8701">
        <v>7.68</v>
      </c>
      <c r="F8701">
        <v>-0.1</v>
      </c>
      <c r="G8701" s="18">
        <v>0</v>
      </c>
      <c r="H8701">
        <v>9.82</v>
      </c>
      <c r="I8701">
        <v>11.4</v>
      </c>
      <c r="J8701" s="17">
        <f t="shared" si="136"/>
        <v>40825.938125000001</v>
      </c>
    </row>
    <row r="8702" spans="1:10" x14ac:dyDescent="0.25">
      <c r="A8702" s="1">
        <v>40825</v>
      </c>
      <c r="B8702" s="2">
        <v>0.95894675925925921</v>
      </c>
      <c r="C8702">
        <v>5.47</v>
      </c>
      <c r="D8702">
        <v>7.0000000000000007E-2</v>
      </c>
      <c r="E8702">
        <v>7.68</v>
      </c>
      <c r="F8702">
        <v>0.6</v>
      </c>
      <c r="G8702" s="18">
        <v>0.6</v>
      </c>
      <c r="H8702">
        <v>9.86</v>
      </c>
      <c r="I8702">
        <v>11.3</v>
      </c>
      <c r="J8702" s="17">
        <f t="shared" si="136"/>
        <v>40825.95894675926</v>
      </c>
    </row>
    <row r="8703" spans="1:10" x14ac:dyDescent="0.25">
      <c r="A8703" s="1">
        <v>40825</v>
      </c>
      <c r="B8703" s="2">
        <v>0.97978009259259258</v>
      </c>
      <c r="C8703">
        <v>5.4</v>
      </c>
      <c r="D8703">
        <v>7.0000000000000007E-2</v>
      </c>
      <c r="E8703">
        <v>7.68</v>
      </c>
      <c r="F8703">
        <v>2.6</v>
      </c>
      <c r="G8703" s="18">
        <v>2.6</v>
      </c>
      <c r="H8703">
        <v>9.8699999999999992</v>
      </c>
      <c r="I8703">
        <v>11.3</v>
      </c>
      <c r="J8703" s="17">
        <f t="shared" si="136"/>
        <v>40825.979780092595</v>
      </c>
    </row>
    <row r="8704" spans="1:10" x14ac:dyDescent="0.25">
      <c r="A8704" s="1">
        <v>40826</v>
      </c>
      <c r="B8704" s="2">
        <v>6.2500000000000001E-4</v>
      </c>
      <c r="C8704">
        <v>5.27</v>
      </c>
      <c r="D8704">
        <v>7.0000000000000007E-2</v>
      </c>
      <c r="E8704">
        <v>7.68</v>
      </c>
      <c r="F8704">
        <v>0.6</v>
      </c>
      <c r="G8704" s="18">
        <v>0.6</v>
      </c>
      <c r="H8704">
        <v>9.9</v>
      </c>
      <c r="I8704">
        <v>11.3</v>
      </c>
      <c r="J8704" s="17">
        <f t="shared" si="136"/>
        <v>40826.000625000001</v>
      </c>
    </row>
    <row r="8705" spans="1:10" x14ac:dyDescent="0.25">
      <c r="A8705" s="1">
        <v>40826</v>
      </c>
      <c r="B8705" s="2">
        <v>2.1446759259259259E-2</v>
      </c>
      <c r="C8705">
        <v>5.1100000000000003</v>
      </c>
      <c r="D8705">
        <v>7.0000000000000007E-2</v>
      </c>
      <c r="E8705">
        <v>7.68</v>
      </c>
      <c r="F8705">
        <v>0.1</v>
      </c>
      <c r="G8705" s="18">
        <v>0.1</v>
      </c>
      <c r="H8705">
        <v>9.94</v>
      </c>
      <c r="I8705">
        <v>11.3</v>
      </c>
      <c r="J8705" s="17">
        <f t="shared" si="136"/>
        <v>40826.02144675926</v>
      </c>
    </row>
    <row r="8706" spans="1:10" x14ac:dyDescent="0.25">
      <c r="A8706" s="1">
        <v>40826</v>
      </c>
      <c r="B8706" s="2">
        <v>4.2280092592592598E-2</v>
      </c>
      <c r="C8706">
        <v>4.95</v>
      </c>
      <c r="D8706">
        <v>7.0000000000000007E-2</v>
      </c>
      <c r="E8706">
        <v>7.68</v>
      </c>
      <c r="F8706">
        <v>0</v>
      </c>
      <c r="G8706" s="18">
        <v>0</v>
      </c>
      <c r="H8706">
        <v>9.99</v>
      </c>
      <c r="I8706">
        <v>11.3</v>
      </c>
      <c r="J8706" s="17">
        <f t="shared" si="136"/>
        <v>40826.042280092595</v>
      </c>
    </row>
    <row r="8707" spans="1:10" x14ac:dyDescent="0.25">
      <c r="A8707" s="1">
        <v>40826</v>
      </c>
      <c r="B8707" s="2">
        <v>6.3113425925925934E-2</v>
      </c>
      <c r="C8707">
        <v>4.75</v>
      </c>
      <c r="D8707">
        <v>7.0000000000000007E-2</v>
      </c>
      <c r="E8707">
        <v>7.69</v>
      </c>
      <c r="F8707">
        <v>0.2</v>
      </c>
      <c r="G8707" s="18">
        <v>0.2</v>
      </c>
      <c r="H8707">
        <v>10.039999999999999</v>
      </c>
      <c r="I8707">
        <v>11.3</v>
      </c>
      <c r="J8707" s="17">
        <f t="shared" si="136"/>
        <v>40826.063113425924</v>
      </c>
    </row>
    <row r="8708" spans="1:10" x14ac:dyDescent="0.25">
      <c r="A8708" s="1">
        <v>40826</v>
      </c>
      <c r="B8708" s="2">
        <v>8.3946759259259263E-2</v>
      </c>
      <c r="C8708">
        <v>4.57</v>
      </c>
      <c r="D8708">
        <v>7.0000000000000007E-2</v>
      </c>
      <c r="E8708">
        <v>7.68</v>
      </c>
      <c r="F8708">
        <v>3.6</v>
      </c>
      <c r="G8708" s="18">
        <v>3.6</v>
      </c>
      <c r="H8708">
        <v>10.08</v>
      </c>
      <c r="I8708">
        <v>11.3</v>
      </c>
      <c r="J8708" s="17">
        <f t="shared" si="136"/>
        <v>40826.08394675926</v>
      </c>
    </row>
    <row r="8709" spans="1:10" x14ac:dyDescent="0.25">
      <c r="A8709" s="1">
        <v>40826</v>
      </c>
      <c r="B8709" s="2">
        <v>0.10478009259259259</v>
      </c>
      <c r="C8709">
        <v>4.37</v>
      </c>
      <c r="D8709">
        <v>7.0000000000000007E-2</v>
      </c>
      <c r="E8709">
        <v>7.68</v>
      </c>
      <c r="F8709">
        <v>0</v>
      </c>
      <c r="G8709" s="18">
        <v>0</v>
      </c>
      <c r="H8709">
        <v>10.14</v>
      </c>
      <c r="I8709">
        <v>11.3</v>
      </c>
      <c r="J8709" s="17">
        <f t="shared" si="136"/>
        <v>40826.104780092595</v>
      </c>
    </row>
    <row r="8710" spans="1:10" x14ac:dyDescent="0.25">
      <c r="A8710" s="1">
        <v>40826</v>
      </c>
      <c r="B8710" s="2">
        <v>0.12562499999999999</v>
      </c>
      <c r="C8710">
        <v>4.18</v>
      </c>
      <c r="D8710">
        <v>7.0000000000000007E-2</v>
      </c>
      <c r="E8710">
        <v>7.68</v>
      </c>
      <c r="F8710">
        <v>0</v>
      </c>
      <c r="G8710" s="18">
        <v>0</v>
      </c>
      <c r="H8710">
        <v>10.199999999999999</v>
      </c>
      <c r="I8710">
        <v>11.3</v>
      </c>
      <c r="J8710" s="17">
        <f t="shared" si="136"/>
        <v>40826.125625000001</v>
      </c>
    </row>
    <row r="8711" spans="1:10" x14ac:dyDescent="0.25">
      <c r="A8711" s="1">
        <v>40826</v>
      </c>
      <c r="B8711" s="2">
        <v>0.14645833333333333</v>
      </c>
      <c r="C8711">
        <v>3.99</v>
      </c>
      <c r="D8711">
        <v>7.0000000000000007E-2</v>
      </c>
      <c r="E8711">
        <v>7.68</v>
      </c>
      <c r="F8711">
        <v>0</v>
      </c>
      <c r="G8711" s="18">
        <v>0</v>
      </c>
      <c r="H8711">
        <v>10.25</v>
      </c>
      <c r="I8711">
        <v>11.3</v>
      </c>
      <c r="J8711" s="17">
        <f t="shared" si="136"/>
        <v>40826.146458333336</v>
      </c>
    </row>
    <row r="8712" spans="1:10" x14ac:dyDescent="0.25">
      <c r="A8712" s="1">
        <v>40826</v>
      </c>
      <c r="B8712" s="2">
        <v>0.16728009259259258</v>
      </c>
      <c r="C8712">
        <v>3.81</v>
      </c>
      <c r="D8712">
        <v>7.0000000000000007E-2</v>
      </c>
      <c r="E8712">
        <v>7.68</v>
      </c>
      <c r="F8712">
        <v>0</v>
      </c>
      <c r="G8712" s="18">
        <v>0</v>
      </c>
      <c r="H8712">
        <v>10.31</v>
      </c>
      <c r="I8712">
        <v>11.3</v>
      </c>
      <c r="J8712" s="17">
        <f t="shared" si="136"/>
        <v>40826.167280092595</v>
      </c>
    </row>
    <row r="8713" spans="1:10" x14ac:dyDescent="0.25">
      <c r="A8713" s="1">
        <v>40826</v>
      </c>
      <c r="B8713" s="2">
        <v>0.18811342592592592</v>
      </c>
      <c r="C8713">
        <v>3.64</v>
      </c>
      <c r="D8713">
        <v>7.0000000000000007E-2</v>
      </c>
      <c r="E8713">
        <v>7.68</v>
      </c>
      <c r="F8713">
        <v>0</v>
      </c>
      <c r="G8713" s="18">
        <v>0</v>
      </c>
      <c r="H8713">
        <v>10.35</v>
      </c>
      <c r="I8713">
        <v>11.3</v>
      </c>
      <c r="J8713" s="17">
        <f t="shared" si="136"/>
        <v>40826.188113425924</v>
      </c>
    </row>
    <row r="8714" spans="1:10" x14ac:dyDescent="0.25">
      <c r="A8714" s="1">
        <v>40826</v>
      </c>
      <c r="B8714" s="2">
        <v>0.20894675925925923</v>
      </c>
      <c r="C8714">
        <v>3.55</v>
      </c>
      <c r="D8714">
        <v>7.0000000000000007E-2</v>
      </c>
      <c r="E8714">
        <v>7.68</v>
      </c>
      <c r="F8714">
        <v>-0.2</v>
      </c>
      <c r="G8714" s="18">
        <v>0</v>
      </c>
      <c r="H8714">
        <v>10.39</v>
      </c>
      <c r="I8714">
        <v>11.3</v>
      </c>
      <c r="J8714" s="17">
        <f t="shared" si="136"/>
        <v>40826.20894675926</v>
      </c>
    </row>
    <row r="8715" spans="1:10" x14ac:dyDescent="0.25">
      <c r="A8715" s="1">
        <v>40826</v>
      </c>
      <c r="B8715" s="2">
        <v>0.22978009259259258</v>
      </c>
      <c r="C8715">
        <v>3.43</v>
      </c>
      <c r="D8715">
        <v>7.0000000000000007E-2</v>
      </c>
      <c r="E8715">
        <v>7.68</v>
      </c>
      <c r="F8715">
        <v>-0.1</v>
      </c>
      <c r="G8715" s="18">
        <v>0</v>
      </c>
      <c r="H8715">
        <v>10.43</v>
      </c>
      <c r="I8715">
        <v>11.2</v>
      </c>
      <c r="J8715" s="17">
        <f t="shared" si="136"/>
        <v>40826.229780092595</v>
      </c>
    </row>
    <row r="8716" spans="1:10" x14ac:dyDescent="0.25">
      <c r="A8716" s="1">
        <v>40826</v>
      </c>
      <c r="B8716" s="2">
        <v>0.25062499999999999</v>
      </c>
      <c r="C8716">
        <v>3.34</v>
      </c>
      <c r="D8716">
        <v>7.0999999999999994E-2</v>
      </c>
      <c r="E8716">
        <v>7.68</v>
      </c>
      <c r="F8716">
        <v>-0.2</v>
      </c>
      <c r="G8716" s="18">
        <v>0</v>
      </c>
      <c r="H8716">
        <v>10.45</v>
      </c>
      <c r="I8716">
        <v>11.3</v>
      </c>
      <c r="J8716" s="17">
        <f t="shared" si="136"/>
        <v>40826.250625000001</v>
      </c>
    </row>
    <row r="8717" spans="1:10" x14ac:dyDescent="0.25">
      <c r="A8717" s="1">
        <v>40826</v>
      </c>
      <c r="B8717" s="2">
        <v>0.2714583333333333</v>
      </c>
      <c r="C8717">
        <v>3.28</v>
      </c>
      <c r="D8717">
        <v>7.0999999999999994E-2</v>
      </c>
      <c r="E8717">
        <v>7.68</v>
      </c>
      <c r="F8717">
        <v>-0.1</v>
      </c>
      <c r="G8717" s="18">
        <v>0</v>
      </c>
      <c r="H8717">
        <v>10.47</v>
      </c>
      <c r="I8717">
        <v>11.3</v>
      </c>
      <c r="J8717" s="17">
        <f t="shared" si="136"/>
        <v>40826.271458333336</v>
      </c>
    </row>
    <row r="8718" spans="1:10" x14ac:dyDescent="0.25">
      <c r="A8718" s="1">
        <v>40826</v>
      </c>
      <c r="B8718" s="2">
        <v>0.29228009259259258</v>
      </c>
      <c r="C8718">
        <v>3.21</v>
      </c>
      <c r="D8718">
        <v>7.0999999999999994E-2</v>
      </c>
      <c r="E8718">
        <v>7.67</v>
      </c>
      <c r="F8718">
        <v>0</v>
      </c>
      <c r="G8718" s="18">
        <v>0</v>
      </c>
      <c r="H8718">
        <v>10.49</v>
      </c>
      <c r="I8718">
        <v>11.3</v>
      </c>
      <c r="J8718" s="17">
        <f t="shared" si="136"/>
        <v>40826.292280092595</v>
      </c>
    </row>
    <row r="8719" spans="1:10" x14ac:dyDescent="0.25">
      <c r="A8719" s="1">
        <v>40826</v>
      </c>
      <c r="B8719" s="2">
        <v>0.31311342592592589</v>
      </c>
      <c r="C8719">
        <v>3.2</v>
      </c>
      <c r="D8719">
        <v>7.0999999999999994E-2</v>
      </c>
      <c r="E8719">
        <v>7.68</v>
      </c>
      <c r="F8719">
        <v>-0.1</v>
      </c>
      <c r="G8719" s="18">
        <v>0</v>
      </c>
      <c r="H8719">
        <v>10.5</v>
      </c>
      <c r="I8719">
        <v>11.3</v>
      </c>
      <c r="J8719" s="17">
        <f t="shared" si="136"/>
        <v>40826.313113425924</v>
      </c>
    </row>
    <row r="8720" spans="1:10" x14ac:dyDescent="0.25">
      <c r="A8720" s="1">
        <v>40826</v>
      </c>
      <c r="B8720" s="2">
        <v>0.33395833333333336</v>
      </c>
      <c r="C8720">
        <v>3.18</v>
      </c>
      <c r="D8720">
        <v>7.0999999999999994E-2</v>
      </c>
      <c r="E8720">
        <v>7.68</v>
      </c>
      <c r="F8720">
        <v>0</v>
      </c>
      <c r="G8720" s="18">
        <v>0</v>
      </c>
      <c r="H8720">
        <v>10.51</v>
      </c>
      <c r="I8720">
        <v>11.3</v>
      </c>
      <c r="J8720" s="17">
        <f t="shared" si="136"/>
        <v>40826.333958333336</v>
      </c>
    </row>
    <row r="8721" spans="1:10" x14ac:dyDescent="0.25">
      <c r="A8721" s="1">
        <v>40826</v>
      </c>
      <c r="B8721" s="2">
        <v>0.35479166666666667</v>
      </c>
      <c r="C8721">
        <v>3.17</v>
      </c>
      <c r="D8721">
        <v>7.0000000000000007E-2</v>
      </c>
      <c r="E8721">
        <v>7.68</v>
      </c>
      <c r="F8721">
        <v>0</v>
      </c>
      <c r="G8721" s="18">
        <v>0</v>
      </c>
      <c r="H8721">
        <v>10.54</v>
      </c>
      <c r="I8721">
        <v>11.3</v>
      </c>
      <c r="J8721" s="17">
        <f t="shared" si="136"/>
        <v>40826.354791666665</v>
      </c>
    </row>
    <row r="8722" spans="1:10" x14ac:dyDescent="0.25">
      <c r="A8722" s="1">
        <v>40826</v>
      </c>
      <c r="B8722" s="2">
        <v>0.37562499999999999</v>
      </c>
      <c r="C8722">
        <v>3.21</v>
      </c>
      <c r="D8722">
        <v>7.0000000000000007E-2</v>
      </c>
      <c r="E8722">
        <v>7.69</v>
      </c>
      <c r="F8722">
        <v>0</v>
      </c>
      <c r="G8722" s="18">
        <v>0</v>
      </c>
      <c r="H8722">
        <v>10.56</v>
      </c>
      <c r="I8722">
        <v>11.3</v>
      </c>
      <c r="J8722" s="17">
        <f t="shared" si="136"/>
        <v>40826.375625000001</v>
      </c>
    </row>
    <row r="8723" spans="1:10" x14ac:dyDescent="0.25">
      <c r="A8723" s="1">
        <v>40826</v>
      </c>
      <c r="B8723" s="2">
        <v>0.39644675925925926</v>
      </c>
      <c r="C8723">
        <v>3.28</v>
      </c>
      <c r="D8723">
        <v>7.0000000000000007E-2</v>
      </c>
      <c r="E8723">
        <v>7.71</v>
      </c>
      <c r="F8723">
        <v>0.1</v>
      </c>
      <c r="G8723" s="18">
        <v>0.1</v>
      </c>
      <c r="H8723">
        <v>10.57</v>
      </c>
      <c r="I8723">
        <v>11.3</v>
      </c>
      <c r="J8723" s="17">
        <f t="shared" si="136"/>
        <v>40826.39644675926</v>
      </c>
    </row>
    <row r="8724" spans="1:10" x14ac:dyDescent="0.25">
      <c r="A8724" s="1">
        <v>40826</v>
      </c>
      <c r="B8724" s="2">
        <v>0.41728009259259258</v>
      </c>
      <c r="C8724">
        <v>3.41</v>
      </c>
      <c r="D8724">
        <v>7.0000000000000007E-2</v>
      </c>
      <c r="E8724">
        <v>7.72</v>
      </c>
      <c r="F8724">
        <v>0.2</v>
      </c>
      <c r="G8724" s="18">
        <v>0.2</v>
      </c>
      <c r="H8724">
        <v>10.56</v>
      </c>
      <c r="I8724">
        <v>11.3</v>
      </c>
      <c r="J8724" s="17">
        <f t="shared" si="136"/>
        <v>40826.417280092595</v>
      </c>
    </row>
    <row r="8725" spans="1:10" x14ac:dyDescent="0.25">
      <c r="A8725" s="1">
        <v>40826</v>
      </c>
      <c r="B8725" s="2">
        <v>0.43812499999999999</v>
      </c>
      <c r="C8725">
        <v>3.64</v>
      </c>
      <c r="D8725">
        <v>7.0000000000000007E-2</v>
      </c>
      <c r="E8725">
        <v>7.73</v>
      </c>
      <c r="F8725">
        <v>-0.1</v>
      </c>
      <c r="G8725" s="18">
        <v>0</v>
      </c>
      <c r="H8725">
        <v>10.52</v>
      </c>
      <c r="I8725">
        <v>11.3</v>
      </c>
      <c r="J8725" s="17">
        <f t="shared" si="136"/>
        <v>40826.438125000001</v>
      </c>
    </row>
    <row r="8726" spans="1:10" x14ac:dyDescent="0.25">
      <c r="A8726" s="1">
        <v>40826</v>
      </c>
      <c r="B8726" s="2">
        <v>0.45895833333333336</v>
      </c>
      <c r="C8726">
        <v>3.78</v>
      </c>
      <c r="D8726">
        <v>7.0000000000000007E-2</v>
      </c>
      <c r="E8726">
        <v>7.74</v>
      </c>
      <c r="F8726">
        <v>-0.2</v>
      </c>
      <c r="G8726" s="18">
        <v>0</v>
      </c>
      <c r="H8726">
        <v>10.48</v>
      </c>
      <c r="I8726">
        <v>11.3</v>
      </c>
      <c r="J8726" s="17">
        <f t="shared" si="136"/>
        <v>40826.458958333336</v>
      </c>
    </row>
    <row r="8727" spans="1:10" x14ac:dyDescent="0.25">
      <c r="A8727" s="1">
        <v>40826</v>
      </c>
      <c r="B8727" s="2">
        <v>0.47979166666666667</v>
      </c>
      <c r="C8727">
        <v>4.1500000000000004</v>
      </c>
      <c r="D8727">
        <v>7.0000000000000007E-2</v>
      </c>
      <c r="E8727">
        <v>7.75</v>
      </c>
      <c r="F8727">
        <v>-0.2</v>
      </c>
      <c r="G8727" s="18">
        <v>0</v>
      </c>
      <c r="H8727">
        <v>10.4</v>
      </c>
      <c r="I8727">
        <v>11.3</v>
      </c>
      <c r="J8727" s="17">
        <f t="shared" si="136"/>
        <v>40826.479791666665</v>
      </c>
    </row>
    <row r="8728" spans="1:10" x14ac:dyDescent="0.25">
      <c r="A8728" s="1">
        <v>40826</v>
      </c>
      <c r="B8728" s="2">
        <v>0.50061342592592595</v>
      </c>
      <c r="C8728">
        <v>4.4400000000000004</v>
      </c>
      <c r="D8728">
        <v>7.0000000000000007E-2</v>
      </c>
      <c r="E8728">
        <v>7.76</v>
      </c>
      <c r="F8728">
        <v>-0.1</v>
      </c>
      <c r="G8728" s="18">
        <v>0</v>
      </c>
      <c r="H8728">
        <v>10.34</v>
      </c>
      <c r="I8728">
        <v>11.3</v>
      </c>
      <c r="J8728" s="17">
        <f t="shared" si="136"/>
        <v>40826.500613425924</v>
      </c>
    </row>
    <row r="8729" spans="1:10" x14ac:dyDescent="0.25">
      <c r="A8729" s="1">
        <v>40826</v>
      </c>
      <c r="B8729" s="2">
        <v>0.52145833333333336</v>
      </c>
      <c r="C8729">
        <v>4.7300000000000004</v>
      </c>
      <c r="D8729">
        <v>7.0000000000000007E-2</v>
      </c>
      <c r="E8729">
        <v>7.77</v>
      </c>
      <c r="F8729">
        <v>-0.2</v>
      </c>
      <c r="G8729" s="18">
        <v>0</v>
      </c>
      <c r="H8729">
        <v>10.24</v>
      </c>
      <c r="I8729">
        <v>11.3</v>
      </c>
      <c r="J8729" s="17">
        <f t="shared" si="136"/>
        <v>40826.521458333336</v>
      </c>
    </row>
    <row r="8730" spans="1:10" x14ac:dyDescent="0.25">
      <c r="A8730" s="1">
        <v>40826</v>
      </c>
      <c r="B8730" s="2">
        <v>0.54228009259259258</v>
      </c>
      <c r="C8730">
        <v>4.99</v>
      </c>
      <c r="D8730">
        <v>7.0000000000000007E-2</v>
      </c>
      <c r="E8730">
        <v>7.77</v>
      </c>
      <c r="F8730">
        <v>-0.2</v>
      </c>
      <c r="G8730" s="18">
        <v>0</v>
      </c>
      <c r="H8730">
        <v>10.17</v>
      </c>
      <c r="I8730">
        <v>11.3</v>
      </c>
      <c r="J8730" s="17">
        <f t="shared" si="136"/>
        <v>40826.542280092595</v>
      </c>
    </row>
    <row r="8731" spans="1:10" x14ac:dyDescent="0.25">
      <c r="A8731" s="1">
        <v>40826</v>
      </c>
      <c r="B8731" s="2">
        <v>0.56311342592592595</v>
      </c>
      <c r="C8731">
        <v>5.17</v>
      </c>
      <c r="D8731">
        <v>7.0000000000000007E-2</v>
      </c>
      <c r="E8731">
        <v>7.77</v>
      </c>
      <c r="F8731">
        <v>-0.2</v>
      </c>
      <c r="G8731" s="18">
        <v>0</v>
      </c>
      <c r="H8731">
        <v>10.1</v>
      </c>
      <c r="I8731">
        <v>11.3</v>
      </c>
      <c r="J8731" s="17">
        <f t="shared" ref="J8731:J8794" si="137">A8731+B8731</f>
        <v>40826.563113425924</v>
      </c>
    </row>
    <row r="8732" spans="1:10" x14ac:dyDescent="0.25">
      <c r="A8732" s="1">
        <v>40826</v>
      </c>
      <c r="B8732" s="2">
        <v>0.58394675925925921</v>
      </c>
      <c r="C8732">
        <v>5.43</v>
      </c>
      <c r="D8732">
        <v>7.0000000000000007E-2</v>
      </c>
      <c r="E8732">
        <v>7.78</v>
      </c>
      <c r="F8732">
        <v>-0.2</v>
      </c>
      <c r="G8732" s="18">
        <v>0</v>
      </c>
      <c r="H8732">
        <v>10.029999999999999</v>
      </c>
      <c r="I8732">
        <v>11.3</v>
      </c>
      <c r="J8732" s="17">
        <f t="shared" si="137"/>
        <v>40826.58394675926</v>
      </c>
    </row>
    <row r="8733" spans="1:10" x14ac:dyDescent="0.25">
      <c r="A8733" s="1">
        <v>40826</v>
      </c>
      <c r="B8733" s="2">
        <v>0.60478009259259258</v>
      </c>
      <c r="C8733">
        <v>5.43</v>
      </c>
      <c r="D8733">
        <v>7.0000000000000007E-2</v>
      </c>
      <c r="E8733">
        <v>7.77</v>
      </c>
      <c r="F8733">
        <v>-0.2</v>
      </c>
      <c r="G8733" s="18">
        <v>0</v>
      </c>
      <c r="H8733">
        <v>9.99</v>
      </c>
      <c r="I8733">
        <v>11.4</v>
      </c>
      <c r="J8733" s="17">
        <f t="shared" si="137"/>
        <v>40826.604780092595</v>
      </c>
    </row>
    <row r="8734" spans="1:10" x14ac:dyDescent="0.25">
      <c r="A8734" s="1">
        <v>40826</v>
      </c>
      <c r="B8734" s="2">
        <v>0.62561342592592595</v>
      </c>
      <c r="C8734">
        <v>5.48</v>
      </c>
      <c r="D8734">
        <v>7.0000000000000007E-2</v>
      </c>
      <c r="E8734">
        <v>7.77</v>
      </c>
      <c r="F8734">
        <v>-0.2</v>
      </c>
      <c r="G8734" s="18">
        <v>0</v>
      </c>
      <c r="H8734">
        <v>9.9600000000000009</v>
      </c>
      <c r="I8734">
        <v>11.3</v>
      </c>
      <c r="J8734" s="17">
        <f t="shared" si="137"/>
        <v>40826.625613425924</v>
      </c>
    </row>
    <row r="8735" spans="1:10" x14ac:dyDescent="0.25">
      <c r="A8735" s="1">
        <v>40826</v>
      </c>
      <c r="B8735" s="2">
        <v>0.64644675925925921</v>
      </c>
      <c r="C8735">
        <v>5.46</v>
      </c>
      <c r="D8735">
        <v>7.0000000000000007E-2</v>
      </c>
      <c r="E8735">
        <v>7.76</v>
      </c>
      <c r="F8735">
        <v>-0.2</v>
      </c>
      <c r="G8735" s="18">
        <v>0</v>
      </c>
      <c r="H8735">
        <v>9.9499999999999993</v>
      </c>
      <c r="I8735">
        <v>11.3</v>
      </c>
      <c r="J8735" s="17">
        <f t="shared" si="137"/>
        <v>40826.64644675926</v>
      </c>
    </row>
    <row r="8736" spans="1:10" x14ac:dyDescent="0.25">
      <c r="A8736" s="1">
        <v>40826</v>
      </c>
      <c r="B8736" s="2">
        <v>0.66728009259259258</v>
      </c>
      <c r="C8736">
        <v>5.47</v>
      </c>
      <c r="D8736">
        <v>7.0000000000000007E-2</v>
      </c>
      <c r="E8736">
        <v>7.76</v>
      </c>
      <c r="F8736">
        <v>-0.2</v>
      </c>
      <c r="G8736" s="18">
        <v>0</v>
      </c>
      <c r="H8736">
        <v>9.94</v>
      </c>
      <c r="I8736">
        <v>11.3</v>
      </c>
      <c r="J8736" s="17">
        <f t="shared" si="137"/>
        <v>40826.667280092595</v>
      </c>
    </row>
    <row r="8737" spans="1:10" x14ac:dyDescent="0.25">
      <c r="A8737" s="1">
        <v>40826</v>
      </c>
      <c r="B8737" s="2">
        <v>0.68811342592592595</v>
      </c>
      <c r="C8737">
        <v>5.46</v>
      </c>
      <c r="D8737">
        <v>7.0000000000000007E-2</v>
      </c>
      <c r="E8737">
        <v>7.76</v>
      </c>
      <c r="F8737">
        <v>-0.3</v>
      </c>
      <c r="G8737" s="18">
        <v>0</v>
      </c>
      <c r="H8737">
        <v>9.93</v>
      </c>
      <c r="I8737">
        <v>11.3</v>
      </c>
      <c r="J8737" s="17">
        <f t="shared" si="137"/>
        <v>40826.688113425924</v>
      </c>
    </row>
    <row r="8738" spans="1:10" x14ac:dyDescent="0.25">
      <c r="A8738" s="1">
        <v>40826</v>
      </c>
      <c r="B8738" s="2">
        <v>0.70894675925925921</v>
      </c>
      <c r="C8738">
        <v>5.49</v>
      </c>
      <c r="D8738">
        <v>7.0000000000000007E-2</v>
      </c>
      <c r="E8738">
        <v>7.75</v>
      </c>
      <c r="F8738">
        <v>-0.2</v>
      </c>
      <c r="G8738" s="18">
        <v>0</v>
      </c>
      <c r="H8738">
        <v>9.91</v>
      </c>
      <c r="I8738">
        <v>11.3</v>
      </c>
      <c r="J8738" s="17">
        <f t="shared" si="137"/>
        <v>40826.70894675926</v>
      </c>
    </row>
    <row r="8739" spans="1:10" x14ac:dyDescent="0.25">
      <c r="A8739" s="1">
        <v>40826</v>
      </c>
      <c r="B8739" s="2">
        <v>0.72979166666666673</v>
      </c>
      <c r="C8739">
        <v>5.5</v>
      </c>
      <c r="D8739">
        <v>7.0000000000000007E-2</v>
      </c>
      <c r="E8739">
        <v>7.74</v>
      </c>
      <c r="F8739">
        <v>-0.2</v>
      </c>
      <c r="G8739" s="18">
        <v>0</v>
      </c>
      <c r="H8739">
        <v>9.89</v>
      </c>
      <c r="I8739">
        <v>11.3</v>
      </c>
      <c r="J8739" s="17">
        <f t="shared" si="137"/>
        <v>40826.729791666665</v>
      </c>
    </row>
    <row r="8740" spans="1:10" x14ac:dyDescent="0.25">
      <c r="A8740" s="1">
        <v>40826</v>
      </c>
      <c r="B8740" s="2">
        <v>0.75062499999999999</v>
      </c>
      <c r="C8740">
        <v>5.53</v>
      </c>
      <c r="D8740">
        <v>7.0000000000000007E-2</v>
      </c>
      <c r="E8740">
        <v>7.73</v>
      </c>
      <c r="F8740">
        <v>-0.3</v>
      </c>
      <c r="G8740" s="18">
        <v>0</v>
      </c>
      <c r="H8740">
        <v>9.8699999999999992</v>
      </c>
      <c r="I8740">
        <v>11.3</v>
      </c>
      <c r="J8740" s="17">
        <f t="shared" si="137"/>
        <v>40826.750625000001</v>
      </c>
    </row>
    <row r="8741" spans="1:10" x14ac:dyDescent="0.25">
      <c r="A8741" s="1">
        <v>40826</v>
      </c>
      <c r="B8741" s="2">
        <v>0.77144675925925921</v>
      </c>
      <c r="C8741">
        <v>5.54</v>
      </c>
      <c r="D8741">
        <v>7.0000000000000007E-2</v>
      </c>
      <c r="E8741">
        <v>7.73</v>
      </c>
      <c r="F8741">
        <v>-0.1</v>
      </c>
      <c r="G8741" s="18">
        <v>0</v>
      </c>
      <c r="H8741">
        <v>9.85</v>
      </c>
      <c r="I8741">
        <v>11.3</v>
      </c>
      <c r="J8741" s="17">
        <f t="shared" si="137"/>
        <v>40826.77144675926</v>
      </c>
    </row>
    <row r="8742" spans="1:10" x14ac:dyDescent="0.25">
      <c r="A8742" s="1">
        <v>40826</v>
      </c>
      <c r="B8742" s="2">
        <v>0.79228009259259258</v>
      </c>
      <c r="C8742">
        <v>5.56</v>
      </c>
      <c r="D8742">
        <v>7.0000000000000007E-2</v>
      </c>
      <c r="E8742">
        <v>7.71</v>
      </c>
      <c r="F8742">
        <v>-0.2</v>
      </c>
      <c r="G8742" s="18">
        <v>0</v>
      </c>
      <c r="H8742">
        <v>9.83</v>
      </c>
      <c r="I8742">
        <v>11.3</v>
      </c>
      <c r="J8742" s="17">
        <f t="shared" si="137"/>
        <v>40826.792280092595</v>
      </c>
    </row>
    <row r="8743" spans="1:10" x14ac:dyDescent="0.25">
      <c r="A8743" s="1">
        <v>40826</v>
      </c>
      <c r="B8743" s="2">
        <v>0.81312499999999999</v>
      </c>
      <c r="C8743">
        <v>5.56</v>
      </c>
      <c r="D8743">
        <v>7.0000000000000007E-2</v>
      </c>
      <c r="E8743">
        <v>7.7</v>
      </c>
      <c r="F8743">
        <v>0.2</v>
      </c>
      <c r="G8743" s="18">
        <v>0.2</v>
      </c>
      <c r="H8743">
        <v>9.81</v>
      </c>
      <c r="I8743">
        <v>11.4</v>
      </c>
      <c r="J8743" s="17">
        <f t="shared" si="137"/>
        <v>40826.813125000001</v>
      </c>
    </row>
    <row r="8744" spans="1:10" x14ac:dyDescent="0.25">
      <c r="A8744" s="1">
        <v>40826</v>
      </c>
      <c r="B8744" s="2">
        <v>0.83394675925925921</v>
      </c>
      <c r="C8744">
        <v>5.56</v>
      </c>
      <c r="D8744">
        <v>7.0000000000000007E-2</v>
      </c>
      <c r="E8744">
        <v>7.7</v>
      </c>
      <c r="F8744">
        <v>-0.2</v>
      </c>
      <c r="G8744" s="18">
        <v>0</v>
      </c>
      <c r="H8744">
        <v>9.8000000000000007</v>
      </c>
      <c r="I8744">
        <v>11.3</v>
      </c>
      <c r="J8744" s="17">
        <f t="shared" si="137"/>
        <v>40826.83394675926</v>
      </c>
    </row>
    <row r="8745" spans="1:10" x14ac:dyDescent="0.25">
      <c r="A8745" s="1">
        <v>40826</v>
      </c>
      <c r="B8745" s="2">
        <v>0.85478009259259258</v>
      </c>
      <c r="C8745">
        <v>5.56</v>
      </c>
      <c r="D8745">
        <v>7.0000000000000007E-2</v>
      </c>
      <c r="E8745">
        <v>7.7</v>
      </c>
      <c r="F8745">
        <v>-0.2</v>
      </c>
      <c r="G8745" s="18">
        <v>0</v>
      </c>
      <c r="H8745">
        <v>9.81</v>
      </c>
      <c r="I8745">
        <v>11.3</v>
      </c>
      <c r="J8745" s="17">
        <f t="shared" si="137"/>
        <v>40826.854780092595</v>
      </c>
    </row>
    <row r="8746" spans="1:10" x14ac:dyDescent="0.25">
      <c r="A8746" s="1">
        <v>40826</v>
      </c>
      <c r="B8746" s="2">
        <v>0.87561342592592595</v>
      </c>
      <c r="C8746">
        <v>5.53</v>
      </c>
      <c r="D8746">
        <v>7.0000000000000007E-2</v>
      </c>
      <c r="E8746">
        <v>7.69</v>
      </c>
      <c r="F8746">
        <v>-0.2</v>
      </c>
      <c r="G8746" s="18">
        <v>0</v>
      </c>
      <c r="H8746">
        <v>9.81</v>
      </c>
      <c r="I8746">
        <v>11.3</v>
      </c>
      <c r="J8746" s="17">
        <f t="shared" si="137"/>
        <v>40826.875613425924</v>
      </c>
    </row>
    <row r="8747" spans="1:10" x14ac:dyDescent="0.25">
      <c r="A8747" s="1">
        <v>40826</v>
      </c>
      <c r="B8747" s="2">
        <v>0.89644675925925921</v>
      </c>
      <c r="C8747">
        <v>5.48</v>
      </c>
      <c r="D8747">
        <v>7.0000000000000007E-2</v>
      </c>
      <c r="E8747">
        <v>7.69</v>
      </c>
      <c r="F8747">
        <v>-0.2</v>
      </c>
      <c r="G8747" s="18">
        <v>0</v>
      </c>
      <c r="H8747">
        <v>9.82</v>
      </c>
      <c r="I8747">
        <v>11.3</v>
      </c>
      <c r="J8747" s="17">
        <f t="shared" si="137"/>
        <v>40826.89644675926</v>
      </c>
    </row>
    <row r="8748" spans="1:10" x14ac:dyDescent="0.25">
      <c r="A8748" s="1">
        <v>40826</v>
      </c>
      <c r="B8748" s="2">
        <v>0.91729166666666673</v>
      </c>
      <c r="C8748">
        <v>5.42</v>
      </c>
      <c r="D8748">
        <v>7.0000000000000007E-2</v>
      </c>
      <c r="E8748">
        <v>7.69</v>
      </c>
      <c r="F8748">
        <v>-0.2</v>
      </c>
      <c r="G8748" s="18">
        <v>0</v>
      </c>
      <c r="H8748">
        <v>9.84</v>
      </c>
      <c r="I8748">
        <v>11.3</v>
      </c>
      <c r="J8748" s="17">
        <f t="shared" si="137"/>
        <v>40826.917291666665</v>
      </c>
    </row>
    <row r="8749" spans="1:10" x14ac:dyDescent="0.25">
      <c r="A8749" s="1">
        <v>40826</v>
      </c>
      <c r="B8749" s="2">
        <v>0.93812499999999999</v>
      </c>
      <c r="C8749">
        <v>5.35</v>
      </c>
      <c r="D8749">
        <v>7.0000000000000007E-2</v>
      </c>
      <c r="E8749">
        <v>7.68</v>
      </c>
      <c r="F8749">
        <v>-0.2</v>
      </c>
      <c r="G8749" s="18">
        <v>0</v>
      </c>
      <c r="H8749">
        <v>9.86</v>
      </c>
      <c r="I8749">
        <v>11.3</v>
      </c>
      <c r="J8749" s="17">
        <f t="shared" si="137"/>
        <v>40826.938125000001</v>
      </c>
    </row>
    <row r="8750" spans="1:10" x14ac:dyDescent="0.25">
      <c r="A8750" s="1">
        <v>40826</v>
      </c>
      <c r="B8750" s="2">
        <v>0.95894675925925921</v>
      </c>
      <c r="C8750">
        <v>5.31</v>
      </c>
      <c r="D8750">
        <v>7.0000000000000007E-2</v>
      </c>
      <c r="E8750">
        <v>7.68</v>
      </c>
      <c r="F8750">
        <v>-0.2</v>
      </c>
      <c r="G8750" s="18">
        <v>0</v>
      </c>
      <c r="H8750">
        <v>9.8699999999999992</v>
      </c>
      <c r="I8750">
        <v>11.3</v>
      </c>
      <c r="J8750" s="17">
        <f t="shared" si="137"/>
        <v>40826.95894675926</v>
      </c>
    </row>
    <row r="8751" spans="1:10" x14ac:dyDescent="0.25">
      <c r="A8751" s="1">
        <v>40826</v>
      </c>
      <c r="B8751" s="2">
        <v>0.97978009259259258</v>
      </c>
      <c r="C8751">
        <v>5.27</v>
      </c>
      <c r="D8751">
        <v>7.0000000000000007E-2</v>
      </c>
      <c r="E8751">
        <v>7.69</v>
      </c>
      <c r="F8751">
        <v>-0.2</v>
      </c>
      <c r="G8751" s="18">
        <v>0</v>
      </c>
      <c r="H8751">
        <v>9.89</v>
      </c>
      <c r="I8751">
        <v>11.3</v>
      </c>
      <c r="J8751" s="17">
        <f t="shared" si="137"/>
        <v>40826.979780092595</v>
      </c>
    </row>
    <row r="8752" spans="1:10" x14ac:dyDescent="0.25">
      <c r="A8752" s="1">
        <v>40827</v>
      </c>
      <c r="B8752" s="2">
        <v>6.134259259259259E-4</v>
      </c>
      <c r="C8752">
        <v>5.22</v>
      </c>
      <c r="D8752">
        <v>7.0000000000000007E-2</v>
      </c>
      <c r="E8752">
        <v>7.68</v>
      </c>
      <c r="F8752">
        <v>0</v>
      </c>
      <c r="G8752" s="18">
        <v>0</v>
      </c>
      <c r="H8752">
        <v>9.9</v>
      </c>
      <c r="I8752">
        <v>11.3</v>
      </c>
      <c r="J8752" s="17">
        <f t="shared" si="137"/>
        <v>40827.000613425924</v>
      </c>
    </row>
    <row r="8753" spans="1:11" x14ac:dyDescent="0.25">
      <c r="A8753" s="1">
        <v>40827</v>
      </c>
      <c r="B8753" s="2">
        <v>2.1446759259259259E-2</v>
      </c>
      <c r="C8753">
        <v>5.18</v>
      </c>
      <c r="D8753">
        <v>7.0999999999999994E-2</v>
      </c>
      <c r="E8753">
        <v>7.68</v>
      </c>
      <c r="F8753">
        <v>-0.2</v>
      </c>
      <c r="G8753" s="18">
        <v>0</v>
      </c>
      <c r="H8753">
        <v>9.91</v>
      </c>
      <c r="I8753">
        <v>11.2</v>
      </c>
      <c r="J8753" s="17">
        <f t="shared" si="137"/>
        <v>40827.02144675926</v>
      </c>
    </row>
    <row r="8754" spans="1:11" x14ac:dyDescent="0.25">
      <c r="A8754" s="1">
        <v>40827</v>
      </c>
      <c r="B8754" s="2">
        <v>4.2280092592592598E-2</v>
      </c>
      <c r="C8754">
        <v>5.13</v>
      </c>
      <c r="D8754">
        <v>7.0000000000000007E-2</v>
      </c>
      <c r="E8754">
        <v>7.68</v>
      </c>
      <c r="F8754">
        <v>0.1</v>
      </c>
      <c r="G8754" s="18">
        <v>0.1</v>
      </c>
      <c r="H8754">
        <v>9.92</v>
      </c>
      <c r="I8754">
        <v>11.3</v>
      </c>
      <c r="J8754" s="17">
        <f t="shared" si="137"/>
        <v>40827.042280092595</v>
      </c>
    </row>
    <row r="8755" spans="1:11" x14ac:dyDescent="0.25">
      <c r="A8755" s="1">
        <v>40827</v>
      </c>
      <c r="B8755" s="2">
        <v>6.3113425925925934E-2</v>
      </c>
      <c r="C8755">
        <v>5.08</v>
      </c>
      <c r="D8755">
        <v>7.0000000000000007E-2</v>
      </c>
      <c r="E8755">
        <v>7.68</v>
      </c>
      <c r="F8755">
        <v>0</v>
      </c>
      <c r="G8755" s="18">
        <v>0</v>
      </c>
      <c r="H8755">
        <v>9.94</v>
      </c>
      <c r="I8755">
        <v>11.2</v>
      </c>
      <c r="J8755" s="17">
        <f t="shared" si="137"/>
        <v>40827.063113425924</v>
      </c>
    </row>
    <row r="8756" spans="1:11" x14ac:dyDescent="0.25">
      <c r="A8756" s="1">
        <v>40827</v>
      </c>
      <c r="B8756" s="2">
        <v>8.3958333333333343E-2</v>
      </c>
      <c r="C8756">
        <v>5.04</v>
      </c>
      <c r="D8756">
        <v>7.0000000000000007E-2</v>
      </c>
      <c r="E8756">
        <v>7.68</v>
      </c>
      <c r="F8756">
        <v>-0.1</v>
      </c>
      <c r="G8756" s="18">
        <v>0</v>
      </c>
      <c r="H8756">
        <v>9.9499999999999993</v>
      </c>
      <c r="I8756">
        <v>11.3</v>
      </c>
      <c r="J8756" s="17">
        <f t="shared" si="137"/>
        <v>40827.083958333336</v>
      </c>
    </row>
    <row r="8757" spans="1:11" x14ac:dyDescent="0.25">
      <c r="A8757" s="1">
        <v>40827</v>
      </c>
      <c r="B8757" s="2">
        <v>0.10478009259259259</v>
      </c>
      <c r="C8757">
        <v>4.99</v>
      </c>
      <c r="D8757">
        <v>7.0000000000000007E-2</v>
      </c>
      <c r="E8757">
        <v>7.68</v>
      </c>
      <c r="F8757">
        <v>0.1</v>
      </c>
      <c r="G8757" s="18">
        <v>0.1</v>
      </c>
      <c r="H8757">
        <v>9.9600000000000009</v>
      </c>
      <c r="I8757">
        <v>11.3</v>
      </c>
      <c r="J8757" s="17">
        <f t="shared" si="137"/>
        <v>40827.104780092595</v>
      </c>
    </row>
    <row r="8758" spans="1:11" x14ac:dyDescent="0.25">
      <c r="A8758" s="1">
        <v>40827</v>
      </c>
      <c r="B8758" s="2">
        <v>0.12561342592592592</v>
      </c>
      <c r="C8758">
        <v>4.96</v>
      </c>
      <c r="D8758">
        <v>7.0000000000000007E-2</v>
      </c>
      <c r="E8758">
        <v>7.68</v>
      </c>
      <c r="F8758">
        <v>0</v>
      </c>
      <c r="G8758" s="18">
        <v>0</v>
      </c>
      <c r="H8758">
        <v>9.9700000000000006</v>
      </c>
      <c r="I8758">
        <v>11.3</v>
      </c>
      <c r="J8758" s="17">
        <f t="shared" si="137"/>
        <v>40827.125613425924</v>
      </c>
    </row>
    <row r="8759" spans="1:11" x14ac:dyDescent="0.25">
      <c r="A8759" s="1">
        <v>40827</v>
      </c>
      <c r="B8759" s="2">
        <v>0.14645833333333333</v>
      </c>
      <c r="C8759">
        <v>4.91</v>
      </c>
      <c r="D8759">
        <v>7.0000000000000007E-2</v>
      </c>
      <c r="E8759">
        <v>7.67</v>
      </c>
      <c r="F8759">
        <v>0</v>
      </c>
      <c r="G8759" s="18">
        <v>0</v>
      </c>
      <c r="H8759">
        <v>9.98</v>
      </c>
      <c r="I8759">
        <v>11.3</v>
      </c>
      <c r="J8759" s="17">
        <f t="shared" si="137"/>
        <v>40827.146458333336</v>
      </c>
    </row>
    <row r="8760" spans="1:11" x14ac:dyDescent="0.25">
      <c r="A8760" s="1">
        <v>40827</v>
      </c>
      <c r="B8760" s="2">
        <v>0.16728009259259258</v>
      </c>
      <c r="C8760">
        <v>4.8600000000000003</v>
      </c>
      <c r="D8760">
        <v>6.9000000000000006E-2</v>
      </c>
      <c r="E8760">
        <v>7.68</v>
      </c>
      <c r="F8760">
        <v>0</v>
      </c>
      <c r="G8760" s="18">
        <v>0</v>
      </c>
      <c r="H8760">
        <v>10</v>
      </c>
      <c r="I8760">
        <v>11.3</v>
      </c>
      <c r="J8760" s="17">
        <f t="shared" si="137"/>
        <v>40827.167280092595</v>
      </c>
    </row>
    <row r="8761" spans="1:11" x14ac:dyDescent="0.25">
      <c r="A8761" s="1">
        <v>40827</v>
      </c>
      <c r="B8761" s="2">
        <v>0.18812499999999999</v>
      </c>
      <c r="C8761">
        <v>4.82</v>
      </c>
      <c r="D8761">
        <v>6.9000000000000006E-2</v>
      </c>
      <c r="E8761">
        <v>7.67</v>
      </c>
      <c r="F8761">
        <v>0</v>
      </c>
      <c r="G8761" s="18">
        <v>0</v>
      </c>
      <c r="H8761">
        <v>10.01</v>
      </c>
      <c r="I8761">
        <v>11.3</v>
      </c>
      <c r="J8761" s="17">
        <f t="shared" si="137"/>
        <v>40827.188125000001</v>
      </c>
    </row>
    <row r="8762" spans="1:11" x14ac:dyDescent="0.25">
      <c r="A8762" s="1">
        <v>40827</v>
      </c>
      <c r="B8762" s="2">
        <v>0.20895833333333333</v>
      </c>
      <c r="C8762">
        <v>4.78</v>
      </c>
      <c r="D8762">
        <v>6.9000000000000006E-2</v>
      </c>
      <c r="E8762">
        <v>7.68</v>
      </c>
      <c r="F8762">
        <v>0.1</v>
      </c>
      <c r="G8762" s="18">
        <v>0.1</v>
      </c>
      <c r="H8762">
        <v>10.029999999999999</v>
      </c>
      <c r="I8762">
        <v>11.3</v>
      </c>
      <c r="J8762" s="17">
        <f t="shared" si="137"/>
        <v>40827.208958333336</v>
      </c>
    </row>
    <row r="8763" spans="1:11" x14ac:dyDescent="0.25">
      <c r="A8763" s="1">
        <v>40827</v>
      </c>
      <c r="B8763" s="2">
        <v>0.22978009259259258</v>
      </c>
      <c r="C8763">
        <v>4.74</v>
      </c>
      <c r="D8763">
        <v>7.0000000000000007E-2</v>
      </c>
      <c r="E8763">
        <v>7.68</v>
      </c>
      <c r="F8763">
        <v>-0.1</v>
      </c>
      <c r="G8763" s="18">
        <v>0</v>
      </c>
      <c r="H8763">
        <v>10.029999999999999</v>
      </c>
      <c r="I8763">
        <v>11.3</v>
      </c>
      <c r="J8763" s="17">
        <f t="shared" si="137"/>
        <v>40827.229780092595</v>
      </c>
    </row>
    <row r="8764" spans="1:11" x14ac:dyDescent="0.25">
      <c r="A8764" s="1">
        <v>40827</v>
      </c>
      <c r="B8764" s="2">
        <v>0.25061342592592589</v>
      </c>
      <c r="C8764">
        <v>4.67</v>
      </c>
      <c r="D8764">
        <v>6.9000000000000006E-2</v>
      </c>
      <c r="E8764">
        <v>7.68</v>
      </c>
      <c r="F8764">
        <v>0</v>
      </c>
      <c r="G8764" s="18">
        <v>0</v>
      </c>
      <c r="H8764">
        <v>10.050000000000001</v>
      </c>
      <c r="I8764">
        <v>11.2</v>
      </c>
      <c r="J8764" s="17">
        <f t="shared" si="137"/>
        <v>40827.250613425924</v>
      </c>
    </row>
    <row r="8765" spans="1:11" x14ac:dyDescent="0.25">
      <c r="A8765" s="1">
        <v>40827</v>
      </c>
      <c r="B8765" s="2">
        <v>0.27144675925925926</v>
      </c>
      <c r="C8765">
        <v>4.59</v>
      </c>
      <c r="D8765">
        <v>6.9000000000000006E-2</v>
      </c>
      <c r="E8765">
        <v>7.68</v>
      </c>
      <c r="F8765">
        <v>0</v>
      </c>
      <c r="G8765" s="18">
        <v>0</v>
      </c>
      <c r="H8765">
        <v>10.06</v>
      </c>
      <c r="I8765">
        <v>11.3</v>
      </c>
      <c r="J8765" s="17">
        <f t="shared" si="137"/>
        <v>40827.27144675926</v>
      </c>
    </row>
    <row r="8766" spans="1:11" x14ac:dyDescent="0.25">
      <c r="A8766" s="1">
        <v>40827</v>
      </c>
      <c r="B8766" s="2">
        <v>0.29228009259259258</v>
      </c>
      <c r="C8766">
        <v>4.5199999999999996</v>
      </c>
      <c r="D8766">
        <v>6.9000000000000006E-2</v>
      </c>
      <c r="E8766">
        <v>7.68</v>
      </c>
      <c r="F8766">
        <v>0.1</v>
      </c>
      <c r="G8766" s="18">
        <v>0.1</v>
      </c>
      <c r="H8766">
        <v>10.09</v>
      </c>
      <c r="I8766">
        <v>11.3</v>
      </c>
      <c r="J8766" s="17">
        <f t="shared" si="137"/>
        <v>40827.292280092595</v>
      </c>
    </row>
    <row r="8767" spans="1:11" x14ac:dyDescent="0.25">
      <c r="A8767" s="1">
        <v>40827</v>
      </c>
      <c r="B8767" s="2">
        <v>0.31312499999999999</v>
      </c>
      <c r="C8767">
        <v>4.4800000000000004</v>
      </c>
      <c r="D8767">
        <v>6.9000000000000006E-2</v>
      </c>
      <c r="E8767">
        <v>7.68</v>
      </c>
      <c r="F8767">
        <v>0.1</v>
      </c>
      <c r="G8767" s="18">
        <v>0.1</v>
      </c>
      <c r="H8767">
        <v>10.11</v>
      </c>
      <c r="I8767">
        <v>11.3</v>
      </c>
      <c r="J8767" s="17">
        <f t="shared" si="137"/>
        <v>40827.313125000001</v>
      </c>
    </row>
    <row r="8768" spans="1:11" x14ac:dyDescent="0.25">
      <c r="A8768" s="8">
        <v>40827</v>
      </c>
      <c r="B8768" s="9">
        <v>0.33394675925925926</v>
      </c>
      <c r="C8768" s="10">
        <v>4.42</v>
      </c>
      <c r="D8768" s="10">
        <v>7.0000000000000007E-2</v>
      </c>
      <c r="E8768" s="10">
        <v>7.69</v>
      </c>
      <c r="F8768" s="10">
        <v>0.3</v>
      </c>
      <c r="G8768" s="20">
        <v>0.3</v>
      </c>
      <c r="H8768" s="10">
        <v>10.130000000000001</v>
      </c>
      <c r="I8768" s="10">
        <v>11.3</v>
      </c>
      <c r="J8768" s="17">
        <f t="shared" si="137"/>
        <v>40827.33394675926</v>
      </c>
      <c r="K8768" t="s">
        <v>37</v>
      </c>
    </row>
    <row r="8769" spans="1:10" x14ac:dyDescent="0.25">
      <c r="A8769" s="11">
        <v>40827</v>
      </c>
      <c r="B8769" s="12">
        <v>0.7506018518518518</v>
      </c>
      <c r="C8769" s="13">
        <v>5.88</v>
      </c>
      <c r="D8769" s="13">
        <v>7.3999999999999996E-2</v>
      </c>
      <c r="E8769" s="13">
        <v>7.78</v>
      </c>
      <c r="F8769" s="13">
        <v>4.5</v>
      </c>
      <c r="G8769" s="23">
        <v>4.5</v>
      </c>
      <c r="H8769" s="13">
        <v>9.92</v>
      </c>
      <c r="I8769" s="13">
        <v>11.4</v>
      </c>
      <c r="J8769" s="17">
        <f t="shared" si="137"/>
        <v>40827.750601851854</v>
      </c>
    </row>
    <row r="8770" spans="1:10" x14ac:dyDescent="0.25">
      <c r="A8770" s="1">
        <v>40827</v>
      </c>
      <c r="B8770" s="2">
        <v>0.77144675925925921</v>
      </c>
      <c r="C8770">
        <v>5.62</v>
      </c>
      <c r="D8770">
        <v>7.3999999999999996E-2</v>
      </c>
      <c r="E8770">
        <v>7.77</v>
      </c>
      <c r="F8770">
        <v>3.8</v>
      </c>
      <c r="G8770" s="18">
        <v>3.8</v>
      </c>
      <c r="H8770">
        <v>9.94</v>
      </c>
      <c r="I8770">
        <v>11.3</v>
      </c>
      <c r="J8770" s="17">
        <f t="shared" si="137"/>
        <v>40827.77144675926</v>
      </c>
    </row>
    <row r="8771" spans="1:10" x14ac:dyDescent="0.25">
      <c r="A8771" s="1">
        <v>40827</v>
      </c>
      <c r="B8771" s="2">
        <v>0.79228009259259258</v>
      </c>
      <c r="C8771">
        <v>5.36</v>
      </c>
      <c r="D8771">
        <v>7.3999999999999996E-2</v>
      </c>
      <c r="E8771">
        <v>7.75</v>
      </c>
      <c r="F8771">
        <v>3.1</v>
      </c>
      <c r="G8771" s="18">
        <v>3.1</v>
      </c>
      <c r="H8771">
        <v>9.98</v>
      </c>
      <c r="I8771">
        <v>11.3</v>
      </c>
      <c r="J8771" s="17">
        <f t="shared" si="137"/>
        <v>40827.792280092595</v>
      </c>
    </row>
    <row r="8772" spans="1:10" x14ac:dyDescent="0.25">
      <c r="A8772" s="1">
        <v>40827</v>
      </c>
      <c r="B8772" s="2">
        <v>0.81311342592592595</v>
      </c>
      <c r="C8772">
        <v>5.14</v>
      </c>
      <c r="D8772">
        <v>7.4999999999999997E-2</v>
      </c>
      <c r="E8772">
        <v>7.74</v>
      </c>
      <c r="F8772">
        <v>2.8</v>
      </c>
      <c r="G8772" s="18">
        <v>2.8</v>
      </c>
      <c r="H8772">
        <v>10.02</v>
      </c>
      <c r="I8772">
        <v>11.4</v>
      </c>
      <c r="J8772" s="17">
        <f t="shared" si="137"/>
        <v>40827.813113425924</v>
      </c>
    </row>
    <row r="8773" spans="1:10" x14ac:dyDescent="0.25">
      <c r="A8773" s="1">
        <v>40827</v>
      </c>
      <c r="B8773" s="2">
        <v>0.83394675925925921</v>
      </c>
      <c r="C8773">
        <v>5.03</v>
      </c>
      <c r="D8773">
        <v>7.3999999999999996E-2</v>
      </c>
      <c r="E8773">
        <v>7.73</v>
      </c>
      <c r="F8773">
        <v>3</v>
      </c>
      <c r="G8773" s="18">
        <v>3</v>
      </c>
      <c r="H8773">
        <v>10.050000000000001</v>
      </c>
      <c r="I8773">
        <v>11.3</v>
      </c>
      <c r="J8773" s="17">
        <f t="shared" si="137"/>
        <v>40827.83394675926</v>
      </c>
    </row>
    <row r="8774" spans="1:10" x14ac:dyDescent="0.25">
      <c r="A8774" s="1">
        <v>40827</v>
      </c>
      <c r="B8774" s="2">
        <v>0.85478009259259258</v>
      </c>
      <c r="C8774">
        <v>4.96</v>
      </c>
      <c r="D8774">
        <v>7.4999999999999997E-2</v>
      </c>
      <c r="E8774">
        <v>7.73</v>
      </c>
      <c r="F8774">
        <v>3</v>
      </c>
      <c r="G8774" s="18">
        <v>3</v>
      </c>
      <c r="H8774">
        <v>10.08</v>
      </c>
      <c r="I8774">
        <v>11.3</v>
      </c>
      <c r="J8774" s="17">
        <f t="shared" si="137"/>
        <v>40827.854780092595</v>
      </c>
    </row>
    <row r="8775" spans="1:10" x14ac:dyDescent="0.25">
      <c r="A8775" s="1">
        <v>40827</v>
      </c>
      <c r="B8775" s="2">
        <v>0.87562499999999999</v>
      </c>
      <c r="C8775">
        <v>4.87</v>
      </c>
      <c r="D8775">
        <v>7.3999999999999996E-2</v>
      </c>
      <c r="E8775">
        <v>7.72</v>
      </c>
      <c r="F8775">
        <v>2.2999999999999998</v>
      </c>
      <c r="G8775" s="18">
        <v>2.2999999999999998</v>
      </c>
      <c r="H8775">
        <v>10.1</v>
      </c>
      <c r="I8775">
        <v>11.4</v>
      </c>
      <c r="J8775" s="17">
        <f t="shared" si="137"/>
        <v>40827.875625000001</v>
      </c>
    </row>
    <row r="8776" spans="1:10" x14ac:dyDescent="0.25">
      <c r="A8776" s="1">
        <v>40827</v>
      </c>
      <c r="B8776" s="2">
        <v>0.89644675925925921</v>
      </c>
      <c r="C8776">
        <v>4.8099999999999996</v>
      </c>
      <c r="D8776">
        <v>7.3999999999999996E-2</v>
      </c>
      <c r="E8776">
        <v>7.72</v>
      </c>
      <c r="F8776">
        <v>2</v>
      </c>
      <c r="G8776" s="18">
        <v>2</v>
      </c>
      <c r="H8776">
        <v>10.11</v>
      </c>
      <c r="I8776">
        <v>11.3</v>
      </c>
      <c r="J8776" s="17">
        <f t="shared" si="137"/>
        <v>40827.89644675926</v>
      </c>
    </row>
    <row r="8777" spans="1:10" x14ac:dyDescent="0.25">
      <c r="A8777" s="1">
        <v>40827</v>
      </c>
      <c r="B8777" s="2">
        <v>0.91728009259259258</v>
      </c>
      <c r="C8777">
        <v>4.74</v>
      </c>
      <c r="D8777">
        <v>7.3999999999999996E-2</v>
      </c>
      <c r="E8777">
        <v>7.72</v>
      </c>
      <c r="F8777">
        <v>2</v>
      </c>
      <c r="G8777" s="18">
        <v>2</v>
      </c>
      <c r="H8777">
        <v>10.14</v>
      </c>
      <c r="I8777">
        <v>11.4</v>
      </c>
      <c r="J8777" s="17">
        <f t="shared" si="137"/>
        <v>40827.917280092595</v>
      </c>
    </row>
    <row r="8778" spans="1:10" x14ac:dyDescent="0.25">
      <c r="A8778" s="1">
        <v>40827</v>
      </c>
      <c r="B8778" s="2">
        <v>0.93811342592592595</v>
      </c>
      <c r="C8778">
        <v>4.6500000000000004</v>
      </c>
      <c r="D8778">
        <v>7.3999999999999996E-2</v>
      </c>
      <c r="E8778">
        <v>7.71</v>
      </c>
      <c r="F8778">
        <v>3.5</v>
      </c>
      <c r="G8778" s="18">
        <v>3.5</v>
      </c>
      <c r="H8778">
        <v>10.16</v>
      </c>
      <c r="I8778">
        <v>11.3</v>
      </c>
      <c r="J8778" s="17">
        <f t="shared" si="137"/>
        <v>40827.938113425924</v>
      </c>
    </row>
    <row r="8779" spans="1:10" x14ac:dyDescent="0.25">
      <c r="A8779" s="1">
        <v>40827</v>
      </c>
      <c r="B8779" s="2">
        <v>0.95894675925925921</v>
      </c>
      <c r="C8779">
        <v>4.53</v>
      </c>
      <c r="D8779">
        <v>7.2999999999999995E-2</v>
      </c>
      <c r="E8779">
        <v>7.71</v>
      </c>
      <c r="F8779">
        <v>1.7</v>
      </c>
      <c r="G8779" s="18">
        <v>1.7</v>
      </c>
      <c r="H8779">
        <v>10.19</v>
      </c>
      <c r="I8779">
        <v>11.4</v>
      </c>
      <c r="J8779" s="17">
        <f t="shared" si="137"/>
        <v>40827.95894675926</v>
      </c>
    </row>
    <row r="8780" spans="1:10" x14ac:dyDescent="0.25">
      <c r="A8780" s="1">
        <v>40827</v>
      </c>
      <c r="B8780" s="2">
        <v>0.97978009259259258</v>
      </c>
      <c r="C8780">
        <v>4.37</v>
      </c>
      <c r="D8780">
        <v>7.2999999999999995E-2</v>
      </c>
      <c r="E8780">
        <v>7.71</v>
      </c>
      <c r="F8780">
        <v>1.7</v>
      </c>
      <c r="G8780" s="18">
        <v>1.7</v>
      </c>
      <c r="H8780">
        <v>10.23</v>
      </c>
      <c r="I8780">
        <v>11.3</v>
      </c>
      <c r="J8780" s="17">
        <f t="shared" si="137"/>
        <v>40827.979780092595</v>
      </c>
    </row>
    <row r="8781" spans="1:10" x14ac:dyDescent="0.25">
      <c r="A8781" s="1">
        <v>40828</v>
      </c>
      <c r="B8781" s="2">
        <v>6.134259259259259E-4</v>
      </c>
      <c r="C8781">
        <v>4.21</v>
      </c>
      <c r="D8781">
        <v>7.2999999999999995E-2</v>
      </c>
      <c r="E8781">
        <v>7.71</v>
      </c>
      <c r="F8781">
        <v>1.5</v>
      </c>
      <c r="G8781" s="18">
        <v>1.5</v>
      </c>
      <c r="H8781">
        <v>10.28</v>
      </c>
      <c r="I8781">
        <v>11.3</v>
      </c>
      <c r="J8781" s="17">
        <f t="shared" si="137"/>
        <v>40828.000613425924</v>
      </c>
    </row>
    <row r="8782" spans="1:10" x14ac:dyDescent="0.25">
      <c r="A8782" s="1">
        <v>40828</v>
      </c>
      <c r="B8782" s="2">
        <v>2.1458333333333333E-2</v>
      </c>
      <c r="C8782">
        <v>4.05</v>
      </c>
      <c r="D8782">
        <v>7.2999999999999995E-2</v>
      </c>
      <c r="E8782">
        <v>7.7</v>
      </c>
      <c r="F8782">
        <v>1.4</v>
      </c>
      <c r="G8782" s="18">
        <v>1.4</v>
      </c>
      <c r="H8782">
        <v>10.32</v>
      </c>
      <c r="I8782">
        <v>11.3</v>
      </c>
      <c r="J8782" s="17">
        <f t="shared" si="137"/>
        <v>40828.021458333336</v>
      </c>
    </row>
    <row r="8783" spans="1:10" x14ac:dyDescent="0.25">
      <c r="A8783" s="1">
        <v>40828</v>
      </c>
      <c r="B8783" s="2">
        <v>4.2291666666666665E-2</v>
      </c>
      <c r="C8783">
        <v>3.93</v>
      </c>
      <c r="D8783">
        <v>7.1999999999999995E-2</v>
      </c>
      <c r="E8783">
        <v>7.71</v>
      </c>
      <c r="F8783">
        <v>1.4</v>
      </c>
      <c r="G8783" s="18">
        <v>1.4</v>
      </c>
      <c r="H8783">
        <v>10.37</v>
      </c>
      <c r="I8783">
        <v>11.3</v>
      </c>
      <c r="J8783" s="17">
        <f t="shared" si="137"/>
        <v>40828.042291666665</v>
      </c>
    </row>
    <row r="8784" spans="1:10" x14ac:dyDescent="0.25">
      <c r="A8784" s="1">
        <v>40828</v>
      </c>
      <c r="B8784" s="2">
        <v>6.3113425925925934E-2</v>
      </c>
      <c r="C8784">
        <v>3.83</v>
      </c>
      <c r="D8784">
        <v>7.1999999999999995E-2</v>
      </c>
      <c r="E8784">
        <v>7.7</v>
      </c>
      <c r="F8784">
        <v>1.4</v>
      </c>
      <c r="G8784" s="18">
        <v>1.4</v>
      </c>
      <c r="H8784">
        <v>10.39</v>
      </c>
      <c r="I8784">
        <v>11.3</v>
      </c>
      <c r="J8784" s="17">
        <f t="shared" si="137"/>
        <v>40828.063113425924</v>
      </c>
    </row>
    <row r="8785" spans="1:10" x14ac:dyDescent="0.25">
      <c r="A8785" s="1">
        <v>40828</v>
      </c>
      <c r="B8785" s="2">
        <v>8.3946759259259263E-2</v>
      </c>
      <c r="C8785">
        <v>3.77</v>
      </c>
      <c r="D8785">
        <v>7.2999999999999995E-2</v>
      </c>
      <c r="E8785">
        <v>7.69</v>
      </c>
      <c r="F8785">
        <v>1.5</v>
      </c>
      <c r="G8785" s="18">
        <v>1.5</v>
      </c>
      <c r="H8785">
        <v>10.41</v>
      </c>
      <c r="I8785">
        <v>11.3</v>
      </c>
      <c r="J8785" s="17">
        <f t="shared" si="137"/>
        <v>40828.08394675926</v>
      </c>
    </row>
    <row r="8786" spans="1:10" x14ac:dyDescent="0.25">
      <c r="A8786" s="1">
        <v>40828</v>
      </c>
      <c r="B8786" s="2">
        <v>0.10478009259259259</v>
      </c>
      <c r="C8786">
        <v>3.67</v>
      </c>
      <c r="D8786">
        <v>7.2999999999999995E-2</v>
      </c>
      <c r="E8786">
        <v>7.7</v>
      </c>
      <c r="F8786">
        <v>1.5</v>
      </c>
      <c r="G8786" s="18">
        <v>1.5</v>
      </c>
      <c r="H8786">
        <v>10.44</v>
      </c>
      <c r="I8786">
        <v>11.3</v>
      </c>
      <c r="J8786" s="17">
        <f t="shared" si="137"/>
        <v>40828.104780092595</v>
      </c>
    </row>
    <row r="8787" spans="1:10" x14ac:dyDescent="0.25">
      <c r="A8787" s="1">
        <v>40828</v>
      </c>
      <c r="B8787" s="2">
        <v>0.12562499999999999</v>
      </c>
      <c r="C8787">
        <v>3.6</v>
      </c>
      <c r="D8787">
        <v>7.2999999999999995E-2</v>
      </c>
      <c r="E8787">
        <v>7.7</v>
      </c>
      <c r="F8787">
        <v>1.7</v>
      </c>
      <c r="G8787" s="18">
        <v>1.7</v>
      </c>
      <c r="H8787">
        <v>10.46</v>
      </c>
      <c r="I8787">
        <v>11.3</v>
      </c>
      <c r="J8787" s="17">
        <f t="shared" si="137"/>
        <v>40828.125625000001</v>
      </c>
    </row>
    <row r="8788" spans="1:10" x14ac:dyDescent="0.25">
      <c r="A8788" s="1">
        <v>40828</v>
      </c>
      <c r="B8788" s="2">
        <v>0.14644675925925926</v>
      </c>
      <c r="C8788">
        <v>3.52</v>
      </c>
      <c r="D8788">
        <v>7.2999999999999995E-2</v>
      </c>
      <c r="E8788">
        <v>7.7</v>
      </c>
      <c r="F8788">
        <v>1.8</v>
      </c>
      <c r="G8788" s="18">
        <v>1.8</v>
      </c>
      <c r="H8788">
        <v>10.49</v>
      </c>
      <c r="I8788">
        <v>11.3</v>
      </c>
      <c r="J8788" s="17">
        <f t="shared" si="137"/>
        <v>40828.14644675926</v>
      </c>
    </row>
    <row r="8789" spans="1:10" x14ac:dyDescent="0.25">
      <c r="A8789" s="1">
        <v>40828</v>
      </c>
      <c r="B8789" s="2">
        <v>0.16729166666666664</v>
      </c>
      <c r="C8789">
        <v>3.44</v>
      </c>
      <c r="D8789">
        <v>7.1999999999999995E-2</v>
      </c>
      <c r="E8789">
        <v>7.7</v>
      </c>
      <c r="F8789">
        <v>1.5</v>
      </c>
      <c r="G8789" s="18">
        <v>1.5</v>
      </c>
      <c r="H8789">
        <v>10.51</v>
      </c>
      <c r="I8789">
        <v>11.4</v>
      </c>
      <c r="J8789" s="17">
        <f t="shared" si="137"/>
        <v>40828.167291666665</v>
      </c>
    </row>
    <row r="8790" spans="1:10" x14ac:dyDescent="0.25">
      <c r="A8790" s="1">
        <v>40828</v>
      </c>
      <c r="B8790" s="2">
        <v>0.18812499999999999</v>
      </c>
      <c r="C8790">
        <v>3.32</v>
      </c>
      <c r="D8790">
        <v>7.2999999999999995E-2</v>
      </c>
      <c r="E8790">
        <v>7.7</v>
      </c>
      <c r="F8790">
        <v>1.5</v>
      </c>
      <c r="G8790" s="18">
        <v>1.5</v>
      </c>
      <c r="H8790">
        <v>10.54</v>
      </c>
      <c r="I8790">
        <v>11.3</v>
      </c>
      <c r="J8790" s="17">
        <f t="shared" si="137"/>
        <v>40828.188125000001</v>
      </c>
    </row>
    <row r="8791" spans="1:10" x14ac:dyDescent="0.25">
      <c r="A8791" s="1">
        <v>40828</v>
      </c>
      <c r="B8791" s="2">
        <v>0.20894675925925923</v>
      </c>
      <c r="C8791">
        <v>3.23</v>
      </c>
      <c r="D8791">
        <v>7.2999999999999995E-2</v>
      </c>
      <c r="E8791">
        <v>7.7</v>
      </c>
      <c r="F8791">
        <v>1.5</v>
      </c>
      <c r="G8791" s="18">
        <v>1.5</v>
      </c>
      <c r="H8791">
        <v>10.57</v>
      </c>
      <c r="I8791">
        <v>11.3</v>
      </c>
      <c r="J8791" s="17">
        <f t="shared" si="137"/>
        <v>40828.20894675926</v>
      </c>
    </row>
    <row r="8792" spans="1:10" x14ac:dyDescent="0.25">
      <c r="A8792" s="1">
        <v>40828</v>
      </c>
      <c r="B8792" s="2">
        <v>0.22979166666666664</v>
      </c>
      <c r="C8792">
        <v>3.16</v>
      </c>
      <c r="D8792">
        <v>7.1999999999999995E-2</v>
      </c>
      <c r="E8792">
        <v>7.7</v>
      </c>
      <c r="F8792">
        <v>1.5</v>
      </c>
      <c r="G8792" s="18">
        <v>1.5</v>
      </c>
      <c r="H8792">
        <v>10.59</v>
      </c>
      <c r="I8792">
        <v>11.3</v>
      </c>
      <c r="J8792" s="17">
        <f t="shared" si="137"/>
        <v>40828.229791666665</v>
      </c>
    </row>
    <row r="8793" spans="1:10" x14ac:dyDescent="0.25">
      <c r="A8793" s="1">
        <v>40828</v>
      </c>
      <c r="B8793" s="2">
        <v>0.25062499999999999</v>
      </c>
      <c r="C8793">
        <v>3.12</v>
      </c>
      <c r="D8793">
        <v>7.1999999999999995E-2</v>
      </c>
      <c r="E8793">
        <v>7.7</v>
      </c>
      <c r="F8793">
        <v>1.5</v>
      </c>
      <c r="G8793" s="18">
        <v>1.5</v>
      </c>
      <c r="H8793">
        <v>10.6</v>
      </c>
      <c r="I8793">
        <v>11.2</v>
      </c>
      <c r="J8793" s="17">
        <f t="shared" si="137"/>
        <v>40828.250625000001</v>
      </c>
    </row>
    <row r="8794" spans="1:10" x14ac:dyDescent="0.25">
      <c r="A8794" s="1">
        <v>40828</v>
      </c>
      <c r="B8794" s="2">
        <v>0.2714583333333333</v>
      </c>
      <c r="C8794">
        <v>3.08</v>
      </c>
      <c r="D8794">
        <v>7.1999999999999995E-2</v>
      </c>
      <c r="E8794">
        <v>7.7</v>
      </c>
      <c r="F8794">
        <v>1.7</v>
      </c>
      <c r="G8794" s="18">
        <v>1.7</v>
      </c>
      <c r="H8794">
        <v>10.61</v>
      </c>
      <c r="I8794">
        <v>11.3</v>
      </c>
      <c r="J8794" s="17">
        <f t="shared" si="137"/>
        <v>40828.271458333336</v>
      </c>
    </row>
    <row r="8795" spans="1:10" x14ac:dyDescent="0.25">
      <c r="A8795" s="1">
        <v>40828</v>
      </c>
      <c r="B8795" s="2">
        <v>0.29229166666666667</v>
      </c>
      <c r="C8795">
        <v>3.01</v>
      </c>
      <c r="D8795">
        <v>7.1999999999999995E-2</v>
      </c>
      <c r="E8795">
        <v>7.7</v>
      </c>
      <c r="F8795">
        <v>1.5</v>
      </c>
      <c r="G8795" s="18">
        <v>1.5</v>
      </c>
      <c r="H8795">
        <v>10.63</v>
      </c>
      <c r="I8795">
        <v>11.3</v>
      </c>
      <c r="J8795" s="17">
        <f t="shared" ref="J8795:J8858" si="138">A8795+B8795</f>
        <v>40828.292291666665</v>
      </c>
    </row>
    <row r="8796" spans="1:10" x14ac:dyDescent="0.25">
      <c r="A8796" s="1">
        <v>40828</v>
      </c>
      <c r="B8796" s="2">
        <v>0.31311342592592589</v>
      </c>
      <c r="C8796">
        <v>2.95</v>
      </c>
      <c r="D8796">
        <v>7.1999999999999995E-2</v>
      </c>
      <c r="E8796">
        <v>7.7</v>
      </c>
      <c r="F8796">
        <v>1.4</v>
      </c>
      <c r="G8796" s="18">
        <v>1.4</v>
      </c>
      <c r="H8796">
        <v>10.66</v>
      </c>
      <c r="I8796">
        <v>11.3</v>
      </c>
      <c r="J8796" s="17">
        <f t="shared" si="138"/>
        <v>40828.313113425924</v>
      </c>
    </row>
    <row r="8797" spans="1:10" x14ac:dyDescent="0.25">
      <c r="A8797" s="1">
        <v>40828</v>
      </c>
      <c r="B8797" s="2">
        <v>0.33395833333333336</v>
      </c>
      <c r="C8797">
        <v>2.84</v>
      </c>
      <c r="D8797">
        <v>7.1999999999999995E-2</v>
      </c>
      <c r="E8797">
        <v>7.71</v>
      </c>
      <c r="F8797">
        <v>1.4</v>
      </c>
      <c r="G8797" s="18">
        <v>1.4</v>
      </c>
      <c r="H8797">
        <v>10.7</v>
      </c>
      <c r="I8797">
        <v>11.3</v>
      </c>
      <c r="J8797" s="17">
        <f t="shared" si="138"/>
        <v>40828.333958333336</v>
      </c>
    </row>
    <row r="8798" spans="1:10" x14ac:dyDescent="0.25">
      <c r="A8798" s="1">
        <v>40828</v>
      </c>
      <c r="B8798" s="2">
        <v>0.35478009259259258</v>
      </c>
      <c r="C8798">
        <v>2.73</v>
      </c>
      <c r="D8798">
        <v>7.1999999999999995E-2</v>
      </c>
      <c r="E8798">
        <v>7.71</v>
      </c>
      <c r="F8798">
        <v>1.4</v>
      </c>
      <c r="G8798" s="18">
        <v>1.4</v>
      </c>
      <c r="H8798">
        <v>10.75</v>
      </c>
      <c r="I8798">
        <v>11.3</v>
      </c>
      <c r="J8798" s="17">
        <f t="shared" si="138"/>
        <v>40828.354780092595</v>
      </c>
    </row>
    <row r="8799" spans="1:10" x14ac:dyDescent="0.25">
      <c r="A8799" s="1">
        <v>40828</v>
      </c>
      <c r="B8799" s="2">
        <v>0.37562499999999999</v>
      </c>
      <c r="C8799">
        <v>2.63</v>
      </c>
      <c r="D8799">
        <v>7.1999999999999995E-2</v>
      </c>
      <c r="E8799">
        <v>7.72</v>
      </c>
      <c r="F8799">
        <v>1.3</v>
      </c>
      <c r="G8799" s="18">
        <v>1.3</v>
      </c>
      <c r="H8799">
        <v>10.79</v>
      </c>
      <c r="I8799">
        <v>11.3</v>
      </c>
      <c r="J8799" s="17">
        <f t="shared" si="138"/>
        <v>40828.375625000001</v>
      </c>
    </row>
    <row r="8800" spans="1:10" x14ac:dyDescent="0.25">
      <c r="A8800" s="1">
        <v>40828</v>
      </c>
      <c r="B8800" s="2">
        <v>0.39644675925925926</v>
      </c>
      <c r="C8800">
        <v>2.5499999999999998</v>
      </c>
      <c r="D8800">
        <v>7.1999999999999995E-2</v>
      </c>
      <c r="E8800">
        <v>7.73</v>
      </c>
      <c r="F8800">
        <v>1.3</v>
      </c>
      <c r="G8800" s="18">
        <v>1.3</v>
      </c>
      <c r="H8800">
        <v>10.84</v>
      </c>
      <c r="I8800">
        <v>11.3</v>
      </c>
      <c r="J8800" s="17">
        <f t="shared" si="138"/>
        <v>40828.39644675926</v>
      </c>
    </row>
    <row r="8801" spans="1:10" x14ac:dyDescent="0.25">
      <c r="A8801" s="1">
        <v>40828</v>
      </c>
      <c r="B8801" s="2">
        <v>0.41728009259259258</v>
      </c>
      <c r="C8801">
        <v>2.4900000000000002</v>
      </c>
      <c r="D8801">
        <v>7.1999999999999995E-2</v>
      </c>
      <c r="E8801">
        <v>7.73</v>
      </c>
      <c r="F8801">
        <v>1.1000000000000001</v>
      </c>
      <c r="G8801" s="18">
        <v>1.1000000000000001</v>
      </c>
      <c r="H8801">
        <v>10.86</v>
      </c>
      <c r="I8801">
        <v>11.3</v>
      </c>
      <c r="J8801" s="17">
        <f t="shared" si="138"/>
        <v>40828.417280092595</v>
      </c>
    </row>
    <row r="8802" spans="1:10" x14ac:dyDescent="0.25">
      <c r="A8802" s="1">
        <v>40828</v>
      </c>
      <c r="B8802" s="2">
        <v>0.43812499999999999</v>
      </c>
      <c r="C8802">
        <v>2.57</v>
      </c>
      <c r="D8802">
        <v>7.1999999999999995E-2</v>
      </c>
      <c r="E8802">
        <v>7.74</v>
      </c>
      <c r="F8802">
        <v>1.1000000000000001</v>
      </c>
      <c r="G8802" s="18">
        <v>1.1000000000000001</v>
      </c>
      <c r="H8802">
        <v>10.89</v>
      </c>
      <c r="I8802">
        <v>11.3</v>
      </c>
      <c r="J8802" s="17">
        <f t="shared" si="138"/>
        <v>40828.438125000001</v>
      </c>
    </row>
    <row r="8803" spans="1:10" x14ac:dyDescent="0.25">
      <c r="A8803" s="1">
        <v>40828</v>
      </c>
      <c r="B8803" s="2">
        <v>0.45894675925925926</v>
      </c>
      <c r="C8803">
        <v>2.79</v>
      </c>
      <c r="D8803">
        <v>7.1999999999999995E-2</v>
      </c>
      <c r="E8803">
        <v>7.75</v>
      </c>
      <c r="F8803">
        <v>1</v>
      </c>
      <c r="G8803" s="18">
        <v>1</v>
      </c>
      <c r="H8803">
        <v>10.88</v>
      </c>
      <c r="I8803">
        <v>11.3</v>
      </c>
      <c r="J8803" s="17">
        <f t="shared" si="138"/>
        <v>40828.45894675926</v>
      </c>
    </row>
    <row r="8804" spans="1:10" x14ac:dyDescent="0.25">
      <c r="A8804" s="1">
        <v>40828</v>
      </c>
      <c r="B8804" s="2">
        <v>0.47979166666666667</v>
      </c>
      <c r="C8804">
        <v>3.12</v>
      </c>
      <c r="D8804">
        <v>7.1999999999999995E-2</v>
      </c>
      <c r="E8804">
        <v>7.76</v>
      </c>
      <c r="F8804">
        <v>1</v>
      </c>
      <c r="G8804" s="18">
        <v>1</v>
      </c>
      <c r="H8804">
        <v>10.82</v>
      </c>
      <c r="I8804">
        <v>11.3</v>
      </c>
      <c r="J8804" s="17">
        <f t="shared" si="138"/>
        <v>40828.479791666665</v>
      </c>
    </row>
    <row r="8805" spans="1:10" x14ac:dyDescent="0.25">
      <c r="A8805" s="1">
        <v>40828</v>
      </c>
      <c r="B8805" s="2">
        <v>0.50062499999999999</v>
      </c>
      <c r="C8805">
        <v>3.61</v>
      </c>
      <c r="D8805">
        <v>7.0999999999999994E-2</v>
      </c>
      <c r="E8805">
        <v>7.76</v>
      </c>
      <c r="F8805">
        <v>1</v>
      </c>
      <c r="G8805" s="18">
        <v>1</v>
      </c>
      <c r="H8805">
        <v>10.72</v>
      </c>
      <c r="I8805">
        <v>11.3</v>
      </c>
      <c r="J8805" s="17">
        <f t="shared" si="138"/>
        <v>40828.500625000001</v>
      </c>
    </row>
    <row r="8806" spans="1:10" x14ac:dyDescent="0.25">
      <c r="A8806" s="1">
        <v>40828</v>
      </c>
      <c r="B8806" s="2">
        <v>0.52144675925925921</v>
      </c>
      <c r="C8806">
        <v>4.32</v>
      </c>
      <c r="D8806">
        <v>7.0999999999999994E-2</v>
      </c>
      <c r="E8806">
        <v>7.78</v>
      </c>
      <c r="F8806">
        <v>1</v>
      </c>
      <c r="G8806" s="18">
        <v>1</v>
      </c>
      <c r="H8806">
        <v>10.55</v>
      </c>
      <c r="I8806">
        <v>11.2</v>
      </c>
      <c r="J8806" s="17">
        <f t="shared" si="138"/>
        <v>40828.52144675926</v>
      </c>
    </row>
    <row r="8807" spans="1:10" x14ac:dyDescent="0.25">
      <c r="A8807" s="1">
        <v>40828</v>
      </c>
      <c r="B8807" s="2">
        <v>0.54228009259259258</v>
      </c>
      <c r="C8807">
        <v>4.8099999999999996</v>
      </c>
      <c r="D8807">
        <v>7.0999999999999994E-2</v>
      </c>
      <c r="E8807">
        <v>7.79</v>
      </c>
      <c r="F8807">
        <v>0.9</v>
      </c>
      <c r="G8807" s="18">
        <v>0.9</v>
      </c>
      <c r="H8807">
        <v>10.43</v>
      </c>
      <c r="I8807">
        <v>11.3</v>
      </c>
      <c r="J8807" s="17">
        <f t="shared" si="138"/>
        <v>40828.542280092595</v>
      </c>
    </row>
    <row r="8808" spans="1:10" x14ac:dyDescent="0.25">
      <c r="A8808" s="1">
        <v>40828</v>
      </c>
      <c r="B8808" s="2">
        <v>0.56311342592592595</v>
      </c>
      <c r="C8808">
        <v>5.21</v>
      </c>
      <c r="D8808">
        <v>7.0999999999999994E-2</v>
      </c>
      <c r="E8808">
        <v>7.79</v>
      </c>
      <c r="F8808">
        <v>0.9</v>
      </c>
      <c r="G8808" s="18">
        <v>0.9</v>
      </c>
      <c r="H8808">
        <v>10.32</v>
      </c>
      <c r="I8808">
        <v>11.3</v>
      </c>
      <c r="J8808" s="17">
        <f t="shared" si="138"/>
        <v>40828.563113425924</v>
      </c>
    </row>
    <row r="8809" spans="1:10" x14ac:dyDescent="0.25">
      <c r="A8809" s="1">
        <v>40828</v>
      </c>
      <c r="B8809" s="2">
        <v>0.58394675925925921</v>
      </c>
      <c r="C8809">
        <v>5.61</v>
      </c>
      <c r="D8809">
        <v>7.0999999999999994E-2</v>
      </c>
      <c r="E8809">
        <v>7.79</v>
      </c>
      <c r="F8809">
        <v>0.8</v>
      </c>
      <c r="G8809" s="18">
        <v>0.8</v>
      </c>
      <c r="H8809">
        <v>10.210000000000001</v>
      </c>
      <c r="I8809">
        <v>11.3</v>
      </c>
      <c r="J8809" s="17">
        <f t="shared" si="138"/>
        <v>40828.58394675926</v>
      </c>
    </row>
    <row r="8810" spans="1:10" x14ac:dyDescent="0.25">
      <c r="A8810" s="1">
        <v>40828</v>
      </c>
      <c r="B8810" s="2">
        <v>0.60478009259259258</v>
      </c>
      <c r="C8810">
        <v>5.97</v>
      </c>
      <c r="D8810">
        <v>7.0999999999999994E-2</v>
      </c>
      <c r="E8810">
        <v>7.8</v>
      </c>
      <c r="F8810">
        <v>0.9</v>
      </c>
      <c r="G8810" s="18">
        <v>0.9</v>
      </c>
      <c r="H8810">
        <v>10.1</v>
      </c>
      <c r="I8810">
        <v>11.3</v>
      </c>
      <c r="J8810" s="17">
        <f t="shared" si="138"/>
        <v>40828.604780092595</v>
      </c>
    </row>
    <row r="8811" spans="1:10" x14ac:dyDescent="0.25">
      <c r="A8811" s="1">
        <v>40828</v>
      </c>
      <c r="B8811" s="2">
        <v>0.62561342592592595</v>
      </c>
      <c r="C8811">
        <v>6.24</v>
      </c>
      <c r="D8811">
        <v>7.0999999999999994E-2</v>
      </c>
      <c r="E8811">
        <v>7.8</v>
      </c>
      <c r="F8811">
        <v>0.8</v>
      </c>
      <c r="G8811" s="18">
        <v>0.8</v>
      </c>
      <c r="H8811">
        <v>10.02</v>
      </c>
      <c r="I8811">
        <v>11.3</v>
      </c>
      <c r="J8811" s="17">
        <f t="shared" si="138"/>
        <v>40828.625613425924</v>
      </c>
    </row>
    <row r="8812" spans="1:10" x14ac:dyDescent="0.25">
      <c r="A8812" s="1">
        <v>40828</v>
      </c>
      <c r="B8812" s="2">
        <v>0.64644675925925921</v>
      </c>
      <c r="C8812">
        <v>6.4</v>
      </c>
      <c r="D8812">
        <v>7.0999999999999994E-2</v>
      </c>
      <c r="E8812">
        <v>7.8</v>
      </c>
      <c r="F8812">
        <v>0.7</v>
      </c>
      <c r="G8812" s="18">
        <v>0.7</v>
      </c>
      <c r="H8812">
        <v>9.9499999999999993</v>
      </c>
      <c r="I8812">
        <v>11.4</v>
      </c>
      <c r="J8812" s="17">
        <f t="shared" si="138"/>
        <v>40828.64644675926</v>
      </c>
    </row>
    <row r="8813" spans="1:10" x14ac:dyDescent="0.25">
      <c r="A8813" s="1">
        <v>40828</v>
      </c>
      <c r="B8813" s="2">
        <v>0.66728009259259258</v>
      </c>
      <c r="C8813">
        <v>6.49</v>
      </c>
      <c r="D8813">
        <v>7.0999999999999994E-2</v>
      </c>
      <c r="E8813">
        <v>7.81</v>
      </c>
      <c r="F8813">
        <v>0.6</v>
      </c>
      <c r="G8813" s="18">
        <v>0.6</v>
      </c>
      <c r="H8813">
        <v>9.9</v>
      </c>
      <c r="I8813">
        <v>11.4</v>
      </c>
      <c r="J8813" s="17">
        <f t="shared" si="138"/>
        <v>40828.667280092595</v>
      </c>
    </row>
    <row r="8814" spans="1:10" x14ac:dyDescent="0.25">
      <c r="A8814" s="1">
        <v>40828</v>
      </c>
      <c r="B8814" s="2">
        <v>0.68811342592592595</v>
      </c>
      <c r="C8814">
        <v>6.43</v>
      </c>
      <c r="D8814">
        <v>7.0999999999999994E-2</v>
      </c>
      <c r="E8814">
        <v>7.81</v>
      </c>
      <c r="F8814">
        <v>0.7</v>
      </c>
      <c r="G8814" s="18">
        <v>0.7</v>
      </c>
      <c r="H8814">
        <v>9.8800000000000008</v>
      </c>
      <c r="I8814">
        <v>11.3</v>
      </c>
      <c r="J8814" s="17">
        <f t="shared" si="138"/>
        <v>40828.688113425924</v>
      </c>
    </row>
    <row r="8815" spans="1:10" x14ac:dyDescent="0.25">
      <c r="A8815" s="1">
        <v>40828</v>
      </c>
      <c r="B8815" s="2">
        <v>0.70895833333333336</v>
      </c>
      <c r="C8815">
        <v>6.33</v>
      </c>
      <c r="D8815">
        <v>7.0999999999999994E-2</v>
      </c>
      <c r="E8815">
        <v>7.81</v>
      </c>
      <c r="F8815">
        <v>0.7</v>
      </c>
      <c r="G8815" s="18">
        <v>0.7</v>
      </c>
      <c r="H8815">
        <v>9.8699999999999992</v>
      </c>
      <c r="I8815">
        <v>11.4</v>
      </c>
      <c r="J8815" s="17">
        <f t="shared" si="138"/>
        <v>40828.708958333336</v>
      </c>
    </row>
    <row r="8816" spans="1:10" x14ac:dyDescent="0.25">
      <c r="A8816" s="1">
        <v>40828</v>
      </c>
      <c r="B8816" s="2">
        <v>0.72979166666666673</v>
      </c>
      <c r="C8816">
        <v>6.23</v>
      </c>
      <c r="D8816">
        <v>7.0999999999999994E-2</v>
      </c>
      <c r="E8816">
        <v>7.81</v>
      </c>
      <c r="F8816">
        <v>0.6</v>
      </c>
      <c r="G8816" s="18">
        <v>0.6</v>
      </c>
      <c r="H8816">
        <v>9.89</v>
      </c>
      <c r="I8816">
        <v>11.4</v>
      </c>
      <c r="J8816" s="17">
        <f t="shared" si="138"/>
        <v>40828.729791666665</v>
      </c>
    </row>
    <row r="8817" spans="1:10" x14ac:dyDescent="0.25">
      <c r="A8817" s="1">
        <v>40828</v>
      </c>
      <c r="B8817" s="2">
        <v>0.75061342592592595</v>
      </c>
      <c r="C8817">
        <v>6.12</v>
      </c>
      <c r="D8817">
        <v>7.1999999999999995E-2</v>
      </c>
      <c r="E8817">
        <v>7.8</v>
      </c>
      <c r="F8817">
        <v>0.7</v>
      </c>
      <c r="G8817" s="18">
        <v>0.7</v>
      </c>
      <c r="H8817">
        <v>9.89</v>
      </c>
      <c r="I8817">
        <v>11.3</v>
      </c>
      <c r="J8817" s="17">
        <f t="shared" si="138"/>
        <v>40828.750613425924</v>
      </c>
    </row>
    <row r="8818" spans="1:10" x14ac:dyDescent="0.25">
      <c r="A8818" s="1">
        <v>40828</v>
      </c>
      <c r="B8818" s="2">
        <v>0.77144675925925921</v>
      </c>
      <c r="C8818">
        <v>5.96</v>
      </c>
      <c r="D8818">
        <v>7.1999999999999995E-2</v>
      </c>
      <c r="E8818">
        <v>7.79</v>
      </c>
      <c r="F8818">
        <v>0.6</v>
      </c>
      <c r="G8818" s="18">
        <v>0.6</v>
      </c>
      <c r="H8818">
        <v>9.9</v>
      </c>
      <c r="I8818">
        <v>11.3</v>
      </c>
      <c r="J8818" s="17">
        <f t="shared" si="138"/>
        <v>40828.77144675926</v>
      </c>
    </row>
    <row r="8819" spans="1:10" x14ac:dyDescent="0.25">
      <c r="A8819" s="1">
        <v>40828</v>
      </c>
      <c r="B8819" s="2">
        <v>0.79228009259259258</v>
      </c>
      <c r="C8819">
        <v>5.81</v>
      </c>
      <c r="D8819">
        <v>7.1999999999999995E-2</v>
      </c>
      <c r="E8819">
        <v>7.78</v>
      </c>
      <c r="F8819">
        <v>0.6</v>
      </c>
      <c r="G8819" s="18">
        <v>0.6</v>
      </c>
      <c r="H8819">
        <v>9.91</v>
      </c>
      <c r="I8819">
        <v>11.3</v>
      </c>
      <c r="J8819" s="17">
        <f t="shared" si="138"/>
        <v>40828.792280092595</v>
      </c>
    </row>
    <row r="8820" spans="1:10" x14ac:dyDescent="0.25">
      <c r="A8820" s="1">
        <v>40828</v>
      </c>
      <c r="B8820" s="2">
        <v>0.81311342592592595</v>
      </c>
      <c r="C8820">
        <v>5.65</v>
      </c>
      <c r="D8820">
        <v>7.1999999999999995E-2</v>
      </c>
      <c r="E8820">
        <v>7.76</v>
      </c>
      <c r="F8820">
        <v>0.7</v>
      </c>
      <c r="G8820" s="18">
        <v>0.7</v>
      </c>
      <c r="H8820">
        <v>9.91</v>
      </c>
      <c r="I8820">
        <v>11.3</v>
      </c>
      <c r="J8820" s="17">
        <f t="shared" si="138"/>
        <v>40828.813113425924</v>
      </c>
    </row>
    <row r="8821" spans="1:10" x14ac:dyDescent="0.25">
      <c r="A8821" s="1">
        <v>40828</v>
      </c>
      <c r="B8821" s="2">
        <v>0.83394675925925921</v>
      </c>
      <c r="C8821">
        <v>5.48</v>
      </c>
      <c r="D8821">
        <v>7.1999999999999995E-2</v>
      </c>
      <c r="E8821">
        <v>7.75</v>
      </c>
      <c r="F8821">
        <v>0.9</v>
      </c>
      <c r="G8821" s="18">
        <v>0.9</v>
      </c>
      <c r="H8821">
        <v>9.94</v>
      </c>
      <c r="I8821">
        <v>11.3</v>
      </c>
      <c r="J8821" s="17">
        <f t="shared" si="138"/>
        <v>40828.83394675926</v>
      </c>
    </row>
    <row r="8822" spans="1:10" x14ac:dyDescent="0.25">
      <c r="A8822" s="1">
        <v>40828</v>
      </c>
      <c r="B8822" s="2">
        <v>0.85478009259259258</v>
      </c>
      <c r="C8822">
        <v>5.32</v>
      </c>
      <c r="D8822">
        <v>7.2999999999999995E-2</v>
      </c>
      <c r="E8822">
        <v>7.74</v>
      </c>
      <c r="F8822">
        <v>0.9</v>
      </c>
      <c r="G8822" s="18">
        <v>0.9</v>
      </c>
      <c r="H8822">
        <v>9.98</v>
      </c>
      <c r="I8822">
        <v>11.3</v>
      </c>
      <c r="J8822" s="17">
        <f t="shared" si="138"/>
        <v>40828.854780092595</v>
      </c>
    </row>
    <row r="8823" spans="1:10" x14ac:dyDescent="0.25">
      <c r="A8823" s="1">
        <v>40828</v>
      </c>
      <c r="B8823" s="2">
        <v>0.87561342592592595</v>
      </c>
      <c r="C8823">
        <v>5.21</v>
      </c>
      <c r="D8823">
        <v>7.2999999999999995E-2</v>
      </c>
      <c r="E8823">
        <v>7.73</v>
      </c>
      <c r="F8823">
        <v>0.8</v>
      </c>
      <c r="G8823" s="18">
        <v>0.8</v>
      </c>
      <c r="H8823">
        <v>10</v>
      </c>
      <c r="I8823">
        <v>11.3</v>
      </c>
      <c r="J8823" s="17">
        <f t="shared" si="138"/>
        <v>40828.875613425924</v>
      </c>
    </row>
    <row r="8824" spans="1:10" x14ac:dyDescent="0.25">
      <c r="A8824" s="1">
        <v>40828</v>
      </c>
      <c r="B8824" s="2">
        <v>0.89644675925925921</v>
      </c>
      <c r="C8824">
        <v>5.08</v>
      </c>
      <c r="D8824">
        <v>7.2999999999999995E-2</v>
      </c>
      <c r="E8824">
        <v>7.73</v>
      </c>
      <c r="F8824">
        <v>0.7</v>
      </c>
      <c r="G8824" s="18">
        <v>0.7</v>
      </c>
      <c r="H8824">
        <v>10.029999999999999</v>
      </c>
      <c r="I8824">
        <v>11.3</v>
      </c>
      <c r="J8824" s="17">
        <f t="shared" si="138"/>
        <v>40828.89644675926</v>
      </c>
    </row>
    <row r="8825" spans="1:10" x14ac:dyDescent="0.25">
      <c r="A8825" s="1">
        <v>40828</v>
      </c>
      <c r="B8825" s="2">
        <v>0.91728009259259258</v>
      </c>
      <c r="C8825">
        <v>4.93</v>
      </c>
      <c r="D8825">
        <v>7.2999999999999995E-2</v>
      </c>
      <c r="E8825">
        <v>7.73</v>
      </c>
      <c r="F8825">
        <v>0.7</v>
      </c>
      <c r="G8825" s="18">
        <v>0.7</v>
      </c>
      <c r="H8825">
        <v>10.08</v>
      </c>
      <c r="I8825">
        <v>11.3</v>
      </c>
      <c r="J8825" s="17">
        <f t="shared" si="138"/>
        <v>40828.917280092595</v>
      </c>
    </row>
    <row r="8826" spans="1:10" x14ac:dyDescent="0.25">
      <c r="A8826" s="1">
        <v>40828</v>
      </c>
      <c r="B8826" s="2">
        <v>0.93812499999999999</v>
      </c>
      <c r="C8826">
        <v>4.7699999999999996</v>
      </c>
      <c r="D8826">
        <v>7.2999999999999995E-2</v>
      </c>
      <c r="E8826">
        <v>7.72</v>
      </c>
      <c r="F8826">
        <v>0.9</v>
      </c>
      <c r="G8826" s="18">
        <v>0.9</v>
      </c>
      <c r="H8826">
        <v>10.119999999999999</v>
      </c>
      <c r="I8826">
        <v>11.3</v>
      </c>
      <c r="J8826" s="17">
        <f t="shared" si="138"/>
        <v>40828.938125000001</v>
      </c>
    </row>
    <row r="8827" spans="1:10" x14ac:dyDescent="0.25">
      <c r="A8827" s="1">
        <v>40828</v>
      </c>
      <c r="B8827" s="2">
        <v>0.95895833333333336</v>
      </c>
      <c r="C8827">
        <v>4.6100000000000003</v>
      </c>
      <c r="D8827">
        <v>7.2999999999999995E-2</v>
      </c>
      <c r="E8827">
        <v>7.72</v>
      </c>
      <c r="F8827">
        <v>1.2</v>
      </c>
      <c r="G8827" s="18">
        <v>1.2</v>
      </c>
      <c r="H8827">
        <v>10.17</v>
      </c>
      <c r="I8827">
        <v>11.3</v>
      </c>
      <c r="J8827" s="17">
        <f t="shared" si="138"/>
        <v>40828.958958333336</v>
      </c>
    </row>
    <row r="8828" spans="1:10" x14ac:dyDescent="0.25">
      <c r="A8828" s="1">
        <v>40828</v>
      </c>
      <c r="B8828" s="2">
        <v>0.97979166666666673</v>
      </c>
      <c r="C8828">
        <v>4.45</v>
      </c>
      <c r="D8828">
        <v>7.2999999999999995E-2</v>
      </c>
      <c r="E8828">
        <v>7.72</v>
      </c>
      <c r="F8828">
        <v>1</v>
      </c>
      <c r="G8828" s="18">
        <v>1</v>
      </c>
      <c r="H8828">
        <v>10.220000000000001</v>
      </c>
      <c r="I8828">
        <v>11.3</v>
      </c>
      <c r="J8828" s="17">
        <f t="shared" si="138"/>
        <v>40828.979791666665</v>
      </c>
    </row>
    <row r="8829" spans="1:10" x14ac:dyDescent="0.25">
      <c r="A8829" s="1">
        <v>40829</v>
      </c>
      <c r="B8829" s="2">
        <v>6.3657407407407402E-4</v>
      </c>
      <c r="C8829">
        <v>4.29</v>
      </c>
      <c r="D8829">
        <v>7.2999999999999995E-2</v>
      </c>
      <c r="E8829">
        <v>7.72</v>
      </c>
      <c r="F8829">
        <v>1.2</v>
      </c>
      <c r="G8829" s="18">
        <v>1.2</v>
      </c>
      <c r="H8829">
        <v>10.26</v>
      </c>
      <c r="I8829">
        <v>11.3</v>
      </c>
      <c r="J8829" s="17">
        <f t="shared" si="138"/>
        <v>40829.000636574077</v>
      </c>
    </row>
    <row r="8830" spans="1:10" x14ac:dyDescent="0.25">
      <c r="A8830" s="1">
        <v>40829</v>
      </c>
      <c r="B8830" s="2">
        <v>2.1458333333333333E-2</v>
      </c>
      <c r="C8830">
        <v>4.12</v>
      </c>
      <c r="D8830">
        <v>7.2999999999999995E-2</v>
      </c>
      <c r="E8830">
        <v>7.72</v>
      </c>
      <c r="F8830">
        <v>1</v>
      </c>
      <c r="G8830" s="18">
        <v>1</v>
      </c>
      <c r="H8830">
        <v>10.31</v>
      </c>
      <c r="I8830">
        <v>11.3</v>
      </c>
      <c r="J8830" s="17">
        <f t="shared" si="138"/>
        <v>40829.021458333336</v>
      </c>
    </row>
    <row r="8831" spans="1:10" x14ac:dyDescent="0.25">
      <c r="A8831" s="1">
        <v>40829</v>
      </c>
      <c r="B8831" s="2">
        <v>4.2280092592592598E-2</v>
      </c>
      <c r="C8831">
        <v>3.93</v>
      </c>
      <c r="D8831">
        <v>7.2999999999999995E-2</v>
      </c>
      <c r="E8831">
        <v>7.72</v>
      </c>
      <c r="F8831">
        <v>1</v>
      </c>
      <c r="G8831" s="18">
        <v>1</v>
      </c>
      <c r="H8831">
        <v>10.37</v>
      </c>
      <c r="I8831">
        <v>11.3</v>
      </c>
      <c r="J8831" s="17">
        <f t="shared" si="138"/>
        <v>40829.042280092595</v>
      </c>
    </row>
    <row r="8832" spans="1:10" x14ac:dyDescent="0.25">
      <c r="A8832" s="1">
        <v>40829</v>
      </c>
      <c r="B8832" s="2">
        <v>6.3125000000000001E-2</v>
      </c>
      <c r="C8832">
        <v>3.74</v>
      </c>
      <c r="D8832">
        <v>7.2999999999999995E-2</v>
      </c>
      <c r="E8832">
        <v>7.72</v>
      </c>
      <c r="F8832">
        <v>1.4</v>
      </c>
      <c r="G8832" s="18">
        <v>1.4</v>
      </c>
      <c r="H8832">
        <v>10.42</v>
      </c>
      <c r="I8832">
        <v>11.3</v>
      </c>
      <c r="J8832" s="17">
        <f t="shared" si="138"/>
        <v>40829.063125000001</v>
      </c>
    </row>
    <row r="8833" spans="1:10" x14ac:dyDescent="0.25">
      <c r="A8833" s="1">
        <v>40829</v>
      </c>
      <c r="B8833" s="2">
        <v>8.3958333333333343E-2</v>
      </c>
      <c r="C8833">
        <v>3.56</v>
      </c>
      <c r="D8833">
        <v>7.2999999999999995E-2</v>
      </c>
      <c r="E8833">
        <v>7.72</v>
      </c>
      <c r="F8833">
        <v>2.9</v>
      </c>
      <c r="G8833" s="18">
        <v>2.9</v>
      </c>
      <c r="H8833">
        <v>10.48</v>
      </c>
      <c r="I8833">
        <v>11.2</v>
      </c>
      <c r="J8833" s="17">
        <f t="shared" si="138"/>
        <v>40829.083958333336</v>
      </c>
    </row>
    <row r="8834" spans="1:10" x14ac:dyDescent="0.25">
      <c r="A8834" s="1">
        <v>40829</v>
      </c>
      <c r="B8834" s="2">
        <v>0.10479166666666667</v>
      </c>
      <c r="C8834">
        <v>3.37</v>
      </c>
      <c r="D8834">
        <v>7.2999999999999995E-2</v>
      </c>
      <c r="E8834">
        <v>7.72</v>
      </c>
      <c r="F8834">
        <v>5</v>
      </c>
      <c r="G8834" s="18">
        <v>5</v>
      </c>
      <c r="H8834">
        <v>10.53</v>
      </c>
      <c r="I8834">
        <v>11.2</v>
      </c>
      <c r="J8834" s="17">
        <f t="shared" si="138"/>
        <v>40829.104791666665</v>
      </c>
    </row>
    <row r="8835" spans="1:10" x14ac:dyDescent="0.25">
      <c r="A8835" s="1">
        <v>40829</v>
      </c>
      <c r="B8835" s="2">
        <v>0.12562499999999999</v>
      </c>
      <c r="C8835">
        <v>3.2</v>
      </c>
      <c r="D8835">
        <v>7.2999999999999995E-2</v>
      </c>
      <c r="E8835">
        <v>7.72</v>
      </c>
      <c r="F8835">
        <v>5.7</v>
      </c>
      <c r="G8835" s="18">
        <v>5.7</v>
      </c>
      <c r="H8835">
        <v>10.58</v>
      </c>
      <c r="I8835">
        <v>11.3</v>
      </c>
      <c r="J8835" s="17">
        <f t="shared" si="138"/>
        <v>40829.125625000001</v>
      </c>
    </row>
    <row r="8836" spans="1:10" x14ac:dyDescent="0.25">
      <c r="A8836" s="1">
        <v>40829</v>
      </c>
      <c r="B8836" s="2">
        <v>0.14644675925925926</v>
      </c>
      <c r="C8836">
        <v>3.09</v>
      </c>
      <c r="D8836">
        <v>7.2999999999999995E-2</v>
      </c>
      <c r="E8836">
        <v>7.72</v>
      </c>
      <c r="F8836">
        <v>5.3</v>
      </c>
      <c r="G8836" s="18">
        <v>5.3</v>
      </c>
      <c r="H8836">
        <v>10.63</v>
      </c>
      <c r="I8836">
        <v>11.3</v>
      </c>
      <c r="J8836" s="17">
        <f t="shared" si="138"/>
        <v>40829.14644675926</v>
      </c>
    </row>
    <row r="8837" spans="1:10" x14ac:dyDescent="0.25">
      <c r="A8837" s="1">
        <v>40829</v>
      </c>
      <c r="B8837" s="2">
        <v>0.16729166666666664</v>
      </c>
      <c r="C8837">
        <v>3</v>
      </c>
      <c r="D8837">
        <v>7.2999999999999995E-2</v>
      </c>
      <c r="E8837">
        <v>7.72</v>
      </c>
      <c r="F8837">
        <v>4.5</v>
      </c>
      <c r="G8837" s="18">
        <v>4.5</v>
      </c>
      <c r="H8837">
        <v>10.66</v>
      </c>
      <c r="I8837">
        <v>11.3</v>
      </c>
      <c r="J8837" s="17">
        <f t="shared" si="138"/>
        <v>40829.167291666665</v>
      </c>
    </row>
    <row r="8838" spans="1:10" x14ac:dyDescent="0.25">
      <c r="A8838" s="1">
        <v>40829</v>
      </c>
      <c r="B8838" s="2">
        <v>0.18812499999999999</v>
      </c>
      <c r="C8838">
        <v>2.94</v>
      </c>
      <c r="D8838">
        <v>7.2999999999999995E-2</v>
      </c>
      <c r="E8838">
        <v>7.72</v>
      </c>
      <c r="F8838">
        <v>4</v>
      </c>
      <c r="G8838" s="18">
        <v>4</v>
      </c>
      <c r="H8838">
        <v>10.68</v>
      </c>
      <c r="I8838">
        <v>11.3</v>
      </c>
      <c r="J8838" s="17">
        <f t="shared" si="138"/>
        <v>40829.188125000001</v>
      </c>
    </row>
    <row r="8839" spans="1:10" x14ac:dyDescent="0.25">
      <c r="A8839" s="1">
        <v>40829</v>
      </c>
      <c r="B8839" s="2">
        <v>0.20895833333333333</v>
      </c>
      <c r="C8839">
        <v>2.86</v>
      </c>
      <c r="D8839">
        <v>7.2999999999999995E-2</v>
      </c>
      <c r="E8839">
        <v>7.72</v>
      </c>
      <c r="F8839">
        <v>3.6</v>
      </c>
      <c r="G8839" s="18">
        <v>3.6</v>
      </c>
      <c r="H8839">
        <v>10.7</v>
      </c>
      <c r="I8839">
        <v>11.3</v>
      </c>
      <c r="J8839" s="17">
        <f t="shared" si="138"/>
        <v>40829.208958333336</v>
      </c>
    </row>
    <row r="8840" spans="1:10" x14ac:dyDescent="0.25">
      <c r="A8840" s="1">
        <v>40829</v>
      </c>
      <c r="B8840" s="2">
        <v>0.22980324074074074</v>
      </c>
      <c r="C8840">
        <v>2.8</v>
      </c>
      <c r="D8840">
        <v>7.1999999999999995E-2</v>
      </c>
      <c r="E8840">
        <v>7.72</v>
      </c>
      <c r="F8840">
        <v>3.1</v>
      </c>
      <c r="G8840" s="18">
        <v>3.1</v>
      </c>
      <c r="H8840">
        <v>10.72</v>
      </c>
      <c r="I8840">
        <v>11.3</v>
      </c>
      <c r="J8840" s="17">
        <f t="shared" si="138"/>
        <v>40829.229803240742</v>
      </c>
    </row>
    <row r="8841" spans="1:10" x14ac:dyDescent="0.25">
      <c r="A8841" s="1">
        <v>40829</v>
      </c>
      <c r="B8841" s="2">
        <v>0.25063657407407408</v>
      </c>
      <c r="C8841">
        <v>2.76</v>
      </c>
      <c r="D8841">
        <v>7.1999999999999995E-2</v>
      </c>
      <c r="E8841">
        <v>7.72</v>
      </c>
      <c r="F8841">
        <v>2.8</v>
      </c>
      <c r="G8841" s="18">
        <v>2.8</v>
      </c>
      <c r="H8841">
        <v>10.73</v>
      </c>
      <c r="I8841">
        <v>11.3</v>
      </c>
      <c r="J8841" s="17">
        <f t="shared" si="138"/>
        <v>40829.250636574077</v>
      </c>
    </row>
    <row r="8842" spans="1:10" x14ac:dyDescent="0.25">
      <c r="A8842" s="1">
        <v>40829</v>
      </c>
      <c r="B8842" s="2">
        <v>0.2714699074074074</v>
      </c>
      <c r="C8842">
        <v>2.71</v>
      </c>
      <c r="D8842">
        <v>7.1999999999999995E-2</v>
      </c>
      <c r="E8842">
        <v>7.72</v>
      </c>
      <c r="F8842">
        <v>2.5</v>
      </c>
      <c r="G8842" s="18">
        <v>2.5</v>
      </c>
      <c r="H8842">
        <v>10.73</v>
      </c>
      <c r="I8842">
        <v>11.2</v>
      </c>
      <c r="J8842" s="17">
        <f t="shared" si="138"/>
        <v>40829.271469907406</v>
      </c>
    </row>
    <row r="8843" spans="1:10" x14ac:dyDescent="0.25">
      <c r="A8843" s="1">
        <v>40829</v>
      </c>
      <c r="B8843" s="2">
        <v>0.29230324074074071</v>
      </c>
      <c r="C8843">
        <v>2.7</v>
      </c>
      <c r="D8843">
        <v>7.1999999999999995E-2</v>
      </c>
      <c r="E8843">
        <v>7.72</v>
      </c>
      <c r="F8843">
        <v>2.2000000000000002</v>
      </c>
      <c r="G8843" s="18">
        <v>2.2000000000000002</v>
      </c>
      <c r="H8843">
        <v>10.74</v>
      </c>
      <c r="I8843">
        <v>11.3</v>
      </c>
      <c r="J8843" s="17">
        <f t="shared" si="138"/>
        <v>40829.292303240742</v>
      </c>
    </row>
    <row r="8844" spans="1:10" x14ac:dyDescent="0.25">
      <c r="A8844" s="1">
        <v>40829</v>
      </c>
      <c r="B8844" s="2">
        <v>0.31312499999999999</v>
      </c>
      <c r="C8844">
        <v>2.64</v>
      </c>
      <c r="D8844">
        <v>7.1999999999999995E-2</v>
      </c>
      <c r="E8844">
        <v>7.71</v>
      </c>
      <c r="F8844">
        <v>2.1</v>
      </c>
      <c r="G8844" s="18">
        <v>2.1</v>
      </c>
      <c r="H8844">
        <v>10.75</v>
      </c>
      <c r="I8844">
        <v>11.3</v>
      </c>
      <c r="J8844" s="17">
        <f t="shared" si="138"/>
        <v>40829.313125000001</v>
      </c>
    </row>
    <row r="8845" spans="1:10" x14ac:dyDescent="0.25">
      <c r="A8845" s="1">
        <v>40829</v>
      </c>
      <c r="B8845" s="2">
        <v>0.33395833333333336</v>
      </c>
      <c r="C8845">
        <v>2.64</v>
      </c>
      <c r="D8845">
        <v>7.1999999999999995E-2</v>
      </c>
      <c r="E8845">
        <v>7.72</v>
      </c>
      <c r="F8845">
        <v>1.9</v>
      </c>
      <c r="G8845" s="18">
        <v>1.9</v>
      </c>
      <c r="H8845">
        <v>10.77</v>
      </c>
      <c r="I8845">
        <v>11.2</v>
      </c>
      <c r="J8845" s="17">
        <f t="shared" si="138"/>
        <v>40829.333958333336</v>
      </c>
    </row>
    <row r="8846" spans="1:10" x14ac:dyDescent="0.25">
      <c r="A8846" s="1">
        <v>40829</v>
      </c>
      <c r="B8846" s="2">
        <v>0.35479166666666667</v>
      </c>
      <c r="C8846">
        <v>2.67</v>
      </c>
      <c r="D8846">
        <v>7.1999999999999995E-2</v>
      </c>
      <c r="E8846">
        <v>7.72</v>
      </c>
      <c r="F8846">
        <v>1.8</v>
      </c>
      <c r="G8846" s="18">
        <v>1.8</v>
      </c>
      <c r="H8846">
        <v>10.79</v>
      </c>
      <c r="I8846">
        <v>11.3</v>
      </c>
      <c r="J8846" s="17">
        <f t="shared" si="138"/>
        <v>40829.354791666665</v>
      </c>
    </row>
    <row r="8847" spans="1:10" x14ac:dyDescent="0.25">
      <c r="A8847" s="1">
        <v>40829</v>
      </c>
      <c r="B8847" s="2">
        <v>0.37562499999999999</v>
      </c>
      <c r="C8847">
        <v>2.69</v>
      </c>
      <c r="D8847">
        <v>7.1999999999999995E-2</v>
      </c>
      <c r="E8847">
        <v>7.73</v>
      </c>
      <c r="F8847">
        <v>1.6</v>
      </c>
      <c r="G8847" s="18">
        <v>1.6</v>
      </c>
      <c r="H8847">
        <v>10.8</v>
      </c>
      <c r="I8847">
        <v>11.2</v>
      </c>
      <c r="J8847" s="17">
        <f t="shared" si="138"/>
        <v>40829.375625000001</v>
      </c>
    </row>
    <row r="8848" spans="1:10" x14ac:dyDescent="0.25">
      <c r="A8848" s="1">
        <v>40829</v>
      </c>
      <c r="B8848" s="2">
        <v>0.39645833333333336</v>
      </c>
      <c r="C8848">
        <v>2.74</v>
      </c>
      <c r="D8848">
        <v>7.1999999999999995E-2</v>
      </c>
      <c r="E8848">
        <v>7.75</v>
      </c>
      <c r="F8848">
        <v>1.5</v>
      </c>
      <c r="G8848" s="18">
        <v>1.5</v>
      </c>
      <c r="H8848">
        <v>10.81</v>
      </c>
      <c r="I8848">
        <v>11.3</v>
      </c>
      <c r="J8848" s="17">
        <f t="shared" si="138"/>
        <v>40829.396458333336</v>
      </c>
    </row>
    <row r="8849" spans="1:10" x14ac:dyDescent="0.25">
      <c r="A8849" s="1">
        <v>40829</v>
      </c>
      <c r="B8849" s="2">
        <v>0.41729166666666667</v>
      </c>
      <c r="C8849">
        <v>2.72</v>
      </c>
      <c r="D8849">
        <v>7.1999999999999995E-2</v>
      </c>
      <c r="E8849">
        <v>7.75</v>
      </c>
      <c r="F8849">
        <v>1.4</v>
      </c>
      <c r="G8849" s="18">
        <v>1.4</v>
      </c>
      <c r="H8849">
        <v>10.81</v>
      </c>
      <c r="I8849">
        <v>11.3</v>
      </c>
      <c r="J8849" s="17">
        <f t="shared" si="138"/>
        <v>40829.417291666665</v>
      </c>
    </row>
    <row r="8850" spans="1:10" x14ac:dyDescent="0.25">
      <c r="A8850" s="1">
        <v>40829</v>
      </c>
      <c r="B8850" s="2">
        <v>0.43811342592592589</v>
      </c>
      <c r="C8850">
        <v>2.9</v>
      </c>
      <c r="D8850">
        <v>7.1999999999999995E-2</v>
      </c>
      <c r="E8850">
        <v>7.76</v>
      </c>
      <c r="F8850">
        <v>1.4</v>
      </c>
      <c r="G8850" s="18">
        <v>1.4</v>
      </c>
      <c r="H8850">
        <v>10.79</v>
      </c>
      <c r="I8850">
        <v>11.3</v>
      </c>
      <c r="J8850" s="17">
        <f t="shared" si="138"/>
        <v>40829.438113425924</v>
      </c>
    </row>
    <row r="8851" spans="1:10" x14ac:dyDescent="0.25">
      <c r="A8851" s="1">
        <v>40829</v>
      </c>
      <c r="B8851" s="2">
        <v>0.45895833333333336</v>
      </c>
      <c r="C8851">
        <v>3.11</v>
      </c>
      <c r="D8851">
        <v>7.1999999999999995E-2</v>
      </c>
      <c r="E8851">
        <v>7.77</v>
      </c>
      <c r="F8851">
        <v>1.4</v>
      </c>
      <c r="G8851" s="18">
        <v>1.4</v>
      </c>
      <c r="H8851">
        <v>10.77</v>
      </c>
      <c r="I8851">
        <v>11.3</v>
      </c>
      <c r="J8851" s="17">
        <f t="shared" si="138"/>
        <v>40829.458958333336</v>
      </c>
    </row>
    <row r="8852" spans="1:10" x14ac:dyDescent="0.25">
      <c r="A8852" s="1">
        <v>40829</v>
      </c>
      <c r="B8852" s="2">
        <v>0.47979166666666667</v>
      </c>
      <c r="C8852">
        <v>3.49</v>
      </c>
      <c r="D8852">
        <v>7.0999999999999994E-2</v>
      </c>
      <c r="E8852">
        <v>7.78</v>
      </c>
      <c r="F8852">
        <v>1.2</v>
      </c>
      <c r="G8852" s="18">
        <v>1.2</v>
      </c>
      <c r="H8852">
        <v>10.7</v>
      </c>
      <c r="I8852">
        <v>11.3</v>
      </c>
      <c r="J8852" s="17">
        <f t="shared" si="138"/>
        <v>40829.479791666665</v>
      </c>
    </row>
    <row r="8853" spans="1:10" x14ac:dyDescent="0.25">
      <c r="A8853" s="1">
        <v>40829</v>
      </c>
      <c r="B8853" s="2">
        <v>0.50061342592592595</v>
      </c>
      <c r="C8853">
        <v>3.88</v>
      </c>
      <c r="D8853">
        <v>7.0999999999999994E-2</v>
      </c>
      <c r="E8853">
        <v>7.78</v>
      </c>
      <c r="F8853">
        <v>1</v>
      </c>
      <c r="G8853" s="18">
        <v>1</v>
      </c>
      <c r="H8853">
        <v>10.62</v>
      </c>
      <c r="I8853">
        <v>11.3</v>
      </c>
      <c r="J8853" s="17">
        <f t="shared" si="138"/>
        <v>40829.500613425924</v>
      </c>
    </row>
    <row r="8854" spans="1:10" x14ac:dyDescent="0.25">
      <c r="A8854" s="1">
        <v>40829</v>
      </c>
      <c r="B8854" s="2">
        <v>0.52144675925925921</v>
      </c>
      <c r="C8854">
        <v>4.62</v>
      </c>
      <c r="D8854">
        <v>7.0999999999999994E-2</v>
      </c>
      <c r="E8854">
        <v>7.79</v>
      </c>
      <c r="F8854">
        <v>1</v>
      </c>
      <c r="G8854" s="18">
        <v>1</v>
      </c>
      <c r="H8854">
        <v>10.44</v>
      </c>
      <c r="I8854">
        <v>11.3</v>
      </c>
      <c r="J8854" s="17">
        <f t="shared" si="138"/>
        <v>40829.52144675926</v>
      </c>
    </row>
    <row r="8855" spans="1:10" x14ac:dyDescent="0.25">
      <c r="A8855" s="1">
        <v>40829</v>
      </c>
      <c r="B8855" s="2">
        <v>0.54228009259259258</v>
      </c>
      <c r="C8855">
        <v>5.19</v>
      </c>
      <c r="D8855">
        <v>7.0999999999999994E-2</v>
      </c>
      <c r="E8855">
        <v>7.79</v>
      </c>
      <c r="F8855">
        <v>1</v>
      </c>
      <c r="G8855" s="18">
        <v>1</v>
      </c>
      <c r="H8855">
        <v>10.3</v>
      </c>
      <c r="I8855">
        <v>11.3</v>
      </c>
      <c r="J8855" s="17">
        <f t="shared" si="138"/>
        <v>40829.542280092595</v>
      </c>
    </row>
    <row r="8856" spans="1:10" x14ac:dyDescent="0.25">
      <c r="A8856" s="1">
        <v>40829</v>
      </c>
      <c r="B8856" s="2">
        <v>0.56311342592592595</v>
      </c>
      <c r="C8856">
        <v>5.63</v>
      </c>
      <c r="D8856">
        <v>7.0999999999999994E-2</v>
      </c>
      <c r="E8856">
        <v>7.8</v>
      </c>
      <c r="F8856">
        <v>0.9</v>
      </c>
      <c r="G8856" s="18">
        <v>0.9</v>
      </c>
      <c r="H8856">
        <v>10.18</v>
      </c>
      <c r="I8856">
        <v>11.3</v>
      </c>
      <c r="J8856" s="17">
        <f t="shared" si="138"/>
        <v>40829.563113425924</v>
      </c>
    </row>
    <row r="8857" spans="1:10" x14ac:dyDescent="0.25">
      <c r="A8857" s="1">
        <v>40829</v>
      </c>
      <c r="B8857" s="2">
        <v>0.58395833333333336</v>
      </c>
      <c r="C8857">
        <v>6.04</v>
      </c>
      <c r="D8857">
        <v>7.0999999999999994E-2</v>
      </c>
      <c r="E8857">
        <v>7.79</v>
      </c>
      <c r="F8857">
        <v>0.9</v>
      </c>
      <c r="G8857" s="18">
        <v>0.9</v>
      </c>
      <c r="H8857">
        <v>10.08</v>
      </c>
      <c r="I8857">
        <v>11.3</v>
      </c>
      <c r="J8857" s="17">
        <f t="shared" si="138"/>
        <v>40829.583958333336</v>
      </c>
    </row>
    <row r="8858" spans="1:10" x14ac:dyDescent="0.25">
      <c r="A8858" s="1">
        <v>40829</v>
      </c>
      <c r="B8858" s="2">
        <v>0.60479166666666673</v>
      </c>
      <c r="C8858">
        <v>6.47</v>
      </c>
      <c r="D8858">
        <v>7.0999999999999994E-2</v>
      </c>
      <c r="E8858">
        <v>7.81</v>
      </c>
      <c r="F8858">
        <v>0.9</v>
      </c>
      <c r="G8858" s="18">
        <v>0.9</v>
      </c>
      <c r="H8858">
        <v>9.9600000000000009</v>
      </c>
      <c r="I8858">
        <v>11.3</v>
      </c>
      <c r="J8858" s="17">
        <f t="shared" si="138"/>
        <v>40829.604791666665</v>
      </c>
    </row>
    <row r="8859" spans="1:10" x14ac:dyDescent="0.25">
      <c r="A8859" s="1">
        <v>40829</v>
      </c>
      <c r="B8859" s="2">
        <v>0.62562499999999999</v>
      </c>
      <c r="C8859">
        <v>6.62</v>
      </c>
      <c r="D8859">
        <v>7.0999999999999994E-2</v>
      </c>
      <c r="E8859">
        <v>7.81</v>
      </c>
      <c r="F8859">
        <v>0.9</v>
      </c>
      <c r="G8859" s="18">
        <v>0.9</v>
      </c>
      <c r="H8859">
        <v>9.8800000000000008</v>
      </c>
      <c r="I8859">
        <v>11.3</v>
      </c>
      <c r="J8859" s="17">
        <f t="shared" ref="J8859:J8922" si="139">A8859+B8859</f>
        <v>40829.625625000001</v>
      </c>
    </row>
    <row r="8860" spans="1:10" x14ac:dyDescent="0.25">
      <c r="A8860" s="1">
        <v>40829</v>
      </c>
      <c r="B8860" s="2">
        <v>0.64644675925925921</v>
      </c>
      <c r="C8860">
        <v>6.68</v>
      </c>
      <c r="D8860">
        <v>7.0999999999999994E-2</v>
      </c>
      <c r="E8860">
        <v>7.81</v>
      </c>
      <c r="F8860">
        <v>0.9</v>
      </c>
      <c r="G8860" s="18">
        <v>0.9</v>
      </c>
      <c r="H8860">
        <v>9.84</v>
      </c>
      <c r="I8860">
        <v>11.3</v>
      </c>
      <c r="J8860" s="17">
        <f t="shared" si="139"/>
        <v>40829.64644675926</v>
      </c>
    </row>
    <row r="8861" spans="1:10" x14ac:dyDescent="0.25">
      <c r="A8861" s="1">
        <v>40829</v>
      </c>
      <c r="B8861" s="2">
        <v>0.66728009259259258</v>
      </c>
      <c r="C8861">
        <v>6.67</v>
      </c>
      <c r="D8861">
        <v>7.0999999999999994E-2</v>
      </c>
      <c r="E8861">
        <v>7.81</v>
      </c>
      <c r="F8861">
        <v>0.8</v>
      </c>
      <c r="G8861" s="18">
        <v>0.8</v>
      </c>
      <c r="H8861">
        <v>9.82</v>
      </c>
      <c r="I8861">
        <v>11.3</v>
      </c>
      <c r="J8861" s="17">
        <f t="shared" si="139"/>
        <v>40829.667280092595</v>
      </c>
    </row>
    <row r="8862" spans="1:10" x14ac:dyDescent="0.25">
      <c r="A8862" s="1">
        <v>40829</v>
      </c>
      <c r="B8862" s="2">
        <v>0.68811342592592595</v>
      </c>
      <c r="C8862">
        <v>6.63</v>
      </c>
      <c r="D8862">
        <v>7.0999999999999994E-2</v>
      </c>
      <c r="E8862">
        <v>7.81</v>
      </c>
      <c r="F8862">
        <v>1</v>
      </c>
      <c r="G8862" s="18">
        <v>1</v>
      </c>
      <c r="H8862">
        <v>9.8000000000000007</v>
      </c>
      <c r="I8862">
        <v>11.3</v>
      </c>
      <c r="J8862" s="17">
        <f t="shared" si="139"/>
        <v>40829.688113425924</v>
      </c>
    </row>
    <row r="8863" spans="1:10" x14ac:dyDescent="0.25">
      <c r="A8863" s="1">
        <v>40829</v>
      </c>
      <c r="B8863" s="2">
        <v>0.70894675925925921</v>
      </c>
      <c r="C8863">
        <v>6.56</v>
      </c>
      <c r="D8863">
        <v>7.0999999999999994E-2</v>
      </c>
      <c r="E8863">
        <v>7.81</v>
      </c>
      <c r="F8863">
        <v>1</v>
      </c>
      <c r="G8863" s="18">
        <v>1</v>
      </c>
      <c r="H8863">
        <v>9.81</v>
      </c>
      <c r="I8863">
        <v>11.3</v>
      </c>
      <c r="J8863" s="17">
        <f t="shared" si="139"/>
        <v>40829.70894675926</v>
      </c>
    </row>
    <row r="8864" spans="1:10" x14ac:dyDescent="0.25">
      <c r="A8864" s="1">
        <v>40829</v>
      </c>
      <c r="B8864" s="2">
        <v>0.72979166666666673</v>
      </c>
      <c r="C8864">
        <v>6.49</v>
      </c>
      <c r="D8864">
        <v>7.0999999999999994E-2</v>
      </c>
      <c r="E8864">
        <v>7.81</v>
      </c>
      <c r="F8864">
        <v>0.7</v>
      </c>
      <c r="G8864" s="18">
        <v>0.7</v>
      </c>
      <c r="H8864">
        <v>9.81</v>
      </c>
      <c r="I8864">
        <v>11.3</v>
      </c>
      <c r="J8864" s="17">
        <f t="shared" si="139"/>
        <v>40829.729791666665</v>
      </c>
    </row>
    <row r="8865" spans="1:10" x14ac:dyDescent="0.25">
      <c r="A8865" s="1">
        <v>40829</v>
      </c>
      <c r="B8865" s="2">
        <v>0.75061342592592595</v>
      </c>
      <c r="C8865">
        <v>6.35</v>
      </c>
      <c r="D8865">
        <v>7.1999999999999995E-2</v>
      </c>
      <c r="E8865">
        <v>7.81</v>
      </c>
      <c r="F8865">
        <v>0.8</v>
      </c>
      <c r="G8865" s="18">
        <v>0.8</v>
      </c>
      <c r="H8865">
        <v>9.82</v>
      </c>
      <c r="I8865">
        <v>11.3</v>
      </c>
      <c r="J8865" s="17">
        <f t="shared" si="139"/>
        <v>40829.750613425924</v>
      </c>
    </row>
    <row r="8866" spans="1:10" x14ac:dyDescent="0.25">
      <c r="A8866" s="1">
        <v>40829</v>
      </c>
      <c r="B8866" s="2">
        <v>0.77144675925925921</v>
      </c>
      <c r="C8866">
        <v>6.3</v>
      </c>
      <c r="D8866">
        <v>7.1999999999999995E-2</v>
      </c>
      <c r="E8866">
        <v>7.79</v>
      </c>
      <c r="F8866">
        <v>0.6</v>
      </c>
      <c r="G8866" s="18">
        <v>0.6</v>
      </c>
      <c r="H8866">
        <v>9.8000000000000007</v>
      </c>
      <c r="I8866">
        <v>11.3</v>
      </c>
      <c r="J8866" s="17">
        <f t="shared" si="139"/>
        <v>40829.77144675926</v>
      </c>
    </row>
    <row r="8867" spans="1:10" x14ac:dyDescent="0.25">
      <c r="A8867" s="1">
        <v>40829</v>
      </c>
      <c r="B8867" s="2">
        <v>0.79229166666666673</v>
      </c>
      <c r="C8867">
        <v>6.24</v>
      </c>
      <c r="D8867">
        <v>7.1999999999999995E-2</v>
      </c>
      <c r="E8867">
        <v>7.77</v>
      </c>
      <c r="F8867">
        <v>0.7</v>
      </c>
      <c r="G8867" s="18">
        <v>0.7</v>
      </c>
      <c r="H8867">
        <v>9.77</v>
      </c>
      <c r="I8867">
        <v>11.3</v>
      </c>
      <c r="J8867" s="17">
        <f t="shared" si="139"/>
        <v>40829.792291666665</v>
      </c>
    </row>
    <row r="8868" spans="1:10" x14ac:dyDescent="0.25">
      <c r="A8868" s="1">
        <v>40829</v>
      </c>
      <c r="B8868" s="2">
        <v>0.81311342592592595</v>
      </c>
      <c r="C8868">
        <v>6.23</v>
      </c>
      <c r="D8868">
        <v>7.1999999999999995E-2</v>
      </c>
      <c r="E8868">
        <v>7.75</v>
      </c>
      <c r="F8868">
        <v>0.7</v>
      </c>
      <c r="G8868" s="18">
        <v>0.7</v>
      </c>
      <c r="H8868">
        <v>9.73</v>
      </c>
      <c r="I8868">
        <v>11.3</v>
      </c>
      <c r="J8868" s="17">
        <f t="shared" si="139"/>
        <v>40829.813113425924</v>
      </c>
    </row>
    <row r="8869" spans="1:10" x14ac:dyDescent="0.25">
      <c r="A8869" s="1">
        <v>40829</v>
      </c>
      <c r="B8869" s="2">
        <v>0.83394675925925921</v>
      </c>
      <c r="C8869">
        <v>6.18</v>
      </c>
      <c r="D8869">
        <v>7.1999999999999995E-2</v>
      </c>
      <c r="E8869">
        <v>7.74</v>
      </c>
      <c r="F8869">
        <v>0.7</v>
      </c>
      <c r="G8869" s="18">
        <v>0.7</v>
      </c>
      <c r="H8869">
        <v>9.73</v>
      </c>
      <c r="I8869">
        <v>11.3</v>
      </c>
      <c r="J8869" s="17">
        <f t="shared" si="139"/>
        <v>40829.83394675926</v>
      </c>
    </row>
    <row r="8870" spans="1:10" x14ac:dyDescent="0.25">
      <c r="A8870" s="1">
        <v>40829</v>
      </c>
      <c r="B8870" s="2">
        <v>0.85479166666666673</v>
      </c>
      <c r="C8870">
        <v>6.17</v>
      </c>
      <c r="D8870">
        <v>7.1999999999999995E-2</v>
      </c>
      <c r="E8870">
        <v>7.72</v>
      </c>
      <c r="F8870">
        <v>0.7</v>
      </c>
      <c r="G8870" s="18">
        <v>0.7</v>
      </c>
      <c r="H8870">
        <v>9.7200000000000006</v>
      </c>
      <c r="I8870">
        <v>11.3</v>
      </c>
      <c r="J8870" s="17">
        <f t="shared" si="139"/>
        <v>40829.854791666665</v>
      </c>
    </row>
    <row r="8871" spans="1:10" x14ac:dyDescent="0.25">
      <c r="A8871" s="1">
        <v>40829</v>
      </c>
      <c r="B8871" s="2">
        <v>0.87562499999999999</v>
      </c>
      <c r="C8871">
        <v>6.14</v>
      </c>
      <c r="D8871">
        <v>7.1999999999999995E-2</v>
      </c>
      <c r="E8871">
        <v>7.71</v>
      </c>
      <c r="F8871">
        <v>0.7</v>
      </c>
      <c r="G8871" s="18">
        <v>0.7</v>
      </c>
      <c r="H8871">
        <v>9.73</v>
      </c>
      <c r="I8871">
        <v>11.2</v>
      </c>
      <c r="J8871" s="17">
        <f t="shared" si="139"/>
        <v>40829.875625000001</v>
      </c>
    </row>
    <row r="8872" spans="1:10" x14ac:dyDescent="0.25">
      <c r="A8872" s="1">
        <v>40829</v>
      </c>
      <c r="B8872" s="2">
        <v>0.89645833333333336</v>
      </c>
      <c r="C8872">
        <v>6.12</v>
      </c>
      <c r="D8872">
        <v>7.1999999999999995E-2</v>
      </c>
      <c r="E8872">
        <v>7.71</v>
      </c>
      <c r="F8872">
        <v>0.8</v>
      </c>
      <c r="G8872" s="18">
        <v>0.8</v>
      </c>
      <c r="H8872">
        <v>9.74</v>
      </c>
      <c r="I8872">
        <v>11.2</v>
      </c>
      <c r="J8872" s="17">
        <f t="shared" si="139"/>
        <v>40829.896458333336</v>
      </c>
    </row>
    <row r="8873" spans="1:10" x14ac:dyDescent="0.25">
      <c r="A8873" s="1">
        <v>40829</v>
      </c>
      <c r="B8873" s="2">
        <v>0.91729166666666673</v>
      </c>
      <c r="C8873">
        <v>6.07</v>
      </c>
      <c r="D8873">
        <v>7.1999999999999995E-2</v>
      </c>
      <c r="E8873">
        <v>7.7</v>
      </c>
      <c r="F8873">
        <v>0.7</v>
      </c>
      <c r="G8873" s="18">
        <v>0.7</v>
      </c>
      <c r="H8873">
        <v>9.75</v>
      </c>
      <c r="I8873">
        <v>11.2</v>
      </c>
      <c r="J8873" s="17">
        <f t="shared" si="139"/>
        <v>40829.917291666665</v>
      </c>
    </row>
    <row r="8874" spans="1:10" x14ac:dyDescent="0.25">
      <c r="A8874" s="1">
        <v>40829</v>
      </c>
      <c r="B8874" s="2">
        <v>0.93812499999999999</v>
      </c>
      <c r="C8874">
        <v>6.04</v>
      </c>
      <c r="D8874">
        <v>7.1999999999999995E-2</v>
      </c>
      <c r="E8874">
        <v>7.71</v>
      </c>
      <c r="F8874">
        <v>0.7</v>
      </c>
      <c r="G8874" s="18">
        <v>0.7</v>
      </c>
      <c r="H8874">
        <v>9.77</v>
      </c>
      <c r="I8874">
        <v>11.3</v>
      </c>
      <c r="J8874" s="17">
        <f t="shared" si="139"/>
        <v>40829.938125000001</v>
      </c>
    </row>
    <row r="8875" spans="1:10" x14ac:dyDescent="0.25">
      <c r="A8875" s="1">
        <v>40829</v>
      </c>
      <c r="B8875" s="2">
        <v>0.95895833333333336</v>
      </c>
      <c r="C8875">
        <v>6.01</v>
      </c>
      <c r="D8875">
        <v>7.1999999999999995E-2</v>
      </c>
      <c r="E8875">
        <v>7.71</v>
      </c>
      <c r="F8875">
        <v>0.9</v>
      </c>
      <c r="G8875" s="18">
        <v>0.9</v>
      </c>
      <c r="H8875">
        <v>9.77</v>
      </c>
      <c r="I8875">
        <v>11.3</v>
      </c>
      <c r="J8875" s="17">
        <f t="shared" si="139"/>
        <v>40829.958958333336</v>
      </c>
    </row>
    <row r="8876" spans="1:10" x14ac:dyDescent="0.25">
      <c r="A8876" s="1">
        <v>40829</v>
      </c>
      <c r="B8876" s="2">
        <v>0.97978009259259258</v>
      </c>
      <c r="C8876">
        <v>5.98</v>
      </c>
      <c r="D8876">
        <v>7.1999999999999995E-2</v>
      </c>
      <c r="E8876">
        <v>7.71</v>
      </c>
      <c r="F8876">
        <v>0.7</v>
      </c>
      <c r="G8876" s="18">
        <v>0.7</v>
      </c>
      <c r="H8876">
        <v>9.7799999999999994</v>
      </c>
      <c r="I8876">
        <v>11.3</v>
      </c>
      <c r="J8876" s="17">
        <f t="shared" si="139"/>
        <v>40829.979780092595</v>
      </c>
    </row>
    <row r="8877" spans="1:10" x14ac:dyDescent="0.25">
      <c r="A8877" s="1">
        <v>40830</v>
      </c>
      <c r="B8877" s="2">
        <v>6.134259259259259E-4</v>
      </c>
      <c r="C8877">
        <v>5.94</v>
      </c>
      <c r="D8877">
        <v>7.1999999999999995E-2</v>
      </c>
      <c r="E8877">
        <v>7.71</v>
      </c>
      <c r="F8877">
        <v>0.7</v>
      </c>
      <c r="G8877" s="18">
        <v>0.7</v>
      </c>
      <c r="H8877">
        <v>9.7899999999999991</v>
      </c>
      <c r="I8877">
        <v>11.3</v>
      </c>
      <c r="J8877" s="17">
        <f t="shared" si="139"/>
        <v>40830.000613425924</v>
      </c>
    </row>
    <row r="8878" spans="1:10" x14ac:dyDescent="0.25">
      <c r="A8878" s="1">
        <v>40830</v>
      </c>
      <c r="B8878" s="2">
        <v>2.1446759259259259E-2</v>
      </c>
      <c r="C8878">
        <v>5.9</v>
      </c>
      <c r="D8878">
        <v>7.1999999999999995E-2</v>
      </c>
      <c r="E8878">
        <v>7.7</v>
      </c>
      <c r="F8878">
        <v>0.9</v>
      </c>
      <c r="G8878" s="18">
        <v>0.9</v>
      </c>
      <c r="H8878">
        <v>9.81</v>
      </c>
      <c r="I8878">
        <v>11.3</v>
      </c>
      <c r="J8878" s="17">
        <f t="shared" si="139"/>
        <v>40830.02144675926</v>
      </c>
    </row>
    <row r="8879" spans="1:10" x14ac:dyDescent="0.25">
      <c r="A8879" s="1">
        <v>40830</v>
      </c>
      <c r="B8879" s="2">
        <v>4.2280092592592598E-2</v>
      </c>
      <c r="C8879">
        <v>5.85</v>
      </c>
      <c r="D8879">
        <v>7.1999999999999995E-2</v>
      </c>
      <c r="E8879">
        <v>7.71</v>
      </c>
      <c r="F8879">
        <v>0.9</v>
      </c>
      <c r="G8879" s="18">
        <v>0.9</v>
      </c>
      <c r="H8879">
        <v>9.82</v>
      </c>
      <c r="I8879">
        <v>11.3</v>
      </c>
      <c r="J8879" s="17">
        <f t="shared" si="139"/>
        <v>40830.042280092595</v>
      </c>
    </row>
    <row r="8880" spans="1:10" x14ac:dyDescent="0.25">
      <c r="A8880" s="1">
        <v>40830</v>
      </c>
      <c r="B8880" s="2">
        <v>6.3113425925925934E-2</v>
      </c>
      <c r="C8880">
        <v>5.78</v>
      </c>
      <c r="D8880">
        <v>7.1999999999999995E-2</v>
      </c>
      <c r="E8880">
        <v>7.71</v>
      </c>
      <c r="F8880">
        <v>1</v>
      </c>
      <c r="G8880" s="18">
        <v>1</v>
      </c>
      <c r="H8880">
        <v>9.83</v>
      </c>
      <c r="I8880">
        <v>11.2</v>
      </c>
      <c r="J8880" s="17">
        <f t="shared" si="139"/>
        <v>40830.063113425924</v>
      </c>
    </row>
    <row r="8881" spans="1:10" x14ac:dyDescent="0.25">
      <c r="A8881" s="1">
        <v>40830</v>
      </c>
      <c r="B8881" s="2">
        <v>8.3958333333333343E-2</v>
      </c>
      <c r="C8881">
        <v>5.71</v>
      </c>
      <c r="D8881">
        <v>7.1999999999999995E-2</v>
      </c>
      <c r="E8881">
        <v>7.71</v>
      </c>
      <c r="F8881">
        <v>0.8</v>
      </c>
      <c r="G8881" s="18">
        <v>0.8</v>
      </c>
      <c r="H8881">
        <v>9.85</v>
      </c>
      <c r="I8881">
        <v>11.3</v>
      </c>
      <c r="J8881" s="17">
        <f t="shared" si="139"/>
        <v>40830.083958333336</v>
      </c>
    </row>
    <row r="8882" spans="1:10" x14ac:dyDescent="0.25">
      <c r="A8882" s="1">
        <v>40830</v>
      </c>
      <c r="B8882" s="2">
        <v>0.10478009259259259</v>
      </c>
      <c r="C8882">
        <v>5.63</v>
      </c>
      <c r="D8882">
        <v>7.1999999999999995E-2</v>
      </c>
      <c r="E8882">
        <v>7.71</v>
      </c>
      <c r="F8882">
        <v>0.9</v>
      </c>
      <c r="G8882" s="18">
        <v>0.9</v>
      </c>
      <c r="H8882">
        <v>9.8800000000000008</v>
      </c>
      <c r="I8882">
        <v>11.3</v>
      </c>
      <c r="J8882" s="17">
        <f t="shared" si="139"/>
        <v>40830.104780092595</v>
      </c>
    </row>
    <row r="8883" spans="1:10" x14ac:dyDescent="0.25">
      <c r="A8883" s="1">
        <v>40830</v>
      </c>
      <c r="B8883" s="2">
        <v>0.12562499999999999</v>
      </c>
      <c r="C8883">
        <v>5.56</v>
      </c>
      <c r="D8883">
        <v>7.1999999999999995E-2</v>
      </c>
      <c r="E8883">
        <v>7.7</v>
      </c>
      <c r="F8883">
        <v>0.9</v>
      </c>
      <c r="G8883" s="18">
        <v>0.9</v>
      </c>
      <c r="H8883">
        <v>9.9</v>
      </c>
      <c r="I8883">
        <v>11.3</v>
      </c>
      <c r="J8883" s="17">
        <f t="shared" si="139"/>
        <v>40830.125625000001</v>
      </c>
    </row>
    <row r="8884" spans="1:10" x14ac:dyDescent="0.25">
      <c r="A8884" s="1">
        <v>40830</v>
      </c>
      <c r="B8884" s="2">
        <v>0.14644675925925926</v>
      </c>
      <c r="C8884">
        <v>5.49</v>
      </c>
      <c r="D8884">
        <v>7.1999999999999995E-2</v>
      </c>
      <c r="E8884">
        <v>7.7</v>
      </c>
      <c r="F8884">
        <v>1.8</v>
      </c>
      <c r="G8884" s="18">
        <v>1.8</v>
      </c>
      <c r="H8884">
        <v>9.92</v>
      </c>
      <c r="I8884">
        <v>11.2</v>
      </c>
      <c r="J8884" s="17">
        <f t="shared" si="139"/>
        <v>40830.14644675926</v>
      </c>
    </row>
    <row r="8885" spans="1:10" x14ac:dyDescent="0.25">
      <c r="A8885" s="1">
        <v>40830</v>
      </c>
      <c r="B8885" s="2">
        <v>0.16729166666666664</v>
      </c>
      <c r="C8885">
        <v>5.42</v>
      </c>
      <c r="D8885">
        <v>7.1999999999999995E-2</v>
      </c>
      <c r="E8885">
        <v>7.7</v>
      </c>
      <c r="F8885">
        <v>0.7</v>
      </c>
      <c r="G8885" s="18">
        <v>0.7</v>
      </c>
      <c r="H8885">
        <v>9.94</v>
      </c>
      <c r="I8885">
        <v>11.3</v>
      </c>
      <c r="J8885" s="17">
        <f t="shared" si="139"/>
        <v>40830.167291666665</v>
      </c>
    </row>
    <row r="8886" spans="1:10" x14ac:dyDescent="0.25">
      <c r="A8886" s="1">
        <v>40830</v>
      </c>
      <c r="B8886" s="2">
        <v>0.18812499999999999</v>
      </c>
      <c r="C8886">
        <v>5.35</v>
      </c>
      <c r="D8886">
        <v>7.1999999999999995E-2</v>
      </c>
      <c r="E8886">
        <v>7.7</v>
      </c>
      <c r="F8886">
        <v>0.8</v>
      </c>
      <c r="G8886" s="18">
        <v>0.8</v>
      </c>
      <c r="H8886">
        <v>9.9499999999999993</v>
      </c>
      <c r="I8886">
        <v>11.2</v>
      </c>
      <c r="J8886" s="17">
        <f t="shared" si="139"/>
        <v>40830.188125000001</v>
      </c>
    </row>
    <row r="8887" spans="1:10" x14ac:dyDescent="0.25">
      <c r="A8887" s="1">
        <v>40830</v>
      </c>
      <c r="B8887" s="2">
        <v>0.20895833333333333</v>
      </c>
      <c r="C8887">
        <v>5.24</v>
      </c>
      <c r="D8887">
        <v>7.1999999999999995E-2</v>
      </c>
      <c r="E8887">
        <v>7.7</v>
      </c>
      <c r="F8887">
        <v>0.9</v>
      </c>
      <c r="G8887" s="18">
        <v>0.9</v>
      </c>
      <c r="H8887">
        <v>9.9700000000000006</v>
      </c>
      <c r="I8887">
        <v>11.3</v>
      </c>
      <c r="J8887" s="17">
        <f t="shared" si="139"/>
        <v>40830.208958333336</v>
      </c>
    </row>
    <row r="8888" spans="1:10" x14ac:dyDescent="0.25">
      <c r="A8888" s="1">
        <v>40830</v>
      </c>
      <c r="B8888" s="2">
        <v>0.22978009259259258</v>
      </c>
      <c r="C8888">
        <v>5.15</v>
      </c>
      <c r="D8888">
        <v>7.1999999999999995E-2</v>
      </c>
      <c r="E8888">
        <v>7.7</v>
      </c>
      <c r="F8888">
        <v>0.9</v>
      </c>
      <c r="G8888" s="18">
        <v>0.9</v>
      </c>
      <c r="H8888">
        <v>10</v>
      </c>
      <c r="I8888">
        <v>11.2</v>
      </c>
      <c r="J8888" s="17">
        <f t="shared" si="139"/>
        <v>40830.229780092595</v>
      </c>
    </row>
    <row r="8889" spans="1:10" x14ac:dyDescent="0.25">
      <c r="A8889" s="1">
        <v>40830</v>
      </c>
      <c r="B8889" s="2">
        <v>0.25062499999999999</v>
      </c>
      <c r="C8889">
        <v>5.05</v>
      </c>
      <c r="D8889">
        <v>7.0999999999999994E-2</v>
      </c>
      <c r="E8889">
        <v>7.7</v>
      </c>
      <c r="F8889">
        <v>0.9</v>
      </c>
      <c r="G8889" s="18">
        <v>0.9</v>
      </c>
      <c r="H8889">
        <v>10.02</v>
      </c>
      <c r="I8889">
        <v>11.3</v>
      </c>
      <c r="J8889" s="17">
        <f t="shared" si="139"/>
        <v>40830.250625000001</v>
      </c>
    </row>
    <row r="8890" spans="1:10" x14ac:dyDescent="0.25">
      <c r="A8890" s="1">
        <v>40830</v>
      </c>
      <c r="B8890" s="2">
        <v>0.2714583333333333</v>
      </c>
      <c r="C8890">
        <v>4.95</v>
      </c>
      <c r="D8890">
        <v>7.1999999999999995E-2</v>
      </c>
      <c r="E8890">
        <v>7.7</v>
      </c>
      <c r="F8890">
        <v>0.9</v>
      </c>
      <c r="G8890" s="18">
        <v>0.9</v>
      </c>
      <c r="H8890">
        <v>10.050000000000001</v>
      </c>
      <c r="I8890">
        <v>11.3</v>
      </c>
      <c r="J8890" s="17">
        <f t="shared" si="139"/>
        <v>40830.271458333336</v>
      </c>
    </row>
    <row r="8891" spans="1:10" x14ac:dyDescent="0.25">
      <c r="A8891" s="1">
        <v>40830</v>
      </c>
      <c r="B8891" s="2">
        <v>0.29229166666666667</v>
      </c>
      <c r="C8891">
        <v>4.8600000000000003</v>
      </c>
      <c r="D8891">
        <v>7.1999999999999995E-2</v>
      </c>
      <c r="E8891">
        <v>7.7</v>
      </c>
      <c r="F8891">
        <v>0.9</v>
      </c>
      <c r="G8891" s="18">
        <v>0.9</v>
      </c>
      <c r="H8891">
        <v>10.08</v>
      </c>
      <c r="I8891">
        <v>11.3</v>
      </c>
      <c r="J8891" s="17">
        <f t="shared" si="139"/>
        <v>40830.292291666665</v>
      </c>
    </row>
    <row r="8892" spans="1:10" x14ac:dyDescent="0.25">
      <c r="A8892" s="1">
        <v>40830</v>
      </c>
      <c r="B8892" s="2">
        <v>0.31312499999999999</v>
      </c>
      <c r="C8892">
        <v>4.79</v>
      </c>
      <c r="D8892">
        <v>7.1999999999999995E-2</v>
      </c>
      <c r="E8892">
        <v>7.71</v>
      </c>
      <c r="F8892">
        <v>0.9</v>
      </c>
      <c r="G8892" s="18">
        <v>0.9</v>
      </c>
      <c r="H8892">
        <v>10.1</v>
      </c>
      <c r="I8892">
        <v>11.2</v>
      </c>
      <c r="J8892" s="17">
        <f t="shared" si="139"/>
        <v>40830.313125000001</v>
      </c>
    </row>
    <row r="8893" spans="1:10" x14ac:dyDescent="0.25">
      <c r="A8893" s="1">
        <v>40830</v>
      </c>
      <c r="B8893" s="2">
        <v>0.33395833333333336</v>
      </c>
      <c r="C8893">
        <v>4.72</v>
      </c>
      <c r="D8893">
        <v>7.0999999999999994E-2</v>
      </c>
      <c r="E8893">
        <v>7.71</v>
      </c>
      <c r="F8893">
        <v>1</v>
      </c>
      <c r="G8893" s="18">
        <v>1</v>
      </c>
      <c r="H8893">
        <v>10.119999999999999</v>
      </c>
      <c r="I8893">
        <v>11.3</v>
      </c>
      <c r="J8893" s="17">
        <f t="shared" si="139"/>
        <v>40830.333958333336</v>
      </c>
    </row>
    <row r="8894" spans="1:10" x14ac:dyDescent="0.25">
      <c r="A8894" s="1">
        <v>40830</v>
      </c>
      <c r="B8894" s="2">
        <v>0.35479166666666667</v>
      </c>
      <c r="C8894">
        <v>4.7</v>
      </c>
      <c r="D8894">
        <v>7.0999999999999994E-2</v>
      </c>
      <c r="E8894">
        <v>7.71</v>
      </c>
      <c r="F8894">
        <v>0.8</v>
      </c>
      <c r="G8894" s="18">
        <v>0.8</v>
      </c>
      <c r="H8894">
        <v>10.15</v>
      </c>
      <c r="I8894">
        <v>11.3</v>
      </c>
      <c r="J8894" s="17">
        <f t="shared" si="139"/>
        <v>40830.354791666665</v>
      </c>
    </row>
    <row r="8895" spans="1:10" x14ac:dyDescent="0.25">
      <c r="A8895" s="1">
        <v>40830</v>
      </c>
      <c r="B8895" s="2">
        <v>0.37562499999999999</v>
      </c>
      <c r="C8895">
        <v>4.71</v>
      </c>
      <c r="D8895">
        <v>7.0999999999999994E-2</v>
      </c>
      <c r="E8895">
        <v>7.73</v>
      </c>
      <c r="F8895">
        <v>0.7</v>
      </c>
      <c r="G8895" s="18">
        <v>0.7</v>
      </c>
      <c r="H8895">
        <v>10.18</v>
      </c>
      <c r="I8895">
        <v>11.3</v>
      </c>
      <c r="J8895" s="17">
        <f t="shared" si="139"/>
        <v>40830.375625000001</v>
      </c>
    </row>
    <row r="8896" spans="1:10" x14ac:dyDescent="0.25">
      <c r="A8896" s="1">
        <v>40830</v>
      </c>
      <c r="B8896" s="2">
        <v>0.39645833333333336</v>
      </c>
      <c r="C8896">
        <v>4.7699999999999996</v>
      </c>
      <c r="D8896">
        <v>7.0999999999999994E-2</v>
      </c>
      <c r="E8896">
        <v>7.74</v>
      </c>
      <c r="F8896">
        <v>0.7</v>
      </c>
      <c r="G8896" s="18">
        <v>0.7</v>
      </c>
      <c r="H8896">
        <v>10.199999999999999</v>
      </c>
      <c r="I8896">
        <v>11.3</v>
      </c>
      <c r="J8896" s="17">
        <f t="shared" si="139"/>
        <v>40830.396458333336</v>
      </c>
    </row>
    <row r="8897" spans="1:10" x14ac:dyDescent="0.25">
      <c r="A8897" s="1">
        <v>40830</v>
      </c>
      <c r="B8897" s="2">
        <v>0.41728009259259258</v>
      </c>
      <c r="C8897">
        <v>4.8899999999999997</v>
      </c>
      <c r="D8897">
        <v>7.0999999999999994E-2</v>
      </c>
      <c r="E8897">
        <v>7.75</v>
      </c>
      <c r="F8897">
        <v>0.8</v>
      </c>
      <c r="G8897" s="18">
        <v>0.8</v>
      </c>
      <c r="H8897">
        <v>10.210000000000001</v>
      </c>
      <c r="I8897">
        <v>11.2</v>
      </c>
      <c r="J8897" s="17">
        <f t="shared" si="139"/>
        <v>40830.417280092595</v>
      </c>
    </row>
    <row r="8898" spans="1:10" x14ac:dyDescent="0.25">
      <c r="A8898" s="1">
        <v>40830</v>
      </c>
      <c r="B8898" s="2">
        <v>0.43811342592592589</v>
      </c>
      <c r="C8898">
        <v>5.0199999999999996</v>
      </c>
      <c r="D8898">
        <v>7.0999999999999994E-2</v>
      </c>
      <c r="E8898">
        <v>7.77</v>
      </c>
      <c r="F8898">
        <v>0.7</v>
      </c>
      <c r="G8898" s="18">
        <v>0.7</v>
      </c>
      <c r="H8898">
        <v>10.19</v>
      </c>
      <c r="I8898">
        <v>11.2</v>
      </c>
      <c r="J8898" s="17">
        <f t="shared" si="139"/>
        <v>40830.438113425924</v>
      </c>
    </row>
    <row r="8899" spans="1:10" x14ac:dyDescent="0.25">
      <c r="A8899" s="1">
        <v>40830</v>
      </c>
      <c r="B8899" s="2">
        <v>0.45895833333333336</v>
      </c>
      <c r="C8899">
        <v>5.22</v>
      </c>
      <c r="D8899">
        <v>7.0999999999999994E-2</v>
      </c>
      <c r="E8899">
        <v>7.78</v>
      </c>
      <c r="F8899">
        <v>0.8</v>
      </c>
      <c r="G8899" s="18">
        <v>0.8</v>
      </c>
      <c r="H8899">
        <v>10.16</v>
      </c>
      <c r="I8899">
        <v>11.3</v>
      </c>
      <c r="J8899" s="17">
        <f t="shared" si="139"/>
        <v>40830.458958333336</v>
      </c>
    </row>
    <row r="8900" spans="1:10" x14ac:dyDescent="0.25">
      <c r="A8900" s="1">
        <v>40830</v>
      </c>
      <c r="B8900" s="2">
        <v>0.47978009259259258</v>
      </c>
      <c r="C8900">
        <v>5.48</v>
      </c>
      <c r="D8900">
        <v>7.0999999999999994E-2</v>
      </c>
      <c r="E8900">
        <v>7.79</v>
      </c>
      <c r="F8900">
        <v>0.7</v>
      </c>
      <c r="G8900" s="18">
        <v>0.7</v>
      </c>
      <c r="H8900">
        <v>10.119999999999999</v>
      </c>
      <c r="I8900">
        <v>11.2</v>
      </c>
      <c r="J8900" s="17">
        <f t="shared" si="139"/>
        <v>40830.479780092595</v>
      </c>
    </row>
    <row r="8901" spans="1:10" x14ac:dyDescent="0.25">
      <c r="A8901" s="1">
        <v>40830</v>
      </c>
      <c r="B8901" s="2">
        <v>0.50062499999999999</v>
      </c>
      <c r="C8901">
        <v>6</v>
      </c>
      <c r="D8901">
        <v>7.0999999999999994E-2</v>
      </c>
      <c r="E8901">
        <v>7.79</v>
      </c>
      <c r="F8901">
        <v>0.9</v>
      </c>
      <c r="G8901" s="18">
        <v>0.9</v>
      </c>
      <c r="H8901">
        <v>10.039999999999999</v>
      </c>
      <c r="I8901">
        <v>11.2</v>
      </c>
      <c r="J8901" s="17">
        <f t="shared" si="139"/>
        <v>40830.500625000001</v>
      </c>
    </row>
    <row r="8902" spans="1:10" x14ac:dyDescent="0.25">
      <c r="A8902" s="1">
        <v>40830</v>
      </c>
      <c r="B8902" s="2">
        <v>0.52145833333333336</v>
      </c>
      <c r="C8902">
        <v>6.72</v>
      </c>
      <c r="D8902">
        <v>7.0999999999999994E-2</v>
      </c>
      <c r="E8902">
        <v>7.81</v>
      </c>
      <c r="F8902">
        <v>0.8</v>
      </c>
      <c r="G8902" s="18">
        <v>0.8</v>
      </c>
      <c r="H8902">
        <v>9.91</v>
      </c>
      <c r="I8902">
        <v>11.3</v>
      </c>
      <c r="J8902" s="17">
        <f t="shared" si="139"/>
        <v>40830.521458333336</v>
      </c>
    </row>
    <row r="8903" spans="1:10" x14ac:dyDescent="0.25">
      <c r="A8903" s="1">
        <v>40830</v>
      </c>
      <c r="B8903" s="2">
        <v>0.54228009259259258</v>
      </c>
      <c r="C8903">
        <v>7.1</v>
      </c>
      <c r="D8903">
        <v>7.0999999999999994E-2</v>
      </c>
      <c r="E8903">
        <v>7.81</v>
      </c>
      <c r="F8903">
        <v>0.7</v>
      </c>
      <c r="G8903" s="18">
        <v>0.7</v>
      </c>
      <c r="H8903">
        <v>9.8000000000000007</v>
      </c>
      <c r="I8903">
        <v>11.3</v>
      </c>
      <c r="J8903" s="17">
        <f t="shared" si="139"/>
        <v>40830.542280092595</v>
      </c>
    </row>
    <row r="8904" spans="1:10" x14ac:dyDescent="0.25">
      <c r="A8904" s="1">
        <v>40830</v>
      </c>
      <c r="B8904" s="2">
        <v>0.56311342592592595</v>
      </c>
      <c r="C8904">
        <v>7.41</v>
      </c>
      <c r="D8904">
        <v>7.0999999999999994E-2</v>
      </c>
      <c r="E8904">
        <v>7.81</v>
      </c>
      <c r="F8904">
        <v>0.7</v>
      </c>
      <c r="G8904" s="18">
        <v>0.7</v>
      </c>
      <c r="H8904">
        <v>9.74</v>
      </c>
      <c r="I8904">
        <v>11.3</v>
      </c>
      <c r="J8904" s="17">
        <f t="shared" si="139"/>
        <v>40830.563113425924</v>
      </c>
    </row>
    <row r="8905" spans="1:10" x14ac:dyDescent="0.25">
      <c r="A8905" s="1">
        <v>40830</v>
      </c>
      <c r="B8905" s="2">
        <v>0.58393518518518517</v>
      </c>
      <c r="C8905">
        <v>7.96</v>
      </c>
      <c r="D8905">
        <v>7.0999999999999994E-2</v>
      </c>
      <c r="E8905">
        <v>7.82</v>
      </c>
      <c r="F8905">
        <v>0.6</v>
      </c>
      <c r="G8905" s="18">
        <v>0.6</v>
      </c>
      <c r="H8905">
        <v>9.6</v>
      </c>
      <c r="I8905">
        <v>11.3</v>
      </c>
      <c r="J8905" s="17">
        <f t="shared" si="139"/>
        <v>40830.583935185183</v>
      </c>
    </row>
    <row r="8906" spans="1:10" x14ac:dyDescent="0.25">
      <c r="A8906" s="1">
        <v>40830</v>
      </c>
      <c r="B8906" s="2">
        <v>0.60478009259259258</v>
      </c>
      <c r="C8906">
        <v>8.11</v>
      </c>
      <c r="D8906">
        <v>7.0999999999999994E-2</v>
      </c>
      <c r="E8906">
        <v>7.82</v>
      </c>
      <c r="F8906">
        <v>0.7</v>
      </c>
      <c r="G8906" s="18">
        <v>0.7</v>
      </c>
      <c r="H8906">
        <v>9.51</v>
      </c>
      <c r="I8906">
        <v>11.3</v>
      </c>
      <c r="J8906" s="17">
        <f t="shared" si="139"/>
        <v>40830.604780092595</v>
      </c>
    </row>
    <row r="8907" spans="1:10" x14ac:dyDescent="0.25">
      <c r="A8907" s="1">
        <v>40830</v>
      </c>
      <c r="B8907" s="2">
        <v>0.62560185185185191</v>
      </c>
      <c r="C8907">
        <v>8.16</v>
      </c>
      <c r="D8907">
        <v>7.0999999999999994E-2</v>
      </c>
      <c r="E8907">
        <v>7.82</v>
      </c>
      <c r="F8907">
        <v>0.7</v>
      </c>
      <c r="G8907" s="18">
        <v>0.7</v>
      </c>
      <c r="H8907">
        <v>9.4600000000000009</v>
      </c>
      <c r="I8907">
        <v>11.3</v>
      </c>
      <c r="J8907" s="17">
        <f t="shared" si="139"/>
        <v>40830.625601851854</v>
      </c>
    </row>
    <row r="8908" spans="1:10" x14ac:dyDescent="0.25">
      <c r="A8908" s="1">
        <v>40830</v>
      </c>
      <c r="B8908" s="2">
        <v>0.64644675925925921</v>
      </c>
      <c r="C8908">
        <v>8.3800000000000008</v>
      </c>
      <c r="D8908">
        <v>7.0999999999999994E-2</v>
      </c>
      <c r="E8908">
        <v>7.81</v>
      </c>
      <c r="F8908">
        <v>0.7</v>
      </c>
      <c r="G8908" s="18">
        <v>0.7</v>
      </c>
      <c r="H8908">
        <v>9.4</v>
      </c>
      <c r="I8908">
        <v>11.4</v>
      </c>
      <c r="J8908" s="17">
        <f t="shared" si="139"/>
        <v>40830.64644675926</v>
      </c>
    </row>
    <row r="8909" spans="1:10" x14ac:dyDescent="0.25">
      <c r="A8909" s="1">
        <v>40830</v>
      </c>
      <c r="B8909" s="2">
        <v>0.66728009259259258</v>
      </c>
      <c r="C8909">
        <v>8.4700000000000006</v>
      </c>
      <c r="D8909">
        <v>7.0999999999999994E-2</v>
      </c>
      <c r="E8909">
        <v>7.81</v>
      </c>
      <c r="F8909">
        <v>0.7</v>
      </c>
      <c r="G8909" s="18">
        <v>0.7</v>
      </c>
      <c r="H8909">
        <v>9.3699999999999992</v>
      </c>
      <c r="I8909">
        <v>11.3</v>
      </c>
      <c r="J8909" s="17">
        <f t="shared" si="139"/>
        <v>40830.667280092595</v>
      </c>
    </row>
    <row r="8910" spans="1:10" x14ac:dyDescent="0.25">
      <c r="A8910" s="1">
        <v>40830</v>
      </c>
      <c r="B8910" s="2">
        <v>0.68811342592592595</v>
      </c>
      <c r="C8910">
        <v>8.4700000000000006</v>
      </c>
      <c r="D8910">
        <v>7.0999999999999994E-2</v>
      </c>
      <c r="E8910">
        <v>7.81</v>
      </c>
      <c r="F8910">
        <v>0.6</v>
      </c>
      <c r="G8910" s="18">
        <v>0.6</v>
      </c>
      <c r="H8910">
        <v>9.33</v>
      </c>
      <c r="I8910">
        <v>11.3</v>
      </c>
      <c r="J8910" s="17">
        <f t="shared" si="139"/>
        <v>40830.688113425924</v>
      </c>
    </row>
    <row r="8911" spans="1:10" x14ac:dyDescent="0.25">
      <c r="A8911" s="1">
        <v>40830</v>
      </c>
      <c r="B8911" s="2">
        <v>0.70894675925925921</v>
      </c>
      <c r="C8911">
        <v>8.4700000000000006</v>
      </c>
      <c r="D8911">
        <v>7.0999999999999994E-2</v>
      </c>
      <c r="E8911">
        <v>7.8</v>
      </c>
      <c r="F8911">
        <v>0.8</v>
      </c>
      <c r="G8911" s="18">
        <v>0.8</v>
      </c>
      <c r="H8911">
        <v>9.31</v>
      </c>
      <c r="I8911">
        <v>11.3</v>
      </c>
      <c r="J8911" s="17">
        <f t="shared" si="139"/>
        <v>40830.70894675926</v>
      </c>
    </row>
    <row r="8912" spans="1:10" x14ac:dyDescent="0.25">
      <c r="A8912" s="1">
        <v>40830</v>
      </c>
      <c r="B8912" s="2">
        <v>0.72978009259259258</v>
      </c>
      <c r="C8912">
        <v>8.27</v>
      </c>
      <c r="D8912">
        <v>7.0999999999999994E-2</v>
      </c>
      <c r="E8912">
        <v>7.79</v>
      </c>
      <c r="F8912">
        <v>0.7</v>
      </c>
      <c r="G8912" s="18">
        <v>0.7</v>
      </c>
      <c r="H8912">
        <v>9.31</v>
      </c>
      <c r="I8912">
        <v>11.3</v>
      </c>
      <c r="J8912" s="17">
        <f t="shared" si="139"/>
        <v>40830.729780092595</v>
      </c>
    </row>
    <row r="8913" spans="1:10" x14ac:dyDescent="0.25">
      <c r="A8913" s="1">
        <v>40830</v>
      </c>
      <c r="B8913" s="2">
        <v>0.75061342592592595</v>
      </c>
      <c r="C8913">
        <v>8.18</v>
      </c>
      <c r="D8913">
        <v>7.0999999999999994E-2</v>
      </c>
      <c r="E8913">
        <v>7.78</v>
      </c>
      <c r="F8913">
        <v>0.7</v>
      </c>
      <c r="G8913" s="18">
        <v>0.7</v>
      </c>
      <c r="H8913">
        <v>9.31</v>
      </c>
      <c r="I8913">
        <v>11.3</v>
      </c>
      <c r="J8913" s="17">
        <f t="shared" si="139"/>
        <v>40830.750613425924</v>
      </c>
    </row>
    <row r="8914" spans="1:10" x14ac:dyDescent="0.25">
      <c r="A8914" s="1">
        <v>40830</v>
      </c>
      <c r="B8914" s="2">
        <v>0.77144675925925921</v>
      </c>
      <c r="C8914">
        <v>8.1</v>
      </c>
      <c r="D8914">
        <v>7.0999999999999994E-2</v>
      </c>
      <c r="E8914">
        <v>7.78</v>
      </c>
      <c r="F8914">
        <v>0.7</v>
      </c>
      <c r="G8914" s="18">
        <v>0.7</v>
      </c>
      <c r="H8914">
        <v>9.31</v>
      </c>
      <c r="I8914">
        <v>11.3</v>
      </c>
      <c r="J8914" s="17">
        <f t="shared" si="139"/>
        <v>40830.77144675926</v>
      </c>
    </row>
    <row r="8915" spans="1:10" x14ac:dyDescent="0.25">
      <c r="A8915" s="1">
        <v>40830</v>
      </c>
      <c r="B8915" s="2">
        <v>0.79228009259259258</v>
      </c>
      <c r="C8915">
        <v>7.97</v>
      </c>
      <c r="D8915">
        <v>7.0999999999999994E-2</v>
      </c>
      <c r="E8915">
        <v>7.76</v>
      </c>
      <c r="F8915">
        <v>0.6</v>
      </c>
      <c r="G8915" s="18">
        <v>0.6</v>
      </c>
      <c r="H8915">
        <v>9.3000000000000007</v>
      </c>
      <c r="I8915">
        <v>11.3</v>
      </c>
      <c r="J8915" s="17">
        <f t="shared" si="139"/>
        <v>40830.792280092595</v>
      </c>
    </row>
    <row r="8916" spans="1:10" x14ac:dyDescent="0.25">
      <c r="A8916" s="1">
        <v>40830</v>
      </c>
      <c r="B8916" s="2">
        <v>0.81311342592592595</v>
      </c>
      <c r="C8916">
        <v>7.88</v>
      </c>
      <c r="D8916">
        <v>7.0999999999999994E-2</v>
      </c>
      <c r="E8916">
        <v>7.74</v>
      </c>
      <c r="F8916">
        <v>0.7</v>
      </c>
      <c r="G8916" s="18">
        <v>0.7</v>
      </c>
      <c r="H8916">
        <v>9.2899999999999991</v>
      </c>
      <c r="I8916">
        <v>11.3</v>
      </c>
      <c r="J8916" s="17">
        <f t="shared" si="139"/>
        <v>40830.813113425924</v>
      </c>
    </row>
    <row r="8917" spans="1:10" x14ac:dyDescent="0.25">
      <c r="A8917" s="1">
        <v>40830</v>
      </c>
      <c r="B8917" s="2">
        <v>0.83394675925925921</v>
      </c>
      <c r="C8917">
        <v>7.77</v>
      </c>
      <c r="D8917">
        <v>7.0999999999999994E-2</v>
      </c>
      <c r="E8917">
        <v>7.73</v>
      </c>
      <c r="F8917">
        <v>0.7</v>
      </c>
      <c r="G8917" s="18">
        <v>0.7</v>
      </c>
      <c r="H8917">
        <v>9.31</v>
      </c>
      <c r="I8917">
        <v>11.3</v>
      </c>
      <c r="J8917" s="17">
        <f t="shared" si="139"/>
        <v>40830.83394675926</v>
      </c>
    </row>
    <row r="8918" spans="1:10" x14ac:dyDescent="0.25">
      <c r="A8918" s="1">
        <v>40830</v>
      </c>
      <c r="B8918" s="2">
        <v>0.85478009259259258</v>
      </c>
      <c r="C8918">
        <v>7.67</v>
      </c>
      <c r="D8918">
        <v>7.0999999999999994E-2</v>
      </c>
      <c r="E8918">
        <v>7.71</v>
      </c>
      <c r="F8918">
        <v>0.7</v>
      </c>
      <c r="G8918" s="18">
        <v>0.7</v>
      </c>
      <c r="H8918">
        <v>9.32</v>
      </c>
      <c r="I8918">
        <v>11.3</v>
      </c>
      <c r="J8918" s="17">
        <f t="shared" si="139"/>
        <v>40830.854780092595</v>
      </c>
    </row>
    <row r="8919" spans="1:10" x14ac:dyDescent="0.25">
      <c r="A8919" s="1">
        <v>40830</v>
      </c>
      <c r="B8919" s="2">
        <v>0.87561342592592595</v>
      </c>
      <c r="C8919">
        <v>7.59</v>
      </c>
      <c r="D8919">
        <v>7.0999999999999994E-2</v>
      </c>
      <c r="E8919">
        <v>7.71</v>
      </c>
      <c r="F8919">
        <v>0.8</v>
      </c>
      <c r="G8919" s="18">
        <v>0.8</v>
      </c>
      <c r="H8919">
        <v>9.34</v>
      </c>
      <c r="I8919">
        <v>11.3</v>
      </c>
      <c r="J8919" s="17">
        <f t="shared" si="139"/>
        <v>40830.875613425924</v>
      </c>
    </row>
    <row r="8920" spans="1:10" x14ac:dyDescent="0.25">
      <c r="A8920" s="1">
        <v>40830</v>
      </c>
      <c r="B8920" s="2">
        <v>0.89644675925925921</v>
      </c>
      <c r="C8920">
        <v>7.48</v>
      </c>
      <c r="D8920">
        <v>7.0999999999999994E-2</v>
      </c>
      <c r="E8920">
        <v>7.71</v>
      </c>
      <c r="F8920">
        <v>0.8</v>
      </c>
      <c r="G8920" s="18">
        <v>0.8</v>
      </c>
      <c r="H8920">
        <v>9.3699999999999992</v>
      </c>
      <c r="I8920">
        <v>11.3</v>
      </c>
      <c r="J8920" s="17">
        <f t="shared" si="139"/>
        <v>40830.89644675926</v>
      </c>
    </row>
    <row r="8921" spans="1:10" x14ac:dyDescent="0.25">
      <c r="A8921" s="1">
        <v>40830</v>
      </c>
      <c r="B8921" s="2">
        <v>0.91728009259259258</v>
      </c>
      <c r="C8921">
        <v>7.36</v>
      </c>
      <c r="D8921">
        <v>7.1999999999999995E-2</v>
      </c>
      <c r="E8921">
        <v>7.7</v>
      </c>
      <c r="F8921">
        <v>0.7</v>
      </c>
      <c r="G8921" s="18">
        <v>0.7</v>
      </c>
      <c r="H8921">
        <v>9.4</v>
      </c>
      <c r="I8921">
        <v>11.3</v>
      </c>
      <c r="J8921" s="17">
        <f t="shared" si="139"/>
        <v>40830.917280092595</v>
      </c>
    </row>
    <row r="8922" spans="1:10" x14ac:dyDescent="0.25">
      <c r="A8922" s="1">
        <v>40830</v>
      </c>
      <c r="B8922" s="2">
        <v>0.93811342592592595</v>
      </c>
      <c r="C8922">
        <v>7.26</v>
      </c>
      <c r="D8922">
        <v>7.1999999999999995E-2</v>
      </c>
      <c r="E8922">
        <v>7.7</v>
      </c>
      <c r="F8922">
        <v>0.9</v>
      </c>
      <c r="G8922" s="18">
        <v>0.9</v>
      </c>
      <c r="H8922">
        <v>9.43</v>
      </c>
      <c r="I8922">
        <v>11.3</v>
      </c>
      <c r="J8922" s="17">
        <f t="shared" si="139"/>
        <v>40830.938113425924</v>
      </c>
    </row>
    <row r="8923" spans="1:10" x14ac:dyDescent="0.25">
      <c r="A8923" s="1">
        <v>40830</v>
      </c>
      <c r="B8923" s="2">
        <v>0.95894675925925921</v>
      </c>
      <c r="C8923">
        <v>7.17</v>
      </c>
      <c r="D8923">
        <v>7.1999999999999995E-2</v>
      </c>
      <c r="E8923">
        <v>7.7</v>
      </c>
      <c r="F8923">
        <v>0.8</v>
      </c>
      <c r="G8923" s="18">
        <v>0.8</v>
      </c>
      <c r="H8923">
        <v>9.4499999999999993</v>
      </c>
      <c r="I8923">
        <v>11.3</v>
      </c>
      <c r="J8923" s="17">
        <f t="shared" ref="J8923:J8986" si="140">A8923+B8923</f>
        <v>40830.95894675926</v>
      </c>
    </row>
    <row r="8924" spans="1:10" x14ac:dyDescent="0.25">
      <c r="A8924" s="1">
        <v>40830</v>
      </c>
      <c r="B8924" s="2">
        <v>0.97979166666666673</v>
      </c>
      <c r="C8924">
        <v>7.06</v>
      </c>
      <c r="D8924">
        <v>7.1999999999999995E-2</v>
      </c>
      <c r="E8924">
        <v>7.7</v>
      </c>
      <c r="F8924">
        <v>0.7</v>
      </c>
      <c r="G8924" s="18">
        <v>0.7</v>
      </c>
      <c r="H8924">
        <v>9.48</v>
      </c>
      <c r="I8924">
        <v>11.3</v>
      </c>
      <c r="J8924" s="17">
        <f t="shared" si="140"/>
        <v>40830.979791666665</v>
      </c>
    </row>
    <row r="8925" spans="1:10" x14ac:dyDescent="0.25">
      <c r="A8925" s="1">
        <v>40831</v>
      </c>
      <c r="B8925" s="2">
        <v>6.134259259259259E-4</v>
      </c>
      <c r="C8925">
        <v>6.93</v>
      </c>
      <c r="D8925">
        <v>7.1999999999999995E-2</v>
      </c>
      <c r="E8925">
        <v>7.69</v>
      </c>
      <c r="F8925">
        <v>0.8</v>
      </c>
      <c r="G8925" s="18">
        <v>0.8</v>
      </c>
      <c r="H8925">
        <v>9.5</v>
      </c>
      <c r="I8925">
        <v>11.3</v>
      </c>
      <c r="J8925" s="17">
        <f t="shared" si="140"/>
        <v>40831.000613425924</v>
      </c>
    </row>
    <row r="8926" spans="1:10" x14ac:dyDescent="0.25">
      <c r="A8926" s="1">
        <v>40831</v>
      </c>
      <c r="B8926" s="2">
        <v>2.1446759259259259E-2</v>
      </c>
      <c r="C8926">
        <v>6.79</v>
      </c>
      <c r="D8926">
        <v>7.1999999999999995E-2</v>
      </c>
      <c r="E8926">
        <v>7.7</v>
      </c>
      <c r="F8926">
        <v>0.9</v>
      </c>
      <c r="G8926" s="18">
        <v>0.9</v>
      </c>
      <c r="H8926">
        <v>9.5399999999999991</v>
      </c>
      <c r="I8926">
        <v>11.3</v>
      </c>
      <c r="J8926" s="17">
        <f t="shared" si="140"/>
        <v>40831.02144675926</v>
      </c>
    </row>
    <row r="8927" spans="1:10" x14ac:dyDescent="0.25">
      <c r="A8927" s="1">
        <v>40831</v>
      </c>
      <c r="B8927" s="2">
        <v>4.2280092592592598E-2</v>
      </c>
      <c r="C8927">
        <v>6.66</v>
      </c>
      <c r="D8927">
        <v>7.1999999999999995E-2</v>
      </c>
      <c r="E8927">
        <v>7.7</v>
      </c>
      <c r="F8927">
        <v>0.7</v>
      </c>
      <c r="G8927" s="18">
        <v>0.7</v>
      </c>
      <c r="H8927">
        <v>9.58</v>
      </c>
      <c r="I8927">
        <v>11.2</v>
      </c>
      <c r="J8927" s="17">
        <f t="shared" si="140"/>
        <v>40831.042280092595</v>
      </c>
    </row>
    <row r="8928" spans="1:10" x14ac:dyDescent="0.25">
      <c r="A8928" s="1">
        <v>40831</v>
      </c>
      <c r="B8928" s="2">
        <v>6.3125000000000001E-2</v>
      </c>
      <c r="C8928">
        <v>6.51</v>
      </c>
      <c r="D8928">
        <v>7.1999999999999995E-2</v>
      </c>
      <c r="E8928">
        <v>7.7</v>
      </c>
      <c r="F8928">
        <v>0.7</v>
      </c>
      <c r="G8928" s="18">
        <v>0.7</v>
      </c>
      <c r="H8928">
        <v>9.6199999999999992</v>
      </c>
      <c r="I8928">
        <v>11.3</v>
      </c>
      <c r="J8928" s="17">
        <f t="shared" si="140"/>
        <v>40831.063125000001</v>
      </c>
    </row>
    <row r="8929" spans="1:10" x14ac:dyDescent="0.25">
      <c r="A8929" s="1">
        <v>40831</v>
      </c>
      <c r="B8929" s="2">
        <v>8.3958333333333343E-2</v>
      </c>
      <c r="C8929">
        <v>6.34</v>
      </c>
      <c r="D8929">
        <v>7.1999999999999995E-2</v>
      </c>
      <c r="E8929">
        <v>7.69</v>
      </c>
      <c r="F8929">
        <v>0.7</v>
      </c>
      <c r="G8929" s="18">
        <v>0.7</v>
      </c>
      <c r="H8929">
        <v>9.66</v>
      </c>
      <c r="I8929">
        <v>11.3</v>
      </c>
      <c r="J8929" s="17">
        <f t="shared" si="140"/>
        <v>40831.083958333336</v>
      </c>
    </row>
    <row r="8930" spans="1:10" x14ac:dyDescent="0.25">
      <c r="A8930" s="1">
        <v>40831</v>
      </c>
      <c r="B8930" s="2">
        <v>0.10479166666666667</v>
      </c>
      <c r="C8930">
        <v>6.14</v>
      </c>
      <c r="D8930">
        <v>7.1999999999999995E-2</v>
      </c>
      <c r="E8930">
        <v>7.7</v>
      </c>
      <c r="F8930">
        <v>0.9</v>
      </c>
      <c r="G8930" s="18">
        <v>0.9</v>
      </c>
      <c r="H8930">
        <v>9.7100000000000009</v>
      </c>
      <c r="I8930">
        <v>11.3</v>
      </c>
      <c r="J8930" s="17">
        <f t="shared" si="140"/>
        <v>40831.104791666665</v>
      </c>
    </row>
    <row r="8931" spans="1:10" x14ac:dyDescent="0.25">
      <c r="A8931" s="1">
        <v>40831</v>
      </c>
      <c r="B8931" s="2">
        <v>0.12561342592592592</v>
      </c>
      <c r="C8931">
        <v>5.93</v>
      </c>
      <c r="D8931">
        <v>7.1999999999999995E-2</v>
      </c>
      <c r="E8931">
        <v>7.7</v>
      </c>
      <c r="F8931">
        <v>0.8</v>
      </c>
      <c r="G8931" s="18">
        <v>0.8</v>
      </c>
      <c r="H8931">
        <v>9.76</v>
      </c>
      <c r="I8931">
        <v>11.2</v>
      </c>
      <c r="J8931" s="17">
        <f t="shared" si="140"/>
        <v>40831.125613425924</v>
      </c>
    </row>
    <row r="8932" spans="1:10" x14ac:dyDescent="0.25">
      <c r="A8932" s="1">
        <v>40831</v>
      </c>
      <c r="B8932" s="2">
        <v>0.14645833333333333</v>
      </c>
      <c r="C8932">
        <v>5.72</v>
      </c>
      <c r="D8932">
        <v>7.1999999999999995E-2</v>
      </c>
      <c r="E8932">
        <v>7.7</v>
      </c>
      <c r="F8932">
        <v>1</v>
      </c>
      <c r="G8932" s="18">
        <v>1</v>
      </c>
      <c r="H8932">
        <v>9.81</v>
      </c>
      <c r="I8932">
        <v>11.3</v>
      </c>
      <c r="J8932" s="17">
        <f t="shared" si="140"/>
        <v>40831.146458333336</v>
      </c>
    </row>
    <row r="8933" spans="1:10" x14ac:dyDescent="0.25">
      <c r="A8933" s="1">
        <v>40831</v>
      </c>
      <c r="B8933" s="2">
        <v>0.16729166666666664</v>
      </c>
      <c r="C8933">
        <v>5.51</v>
      </c>
      <c r="D8933">
        <v>7.1999999999999995E-2</v>
      </c>
      <c r="E8933">
        <v>7.7</v>
      </c>
      <c r="F8933">
        <v>0.9</v>
      </c>
      <c r="G8933" s="18">
        <v>0.9</v>
      </c>
      <c r="H8933">
        <v>9.8699999999999992</v>
      </c>
      <c r="I8933">
        <v>11.2</v>
      </c>
      <c r="J8933" s="17">
        <f t="shared" si="140"/>
        <v>40831.167291666665</v>
      </c>
    </row>
    <row r="8934" spans="1:10" x14ac:dyDescent="0.25">
      <c r="A8934" s="1">
        <v>40831</v>
      </c>
      <c r="B8934" s="2">
        <v>0.18812499999999999</v>
      </c>
      <c r="C8934">
        <v>5.3</v>
      </c>
      <c r="D8934">
        <v>7.1999999999999995E-2</v>
      </c>
      <c r="E8934">
        <v>7.71</v>
      </c>
      <c r="F8934">
        <v>0.8</v>
      </c>
      <c r="G8934" s="18">
        <v>0.8</v>
      </c>
      <c r="H8934">
        <v>9.92</v>
      </c>
      <c r="I8934">
        <v>11.3</v>
      </c>
      <c r="J8934" s="17">
        <f t="shared" si="140"/>
        <v>40831.188125000001</v>
      </c>
    </row>
    <row r="8935" spans="1:10" x14ac:dyDescent="0.25">
      <c r="A8935" s="1">
        <v>40831</v>
      </c>
      <c r="B8935" s="2">
        <v>0.20894675925925923</v>
      </c>
      <c r="C8935">
        <v>5.0999999999999996</v>
      </c>
      <c r="D8935">
        <v>7.1999999999999995E-2</v>
      </c>
      <c r="E8935">
        <v>7.71</v>
      </c>
      <c r="F8935">
        <v>0.8</v>
      </c>
      <c r="G8935" s="18">
        <v>0.8</v>
      </c>
      <c r="H8935">
        <v>9.98</v>
      </c>
      <c r="I8935">
        <v>11.3</v>
      </c>
      <c r="J8935" s="17">
        <f t="shared" si="140"/>
        <v>40831.20894675926</v>
      </c>
    </row>
    <row r="8936" spans="1:10" x14ac:dyDescent="0.25">
      <c r="A8936" s="1">
        <v>40831</v>
      </c>
      <c r="B8936" s="2">
        <v>0.22979166666666664</v>
      </c>
      <c r="C8936">
        <v>4.93</v>
      </c>
      <c r="D8936">
        <v>7.1999999999999995E-2</v>
      </c>
      <c r="E8936">
        <v>7.71</v>
      </c>
      <c r="F8936">
        <v>0.8</v>
      </c>
      <c r="G8936" s="18">
        <v>0.8</v>
      </c>
      <c r="H8936">
        <v>10.02</v>
      </c>
      <c r="I8936">
        <v>11.3</v>
      </c>
      <c r="J8936" s="17">
        <f t="shared" si="140"/>
        <v>40831.229791666665</v>
      </c>
    </row>
    <row r="8937" spans="1:10" x14ac:dyDescent="0.25">
      <c r="A8937" s="1">
        <v>40831</v>
      </c>
      <c r="B8937" s="2">
        <v>0.25062499999999999</v>
      </c>
      <c r="C8937">
        <v>4.7699999999999996</v>
      </c>
      <c r="D8937">
        <v>7.0999999999999994E-2</v>
      </c>
      <c r="E8937">
        <v>7.71</v>
      </c>
      <c r="F8937">
        <v>0.7</v>
      </c>
      <c r="G8937" s="18">
        <v>0.7</v>
      </c>
      <c r="H8937">
        <v>10.07</v>
      </c>
      <c r="I8937">
        <v>11.2</v>
      </c>
      <c r="J8937" s="17">
        <f t="shared" si="140"/>
        <v>40831.250625000001</v>
      </c>
    </row>
    <row r="8938" spans="1:10" x14ac:dyDescent="0.25">
      <c r="A8938" s="1">
        <v>40831</v>
      </c>
      <c r="B8938" s="2">
        <v>0.27144675925925926</v>
      </c>
      <c r="C8938">
        <v>4.62</v>
      </c>
      <c r="D8938">
        <v>7.0999999999999994E-2</v>
      </c>
      <c r="E8938">
        <v>7.71</v>
      </c>
      <c r="F8938">
        <v>0.7</v>
      </c>
      <c r="G8938" s="18">
        <v>0.7</v>
      </c>
      <c r="H8938">
        <v>10.11</v>
      </c>
      <c r="I8938">
        <v>11.2</v>
      </c>
      <c r="J8938" s="17">
        <f t="shared" si="140"/>
        <v>40831.27144675926</v>
      </c>
    </row>
    <row r="8939" spans="1:10" x14ac:dyDescent="0.25">
      <c r="A8939" s="1">
        <v>40831</v>
      </c>
      <c r="B8939" s="2">
        <v>0.29229166666666667</v>
      </c>
      <c r="C8939">
        <v>4.5</v>
      </c>
      <c r="D8939">
        <v>7.0999999999999994E-2</v>
      </c>
      <c r="E8939">
        <v>7.71</v>
      </c>
      <c r="F8939">
        <v>0.8</v>
      </c>
      <c r="G8939" s="18">
        <v>0.8</v>
      </c>
      <c r="H8939">
        <v>10.14</v>
      </c>
      <c r="I8939">
        <v>11.2</v>
      </c>
      <c r="J8939" s="17">
        <f t="shared" si="140"/>
        <v>40831.292291666665</v>
      </c>
    </row>
    <row r="8940" spans="1:10" x14ac:dyDescent="0.25">
      <c r="A8940" s="1">
        <v>40831</v>
      </c>
      <c r="B8940" s="2">
        <v>0.31312499999999999</v>
      </c>
      <c r="C8940">
        <v>4.38</v>
      </c>
      <c r="D8940">
        <v>7.0999999999999994E-2</v>
      </c>
      <c r="E8940">
        <v>7.71</v>
      </c>
      <c r="F8940">
        <v>0.8</v>
      </c>
      <c r="G8940" s="18">
        <v>0.8</v>
      </c>
      <c r="H8940">
        <v>10.17</v>
      </c>
      <c r="I8940">
        <v>11.2</v>
      </c>
      <c r="J8940" s="17">
        <f t="shared" si="140"/>
        <v>40831.313125000001</v>
      </c>
    </row>
    <row r="8941" spans="1:10" x14ac:dyDescent="0.25">
      <c r="A8941" s="1">
        <v>40831</v>
      </c>
      <c r="B8941" s="2">
        <v>0.33394675925925926</v>
      </c>
      <c r="C8941">
        <v>4.28</v>
      </c>
      <c r="D8941">
        <v>7.0999999999999994E-2</v>
      </c>
      <c r="E8941">
        <v>7.71</v>
      </c>
      <c r="F8941">
        <v>0.8</v>
      </c>
      <c r="G8941" s="18">
        <v>0.8</v>
      </c>
      <c r="H8941">
        <v>10.210000000000001</v>
      </c>
      <c r="I8941">
        <v>11.2</v>
      </c>
      <c r="J8941" s="17">
        <f t="shared" si="140"/>
        <v>40831.33394675926</v>
      </c>
    </row>
    <row r="8942" spans="1:10" x14ac:dyDescent="0.25">
      <c r="A8942" s="1">
        <v>40831</v>
      </c>
      <c r="B8942" s="2">
        <v>0.35478009259259258</v>
      </c>
      <c r="C8942">
        <v>4.21</v>
      </c>
      <c r="D8942">
        <v>7.0999999999999994E-2</v>
      </c>
      <c r="E8942">
        <v>7.72</v>
      </c>
      <c r="F8942">
        <v>1</v>
      </c>
      <c r="G8942" s="18">
        <v>1</v>
      </c>
      <c r="H8942">
        <v>10.26</v>
      </c>
      <c r="I8942">
        <v>11.2</v>
      </c>
      <c r="J8942" s="17">
        <f t="shared" si="140"/>
        <v>40831.354780092595</v>
      </c>
    </row>
    <row r="8943" spans="1:10" x14ac:dyDescent="0.25">
      <c r="A8943" s="1">
        <v>40831</v>
      </c>
      <c r="B8943" s="2">
        <v>0.37562499999999999</v>
      </c>
      <c r="C8943">
        <v>4.17</v>
      </c>
      <c r="D8943">
        <v>7.0999999999999994E-2</v>
      </c>
      <c r="E8943">
        <v>7.73</v>
      </c>
      <c r="F8943">
        <v>0.7</v>
      </c>
      <c r="G8943" s="18">
        <v>0.7</v>
      </c>
      <c r="H8943">
        <v>10.31</v>
      </c>
      <c r="I8943">
        <v>11.2</v>
      </c>
      <c r="J8943" s="17">
        <f t="shared" si="140"/>
        <v>40831.375625000001</v>
      </c>
    </row>
    <row r="8944" spans="1:10" x14ac:dyDescent="0.25">
      <c r="A8944" s="1">
        <v>40831</v>
      </c>
      <c r="B8944" s="2">
        <v>0.3964699074074074</v>
      </c>
      <c r="C8944">
        <v>4.22</v>
      </c>
      <c r="D8944">
        <v>7.0999999999999994E-2</v>
      </c>
      <c r="E8944">
        <v>7.75</v>
      </c>
      <c r="F8944">
        <v>0.7</v>
      </c>
      <c r="G8944" s="18">
        <v>0.7</v>
      </c>
      <c r="H8944">
        <v>10.33</v>
      </c>
      <c r="I8944">
        <v>11.2</v>
      </c>
      <c r="J8944" s="17">
        <f t="shared" si="140"/>
        <v>40831.396469907406</v>
      </c>
    </row>
    <row r="8945" spans="1:10" x14ac:dyDescent="0.25">
      <c r="A8945" s="1">
        <v>40831</v>
      </c>
      <c r="B8945" s="2">
        <v>0.41730324074074071</v>
      </c>
      <c r="C8945">
        <v>4.3</v>
      </c>
      <c r="D8945">
        <v>7.0999999999999994E-2</v>
      </c>
      <c r="E8945">
        <v>7.76</v>
      </c>
      <c r="F8945">
        <v>0.7</v>
      </c>
      <c r="G8945" s="18">
        <v>0.7</v>
      </c>
      <c r="H8945">
        <v>10.34</v>
      </c>
      <c r="I8945">
        <v>11.1</v>
      </c>
      <c r="J8945" s="17">
        <f t="shared" si="140"/>
        <v>40831.417303240742</v>
      </c>
    </row>
    <row r="8946" spans="1:10" x14ac:dyDescent="0.25">
      <c r="A8946" s="1">
        <v>40831</v>
      </c>
      <c r="B8946" s="2">
        <v>0.43812499999999999</v>
      </c>
      <c r="C8946">
        <v>4.47</v>
      </c>
      <c r="D8946">
        <v>7.0999999999999994E-2</v>
      </c>
      <c r="E8946">
        <v>7.77</v>
      </c>
      <c r="F8946">
        <v>0.7</v>
      </c>
      <c r="G8946" s="18">
        <v>0.7</v>
      </c>
      <c r="H8946">
        <v>10.33</v>
      </c>
      <c r="I8946">
        <v>11.1</v>
      </c>
      <c r="J8946" s="17">
        <f t="shared" si="140"/>
        <v>40831.438125000001</v>
      </c>
    </row>
    <row r="8947" spans="1:10" x14ac:dyDescent="0.25">
      <c r="A8947" s="1">
        <v>40831</v>
      </c>
      <c r="B8947" s="2">
        <v>0.45895833333333336</v>
      </c>
      <c r="C8947">
        <v>4.74</v>
      </c>
      <c r="D8947">
        <v>7.0999999999999994E-2</v>
      </c>
      <c r="E8947">
        <v>7.79</v>
      </c>
      <c r="F8947">
        <v>0.7</v>
      </c>
      <c r="G8947" s="18">
        <v>0.7</v>
      </c>
      <c r="H8947">
        <v>10.28</v>
      </c>
      <c r="I8947">
        <v>11.3</v>
      </c>
      <c r="J8947" s="17">
        <f t="shared" si="140"/>
        <v>40831.458958333336</v>
      </c>
    </row>
    <row r="8948" spans="1:10" x14ac:dyDescent="0.25">
      <c r="A8948" s="1">
        <v>40831</v>
      </c>
      <c r="B8948" s="2">
        <v>0.47979166666666667</v>
      </c>
      <c r="C8948">
        <v>5</v>
      </c>
      <c r="D8948">
        <v>7.0999999999999994E-2</v>
      </c>
      <c r="E8948">
        <v>7.8</v>
      </c>
      <c r="F8948">
        <v>0.6</v>
      </c>
      <c r="G8948" s="18">
        <v>0.6</v>
      </c>
      <c r="H8948">
        <v>10.220000000000001</v>
      </c>
      <c r="I8948">
        <v>11.3</v>
      </c>
      <c r="J8948" s="17">
        <f t="shared" si="140"/>
        <v>40831.479791666665</v>
      </c>
    </row>
    <row r="8949" spans="1:10" x14ac:dyDescent="0.25">
      <c r="A8949" s="1">
        <v>40831</v>
      </c>
      <c r="B8949" s="2">
        <v>0.50062499999999999</v>
      </c>
      <c r="C8949">
        <v>5.28</v>
      </c>
      <c r="D8949">
        <v>7.0999999999999994E-2</v>
      </c>
      <c r="E8949">
        <v>7.81</v>
      </c>
      <c r="F8949">
        <v>0.7</v>
      </c>
      <c r="G8949" s="18">
        <v>0.7</v>
      </c>
      <c r="H8949">
        <v>10.15</v>
      </c>
      <c r="I8949">
        <v>11.1</v>
      </c>
      <c r="J8949" s="17">
        <f t="shared" si="140"/>
        <v>40831.500625000001</v>
      </c>
    </row>
    <row r="8950" spans="1:10" x14ac:dyDescent="0.25">
      <c r="A8950" s="1">
        <v>40831</v>
      </c>
      <c r="B8950" s="2">
        <v>0.52145833333333336</v>
      </c>
      <c r="C8950">
        <v>5.81</v>
      </c>
      <c r="D8950">
        <v>7.0999999999999994E-2</v>
      </c>
      <c r="E8950">
        <v>7.82</v>
      </c>
      <c r="F8950">
        <v>0.6</v>
      </c>
      <c r="G8950" s="18">
        <v>0.6</v>
      </c>
      <c r="H8950">
        <v>10.06</v>
      </c>
      <c r="I8950">
        <v>11.1</v>
      </c>
      <c r="J8950" s="17">
        <f t="shared" si="140"/>
        <v>40831.521458333336</v>
      </c>
    </row>
    <row r="8951" spans="1:10" x14ac:dyDescent="0.25">
      <c r="A8951" s="1">
        <v>40831</v>
      </c>
      <c r="B8951" s="2">
        <v>0.54229166666666673</v>
      </c>
      <c r="C8951">
        <v>6.27</v>
      </c>
      <c r="D8951">
        <v>7.0999999999999994E-2</v>
      </c>
      <c r="E8951">
        <v>7.82</v>
      </c>
      <c r="F8951">
        <v>0.6</v>
      </c>
      <c r="G8951" s="18">
        <v>0.6</v>
      </c>
      <c r="H8951">
        <v>9.9700000000000006</v>
      </c>
      <c r="I8951">
        <v>11.3</v>
      </c>
      <c r="J8951" s="17">
        <f t="shared" si="140"/>
        <v>40831.542291666665</v>
      </c>
    </row>
    <row r="8952" spans="1:10" x14ac:dyDescent="0.25">
      <c r="A8952" s="1">
        <v>40831</v>
      </c>
      <c r="B8952" s="2">
        <v>0.56312499999999999</v>
      </c>
      <c r="C8952">
        <v>6.57</v>
      </c>
      <c r="D8952">
        <v>7.0999999999999994E-2</v>
      </c>
      <c r="E8952">
        <v>7.83</v>
      </c>
      <c r="F8952">
        <v>0.6</v>
      </c>
      <c r="G8952" s="18">
        <v>0.6</v>
      </c>
      <c r="H8952">
        <v>9.8800000000000008</v>
      </c>
      <c r="I8952">
        <v>11.4</v>
      </c>
      <c r="J8952" s="17">
        <f t="shared" si="140"/>
        <v>40831.563125000001</v>
      </c>
    </row>
    <row r="8953" spans="1:10" x14ac:dyDescent="0.25">
      <c r="A8953" s="1">
        <v>40831</v>
      </c>
      <c r="B8953" s="2">
        <v>0.58395833333333336</v>
      </c>
      <c r="C8953">
        <v>6.43</v>
      </c>
      <c r="D8953">
        <v>7.0999999999999994E-2</v>
      </c>
      <c r="E8953">
        <v>7.83</v>
      </c>
      <c r="F8953">
        <v>0.7</v>
      </c>
      <c r="G8953" s="18">
        <v>0.7</v>
      </c>
      <c r="H8953">
        <v>9.85</v>
      </c>
      <c r="I8953">
        <v>11.3</v>
      </c>
      <c r="J8953" s="17">
        <f t="shared" si="140"/>
        <v>40831.583958333336</v>
      </c>
    </row>
    <row r="8954" spans="1:10" x14ac:dyDescent="0.25">
      <c r="A8954" s="1">
        <v>40831</v>
      </c>
      <c r="B8954" s="2">
        <v>0.60479166666666673</v>
      </c>
      <c r="C8954">
        <v>6.46</v>
      </c>
      <c r="D8954">
        <v>7.0999999999999994E-2</v>
      </c>
      <c r="E8954">
        <v>7.82</v>
      </c>
      <c r="F8954">
        <v>0.5</v>
      </c>
      <c r="G8954" s="18">
        <v>0.5</v>
      </c>
      <c r="H8954">
        <v>9.83</v>
      </c>
      <c r="I8954">
        <v>11.3</v>
      </c>
      <c r="J8954" s="17">
        <f t="shared" si="140"/>
        <v>40831.604791666665</v>
      </c>
    </row>
    <row r="8955" spans="1:10" x14ac:dyDescent="0.25">
      <c r="A8955" s="1">
        <v>40831</v>
      </c>
      <c r="B8955" s="2">
        <v>0.62562499999999999</v>
      </c>
      <c r="C8955">
        <v>6.65</v>
      </c>
      <c r="D8955">
        <v>7.0999999999999994E-2</v>
      </c>
      <c r="E8955">
        <v>7.83</v>
      </c>
      <c r="F8955">
        <v>0.5</v>
      </c>
      <c r="G8955" s="18">
        <v>0.5</v>
      </c>
      <c r="H8955">
        <v>9.8000000000000007</v>
      </c>
      <c r="I8955">
        <v>11.3</v>
      </c>
      <c r="J8955" s="17">
        <f t="shared" si="140"/>
        <v>40831.625625000001</v>
      </c>
    </row>
    <row r="8956" spans="1:10" x14ac:dyDescent="0.25">
      <c r="A8956" s="1">
        <v>40831</v>
      </c>
      <c r="B8956" s="2">
        <v>0.64645833333333336</v>
      </c>
      <c r="C8956">
        <v>6.78</v>
      </c>
      <c r="D8956">
        <v>7.0999999999999994E-2</v>
      </c>
      <c r="E8956">
        <v>7.83</v>
      </c>
      <c r="F8956">
        <v>0.6</v>
      </c>
      <c r="G8956" s="18">
        <v>0.6</v>
      </c>
      <c r="H8956">
        <v>9.76</v>
      </c>
      <c r="I8956">
        <v>11.3</v>
      </c>
      <c r="J8956" s="17">
        <f t="shared" si="140"/>
        <v>40831.646458333336</v>
      </c>
    </row>
    <row r="8957" spans="1:10" x14ac:dyDescent="0.25">
      <c r="A8957" s="1">
        <v>40831</v>
      </c>
      <c r="B8957" s="2">
        <v>0.66729166666666673</v>
      </c>
      <c r="C8957">
        <v>6.93</v>
      </c>
      <c r="D8957">
        <v>7.0999999999999994E-2</v>
      </c>
      <c r="E8957">
        <v>7.83</v>
      </c>
      <c r="F8957">
        <v>0.5</v>
      </c>
      <c r="G8957" s="18">
        <v>0.5</v>
      </c>
      <c r="H8957">
        <v>9.7100000000000009</v>
      </c>
      <c r="I8957">
        <v>11.3</v>
      </c>
      <c r="J8957" s="17">
        <f t="shared" si="140"/>
        <v>40831.667291666665</v>
      </c>
    </row>
    <row r="8958" spans="1:10" x14ac:dyDescent="0.25">
      <c r="A8958" s="1">
        <v>40831</v>
      </c>
      <c r="B8958" s="2">
        <v>0.68811342592592595</v>
      </c>
      <c r="C8958">
        <v>6.99</v>
      </c>
      <c r="D8958">
        <v>7.0999999999999994E-2</v>
      </c>
      <c r="E8958">
        <v>7.82</v>
      </c>
      <c r="F8958">
        <v>0.6</v>
      </c>
      <c r="G8958" s="18">
        <v>0.6</v>
      </c>
      <c r="H8958">
        <v>9.68</v>
      </c>
      <c r="I8958">
        <v>11.2</v>
      </c>
      <c r="J8958" s="17">
        <f t="shared" si="140"/>
        <v>40831.688113425924</v>
      </c>
    </row>
    <row r="8959" spans="1:10" x14ac:dyDescent="0.25">
      <c r="A8959" s="1">
        <v>40831</v>
      </c>
      <c r="B8959" s="2">
        <v>0.70894675925925921</v>
      </c>
      <c r="C8959">
        <v>7.07</v>
      </c>
      <c r="D8959">
        <v>7.0999999999999994E-2</v>
      </c>
      <c r="E8959">
        <v>7.82</v>
      </c>
      <c r="F8959">
        <v>0.6</v>
      </c>
      <c r="G8959" s="18">
        <v>0.6</v>
      </c>
      <c r="H8959">
        <v>9.64</v>
      </c>
      <c r="I8959">
        <v>11.3</v>
      </c>
      <c r="J8959" s="17">
        <f t="shared" si="140"/>
        <v>40831.70894675926</v>
      </c>
    </row>
    <row r="8960" spans="1:10" x14ac:dyDescent="0.25">
      <c r="A8960" s="1">
        <v>40831</v>
      </c>
      <c r="B8960" s="2">
        <v>0.72978009259259258</v>
      </c>
      <c r="C8960">
        <v>7.14</v>
      </c>
      <c r="D8960">
        <v>7.0999999999999994E-2</v>
      </c>
      <c r="E8960">
        <v>7.83</v>
      </c>
      <c r="F8960">
        <v>0.6</v>
      </c>
      <c r="G8960" s="18">
        <v>0.6</v>
      </c>
      <c r="H8960">
        <v>9.61</v>
      </c>
      <c r="I8960">
        <v>11.3</v>
      </c>
      <c r="J8960" s="17">
        <f t="shared" si="140"/>
        <v>40831.729780092595</v>
      </c>
    </row>
    <row r="8961" spans="1:10" x14ac:dyDescent="0.25">
      <c r="A8961" s="1">
        <v>40831</v>
      </c>
      <c r="B8961" s="2">
        <v>0.75061342592592595</v>
      </c>
      <c r="C8961">
        <v>7.16</v>
      </c>
      <c r="D8961">
        <v>7.0999999999999994E-2</v>
      </c>
      <c r="E8961">
        <v>7.81</v>
      </c>
      <c r="F8961">
        <v>0.6</v>
      </c>
      <c r="G8961" s="18">
        <v>0.6</v>
      </c>
      <c r="H8961">
        <v>9.58</v>
      </c>
      <c r="I8961">
        <v>11.2</v>
      </c>
      <c r="J8961" s="17">
        <f t="shared" si="140"/>
        <v>40831.750613425924</v>
      </c>
    </row>
    <row r="8962" spans="1:10" x14ac:dyDescent="0.25">
      <c r="A8962" s="1">
        <v>40831</v>
      </c>
      <c r="B8962" s="2">
        <v>0.77144675925925921</v>
      </c>
      <c r="C8962">
        <v>7.13</v>
      </c>
      <c r="D8962">
        <v>7.0999999999999994E-2</v>
      </c>
      <c r="E8962">
        <v>7.79</v>
      </c>
      <c r="F8962">
        <v>0.6</v>
      </c>
      <c r="G8962" s="18">
        <v>0.6</v>
      </c>
      <c r="H8962">
        <v>9.5500000000000007</v>
      </c>
      <c r="I8962">
        <v>11.3</v>
      </c>
      <c r="J8962" s="17">
        <f t="shared" si="140"/>
        <v>40831.77144675926</v>
      </c>
    </row>
    <row r="8963" spans="1:10" x14ac:dyDescent="0.25">
      <c r="A8963" s="1">
        <v>40831</v>
      </c>
      <c r="B8963" s="2">
        <v>0.79228009259259258</v>
      </c>
      <c r="C8963">
        <v>7.07</v>
      </c>
      <c r="D8963">
        <v>7.0999999999999994E-2</v>
      </c>
      <c r="E8963">
        <v>7.77</v>
      </c>
      <c r="F8963">
        <v>0.6</v>
      </c>
      <c r="G8963" s="18">
        <v>0.6</v>
      </c>
      <c r="H8963">
        <v>9.52</v>
      </c>
      <c r="I8963">
        <v>11.3</v>
      </c>
      <c r="J8963" s="17">
        <f t="shared" si="140"/>
        <v>40831.792280092595</v>
      </c>
    </row>
    <row r="8964" spans="1:10" x14ac:dyDescent="0.25">
      <c r="A8964" s="1">
        <v>40831</v>
      </c>
      <c r="B8964" s="2">
        <v>0.81312499999999999</v>
      </c>
      <c r="C8964">
        <v>6.98</v>
      </c>
      <c r="D8964">
        <v>7.0999999999999994E-2</v>
      </c>
      <c r="E8964">
        <v>7.74</v>
      </c>
      <c r="F8964">
        <v>0.5</v>
      </c>
      <c r="G8964" s="18">
        <v>0.5</v>
      </c>
      <c r="H8964">
        <v>9.51</v>
      </c>
      <c r="I8964">
        <v>11.2</v>
      </c>
      <c r="J8964" s="17">
        <f t="shared" si="140"/>
        <v>40831.813125000001</v>
      </c>
    </row>
    <row r="8965" spans="1:10" x14ac:dyDescent="0.25">
      <c r="A8965" s="1">
        <v>40831</v>
      </c>
      <c r="B8965" s="2">
        <v>0.83395833333333336</v>
      </c>
      <c r="C8965">
        <v>6.88</v>
      </c>
      <c r="D8965">
        <v>7.0999999999999994E-2</v>
      </c>
      <c r="E8965">
        <v>7.73</v>
      </c>
      <c r="F8965">
        <v>0.6</v>
      </c>
      <c r="G8965" s="18">
        <v>0.6</v>
      </c>
      <c r="H8965">
        <v>9.5299999999999994</v>
      </c>
      <c r="I8965">
        <v>11.3</v>
      </c>
      <c r="J8965" s="17">
        <f t="shared" si="140"/>
        <v>40831.833958333336</v>
      </c>
    </row>
    <row r="8966" spans="1:10" x14ac:dyDescent="0.25">
      <c r="A8966" s="1">
        <v>40831</v>
      </c>
      <c r="B8966" s="2">
        <v>0.85478009259259258</v>
      </c>
      <c r="C8966">
        <v>6.78</v>
      </c>
      <c r="D8966">
        <v>7.0999999999999994E-2</v>
      </c>
      <c r="E8966">
        <v>7.72</v>
      </c>
      <c r="F8966">
        <v>0.6</v>
      </c>
      <c r="G8966" s="18">
        <v>0.6</v>
      </c>
      <c r="H8966">
        <v>9.5399999999999991</v>
      </c>
      <c r="I8966">
        <v>11.3</v>
      </c>
      <c r="J8966" s="17">
        <f t="shared" si="140"/>
        <v>40831.854780092595</v>
      </c>
    </row>
    <row r="8967" spans="1:10" x14ac:dyDescent="0.25">
      <c r="A8967" s="1">
        <v>40831</v>
      </c>
      <c r="B8967" s="2">
        <v>0.87562499999999999</v>
      </c>
      <c r="C8967">
        <v>6.67</v>
      </c>
      <c r="D8967">
        <v>7.0999999999999994E-2</v>
      </c>
      <c r="E8967">
        <v>7.71</v>
      </c>
      <c r="F8967">
        <v>0.6</v>
      </c>
      <c r="G8967" s="18">
        <v>0.6</v>
      </c>
      <c r="H8967">
        <v>9.57</v>
      </c>
      <c r="I8967">
        <v>11.3</v>
      </c>
      <c r="J8967" s="17">
        <f t="shared" si="140"/>
        <v>40831.875625000001</v>
      </c>
    </row>
    <row r="8968" spans="1:10" x14ac:dyDescent="0.25">
      <c r="A8968" s="1">
        <v>40831</v>
      </c>
      <c r="B8968" s="2">
        <v>0.89645833333333336</v>
      </c>
      <c r="C8968">
        <v>6.57</v>
      </c>
      <c r="D8968">
        <v>7.0999999999999994E-2</v>
      </c>
      <c r="E8968">
        <v>7.71</v>
      </c>
      <c r="F8968">
        <v>0.6</v>
      </c>
      <c r="G8968" s="18">
        <v>0.6</v>
      </c>
      <c r="H8968">
        <v>9.59</v>
      </c>
      <c r="I8968">
        <v>11.3</v>
      </c>
      <c r="J8968" s="17">
        <f t="shared" si="140"/>
        <v>40831.896458333336</v>
      </c>
    </row>
    <row r="8969" spans="1:10" x14ac:dyDescent="0.25">
      <c r="A8969" s="1">
        <v>40831</v>
      </c>
      <c r="B8969" s="2">
        <v>0.91729166666666673</v>
      </c>
      <c r="C8969">
        <v>6.49</v>
      </c>
      <c r="D8969">
        <v>7.0999999999999994E-2</v>
      </c>
      <c r="E8969">
        <v>7.71</v>
      </c>
      <c r="F8969">
        <v>0.6</v>
      </c>
      <c r="G8969" s="18">
        <v>0.6</v>
      </c>
      <c r="H8969">
        <v>9.61</v>
      </c>
      <c r="I8969">
        <v>11.3</v>
      </c>
      <c r="J8969" s="17">
        <f t="shared" si="140"/>
        <v>40831.917291666665</v>
      </c>
    </row>
    <row r="8970" spans="1:10" x14ac:dyDescent="0.25">
      <c r="A8970" s="1">
        <v>40831</v>
      </c>
      <c r="B8970" s="2">
        <v>0.93812499999999999</v>
      </c>
      <c r="C8970">
        <v>6.41</v>
      </c>
      <c r="D8970">
        <v>7.0999999999999994E-2</v>
      </c>
      <c r="E8970">
        <v>7.71</v>
      </c>
      <c r="F8970">
        <v>0.6</v>
      </c>
      <c r="G8970" s="18">
        <v>0.6</v>
      </c>
      <c r="H8970">
        <v>9.6300000000000008</v>
      </c>
      <c r="I8970">
        <v>11.3</v>
      </c>
      <c r="J8970" s="17">
        <f t="shared" si="140"/>
        <v>40831.938125000001</v>
      </c>
    </row>
    <row r="8971" spans="1:10" x14ac:dyDescent="0.25">
      <c r="A8971" s="1">
        <v>40831</v>
      </c>
      <c r="B8971" s="2">
        <v>0.95895833333333336</v>
      </c>
      <c r="C8971">
        <v>6.32</v>
      </c>
      <c r="D8971">
        <v>7.0999999999999994E-2</v>
      </c>
      <c r="E8971">
        <v>7.7</v>
      </c>
      <c r="F8971">
        <v>0.6</v>
      </c>
      <c r="G8971" s="18">
        <v>0.6</v>
      </c>
      <c r="H8971">
        <v>9.66</v>
      </c>
      <c r="I8971">
        <v>11.3</v>
      </c>
      <c r="J8971" s="17">
        <f t="shared" si="140"/>
        <v>40831.958958333336</v>
      </c>
    </row>
    <row r="8972" spans="1:10" x14ac:dyDescent="0.25">
      <c r="A8972" s="1">
        <v>40831</v>
      </c>
      <c r="B8972" s="2">
        <v>0.97978009259259258</v>
      </c>
      <c r="C8972">
        <v>6.24</v>
      </c>
      <c r="D8972">
        <v>7.0999999999999994E-2</v>
      </c>
      <c r="E8972">
        <v>7.71</v>
      </c>
      <c r="F8972">
        <v>0.7</v>
      </c>
      <c r="G8972" s="18">
        <v>0.7</v>
      </c>
      <c r="H8972">
        <v>9.68</v>
      </c>
      <c r="I8972">
        <v>11.2</v>
      </c>
      <c r="J8972" s="17">
        <f t="shared" si="140"/>
        <v>40831.979780092595</v>
      </c>
    </row>
    <row r="8973" spans="1:10" x14ac:dyDescent="0.25">
      <c r="A8973" s="1">
        <v>40832</v>
      </c>
      <c r="B8973" s="2">
        <v>6.2500000000000001E-4</v>
      </c>
      <c r="C8973">
        <v>6.15</v>
      </c>
      <c r="D8973">
        <v>7.0999999999999994E-2</v>
      </c>
      <c r="E8973">
        <v>7.71</v>
      </c>
      <c r="F8973">
        <v>0.8</v>
      </c>
      <c r="G8973" s="18">
        <v>0.8</v>
      </c>
      <c r="H8973">
        <v>9.7100000000000009</v>
      </c>
      <c r="I8973">
        <v>11.3</v>
      </c>
      <c r="J8973" s="17">
        <f t="shared" si="140"/>
        <v>40832.000625000001</v>
      </c>
    </row>
    <row r="8974" spans="1:10" x14ac:dyDescent="0.25">
      <c r="A8974" s="1">
        <v>40832</v>
      </c>
      <c r="B8974" s="2">
        <v>2.1446759259259259E-2</v>
      </c>
      <c r="C8974">
        <v>6.04</v>
      </c>
      <c r="D8974">
        <v>7.0999999999999994E-2</v>
      </c>
      <c r="E8974">
        <v>7.7</v>
      </c>
      <c r="F8974">
        <v>0.7</v>
      </c>
      <c r="G8974" s="18">
        <v>0.7</v>
      </c>
      <c r="H8974">
        <v>9.74</v>
      </c>
      <c r="I8974">
        <v>11.2</v>
      </c>
      <c r="J8974" s="17">
        <f t="shared" si="140"/>
        <v>40832.02144675926</v>
      </c>
    </row>
    <row r="8975" spans="1:10" x14ac:dyDescent="0.25">
      <c r="A8975" s="1">
        <v>40832</v>
      </c>
      <c r="B8975" s="2">
        <v>4.2291666666666665E-2</v>
      </c>
      <c r="C8975">
        <v>5.93</v>
      </c>
      <c r="D8975">
        <v>7.0999999999999994E-2</v>
      </c>
      <c r="E8975">
        <v>7.71</v>
      </c>
      <c r="F8975">
        <v>0.7</v>
      </c>
      <c r="G8975" s="18">
        <v>0.7</v>
      </c>
      <c r="H8975">
        <v>9.76</v>
      </c>
      <c r="I8975">
        <v>11.2</v>
      </c>
      <c r="J8975" s="17">
        <f t="shared" si="140"/>
        <v>40832.042291666665</v>
      </c>
    </row>
    <row r="8976" spans="1:10" x14ac:dyDescent="0.25">
      <c r="A8976" s="1">
        <v>40832</v>
      </c>
      <c r="B8976" s="2">
        <v>6.3136574074074081E-2</v>
      </c>
      <c r="C8976">
        <v>5.79</v>
      </c>
      <c r="D8976">
        <v>7.0999999999999994E-2</v>
      </c>
      <c r="E8976">
        <v>7.71</v>
      </c>
      <c r="F8976">
        <v>0.7</v>
      </c>
      <c r="G8976" s="18">
        <v>0.7</v>
      </c>
      <c r="H8976">
        <v>9.8000000000000007</v>
      </c>
      <c r="I8976">
        <v>11.2</v>
      </c>
      <c r="J8976" s="17">
        <f t="shared" si="140"/>
        <v>40832.063136574077</v>
      </c>
    </row>
    <row r="8977" spans="1:10" x14ac:dyDescent="0.25">
      <c r="A8977" s="1">
        <v>40832</v>
      </c>
      <c r="B8977" s="2">
        <v>8.3946759259259263E-2</v>
      </c>
      <c r="C8977">
        <v>5.65</v>
      </c>
      <c r="D8977">
        <v>7.0999999999999994E-2</v>
      </c>
      <c r="E8977">
        <v>7.71</v>
      </c>
      <c r="F8977">
        <v>0.7</v>
      </c>
      <c r="G8977" s="18">
        <v>0.7</v>
      </c>
      <c r="H8977">
        <v>9.83</v>
      </c>
      <c r="I8977">
        <v>11.1</v>
      </c>
      <c r="J8977" s="17">
        <f t="shared" si="140"/>
        <v>40832.08394675926</v>
      </c>
    </row>
    <row r="8978" spans="1:10" x14ac:dyDescent="0.25">
      <c r="A8978" s="1">
        <v>40832</v>
      </c>
      <c r="B8978" s="2">
        <v>0.10479166666666667</v>
      </c>
      <c r="C8978">
        <v>5.5</v>
      </c>
      <c r="D8978">
        <v>7.1999999999999995E-2</v>
      </c>
      <c r="E8978">
        <v>7.71</v>
      </c>
      <c r="F8978">
        <v>0.6</v>
      </c>
      <c r="G8978" s="18">
        <v>0.6</v>
      </c>
      <c r="H8978">
        <v>9.8699999999999992</v>
      </c>
      <c r="I8978">
        <v>11.2</v>
      </c>
      <c r="J8978" s="17">
        <f t="shared" si="140"/>
        <v>40832.104791666665</v>
      </c>
    </row>
    <row r="8979" spans="1:10" x14ac:dyDescent="0.25">
      <c r="A8979" s="1">
        <v>40832</v>
      </c>
      <c r="B8979" s="2">
        <v>0.12562499999999999</v>
      </c>
      <c r="C8979">
        <v>5.37</v>
      </c>
      <c r="D8979">
        <v>7.0999999999999994E-2</v>
      </c>
      <c r="E8979">
        <v>7.72</v>
      </c>
      <c r="F8979">
        <v>0.6</v>
      </c>
      <c r="G8979" s="18">
        <v>0.6</v>
      </c>
      <c r="H8979">
        <v>9.91</v>
      </c>
      <c r="I8979">
        <v>11.3</v>
      </c>
      <c r="J8979" s="17">
        <f t="shared" si="140"/>
        <v>40832.125625000001</v>
      </c>
    </row>
    <row r="8980" spans="1:10" x14ac:dyDescent="0.25">
      <c r="A8980" s="1">
        <v>40832</v>
      </c>
      <c r="B8980" s="2">
        <v>0.14644675925925926</v>
      </c>
      <c r="C8980">
        <v>5.27</v>
      </c>
      <c r="D8980">
        <v>7.1999999999999995E-2</v>
      </c>
      <c r="E8980">
        <v>7.72</v>
      </c>
      <c r="F8980">
        <v>0.8</v>
      </c>
      <c r="G8980" s="18">
        <v>0.8</v>
      </c>
      <c r="H8980">
        <v>9.94</v>
      </c>
      <c r="I8980">
        <v>11.2</v>
      </c>
      <c r="J8980" s="17">
        <f t="shared" si="140"/>
        <v>40832.14644675926</v>
      </c>
    </row>
    <row r="8981" spans="1:10" x14ac:dyDescent="0.25">
      <c r="A8981" s="1">
        <v>40832</v>
      </c>
      <c r="B8981" s="2">
        <v>0.16728009259259258</v>
      </c>
      <c r="C8981">
        <v>5.14</v>
      </c>
      <c r="D8981">
        <v>7.1999999999999995E-2</v>
      </c>
      <c r="E8981">
        <v>7.72</v>
      </c>
      <c r="F8981">
        <v>0.7</v>
      </c>
      <c r="G8981" s="18">
        <v>0.7</v>
      </c>
      <c r="H8981">
        <v>9.9700000000000006</v>
      </c>
      <c r="I8981">
        <v>11.2</v>
      </c>
      <c r="J8981" s="17">
        <f t="shared" si="140"/>
        <v>40832.167280092595</v>
      </c>
    </row>
    <row r="8982" spans="1:10" x14ac:dyDescent="0.25">
      <c r="A8982" s="1">
        <v>40832</v>
      </c>
      <c r="B8982" s="2">
        <v>0.18812499999999999</v>
      </c>
      <c r="C8982">
        <v>5.03</v>
      </c>
      <c r="D8982">
        <v>7.0999999999999994E-2</v>
      </c>
      <c r="E8982">
        <v>7.72</v>
      </c>
      <c r="F8982">
        <v>0.7</v>
      </c>
      <c r="G8982" s="18">
        <v>0.7</v>
      </c>
      <c r="H8982">
        <v>10</v>
      </c>
      <c r="I8982">
        <v>11.2</v>
      </c>
      <c r="J8982" s="17">
        <f t="shared" si="140"/>
        <v>40832.188125000001</v>
      </c>
    </row>
    <row r="8983" spans="1:10" x14ac:dyDescent="0.25">
      <c r="A8983" s="1">
        <v>40832</v>
      </c>
      <c r="B8983" s="2">
        <v>0.20894675925925923</v>
      </c>
      <c r="C8983">
        <v>4.95</v>
      </c>
      <c r="D8983">
        <v>7.0999999999999994E-2</v>
      </c>
      <c r="E8983">
        <v>7.71</v>
      </c>
      <c r="F8983">
        <v>0.7</v>
      </c>
      <c r="G8983" s="18">
        <v>0.7</v>
      </c>
      <c r="H8983">
        <v>10.02</v>
      </c>
      <c r="I8983">
        <v>11.2</v>
      </c>
      <c r="J8983" s="17">
        <f t="shared" si="140"/>
        <v>40832.20894675926</v>
      </c>
    </row>
    <row r="8984" spans="1:10" x14ac:dyDescent="0.25">
      <c r="A8984" s="1">
        <v>40832</v>
      </c>
      <c r="B8984" s="2">
        <v>0.22979166666666664</v>
      </c>
      <c r="C8984">
        <v>4.8600000000000003</v>
      </c>
      <c r="D8984">
        <v>7.0999999999999994E-2</v>
      </c>
      <c r="E8984">
        <v>7.72</v>
      </c>
      <c r="F8984">
        <v>0.7</v>
      </c>
      <c r="G8984" s="18">
        <v>0.7</v>
      </c>
      <c r="H8984">
        <v>10.050000000000001</v>
      </c>
      <c r="I8984">
        <v>11.2</v>
      </c>
      <c r="J8984" s="17">
        <f t="shared" si="140"/>
        <v>40832.229791666665</v>
      </c>
    </row>
    <row r="8985" spans="1:10" x14ac:dyDescent="0.25">
      <c r="A8985" s="1">
        <v>40832</v>
      </c>
      <c r="B8985" s="2">
        <v>0.25062499999999999</v>
      </c>
      <c r="C8985">
        <v>4.78</v>
      </c>
      <c r="D8985">
        <v>7.0999999999999994E-2</v>
      </c>
      <c r="E8985">
        <v>7.73</v>
      </c>
      <c r="F8985">
        <v>0.6</v>
      </c>
      <c r="G8985" s="18">
        <v>0.6</v>
      </c>
      <c r="H8985">
        <v>10.08</v>
      </c>
      <c r="I8985">
        <v>11.2</v>
      </c>
      <c r="J8985" s="17">
        <f t="shared" si="140"/>
        <v>40832.250625000001</v>
      </c>
    </row>
    <row r="8986" spans="1:10" x14ac:dyDescent="0.25">
      <c r="A8986" s="1">
        <v>40832</v>
      </c>
      <c r="B8986" s="2">
        <v>0.2714583333333333</v>
      </c>
      <c r="C8986">
        <v>4.72</v>
      </c>
      <c r="D8986">
        <v>7.0999999999999994E-2</v>
      </c>
      <c r="E8986">
        <v>7.72</v>
      </c>
      <c r="F8986">
        <v>0.6</v>
      </c>
      <c r="G8986" s="18">
        <v>0.6</v>
      </c>
      <c r="H8986">
        <v>10.1</v>
      </c>
      <c r="I8986">
        <v>11.3</v>
      </c>
      <c r="J8986" s="17">
        <f t="shared" si="140"/>
        <v>40832.271458333336</v>
      </c>
    </row>
    <row r="8987" spans="1:10" x14ac:dyDescent="0.25">
      <c r="A8987" s="1">
        <v>40832</v>
      </c>
      <c r="B8987" s="2">
        <v>0.29229166666666667</v>
      </c>
      <c r="C8987">
        <v>4.6500000000000004</v>
      </c>
      <c r="D8987">
        <v>7.0999999999999994E-2</v>
      </c>
      <c r="E8987">
        <v>7.72</v>
      </c>
      <c r="F8987">
        <v>0.8</v>
      </c>
      <c r="G8987" s="18">
        <v>0.8</v>
      </c>
      <c r="H8987">
        <v>10.119999999999999</v>
      </c>
      <c r="I8987">
        <v>11.2</v>
      </c>
      <c r="J8987" s="17">
        <f t="shared" ref="J8987:J9050" si="141">A8987+B8987</f>
        <v>40832.292291666665</v>
      </c>
    </row>
    <row r="8988" spans="1:10" x14ac:dyDescent="0.25">
      <c r="A8988" s="1">
        <v>40832</v>
      </c>
      <c r="B8988" s="2">
        <v>0.31312499999999999</v>
      </c>
      <c r="C8988">
        <v>4.55</v>
      </c>
      <c r="D8988">
        <v>7.0999999999999994E-2</v>
      </c>
      <c r="E8988">
        <v>7.72</v>
      </c>
      <c r="F8988">
        <v>0.6</v>
      </c>
      <c r="G8988" s="18">
        <v>0.6</v>
      </c>
      <c r="H8988">
        <v>10.15</v>
      </c>
      <c r="I8988">
        <v>11.2</v>
      </c>
      <c r="J8988" s="17">
        <f t="shared" si="141"/>
        <v>40832.313125000001</v>
      </c>
    </row>
    <row r="8989" spans="1:10" x14ac:dyDescent="0.25">
      <c r="A8989" s="1">
        <v>40832</v>
      </c>
      <c r="B8989" s="2">
        <v>0.33394675925925926</v>
      </c>
      <c r="C8989">
        <v>4.54</v>
      </c>
      <c r="D8989">
        <v>7.0999999999999994E-2</v>
      </c>
      <c r="E8989">
        <v>7.72</v>
      </c>
      <c r="F8989">
        <v>0.6</v>
      </c>
      <c r="G8989" s="18">
        <v>0.6</v>
      </c>
      <c r="H8989">
        <v>10.14</v>
      </c>
      <c r="I8989">
        <v>11.1</v>
      </c>
      <c r="J8989" s="17">
        <f t="shared" si="141"/>
        <v>40832.33394675926</v>
      </c>
    </row>
    <row r="8990" spans="1:10" x14ac:dyDescent="0.25">
      <c r="A8990" s="1">
        <v>40832</v>
      </c>
      <c r="B8990" s="2">
        <v>0.35479166666666667</v>
      </c>
      <c r="C8990">
        <v>4.55</v>
      </c>
      <c r="D8990">
        <v>7.0999999999999994E-2</v>
      </c>
      <c r="E8990">
        <v>7.72</v>
      </c>
      <c r="F8990">
        <v>0.6</v>
      </c>
      <c r="G8990" s="18">
        <v>0.6</v>
      </c>
      <c r="H8990">
        <v>10.15</v>
      </c>
      <c r="I8990">
        <v>11.2</v>
      </c>
      <c r="J8990" s="17">
        <f t="shared" si="141"/>
        <v>40832.354791666665</v>
      </c>
    </row>
    <row r="8991" spans="1:10" x14ac:dyDescent="0.25">
      <c r="A8991" s="1">
        <v>40832</v>
      </c>
      <c r="B8991" s="2">
        <v>0.37562499999999999</v>
      </c>
      <c r="C8991">
        <v>4.58</v>
      </c>
      <c r="D8991">
        <v>7.0999999999999994E-2</v>
      </c>
      <c r="E8991">
        <v>7.73</v>
      </c>
      <c r="F8991">
        <v>0.6</v>
      </c>
      <c r="G8991" s="18">
        <v>0.6</v>
      </c>
      <c r="H8991">
        <v>10.15</v>
      </c>
      <c r="I8991">
        <v>11.1</v>
      </c>
      <c r="J8991" s="17">
        <f t="shared" si="141"/>
        <v>40832.375625000001</v>
      </c>
    </row>
    <row r="8992" spans="1:10" x14ac:dyDescent="0.25">
      <c r="A8992" s="1">
        <v>40832</v>
      </c>
      <c r="B8992" s="2">
        <v>0.39645833333333336</v>
      </c>
      <c r="C8992">
        <v>4.5999999999999996</v>
      </c>
      <c r="D8992">
        <v>7.0000000000000007E-2</v>
      </c>
      <c r="E8992">
        <v>7.73</v>
      </c>
      <c r="F8992">
        <v>0.6</v>
      </c>
      <c r="G8992" s="18">
        <v>0.6</v>
      </c>
      <c r="H8992">
        <v>10.18</v>
      </c>
      <c r="I8992">
        <v>11.2</v>
      </c>
      <c r="J8992" s="17">
        <f t="shared" si="141"/>
        <v>40832.396458333336</v>
      </c>
    </row>
    <row r="8993" spans="1:10" x14ac:dyDescent="0.25">
      <c r="A8993" s="1">
        <v>40832</v>
      </c>
      <c r="B8993" s="2">
        <v>0.41729166666666667</v>
      </c>
      <c r="C8993">
        <v>4.66</v>
      </c>
      <c r="D8993">
        <v>7.0000000000000007E-2</v>
      </c>
      <c r="E8993">
        <v>7.75</v>
      </c>
      <c r="F8993">
        <v>0.6</v>
      </c>
      <c r="G8993" s="18">
        <v>0.6</v>
      </c>
      <c r="H8993">
        <v>10.17</v>
      </c>
      <c r="I8993">
        <v>11.3</v>
      </c>
      <c r="J8993" s="17">
        <f t="shared" si="141"/>
        <v>40832.417291666665</v>
      </c>
    </row>
    <row r="8994" spans="1:10" x14ac:dyDescent="0.25">
      <c r="A8994" s="1">
        <v>40832</v>
      </c>
      <c r="B8994" s="2">
        <v>0.43812499999999999</v>
      </c>
      <c r="C8994">
        <v>4.71</v>
      </c>
      <c r="D8994">
        <v>7.0000000000000007E-2</v>
      </c>
      <c r="E8994">
        <v>7.75</v>
      </c>
      <c r="F8994">
        <v>0.6</v>
      </c>
      <c r="G8994" s="18">
        <v>0.6</v>
      </c>
      <c r="H8994">
        <v>10.18</v>
      </c>
      <c r="I8994">
        <v>11.3</v>
      </c>
      <c r="J8994" s="17">
        <f t="shared" si="141"/>
        <v>40832.438125000001</v>
      </c>
    </row>
    <row r="8995" spans="1:10" x14ac:dyDescent="0.25">
      <c r="A8995" s="1">
        <v>40832</v>
      </c>
      <c r="B8995" s="2">
        <v>0.45895833333333336</v>
      </c>
      <c r="C8995">
        <v>4.8899999999999997</v>
      </c>
      <c r="D8995">
        <v>7.0000000000000007E-2</v>
      </c>
      <c r="E8995">
        <v>7.76</v>
      </c>
      <c r="F8995">
        <v>0.7</v>
      </c>
      <c r="G8995" s="18">
        <v>0.7</v>
      </c>
      <c r="H8995">
        <v>10.18</v>
      </c>
      <c r="I8995">
        <v>11.2</v>
      </c>
      <c r="J8995" s="17">
        <f t="shared" si="141"/>
        <v>40832.458958333336</v>
      </c>
    </row>
    <row r="8996" spans="1:10" x14ac:dyDescent="0.25">
      <c r="A8996" s="1">
        <v>40832</v>
      </c>
      <c r="B8996" s="2">
        <v>0.47979166666666667</v>
      </c>
      <c r="C8996">
        <v>4.99</v>
      </c>
      <c r="D8996">
        <v>7.0000000000000007E-2</v>
      </c>
      <c r="E8996">
        <v>7.77</v>
      </c>
      <c r="F8996">
        <v>0.6</v>
      </c>
      <c r="G8996" s="18">
        <v>0.6</v>
      </c>
      <c r="H8996">
        <v>10.15</v>
      </c>
      <c r="I8996">
        <v>11.3</v>
      </c>
      <c r="J8996" s="17">
        <f t="shared" si="141"/>
        <v>40832.479791666665</v>
      </c>
    </row>
    <row r="8997" spans="1:10" x14ac:dyDescent="0.25">
      <c r="A8997" s="1">
        <v>40832</v>
      </c>
      <c r="B8997" s="2">
        <v>0.50062499999999999</v>
      </c>
      <c r="C8997">
        <v>5.1100000000000003</v>
      </c>
      <c r="D8997">
        <v>7.0000000000000007E-2</v>
      </c>
      <c r="E8997">
        <v>7.78</v>
      </c>
      <c r="F8997">
        <v>0.7</v>
      </c>
      <c r="G8997" s="18">
        <v>0.7</v>
      </c>
      <c r="H8997">
        <v>10.119999999999999</v>
      </c>
      <c r="I8997">
        <v>11.2</v>
      </c>
      <c r="J8997" s="17">
        <f t="shared" si="141"/>
        <v>40832.500625000001</v>
      </c>
    </row>
    <row r="8998" spans="1:10" x14ac:dyDescent="0.25">
      <c r="A8998" s="1">
        <v>40832</v>
      </c>
      <c r="B8998" s="2">
        <v>0.52145833333333336</v>
      </c>
      <c r="C8998">
        <v>5.18</v>
      </c>
      <c r="D8998">
        <v>6.9000000000000006E-2</v>
      </c>
      <c r="E8998">
        <v>7.78</v>
      </c>
      <c r="F8998">
        <v>0.6</v>
      </c>
      <c r="G8998" s="18">
        <v>0.6</v>
      </c>
      <c r="H8998">
        <v>10.09</v>
      </c>
      <c r="I8998">
        <v>11.2</v>
      </c>
      <c r="J8998" s="17">
        <f t="shared" si="141"/>
        <v>40832.521458333336</v>
      </c>
    </row>
    <row r="8999" spans="1:10" x14ac:dyDescent="0.25">
      <c r="A8999" s="1">
        <v>40832</v>
      </c>
      <c r="B8999" s="2">
        <v>0.54228009259259258</v>
      </c>
      <c r="C8999">
        <v>5.23</v>
      </c>
      <c r="D8999">
        <v>6.9000000000000006E-2</v>
      </c>
      <c r="E8999">
        <v>7.77</v>
      </c>
      <c r="F8999">
        <v>0.5</v>
      </c>
      <c r="G8999" s="18">
        <v>0.5</v>
      </c>
      <c r="H8999">
        <v>10.08</v>
      </c>
      <c r="I8999">
        <v>11.1</v>
      </c>
      <c r="J8999" s="17">
        <f t="shared" si="141"/>
        <v>40832.542280092595</v>
      </c>
    </row>
    <row r="9000" spans="1:10" x14ac:dyDescent="0.25">
      <c r="A9000" s="1">
        <v>40832</v>
      </c>
      <c r="B9000" s="2">
        <v>0.56311342592592595</v>
      </c>
      <c r="C9000">
        <v>5.29</v>
      </c>
      <c r="D9000">
        <v>6.9000000000000006E-2</v>
      </c>
      <c r="E9000">
        <v>7.79</v>
      </c>
      <c r="F9000">
        <v>0.6</v>
      </c>
      <c r="G9000" s="18">
        <v>0.6</v>
      </c>
      <c r="H9000">
        <v>10.07</v>
      </c>
      <c r="I9000">
        <v>11.1</v>
      </c>
      <c r="J9000" s="17">
        <f t="shared" si="141"/>
        <v>40832.563113425924</v>
      </c>
    </row>
    <row r="9001" spans="1:10" x14ac:dyDescent="0.25">
      <c r="A9001" s="1">
        <v>40832</v>
      </c>
      <c r="B9001" s="2">
        <v>0.58395833333333336</v>
      </c>
      <c r="C9001">
        <v>5.38</v>
      </c>
      <c r="D9001">
        <v>6.9000000000000006E-2</v>
      </c>
      <c r="E9001">
        <v>7.79</v>
      </c>
      <c r="F9001">
        <v>0.7</v>
      </c>
      <c r="G9001" s="18">
        <v>0.7</v>
      </c>
      <c r="H9001">
        <v>10.06</v>
      </c>
      <c r="I9001">
        <v>11.2</v>
      </c>
      <c r="J9001" s="17">
        <f t="shared" si="141"/>
        <v>40832.583958333336</v>
      </c>
    </row>
    <row r="9002" spans="1:10" x14ac:dyDescent="0.25">
      <c r="A9002" s="1">
        <v>40832</v>
      </c>
      <c r="B9002" s="2">
        <v>0.60478009259259258</v>
      </c>
      <c r="C9002">
        <v>5.49</v>
      </c>
      <c r="D9002">
        <v>6.9000000000000006E-2</v>
      </c>
      <c r="E9002">
        <v>7.79</v>
      </c>
      <c r="F9002">
        <v>0.7</v>
      </c>
      <c r="G9002" s="18">
        <v>0.7</v>
      </c>
      <c r="H9002">
        <v>10.039999999999999</v>
      </c>
      <c r="I9002">
        <v>11.2</v>
      </c>
      <c r="J9002" s="17">
        <f t="shared" si="141"/>
        <v>40832.604780092595</v>
      </c>
    </row>
    <row r="9003" spans="1:10" x14ac:dyDescent="0.25">
      <c r="A9003" s="1">
        <v>40832</v>
      </c>
      <c r="B9003" s="2">
        <v>0.62562499999999999</v>
      </c>
      <c r="C9003">
        <v>5.61</v>
      </c>
      <c r="D9003">
        <v>6.9000000000000006E-2</v>
      </c>
      <c r="E9003">
        <v>7.8</v>
      </c>
      <c r="F9003">
        <v>0.6</v>
      </c>
      <c r="G9003" s="18">
        <v>0.6</v>
      </c>
      <c r="H9003">
        <v>10.01</v>
      </c>
      <c r="I9003">
        <v>11.2</v>
      </c>
      <c r="J9003" s="17">
        <f t="shared" si="141"/>
        <v>40832.625625000001</v>
      </c>
    </row>
    <row r="9004" spans="1:10" x14ac:dyDescent="0.25">
      <c r="A9004" s="1">
        <v>40832</v>
      </c>
      <c r="B9004" s="2">
        <v>0.64644675925925921</v>
      </c>
      <c r="C9004">
        <v>5.71</v>
      </c>
      <c r="D9004">
        <v>7.0000000000000007E-2</v>
      </c>
      <c r="E9004">
        <v>7.81</v>
      </c>
      <c r="F9004">
        <v>0.7</v>
      </c>
      <c r="G9004" s="18">
        <v>0.7</v>
      </c>
      <c r="H9004">
        <v>9.98</v>
      </c>
      <c r="I9004">
        <v>11.1</v>
      </c>
      <c r="J9004" s="17">
        <f t="shared" si="141"/>
        <v>40832.64644675926</v>
      </c>
    </row>
    <row r="9005" spans="1:10" x14ac:dyDescent="0.25">
      <c r="A9005" s="1">
        <v>40832</v>
      </c>
      <c r="B9005" s="2">
        <v>0.66728009259259258</v>
      </c>
      <c r="C9005">
        <v>5.81</v>
      </c>
      <c r="D9005">
        <v>7.0000000000000007E-2</v>
      </c>
      <c r="E9005">
        <v>7.81</v>
      </c>
      <c r="F9005">
        <v>0.7</v>
      </c>
      <c r="G9005" s="18">
        <v>0.7</v>
      </c>
      <c r="H9005">
        <v>9.9499999999999993</v>
      </c>
      <c r="I9005">
        <v>11.2</v>
      </c>
      <c r="J9005" s="17">
        <f t="shared" si="141"/>
        <v>40832.667280092595</v>
      </c>
    </row>
    <row r="9006" spans="1:10" x14ac:dyDescent="0.25">
      <c r="A9006" s="1">
        <v>40832</v>
      </c>
      <c r="B9006" s="2">
        <v>0.68812499999999999</v>
      </c>
      <c r="C9006">
        <v>5.89</v>
      </c>
      <c r="D9006">
        <v>7.0000000000000007E-2</v>
      </c>
      <c r="E9006">
        <v>7.81</v>
      </c>
      <c r="F9006">
        <v>0.6</v>
      </c>
      <c r="G9006" s="18">
        <v>0.6</v>
      </c>
      <c r="H9006">
        <v>9.93</v>
      </c>
      <c r="I9006">
        <v>11.1</v>
      </c>
      <c r="J9006" s="17">
        <f t="shared" si="141"/>
        <v>40832.688125000001</v>
      </c>
    </row>
    <row r="9007" spans="1:10" x14ac:dyDescent="0.25">
      <c r="A9007" s="1">
        <v>40832</v>
      </c>
      <c r="B9007" s="2">
        <v>0.70895833333333336</v>
      </c>
      <c r="C9007">
        <v>5.99</v>
      </c>
      <c r="D9007">
        <v>7.0999999999999994E-2</v>
      </c>
      <c r="E9007">
        <v>7.81</v>
      </c>
      <c r="F9007">
        <v>1</v>
      </c>
      <c r="G9007" s="18">
        <v>1</v>
      </c>
      <c r="H9007">
        <v>9.9</v>
      </c>
      <c r="I9007">
        <v>11.2</v>
      </c>
      <c r="J9007" s="17">
        <f t="shared" si="141"/>
        <v>40832.708958333336</v>
      </c>
    </row>
    <row r="9008" spans="1:10" x14ac:dyDescent="0.25">
      <c r="A9008" s="1">
        <v>40832</v>
      </c>
      <c r="B9008" s="2">
        <v>0.72979166666666673</v>
      </c>
      <c r="C9008">
        <v>6</v>
      </c>
      <c r="D9008">
        <v>7.0999999999999994E-2</v>
      </c>
      <c r="E9008">
        <v>7.81</v>
      </c>
      <c r="F9008">
        <v>1.1000000000000001</v>
      </c>
      <c r="G9008" s="18">
        <v>1.1000000000000001</v>
      </c>
      <c r="H9008">
        <v>9.8699999999999992</v>
      </c>
      <c r="I9008">
        <v>11.2</v>
      </c>
      <c r="J9008" s="17">
        <f t="shared" si="141"/>
        <v>40832.729791666665</v>
      </c>
    </row>
    <row r="9009" spans="1:10" x14ac:dyDescent="0.25">
      <c r="A9009" s="1">
        <v>40832</v>
      </c>
      <c r="B9009" s="2">
        <v>0.75062499999999999</v>
      </c>
      <c r="C9009">
        <v>5.98</v>
      </c>
      <c r="D9009">
        <v>7.0999999999999994E-2</v>
      </c>
      <c r="E9009">
        <v>7.81</v>
      </c>
      <c r="F9009">
        <v>1.5</v>
      </c>
      <c r="G9009" s="18">
        <v>1.5</v>
      </c>
      <c r="H9009">
        <v>9.84</v>
      </c>
      <c r="I9009">
        <v>11.2</v>
      </c>
      <c r="J9009" s="17">
        <f t="shared" si="141"/>
        <v>40832.750625000001</v>
      </c>
    </row>
    <row r="9010" spans="1:10" x14ac:dyDescent="0.25">
      <c r="A9010" s="1">
        <v>40832</v>
      </c>
      <c r="B9010" s="2">
        <v>0.77145833333333336</v>
      </c>
      <c r="C9010">
        <v>5.95</v>
      </c>
      <c r="D9010">
        <v>7.0999999999999994E-2</v>
      </c>
      <c r="E9010">
        <v>7.79</v>
      </c>
      <c r="F9010">
        <v>1.9</v>
      </c>
      <c r="G9010" s="18">
        <v>1.9</v>
      </c>
      <c r="H9010">
        <v>9.83</v>
      </c>
      <c r="I9010">
        <v>11.3</v>
      </c>
      <c r="J9010" s="17">
        <f t="shared" si="141"/>
        <v>40832.771458333336</v>
      </c>
    </row>
    <row r="9011" spans="1:10" x14ac:dyDescent="0.25">
      <c r="A9011" s="1">
        <v>40832</v>
      </c>
      <c r="B9011" s="2">
        <v>0.79228009259259258</v>
      </c>
      <c r="C9011">
        <v>5.89</v>
      </c>
      <c r="D9011">
        <v>7.0999999999999994E-2</v>
      </c>
      <c r="E9011">
        <v>7.77</v>
      </c>
      <c r="F9011">
        <v>2.1</v>
      </c>
      <c r="G9011" s="18">
        <v>2.1</v>
      </c>
      <c r="H9011">
        <v>9.82</v>
      </c>
      <c r="I9011">
        <v>11.2</v>
      </c>
      <c r="J9011" s="17">
        <f t="shared" si="141"/>
        <v>40832.792280092595</v>
      </c>
    </row>
    <row r="9012" spans="1:10" x14ac:dyDescent="0.25">
      <c r="A9012" s="1">
        <v>40832</v>
      </c>
      <c r="B9012" s="2">
        <v>0.81312499999999999</v>
      </c>
      <c r="C9012">
        <v>5.83</v>
      </c>
      <c r="D9012">
        <v>7.0999999999999994E-2</v>
      </c>
      <c r="E9012">
        <v>7.76</v>
      </c>
      <c r="F9012">
        <v>4</v>
      </c>
      <c r="G9012" s="18">
        <v>4</v>
      </c>
      <c r="H9012">
        <v>9.83</v>
      </c>
      <c r="I9012">
        <v>11.2</v>
      </c>
      <c r="J9012" s="17">
        <f t="shared" si="141"/>
        <v>40832.813125000001</v>
      </c>
    </row>
    <row r="9013" spans="1:10" x14ac:dyDescent="0.25">
      <c r="A9013" s="1">
        <v>40832</v>
      </c>
      <c r="B9013" s="2">
        <v>0.83395833333333336</v>
      </c>
      <c r="C9013">
        <v>5.77</v>
      </c>
      <c r="D9013">
        <v>7.0999999999999994E-2</v>
      </c>
      <c r="E9013">
        <v>7.75</v>
      </c>
      <c r="F9013">
        <v>2.7</v>
      </c>
      <c r="G9013" s="18">
        <v>2.7</v>
      </c>
      <c r="H9013">
        <v>9.84</v>
      </c>
      <c r="I9013">
        <v>11.2</v>
      </c>
      <c r="J9013" s="17">
        <f t="shared" si="141"/>
        <v>40832.833958333336</v>
      </c>
    </row>
    <row r="9014" spans="1:10" x14ac:dyDescent="0.25">
      <c r="A9014" s="1">
        <v>40832</v>
      </c>
      <c r="B9014" s="2">
        <v>0.85478009259259258</v>
      </c>
      <c r="C9014">
        <v>5.72</v>
      </c>
      <c r="D9014">
        <v>7.0999999999999994E-2</v>
      </c>
      <c r="E9014">
        <v>7.74</v>
      </c>
      <c r="F9014">
        <v>4</v>
      </c>
      <c r="G9014" s="18">
        <v>4</v>
      </c>
      <c r="H9014">
        <v>9.85</v>
      </c>
      <c r="I9014">
        <v>11.2</v>
      </c>
      <c r="J9014" s="17">
        <f t="shared" si="141"/>
        <v>40832.854780092595</v>
      </c>
    </row>
    <row r="9015" spans="1:10" x14ac:dyDescent="0.25">
      <c r="A9015" s="1">
        <v>40832</v>
      </c>
      <c r="B9015" s="2">
        <v>0.87561342592592595</v>
      </c>
      <c r="C9015">
        <v>5.63</v>
      </c>
      <c r="D9015">
        <v>7.0999999999999994E-2</v>
      </c>
      <c r="E9015">
        <v>7.74</v>
      </c>
      <c r="F9015">
        <v>4.3</v>
      </c>
      <c r="G9015" s="18">
        <v>4.3</v>
      </c>
      <c r="H9015">
        <v>9.8699999999999992</v>
      </c>
      <c r="I9015">
        <v>11.2</v>
      </c>
      <c r="J9015" s="17">
        <f t="shared" si="141"/>
        <v>40832.875613425924</v>
      </c>
    </row>
    <row r="9016" spans="1:10" x14ac:dyDescent="0.25">
      <c r="A9016" s="1">
        <v>40832</v>
      </c>
      <c r="B9016" s="2">
        <v>0.89645833333333336</v>
      </c>
      <c r="C9016">
        <v>5.51</v>
      </c>
      <c r="D9016">
        <v>7.1999999999999995E-2</v>
      </c>
      <c r="E9016">
        <v>7.74</v>
      </c>
      <c r="F9016">
        <v>4</v>
      </c>
      <c r="G9016" s="18">
        <v>4</v>
      </c>
      <c r="H9016">
        <v>9.9</v>
      </c>
      <c r="I9016">
        <v>11.2</v>
      </c>
      <c r="J9016" s="17">
        <f t="shared" si="141"/>
        <v>40832.896458333336</v>
      </c>
    </row>
    <row r="9017" spans="1:10" x14ac:dyDescent="0.25">
      <c r="A9017" s="1">
        <v>40832</v>
      </c>
      <c r="B9017" s="2">
        <v>0.91728009259259258</v>
      </c>
      <c r="C9017">
        <v>5.39</v>
      </c>
      <c r="D9017">
        <v>7.1999999999999995E-2</v>
      </c>
      <c r="E9017">
        <v>7.74</v>
      </c>
      <c r="F9017">
        <v>3.9</v>
      </c>
      <c r="G9017" s="18">
        <v>3.9</v>
      </c>
      <c r="H9017">
        <v>9.94</v>
      </c>
      <c r="I9017">
        <v>11.2</v>
      </c>
      <c r="J9017" s="17">
        <f t="shared" si="141"/>
        <v>40832.917280092595</v>
      </c>
    </row>
    <row r="9018" spans="1:10" x14ac:dyDescent="0.25">
      <c r="A9018" s="1">
        <v>40832</v>
      </c>
      <c r="B9018" s="2">
        <v>0.93811342592592595</v>
      </c>
      <c r="C9018">
        <v>5.27</v>
      </c>
      <c r="D9018">
        <v>7.2999999999999995E-2</v>
      </c>
      <c r="E9018">
        <v>7.73</v>
      </c>
      <c r="F9018">
        <v>3.5</v>
      </c>
      <c r="G9018" s="18">
        <v>3.5</v>
      </c>
      <c r="H9018">
        <v>9.98</v>
      </c>
      <c r="I9018">
        <v>11.2</v>
      </c>
      <c r="J9018" s="17">
        <f t="shared" si="141"/>
        <v>40832.938113425924</v>
      </c>
    </row>
    <row r="9019" spans="1:10" x14ac:dyDescent="0.25">
      <c r="A9019" s="1">
        <v>40832</v>
      </c>
      <c r="B9019" s="2">
        <v>0.95894675925925921</v>
      </c>
      <c r="C9019">
        <v>5.14</v>
      </c>
      <c r="D9019">
        <v>7.2999999999999995E-2</v>
      </c>
      <c r="E9019">
        <v>7.73</v>
      </c>
      <c r="F9019">
        <v>2.9</v>
      </c>
      <c r="G9019" s="18">
        <v>2.9</v>
      </c>
      <c r="H9019">
        <v>10.02</v>
      </c>
      <c r="I9019">
        <v>11.2</v>
      </c>
      <c r="J9019" s="17">
        <f t="shared" si="141"/>
        <v>40832.95894675926</v>
      </c>
    </row>
    <row r="9020" spans="1:10" x14ac:dyDescent="0.25">
      <c r="A9020" s="1">
        <v>40832</v>
      </c>
      <c r="B9020" s="2">
        <v>0.97979166666666673</v>
      </c>
      <c r="C9020">
        <v>5.03</v>
      </c>
      <c r="D9020">
        <v>7.2999999999999995E-2</v>
      </c>
      <c r="E9020">
        <v>7.74</v>
      </c>
      <c r="F9020">
        <v>3.5</v>
      </c>
      <c r="G9020" s="18">
        <v>3.5</v>
      </c>
      <c r="H9020">
        <v>10.06</v>
      </c>
      <c r="I9020">
        <v>11.1</v>
      </c>
      <c r="J9020" s="17">
        <f t="shared" si="141"/>
        <v>40832.979791666665</v>
      </c>
    </row>
    <row r="9021" spans="1:10" x14ac:dyDescent="0.25">
      <c r="A9021" s="1">
        <v>40833</v>
      </c>
      <c r="B9021" s="2">
        <v>6.2500000000000001E-4</v>
      </c>
      <c r="C9021">
        <v>4.91</v>
      </c>
      <c r="D9021">
        <v>7.3999999999999996E-2</v>
      </c>
      <c r="E9021">
        <v>7.73</v>
      </c>
      <c r="F9021">
        <v>3.4</v>
      </c>
      <c r="G9021" s="18">
        <v>3.4</v>
      </c>
      <c r="H9021">
        <v>10.1</v>
      </c>
      <c r="I9021">
        <v>11.1</v>
      </c>
      <c r="J9021" s="17">
        <f t="shared" si="141"/>
        <v>40833.000625000001</v>
      </c>
    </row>
    <row r="9022" spans="1:10" x14ac:dyDescent="0.25">
      <c r="A9022" s="1">
        <v>40833</v>
      </c>
      <c r="B9022" s="2">
        <v>2.1458333333333333E-2</v>
      </c>
      <c r="C9022">
        <v>4.8600000000000003</v>
      </c>
      <c r="D9022">
        <v>7.2999999999999995E-2</v>
      </c>
      <c r="E9022">
        <v>7.74</v>
      </c>
      <c r="F9022">
        <v>3.7</v>
      </c>
      <c r="G9022" s="18">
        <v>3.7</v>
      </c>
      <c r="H9022">
        <v>10.119999999999999</v>
      </c>
      <c r="I9022">
        <v>11.3</v>
      </c>
      <c r="J9022" s="17">
        <f t="shared" si="141"/>
        <v>40833.021458333336</v>
      </c>
    </row>
    <row r="9023" spans="1:10" x14ac:dyDescent="0.25">
      <c r="A9023" s="1">
        <v>40833</v>
      </c>
      <c r="B9023" s="2">
        <v>4.2291666666666665E-2</v>
      </c>
      <c r="C9023">
        <v>4.88</v>
      </c>
      <c r="D9023">
        <v>7.2999999999999995E-2</v>
      </c>
      <c r="E9023">
        <v>7.74</v>
      </c>
      <c r="F9023">
        <v>5.3</v>
      </c>
      <c r="G9023" s="18">
        <v>5.3</v>
      </c>
      <c r="H9023">
        <v>10.130000000000001</v>
      </c>
      <c r="I9023">
        <v>11.2</v>
      </c>
      <c r="J9023" s="17">
        <f t="shared" si="141"/>
        <v>40833.042291666665</v>
      </c>
    </row>
    <row r="9024" spans="1:10" x14ac:dyDescent="0.25">
      <c r="A9024" s="1">
        <v>40833</v>
      </c>
      <c r="B9024" s="2">
        <v>6.3125000000000001E-2</v>
      </c>
      <c r="C9024">
        <v>4.87</v>
      </c>
      <c r="D9024">
        <v>7.2999999999999995E-2</v>
      </c>
      <c r="E9024">
        <v>7.74</v>
      </c>
      <c r="F9024">
        <v>3.8</v>
      </c>
      <c r="G9024" s="18">
        <v>3.8</v>
      </c>
      <c r="H9024">
        <v>10.130000000000001</v>
      </c>
      <c r="I9024">
        <v>11.2</v>
      </c>
      <c r="J9024" s="17">
        <f t="shared" si="141"/>
        <v>40833.063125000001</v>
      </c>
    </row>
    <row r="9025" spans="1:10" x14ac:dyDescent="0.25">
      <c r="A9025" s="1">
        <v>40833</v>
      </c>
      <c r="B9025" s="2">
        <v>8.3958333333333343E-2</v>
      </c>
      <c r="C9025">
        <v>4.84</v>
      </c>
      <c r="D9025">
        <v>7.2999999999999995E-2</v>
      </c>
      <c r="E9025">
        <v>7.74</v>
      </c>
      <c r="F9025">
        <v>3.7</v>
      </c>
      <c r="G9025" s="18">
        <v>3.7</v>
      </c>
      <c r="H9025">
        <v>10.15</v>
      </c>
      <c r="I9025">
        <v>11.3</v>
      </c>
      <c r="J9025" s="17">
        <f t="shared" si="141"/>
        <v>40833.083958333336</v>
      </c>
    </row>
    <row r="9026" spans="1:10" x14ac:dyDescent="0.25">
      <c r="A9026" s="1">
        <v>40833</v>
      </c>
      <c r="B9026" s="2">
        <v>0.10479166666666667</v>
      </c>
      <c r="C9026">
        <v>4.76</v>
      </c>
      <c r="D9026">
        <v>7.1999999999999995E-2</v>
      </c>
      <c r="E9026">
        <v>7.73</v>
      </c>
      <c r="F9026">
        <v>4</v>
      </c>
      <c r="G9026" s="18">
        <v>4</v>
      </c>
      <c r="H9026">
        <v>10.17</v>
      </c>
      <c r="I9026">
        <v>11.3</v>
      </c>
      <c r="J9026" s="17">
        <f t="shared" si="141"/>
        <v>40833.104791666665</v>
      </c>
    </row>
    <row r="9027" spans="1:10" x14ac:dyDescent="0.25">
      <c r="A9027" s="1">
        <v>40833</v>
      </c>
      <c r="B9027" s="2">
        <v>0.12562499999999999</v>
      </c>
      <c r="C9027">
        <v>4.66</v>
      </c>
      <c r="D9027">
        <v>7.0999999999999994E-2</v>
      </c>
      <c r="E9027">
        <v>7.73</v>
      </c>
      <c r="F9027">
        <v>4</v>
      </c>
      <c r="G9027" s="18">
        <v>4</v>
      </c>
      <c r="H9027">
        <v>10.199999999999999</v>
      </c>
      <c r="I9027">
        <v>11.1</v>
      </c>
      <c r="J9027" s="17">
        <f t="shared" si="141"/>
        <v>40833.125625000001</v>
      </c>
    </row>
    <row r="9028" spans="1:10" x14ac:dyDescent="0.25">
      <c r="A9028" s="1">
        <v>40833</v>
      </c>
      <c r="B9028" s="2">
        <v>0.14645833333333333</v>
      </c>
      <c r="C9028">
        <v>4.55</v>
      </c>
      <c r="D9028">
        <v>7.0999999999999994E-2</v>
      </c>
      <c r="E9028">
        <v>7.73</v>
      </c>
      <c r="F9028">
        <v>4.2</v>
      </c>
      <c r="G9028" s="18">
        <v>4.2</v>
      </c>
      <c r="H9028">
        <v>10.23</v>
      </c>
      <c r="I9028">
        <v>11.1</v>
      </c>
      <c r="J9028" s="17">
        <f t="shared" si="141"/>
        <v>40833.146458333336</v>
      </c>
    </row>
    <row r="9029" spans="1:10" x14ac:dyDescent="0.25">
      <c r="A9029" s="1">
        <v>40833</v>
      </c>
      <c r="B9029" s="2">
        <v>0.16729166666666664</v>
      </c>
      <c r="C9029">
        <v>4.45</v>
      </c>
      <c r="D9029">
        <v>7.0999999999999994E-2</v>
      </c>
      <c r="E9029">
        <v>7.73</v>
      </c>
      <c r="F9029">
        <v>3.5</v>
      </c>
      <c r="G9029" s="18">
        <v>3.5</v>
      </c>
      <c r="H9029">
        <v>10.26</v>
      </c>
      <c r="I9029">
        <v>11.1</v>
      </c>
      <c r="J9029" s="17">
        <f t="shared" si="141"/>
        <v>40833.167291666665</v>
      </c>
    </row>
    <row r="9030" spans="1:10" x14ac:dyDescent="0.25">
      <c r="A9030" s="1">
        <v>40833</v>
      </c>
      <c r="B9030" s="2">
        <v>0.18811342592592592</v>
      </c>
      <c r="C9030">
        <v>4.34</v>
      </c>
      <c r="D9030">
        <v>7.0999999999999994E-2</v>
      </c>
      <c r="E9030">
        <v>7.73</v>
      </c>
      <c r="F9030">
        <v>2.9</v>
      </c>
      <c r="G9030" s="18">
        <v>2.9</v>
      </c>
      <c r="H9030">
        <v>10.29</v>
      </c>
      <c r="I9030">
        <v>11.2</v>
      </c>
      <c r="J9030" s="17">
        <f t="shared" si="141"/>
        <v>40833.188113425924</v>
      </c>
    </row>
    <row r="9031" spans="1:10" x14ac:dyDescent="0.25">
      <c r="A9031" s="1">
        <v>40833</v>
      </c>
      <c r="B9031" s="2">
        <v>0.20895833333333333</v>
      </c>
      <c r="C9031">
        <v>4.25</v>
      </c>
      <c r="D9031">
        <v>7.0999999999999994E-2</v>
      </c>
      <c r="E9031">
        <v>7.73</v>
      </c>
      <c r="F9031">
        <v>2.9</v>
      </c>
      <c r="G9031" s="18">
        <v>2.9</v>
      </c>
      <c r="H9031">
        <v>10.32</v>
      </c>
      <c r="I9031">
        <v>11.2</v>
      </c>
      <c r="J9031" s="17">
        <f t="shared" si="141"/>
        <v>40833.208958333336</v>
      </c>
    </row>
    <row r="9032" spans="1:10" x14ac:dyDescent="0.25">
      <c r="A9032" s="1">
        <v>40833</v>
      </c>
      <c r="B9032" s="2">
        <v>0.22979166666666664</v>
      </c>
      <c r="C9032">
        <v>4.16</v>
      </c>
      <c r="D9032">
        <v>7.0999999999999994E-2</v>
      </c>
      <c r="E9032">
        <v>7.73</v>
      </c>
      <c r="F9032">
        <v>2.4</v>
      </c>
      <c r="G9032" s="18">
        <v>2.4</v>
      </c>
      <c r="H9032">
        <v>10.35</v>
      </c>
      <c r="I9032">
        <v>11.2</v>
      </c>
      <c r="J9032" s="17">
        <f t="shared" si="141"/>
        <v>40833.229791666665</v>
      </c>
    </row>
    <row r="9033" spans="1:10" x14ac:dyDescent="0.25">
      <c r="A9033" s="1">
        <v>40833</v>
      </c>
      <c r="B9033" s="2">
        <v>0.25062499999999999</v>
      </c>
      <c r="C9033">
        <v>4.0599999999999996</v>
      </c>
      <c r="D9033">
        <v>7.0999999999999994E-2</v>
      </c>
      <c r="E9033">
        <v>7.72</v>
      </c>
      <c r="F9033">
        <v>2.1</v>
      </c>
      <c r="G9033" s="18">
        <v>2.1</v>
      </c>
      <c r="H9033">
        <v>10.38</v>
      </c>
      <c r="I9033">
        <v>11.2</v>
      </c>
      <c r="J9033" s="17">
        <f t="shared" si="141"/>
        <v>40833.250625000001</v>
      </c>
    </row>
    <row r="9034" spans="1:10" x14ac:dyDescent="0.25">
      <c r="A9034" s="1">
        <v>40833</v>
      </c>
      <c r="B9034" s="2">
        <v>0.2714583333333333</v>
      </c>
      <c r="C9034">
        <v>3.91</v>
      </c>
      <c r="D9034">
        <v>7.0999999999999994E-2</v>
      </c>
      <c r="E9034">
        <v>7.72</v>
      </c>
      <c r="F9034">
        <v>2</v>
      </c>
      <c r="G9034" s="18">
        <v>2</v>
      </c>
      <c r="H9034">
        <v>10.41</v>
      </c>
      <c r="I9034">
        <v>11.2</v>
      </c>
      <c r="J9034" s="17">
        <f t="shared" si="141"/>
        <v>40833.271458333336</v>
      </c>
    </row>
    <row r="9035" spans="1:10" x14ac:dyDescent="0.25">
      <c r="A9035" s="1">
        <v>40833</v>
      </c>
      <c r="B9035" s="2">
        <v>0.29229166666666667</v>
      </c>
      <c r="C9035">
        <v>3.77</v>
      </c>
      <c r="D9035">
        <v>7.0999999999999994E-2</v>
      </c>
      <c r="E9035">
        <v>7.73</v>
      </c>
      <c r="F9035">
        <v>1.9</v>
      </c>
      <c r="G9035" s="18">
        <v>1.9</v>
      </c>
      <c r="H9035">
        <v>10.46</v>
      </c>
      <c r="I9035">
        <v>11.2</v>
      </c>
      <c r="J9035" s="17">
        <f t="shared" si="141"/>
        <v>40833.292291666665</v>
      </c>
    </row>
    <row r="9036" spans="1:10" x14ac:dyDescent="0.25">
      <c r="A9036" s="1">
        <v>40833</v>
      </c>
      <c r="B9036" s="2">
        <v>0.31312499999999999</v>
      </c>
      <c r="C9036">
        <v>3.59</v>
      </c>
      <c r="D9036">
        <v>7.0999999999999994E-2</v>
      </c>
      <c r="E9036">
        <v>7.72</v>
      </c>
      <c r="F9036">
        <v>1.7</v>
      </c>
      <c r="G9036" s="18">
        <v>1.7</v>
      </c>
      <c r="H9036">
        <v>10.51</v>
      </c>
      <c r="I9036">
        <v>11.2</v>
      </c>
      <c r="J9036" s="17">
        <f t="shared" si="141"/>
        <v>40833.313125000001</v>
      </c>
    </row>
    <row r="9037" spans="1:10" x14ac:dyDescent="0.25">
      <c r="A9037" s="1">
        <v>40833</v>
      </c>
      <c r="B9037" s="2">
        <v>0.33395833333333336</v>
      </c>
      <c r="C9037">
        <v>3.45</v>
      </c>
      <c r="D9037">
        <v>7.0999999999999994E-2</v>
      </c>
      <c r="E9037">
        <v>7.73</v>
      </c>
      <c r="F9037">
        <v>1.7</v>
      </c>
      <c r="G9037" s="18">
        <v>1.7</v>
      </c>
      <c r="H9037">
        <v>10.56</v>
      </c>
      <c r="I9037">
        <v>11.1</v>
      </c>
      <c r="J9037" s="17">
        <f t="shared" si="141"/>
        <v>40833.333958333336</v>
      </c>
    </row>
    <row r="9038" spans="1:10" x14ac:dyDescent="0.25">
      <c r="A9038" s="1">
        <v>40833</v>
      </c>
      <c r="B9038" s="2">
        <v>0.35479166666666667</v>
      </c>
      <c r="C9038">
        <v>3.25</v>
      </c>
      <c r="D9038">
        <v>7.0999999999999994E-2</v>
      </c>
      <c r="E9038">
        <v>7.73</v>
      </c>
      <c r="F9038">
        <v>1.6</v>
      </c>
      <c r="G9038" s="18">
        <v>1.6</v>
      </c>
      <c r="H9038">
        <v>10.63</v>
      </c>
      <c r="I9038">
        <v>11.1</v>
      </c>
      <c r="J9038" s="17">
        <f t="shared" si="141"/>
        <v>40833.354791666665</v>
      </c>
    </row>
    <row r="9039" spans="1:10" x14ac:dyDescent="0.25">
      <c r="A9039" s="1">
        <v>40833</v>
      </c>
      <c r="B9039" s="2">
        <v>0.37562499999999999</v>
      </c>
      <c r="C9039">
        <v>3.16</v>
      </c>
      <c r="D9039">
        <v>7.0999999999999994E-2</v>
      </c>
      <c r="E9039">
        <v>7.73</v>
      </c>
      <c r="F9039">
        <v>1.4</v>
      </c>
      <c r="G9039" s="18">
        <v>1.4</v>
      </c>
      <c r="H9039">
        <v>10.68</v>
      </c>
      <c r="I9039">
        <v>11.2</v>
      </c>
      <c r="J9039" s="17">
        <f t="shared" si="141"/>
        <v>40833.375625000001</v>
      </c>
    </row>
    <row r="9040" spans="1:10" x14ac:dyDescent="0.25">
      <c r="A9040" s="1">
        <v>40833</v>
      </c>
      <c r="B9040" s="2">
        <v>0.39645833333333336</v>
      </c>
      <c r="C9040">
        <v>3.11</v>
      </c>
      <c r="D9040">
        <v>7.0999999999999994E-2</v>
      </c>
      <c r="E9040">
        <v>7.75</v>
      </c>
      <c r="F9040">
        <v>1.5</v>
      </c>
      <c r="G9040" s="18">
        <v>1.5</v>
      </c>
      <c r="H9040">
        <v>10.73</v>
      </c>
      <c r="I9040">
        <v>11.1</v>
      </c>
      <c r="J9040" s="17">
        <f t="shared" si="141"/>
        <v>40833.396458333336</v>
      </c>
    </row>
    <row r="9041" spans="1:10" x14ac:dyDescent="0.25">
      <c r="A9041" s="1">
        <v>40833</v>
      </c>
      <c r="B9041" s="2">
        <v>0.41729166666666667</v>
      </c>
      <c r="C9041">
        <v>3.11</v>
      </c>
      <c r="D9041">
        <v>7.0999999999999994E-2</v>
      </c>
      <c r="E9041">
        <v>7.75</v>
      </c>
      <c r="F9041">
        <v>1.5</v>
      </c>
      <c r="G9041" s="18">
        <v>1.5</v>
      </c>
      <c r="H9041">
        <v>10.76</v>
      </c>
      <c r="I9041">
        <v>11.2</v>
      </c>
      <c r="J9041" s="17">
        <f t="shared" si="141"/>
        <v>40833.417291666665</v>
      </c>
    </row>
    <row r="9042" spans="1:10" x14ac:dyDescent="0.25">
      <c r="A9042" s="1">
        <v>40833</v>
      </c>
      <c r="B9042" s="2">
        <v>0.43812499999999999</v>
      </c>
      <c r="C9042">
        <v>3.23</v>
      </c>
      <c r="D9042">
        <v>7.0999999999999994E-2</v>
      </c>
      <c r="E9042">
        <v>7.76</v>
      </c>
      <c r="F9042">
        <v>1.9</v>
      </c>
      <c r="G9042" s="18">
        <v>1.9</v>
      </c>
      <c r="H9042">
        <v>10.77</v>
      </c>
      <c r="I9042">
        <v>11.2</v>
      </c>
      <c r="J9042" s="17">
        <f t="shared" si="141"/>
        <v>40833.438125000001</v>
      </c>
    </row>
    <row r="9043" spans="1:10" x14ac:dyDescent="0.25">
      <c r="A9043" s="1">
        <v>40833</v>
      </c>
      <c r="B9043" s="2">
        <v>0.45895833333333336</v>
      </c>
      <c r="C9043">
        <v>3.39</v>
      </c>
      <c r="D9043">
        <v>7.0999999999999994E-2</v>
      </c>
      <c r="E9043">
        <v>7.78</v>
      </c>
      <c r="F9043">
        <v>1.3</v>
      </c>
      <c r="G9043" s="18">
        <v>1.3</v>
      </c>
      <c r="H9043">
        <v>10.76</v>
      </c>
      <c r="I9043">
        <v>11.1</v>
      </c>
      <c r="J9043" s="17">
        <f t="shared" si="141"/>
        <v>40833.458958333336</v>
      </c>
    </row>
    <row r="9044" spans="1:10" x14ac:dyDescent="0.25">
      <c r="A9044" s="1">
        <v>40833</v>
      </c>
      <c r="B9044" s="2">
        <v>0.47978009259259258</v>
      </c>
      <c r="C9044">
        <v>3.6</v>
      </c>
      <c r="D9044">
        <v>7.0999999999999994E-2</v>
      </c>
      <c r="E9044">
        <v>7.79</v>
      </c>
      <c r="F9044">
        <v>1.2</v>
      </c>
      <c r="G9044" s="18">
        <v>1.2</v>
      </c>
      <c r="H9044">
        <v>10.69</v>
      </c>
      <c r="I9044">
        <v>11.1</v>
      </c>
      <c r="J9044" s="17">
        <f t="shared" si="141"/>
        <v>40833.479780092595</v>
      </c>
    </row>
    <row r="9045" spans="1:10" x14ac:dyDescent="0.25">
      <c r="A9045" s="1">
        <v>40833</v>
      </c>
      <c r="B9045" s="2">
        <v>0.50061342592592595</v>
      </c>
      <c r="C9045">
        <v>4.2300000000000004</v>
      </c>
      <c r="D9045">
        <v>7.0999999999999994E-2</v>
      </c>
      <c r="E9045">
        <v>7.79</v>
      </c>
      <c r="F9045">
        <v>1.3</v>
      </c>
      <c r="G9045" s="18">
        <v>1.3</v>
      </c>
      <c r="H9045">
        <v>10.58</v>
      </c>
      <c r="I9045">
        <v>11.1</v>
      </c>
      <c r="J9045" s="17">
        <f t="shared" si="141"/>
        <v>40833.500613425924</v>
      </c>
    </row>
    <row r="9046" spans="1:10" x14ac:dyDescent="0.25">
      <c r="A9046" s="1">
        <v>40833</v>
      </c>
      <c r="B9046" s="2">
        <v>0.52144675925925921</v>
      </c>
      <c r="C9046">
        <v>4.7</v>
      </c>
      <c r="D9046">
        <v>7.0999999999999994E-2</v>
      </c>
      <c r="E9046">
        <v>7.8</v>
      </c>
      <c r="F9046">
        <v>1</v>
      </c>
      <c r="G9046" s="18">
        <v>1</v>
      </c>
      <c r="H9046">
        <v>10.47</v>
      </c>
      <c r="I9046">
        <v>11.2</v>
      </c>
      <c r="J9046" s="17">
        <f t="shared" si="141"/>
        <v>40833.52144675926</v>
      </c>
    </row>
    <row r="9047" spans="1:10" x14ac:dyDescent="0.25">
      <c r="A9047" s="1">
        <v>40833</v>
      </c>
      <c r="B9047" s="2">
        <v>0.54228009259259258</v>
      </c>
      <c r="C9047">
        <v>5.13</v>
      </c>
      <c r="D9047">
        <v>7.0999999999999994E-2</v>
      </c>
      <c r="E9047">
        <v>7.8</v>
      </c>
      <c r="F9047">
        <v>0.9</v>
      </c>
      <c r="G9047" s="18">
        <v>0.9</v>
      </c>
      <c r="H9047">
        <v>10.38</v>
      </c>
      <c r="I9047">
        <v>11.1</v>
      </c>
      <c r="J9047" s="17">
        <f t="shared" si="141"/>
        <v>40833.542280092595</v>
      </c>
    </row>
    <row r="9048" spans="1:10" x14ac:dyDescent="0.25">
      <c r="A9048" s="1">
        <v>40833</v>
      </c>
      <c r="B9048" s="2">
        <v>0.56311342592592595</v>
      </c>
      <c r="C9048">
        <v>5.42</v>
      </c>
      <c r="D9048">
        <v>7.0999999999999994E-2</v>
      </c>
      <c r="E9048">
        <v>7.8</v>
      </c>
      <c r="F9048">
        <v>0.9</v>
      </c>
      <c r="G9048" s="18">
        <v>0.9</v>
      </c>
      <c r="H9048">
        <v>10.31</v>
      </c>
      <c r="I9048">
        <v>11.1</v>
      </c>
      <c r="J9048" s="17">
        <f t="shared" si="141"/>
        <v>40833.563113425924</v>
      </c>
    </row>
    <row r="9049" spans="1:10" x14ac:dyDescent="0.25">
      <c r="A9049" s="1">
        <v>40833</v>
      </c>
      <c r="B9049" s="2">
        <v>0.58395833333333336</v>
      </c>
      <c r="C9049">
        <v>5.72</v>
      </c>
      <c r="D9049">
        <v>7.0999999999999994E-2</v>
      </c>
      <c r="E9049">
        <v>7.8</v>
      </c>
      <c r="F9049">
        <v>0.8</v>
      </c>
      <c r="G9049" s="18">
        <v>0.8</v>
      </c>
      <c r="H9049">
        <v>10.220000000000001</v>
      </c>
      <c r="I9049">
        <v>11.2</v>
      </c>
      <c r="J9049" s="17">
        <f t="shared" si="141"/>
        <v>40833.583958333336</v>
      </c>
    </row>
    <row r="9050" spans="1:10" x14ac:dyDescent="0.25">
      <c r="A9050" s="1">
        <v>40833</v>
      </c>
      <c r="B9050" s="2">
        <v>0.60479166666666673</v>
      </c>
      <c r="C9050">
        <v>6.02</v>
      </c>
      <c r="D9050">
        <v>7.0999999999999994E-2</v>
      </c>
      <c r="E9050">
        <v>7.81</v>
      </c>
      <c r="F9050">
        <v>0.9</v>
      </c>
      <c r="G9050" s="18">
        <v>0.9</v>
      </c>
      <c r="H9050">
        <v>10.119999999999999</v>
      </c>
      <c r="I9050">
        <v>11.2</v>
      </c>
      <c r="J9050" s="17">
        <f t="shared" si="141"/>
        <v>40833.604791666665</v>
      </c>
    </row>
    <row r="9051" spans="1:10" x14ac:dyDescent="0.25">
      <c r="A9051" s="1">
        <v>40833</v>
      </c>
      <c r="B9051" s="2">
        <v>0.62561342592592595</v>
      </c>
      <c r="C9051">
        <v>6.26</v>
      </c>
      <c r="D9051">
        <v>7.0999999999999994E-2</v>
      </c>
      <c r="E9051">
        <v>7.81</v>
      </c>
      <c r="F9051">
        <v>0.9</v>
      </c>
      <c r="G9051" s="18">
        <v>0.9</v>
      </c>
      <c r="H9051">
        <v>10.050000000000001</v>
      </c>
      <c r="I9051">
        <v>11.1</v>
      </c>
      <c r="J9051" s="17">
        <f t="shared" ref="J9051:J9114" si="142">A9051+B9051</f>
        <v>40833.625613425924</v>
      </c>
    </row>
    <row r="9052" spans="1:10" x14ac:dyDescent="0.25">
      <c r="A9052" s="1">
        <v>40833</v>
      </c>
      <c r="B9052" s="2">
        <v>0.64645833333333336</v>
      </c>
      <c r="C9052">
        <v>6.41</v>
      </c>
      <c r="D9052">
        <v>7.0999999999999994E-2</v>
      </c>
      <c r="E9052">
        <v>7.81</v>
      </c>
      <c r="F9052">
        <v>0.9</v>
      </c>
      <c r="G9052" s="18">
        <v>0.9</v>
      </c>
      <c r="H9052">
        <v>9.98</v>
      </c>
      <c r="I9052">
        <v>11.2</v>
      </c>
      <c r="J9052" s="17">
        <f t="shared" si="142"/>
        <v>40833.646458333336</v>
      </c>
    </row>
    <row r="9053" spans="1:10" x14ac:dyDescent="0.25">
      <c r="A9053" s="1">
        <v>40833</v>
      </c>
      <c r="B9053" s="2">
        <v>0.66729166666666673</v>
      </c>
      <c r="C9053">
        <v>6.47</v>
      </c>
      <c r="D9053">
        <v>7.0999999999999994E-2</v>
      </c>
      <c r="E9053">
        <v>7.81</v>
      </c>
      <c r="F9053">
        <v>0.7</v>
      </c>
      <c r="G9053" s="18">
        <v>0.7</v>
      </c>
      <c r="H9053">
        <v>9.94</v>
      </c>
      <c r="I9053">
        <v>11.3</v>
      </c>
      <c r="J9053" s="17">
        <f t="shared" si="142"/>
        <v>40833.667291666665</v>
      </c>
    </row>
    <row r="9054" spans="1:10" x14ac:dyDescent="0.25">
      <c r="A9054" s="1">
        <v>40833</v>
      </c>
      <c r="B9054" s="2">
        <v>0.68812499999999999</v>
      </c>
      <c r="C9054">
        <v>6.44</v>
      </c>
      <c r="D9054">
        <v>7.0999999999999994E-2</v>
      </c>
      <c r="E9054">
        <v>7.8</v>
      </c>
      <c r="F9054">
        <v>0.8</v>
      </c>
      <c r="G9054" s="18">
        <v>0.8</v>
      </c>
      <c r="H9054">
        <v>9.91</v>
      </c>
      <c r="I9054">
        <v>11.2</v>
      </c>
      <c r="J9054" s="17">
        <f t="shared" si="142"/>
        <v>40833.688125000001</v>
      </c>
    </row>
    <row r="9055" spans="1:10" x14ac:dyDescent="0.25">
      <c r="A9055" s="1">
        <v>40833</v>
      </c>
      <c r="B9055" s="2">
        <v>0.70895833333333336</v>
      </c>
      <c r="C9055">
        <v>6.33</v>
      </c>
      <c r="D9055">
        <v>7.0999999999999994E-2</v>
      </c>
      <c r="E9055">
        <v>7.8</v>
      </c>
      <c r="F9055">
        <v>0.7</v>
      </c>
      <c r="G9055" s="18">
        <v>0.7</v>
      </c>
      <c r="H9055">
        <v>9.9</v>
      </c>
      <c r="I9055">
        <v>11.3</v>
      </c>
      <c r="J9055" s="17">
        <f t="shared" si="142"/>
        <v>40833.708958333336</v>
      </c>
    </row>
    <row r="9056" spans="1:10" x14ac:dyDescent="0.25">
      <c r="A9056" s="1">
        <v>40833</v>
      </c>
      <c r="B9056" s="2">
        <v>0.72978009259259258</v>
      </c>
      <c r="C9056">
        <v>6.23</v>
      </c>
      <c r="D9056">
        <v>7.0999999999999994E-2</v>
      </c>
      <c r="E9056">
        <v>7.79</v>
      </c>
      <c r="F9056">
        <v>0.7</v>
      </c>
      <c r="G9056" s="18">
        <v>0.7</v>
      </c>
      <c r="H9056">
        <v>9.92</v>
      </c>
      <c r="I9056">
        <v>11.2</v>
      </c>
      <c r="J9056" s="17">
        <f t="shared" si="142"/>
        <v>40833.729780092595</v>
      </c>
    </row>
    <row r="9057" spans="1:10" x14ac:dyDescent="0.25">
      <c r="A9057" s="1">
        <v>40833</v>
      </c>
      <c r="B9057" s="2">
        <v>0.75061342592592595</v>
      </c>
      <c r="C9057">
        <v>6.12</v>
      </c>
      <c r="D9057">
        <v>7.0999999999999994E-2</v>
      </c>
      <c r="E9057">
        <v>7.8</v>
      </c>
      <c r="F9057">
        <v>0.7</v>
      </c>
      <c r="G9057" s="18">
        <v>0.7</v>
      </c>
      <c r="H9057">
        <v>9.92</v>
      </c>
      <c r="I9057">
        <v>11.2</v>
      </c>
      <c r="J9057" s="17">
        <f t="shared" si="142"/>
        <v>40833.750613425924</v>
      </c>
    </row>
    <row r="9058" spans="1:10" x14ac:dyDescent="0.25">
      <c r="A9058" s="1">
        <v>40833</v>
      </c>
      <c r="B9058" s="2">
        <v>0.77144675925925921</v>
      </c>
      <c r="C9058">
        <v>5.99</v>
      </c>
      <c r="D9058">
        <v>7.0999999999999994E-2</v>
      </c>
      <c r="E9058">
        <v>7.78</v>
      </c>
      <c r="F9058">
        <v>0.7</v>
      </c>
      <c r="G9058" s="18">
        <v>0.7</v>
      </c>
      <c r="H9058">
        <v>9.93</v>
      </c>
      <c r="I9058">
        <v>11.3</v>
      </c>
      <c r="J9058" s="17">
        <f t="shared" si="142"/>
        <v>40833.77144675926</v>
      </c>
    </row>
    <row r="9059" spans="1:10" x14ac:dyDescent="0.25">
      <c r="A9059" s="1">
        <v>40833</v>
      </c>
      <c r="B9059" s="2">
        <v>0.79229166666666673</v>
      </c>
      <c r="C9059">
        <v>5.86</v>
      </c>
      <c r="D9059">
        <v>7.0999999999999994E-2</v>
      </c>
      <c r="E9059">
        <v>7.76</v>
      </c>
      <c r="F9059">
        <v>1.2</v>
      </c>
      <c r="G9059" s="18">
        <v>1.2</v>
      </c>
      <c r="H9059">
        <v>9.93</v>
      </c>
      <c r="I9059">
        <v>11.2</v>
      </c>
      <c r="J9059" s="17">
        <f t="shared" si="142"/>
        <v>40833.792291666665</v>
      </c>
    </row>
    <row r="9060" spans="1:10" x14ac:dyDescent="0.25">
      <c r="A9060" s="1">
        <v>40833</v>
      </c>
      <c r="B9060" s="2">
        <v>0.81311342592592595</v>
      </c>
      <c r="C9060">
        <v>5.71</v>
      </c>
      <c r="D9060">
        <v>7.0999999999999994E-2</v>
      </c>
      <c r="E9060">
        <v>7.74</v>
      </c>
      <c r="F9060">
        <v>0.6</v>
      </c>
      <c r="G9060" s="18">
        <v>0.6</v>
      </c>
      <c r="H9060">
        <v>9.94</v>
      </c>
      <c r="I9060">
        <v>11.1</v>
      </c>
      <c r="J9060" s="17">
        <f t="shared" si="142"/>
        <v>40833.813113425924</v>
      </c>
    </row>
    <row r="9061" spans="1:10" x14ac:dyDescent="0.25">
      <c r="A9061" s="1">
        <v>40833</v>
      </c>
      <c r="B9061" s="2">
        <v>0.83395833333333336</v>
      </c>
      <c r="C9061">
        <v>5.55</v>
      </c>
      <c r="D9061">
        <v>7.0999999999999994E-2</v>
      </c>
      <c r="E9061">
        <v>7.73</v>
      </c>
      <c r="F9061">
        <v>0.6</v>
      </c>
      <c r="G9061" s="18">
        <v>0.6</v>
      </c>
      <c r="H9061">
        <v>9.9700000000000006</v>
      </c>
      <c r="I9061">
        <v>11.1</v>
      </c>
      <c r="J9061" s="17">
        <f t="shared" si="142"/>
        <v>40833.833958333336</v>
      </c>
    </row>
    <row r="9062" spans="1:10" x14ac:dyDescent="0.25">
      <c r="A9062" s="1">
        <v>40833</v>
      </c>
      <c r="B9062" s="2">
        <v>0.85480324074074077</v>
      </c>
      <c r="C9062">
        <v>5.42</v>
      </c>
      <c r="D9062">
        <v>7.0999999999999994E-2</v>
      </c>
      <c r="E9062">
        <v>7.73</v>
      </c>
      <c r="F9062">
        <v>0.7</v>
      </c>
      <c r="G9062" s="18">
        <v>0.7</v>
      </c>
      <c r="H9062">
        <v>10</v>
      </c>
      <c r="I9062">
        <v>11.1</v>
      </c>
      <c r="J9062" s="17">
        <f t="shared" si="142"/>
        <v>40833.854803240742</v>
      </c>
    </row>
    <row r="9063" spans="1:10" x14ac:dyDescent="0.25">
      <c r="A9063" s="1">
        <v>40833</v>
      </c>
      <c r="B9063" s="2">
        <v>0.87562499999999999</v>
      </c>
      <c r="C9063">
        <v>5.31</v>
      </c>
      <c r="D9063">
        <v>7.1999999999999995E-2</v>
      </c>
      <c r="E9063">
        <v>7.72</v>
      </c>
      <c r="F9063">
        <v>0.7</v>
      </c>
      <c r="G9063" s="18">
        <v>0.7</v>
      </c>
      <c r="H9063">
        <v>10.02</v>
      </c>
      <c r="I9063">
        <v>11.2</v>
      </c>
      <c r="J9063" s="17">
        <f t="shared" si="142"/>
        <v>40833.875625000001</v>
      </c>
    </row>
    <row r="9064" spans="1:10" x14ac:dyDescent="0.25">
      <c r="A9064" s="1">
        <v>40833</v>
      </c>
      <c r="B9064" s="2">
        <v>0.89644675925925921</v>
      </c>
      <c r="C9064">
        <v>5.19</v>
      </c>
      <c r="D9064">
        <v>7.1999999999999995E-2</v>
      </c>
      <c r="E9064">
        <v>7.72</v>
      </c>
      <c r="F9064">
        <v>0.6</v>
      </c>
      <c r="G9064" s="18">
        <v>0.6</v>
      </c>
      <c r="H9064">
        <v>10.050000000000001</v>
      </c>
      <c r="I9064">
        <v>11.1</v>
      </c>
      <c r="J9064" s="17">
        <f t="shared" si="142"/>
        <v>40833.89644675926</v>
      </c>
    </row>
    <row r="9065" spans="1:10" x14ac:dyDescent="0.25">
      <c r="A9065" s="1">
        <v>40833</v>
      </c>
      <c r="B9065" s="2">
        <v>0.91728009259259258</v>
      </c>
      <c r="C9065">
        <v>5.05</v>
      </c>
      <c r="D9065">
        <v>7.1999999999999995E-2</v>
      </c>
      <c r="E9065">
        <v>7.72</v>
      </c>
      <c r="F9065">
        <v>0.7</v>
      </c>
      <c r="G9065" s="18">
        <v>0.7</v>
      </c>
      <c r="H9065">
        <v>10.09</v>
      </c>
      <c r="I9065">
        <v>11.1</v>
      </c>
      <c r="J9065" s="17">
        <f t="shared" si="142"/>
        <v>40833.917280092595</v>
      </c>
    </row>
    <row r="9066" spans="1:10" x14ac:dyDescent="0.25">
      <c r="A9066" s="1">
        <v>40833</v>
      </c>
      <c r="B9066" s="2">
        <v>0.93812499999999999</v>
      </c>
      <c r="C9066">
        <v>4.92</v>
      </c>
      <c r="D9066">
        <v>7.1999999999999995E-2</v>
      </c>
      <c r="E9066">
        <v>7.72</v>
      </c>
      <c r="F9066">
        <v>0.6</v>
      </c>
      <c r="G9066" s="18">
        <v>0.6</v>
      </c>
      <c r="H9066">
        <v>10.130000000000001</v>
      </c>
      <c r="I9066">
        <v>11.1</v>
      </c>
      <c r="J9066" s="17">
        <f t="shared" si="142"/>
        <v>40833.938125000001</v>
      </c>
    </row>
    <row r="9067" spans="1:10" x14ac:dyDescent="0.25">
      <c r="A9067" s="1">
        <v>40833</v>
      </c>
      <c r="B9067" s="2">
        <v>0.95894675925925921</v>
      </c>
      <c r="C9067">
        <v>4.79</v>
      </c>
      <c r="D9067">
        <v>7.1999999999999995E-2</v>
      </c>
      <c r="E9067">
        <v>7.73</v>
      </c>
      <c r="F9067">
        <v>0.7</v>
      </c>
      <c r="G9067" s="18">
        <v>0.7</v>
      </c>
      <c r="H9067">
        <v>10.17</v>
      </c>
      <c r="I9067">
        <v>11.1</v>
      </c>
      <c r="J9067" s="17">
        <f t="shared" si="142"/>
        <v>40833.95894675926</v>
      </c>
    </row>
    <row r="9068" spans="1:10" x14ac:dyDescent="0.25">
      <c r="A9068" s="1">
        <v>40833</v>
      </c>
      <c r="B9068" s="2">
        <v>0.97979166666666673</v>
      </c>
      <c r="C9068">
        <v>4.6500000000000004</v>
      </c>
      <c r="D9068">
        <v>7.1999999999999995E-2</v>
      </c>
      <c r="E9068">
        <v>7.72</v>
      </c>
      <c r="F9068">
        <v>0.8</v>
      </c>
      <c r="G9068" s="18">
        <v>0.8</v>
      </c>
      <c r="H9068">
        <v>10.220000000000001</v>
      </c>
      <c r="I9068">
        <v>11.1</v>
      </c>
      <c r="J9068" s="17">
        <f t="shared" si="142"/>
        <v>40833.979791666665</v>
      </c>
    </row>
    <row r="9069" spans="1:10" x14ac:dyDescent="0.25">
      <c r="A9069" s="1">
        <v>40834</v>
      </c>
      <c r="B9069" s="2">
        <v>6.134259259259259E-4</v>
      </c>
      <c r="C9069">
        <v>4.5</v>
      </c>
      <c r="D9069">
        <v>7.1999999999999995E-2</v>
      </c>
      <c r="E9069">
        <v>7.72</v>
      </c>
      <c r="F9069">
        <v>0.7</v>
      </c>
      <c r="G9069" s="18">
        <v>0.7</v>
      </c>
      <c r="H9069">
        <v>10.26</v>
      </c>
      <c r="I9069">
        <v>11.1</v>
      </c>
      <c r="J9069" s="17">
        <f t="shared" si="142"/>
        <v>40834.000613425924</v>
      </c>
    </row>
    <row r="9070" spans="1:10" x14ac:dyDescent="0.25">
      <c r="A9070" s="1">
        <v>40834</v>
      </c>
      <c r="B9070" s="2">
        <v>2.1446759259259259E-2</v>
      </c>
      <c r="C9070">
        <v>4.3499999999999996</v>
      </c>
      <c r="D9070">
        <v>7.1999999999999995E-2</v>
      </c>
      <c r="E9070">
        <v>7.73</v>
      </c>
      <c r="F9070">
        <v>0.7</v>
      </c>
      <c r="G9070" s="18">
        <v>0.7</v>
      </c>
      <c r="H9070">
        <v>10.31</v>
      </c>
      <c r="I9070">
        <v>11.2</v>
      </c>
      <c r="J9070" s="17">
        <f t="shared" si="142"/>
        <v>40834.02144675926</v>
      </c>
    </row>
    <row r="9071" spans="1:10" x14ac:dyDescent="0.25">
      <c r="A9071" s="1">
        <v>40834</v>
      </c>
      <c r="B9071" s="2">
        <v>4.2291666666666665E-2</v>
      </c>
      <c r="C9071">
        <v>4.17</v>
      </c>
      <c r="D9071">
        <v>7.1999999999999995E-2</v>
      </c>
      <c r="E9071">
        <v>7.73</v>
      </c>
      <c r="F9071">
        <v>0.7</v>
      </c>
      <c r="G9071" s="18">
        <v>0.7</v>
      </c>
      <c r="H9071">
        <v>10.36</v>
      </c>
      <c r="I9071">
        <v>11.1</v>
      </c>
      <c r="J9071" s="17">
        <f t="shared" si="142"/>
        <v>40834.042291666665</v>
      </c>
    </row>
    <row r="9072" spans="1:10" x14ac:dyDescent="0.25">
      <c r="A9072" s="1">
        <v>40834</v>
      </c>
      <c r="B9072" s="2">
        <v>6.3125000000000001E-2</v>
      </c>
      <c r="C9072">
        <v>3.99</v>
      </c>
      <c r="D9072">
        <v>7.1999999999999995E-2</v>
      </c>
      <c r="E9072">
        <v>7.72</v>
      </c>
      <c r="F9072">
        <v>0.7</v>
      </c>
      <c r="G9072" s="18">
        <v>0.7</v>
      </c>
      <c r="H9072">
        <v>10.42</v>
      </c>
      <c r="I9072">
        <v>11.1</v>
      </c>
      <c r="J9072" s="17">
        <f t="shared" si="142"/>
        <v>40834.063125000001</v>
      </c>
    </row>
    <row r="9073" spans="1:10" x14ac:dyDescent="0.25">
      <c r="A9073" s="1">
        <v>40834</v>
      </c>
      <c r="B9073" s="2">
        <v>8.3958333333333343E-2</v>
      </c>
      <c r="C9073">
        <v>3.8</v>
      </c>
      <c r="D9073">
        <v>7.1999999999999995E-2</v>
      </c>
      <c r="E9073">
        <v>7.71</v>
      </c>
      <c r="F9073">
        <v>0.7</v>
      </c>
      <c r="G9073" s="18">
        <v>0.7</v>
      </c>
      <c r="H9073">
        <v>10.47</v>
      </c>
      <c r="I9073">
        <v>11.2</v>
      </c>
      <c r="J9073" s="17">
        <f t="shared" si="142"/>
        <v>40834.083958333336</v>
      </c>
    </row>
    <row r="9074" spans="1:10" x14ac:dyDescent="0.25">
      <c r="A9074" s="1">
        <v>40834</v>
      </c>
      <c r="B9074" s="2">
        <v>0.10479166666666667</v>
      </c>
      <c r="C9074">
        <v>3.61</v>
      </c>
      <c r="D9074">
        <v>7.1999999999999995E-2</v>
      </c>
      <c r="E9074">
        <v>7.71</v>
      </c>
      <c r="F9074">
        <v>0.9</v>
      </c>
      <c r="G9074" s="18">
        <v>0.9</v>
      </c>
      <c r="H9074">
        <v>10.53</v>
      </c>
      <c r="I9074">
        <v>11.1</v>
      </c>
      <c r="J9074" s="17">
        <f t="shared" si="142"/>
        <v>40834.104791666665</v>
      </c>
    </row>
    <row r="9075" spans="1:10" x14ac:dyDescent="0.25">
      <c r="A9075" s="1">
        <v>40834</v>
      </c>
      <c r="B9075" s="2">
        <v>0.12562499999999999</v>
      </c>
      <c r="C9075">
        <v>3.43</v>
      </c>
      <c r="D9075">
        <v>7.1999999999999995E-2</v>
      </c>
      <c r="E9075">
        <v>7.71</v>
      </c>
      <c r="F9075">
        <v>0.8</v>
      </c>
      <c r="G9075" s="18">
        <v>0.8</v>
      </c>
      <c r="H9075">
        <v>10.59</v>
      </c>
      <c r="I9075">
        <v>11.2</v>
      </c>
      <c r="J9075" s="17">
        <f t="shared" si="142"/>
        <v>40834.125625000001</v>
      </c>
    </row>
    <row r="9076" spans="1:10" x14ac:dyDescent="0.25">
      <c r="A9076" s="1">
        <v>40834</v>
      </c>
      <c r="B9076" s="2">
        <v>0.14645833333333333</v>
      </c>
      <c r="C9076">
        <v>3.22</v>
      </c>
      <c r="D9076">
        <v>7.1999999999999995E-2</v>
      </c>
      <c r="E9076">
        <v>7.71</v>
      </c>
      <c r="F9076">
        <v>0.6</v>
      </c>
      <c r="G9076" s="18">
        <v>0.6</v>
      </c>
      <c r="H9076">
        <v>10.65</v>
      </c>
      <c r="I9076">
        <v>11.1</v>
      </c>
      <c r="J9076" s="17">
        <f t="shared" si="142"/>
        <v>40834.146458333336</v>
      </c>
    </row>
    <row r="9077" spans="1:10" x14ac:dyDescent="0.25">
      <c r="A9077" s="1">
        <v>40834</v>
      </c>
      <c r="B9077" s="2">
        <v>0.16729166666666664</v>
      </c>
      <c r="C9077">
        <v>3.07</v>
      </c>
      <c r="D9077">
        <v>7.1999999999999995E-2</v>
      </c>
      <c r="E9077">
        <v>7.71</v>
      </c>
      <c r="F9077">
        <v>0.7</v>
      </c>
      <c r="G9077" s="18">
        <v>0.7</v>
      </c>
      <c r="H9077">
        <v>10.69</v>
      </c>
      <c r="I9077">
        <v>11</v>
      </c>
      <c r="J9077" s="17">
        <f t="shared" si="142"/>
        <v>40834.167291666665</v>
      </c>
    </row>
    <row r="9078" spans="1:10" x14ac:dyDescent="0.25">
      <c r="A9078" s="1">
        <v>40834</v>
      </c>
      <c r="B9078" s="2">
        <v>0.18812499999999999</v>
      </c>
      <c r="C9078">
        <v>2.9</v>
      </c>
      <c r="D9078">
        <v>7.1999999999999995E-2</v>
      </c>
      <c r="E9078">
        <v>7.71</v>
      </c>
      <c r="F9078">
        <v>0.7</v>
      </c>
      <c r="G9078" s="18">
        <v>0.7</v>
      </c>
      <c r="H9078">
        <v>10.74</v>
      </c>
      <c r="I9078">
        <v>11.1</v>
      </c>
      <c r="J9078" s="17">
        <f t="shared" si="142"/>
        <v>40834.188125000001</v>
      </c>
    </row>
    <row r="9079" spans="1:10" x14ac:dyDescent="0.25">
      <c r="A9079" s="1">
        <v>40834</v>
      </c>
      <c r="B9079" s="2">
        <v>0.2089699074074074</v>
      </c>
      <c r="C9079">
        <v>2.73</v>
      </c>
      <c r="D9079">
        <v>7.0999999999999994E-2</v>
      </c>
      <c r="E9079">
        <v>7.71</v>
      </c>
      <c r="F9079">
        <v>0.6</v>
      </c>
      <c r="G9079" s="18">
        <v>0.6</v>
      </c>
      <c r="H9079">
        <v>10.79</v>
      </c>
      <c r="I9079">
        <v>11.1</v>
      </c>
      <c r="J9079" s="17">
        <f t="shared" si="142"/>
        <v>40834.208969907406</v>
      </c>
    </row>
    <row r="9080" spans="1:10" x14ac:dyDescent="0.25">
      <c r="A9080" s="1">
        <v>40834</v>
      </c>
      <c r="B9080" s="2">
        <v>0.22980324074074074</v>
      </c>
      <c r="C9080">
        <v>2.61</v>
      </c>
      <c r="D9080">
        <v>7.0999999999999994E-2</v>
      </c>
      <c r="E9080">
        <v>7.71</v>
      </c>
      <c r="F9080">
        <v>0.7</v>
      </c>
      <c r="G9080" s="18">
        <v>0.7</v>
      </c>
      <c r="H9080">
        <v>10.83</v>
      </c>
      <c r="I9080">
        <v>11.1</v>
      </c>
      <c r="J9080" s="17">
        <f t="shared" si="142"/>
        <v>40834.229803240742</v>
      </c>
    </row>
    <row r="9081" spans="1:10" x14ac:dyDescent="0.25">
      <c r="A9081" s="1">
        <v>40834</v>
      </c>
      <c r="B9081" s="2">
        <v>0.25062499999999999</v>
      </c>
      <c r="C9081">
        <v>2.4500000000000002</v>
      </c>
      <c r="D9081">
        <v>7.1999999999999995E-2</v>
      </c>
      <c r="E9081">
        <v>7.71</v>
      </c>
      <c r="F9081">
        <v>0.6</v>
      </c>
      <c r="G9081" s="18">
        <v>0.6</v>
      </c>
      <c r="H9081">
        <v>10.88</v>
      </c>
      <c r="I9081">
        <v>11.1</v>
      </c>
      <c r="J9081" s="17">
        <f t="shared" si="142"/>
        <v>40834.250625000001</v>
      </c>
    </row>
    <row r="9082" spans="1:10" x14ac:dyDescent="0.25">
      <c r="A9082" s="1">
        <v>40834</v>
      </c>
      <c r="B9082" s="2">
        <v>0.2714583333333333</v>
      </c>
      <c r="C9082">
        <v>2.3199999999999998</v>
      </c>
      <c r="D9082">
        <v>7.0999999999999994E-2</v>
      </c>
      <c r="E9082">
        <v>7.71</v>
      </c>
      <c r="F9082">
        <v>0.6</v>
      </c>
      <c r="G9082" s="18">
        <v>0.6</v>
      </c>
      <c r="H9082">
        <v>10.92</v>
      </c>
      <c r="I9082">
        <v>11.1</v>
      </c>
      <c r="J9082" s="17">
        <f t="shared" si="142"/>
        <v>40834.271458333336</v>
      </c>
    </row>
    <row r="9083" spans="1:10" x14ac:dyDescent="0.25">
      <c r="A9083" s="1">
        <v>40834</v>
      </c>
      <c r="B9083" s="2">
        <v>0.29229166666666667</v>
      </c>
      <c r="C9083">
        <v>2.19</v>
      </c>
      <c r="D9083">
        <v>7.0999999999999994E-2</v>
      </c>
      <c r="E9083">
        <v>7.71</v>
      </c>
      <c r="F9083">
        <v>0.5</v>
      </c>
      <c r="G9083" s="18">
        <v>0.5</v>
      </c>
      <c r="H9083">
        <v>10.96</v>
      </c>
      <c r="I9083">
        <v>11.1</v>
      </c>
      <c r="J9083" s="17">
        <f t="shared" si="142"/>
        <v>40834.292291666665</v>
      </c>
    </row>
    <row r="9084" spans="1:10" x14ac:dyDescent="0.25">
      <c r="A9084" s="1">
        <v>40834</v>
      </c>
      <c r="B9084" s="2">
        <v>0.31312499999999999</v>
      </c>
      <c r="C9084">
        <v>2.0499999999999998</v>
      </c>
      <c r="D9084">
        <v>7.1999999999999995E-2</v>
      </c>
      <c r="E9084">
        <v>7.71</v>
      </c>
      <c r="F9084">
        <v>0.5</v>
      </c>
      <c r="G9084" s="18">
        <v>0.5</v>
      </c>
      <c r="H9084">
        <v>11.01</v>
      </c>
      <c r="I9084">
        <v>11.1</v>
      </c>
      <c r="J9084" s="17">
        <f t="shared" si="142"/>
        <v>40834.313125000001</v>
      </c>
    </row>
    <row r="9085" spans="1:10" x14ac:dyDescent="0.25">
      <c r="A9085" s="1">
        <v>40834</v>
      </c>
      <c r="B9085" s="2">
        <v>0.33395833333333336</v>
      </c>
      <c r="C9085">
        <v>1.93</v>
      </c>
      <c r="D9085">
        <v>7.0999999999999994E-2</v>
      </c>
      <c r="E9085">
        <v>7.71</v>
      </c>
      <c r="F9085">
        <v>0.6</v>
      </c>
      <c r="G9085" s="18">
        <v>0.6</v>
      </c>
      <c r="H9085">
        <v>11.05</v>
      </c>
      <c r="I9085">
        <v>11.1</v>
      </c>
      <c r="J9085" s="17">
        <f t="shared" si="142"/>
        <v>40834.333958333336</v>
      </c>
    </row>
    <row r="9086" spans="1:10" x14ac:dyDescent="0.25">
      <c r="A9086" s="1">
        <v>40834</v>
      </c>
      <c r="B9086" s="2">
        <v>0.35479166666666667</v>
      </c>
      <c r="C9086">
        <v>1.85</v>
      </c>
      <c r="D9086">
        <v>7.0999999999999994E-2</v>
      </c>
      <c r="E9086">
        <v>7.72</v>
      </c>
      <c r="F9086">
        <v>0.6</v>
      </c>
      <c r="G9086" s="18">
        <v>0.6</v>
      </c>
      <c r="H9086">
        <v>11.08</v>
      </c>
      <c r="I9086">
        <v>11.1</v>
      </c>
      <c r="J9086" s="17">
        <f t="shared" si="142"/>
        <v>40834.354791666665</v>
      </c>
    </row>
    <row r="9087" spans="1:10" x14ac:dyDescent="0.25">
      <c r="A9087" s="1">
        <v>40834</v>
      </c>
      <c r="B9087" s="2">
        <v>0.37562499999999999</v>
      </c>
      <c r="C9087">
        <v>1.76</v>
      </c>
      <c r="D9087">
        <v>7.0999999999999994E-2</v>
      </c>
      <c r="E9087">
        <v>7.72</v>
      </c>
      <c r="F9087">
        <v>0.6</v>
      </c>
      <c r="G9087" s="18">
        <v>0.6</v>
      </c>
      <c r="H9087">
        <v>11.13</v>
      </c>
      <c r="I9087">
        <v>11</v>
      </c>
      <c r="J9087" s="17">
        <f t="shared" si="142"/>
        <v>40834.375625000001</v>
      </c>
    </row>
    <row r="9088" spans="1:10" x14ac:dyDescent="0.25">
      <c r="A9088" s="1">
        <v>40834</v>
      </c>
      <c r="B9088" s="2">
        <v>0.39645833333333336</v>
      </c>
      <c r="C9088">
        <v>1.71</v>
      </c>
      <c r="D9088">
        <v>7.0999999999999994E-2</v>
      </c>
      <c r="E9088">
        <v>7.73</v>
      </c>
      <c r="F9088">
        <v>0.6</v>
      </c>
      <c r="G9088" s="18">
        <v>0.6</v>
      </c>
      <c r="H9088">
        <v>11.17</v>
      </c>
      <c r="I9088">
        <v>11.1</v>
      </c>
      <c r="J9088" s="17">
        <f t="shared" si="142"/>
        <v>40834.396458333336</v>
      </c>
    </row>
    <row r="9089" spans="1:10" x14ac:dyDescent="0.25">
      <c r="A9089" s="1">
        <v>40834</v>
      </c>
      <c r="B9089" s="2">
        <v>0.41729166666666667</v>
      </c>
      <c r="C9089">
        <v>1.64</v>
      </c>
      <c r="D9089">
        <v>7.0999999999999994E-2</v>
      </c>
      <c r="E9089">
        <v>7.73</v>
      </c>
      <c r="F9089">
        <v>0.6</v>
      </c>
      <c r="G9089" s="18">
        <v>0.6</v>
      </c>
      <c r="H9089">
        <v>11.21</v>
      </c>
      <c r="I9089">
        <v>11</v>
      </c>
      <c r="J9089" s="17">
        <f t="shared" si="142"/>
        <v>40834.417291666665</v>
      </c>
    </row>
    <row r="9090" spans="1:10" x14ac:dyDescent="0.25">
      <c r="A9090" s="1">
        <v>40834</v>
      </c>
      <c r="B9090" s="2">
        <v>0.43812499999999999</v>
      </c>
      <c r="C9090">
        <v>1.69</v>
      </c>
      <c r="D9090">
        <v>7.0999999999999994E-2</v>
      </c>
      <c r="E9090">
        <v>7.74</v>
      </c>
      <c r="F9090">
        <v>0.5</v>
      </c>
      <c r="G9090" s="18">
        <v>0.5</v>
      </c>
      <c r="H9090">
        <v>11.21</v>
      </c>
      <c r="I9090">
        <v>11.1</v>
      </c>
      <c r="J9090" s="17">
        <f t="shared" si="142"/>
        <v>40834.438125000001</v>
      </c>
    </row>
    <row r="9091" spans="1:10" x14ac:dyDescent="0.25">
      <c r="A9091" s="1">
        <v>40834</v>
      </c>
      <c r="B9091" s="2">
        <v>0.45895833333333336</v>
      </c>
      <c r="C9091">
        <v>1.89</v>
      </c>
      <c r="D9091">
        <v>7.0999999999999994E-2</v>
      </c>
      <c r="E9091">
        <v>7.74</v>
      </c>
      <c r="F9091">
        <v>0.6</v>
      </c>
      <c r="G9091" s="18">
        <v>0.6</v>
      </c>
      <c r="H9091">
        <v>11.22</v>
      </c>
      <c r="I9091">
        <v>11.1</v>
      </c>
      <c r="J9091" s="17">
        <f t="shared" si="142"/>
        <v>40834.458958333336</v>
      </c>
    </row>
    <row r="9092" spans="1:10" x14ac:dyDescent="0.25">
      <c r="A9092" s="1">
        <v>40834</v>
      </c>
      <c r="B9092" s="2">
        <v>0.47979166666666667</v>
      </c>
      <c r="C9092">
        <v>2.1800000000000002</v>
      </c>
      <c r="D9092">
        <v>7.0999999999999994E-2</v>
      </c>
      <c r="E9092">
        <v>7.75</v>
      </c>
      <c r="F9092">
        <v>0.6</v>
      </c>
      <c r="G9092" s="18">
        <v>0.6</v>
      </c>
      <c r="H9092">
        <v>11.17</v>
      </c>
      <c r="I9092">
        <v>11.2</v>
      </c>
      <c r="J9092" s="17">
        <f t="shared" si="142"/>
        <v>40834.479791666665</v>
      </c>
    </row>
    <row r="9093" spans="1:10" x14ac:dyDescent="0.25">
      <c r="A9093" s="1">
        <v>40834</v>
      </c>
      <c r="B9093" s="2">
        <v>0.50062499999999999</v>
      </c>
      <c r="C9093">
        <v>2.5299999999999998</v>
      </c>
      <c r="D9093">
        <v>7.0999999999999994E-2</v>
      </c>
      <c r="E9093">
        <v>7.75</v>
      </c>
      <c r="F9093">
        <v>0.4</v>
      </c>
      <c r="G9093" s="18">
        <v>0.4</v>
      </c>
      <c r="H9093">
        <v>11.09</v>
      </c>
      <c r="I9093">
        <v>11.2</v>
      </c>
      <c r="J9093" s="17">
        <f t="shared" si="142"/>
        <v>40834.500625000001</v>
      </c>
    </row>
    <row r="9094" spans="1:10" x14ac:dyDescent="0.25">
      <c r="A9094" s="1">
        <v>40834</v>
      </c>
      <c r="B9094" s="2">
        <v>0.52145833333333336</v>
      </c>
      <c r="C9094">
        <v>3.2</v>
      </c>
      <c r="D9094">
        <v>7.0999999999999994E-2</v>
      </c>
      <c r="E9094">
        <v>7.76</v>
      </c>
      <c r="F9094">
        <v>0.4</v>
      </c>
      <c r="G9094" s="18">
        <v>0.4</v>
      </c>
      <c r="H9094">
        <v>10.92</v>
      </c>
      <c r="I9094">
        <v>11.2</v>
      </c>
      <c r="J9094" s="17">
        <f t="shared" si="142"/>
        <v>40834.521458333336</v>
      </c>
    </row>
    <row r="9095" spans="1:10" x14ac:dyDescent="0.25">
      <c r="A9095" s="1">
        <v>40834</v>
      </c>
      <c r="B9095" s="2">
        <v>0.54229166666666673</v>
      </c>
      <c r="C9095">
        <v>3.87</v>
      </c>
      <c r="D9095">
        <v>7.0999999999999994E-2</v>
      </c>
      <c r="E9095">
        <v>7.77</v>
      </c>
      <c r="F9095">
        <v>0.4</v>
      </c>
      <c r="G9095" s="18">
        <v>0.4</v>
      </c>
      <c r="H9095">
        <v>10.76</v>
      </c>
      <c r="I9095">
        <v>11.1</v>
      </c>
      <c r="J9095" s="17">
        <f t="shared" si="142"/>
        <v>40834.542291666665</v>
      </c>
    </row>
    <row r="9096" spans="1:10" x14ac:dyDescent="0.25">
      <c r="A9096" s="1">
        <v>40834</v>
      </c>
      <c r="B9096" s="2">
        <v>0.56311342592592595</v>
      </c>
      <c r="C9096">
        <v>4.3600000000000003</v>
      </c>
      <c r="D9096">
        <v>7.0999999999999994E-2</v>
      </c>
      <c r="E9096">
        <v>7.77</v>
      </c>
      <c r="F9096">
        <v>0.4</v>
      </c>
      <c r="G9096" s="18">
        <v>0.4</v>
      </c>
      <c r="H9096">
        <v>10.62</v>
      </c>
      <c r="I9096">
        <v>11.1</v>
      </c>
      <c r="J9096" s="17">
        <f t="shared" si="142"/>
        <v>40834.563113425924</v>
      </c>
    </row>
    <row r="9097" spans="1:10" x14ac:dyDescent="0.25">
      <c r="A9097" s="1">
        <v>40834</v>
      </c>
      <c r="B9097" s="2">
        <v>0.58394675925925921</v>
      </c>
      <c r="C9097">
        <v>4.79</v>
      </c>
      <c r="D9097">
        <v>7.0999999999999994E-2</v>
      </c>
      <c r="E9097">
        <v>7.78</v>
      </c>
      <c r="F9097">
        <v>0.4</v>
      </c>
      <c r="G9097" s="18">
        <v>0.4</v>
      </c>
      <c r="H9097">
        <v>10.49</v>
      </c>
      <c r="I9097">
        <v>11</v>
      </c>
      <c r="J9097" s="17">
        <f t="shared" si="142"/>
        <v>40834.58394675926</v>
      </c>
    </row>
    <row r="9098" spans="1:10" x14ac:dyDescent="0.25">
      <c r="A9098" s="1">
        <v>40834</v>
      </c>
      <c r="B9098" s="2">
        <v>0.60478009259259258</v>
      </c>
      <c r="C9098">
        <v>5.21</v>
      </c>
      <c r="D9098">
        <v>7.0999999999999994E-2</v>
      </c>
      <c r="E9098">
        <v>7.79</v>
      </c>
      <c r="F9098">
        <v>0.4</v>
      </c>
      <c r="G9098" s="18">
        <v>0.4</v>
      </c>
      <c r="H9098">
        <v>10.36</v>
      </c>
      <c r="I9098">
        <v>11.1</v>
      </c>
      <c r="J9098" s="17">
        <f t="shared" si="142"/>
        <v>40834.604780092595</v>
      </c>
    </row>
    <row r="9099" spans="1:10" x14ac:dyDescent="0.25">
      <c r="A9099" s="1">
        <v>40834</v>
      </c>
      <c r="B9099" s="2">
        <v>0.62562499999999999</v>
      </c>
      <c r="C9099">
        <v>5.55</v>
      </c>
      <c r="D9099">
        <v>6.9000000000000006E-2</v>
      </c>
      <c r="E9099">
        <v>7.79</v>
      </c>
      <c r="F9099">
        <v>0.5</v>
      </c>
      <c r="G9099" s="18">
        <v>0.5</v>
      </c>
      <c r="H9099">
        <v>10.25</v>
      </c>
      <c r="I9099">
        <v>11.1</v>
      </c>
      <c r="J9099" s="17">
        <f t="shared" si="142"/>
        <v>40834.625625000001</v>
      </c>
    </row>
    <row r="9100" spans="1:10" x14ac:dyDescent="0.25">
      <c r="A9100" s="1">
        <v>40834</v>
      </c>
      <c r="B9100" s="2">
        <v>0.64644675925925921</v>
      </c>
      <c r="C9100">
        <v>5.79</v>
      </c>
      <c r="D9100">
        <v>7.0999999999999994E-2</v>
      </c>
      <c r="E9100">
        <v>7.8</v>
      </c>
      <c r="F9100">
        <v>0.6</v>
      </c>
      <c r="G9100" s="18">
        <v>0.6</v>
      </c>
      <c r="H9100">
        <v>10.16</v>
      </c>
      <c r="I9100">
        <v>11.1</v>
      </c>
      <c r="J9100" s="17">
        <f t="shared" si="142"/>
        <v>40834.64644675926</v>
      </c>
    </row>
    <row r="9101" spans="1:10" x14ac:dyDescent="0.25">
      <c r="A9101" s="1">
        <v>40834</v>
      </c>
      <c r="B9101" s="2">
        <v>0.66729166666666673</v>
      </c>
      <c r="C9101">
        <v>5.94</v>
      </c>
      <c r="D9101">
        <v>7.0999999999999994E-2</v>
      </c>
      <c r="E9101">
        <v>7.79</v>
      </c>
      <c r="F9101">
        <v>0.5</v>
      </c>
      <c r="G9101" s="18">
        <v>0.5</v>
      </c>
      <c r="H9101">
        <v>10.09</v>
      </c>
      <c r="I9101">
        <v>11.2</v>
      </c>
      <c r="J9101" s="17">
        <f t="shared" si="142"/>
        <v>40834.667291666665</v>
      </c>
    </row>
    <row r="9102" spans="1:10" x14ac:dyDescent="0.25">
      <c r="A9102" s="1">
        <v>40834</v>
      </c>
      <c r="B9102" s="2">
        <v>0.68812499999999999</v>
      </c>
      <c r="C9102">
        <v>6</v>
      </c>
      <c r="D9102">
        <v>7.0999999999999994E-2</v>
      </c>
      <c r="E9102">
        <v>7.78</v>
      </c>
      <c r="F9102">
        <v>0.5</v>
      </c>
      <c r="G9102" s="18">
        <v>0.5</v>
      </c>
      <c r="H9102">
        <v>10.029999999999999</v>
      </c>
      <c r="I9102">
        <v>11.2</v>
      </c>
      <c r="J9102" s="17">
        <f t="shared" si="142"/>
        <v>40834.688125000001</v>
      </c>
    </row>
    <row r="9103" spans="1:10" x14ac:dyDescent="0.25">
      <c r="A9103" s="1">
        <v>40834</v>
      </c>
      <c r="B9103" s="2">
        <v>0.70894675925925921</v>
      </c>
      <c r="C9103">
        <v>5.97</v>
      </c>
      <c r="D9103">
        <v>7.0999999999999994E-2</v>
      </c>
      <c r="E9103">
        <v>7.78</v>
      </c>
      <c r="F9103">
        <v>0.4</v>
      </c>
      <c r="G9103" s="18">
        <v>0.4</v>
      </c>
      <c r="H9103">
        <v>10.01</v>
      </c>
      <c r="I9103">
        <v>11.1</v>
      </c>
      <c r="J9103" s="17">
        <f t="shared" si="142"/>
        <v>40834.70894675926</v>
      </c>
    </row>
    <row r="9104" spans="1:10" x14ac:dyDescent="0.25">
      <c r="A9104" s="1">
        <v>40834</v>
      </c>
      <c r="B9104" s="2">
        <v>0.72976851851851843</v>
      </c>
      <c r="C9104">
        <v>5.88</v>
      </c>
      <c r="D9104">
        <v>7.0999999999999994E-2</v>
      </c>
      <c r="E9104">
        <v>7.77</v>
      </c>
      <c r="F9104">
        <v>0.6</v>
      </c>
      <c r="G9104" s="18">
        <v>0.6</v>
      </c>
      <c r="H9104">
        <v>9.99</v>
      </c>
      <c r="I9104">
        <v>11</v>
      </c>
      <c r="J9104" s="17">
        <f t="shared" si="142"/>
        <v>40834.729768518519</v>
      </c>
    </row>
    <row r="9105" spans="1:10" x14ac:dyDescent="0.25">
      <c r="A9105" s="1">
        <v>40834</v>
      </c>
      <c r="B9105" s="2">
        <v>0.75061342592592595</v>
      </c>
      <c r="C9105">
        <v>5.76</v>
      </c>
      <c r="D9105">
        <v>7.0999999999999994E-2</v>
      </c>
      <c r="E9105">
        <v>7.76</v>
      </c>
      <c r="F9105">
        <v>0.4</v>
      </c>
      <c r="G9105" s="18">
        <v>0.4</v>
      </c>
      <c r="H9105">
        <v>9.99</v>
      </c>
      <c r="I9105">
        <v>11.1</v>
      </c>
      <c r="J9105" s="17">
        <f t="shared" si="142"/>
        <v>40834.750613425924</v>
      </c>
    </row>
    <row r="9106" spans="1:10" x14ac:dyDescent="0.25">
      <c r="A9106" s="1">
        <v>40834</v>
      </c>
      <c r="B9106" s="2">
        <v>0.77145833333333336</v>
      </c>
      <c r="C9106">
        <v>5.57</v>
      </c>
      <c r="D9106">
        <v>7.0999999999999994E-2</v>
      </c>
      <c r="E9106">
        <v>7.76</v>
      </c>
      <c r="F9106">
        <v>0.4</v>
      </c>
      <c r="G9106" s="18">
        <v>0.4</v>
      </c>
      <c r="H9106">
        <v>10.01</v>
      </c>
      <c r="I9106">
        <v>11.1</v>
      </c>
      <c r="J9106" s="17">
        <f t="shared" si="142"/>
        <v>40834.771458333336</v>
      </c>
    </row>
    <row r="9107" spans="1:10" x14ac:dyDescent="0.25">
      <c r="A9107" s="1">
        <v>40834</v>
      </c>
      <c r="B9107" s="2">
        <v>0.79228009259259258</v>
      </c>
      <c r="C9107">
        <v>5.35</v>
      </c>
      <c r="D9107">
        <v>7.0999999999999994E-2</v>
      </c>
      <c r="E9107">
        <v>7.75</v>
      </c>
      <c r="F9107">
        <v>0.4</v>
      </c>
      <c r="G9107" s="18">
        <v>0.4</v>
      </c>
      <c r="H9107">
        <v>10.029999999999999</v>
      </c>
      <c r="I9107">
        <v>11.1</v>
      </c>
      <c r="J9107" s="17">
        <f t="shared" si="142"/>
        <v>40834.792280092595</v>
      </c>
    </row>
    <row r="9108" spans="1:10" x14ac:dyDescent="0.25">
      <c r="A9108" s="1">
        <v>40834</v>
      </c>
      <c r="B9108" s="2">
        <v>0.81311342592592595</v>
      </c>
      <c r="C9108">
        <v>5.16</v>
      </c>
      <c r="D9108">
        <v>7.0999999999999994E-2</v>
      </c>
      <c r="E9108">
        <v>7.73</v>
      </c>
      <c r="F9108">
        <v>0.4</v>
      </c>
      <c r="G9108" s="18">
        <v>0.4</v>
      </c>
      <c r="H9108">
        <v>10.06</v>
      </c>
      <c r="I9108">
        <v>11.1</v>
      </c>
      <c r="J9108" s="17">
        <f t="shared" si="142"/>
        <v>40834.813113425924</v>
      </c>
    </row>
    <row r="9109" spans="1:10" x14ac:dyDescent="0.25">
      <c r="A9109" s="1">
        <v>40834</v>
      </c>
      <c r="B9109" s="2">
        <v>0.83395833333333336</v>
      </c>
      <c r="C9109">
        <v>5.01</v>
      </c>
      <c r="D9109">
        <v>7.0999999999999994E-2</v>
      </c>
      <c r="E9109">
        <v>7.73</v>
      </c>
      <c r="F9109">
        <v>0.5</v>
      </c>
      <c r="G9109" s="18">
        <v>0.5</v>
      </c>
      <c r="H9109">
        <v>10.09</v>
      </c>
      <c r="I9109">
        <v>11.2</v>
      </c>
      <c r="J9109" s="17">
        <f t="shared" si="142"/>
        <v>40834.833958333336</v>
      </c>
    </row>
    <row r="9110" spans="1:10" x14ac:dyDescent="0.25">
      <c r="A9110" s="1">
        <v>40834</v>
      </c>
      <c r="B9110" s="2">
        <v>0.85479166666666673</v>
      </c>
      <c r="C9110">
        <v>4.88</v>
      </c>
      <c r="D9110">
        <v>7.0999999999999994E-2</v>
      </c>
      <c r="E9110">
        <v>7.72</v>
      </c>
      <c r="F9110">
        <v>0.4</v>
      </c>
      <c r="G9110" s="18">
        <v>0.4</v>
      </c>
      <c r="H9110">
        <v>10.119999999999999</v>
      </c>
      <c r="I9110">
        <v>11.2</v>
      </c>
      <c r="J9110" s="17">
        <f t="shared" si="142"/>
        <v>40834.854791666665</v>
      </c>
    </row>
    <row r="9111" spans="1:10" x14ac:dyDescent="0.25">
      <c r="A9111" s="1">
        <v>40834</v>
      </c>
      <c r="B9111" s="2">
        <v>0.87562499999999999</v>
      </c>
      <c r="C9111">
        <v>4.78</v>
      </c>
      <c r="D9111">
        <v>7.0999999999999994E-2</v>
      </c>
      <c r="E9111">
        <v>7.64</v>
      </c>
      <c r="F9111">
        <v>0.5</v>
      </c>
      <c r="G9111" s="18">
        <v>0.5</v>
      </c>
      <c r="H9111">
        <v>10.14</v>
      </c>
      <c r="I9111">
        <v>11.1</v>
      </c>
      <c r="J9111" s="17">
        <f t="shared" si="142"/>
        <v>40834.875625000001</v>
      </c>
    </row>
    <row r="9112" spans="1:10" x14ac:dyDescent="0.25">
      <c r="A9112" s="1">
        <v>40834</v>
      </c>
      <c r="B9112" s="2">
        <v>0.89645833333333336</v>
      </c>
      <c r="C9112">
        <v>4.6900000000000004</v>
      </c>
      <c r="D9112">
        <v>7.0999999999999994E-2</v>
      </c>
      <c r="E9112">
        <v>7.64</v>
      </c>
      <c r="F9112">
        <v>0.4</v>
      </c>
      <c r="G9112" s="18">
        <v>0.4</v>
      </c>
      <c r="H9112">
        <v>10.16</v>
      </c>
      <c r="I9112">
        <v>11.2</v>
      </c>
      <c r="J9112" s="17">
        <f t="shared" si="142"/>
        <v>40834.896458333336</v>
      </c>
    </row>
    <row r="9113" spans="1:10" x14ac:dyDescent="0.25">
      <c r="A9113" s="1">
        <v>40834</v>
      </c>
      <c r="B9113" s="2">
        <v>0.91729166666666673</v>
      </c>
      <c r="C9113">
        <v>4.5999999999999996</v>
      </c>
      <c r="D9113">
        <v>7.0999999999999994E-2</v>
      </c>
      <c r="E9113">
        <v>7.63</v>
      </c>
      <c r="F9113">
        <v>0.5</v>
      </c>
      <c r="G9113" s="18">
        <v>0.5</v>
      </c>
      <c r="H9113">
        <v>10.19</v>
      </c>
      <c r="I9113">
        <v>11.1</v>
      </c>
      <c r="J9113" s="17">
        <f t="shared" si="142"/>
        <v>40834.917291666665</v>
      </c>
    </row>
    <row r="9114" spans="1:10" x14ac:dyDescent="0.25">
      <c r="A9114" s="1">
        <v>40834</v>
      </c>
      <c r="B9114" s="2">
        <v>0.93812499999999999</v>
      </c>
      <c r="C9114">
        <v>4.5</v>
      </c>
      <c r="D9114">
        <v>7.0999999999999994E-2</v>
      </c>
      <c r="E9114">
        <v>7.66</v>
      </c>
      <c r="F9114">
        <v>0.4</v>
      </c>
      <c r="G9114" s="18">
        <v>0.4</v>
      </c>
      <c r="H9114">
        <v>10.220000000000001</v>
      </c>
      <c r="I9114">
        <v>11.1</v>
      </c>
      <c r="J9114" s="17">
        <f t="shared" si="142"/>
        <v>40834.938125000001</v>
      </c>
    </row>
    <row r="9115" spans="1:10" x14ac:dyDescent="0.25">
      <c r="A9115" s="1">
        <v>40834</v>
      </c>
      <c r="B9115" s="2">
        <v>0.95895833333333336</v>
      </c>
      <c r="C9115">
        <v>4.37</v>
      </c>
      <c r="D9115">
        <v>7.1999999999999995E-2</v>
      </c>
      <c r="E9115">
        <v>7.64</v>
      </c>
      <c r="F9115">
        <v>0.5</v>
      </c>
      <c r="G9115" s="18">
        <v>0.5</v>
      </c>
      <c r="H9115">
        <v>10.25</v>
      </c>
      <c r="I9115">
        <v>11.1</v>
      </c>
      <c r="J9115" s="17">
        <f t="shared" ref="J9115:J9178" si="143">A9115+B9115</f>
        <v>40834.958958333336</v>
      </c>
    </row>
    <row r="9116" spans="1:10" x14ac:dyDescent="0.25">
      <c r="A9116" s="1">
        <v>40834</v>
      </c>
      <c r="B9116" s="2">
        <v>0.97978009259259258</v>
      </c>
      <c r="C9116">
        <v>4.24</v>
      </c>
      <c r="D9116">
        <v>7.1999999999999995E-2</v>
      </c>
      <c r="E9116">
        <v>7.66</v>
      </c>
      <c r="F9116">
        <v>1.2</v>
      </c>
      <c r="G9116" s="18">
        <v>1.2</v>
      </c>
      <c r="H9116">
        <v>10.28</v>
      </c>
      <c r="I9116">
        <v>11.1</v>
      </c>
      <c r="J9116" s="17">
        <f t="shared" si="143"/>
        <v>40834.979780092595</v>
      </c>
    </row>
    <row r="9117" spans="1:10" x14ac:dyDescent="0.25">
      <c r="A9117" s="1">
        <v>40835</v>
      </c>
      <c r="B9117" s="2">
        <v>6.2500000000000001E-4</v>
      </c>
      <c r="C9117">
        <v>4.0999999999999996</v>
      </c>
      <c r="D9117">
        <v>7.0999999999999994E-2</v>
      </c>
      <c r="E9117">
        <v>7.66</v>
      </c>
      <c r="F9117">
        <v>0.6</v>
      </c>
      <c r="G9117" s="18">
        <v>0.6</v>
      </c>
      <c r="H9117">
        <v>10.32</v>
      </c>
      <c r="I9117">
        <v>11.2</v>
      </c>
      <c r="J9117" s="17">
        <f t="shared" si="143"/>
        <v>40835.000625000001</v>
      </c>
    </row>
    <row r="9118" spans="1:10" x14ac:dyDescent="0.25">
      <c r="A9118" s="1">
        <v>40835</v>
      </c>
      <c r="B9118" s="2">
        <v>2.1458333333333333E-2</v>
      </c>
      <c r="C9118">
        <v>3.96</v>
      </c>
      <c r="D9118">
        <v>7.1999999999999995E-2</v>
      </c>
      <c r="E9118">
        <v>7.71</v>
      </c>
      <c r="F9118">
        <v>0.5</v>
      </c>
      <c r="G9118" s="18">
        <v>0.5</v>
      </c>
      <c r="H9118">
        <v>10.36</v>
      </c>
      <c r="I9118">
        <v>11.1</v>
      </c>
      <c r="J9118" s="17">
        <f t="shared" si="143"/>
        <v>40835.021458333336</v>
      </c>
    </row>
    <row r="9119" spans="1:10" x14ac:dyDescent="0.25">
      <c r="A9119" s="1">
        <v>40835</v>
      </c>
      <c r="B9119" s="2">
        <v>4.2291666666666665E-2</v>
      </c>
      <c r="C9119">
        <v>3.79</v>
      </c>
      <c r="D9119">
        <v>7.0999999999999994E-2</v>
      </c>
      <c r="E9119">
        <v>7.69</v>
      </c>
      <c r="F9119">
        <v>0.7</v>
      </c>
      <c r="G9119" s="18">
        <v>0.7</v>
      </c>
      <c r="H9119">
        <v>10.41</v>
      </c>
      <c r="I9119">
        <v>11.2</v>
      </c>
      <c r="J9119" s="17">
        <f t="shared" si="143"/>
        <v>40835.042291666665</v>
      </c>
    </row>
    <row r="9120" spans="1:10" x14ac:dyDescent="0.25">
      <c r="A9120" s="1">
        <v>40835</v>
      </c>
      <c r="B9120" s="2">
        <v>6.3125000000000001E-2</v>
      </c>
      <c r="C9120">
        <v>3.61</v>
      </c>
      <c r="D9120">
        <v>7.0999999999999994E-2</v>
      </c>
      <c r="E9120">
        <v>7.67</v>
      </c>
      <c r="F9120">
        <v>0.6</v>
      </c>
      <c r="G9120" s="18">
        <v>0.6</v>
      </c>
      <c r="H9120">
        <v>10.45</v>
      </c>
      <c r="I9120">
        <v>11.1</v>
      </c>
      <c r="J9120" s="17">
        <f t="shared" si="143"/>
        <v>40835.063125000001</v>
      </c>
    </row>
    <row r="9121" spans="1:10" x14ac:dyDescent="0.25">
      <c r="A9121" s="1">
        <v>40835</v>
      </c>
      <c r="B9121" s="2">
        <v>8.3958333333333343E-2</v>
      </c>
      <c r="C9121">
        <v>3.44</v>
      </c>
      <c r="D9121">
        <v>7.0999999999999994E-2</v>
      </c>
      <c r="E9121">
        <v>7.65</v>
      </c>
      <c r="F9121">
        <v>0.6</v>
      </c>
      <c r="G9121" s="18">
        <v>0.6</v>
      </c>
      <c r="H9121">
        <v>10.51</v>
      </c>
      <c r="I9121">
        <v>11</v>
      </c>
      <c r="J9121" s="17">
        <f t="shared" si="143"/>
        <v>40835.083958333336</v>
      </c>
    </row>
    <row r="9122" spans="1:10" x14ac:dyDescent="0.25">
      <c r="A9122" s="1">
        <v>40835</v>
      </c>
      <c r="B9122" s="2">
        <v>0.10479166666666667</v>
      </c>
      <c r="C9122">
        <v>3.23</v>
      </c>
      <c r="D9122">
        <v>7.0999999999999994E-2</v>
      </c>
      <c r="E9122">
        <v>7.64</v>
      </c>
      <c r="F9122">
        <v>0.7</v>
      </c>
      <c r="G9122" s="18">
        <v>0.7</v>
      </c>
      <c r="H9122">
        <v>10.56</v>
      </c>
      <c r="I9122">
        <v>11.1</v>
      </c>
      <c r="J9122" s="17">
        <f t="shared" si="143"/>
        <v>40835.104791666665</v>
      </c>
    </row>
    <row r="9123" spans="1:10" x14ac:dyDescent="0.25">
      <c r="A9123" s="1">
        <v>40835</v>
      </c>
      <c r="B9123" s="2">
        <v>0.12562499999999999</v>
      </c>
      <c r="C9123">
        <v>3.07</v>
      </c>
      <c r="D9123">
        <v>7.0999999999999994E-2</v>
      </c>
      <c r="E9123">
        <v>7.66</v>
      </c>
      <c r="F9123">
        <v>0.5</v>
      </c>
      <c r="G9123" s="18">
        <v>0.5</v>
      </c>
      <c r="H9123">
        <v>10.61</v>
      </c>
      <c r="I9123">
        <v>11.1</v>
      </c>
      <c r="J9123" s="17">
        <f t="shared" si="143"/>
        <v>40835.125625000001</v>
      </c>
    </row>
    <row r="9124" spans="1:10" x14ac:dyDescent="0.25">
      <c r="A9124" s="1">
        <v>40835</v>
      </c>
      <c r="B9124" s="2">
        <v>0.14645833333333333</v>
      </c>
      <c r="C9124">
        <v>2.88</v>
      </c>
      <c r="D9124">
        <v>7.0999999999999994E-2</v>
      </c>
      <c r="E9124">
        <v>7.65</v>
      </c>
      <c r="F9124">
        <v>0.5</v>
      </c>
      <c r="G9124" s="18">
        <v>0.5</v>
      </c>
      <c r="H9124">
        <v>10.67</v>
      </c>
      <c r="I9124">
        <v>11</v>
      </c>
      <c r="J9124" s="17">
        <f t="shared" si="143"/>
        <v>40835.146458333336</v>
      </c>
    </row>
    <row r="9125" spans="1:10" x14ac:dyDescent="0.25">
      <c r="A9125" s="1">
        <v>40835</v>
      </c>
      <c r="B9125" s="2">
        <v>0.16729166666666664</v>
      </c>
      <c r="C9125">
        <v>2.73</v>
      </c>
      <c r="D9125">
        <v>7.0999999999999994E-2</v>
      </c>
      <c r="E9125">
        <v>7.66</v>
      </c>
      <c r="F9125">
        <v>0.6</v>
      </c>
      <c r="G9125" s="18">
        <v>0.6</v>
      </c>
      <c r="H9125">
        <v>10.71</v>
      </c>
      <c r="I9125">
        <v>11</v>
      </c>
      <c r="J9125" s="17">
        <f t="shared" si="143"/>
        <v>40835.167291666665</v>
      </c>
    </row>
    <row r="9126" spans="1:10" x14ac:dyDescent="0.25">
      <c r="A9126" s="1">
        <v>40835</v>
      </c>
      <c r="B9126" s="2">
        <v>0.18813657407407405</v>
      </c>
      <c r="C9126">
        <v>2.5499999999999998</v>
      </c>
      <c r="D9126">
        <v>7.0999999999999994E-2</v>
      </c>
      <c r="E9126">
        <v>7.72</v>
      </c>
      <c r="F9126">
        <v>0.6</v>
      </c>
      <c r="G9126" s="18">
        <v>0.6</v>
      </c>
      <c r="H9126">
        <v>10.76</v>
      </c>
      <c r="I9126">
        <v>11</v>
      </c>
      <c r="J9126" s="17">
        <f t="shared" si="143"/>
        <v>40835.188136574077</v>
      </c>
    </row>
    <row r="9127" spans="1:10" x14ac:dyDescent="0.25">
      <c r="A9127" s="1">
        <v>40835</v>
      </c>
      <c r="B9127" s="2">
        <v>0.20895833333333333</v>
      </c>
      <c r="C9127">
        <v>2.42</v>
      </c>
      <c r="D9127">
        <v>7.0999999999999994E-2</v>
      </c>
      <c r="E9127">
        <v>7.71</v>
      </c>
      <c r="F9127">
        <v>0.4</v>
      </c>
      <c r="G9127" s="18">
        <v>0.4</v>
      </c>
      <c r="H9127">
        <v>10.8</v>
      </c>
      <c r="I9127">
        <v>11.1</v>
      </c>
      <c r="J9127" s="17">
        <f t="shared" si="143"/>
        <v>40835.208958333336</v>
      </c>
    </row>
    <row r="9128" spans="1:10" x14ac:dyDescent="0.25">
      <c r="A9128" s="1">
        <v>40835</v>
      </c>
      <c r="B9128" s="2">
        <v>0.22979166666666664</v>
      </c>
      <c r="C9128">
        <v>2.2599999999999998</v>
      </c>
      <c r="D9128">
        <v>7.0999999999999994E-2</v>
      </c>
      <c r="E9128">
        <v>7.72</v>
      </c>
      <c r="F9128">
        <v>0.4</v>
      </c>
      <c r="G9128" s="18">
        <v>0.4</v>
      </c>
      <c r="H9128">
        <v>10.85</v>
      </c>
      <c r="I9128">
        <v>11.1</v>
      </c>
      <c r="J9128" s="17">
        <f t="shared" si="143"/>
        <v>40835.229791666665</v>
      </c>
    </row>
    <row r="9129" spans="1:10" x14ac:dyDescent="0.25">
      <c r="A9129" s="1">
        <v>40835</v>
      </c>
      <c r="B9129" s="2">
        <v>0.25062499999999999</v>
      </c>
      <c r="C9129">
        <v>2.13</v>
      </c>
      <c r="D9129">
        <v>7.0999999999999994E-2</v>
      </c>
      <c r="E9129">
        <v>7.71</v>
      </c>
      <c r="F9129">
        <v>0.6</v>
      </c>
      <c r="G9129" s="18">
        <v>0.6</v>
      </c>
      <c r="H9129">
        <v>10.89</v>
      </c>
      <c r="I9129">
        <v>11.1</v>
      </c>
      <c r="J9129" s="17">
        <f t="shared" si="143"/>
        <v>40835.250625000001</v>
      </c>
    </row>
    <row r="9130" spans="1:10" x14ac:dyDescent="0.25">
      <c r="A9130" s="1">
        <v>40835</v>
      </c>
      <c r="B9130" s="2">
        <v>0.2714583333333333</v>
      </c>
      <c r="C9130">
        <v>2.04</v>
      </c>
      <c r="D9130">
        <v>7.0999999999999994E-2</v>
      </c>
      <c r="E9130">
        <v>7.71</v>
      </c>
      <c r="F9130">
        <v>0.6</v>
      </c>
      <c r="G9130" s="18">
        <v>0.6</v>
      </c>
      <c r="H9130">
        <v>10.92</v>
      </c>
      <c r="I9130">
        <v>11.1</v>
      </c>
      <c r="J9130" s="17">
        <f t="shared" si="143"/>
        <v>40835.271458333336</v>
      </c>
    </row>
    <row r="9131" spans="1:10" x14ac:dyDescent="0.25">
      <c r="A9131" s="1">
        <v>40835</v>
      </c>
      <c r="B9131" s="2">
        <v>0.29230324074074071</v>
      </c>
      <c r="C9131">
        <v>1.98</v>
      </c>
      <c r="D9131">
        <v>7.0999999999999994E-2</v>
      </c>
      <c r="E9131">
        <v>7.71</v>
      </c>
      <c r="F9131">
        <v>0.5</v>
      </c>
      <c r="G9131" s="18">
        <v>0.5</v>
      </c>
      <c r="H9131">
        <v>10.94</v>
      </c>
      <c r="I9131">
        <v>11</v>
      </c>
      <c r="J9131" s="17">
        <f t="shared" si="143"/>
        <v>40835.292303240742</v>
      </c>
    </row>
    <row r="9132" spans="1:10" x14ac:dyDescent="0.25">
      <c r="A9132" s="1">
        <v>40835</v>
      </c>
      <c r="B9132" s="2">
        <v>0.31313657407407408</v>
      </c>
      <c r="C9132">
        <v>1.93</v>
      </c>
      <c r="D9132">
        <v>7.0999999999999994E-2</v>
      </c>
      <c r="E9132">
        <v>7.71</v>
      </c>
      <c r="F9132">
        <v>0.5</v>
      </c>
      <c r="G9132" s="18">
        <v>0.5</v>
      </c>
      <c r="H9132">
        <v>10.96</v>
      </c>
      <c r="I9132">
        <v>11.1</v>
      </c>
      <c r="J9132" s="17">
        <f t="shared" si="143"/>
        <v>40835.313136574077</v>
      </c>
    </row>
    <row r="9133" spans="1:10" x14ac:dyDescent="0.25">
      <c r="A9133" s="1">
        <v>40835</v>
      </c>
      <c r="B9133" s="2">
        <v>0.33395833333333336</v>
      </c>
      <c r="C9133">
        <v>1.88</v>
      </c>
      <c r="D9133">
        <v>7.0999999999999994E-2</v>
      </c>
      <c r="E9133">
        <v>7.71</v>
      </c>
      <c r="F9133">
        <v>0.6</v>
      </c>
      <c r="G9133" s="18">
        <v>0.6</v>
      </c>
      <c r="H9133">
        <v>10.97</v>
      </c>
      <c r="I9133">
        <v>11</v>
      </c>
      <c r="J9133" s="17">
        <f t="shared" si="143"/>
        <v>40835.333958333336</v>
      </c>
    </row>
    <row r="9134" spans="1:10" x14ac:dyDescent="0.25">
      <c r="A9134" s="1">
        <v>40835</v>
      </c>
      <c r="B9134" s="2">
        <v>0.35479166666666667</v>
      </c>
      <c r="C9134">
        <v>1.83</v>
      </c>
      <c r="D9134">
        <v>7.0999999999999994E-2</v>
      </c>
      <c r="E9134">
        <v>7.72</v>
      </c>
      <c r="F9134">
        <v>0.4</v>
      </c>
      <c r="G9134" s="18">
        <v>0.4</v>
      </c>
      <c r="H9134">
        <v>11</v>
      </c>
      <c r="I9134">
        <v>11</v>
      </c>
      <c r="J9134" s="17">
        <f t="shared" si="143"/>
        <v>40835.354791666665</v>
      </c>
    </row>
    <row r="9135" spans="1:10" x14ac:dyDescent="0.25">
      <c r="A9135" s="1">
        <v>40835</v>
      </c>
      <c r="B9135" s="2">
        <v>0.37562499999999999</v>
      </c>
      <c r="C9135">
        <v>1.87</v>
      </c>
      <c r="D9135">
        <v>7.0999999999999994E-2</v>
      </c>
      <c r="E9135">
        <v>7.72</v>
      </c>
      <c r="F9135">
        <v>0.5</v>
      </c>
      <c r="G9135" s="18">
        <v>0.5</v>
      </c>
      <c r="H9135">
        <v>11.03</v>
      </c>
      <c r="I9135">
        <v>11</v>
      </c>
      <c r="J9135" s="17">
        <f t="shared" si="143"/>
        <v>40835.375625000001</v>
      </c>
    </row>
    <row r="9136" spans="1:10" x14ac:dyDescent="0.25">
      <c r="A9136" s="1">
        <v>40835</v>
      </c>
      <c r="B9136" s="2">
        <v>0.39645833333333336</v>
      </c>
      <c r="C9136">
        <v>1.92</v>
      </c>
      <c r="D9136">
        <v>7.0999999999999994E-2</v>
      </c>
      <c r="E9136">
        <v>7.54</v>
      </c>
      <c r="F9136">
        <v>0.5</v>
      </c>
      <c r="G9136" s="18">
        <v>0.5</v>
      </c>
      <c r="H9136">
        <v>11.04</v>
      </c>
      <c r="I9136">
        <v>11</v>
      </c>
      <c r="J9136" s="17">
        <f t="shared" si="143"/>
        <v>40835.396458333336</v>
      </c>
    </row>
    <row r="9137" spans="1:10" x14ac:dyDescent="0.25">
      <c r="A9137" s="1">
        <v>40835</v>
      </c>
      <c r="B9137" s="2">
        <v>0.41729166666666667</v>
      </c>
      <c r="C9137">
        <v>2.02</v>
      </c>
      <c r="D9137">
        <v>7.0999999999999994E-2</v>
      </c>
      <c r="E9137">
        <v>7.72</v>
      </c>
      <c r="F9137">
        <v>0.5</v>
      </c>
      <c r="G9137" s="18">
        <v>0.5</v>
      </c>
      <c r="H9137">
        <v>11.03</v>
      </c>
      <c r="I9137">
        <v>11</v>
      </c>
      <c r="J9137" s="17">
        <f t="shared" si="143"/>
        <v>40835.417291666665</v>
      </c>
    </row>
    <row r="9138" spans="1:10" x14ac:dyDescent="0.25">
      <c r="A9138" s="1">
        <v>40835</v>
      </c>
      <c r="B9138" s="2">
        <v>0.43812499999999999</v>
      </c>
      <c r="C9138">
        <v>2.1800000000000002</v>
      </c>
      <c r="D9138">
        <v>7.0999999999999994E-2</v>
      </c>
      <c r="E9138">
        <v>7.72</v>
      </c>
      <c r="F9138">
        <v>0.5</v>
      </c>
      <c r="G9138" s="18">
        <v>0.5</v>
      </c>
      <c r="H9138">
        <v>11.01</v>
      </c>
      <c r="I9138">
        <v>11</v>
      </c>
      <c r="J9138" s="17">
        <f t="shared" si="143"/>
        <v>40835.438125000001</v>
      </c>
    </row>
    <row r="9139" spans="1:10" x14ac:dyDescent="0.25">
      <c r="A9139" s="1">
        <v>40835</v>
      </c>
      <c r="B9139" s="2">
        <v>0.4589699074074074</v>
      </c>
      <c r="C9139">
        <v>2.35</v>
      </c>
      <c r="D9139">
        <v>7.0999999999999994E-2</v>
      </c>
      <c r="E9139">
        <v>7.73</v>
      </c>
      <c r="F9139">
        <v>0.6</v>
      </c>
      <c r="G9139" s="18">
        <v>0.6</v>
      </c>
      <c r="H9139">
        <v>10.97</v>
      </c>
      <c r="I9139">
        <v>11.1</v>
      </c>
      <c r="J9139" s="17">
        <f t="shared" si="143"/>
        <v>40835.458969907406</v>
      </c>
    </row>
    <row r="9140" spans="1:10" x14ac:dyDescent="0.25">
      <c r="A9140" s="1">
        <v>40835</v>
      </c>
      <c r="B9140" s="2">
        <v>0.47980324074074071</v>
      </c>
      <c r="C9140">
        <v>2.57</v>
      </c>
      <c r="D9140">
        <v>7.0000000000000007E-2</v>
      </c>
      <c r="E9140">
        <v>7.75</v>
      </c>
      <c r="F9140">
        <v>0.6</v>
      </c>
      <c r="G9140" s="18">
        <v>0.6</v>
      </c>
      <c r="H9140">
        <v>10.91</v>
      </c>
      <c r="I9140">
        <v>11</v>
      </c>
      <c r="J9140" s="17">
        <f t="shared" si="143"/>
        <v>40835.479803240742</v>
      </c>
    </row>
    <row r="9141" spans="1:10" x14ac:dyDescent="0.25">
      <c r="A9141" s="1">
        <v>40835</v>
      </c>
      <c r="B9141" s="2">
        <v>0.50063657407407403</v>
      </c>
      <c r="C9141">
        <v>2.81</v>
      </c>
      <c r="D9141">
        <v>7.0999999999999994E-2</v>
      </c>
      <c r="E9141">
        <v>7.76</v>
      </c>
      <c r="F9141">
        <v>0.5</v>
      </c>
      <c r="G9141" s="18">
        <v>0.5</v>
      </c>
      <c r="H9141">
        <v>10.85</v>
      </c>
      <c r="I9141">
        <v>11.1</v>
      </c>
      <c r="J9141" s="17">
        <f t="shared" si="143"/>
        <v>40835.500636574077</v>
      </c>
    </row>
    <row r="9142" spans="1:10" x14ac:dyDescent="0.25">
      <c r="A9142" s="1">
        <v>40835</v>
      </c>
      <c r="B9142" s="2">
        <v>0.52145833333333336</v>
      </c>
      <c r="C9142">
        <v>3.05</v>
      </c>
      <c r="D9142">
        <v>7.0999999999999994E-2</v>
      </c>
      <c r="E9142">
        <v>7.75</v>
      </c>
      <c r="F9142">
        <v>0.5</v>
      </c>
      <c r="G9142" s="18">
        <v>0.5</v>
      </c>
      <c r="H9142">
        <v>10.78</v>
      </c>
      <c r="I9142">
        <v>11</v>
      </c>
      <c r="J9142" s="17">
        <f t="shared" si="143"/>
        <v>40835.521458333336</v>
      </c>
    </row>
    <row r="9143" spans="1:10" x14ac:dyDescent="0.25">
      <c r="A9143" s="1">
        <v>40835</v>
      </c>
      <c r="B9143" s="2">
        <v>0.54229166666666673</v>
      </c>
      <c r="C9143">
        <v>3.38</v>
      </c>
      <c r="D9143">
        <v>7.0999999999999994E-2</v>
      </c>
      <c r="E9143">
        <v>7.77</v>
      </c>
      <c r="F9143">
        <v>0.5</v>
      </c>
      <c r="G9143" s="18">
        <v>0.5</v>
      </c>
      <c r="H9143">
        <v>10.71</v>
      </c>
      <c r="I9143">
        <v>11</v>
      </c>
      <c r="J9143" s="17">
        <f t="shared" si="143"/>
        <v>40835.542291666665</v>
      </c>
    </row>
    <row r="9144" spans="1:10" x14ac:dyDescent="0.25">
      <c r="A9144" s="1">
        <v>40835</v>
      </c>
      <c r="B9144" s="2">
        <v>0.56312499999999999</v>
      </c>
      <c r="C9144">
        <v>3.74</v>
      </c>
      <c r="D9144">
        <v>7.0999999999999994E-2</v>
      </c>
      <c r="E9144">
        <v>7.75</v>
      </c>
      <c r="F9144">
        <v>0.6</v>
      </c>
      <c r="G9144" s="18">
        <v>0.6</v>
      </c>
      <c r="H9144">
        <v>10.61</v>
      </c>
      <c r="I9144">
        <v>11.1</v>
      </c>
      <c r="J9144" s="17">
        <f t="shared" si="143"/>
        <v>40835.563125000001</v>
      </c>
    </row>
    <row r="9145" spans="1:10" x14ac:dyDescent="0.25">
      <c r="A9145" s="1">
        <v>40835</v>
      </c>
      <c r="B9145" s="2">
        <v>0.58394675925925921</v>
      </c>
      <c r="C9145">
        <v>4.09</v>
      </c>
      <c r="D9145">
        <v>7.0999999999999994E-2</v>
      </c>
      <c r="E9145">
        <v>7.76</v>
      </c>
      <c r="F9145">
        <v>0.5</v>
      </c>
      <c r="G9145" s="18">
        <v>0.5</v>
      </c>
      <c r="H9145">
        <v>10.51</v>
      </c>
      <c r="I9145">
        <v>11</v>
      </c>
      <c r="J9145" s="17">
        <f t="shared" si="143"/>
        <v>40835.58394675926</v>
      </c>
    </row>
    <row r="9146" spans="1:10" x14ac:dyDescent="0.25">
      <c r="A9146" s="1">
        <v>40835</v>
      </c>
      <c r="B9146" s="2">
        <v>0.60478009259259258</v>
      </c>
      <c r="C9146">
        <v>4.3499999999999996</v>
      </c>
      <c r="D9146">
        <v>7.0999999999999994E-2</v>
      </c>
      <c r="E9146">
        <v>7.78</v>
      </c>
      <c r="F9146">
        <v>0.5</v>
      </c>
      <c r="G9146" s="18">
        <v>0.5</v>
      </c>
      <c r="H9146">
        <v>10.42</v>
      </c>
      <c r="I9146">
        <v>11</v>
      </c>
      <c r="J9146" s="17">
        <f t="shared" si="143"/>
        <v>40835.604780092595</v>
      </c>
    </row>
    <row r="9147" spans="1:10" x14ac:dyDescent="0.25">
      <c r="A9147" s="1">
        <v>40835</v>
      </c>
      <c r="B9147" s="2">
        <v>0.62562499999999999</v>
      </c>
      <c r="C9147">
        <v>4.4000000000000004</v>
      </c>
      <c r="D9147">
        <v>7.0000000000000007E-2</v>
      </c>
      <c r="E9147">
        <v>7.72</v>
      </c>
      <c r="F9147">
        <v>0.5</v>
      </c>
      <c r="G9147" s="18">
        <v>0.5</v>
      </c>
      <c r="H9147">
        <v>10.36</v>
      </c>
      <c r="I9147">
        <v>11.1</v>
      </c>
      <c r="J9147" s="17">
        <f t="shared" si="143"/>
        <v>40835.625625000001</v>
      </c>
    </row>
    <row r="9148" spans="1:10" x14ac:dyDescent="0.25">
      <c r="A9148" s="1">
        <v>40835</v>
      </c>
      <c r="B9148" s="2">
        <v>0.64644675925925921</v>
      </c>
      <c r="C9148">
        <v>4.5</v>
      </c>
      <c r="D9148">
        <v>7.0999999999999994E-2</v>
      </c>
      <c r="E9148">
        <v>7.76</v>
      </c>
      <c r="F9148">
        <v>0.6</v>
      </c>
      <c r="G9148" s="18">
        <v>0.6</v>
      </c>
      <c r="H9148">
        <v>10.32</v>
      </c>
      <c r="I9148">
        <v>11</v>
      </c>
      <c r="J9148" s="17">
        <f t="shared" si="143"/>
        <v>40835.64644675926</v>
      </c>
    </row>
    <row r="9149" spans="1:10" x14ac:dyDescent="0.25">
      <c r="A9149" s="1">
        <v>40835</v>
      </c>
      <c r="B9149" s="2">
        <v>0.66728009259259258</v>
      </c>
      <c r="C9149">
        <v>4.59</v>
      </c>
      <c r="D9149">
        <v>7.0999999999999994E-2</v>
      </c>
      <c r="E9149">
        <v>7.73</v>
      </c>
      <c r="F9149">
        <v>0.4</v>
      </c>
      <c r="G9149" s="18">
        <v>0.4</v>
      </c>
      <c r="H9149">
        <v>10.29</v>
      </c>
      <c r="I9149">
        <v>11</v>
      </c>
      <c r="J9149" s="17">
        <f t="shared" si="143"/>
        <v>40835.667280092595</v>
      </c>
    </row>
    <row r="9150" spans="1:10" x14ac:dyDescent="0.25">
      <c r="A9150" s="1">
        <v>40835</v>
      </c>
      <c r="B9150" s="2">
        <v>0.68811342592592595</v>
      </c>
      <c r="C9150">
        <v>4.78</v>
      </c>
      <c r="D9150">
        <v>7.0999999999999994E-2</v>
      </c>
      <c r="E9150">
        <v>7.76</v>
      </c>
      <c r="F9150">
        <v>0.4</v>
      </c>
      <c r="G9150" s="18">
        <v>0.4</v>
      </c>
      <c r="H9150">
        <v>10.26</v>
      </c>
      <c r="I9150">
        <v>11</v>
      </c>
      <c r="J9150" s="17">
        <f t="shared" si="143"/>
        <v>40835.688113425924</v>
      </c>
    </row>
    <row r="9151" spans="1:10" x14ac:dyDescent="0.25">
      <c r="A9151" s="1">
        <v>40835</v>
      </c>
      <c r="B9151" s="2">
        <v>0.70895833333333336</v>
      </c>
      <c r="C9151">
        <v>4.92</v>
      </c>
      <c r="D9151">
        <v>7.0000000000000007E-2</v>
      </c>
      <c r="E9151">
        <v>7.78</v>
      </c>
      <c r="F9151">
        <v>0.6</v>
      </c>
      <c r="G9151" s="18">
        <v>0.6</v>
      </c>
      <c r="H9151">
        <v>10.199999999999999</v>
      </c>
      <c r="I9151">
        <v>11.1</v>
      </c>
      <c r="J9151" s="17">
        <f t="shared" si="143"/>
        <v>40835.708958333336</v>
      </c>
    </row>
    <row r="9152" spans="1:10" x14ac:dyDescent="0.25">
      <c r="A9152" s="1">
        <v>40835</v>
      </c>
      <c r="B9152" s="2">
        <v>0.72978009259259258</v>
      </c>
      <c r="C9152">
        <v>4.99</v>
      </c>
      <c r="D9152">
        <v>7.0000000000000007E-2</v>
      </c>
      <c r="E9152">
        <v>7.78</v>
      </c>
      <c r="F9152">
        <v>0.6</v>
      </c>
      <c r="G9152" s="18">
        <v>0.6</v>
      </c>
      <c r="H9152">
        <v>10.16</v>
      </c>
      <c r="I9152">
        <v>11.2</v>
      </c>
      <c r="J9152" s="17">
        <f t="shared" si="143"/>
        <v>40835.729780092595</v>
      </c>
    </row>
    <row r="9153" spans="1:10" x14ac:dyDescent="0.25">
      <c r="A9153" s="1">
        <v>40835</v>
      </c>
      <c r="B9153" s="2">
        <v>0.75062499999999999</v>
      </c>
      <c r="C9153">
        <v>4.96</v>
      </c>
      <c r="D9153">
        <v>7.0000000000000007E-2</v>
      </c>
      <c r="E9153">
        <v>7.39</v>
      </c>
      <c r="F9153">
        <v>0.6</v>
      </c>
      <c r="G9153" s="18">
        <v>0.6</v>
      </c>
      <c r="H9153">
        <v>10.130000000000001</v>
      </c>
      <c r="I9153">
        <v>11</v>
      </c>
      <c r="J9153" s="17">
        <f t="shared" si="143"/>
        <v>40835.750625000001</v>
      </c>
    </row>
    <row r="9154" spans="1:10" x14ac:dyDescent="0.25">
      <c r="A9154" s="1">
        <v>40835</v>
      </c>
      <c r="B9154" s="2">
        <v>0.77145833333333336</v>
      </c>
      <c r="C9154">
        <v>4.88</v>
      </c>
      <c r="D9154">
        <v>7.0000000000000007E-2</v>
      </c>
      <c r="E9154">
        <v>7.4</v>
      </c>
      <c r="F9154">
        <v>0.4</v>
      </c>
      <c r="G9154" s="18">
        <v>0.4</v>
      </c>
      <c r="H9154">
        <v>10.119999999999999</v>
      </c>
      <c r="I9154">
        <v>11</v>
      </c>
      <c r="J9154" s="17">
        <f t="shared" si="143"/>
        <v>40835.771458333336</v>
      </c>
    </row>
    <row r="9155" spans="1:10" x14ac:dyDescent="0.25">
      <c r="A9155" s="1">
        <v>40835</v>
      </c>
      <c r="B9155" s="2">
        <v>0.79229166666666673</v>
      </c>
      <c r="C9155">
        <v>4.74</v>
      </c>
      <c r="D9155">
        <v>7.0999999999999994E-2</v>
      </c>
      <c r="E9155">
        <v>7.6</v>
      </c>
      <c r="F9155">
        <v>0.4</v>
      </c>
      <c r="G9155" s="18">
        <v>0.4</v>
      </c>
      <c r="H9155">
        <v>10.119999999999999</v>
      </c>
      <c r="I9155">
        <v>11.1</v>
      </c>
      <c r="J9155" s="17">
        <f t="shared" si="143"/>
        <v>40835.792291666665</v>
      </c>
    </row>
    <row r="9156" spans="1:10" x14ac:dyDescent="0.25">
      <c r="A9156" s="1">
        <v>40835</v>
      </c>
      <c r="B9156" s="2">
        <v>0.81312499999999999</v>
      </c>
      <c r="C9156">
        <v>4.62</v>
      </c>
      <c r="D9156">
        <v>7.0999999999999994E-2</v>
      </c>
      <c r="E9156">
        <v>7.66</v>
      </c>
      <c r="F9156">
        <v>0.4</v>
      </c>
      <c r="G9156" s="18">
        <v>0.4</v>
      </c>
      <c r="H9156">
        <v>10.130000000000001</v>
      </c>
      <c r="I9156">
        <v>11</v>
      </c>
      <c r="J9156" s="17">
        <f t="shared" si="143"/>
        <v>40835.813125000001</v>
      </c>
    </row>
    <row r="9157" spans="1:10" x14ac:dyDescent="0.25">
      <c r="A9157" s="1">
        <v>40835</v>
      </c>
      <c r="B9157" s="2">
        <v>0.83395833333333336</v>
      </c>
      <c r="C9157">
        <v>4.47</v>
      </c>
      <c r="D9157">
        <v>7.0999999999999994E-2</v>
      </c>
      <c r="E9157">
        <v>7.43</v>
      </c>
      <c r="F9157">
        <v>0.7</v>
      </c>
      <c r="G9157" s="18">
        <v>0.7</v>
      </c>
      <c r="H9157">
        <v>10.16</v>
      </c>
      <c r="I9157">
        <v>11.1</v>
      </c>
      <c r="J9157" s="17">
        <f t="shared" si="143"/>
        <v>40835.833958333336</v>
      </c>
    </row>
    <row r="9158" spans="1:10" x14ac:dyDescent="0.25">
      <c r="A9158" s="1">
        <v>40835</v>
      </c>
      <c r="B9158" s="2">
        <v>0.85479166666666673</v>
      </c>
      <c r="C9158">
        <v>4.3</v>
      </c>
      <c r="D9158">
        <v>7.0999999999999994E-2</v>
      </c>
      <c r="E9158">
        <v>7.72</v>
      </c>
      <c r="F9158">
        <v>0.4</v>
      </c>
      <c r="G9158" s="18">
        <v>0.4</v>
      </c>
      <c r="H9158">
        <v>10.199999999999999</v>
      </c>
      <c r="I9158">
        <v>11</v>
      </c>
      <c r="J9158" s="17">
        <f t="shared" si="143"/>
        <v>40835.854791666665</v>
      </c>
    </row>
    <row r="9159" spans="1:10" x14ac:dyDescent="0.25">
      <c r="A9159" s="1">
        <v>40835</v>
      </c>
      <c r="B9159" s="2">
        <v>0.87561342592592595</v>
      </c>
      <c r="C9159">
        <v>4.1500000000000004</v>
      </c>
      <c r="D9159">
        <v>7.0999999999999994E-2</v>
      </c>
      <c r="E9159">
        <v>7.71</v>
      </c>
      <c r="F9159">
        <v>0.4</v>
      </c>
      <c r="G9159" s="18">
        <v>0.4</v>
      </c>
      <c r="H9159">
        <v>10.25</v>
      </c>
      <c r="I9159">
        <v>11.1</v>
      </c>
      <c r="J9159" s="17">
        <f t="shared" si="143"/>
        <v>40835.875613425924</v>
      </c>
    </row>
    <row r="9160" spans="1:10" x14ac:dyDescent="0.25">
      <c r="A9160" s="1">
        <v>40835</v>
      </c>
      <c r="B9160" s="2">
        <v>0.89645833333333336</v>
      </c>
      <c r="C9160">
        <v>4.0199999999999996</v>
      </c>
      <c r="D9160">
        <v>7.0999999999999994E-2</v>
      </c>
      <c r="E9160">
        <v>7.7</v>
      </c>
      <c r="F9160">
        <v>0.4</v>
      </c>
      <c r="G9160" s="18">
        <v>0.4</v>
      </c>
      <c r="H9160">
        <v>10.29</v>
      </c>
      <c r="I9160">
        <v>11.1</v>
      </c>
      <c r="J9160" s="17">
        <f t="shared" si="143"/>
        <v>40835.896458333336</v>
      </c>
    </row>
    <row r="9161" spans="1:10" x14ac:dyDescent="0.25">
      <c r="A9161" s="1">
        <v>40835</v>
      </c>
      <c r="B9161" s="2">
        <v>0.91728009259259258</v>
      </c>
      <c r="C9161">
        <v>3.88</v>
      </c>
      <c r="D9161">
        <v>7.0999999999999994E-2</v>
      </c>
      <c r="E9161">
        <v>7.7</v>
      </c>
      <c r="F9161">
        <v>0.4</v>
      </c>
      <c r="G9161" s="18">
        <v>0.4</v>
      </c>
      <c r="H9161">
        <v>10.33</v>
      </c>
      <c r="I9161">
        <v>11</v>
      </c>
      <c r="J9161" s="17">
        <f t="shared" si="143"/>
        <v>40835.917280092595</v>
      </c>
    </row>
    <row r="9162" spans="1:10" x14ac:dyDescent="0.25">
      <c r="A9162" s="1">
        <v>40835</v>
      </c>
      <c r="B9162" s="2">
        <v>0.93812499999999999</v>
      </c>
      <c r="C9162">
        <v>3.77</v>
      </c>
      <c r="D9162">
        <v>7.0999999999999994E-2</v>
      </c>
      <c r="E9162">
        <v>7.6</v>
      </c>
      <c r="F9162">
        <v>0.5</v>
      </c>
      <c r="G9162" s="18">
        <v>0.5</v>
      </c>
      <c r="H9162">
        <v>10.36</v>
      </c>
      <c r="I9162">
        <v>11</v>
      </c>
      <c r="J9162" s="17">
        <f t="shared" si="143"/>
        <v>40835.938125000001</v>
      </c>
    </row>
    <row r="9163" spans="1:10" x14ac:dyDescent="0.25">
      <c r="A9163" s="1">
        <v>40835</v>
      </c>
      <c r="B9163" s="2">
        <v>0.95895833333333336</v>
      </c>
      <c r="C9163">
        <v>3.65</v>
      </c>
      <c r="D9163">
        <v>7.0999999999999994E-2</v>
      </c>
      <c r="E9163">
        <v>7.55</v>
      </c>
      <c r="F9163">
        <v>0.6</v>
      </c>
      <c r="G9163" s="18">
        <v>0.6</v>
      </c>
      <c r="H9163">
        <v>10.4</v>
      </c>
      <c r="I9163">
        <v>11.1</v>
      </c>
      <c r="J9163" s="17">
        <f t="shared" si="143"/>
        <v>40835.958958333336</v>
      </c>
    </row>
    <row r="9164" spans="1:10" x14ac:dyDescent="0.25">
      <c r="A9164" s="1">
        <v>40835</v>
      </c>
      <c r="B9164" s="2">
        <v>0.97979166666666673</v>
      </c>
      <c r="C9164">
        <v>3.55</v>
      </c>
      <c r="D9164">
        <v>7.0999999999999994E-2</v>
      </c>
      <c r="E9164">
        <v>7.51</v>
      </c>
      <c r="F9164">
        <v>0.7</v>
      </c>
      <c r="G9164" s="18">
        <v>0.7</v>
      </c>
      <c r="H9164">
        <v>10.43</v>
      </c>
      <c r="I9164">
        <v>11.1</v>
      </c>
      <c r="J9164" s="17">
        <f t="shared" si="143"/>
        <v>40835.979791666665</v>
      </c>
    </row>
    <row r="9165" spans="1:10" x14ac:dyDescent="0.25">
      <c r="A9165" s="1">
        <v>40836</v>
      </c>
      <c r="B9165" s="2">
        <v>6.2500000000000001E-4</v>
      </c>
      <c r="C9165">
        <v>3.45</v>
      </c>
      <c r="D9165">
        <v>7.0999999999999994E-2</v>
      </c>
      <c r="E9165">
        <v>7.53</v>
      </c>
      <c r="F9165">
        <v>0.7</v>
      </c>
      <c r="G9165" s="18">
        <v>0.7</v>
      </c>
      <c r="H9165">
        <v>10.47</v>
      </c>
      <c r="I9165">
        <v>11</v>
      </c>
      <c r="J9165" s="17">
        <f t="shared" si="143"/>
        <v>40836.000625000001</v>
      </c>
    </row>
    <row r="9166" spans="1:10" x14ac:dyDescent="0.25">
      <c r="A9166" s="1">
        <v>40836</v>
      </c>
      <c r="B9166" s="2">
        <v>2.1458333333333333E-2</v>
      </c>
      <c r="C9166">
        <v>3.33</v>
      </c>
      <c r="D9166">
        <v>7.0999999999999994E-2</v>
      </c>
      <c r="E9166">
        <v>7.56</v>
      </c>
      <c r="F9166">
        <v>0.6</v>
      </c>
      <c r="G9166" s="18">
        <v>0.6</v>
      </c>
      <c r="H9166">
        <v>10.5</v>
      </c>
      <c r="I9166">
        <v>11</v>
      </c>
      <c r="J9166" s="17">
        <f t="shared" si="143"/>
        <v>40836.021458333336</v>
      </c>
    </row>
    <row r="9167" spans="1:10" x14ac:dyDescent="0.25">
      <c r="A9167" s="1">
        <v>40836</v>
      </c>
      <c r="B9167" s="2">
        <v>4.2291666666666665E-2</v>
      </c>
      <c r="C9167">
        <v>3.19</v>
      </c>
      <c r="D9167">
        <v>7.0999999999999994E-2</v>
      </c>
      <c r="E9167">
        <v>7.52</v>
      </c>
      <c r="F9167">
        <v>0.6</v>
      </c>
      <c r="G9167" s="18">
        <v>0.6</v>
      </c>
      <c r="H9167">
        <v>10.55</v>
      </c>
      <c r="I9167">
        <v>11.1</v>
      </c>
      <c r="J9167" s="17">
        <f t="shared" si="143"/>
        <v>40836.042291666665</v>
      </c>
    </row>
    <row r="9168" spans="1:10" x14ac:dyDescent="0.25">
      <c r="A9168" s="1">
        <v>40836</v>
      </c>
      <c r="B9168" s="2">
        <v>6.3125000000000001E-2</v>
      </c>
      <c r="C9168">
        <v>3.05</v>
      </c>
      <c r="D9168">
        <v>7.0999999999999994E-2</v>
      </c>
      <c r="E9168">
        <v>7.55</v>
      </c>
      <c r="F9168">
        <v>0.5</v>
      </c>
      <c r="G9168" s="18">
        <v>0.5</v>
      </c>
      <c r="H9168">
        <v>10.59</v>
      </c>
      <c r="I9168">
        <v>11</v>
      </c>
      <c r="J9168" s="17">
        <f t="shared" si="143"/>
        <v>40836.063125000001</v>
      </c>
    </row>
    <row r="9169" spans="1:10" x14ac:dyDescent="0.25">
      <c r="A9169" s="1">
        <v>40836</v>
      </c>
      <c r="B9169" s="2">
        <v>8.3946759259259263E-2</v>
      </c>
      <c r="C9169">
        <v>2.89</v>
      </c>
      <c r="D9169">
        <v>7.0999999999999994E-2</v>
      </c>
      <c r="E9169">
        <v>7.65</v>
      </c>
      <c r="F9169">
        <v>0.7</v>
      </c>
      <c r="G9169" s="18">
        <v>0.7</v>
      </c>
      <c r="H9169">
        <v>10.63</v>
      </c>
      <c r="I9169">
        <v>11</v>
      </c>
      <c r="J9169" s="17">
        <f t="shared" si="143"/>
        <v>40836.08394675926</v>
      </c>
    </row>
    <row r="9170" spans="1:10" x14ac:dyDescent="0.25">
      <c r="A9170" s="1">
        <v>40836</v>
      </c>
      <c r="B9170" s="2">
        <v>0.10480324074074075</v>
      </c>
      <c r="C9170">
        <v>2.78</v>
      </c>
      <c r="D9170">
        <v>7.0999999999999994E-2</v>
      </c>
      <c r="E9170">
        <v>7.64</v>
      </c>
      <c r="F9170">
        <v>0.5</v>
      </c>
      <c r="G9170" s="18">
        <v>0.5</v>
      </c>
      <c r="H9170">
        <v>10.67</v>
      </c>
      <c r="I9170">
        <v>11.1</v>
      </c>
      <c r="J9170" s="17">
        <f t="shared" si="143"/>
        <v>40836.104803240742</v>
      </c>
    </row>
    <row r="9171" spans="1:10" x14ac:dyDescent="0.25">
      <c r="A9171" s="1">
        <v>40836</v>
      </c>
      <c r="B9171" s="2">
        <v>0.12562499999999999</v>
      </c>
      <c r="C9171">
        <v>2.65</v>
      </c>
      <c r="D9171">
        <v>7.0999999999999994E-2</v>
      </c>
      <c r="E9171">
        <v>7.62</v>
      </c>
      <c r="F9171">
        <v>0.8</v>
      </c>
      <c r="G9171" s="18">
        <v>0.8</v>
      </c>
      <c r="H9171">
        <v>10.72</v>
      </c>
      <c r="I9171">
        <v>11.1</v>
      </c>
      <c r="J9171" s="17">
        <f t="shared" si="143"/>
        <v>40836.125625000001</v>
      </c>
    </row>
    <row r="9172" spans="1:10" x14ac:dyDescent="0.25">
      <c r="A9172" s="1">
        <v>40836</v>
      </c>
      <c r="B9172" s="2">
        <v>0.14645833333333333</v>
      </c>
      <c r="C9172">
        <v>2.52</v>
      </c>
      <c r="D9172">
        <v>7.0999999999999994E-2</v>
      </c>
      <c r="E9172">
        <v>7.63</v>
      </c>
      <c r="F9172">
        <v>0.7</v>
      </c>
      <c r="G9172" s="18">
        <v>0.7</v>
      </c>
      <c r="H9172">
        <v>10.75</v>
      </c>
      <c r="I9172">
        <v>11.1</v>
      </c>
      <c r="J9172" s="17">
        <f t="shared" si="143"/>
        <v>40836.146458333336</v>
      </c>
    </row>
    <row r="9173" spans="1:10" x14ac:dyDescent="0.25">
      <c r="A9173" s="1">
        <v>40836</v>
      </c>
      <c r="B9173" s="2">
        <v>0.16729166666666664</v>
      </c>
      <c r="C9173">
        <v>2.4</v>
      </c>
      <c r="D9173">
        <v>7.0999999999999994E-2</v>
      </c>
      <c r="E9173">
        <v>7.63</v>
      </c>
      <c r="F9173">
        <v>0.5</v>
      </c>
      <c r="G9173" s="18">
        <v>0.5</v>
      </c>
      <c r="H9173">
        <v>10.79</v>
      </c>
      <c r="I9173">
        <v>11</v>
      </c>
      <c r="J9173" s="17">
        <f t="shared" si="143"/>
        <v>40836.167291666665</v>
      </c>
    </row>
    <row r="9174" spans="1:10" x14ac:dyDescent="0.25">
      <c r="A9174" s="1">
        <v>40836</v>
      </c>
      <c r="B9174" s="2">
        <v>0.18813657407407405</v>
      </c>
      <c r="C9174">
        <v>2.2799999999999998</v>
      </c>
      <c r="D9174">
        <v>7.0999999999999994E-2</v>
      </c>
      <c r="E9174">
        <v>7.68</v>
      </c>
      <c r="F9174">
        <v>0.6</v>
      </c>
      <c r="G9174" s="18">
        <v>0.6</v>
      </c>
      <c r="H9174">
        <v>10.83</v>
      </c>
      <c r="I9174">
        <v>11</v>
      </c>
      <c r="J9174" s="17">
        <f t="shared" si="143"/>
        <v>40836.188136574077</v>
      </c>
    </row>
    <row r="9175" spans="1:10" x14ac:dyDescent="0.25">
      <c r="A9175" s="1">
        <v>40836</v>
      </c>
      <c r="B9175" s="2">
        <v>0.20895833333333333</v>
      </c>
      <c r="C9175">
        <v>2.1800000000000002</v>
      </c>
      <c r="D9175">
        <v>7.0999999999999994E-2</v>
      </c>
      <c r="E9175">
        <v>7.68</v>
      </c>
      <c r="F9175">
        <v>0.6</v>
      </c>
      <c r="G9175" s="18">
        <v>0.6</v>
      </c>
      <c r="H9175">
        <v>10.86</v>
      </c>
      <c r="I9175">
        <v>11.1</v>
      </c>
      <c r="J9175" s="17">
        <f t="shared" si="143"/>
        <v>40836.208958333336</v>
      </c>
    </row>
    <row r="9176" spans="1:10" x14ac:dyDescent="0.25">
      <c r="A9176" s="1">
        <v>40836</v>
      </c>
      <c r="B9176" s="2">
        <v>0.22979166666666664</v>
      </c>
      <c r="C9176">
        <v>2.1</v>
      </c>
      <c r="D9176">
        <v>7.0999999999999994E-2</v>
      </c>
      <c r="E9176">
        <v>7.68</v>
      </c>
      <c r="F9176">
        <v>0.6</v>
      </c>
      <c r="G9176" s="18">
        <v>0.6</v>
      </c>
      <c r="H9176">
        <v>10.89</v>
      </c>
      <c r="I9176">
        <v>11</v>
      </c>
      <c r="J9176" s="17">
        <f t="shared" si="143"/>
        <v>40836.229791666665</v>
      </c>
    </row>
    <row r="9177" spans="1:10" x14ac:dyDescent="0.25">
      <c r="A9177" s="1">
        <v>40836</v>
      </c>
      <c r="B9177" s="2">
        <v>0.25062499999999999</v>
      </c>
      <c r="C9177">
        <v>2.02</v>
      </c>
      <c r="D9177">
        <v>7.0999999999999994E-2</v>
      </c>
      <c r="E9177">
        <v>7.68</v>
      </c>
      <c r="F9177">
        <v>0.7</v>
      </c>
      <c r="G9177" s="18">
        <v>0.7</v>
      </c>
      <c r="H9177">
        <v>10.91</v>
      </c>
      <c r="I9177">
        <v>11</v>
      </c>
      <c r="J9177" s="17">
        <f t="shared" si="143"/>
        <v>40836.250625000001</v>
      </c>
    </row>
    <row r="9178" spans="1:10" x14ac:dyDescent="0.25">
      <c r="A9178" s="1">
        <v>40836</v>
      </c>
      <c r="B9178" s="2">
        <v>0.2714699074074074</v>
      </c>
      <c r="C9178">
        <v>1.95</v>
      </c>
      <c r="D9178">
        <v>7.0999999999999994E-2</v>
      </c>
      <c r="E9178">
        <v>7.67</v>
      </c>
      <c r="F9178">
        <v>0.6</v>
      </c>
      <c r="G9178" s="18">
        <v>0.6</v>
      </c>
      <c r="H9178">
        <v>10.94</v>
      </c>
      <c r="I9178">
        <v>11</v>
      </c>
      <c r="J9178" s="17">
        <f t="shared" si="143"/>
        <v>40836.271469907406</v>
      </c>
    </row>
    <row r="9179" spans="1:10" x14ac:dyDescent="0.25">
      <c r="A9179" s="1">
        <v>40836</v>
      </c>
      <c r="B9179" s="2">
        <v>0.29230324074074071</v>
      </c>
      <c r="C9179">
        <v>1.87</v>
      </c>
      <c r="D9179">
        <v>7.0999999999999994E-2</v>
      </c>
      <c r="E9179">
        <v>7.65</v>
      </c>
      <c r="F9179">
        <v>0.6</v>
      </c>
      <c r="G9179" s="18">
        <v>0.6</v>
      </c>
      <c r="H9179">
        <v>10.96</v>
      </c>
      <c r="I9179">
        <v>11.1</v>
      </c>
      <c r="J9179" s="17">
        <f t="shared" ref="J9179:J9242" si="144">A9179+B9179</f>
        <v>40836.292303240742</v>
      </c>
    </row>
    <row r="9180" spans="1:10" x14ac:dyDescent="0.25">
      <c r="A9180" s="1">
        <v>40836</v>
      </c>
      <c r="B9180" s="2">
        <v>0.31312499999999999</v>
      </c>
      <c r="C9180">
        <v>1.8</v>
      </c>
      <c r="D9180">
        <v>7.0999999999999994E-2</v>
      </c>
      <c r="E9180">
        <v>7.66</v>
      </c>
      <c r="F9180">
        <v>0.5</v>
      </c>
      <c r="G9180" s="18">
        <v>0.5</v>
      </c>
      <c r="H9180">
        <v>10.98</v>
      </c>
      <c r="I9180">
        <v>11</v>
      </c>
      <c r="J9180" s="17">
        <f t="shared" si="144"/>
        <v>40836.313125000001</v>
      </c>
    </row>
    <row r="9181" spans="1:10" x14ac:dyDescent="0.25">
      <c r="A9181" s="1">
        <v>40836</v>
      </c>
      <c r="B9181" s="2">
        <v>0.33395833333333336</v>
      </c>
      <c r="C9181">
        <v>1.73</v>
      </c>
      <c r="D9181">
        <v>7.0999999999999994E-2</v>
      </c>
      <c r="E9181">
        <v>7.64</v>
      </c>
      <c r="F9181">
        <v>0.5</v>
      </c>
      <c r="G9181" s="18">
        <v>0.5</v>
      </c>
      <c r="H9181">
        <v>11.01</v>
      </c>
      <c r="I9181">
        <v>11</v>
      </c>
      <c r="J9181" s="17">
        <f t="shared" si="144"/>
        <v>40836.333958333336</v>
      </c>
    </row>
    <row r="9182" spans="1:10" x14ac:dyDescent="0.25">
      <c r="A9182" s="1">
        <v>40836</v>
      </c>
      <c r="B9182" s="2">
        <v>0.35479166666666667</v>
      </c>
      <c r="C9182">
        <v>1.68</v>
      </c>
      <c r="D9182">
        <v>7.0999999999999994E-2</v>
      </c>
      <c r="E9182">
        <v>7.65</v>
      </c>
      <c r="F9182">
        <v>0.6</v>
      </c>
      <c r="G9182" s="18">
        <v>0.6</v>
      </c>
      <c r="H9182">
        <v>11.04</v>
      </c>
      <c r="I9182">
        <v>11</v>
      </c>
      <c r="J9182" s="17">
        <f t="shared" si="144"/>
        <v>40836.354791666665</v>
      </c>
    </row>
    <row r="9183" spans="1:10" x14ac:dyDescent="0.25">
      <c r="A9183" s="1">
        <v>40836</v>
      </c>
      <c r="B9183" s="2">
        <v>0.37562499999999999</v>
      </c>
      <c r="C9183">
        <v>1.67</v>
      </c>
      <c r="D9183">
        <v>7.0999999999999994E-2</v>
      </c>
      <c r="E9183">
        <v>7.68</v>
      </c>
      <c r="F9183">
        <v>0.6</v>
      </c>
      <c r="G9183" s="18">
        <v>0.6</v>
      </c>
      <c r="H9183">
        <v>11.08</v>
      </c>
      <c r="I9183">
        <v>11.1</v>
      </c>
      <c r="J9183" s="17">
        <f t="shared" si="144"/>
        <v>40836.375625000001</v>
      </c>
    </row>
    <row r="9184" spans="1:10" x14ac:dyDescent="0.25">
      <c r="A9184" s="1">
        <v>40836</v>
      </c>
      <c r="B9184" s="2">
        <v>0.39645833333333336</v>
      </c>
      <c r="C9184">
        <v>1.65</v>
      </c>
      <c r="D9184">
        <v>7.0999999999999994E-2</v>
      </c>
      <c r="E9184">
        <v>7.69</v>
      </c>
      <c r="F9184">
        <v>0.4</v>
      </c>
      <c r="G9184" s="18">
        <v>0.4</v>
      </c>
      <c r="H9184">
        <v>11.11</v>
      </c>
      <c r="I9184">
        <v>11.1</v>
      </c>
      <c r="J9184" s="17">
        <f t="shared" si="144"/>
        <v>40836.396458333336</v>
      </c>
    </row>
    <row r="9185" spans="1:10" x14ac:dyDescent="0.25">
      <c r="A9185" s="1">
        <v>40836</v>
      </c>
      <c r="B9185" s="2">
        <v>0.41729166666666667</v>
      </c>
      <c r="C9185">
        <v>1.67</v>
      </c>
      <c r="D9185">
        <v>7.0000000000000007E-2</v>
      </c>
      <c r="E9185">
        <v>7.7</v>
      </c>
      <c r="F9185">
        <v>0.5</v>
      </c>
      <c r="G9185" s="18">
        <v>0.5</v>
      </c>
      <c r="H9185">
        <v>11.13</v>
      </c>
      <c r="I9185">
        <v>11</v>
      </c>
      <c r="J9185" s="17">
        <f t="shared" si="144"/>
        <v>40836.417291666665</v>
      </c>
    </row>
    <row r="9186" spans="1:10" x14ac:dyDescent="0.25">
      <c r="A9186" s="1">
        <v>40836</v>
      </c>
      <c r="B9186" s="2">
        <v>0.43813657407407408</v>
      </c>
      <c r="C9186">
        <v>1.73</v>
      </c>
      <c r="D9186">
        <v>7.0000000000000007E-2</v>
      </c>
      <c r="E9186">
        <v>7.67</v>
      </c>
      <c r="F9186">
        <v>0.5</v>
      </c>
      <c r="G9186" s="18">
        <v>0.5</v>
      </c>
      <c r="H9186">
        <v>11.13</v>
      </c>
      <c r="I9186">
        <v>11</v>
      </c>
      <c r="J9186" s="17">
        <f t="shared" si="144"/>
        <v>40836.438136574077</v>
      </c>
    </row>
    <row r="9187" spans="1:10" x14ac:dyDescent="0.25">
      <c r="A9187" s="1">
        <v>40836</v>
      </c>
      <c r="B9187" s="2">
        <v>0.45895833333333336</v>
      </c>
      <c r="C9187">
        <v>2</v>
      </c>
      <c r="D9187">
        <v>7.0000000000000007E-2</v>
      </c>
      <c r="E9187">
        <v>7.68</v>
      </c>
      <c r="F9187">
        <v>0.5</v>
      </c>
      <c r="G9187" s="18">
        <v>0.5</v>
      </c>
      <c r="H9187">
        <v>11.11</v>
      </c>
      <c r="I9187">
        <v>10.9</v>
      </c>
      <c r="J9187" s="17">
        <f t="shared" si="144"/>
        <v>40836.458958333336</v>
      </c>
    </row>
    <row r="9188" spans="1:10" x14ac:dyDescent="0.25">
      <c r="A9188" s="1">
        <v>40836</v>
      </c>
      <c r="B9188" s="2">
        <v>0.47979166666666667</v>
      </c>
      <c r="C9188">
        <v>2.29</v>
      </c>
      <c r="D9188">
        <v>7.0000000000000007E-2</v>
      </c>
      <c r="E9188">
        <v>7.72</v>
      </c>
      <c r="F9188">
        <v>0.6</v>
      </c>
      <c r="G9188" s="18">
        <v>0.6</v>
      </c>
      <c r="H9188">
        <v>11.05</v>
      </c>
      <c r="I9188">
        <v>11.1</v>
      </c>
      <c r="J9188" s="17">
        <f t="shared" si="144"/>
        <v>40836.479791666665</v>
      </c>
    </row>
    <row r="9189" spans="1:10" x14ac:dyDescent="0.25">
      <c r="A9189" s="1">
        <v>40836</v>
      </c>
      <c r="B9189" s="2">
        <v>0.50063657407407403</v>
      </c>
      <c r="C9189">
        <v>2.63</v>
      </c>
      <c r="D9189">
        <v>7.0000000000000007E-2</v>
      </c>
      <c r="E9189">
        <v>7.73</v>
      </c>
      <c r="F9189">
        <v>0.4</v>
      </c>
      <c r="G9189" s="18">
        <v>0.4</v>
      </c>
      <c r="H9189">
        <v>10.98</v>
      </c>
      <c r="I9189">
        <v>11</v>
      </c>
      <c r="J9189" s="17">
        <f t="shared" si="144"/>
        <v>40836.500636574077</v>
      </c>
    </row>
    <row r="9190" spans="1:10" x14ac:dyDescent="0.25">
      <c r="A9190" s="1">
        <v>40836</v>
      </c>
      <c r="B9190" s="2">
        <v>0.52145833333333336</v>
      </c>
      <c r="C9190">
        <v>3.2</v>
      </c>
      <c r="D9190">
        <v>7.0000000000000007E-2</v>
      </c>
      <c r="E9190">
        <v>7.73</v>
      </c>
      <c r="F9190">
        <v>0.5</v>
      </c>
      <c r="G9190" s="18">
        <v>0.5</v>
      </c>
      <c r="H9190">
        <v>10.84</v>
      </c>
      <c r="I9190">
        <v>11.1</v>
      </c>
      <c r="J9190" s="17">
        <f t="shared" si="144"/>
        <v>40836.521458333336</v>
      </c>
    </row>
    <row r="9191" spans="1:10" x14ac:dyDescent="0.25">
      <c r="A9191" s="1">
        <v>40836</v>
      </c>
      <c r="B9191" s="2">
        <v>0.54229166666666673</v>
      </c>
      <c r="C9191">
        <v>3.75</v>
      </c>
      <c r="D9191">
        <v>7.0000000000000007E-2</v>
      </c>
      <c r="E9191">
        <v>7.76</v>
      </c>
      <c r="F9191">
        <v>0.4</v>
      </c>
      <c r="G9191" s="18">
        <v>0.4</v>
      </c>
      <c r="H9191">
        <v>10.69</v>
      </c>
      <c r="I9191">
        <v>11</v>
      </c>
      <c r="J9191" s="17">
        <f t="shared" si="144"/>
        <v>40836.542291666665</v>
      </c>
    </row>
    <row r="9192" spans="1:10" x14ac:dyDescent="0.25">
      <c r="A9192" s="1">
        <v>40836</v>
      </c>
      <c r="B9192" s="2">
        <v>0.56311342592592595</v>
      </c>
      <c r="C9192">
        <v>4.46</v>
      </c>
      <c r="D9192">
        <v>7.0000000000000007E-2</v>
      </c>
      <c r="E9192">
        <v>7.8</v>
      </c>
      <c r="F9192">
        <v>0.7</v>
      </c>
      <c r="G9192" s="18">
        <v>0.7</v>
      </c>
      <c r="H9192">
        <v>10.54</v>
      </c>
      <c r="I9192">
        <v>11</v>
      </c>
      <c r="J9192" s="17">
        <f t="shared" si="144"/>
        <v>40836.563113425924</v>
      </c>
    </row>
    <row r="9193" spans="1:10" x14ac:dyDescent="0.25">
      <c r="A9193" s="1">
        <v>40836</v>
      </c>
      <c r="B9193" s="2">
        <v>0.58395833333333336</v>
      </c>
      <c r="C9193">
        <v>4.9000000000000004</v>
      </c>
      <c r="D9193">
        <v>7.0000000000000007E-2</v>
      </c>
      <c r="E9193">
        <v>7.8</v>
      </c>
      <c r="F9193">
        <v>0.4</v>
      </c>
      <c r="G9193" s="18">
        <v>0.4</v>
      </c>
      <c r="H9193">
        <v>10.39</v>
      </c>
      <c r="I9193">
        <v>11.1</v>
      </c>
      <c r="J9193" s="17">
        <f t="shared" si="144"/>
        <v>40836.583958333336</v>
      </c>
    </row>
    <row r="9194" spans="1:10" x14ac:dyDescent="0.25">
      <c r="A9194" s="1">
        <v>40836</v>
      </c>
      <c r="B9194" s="2">
        <v>0.60479166666666673</v>
      </c>
      <c r="C9194">
        <v>4.87</v>
      </c>
      <c r="D9194">
        <v>7.0000000000000007E-2</v>
      </c>
      <c r="E9194">
        <v>7.8</v>
      </c>
      <c r="F9194">
        <v>0.4</v>
      </c>
      <c r="G9194" s="18">
        <v>0.4</v>
      </c>
      <c r="H9194">
        <v>10.33</v>
      </c>
      <c r="I9194">
        <v>11.1</v>
      </c>
      <c r="J9194" s="17">
        <f t="shared" si="144"/>
        <v>40836.604791666665</v>
      </c>
    </row>
    <row r="9195" spans="1:10" x14ac:dyDescent="0.25">
      <c r="A9195" s="1">
        <v>40836</v>
      </c>
      <c r="B9195" s="2">
        <v>0.62562499999999999</v>
      </c>
      <c r="C9195">
        <v>5.0999999999999996</v>
      </c>
      <c r="D9195">
        <v>7.0000000000000007E-2</v>
      </c>
      <c r="E9195">
        <v>7.8</v>
      </c>
      <c r="F9195">
        <v>0.6</v>
      </c>
      <c r="G9195" s="18">
        <v>0.6</v>
      </c>
      <c r="H9195">
        <v>10.27</v>
      </c>
      <c r="I9195">
        <v>11</v>
      </c>
      <c r="J9195" s="17">
        <f t="shared" si="144"/>
        <v>40836.625625000001</v>
      </c>
    </row>
    <row r="9196" spans="1:10" x14ac:dyDescent="0.25">
      <c r="A9196" s="1">
        <v>40836</v>
      </c>
      <c r="B9196" s="2">
        <v>0.64644675925925921</v>
      </c>
      <c r="C9196">
        <v>5.46</v>
      </c>
      <c r="D9196">
        <v>7.0000000000000007E-2</v>
      </c>
      <c r="E9196">
        <v>7.8</v>
      </c>
      <c r="F9196">
        <v>0.7</v>
      </c>
      <c r="G9196" s="18">
        <v>0.7</v>
      </c>
      <c r="H9196">
        <v>10.18</v>
      </c>
      <c r="I9196">
        <v>11.1</v>
      </c>
      <c r="J9196" s="17">
        <f t="shared" si="144"/>
        <v>40836.64644675926</v>
      </c>
    </row>
    <row r="9197" spans="1:10" x14ac:dyDescent="0.25">
      <c r="A9197" s="1">
        <v>40836</v>
      </c>
      <c r="B9197" s="2">
        <v>0.66728009259259258</v>
      </c>
      <c r="C9197">
        <v>5.49</v>
      </c>
      <c r="D9197">
        <v>7.0000000000000007E-2</v>
      </c>
      <c r="E9197">
        <v>7.8</v>
      </c>
      <c r="F9197">
        <v>0.7</v>
      </c>
      <c r="G9197" s="18">
        <v>0.7</v>
      </c>
      <c r="H9197">
        <v>10.130000000000001</v>
      </c>
      <c r="I9197">
        <v>11</v>
      </c>
      <c r="J9197" s="17">
        <f t="shared" si="144"/>
        <v>40836.667280092595</v>
      </c>
    </row>
    <row r="9198" spans="1:10" x14ac:dyDescent="0.25">
      <c r="A9198" s="1">
        <v>40836</v>
      </c>
      <c r="B9198" s="2">
        <v>0.68811342592592595</v>
      </c>
      <c r="C9198">
        <v>5.39</v>
      </c>
      <c r="D9198">
        <v>7.0000000000000007E-2</v>
      </c>
      <c r="E9198">
        <v>7.79</v>
      </c>
      <c r="F9198">
        <v>0.5</v>
      </c>
      <c r="G9198" s="18">
        <v>0.5</v>
      </c>
      <c r="H9198">
        <v>10.11</v>
      </c>
      <c r="I9198">
        <v>11.1</v>
      </c>
      <c r="J9198" s="17">
        <f t="shared" si="144"/>
        <v>40836.688113425924</v>
      </c>
    </row>
    <row r="9199" spans="1:10" x14ac:dyDescent="0.25">
      <c r="A9199" s="1">
        <v>40836</v>
      </c>
      <c r="B9199" s="2">
        <v>0.70894675925925921</v>
      </c>
      <c r="C9199">
        <v>5.36</v>
      </c>
      <c r="D9199">
        <v>7.0000000000000007E-2</v>
      </c>
      <c r="E9199">
        <v>7.79</v>
      </c>
      <c r="F9199">
        <v>0.6</v>
      </c>
      <c r="G9199" s="18">
        <v>0.6</v>
      </c>
      <c r="H9199">
        <v>10.09</v>
      </c>
      <c r="I9199">
        <v>11</v>
      </c>
      <c r="J9199" s="17">
        <f t="shared" si="144"/>
        <v>40836.70894675926</v>
      </c>
    </row>
    <row r="9200" spans="1:10" x14ac:dyDescent="0.25">
      <c r="A9200" s="1">
        <v>40836</v>
      </c>
      <c r="B9200" s="2">
        <v>0.72979166666666673</v>
      </c>
      <c r="C9200">
        <v>5.34</v>
      </c>
      <c r="D9200">
        <v>7.0000000000000007E-2</v>
      </c>
      <c r="E9200">
        <v>7.79</v>
      </c>
      <c r="F9200">
        <v>0.4</v>
      </c>
      <c r="G9200" s="18">
        <v>0.4</v>
      </c>
      <c r="H9200">
        <v>10.07</v>
      </c>
      <c r="I9200">
        <v>11.1</v>
      </c>
      <c r="J9200" s="17">
        <f t="shared" si="144"/>
        <v>40836.729791666665</v>
      </c>
    </row>
    <row r="9201" spans="1:10" x14ac:dyDescent="0.25">
      <c r="A9201" s="1">
        <v>40836</v>
      </c>
      <c r="B9201" s="2">
        <v>0.75062499999999999</v>
      </c>
      <c r="C9201">
        <v>5.31</v>
      </c>
      <c r="D9201">
        <v>7.0000000000000007E-2</v>
      </c>
      <c r="E9201">
        <v>7.78</v>
      </c>
      <c r="F9201">
        <v>0.5</v>
      </c>
      <c r="G9201" s="18">
        <v>0.5</v>
      </c>
      <c r="H9201">
        <v>10.050000000000001</v>
      </c>
      <c r="I9201">
        <v>11.1</v>
      </c>
      <c r="J9201" s="17">
        <f t="shared" si="144"/>
        <v>40836.750625000001</v>
      </c>
    </row>
    <row r="9202" spans="1:10" x14ac:dyDescent="0.25">
      <c r="A9202" s="1">
        <v>40836</v>
      </c>
      <c r="B9202" s="2">
        <v>0.77144675925925921</v>
      </c>
      <c r="C9202">
        <v>5.23</v>
      </c>
      <c r="D9202">
        <v>7.0000000000000007E-2</v>
      </c>
      <c r="E9202">
        <v>7.77</v>
      </c>
      <c r="F9202">
        <v>0.5</v>
      </c>
      <c r="G9202" s="18">
        <v>0.5</v>
      </c>
      <c r="H9202">
        <v>10.050000000000001</v>
      </c>
      <c r="I9202">
        <v>11</v>
      </c>
      <c r="J9202" s="17">
        <f t="shared" si="144"/>
        <v>40836.77144675926</v>
      </c>
    </row>
    <row r="9203" spans="1:10" x14ac:dyDescent="0.25">
      <c r="A9203" s="1">
        <v>40836</v>
      </c>
      <c r="B9203" s="2">
        <v>0.79228009259259258</v>
      </c>
      <c r="C9203">
        <v>5.1100000000000003</v>
      </c>
      <c r="D9203">
        <v>7.0000000000000007E-2</v>
      </c>
      <c r="E9203">
        <v>7.75</v>
      </c>
      <c r="F9203">
        <v>0.6</v>
      </c>
      <c r="G9203" s="18">
        <v>0.6</v>
      </c>
      <c r="H9203">
        <v>10.050000000000001</v>
      </c>
      <c r="I9203">
        <v>11.1</v>
      </c>
      <c r="J9203" s="17">
        <f t="shared" si="144"/>
        <v>40836.792280092595</v>
      </c>
    </row>
    <row r="9204" spans="1:10" x14ac:dyDescent="0.25">
      <c r="A9204" s="1">
        <v>40836</v>
      </c>
      <c r="B9204" s="2">
        <v>0.81312499999999999</v>
      </c>
      <c r="C9204">
        <v>5.0199999999999996</v>
      </c>
      <c r="D9204">
        <v>7.0000000000000007E-2</v>
      </c>
      <c r="E9204">
        <v>7.74</v>
      </c>
      <c r="F9204">
        <v>0.6</v>
      </c>
      <c r="G9204" s="18">
        <v>0.6</v>
      </c>
      <c r="H9204">
        <v>10.039999999999999</v>
      </c>
      <c r="I9204">
        <v>11.1</v>
      </c>
      <c r="J9204" s="17">
        <f t="shared" si="144"/>
        <v>40836.813125000001</v>
      </c>
    </row>
    <row r="9205" spans="1:10" x14ac:dyDescent="0.25">
      <c r="A9205" s="1">
        <v>40836</v>
      </c>
      <c r="B9205" s="2">
        <v>0.83395833333333336</v>
      </c>
      <c r="C9205">
        <v>4.92</v>
      </c>
      <c r="D9205">
        <v>7.0000000000000007E-2</v>
      </c>
      <c r="E9205">
        <v>7.73</v>
      </c>
      <c r="F9205">
        <v>0.7</v>
      </c>
      <c r="G9205" s="18">
        <v>0.7</v>
      </c>
      <c r="H9205">
        <v>10.07</v>
      </c>
      <c r="I9205">
        <v>11.1</v>
      </c>
      <c r="J9205" s="17">
        <f t="shared" si="144"/>
        <v>40836.833958333336</v>
      </c>
    </row>
    <row r="9206" spans="1:10" x14ac:dyDescent="0.25">
      <c r="A9206" s="1">
        <v>40836</v>
      </c>
      <c r="B9206" s="2">
        <v>0.85478009259259258</v>
      </c>
      <c r="C9206">
        <v>4.8099999999999996</v>
      </c>
      <c r="D9206">
        <v>7.0000000000000007E-2</v>
      </c>
      <c r="E9206">
        <v>7.71</v>
      </c>
      <c r="F9206">
        <v>0.6</v>
      </c>
      <c r="G9206" s="18">
        <v>0.6</v>
      </c>
      <c r="H9206">
        <v>10.09</v>
      </c>
      <c r="I9206">
        <v>11.1</v>
      </c>
      <c r="J9206" s="17">
        <f t="shared" si="144"/>
        <v>40836.854780092595</v>
      </c>
    </row>
    <row r="9207" spans="1:10" x14ac:dyDescent="0.25">
      <c r="A9207" s="1">
        <v>40836</v>
      </c>
      <c r="B9207" s="2">
        <v>0.87562499999999999</v>
      </c>
      <c r="C9207">
        <v>4.71</v>
      </c>
      <c r="D9207">
        <v>7.0000000000000007E-2</v>
      </c>
      <c r="E9207">
        <v>7.71</v>
      </c>
      <c r="F9207">
        <v>0.6</v>
      </c>
      <c r="G9207" s="18">
        <v>0.6</v>
      </c>
      <c r="H9207">
        <v>10.11</v>
      </c>
      <c r="I9207">
        <v>11.1</v>
      </c>
      <c r="J9207" s="17">
        <f t="shared" si="144"/>
        <v>40836.875625000001</v>
      </c>
    </row>
    <row r="9208" spans="1:10" x14ac:dyDescent="0.25">
      <c r="A9208" s="1">
        <v>40836</v>
      </c>
      <c r="B9208" s="2">
        <v>0.89645833333333336</v>
      </c>
      <c r="C9208">
        <v>4.62</v>
      </c>
      <c r="D9208">
        <v>7.0000000000000007E-2</v>
      </c>
      <c r="E9208">
        <v>7.71</v>
      </c>
      <c r="F9208">
        <v>0.6</v>
      </c>
      <c r="G9208" s="18">
        <v>0.6</v>
      </c>
      <c r="H9208">
        <v>10.14</v>
      </c>
      <c r="I9208">
        <v>11.1</v>
      </c>
      <c r="J9208" s="17">
        <f t="shared" si="144"/>
        <v>40836.896458333336</v>
      </c>
    </row>
    <row r="9209" spans="1:10" x14ac:dyDescent="0.25">
      <c r="A9209" s="1">
        <v>40836</v>
      </c>
      <c r="B9209" s="2">
        <v>0.91729166666666673</v>
      </c>
      <c r="C9209">
        <v>4.54</v>
      </c>
      <c r="D9209">
        <v>7.0000000000000007E-2</v>
      </c>
      <c r="E9209">
        <v>7.71</v>
      </c>
      <c r="F9209">
        <v>0.6</v>
      </c>
      <c r="G9209" s="18">
        <v>0.6</v>
      </c>
      <c r="H9209">
        <v>10.16</v>
      </c>
      <c r="I9209">
        <v>11</v>
      </c>
      <c r="J9209" s="17">
        <f t="shared" si="144"/>
        <v>40836.917291666665</v>
      </c>
    </row>
    <row r="9210" spans="1:10" x14ac:dyDescent="0.25">
      <c r="A9210" s="1">
        <v>40836</v>
      </c>
      <c r="B9210" s="2">
        <v>0.93812499999999999</v>
      </c>
      <c r="C9210">
        <v>4.45</v>
      </c>
      <c r="D9210">
        <v>7.0000000000000007E-2</v>
      </c>
      <c r="E9210">
        <v>7.71</v>
      </c>
      <c r="F9210">
        <v>0.7</v>
      </c>
      <c r="G9210" s="18">
        <v>0.7</v>
      </c>
      <c r="H9210">
        <v>10.19</v>
      </c>
      <c r="I9210">
        <v>11</v>
      </c>
      <c r="J9210" s="17">
        <f t="shared" si="144"/>
        <v>40836.938125000001</v>
      </c>
    </row>
    <row r="9211" spans="1:10" x14ac:dyDescent="0.25">
      <c r="A9211" s="1">
        <v>40836</v>
      </c>
      <c r="B9211" s="2">
        <v>0.95895833333333336</v>
      </c>
      <c r="C9211">
        <v>4.3499999999999996</v>
      </c>
      <c r="D9211">
        <v>7.0000000000000007E-2</v>
      </c>
      <c r="E9211">
        <v>7.71</v>
      </c>
      <c r="F9211">
        <v>0.4</v>
      </c>
      <c r="G9211" s="18">
        <v>0.4</v>
      </c>
      <c r="H9211">
        <v>10.220000000000001</v>
      </c>
      <c r="I9211">
        <v>11</v>
      </c>
      <c r="J9211" s="17">
        <f t="shared" si="144"/>
        <v>40836.958958333336</v>
      </c>
    </row>
    <row r="9212" spans="1:10" x14ac:dyDescent="0.25">
      <c r="A9212" s="1">
        <v>40836</v>
      </c>
      <c r="B9212" s="2">
        <v>0.97978009259259258</v>
      </c>
      <c r="C9212">
        <v>4.28</v>
      </c>
      <c r="D9212">
        <v>7.0000000000000007E-2</v>
      </c>
      <c r="E9212">
        <v>7.7</v>
      </c>
      <c r="F9212">
        <v>0.5</v>
      </c>
      <c r="G9212" s="18">
        <v>0.5</v>
      </c>
      <c r="H9212">
        <v>10.25</v>
      </c>
      <c r="I9212">
        <v>11</v>
      </c>
      <c r="J9212" s="17">
        <f t="shared" si="144"/>
        <v>40836.979780092595</v>
      </c>
    </row>
    <row r="9213" spans="1:10" x14ac:dyDescent="0.25">
      <c r="A9213" s="1">
        <v>40837</v>
      </c>
      <c r="B9213" s="2">
        <v>6.134259259259259E-4</v>
      </c>
      <c r="C9213">
        <v>4.21</v>
      </c>
      <c r="D9213">
        <v>7.0000000000000007E-2</v>
      </c>
      <c r="E9213">
        <v>7.69</v>
      </c>
      <c r="F9213">
        <v>1</v>
      </c>
      <c r="G9213" s="18">
        <v>1</v>
      </c>
      <c r="H9213">
        <v>10.27</v>
      </c>
      <c r="I9213">
        <v>11</v>
      </c>
      <c r="J9213" s="17">
        <f t="shared" si="144"/>
        <v>40837.000613425924</v>
      </c>
    </row>
    <row r="9214" spans="1:10" x14ac:dyDescent="0.25">
      <c r="A9214" s="1">
        <v>40837</v>
      </c>
      <c r="B9214" s="2">
        <v>2.1458333333333333E-2</v>
      </c>
      <c r="C9214">
        <v>4.1500000000000004</v>
      </c>
      <c r="D9214">
        <v>7.0000000000000007E-2</v>
      </c>
      <c r="E9214">
        <v>7.7</v>
      </c>
      <c r="F9214">
        <v>0.4</v>
      </c>
      <c r="G9214" s="18">
        <v>0.4</v>
      </c>
      <c r="H9214">
        <v>10.29</v>
      </c>
      <c r="I9214">
        <v>11</v>
      </c>
      <c r="J9214" s="17">
        <f t="shared" si="144"/>
        <v>40837.021458333336</v>
      </c>
    </row>
    <row r="9215" spans="1:10" x14ac:dyDescent="0.25">
      <c r="A9215" s="1">
        <v>40837</v>
      </c>
      <c r="B9215" s="2">
        <v>4.2291666666666665E-2</v>
      </c>
      <c r="C9215">
        <v>4.08</v>
      </c>
      <c r="D9215">
        <v>7.0000000000000007E-2</v>
      </c>
      <c r="E9215">
        <v>7.7</v>
      </c>
      <c r="F9215">
        <v>0.6</v>
      </c>
      <c r="G9215" s="18">
        <v>0.6</v>
      </c>
      <c r="H9215">
        <v>10.31</v>
      </c>
      <c r="I9215">
        <v>11.1</v>
      </c>
      <c r="J9215" s="17">
        <f t="shared" si="144"/>
        <v>40837.042291666665</v>
      </c>
    </row>
    <row r="9216" spans="1:10" x14ac:dyDescent="0.25">
      <c r="A9216" s="1">
        <v>40837</v>
      </c>
      <c r="B9216" s="2">
        <v>6.3136574074074081E-2</v>
      </c>
      <c r="C9216">
        <v>4.0199999999999996</v>
      </c>
      <c r="D9216">
        <v>7.0000000000000007E-2</v>
      </c>
      <c r="E9216">
        <v>7.7</v>
      </c>
      <c r="F9216">
        <v>0.6</v>
      </c>
      <c r="G9216" s="18">
        <v>0.6</v>
      </c>
      <c r="H9216">
        <v>10.33</v>
      </c>
      <c r="I9216">
        <v>11</v>
      </c>
      <c r="J9216" s="17">
        <f t="shared" si="144"/>
        <v>40837.063136574077</v>
      </c>
    </row>
    <row r="9217" spans="1:10" x14ac:dyDescent="0.25">
      <c r="A9217" s="1">
        <v>40837</v>
      </c>
      <c r="B9217" s="2">
        <v>8.396990740740741E-2</v>
      </c>
      <c r="C9217">
        <v>3.94</v>
      </c>
      <c r="D9217">
        <v>7.0000000000000007E-2</v>
      </c>
      <c r="E9217">
        <v>7.7</v>
      </c>
      <c r="F9217">
        <v>0.6</v>
      </c>
      <c r="G9217" s="18">
        <v>0.6</v>
      </c>
      <c r="H9217">
        <v>10.36</v>
      </c>
      <c r="I9217">
        <v>11</v>
      </c>
      <c r="J9217" s="17">
        <f t="shared" si="144"/>
        <v>40837.083969907406</v>
      </c>
    </row>
    <row r="9218" spans="1:10" x14ac:dyDescent="0.25">
      <c r="A9218" s="1">
        <v>40837</v>
      </c>
      <c r="B9218" s="2">
        <v>0.10479166666666667</v>
      </c>
      <c r="C9218">
        <v>3.85</v>
      </c>
      <c r="D9218">
        <v>7.0000000000000007E-2</v>
      </c>
      <c r="E9218">
        <v>7.7</v>
      </c>
      <c r="F9218">
        <v>0.6</v>
      </c>
      <c r="G9218" s="18">
        <v>0.6</v>
      </c>
      <c r="H9218">
        <v>10.38</v>
      </c>
      <c r="I9218">
        <v>11.1</v>
      </c>
      <c r="J9218" s="17">
        <f t="shared" si="144"/>
        <v>40837.104791666665</v>
      </c>
    </row>
    <row r="9219" spans="1:10" x14ac:dyDescent="0.25">
      <c r="A9219" s="1">
        <v>40837</v>
      </c>
      <c r="B9219" s="2">
        <v>0.12562499999999999</v>
      </c>
      <c r="C9219">
        <v>3.76</v>
      </c>
      <c r="D9219">
        <v>7.0000000000000007E-2</v>
      </c>
      <c r="E9219">
        <v>7.7</v>
      </c>
      <c r="F9219">
        <v>0.4</v>
      </c>
      <c r="G9219" s="18">
        <v>0.4</v>
      </c>
      <c r="H9219">
        <v>10.41</v>
      </c>
      <c r="I9219">
        <v>11</v>
      </c>
      <c r="J9219" s="17">
        <f t="shared" si="144"/>
        <v>40837.125625000001</v>
      </c>
    </row>
    <row r="9220" spans="1:10" x14ac:dyDescent="0.25">
      <c r="A9220" s="1">
        <v>40837</v>
      </c>
      <c r="B9220" s="2">
        <v>0.14645833333333333</v>
      </c>
      <c r="C9220">
        <v>3.66</v>
      </c>
      <c r="D9220">
        <v>7.0000000000000007E-2</v>
      </c>
      <c r="E9220">
        <v>7.7</v>
      </c>
      <c r="F9220">
        <v>0.4</v>
      </c>
      <c r="G9220" s="18">
        <v>0.4</v>
      </c>
      <c r="H9220">
        <v>10.44</v>
      </c>
      <c r="I9220">
        <v>11</v>
      </c>
      <c r="J9220" s="17">
        <f t="shared" si="144"/>
        <v>40837.146458333336</v>
      </c>
    </row>
    <row r="9221" spans="1:10" x14ac:dyDescent="0.25">
      <c r="A9221" s="1">
        <v>40837</v>
      </c>
      <c r="B9221" s="2">
        <v>0.16729166666666664</v>
      </c>
      <c r="C9221">
        <v>3.55</v>
      </c>
      <c r="D9221">
        <v>7.0000000000000007E-2</v>
      </c>
      <c r="E9221">
        <v>7.7</v>
      </c>
      <c r="F9221">
        <v>0.4</v>
      </c>
      <c r="G9221" s="18">
        <v>0.4</v>
      </c>
      <c r="H9221">
        <v>10.47</v>
      </c>
      <c r="I9221">
        <v>11</v>
      </c>
      <c r="J9221" s="17">
        <f t="shared" si="144"/>
        <v>40837.167291666665</v>
      </c>
    </row>
    <row r="9222" spans="1:10" x14ac:dyDescent="0.25">
      <c r="A9222" s="1">
        <v>40837</v>
      </c>
      <c r="B9222" s="2">
        <v>0.18812499999999999</v>
      </c>
      <c r="C9222">
        <v>3.47</v>
      </c>
      <c r="D9222">
        <v>7.0000000000000007E-2</v>
      </c>
      <c r="E9222">
        <v>7.7</v>
      </c>
      <c r="F9222">
        <v>0.4</v>
      </c>
      <c r="G9222" s="18">
        <v>0.4</v>
      </c>
      <c r="H9222">
        <v>10.51</v>
      </c>
      <c r="I9222">
        <v>11</v>
      </c>
      <c r="J9222" s="17">
        <f t="shared" si="144"/>
        <v>40837.188125000001</v>
      </c>
    </row>
    <row r="9223" spans="1:10" x14ac:dyDescent="0.25">
      <c r="A9223" s="1">
        <v>40837</v>
      </c>
      <c r="B9223" s="2">
        <v>0.20895833333333333</v>
      </c>
      <c r="C9223">
        <v>3.36</v>
      </c>
      <c r="D9223">
        <v>7.0000000000000007E-2</v>
      </c>
      <c r="E9223">
        <v>7.7</v>
      </c>
      <c r="F9223">
        <v>0.4</v>
      </c>
      <c r="G9223" s="18">
        <v>0.4</v>
      </c>
      <c r="H9223">
        <v>10.53</v>
      </c>
      <c r="I9223">
        <v>11</v>
      </c>
      <c r="J9223" s="17">
        <f t="shared" si="144"/>
        <v>40837.208958333336</v>
      </c>
    </row>
    <row r="9224" spans="1:10" x14ac:dyDescent="0.25">
      <c r="A9224" s="1">
        <v>40837</v>
      </c>
      <c r="B9224" s="2">
        <v>0.22979166666666664</v>
      </c>
      <c r="C9224">
        <v>3.21</v>
      </c>
      <c r="D9224">
        <v>7.0000000000000007E-2</v>
      </c>
      <c r="E9224">
        <v>7.7</v>
      </c>
      <c r="F9224">
        <v>0.6</v>
      </c>
      <c r="G9224" s="18">
        <v>0.6</v>
      </c>
      <c r="H9224">
        <v>10.57</v>
      </c>
      <c r="I9224">
        <v>11.1</v>
      </c>
      <c r="J9224" s="17">
        <f t="shared" si="144"/>
        <v>40837.229791666665</v>
      </c>
    </row>
    <row r="9225" spans="1:10" x14ac:dyDescent="0.25">
      <c r="A9225" s="1">
        <v>40837</v>
      </c>
      <c r="B9225" s="2">
        <v>0.25062499999999999</v>
      </c>
      <c r="C9225">
        <v>3.05</v>
      </c>
      <c r="D9225">
        <v>7.0000000000000007E-2</v>
      </c>
      <c r="E9225">
        <v>7.7</v>
      </c>
      <c r="F9225">
        <v>0.5</v>
      </c>
      <c r="G9225" s="18">
        <v>0.5</v>
      </c>
      <c r="H9225">
        <v>10.61</v>
      </c>
      <c r="I9225">
        <v>11</v>
      </c>
      <c r="J9225" s="17">
        <f t="shared" si="144"/>
        <v>40837.250625000001</v>
      </c>
    </row>
    <row r="9226" spans="1:10" x14ac:dyDescent="0.25">
      <c r="A9226" s="1">
        <v>40837</v>
      </c>
      <c r="B9226" s="2">
        <v>0.2714583333333333</v>
      </c>
      <c r="C9226">
        <v>2.93</v>
      </c>
      <c r="D9226">
        <v>7.0000000000000007E-2</v>
      </c>
      <c r="E9226">
        <v>7.69</v>
      </c>
      <c r="F9226">
        <v>0.5</v>
      </c>
      <c r="G9226" s="18">
        <v>0.5</v>
      </c>
      <c r="H9226">
        <v>10.65</v>
      </c>
      <c r="I9226">
        <v>11</v>
      </c>
      <c r="J9226" s="17">
        <f t="shared" si="144"/>
        <v>40837.271458333336</v>
      </c>
    </row>
    <row r="9227" spans="1:10" x14ac:dyDescent="0.25">
      <c r="A9227" s="1">
        <v>40837</v>
      </c>
      <c r="B9227" s="2">
        <v>0.29229166666666667</v>
      </c>
      <c r="C9227">
        <v>2.81</v>
      </c>
      <c r="D9227">
        <v>7.0000000000000007E-2</v>
      </c>
      <c r="E9227">
        <v>7.7</v>
      </c>
      <c r="F9227">
        <v>0.6</v>
      </c>
      <c r="G9227" s="18">
        <v>0.6</v>
      </c>
      <c r="H9227">
        <v>10.7</v>
      </c>
      <c r="I9227">
        <v>11.1</v>
      </c>
      <c r="J9227" s="17">
        <f t="shared" si="144"/>
        <v>40837.292291666665</v>
      </c>
    </row>
    <row r="9228" spans="1:10" x14ac:dyDescent="0.25">
      <c r="A9228" s="1">
        <v>40837</v>
      </c>
      <c r="B9228" s="2">
        <v>0.31312499999999999</v>
      </c>
      <c r="C9228">
        <v>2.71</v>
      </c>
      <c r="D9228">
        <v>7.0000000000000007E-2</v>
      </c>
      <c r="E9228">
        <v>7.7</v>
      </c>
      <c r="F9228">
        <v>0.4</v>
      </c>
      <c r="G9228" s="18">
        <v>0.4</v>
      </c>
      <c r="H9228">
        <v>10.72</v>
      </c>
      <c r="I9228">
        <v>11</v>
      </c>
      <c r="J9228" s="17">
        <f t="shared" si="144"/>
        <v>40837.313125000001</v>
      </c>
    </row>
    <row r="9229" spans="1:10" x14ac:dyDescent="0.25">
      <c r="A9229" s="1">
        <v>40837</v>
      </c>
      <c r="B9229" s="2">
        <v>0.33395833333333336</v>
      </c>
      <c r="C9229">
        <v>2.6</v>
      </c>
      <c r="D9229">
        <v>7.0000000000000007E-2</v>
      </c>
      <c r="E9229">
        <v>7.7</v>
      </c>
      <c r="F9229">
        <v>0.6</v>
      </c>
      <c r="G9229" s="18">
        <v>0.6</v>
      </c>
      <c r="H9229">
        <v>10.76</v>
      </c>
      <c r="I9229">
        <v>11</v>
      </c>
      <c r="J9229" s="17">
        <f t="shared" si="144"/>
        <v>40837.333958333336</v>
      </c>
    </row>
    <row r="9230" spans="1:10" x14ac:dyDescent="0.25">
      <c r="A9230" s="1">
        <v>40837</v>
      </c>
      <c r="B9230" s="2">
        <v>0.35479166666666667</v>
      </c>
      <c r="C9230">
        <v>2.5499999999999998</v>
      </c>
      <c r="D9230">
        <v>7.0000000000000007E-2</v>
      </c>
      <c r="E9230">
        <v>7.7</v>
      </c>
      <c r="F9230">
        <v>0.5</v>
      </c>
      <c r="G9230" s="18">
        <v>0.5</v>
      </c>
      <c r="H9230">
        <v>10.8</v>
      </c>
      <c r="I9230">
        <v>11</v>
      </c>
      <c r="J9230" s="17">
        <f t="shared" si="144"/>
        <v>40837.354791666665</v>
      </c>
    </row>
    <row r="9231" spans="1:10" x14ac:dyDescent="0.25">
      <c r="A9231" s="1">
        <v>40837</v>
      </c>
      <c r="B9231" s="2">
        <v>0.37562499999999999</v>
      </c>
      <c r="C9231">
        <v>2.46</v>
      </c>
      <c r="D9231">
        <v>7.0000000000000007E-2</v>
      </c>
      <c r="E9231">
        <v>7.71</v>
      </c>
      <c r="F9231">
        <v>0.4</v>
      </c>
      <c r="G9231" s="18">
        <v>0.4</v>
      </c>
      <c r="H9231">
        <v>10.85</v>
      </c>
      <c r="I9231">
        <v>11</v>
      </c>
      <c r="J9231" s="17">
        <f t="shared" si="144"/>
        <v>40837.375625000001</v>
      </c>
    </row>
    <row r="9232" spans="1:10" x14ac:dyDescent="0.25">
      <c r="A9232" s="1">
        <v>40837</v>
      </c>
      <c r="B9232" s="2">
        <v>0.39645833333333336</v>
      </c>
      <c r="C9232">
        <v>2.41</v>
      </c>
      <c r="D9232">
        <v>7.0000000000000007E-2</v>
      </c>
      <c r="E9232">
        <v>7.72</v>
      </c>
      <c r="F9232">
        <v>0.4</v>
      </c>
      <c r="G9232" s="18">
        <v>0.4</v>
      </c>
      <c r="H9232">
        <v>10.88</v>
      </c>
      <c r="I9232">
        <v>11</v>
      </c>
      <c r="J9232" s="17">
        <f t="shared" si="144"/>
        <v>40837.396458333336</v>
      </c>
    </row>
    <row r="9233" spans="1:10" x14ac:dyDescent="0.25">
      <c r="A9233" s="1">
        <v>40837</v>
      </c>
      <c r="B9233" s="2">
        <v>0.41730324074074071</v>
      </c>
      <c r="C9233">
        <v>2.36</v>
      </c>
      <c r="D9233">
        <v>7.0000000000000007E-2</v>
      </c>
      <c r="E9233">
        <v>7.72</v>
      </c>
      <c r="F9233">
        <v>0.3</v>
      </c>
      <c r="G9233" s="18">
        <v>0.3</v>
      </c>
      <c r="H9233">
        <v>10.91</v>
      </c>
      <c r="I9233">
        <v>11</v>
      </c>
      <c r="J9233" s="17">
        <f t="shared" si="144"/>
        <v>40837.417303240742</v>
      </c>
    </row>
    <row r="9234" spans="1:10" x14ac:dyDescent="0.25">
      <c r="A9234" s="1">
        <v>40837</v>
      </c>
      <c r="B9234" s="2">
        <v>0.43812499999999999</v>
      </c>
      <c r="C9234">
        <v>2.36</v>
      </c>
      <c r="D9234">
        <v>7.0000000000000007E-2</v>
      </c>
      <c r="E9234">
        <v>7.73</v>
      </c>
      <c r="F9234">
        <v>0.4</v>
      </c>
      <c r="G9234" s="18">
        <v>0.4</v>
      </c>
      <c r="H9234">
        <v>10.93</v>
      </c>
      <c r="I9234">
        <v>11</v>
      </c>
      <c r="J9234" s="17">
        <f t="shared" si="144"/>
        <v>40837.438125000001</v>
      </c>
    </row>
    <row r="9235" spans="1:10" x14ac:dyDescent="0.25">
      <c r="A9235" s="1">
        <v>40837</v>
      </c>
      <c r="B9235" s="2">
        <v>0.45895833333333336</v>
      </c>
      <c r="C9235">
        <v>2.63</v>
      </c>
      <c r="D9235">
        <v>7.0000000000000007E-2</v>
      </c>
      <c r="E9235">
        <v>7.74</v>
      </c>
      <c r="F9235">
        <v>0.3</v>
      </c>
      <c r="G9235" s="18">
        <v>0.3</v>
      </c>
      <c r="H9235">
        <v>10.93</v>
      </c>
      <c r="I9235">
        <v>11</v>
      </c>
      <c r="J9235" s="17">
        <f t="shared" si="144"/>
        <v>40837.458958333336</v>
      </c>
    </row>
    <row r="9236" spans="1:10" x14ac:dyDescent="0.25">
      <c r="A9236" s="1">
        <v>40837</v>
      </c>
      <c r="B9236" s="2">
        <v>0.47980324074074071</v>
      </c>
      <c r="C9236">
        <v>2.88</v>
      </c>
      <c r="D9236">
        <v>7.0000000000000007E-2</v>
      </c>
      <c r="E9236">
        <v>7.76</v>
      </c>
      <c r="F9236">
        <v>0.4</v>
      </c>
      <c r="G9236" s="18">
        <v>0.4</v>
      </c>
      <c r="H9236">
        <v>10.9</v>
      </c>
      <c r="I9236">
        <v>11</v>
      </c>
      <c r="J9236" s="17">
        <f t="shared" si="144"/>
        <v>40837.479803240742</v>
      </c>
    </row>
    <row r="9237" spans="1:10" x14ac:dyDescent="0.25">
      <c r="A9237" s="1">
        <v>40837</v>
      </c>
      <c r="B9237" s="2">
        <v>0.50063657407407403</v>
      </c>
      <c r="C9237">
        <v>3.09</v>
      </c>
      <c r="D9237">
        <v>7.0000000000000007E-2</v>
      </c>
      <c r="E9237">
        <v>7.77</v>
      </c>
      <c r="F9237">
        <v>0.4</v>
      </c>
      <c r="G9237" s="18">
        <v>0.4</v>
      </c>
      <c r="H9237">
        <v>10.84</v>
      </c>
      <c r="I9237">
        <v>10.9</v>
      </c>
      <c r="J9237" s="17">
        <f t="shared" si="144"/>
        <v>40837.500636574077</v>
      </c>
    </row>
    <row r="9238" spans="1:10" x14ac:dyDescent="0.25">
      <c r="A9238" s="1">
        <v>40837</v>
      </c>
      <c r="B9238" s="2">
        <v>0.52145833333333336</v>
      </c>
      <c r="C9238">
        <v>3.73</v>
      </c>
      <c r="D9238">
        <v>6.9000000000000006E-2</v>
      </c>
      <c r="E9238">
        <v>7.77</v>
      </c>
      <c r="F9238">
        <v>0.4</v>
      </c>
      <c r="G9238" s="18">
        <v>0.4</v>
      </c>
      <c r="H9238">
        <v>10.72</v>
      </c>
      <c r="I9238">
        <v>10.9</v>
      </c>
      <c r="J9238" s="17">
        <f t="shared" si="144"/>
        <v>40837.521458333336</v>
      </c>
    </row>
    <row r="9239" spans="1:10" x14ac:dyDescent="0.25">
      <c r="A9239" s="1">
        <v>40837</v>
      </c>
      <c r="B9239" s="2">
        <v>0.54230324074074077</v>
      </c>
      <c r="C9239">
        <v>4.24</v>
      </c>
      <c r="D9239">
        <v>7.0000000000000007E-2</v>
      </c>
      <c r="E9239">
        <v>7.79</v>
      </c>
      <c r="F9239">
        <v>0.4</v>
      </c>
      <c r="G9239" s="18">
        <v>0.4</v>
      </c>
      <c r="H9239">
        <v>10.6</v>
      </c>
      <c r="I9239">
        <v>11</v>
      </c>
      <c r="J9239" s="17">
        <f t="shared" si="144"/>
        <v>40837.542303240742</v>
      </c>
    </row>
    <row r="9240" spans="1:10" x14ac:dyDescent="0.25">
      <c r="A9240" s="1">
        <v>40837</v>
      </c>
      <c r="B9240" s="2">
        <v>0.56312499999999999</v>
      </c>
      <c r="C9240">
        <v>4.34</v>
      </c>
      <c r="D9240">
        <v>6.9000000000000006E-2</v>
      </c>
      <c r="E9240">
        <v>7.8</v>
      </c>
      <c r="F9240">
        <v>0.4</v>
      </c>
      <c r="G9240" s="18">
        <v>0.4</v>
      </c>
      <c r="H9240">
        <v>10.51</v>
      </c>
      <c r="I9240">
        <v>11.1</v>
      </c>
      <c r="J9240" s="17">
        <f t="shared" si="144"/>
        <v>40837.563125000001</v>
      </c>
    </row>
    <row r="9241" spans="1:10" x14ac:dyDescent="0.25">
      <c r="A9241" s="1">
        <v>40837</v>
      </c>
      <c r="B9241" s="2">
        <v>0.58395833333333336</v>
      </c>
      <c r="C9241">
        <v>4.29</v>
      </c>
      <c r="D9241">
        <v>6.9000000000000006E-2</v>
      </c>
      <c r="E9241">
        <v>7.79</v>
      </c>
      <c r="F9241">
        <v>0.4</v>
      </c>
      <c r="G9241" s="18">
        <v>0.4</v>
      </c>
      <c r="H9241">
        <v>10.47</v>
      </c>
      <c r="I9241">
        <v>11</v>
      </c>
      <c r="J9241" s="17">
        <f t="shared" si="144"/>
        <v>40837.583958333336</v>
      </c>
    </row>
    <row r="9242" spans="1:10" x14ac:dyDescent="0.25">
      <c r="A9242" s="1">
        <v>40837</v>
      </c>
      <c r="B9242" s="2">
        <v>0.60479166666666673</v>
      </c>
      <c r="C9242">
        <v>4.42</v>
      </c>
      <c r="D9242">
        <v>7.0000000000000007E-2</v>
      </c>
      <c r="E9242">
        <v>7.8</v>
      </c>
      <c r="F9242">
        <v>0.6</v>
      </c>
      <c r="G9242" s="18">
        <v>0.6</v>
      </c>
      <c r="H9242">
        <v>10.42</v>
      </c>
      <c r="I9242">
        <v>11</v>
      </c>
      <c r="J9242" s="17">
        <f t="shared" si="144"/>
        <v>40837.604791666665</v>
      </c>
    </row>
    <row r="9243" spans="1:10" x14ac:dyDescent="0.25">
      <c r="A9243" s="1">
        <v>40837</v>
      </c>
      <c r="B9243" s="2">
        <v>0.62562499999999999</v>
      </c>
      <c r="C9243">
        <v>4.67</v>
      </c>
      <c r="D9243">
        <v>7.0000000000000007E-2</v>
      </c>
      <c r="E9243">
        <v>7.8</v>
      </c>
      <c r="F9243">
        <v>0.4</v>
      </c>
      <c r="G9243" s="18">
        <v>0.4</v>
      </c>
      <c r="H9243">
        <v>10.37</v>
      </c>
      <c r="I9243">
        <v>11</v>
      </c>
      <c r="J9243" s="17">
        <f t="shared" ref="J9243:J9306" si="145">A9243+B9243</f>
        <v>40837.625625000001</v>
      </c>
    </row>
    <row r="9244" spans="1:10" x14ac:dyDescent="0.25">
      <c r="A9244" s="1">
        <v>40837</v>
      </c>
      <c r="B9244" s="2">
        <v>0.64645833333333336</v>
      </c>
      <c r="C9244">
        <v>4.8499999999999996</v>
      </c>
      <c r="D9244">
        <v>7.0000000000000007E-2</v>
      </c>
      <c r="E9244">
        <v>7.8</v>
      </c>
      <c r="F9244">
        <v>0.4</v>
      </c>
      <c r="G9244" s="18">
        <v>0.4</v>
      </c>
      <c r="H9244">
        <v>10.32</v>
      </c>
      <c r="I9244">
        <v>11.1</v>
      </c>
      <c r="J9244" s="17">
        <f t="shared" si="145"/>
        <v>40837.646458333336</v>
      </c>
    </row>
    <row r="9245" spans="1:10" x14ac:dyDescent="0.25">
      <c r="A9245" s="1">
        <v>40837</v>
      </c>
      <c r="B9245" s="2">
        <v>0.66729166666666673</v>
      </c>
      <c r="C9245">
        <v>4.99</v>
      </c>
      <c r="D9245">
        <v>6.9000000000000006E-2</v>
      </c>
      <c r="E9245">
        <v>7.8</v>
      </c>
      <c r="F9245">
        <v>0.4</v>
      </c>
      <c r="G9245" s="18">
        <v>0.4</v>
      </c>
      <c r="H9245">
        <v>10.27</v>
      </c>
      <c r="I9245">
        <v>11</v>
      </c>
      <c r="J9245" s="17">
        <f t="shared" si="145"/>
        <v>40837.667291666665</v>
      </c>
    </row>
    <row r="9246" spans="1:10" x14ac:dyDescent="0.25">
      <c r="A9246" s="1">
        <v>40837</v>
      </c>
      <c r="B9246" s="2">
        <v>0.68812499999999999</v>
      </c>
      <c r="C9246">
        <v>5.16</v>
      </c>
      <c r="D9246">
        <v>6.9000000000000006E-2</v>
      </c>
      <c r="E9246">
        <v>7.8</v>
      </c>
      <c r="F9246">
        <v>0.7</v>
      </c>
      <c r="G9246" s="18">
        <v>0.7</v>
      </c>
      <c r="H9246">
        <v>10.23</v>
      </c>
      <c r="I9246">
        <v>11</v>
      </c>
      <c r="J9246" s="17">
        <f t="shared" si="145"/>
        <v>40837.688125000001</v>
      </c>
    </row>
    <row r="9247" spans="1:10" x14ac:dyDescent="0.25">
      <c r="A9247" s="1">
        <v>40837</v>
      </c>
      <c r="B9247" s="2">
        <v>0.70894675925925921</v>
      </c>
      <c r="C9247">
        <v>5.18</v>
      </c>
      <c r="D9247">
        <v>6.9000000000000006E-2</v>
      </c>
      <c r="E9247">
        <v>7.79</v>
      </c>
      <c r="F9247">
        <v>0.5</v>
      </c>
      <c r="G9247" s="18">
        <v>0.5</v>
      </c>
      <c r="H9247">
        <v>10.16</v>
      </c>
      <c r="I9247">
        <v>11</v>
      </c>
      <c r="J9247" s="17">
        <f t="shared" si="145"/>
        <v>40837.70894675926</v>
      </c>
    </row>
    <row r="9248" spans="1:10" x14ac:dyDescent="0.25">
      <c r="A9248" s="1">
        <v>40837</v>
      </c>
      <c r="B9248" s="2">
        <v>0.72978009259259258</v>
      </c>
      <c r="C9248">
        <v>5.24</v>
      </c>
      <c r="D9248">
        <v>7.0000000000000007E-2</v>
      </c>
      <c r="E9248">
        <v>7.79</v>
      </c>
      <c r="F9248">
        <v>0.5</v>
      </c>
      <c r="G9248" s="18">
        <v>0.5</v>
      </c>
      <c r="H9248">
        <v>10.14</v>
      </c>
      <c r="I9248">
        <v>11</v>
      </c>
      <c r="J9248" s="17">
        <f t="shared" si="145"/>
        <v>40837.729780092595</v>
      </c>
    </row>
    <row r="9249" spans="1:10" x14ac:dyDescent="0.25">
      <c r="A9249" s="1">
        <v>40837</v>
      </c>
      <c r="B9249" s="2">
        <v>0.75062499999999999</v>
      </c>
      <c r="C9249">
        <v>5.21</v>
      </c>
      <c r="D9249">
        <v>6.9000000000000006E-2</v>
      </c>
      <c r="E9249">
        <v>7.78</v>
      </c>
      <c r="F9249">
        <v>0.4</v>
      </c>
      <c r="G9249" s="18">
        <v>0.4</v>
      </c>
      <c r="H9249">
        <v>10.11</v>
      </c>
      <c r="I9249">
        <v>11.1</v>
      </c>
      <c r="J9249" s="17">
        <f t="shared" si="145"/>
        <v>40837.750625000001</v>
      </c>
    </row>
    <row r="9250" spans="1:10" x14ac:dyDescent="0.25">
      <c r="A9250" s="1">
        <v>40837</v>
      </c>
      <c r="B9250" s="2">
        <v>0.77144675925925921</v>
      </c>
      <c r="C9250">
        <v>5.22</v>
      </c>
      <c r="D9250">
        <v>6.9000000000000006E-2</v>
      </c>
      <c r="E9250">
        <v>7.76</v>
      </c>
      <c r="F9250">
        <v>0.4</v>
      </c>
      <c r="G9250" s="18">
        <v>0.4</v>
      </c>
      <c r="H9250">
        <v>10.08</v>
      </c>
      <c r="I9250">
        <v>11</v>
      </c>
      <c r="J9250" s="17">
        <f t="shared" si="145"/>
        <v>40837.77144675926</v>
      </c>
    </row>
    <row r="9251" spans="1:10" x14ac:dyDescent="0.25">
      <c r="A9251" s="1">
        <v>40837</v>
      </c>
      <c r="B9251" s="2">
        <v>0.79229166666666673</v>
      </c>
      <c r="C9251">
        <v>5.14</v>
      </c>
      <c r="D9251">
        <v>7.0000000000000007E-2</v>
      </c>
      <c r="E9251">
        <v>7.74</v>
      </c>
      <c r="F9251">
        <v>0.4</v>
      </c>
      <c r="G9251" s="18">
        <v>0.4</v>
      </c>
      <c r="H9251">
        <v>10.07</v>
      </c>
      <c r="I9251">
        <v>11.1</v>
      </c>
      <c r="J9251" s="17">
        <f t="shared" si="145"/>
        <v>40837.792291666665</v>
      </c>
    </row>
    <row r="9252" spans="1:10" x14ac:dyDescent="0.25">
      <c r="A9252" s="1">
        <v>40837</v>
      </c>
      <c r="B9252" s="2">
        <v>0.81312499999999999</v>
      </c>
      <c r="C9252">
        <v>5.0599999999999996</v>
      </c>
      <c r="D9252">
        <v>6.9000000000000006E-2</v>
      </c>
      <c r="E9252">
        <v>7.73</v>
      </c>
      <c r="F9252">
        <v>0.4</v>
      </c>
      <c r="G9252" s="18">
        <v>0.4</v>
      </c>
      <c r="H9252">
        <v>10.07</v>
      </c>
      <c r="I9252">
        <v>10.9</v>
      </c>
      <c r="J9252" s="17">
        <f t="shared" si="145"/>
        <v>40837.813125000001</v>
      </c>
    </row>
    <row r="9253" spans="1:10" x14ac:dyDescent="0.25">
      <c r="A9253" s="1">
        <v>40837</v>
      </c>
      <c r="B9253" s="2">
        <v>0.83395833333333336</v>
      </c>
      <c r="C9253">
        <v>4.95</v>
      </c>
      <c r="D9253">
        <v>7.0000000000000007E-2</v>
      </c>
      <c r="E9253">
        <v>7.72</v>
      </c>
      <c r="F9253">
        <v>0.4</v>
      </c>
      <c r="G9253" s="18">
        <v>0.4</v>
      </c>
      <c r="H9253">
        <v>10.09</v>
      </c>
      <c r="I9253">
        <v>11</v>
      </c>
      <c r="J9253" s="17">
        <f t="shared" si="145"/>
        <v>40837.833958333336</v>
      </c>
    </row>
    <row r="9254" spans="1:10" x14ac:dyDescent="0.25">
      <c r="A9254" s="1">
        <v>40837</v>
      </c>
      <c r="B9254" s="2">
        <v>0.85479166666666673</v>
      </c>
      <c r="C9254">
        <v>4.87</v>
      </c>
      <c r="D9254">
        <v>6.9000000000000006E-2</v>
      </c>
      <c r="E9254">
        <v>7.71</v>
      </c>
      <c r="F9254">
        <v>0.5</v>
      </c>
      <c r="G9254" s="18">
        <v>0.5</v>
      </c>
      <c r="H9254">
        <v>10.11</v>
      </c>
      <c r="I9254">
        <v>11.1</v>
      </c>
      <c r="J9254" s="17">
        <f t="shared" si="145"/>
        <v>40837.854791666665</v>
      </c>
    </row>
    <row r="9255" spans="1:10" x14ac:dyDescent="0.25">
      <c r="A9255" s="1">
        <v>40837</v>
      </c>
      <c r="B9255" s="2">
        <v>0.87562499999999999</v>
      </c>
      <c r="C9255">
        <v>4.76</v>
      </c>
      <c r="D9255">
        <v>6.9000000000000006E-2</v>
      </c>
      <c r="E9255">
        <v>7.71</v>
      </c>
      <c r="F9255">
        <v>0.5</v>
      </c>
      <c r="G9255" s="18">
        <v>0.5</v>
      </c>
      <c r="H9255">
        <v>10.14</v>
      </c>
      <c r="I9255">
        <v>11.1</v>
      </c>
      <c r="J9255" s="17">
        <f t="shared" si="145"/>
        <v>40837.875625000001</v>
      </c>
    </row>
    <row r="9256" spans="1:10" x14ac:dyDescent="0.25">
      <c r="A9256" s="1">
        <v>40837</v>
      </c>
      <c r="B9256" s="2">
        <v>0.89645833333333336</v>
      </c>
      <c r="C9256">
        <v>4.67</v>
      </c>
      <c r="D9256">
        <v>6.9000000000000006E-2</v>
      </c>
      <c r="E9256">
        <v>7.7</v>
      </c>
      <c r="F9256">
        <v>0.4</v>
      </c>
      <c r="G9256" s="18">
        <v>0.4</v>
      </c>
      <c r="H9256">
        <v>10.16</v>
      </c>
      <c r="I9256">
        <v>11</v>
      </c>
      <c r="J9256" s="17">
        <f t="shared" si="145"/>
        <v>40837.896458333336</v>
      </c>
    </row>
    <row r="9257" spans="1:10" x14ac:dyDescent="0.25">
      <c r="A9257" s="1">
        <v>40837</v>
      </c>
      <c r="B9257" s="2">
        <v>0.91729166666666673</v>
      </c>
      <c r="C9257">
        <v>4.57</v>
      </c>
      <c r="D9257">
        <v>7.0000000000000007E-2</v>
      </c>
      <c r="E9257">
        <v>7.7</v>
      </c>
      <c r="F9257">
        <v>0.4</v>
      </c>
      <c r="G9257" s="18">
        <v>0.4</v>
      </c>
      <c r="H9257">
        <v>10.19</v>
      </c>
      <c r="I9257">
        <v>11.1</v>
      </c>
      <c r="J9257" s="17">
        <f t="shared" si="145"/>
        <v>40837.917291666665</v>
      </c>
    </row>
    <row r="9258" spans="1:10" x14ac:dyDescent="0.25">
      <c r="A9258" s="1">
        <v>40837</v>
      </c>
      <c r="B9258" s="2">
        <v>0.93812499999999999</v>
      </c>
      <c r="C9258">
        <v>4.47</v>
      </c>
      <c r="D9258">
        <v>6.9000000000000006E-2</v>
      </c>
      <c r="E9258">
        <v>7.7</v>
      </c>
      <c r="F9258">
        <v>0.5</v>
      </c>
      <c r="G9258" s="18">
        <v>0.5</v>
      </c>
      <c r="H9258">
        <v>10.220000000000001</v>
      </c>
      <c r="I9258">
        <v>11.1</v>
      </c>
      <c r="J9258" s="17">
        <f t="shared" si="145"/>
        <v>40837.938125000001</v>
      </c>
    </row>
    <row r="9259" spans="1:10" x14ac:dyDescent="0.25">
      <c r="A9259" s="1">
        <v>40837</v>
      </c>
      <c r="B9259" s="2">
        <v>0.95895833333333336</v>
      </c>
      <c r="C9259">
        <v>4.3499999999999996</v>
      </c>
      <c r="D9259">
        <v>7.0000000000000007E-2</v>
      </c>
      <c r="E9259">
        <v>7.7</v>
      </c>
      <c r="F9259">
        <v>0.5</v>
      </c>
      <c r="G9259" s="18">
        <v>0.5</v>
      </c>
      <c r="H9259">
        <v>10.25</v>
      </c>
      <c r="I9259">
        <v>11</v>
      </c>
      <c r="J9259" s="17">
        <f t="shared" si="145"/>
        <v>40837.958958333336</v>
      </c>
    </row>
    <row r="9260" spans="1:10" x14ac:dyDescent="0.25">
      <c r="A9260" s="1">
        <v>40837</v>
      </c>
      <c r="B9260" s="2">
        <v>0.97979166666666673</v>
      </c>
      <c r="C9260">
        <v>4.21</v>
      </c>
      <c r="D9260">
        <v>7.0000000000000007E-2</v>
      </c>
      <c r="E9260">
        <v>7.69</v>
      </c>
      <c r="F9260">
        <v>0.4</v>
      </c>
      <c r="G9260" s="18">
        <v>0.4</v>
      </c>
      <c r="H9260">
        <v>10.29</v>
      </c>
      <c r="I9260">
        <v>10.9</v>
      </c>
      <c r="J9260" s="17">
        <f t="shared" si="145"/>
        <v>40837.979791666665</v>
      </c>
    </row>
    <row r="9261" spans="1:10" x14ac:dyDescent="0.25">
      <c r="A9261" s="1">
        <v>40838</v>
      </c>
      <c r="B9261" s="2">
        <v>6.3657407407407402E-4</v>
      </c>
      <c r="C9261">
        <v>4.07</v>
      </c>
      <c r="D9261">
        <v>7.0000000000000007E-2</v>
      </c>
      <c r="E9261">
        <v>7.7</v>
      </c>
      <c r="F9261">
        <v>0.5</v>
      </c>
      <c r="G9261" s="18">
        <v>0.5</v>
      </c>
      <c r="H9261">
        <v>10.33</v>
      </c>
      <c r="I9261">
        <v>11</v>
      </c>
      <c r="J9261" s="17">
        <f t="shared" si="145"/>
        <v>40838.000636574077</v>
      </c>
    </row>
    <row r="9262" spans="1:10" x14ac:dyDescent="0.25">
      <c r="A9262" s="1">
        <v>40838</v>
      </c>
      <c r="B9262" s="2">
        <v>2.1458333333333333E-2</v>
      </c>
      <c r="C9262">
        <v>3.95</v>
      </c>
      <c r="D9262">
        <v>7.0000000000000007E-2</v>
      </c>
      <c r="E9262">
        <v>7.7</v>
      </c>
      <c r="F9262">
        <v>0.4</v>
      </c>
      <c r="G9262" s="18">
        <v>0.4</v>
      </c>
      <c r="H9262">
        <v>10.37</v>
      </c>
      <c r="I9262">
        <v>10.9</v>
      </c>
      <c r="J9262" s="17">
        <f t="shared" si="145"/>
        <v>40838.021458333336</v>
      </c>
    </row>
    <row r="9263" spans="1:10" x14ac:dyDescent="0.25">
      <c r="A9263" s="1">
        <v>40838</v>
      </c>
      <c r="B9263" s="2">
        <v>4.2291666666666665E-2</v>
      </c>
      <c r="C9263">
        <v>3.81</v>
      </c>
      <c r="D9263">
        <v>7.0000000000000007E-2</v>
      </c>
      <c r="E9263">
        <v>7.69</v>
      </c>
      <c r="F9263">
        <v>0.4</v>
      </c>
      <c r="G9263" s="18">
        <v>0.4</v>
      </c>
      <c r="H9263">
        <v>10.41</v>
      </c>
      <c r="I9263">
        <v>11</v>
      </c>
      <c r="J9263" s="17">
        <f t="shared" si="145"/>
        <v>40838.042291666665</v>
      </c>
    </row>
    <row r="9264" spans="1:10" x14ac:dyDescent="0.25">
      <c r="A9264" s="1">
        <v>40838</v>
      </c>
      <c r="B9264" s="2">
        <v>6.3136574074074081E-2</v>
      </c>
      <c r="C9264">
        <v>3.66</v>
      </c>
      <c r="D9264">
        <v>6.9000000000000006E-2</v>
      </c>
      <c r="E9264">
        <v>7.7</v>
      </c>
      <c r="F9264">
        <v>0.5</v>
      </c>
      <c r="G9264" s="18">
        <v>0.5</v>
      </c>
      <c r="H9264">
        <v>10.46</v>
      </c>
      <c r="I9264">
        <v>11</v>
      </c>
      <c r="J9264" s="17">
        <f t="shared" si="145"/>
        <v>40838.063136574077</v>
      </c>
    </row>
    <row r="9265" spans="1:10" x14ac:dyDescent="0.25">
      <c r="A9265" s="1">
        <v>40838</v>
      </c>
      <c r="B9265" s="2">
        <v>8.3958333333333343E-2</v>
      </c>
      <c r="C9265">
        <v>3.52</v>
      </c>
      <c r="D9265">
        <v>6.9000000000000006E-2</v>
      </c>
      <c r="E9265">
        <v>7.7</v>
      </c>
      <c r="F9265">
        <v>0.8</v>
      </c>
      <c r="G9265" s="18">
        <v>0.8</v>
      </c>
      <c r="H9265">
        <v>10.5</v>
      </c>
      <c r="I9265">
        <v>11.1</v>
      </c>
      <c r="J9265" s="17">
        <f t="shared" si="145"/>
        <v>40838.083958333336</v>
      </c>
    </row>
    <row r="9266" spans="1:10" x14ac:dyDescent="0.25">
      <c r="A9266" s="1">
        <v>40838</v>
      </c>
      <c r="B9266" s="2">
        <v>0.10479166666666667</v>
      </c>
      <c r="C9266">
        <v>3.37</v>
      </c>
      <c r="D9266">
        <v>6.9000000000000006E-2</v>
      </c>
      <c r="E9266">
        <v>7.7</v>
      </c>
      <c r="F9266">
        <v>0.4</v>
      </c>
      <c r="G9266" s="18">
        <v>0.4</v>
      </c>
      <c r="H9266">
        <v>10.55</v>
      </c>
      <c r="I9266">
        <v>11</v>
      </c>
      <c r="J9266" s="17">
        <f t="shared" si="145"/>
        <v>40838.104791666665</v>
      </c>
    </row>
    <row r="9267" spans="1:10" x14ac:dyDescent="0.25">
      <c r="A9267" s="1">
        <v>40838</v>
      </c>
      <c r="B9267" s="2">
        <v>0.12562499999999999</v>
      </c>
      <c r="C9267">
        <v>3.24</v>
      </c>
      <c r="D9267">
        <v>6.9000000000000006E-2</v>
      </c>
      <c r="E9267">
        <v>7.7</v>
      </c>
      <c r="F9267">
        <v>0.4</v>
      </c>
      <c r="G9267" s="18">
        <v>0.4</v>
      </c>
      <c r="H9267">
        <v>10.59</v>
      </c>
      <c r="I9267">
        <v>11</v>
      </c>
      <c r="J9267" s="17">
        <f t="shared" si="145"/>
        <v>40838.125625000001</v>
      </c>
    </row>
    <row r="9268" spans="1:10" x14ac:dyDescent="0.25">
      <c r="A9268" s="1">
        <v>40838</v>
      </c>
      <c r="B9268" s="2">
        <v>0.14645833333333333</v>
      </c>
      <c r="C9268">
        <v>3.11</v>
      </c>
      <c r="D9268">
        <v>6.9000000000000006E-2</v>
      </c>
      <c r="E9268">
        <v>7.7</v>
      </c>
      <c r="F9268">
        <v>0.4</v>
      </c>
      <c r="G9268" s="18">
        <v>0.4</v>
      </c>
      <c r="H9268">
        <v>10.62</v>
      </c>
      <c r="I9268">
        <v>11.1</v>
      </c>
      <c r="J9268" s="17">
        <f t="shared" si="145"/>
        <v>40838.146458333336</v>
      </c>
    </row>
    <row r="9269" spans="1:10" x14ac:dyDescent="0.25">
      <c r="A9269" s="1">
        <v>40838</v>
      </c>
      <c r="B9269" s="2">
        <v>0.16729166666666664</v>
      </c>
      <c r="C9269">
        <v>2.99</v>
      </c>
      <c r="D9269">
        <v>6.9000000000000006E-2</v>
      </c>
      <c r="E9269">
        <v>7.7</v>
      </c>
      <c r="F9269">
        <v>0.6</v>
      </c>
      <c r="G9269" s="18">
        <v>0.6</v>
      </c>
      <c r="H9269">
        <v>10.66</v>
      </c>
      <c r="I9269">
        <v>11</v>
      </c>
      <c r="J9269" s="17">
        <f t="shared" si="145"/>
        <v>40838.167291666665</v>
      </c>
    </row>
    <row r="9270" spans="1:10" x14ac:dyDescent="0.25">
      <c r="A9270" s="1">
        <v>40838</v>
      </c>
      <c r="B9270" s="2">
        <v>0.18812499999999999</v>
      </c>
      <c r="C9270">
        <v>2.86</v>
      </c>
      <c r="D9270">
        <v>7.0000000000000007E-2</v>
      </c>
      <c r="E9270">
        <v>7.7</v>
      </c>
      <c r="F9270">
        <v>0.4</v>
      </c>
      <c r="G9270" s="18">
        <v>0.4</v>
      </c>
      <c r="H9270">
        <v>10.7</v>
      </c>
      <c r="I9270">
        <v>11</v>
      </c>
      <c r="J9270" s="17">
        <f t="shared" si="145"/>
        <v>40838.188125000001</v>
      </c>
    </row>
    <row r="9271" spans="1:10" x14ac:dyDescent="0.25">
      <c r="A9271" s="1">
        <v>40838</v>
      </c>
      <c r="B9271" s="2">
        <v>0.20895833333333333</v>
      </c>
      <c r="C9271">
        <v>2.73</v>
      </c>
      <c r="D9271">
        <v>7.0000000000000007E-2</v>
      </c>
      <c r="E9271">
        <v>7.71</v>
      </c>
      <c r="F9271">
        <v>0.4</v>
      </c>
      <c r="G9271" s="18">
        <v>0.4</v>
      </c>
      <c r="H9271">
        <v>10.74</v>
      </c>
      <c r="I9271">
        <v>11</v>
      </c>
      <c r="J9271" s="17">
        <f t="shared" si="145"/>
        <v>40838.208958333336</v>
      </c>
    </row>
    <row r="9272" spans="1:10" x14ac:dyDescent="0.25">
      <c r="A9272" s="1">
        <v>40838</v>
      </c>
      <c r="B9272" s="2">
        <v>0.22979166666666664</v>
      </c>
      <c r="C9272">
        <v>2.62</v>
      </c>
      <c r="D9272">
        <v>7.0000000000000007E-2</v>
      </c>
      <c r="E9272">
        <v>7.7</v>
      </c>
      <c r="F9272">
        <v>0.4</v>
      </c>
      <c r="G9272" s="18">
        <v>0.4</v>
      </c>
      <c r="H9272">
        <v>10.77</v>
      </c>
      <c r="I9272">
        <v>10.9</v>
      </c>
      <c r="J9272" s="17">
        <f t="shared" si="145"/>
        <v>40838.229791666665</v>
      </c>
    </row>
    <row r="9273" spans="1:10" x14ac:dyDescent="0.25">
      <c r="A9273" s="1">
        <v>40838</v>
      </c>
      <c r="B9273" s="2">
        <v>0.25063657407407408</v>
      </c>
      <c r="C9273">
        <v>2.4900000000000002</v>
      </c>
      <c r="D9273">
        <v>6.9000000000000006E-2</v>
      </c>
      <c r="E9273">
        <v>7.7</v>
      </c>
      <c r="F9273">
        <v>0.5</v>
      </c>
      <c r="G9273" s="18">
        <v>0.5</v>
      </c>
      <c r="H9273">
        <v>10.81</v>
      </c>
      <c r="I9273">
        <v>11</v>
      </c>
      <c r="J9273" s="17">
        <f t="shared" si="145"/>
        <v>40838.250636574077</v>
      </c>
    </row>
    <row r="9274" spans="1:10" x14ac:dyDescent="0.25">
      <c r="A9274" s="1">
        <v>40838</v>
      </c>
      <c r="B9274" s="2">
        <v>0.2714699074074074</v>
      </c>
      <c r="C9274">
        <v>2.37</v>
      </c>
      <c r="D9274">
        <v>7.0000000000000007E-2</v>
      </c>
      <c r="E9274">
        <v>7.7</v>
      </c>
      <c r="F9274">
        <v>0.4</v>
      </c>
      <c r="G9274" s="18">
        <v>0.4</v>
      </c>
      <c r="H9274">
        <v>10.85</v>
      </c>
      <c r="I9274">
        <v>10.9</v>
      </c>
      <c r="J9274" s="17">
        <f t="shared" si="145"/>
        <v>40838.271469907406</v>
      </c>
    </row>
    <row r="9275" spans="1:10" x14ac:dyDescent="0.25">
      <c r="A9275" s="1">
        <v>40838</v>
      </c>
      <c r="B9275" s="2">
        <v>0.29230324074074071</v>
      </c>
      <c r="C9275">
        <v>2.25</v>
      </c>
      <c r="D9275">
        <v>6.9000000000000006E-2</v>
      </c>
      <c r="E9275">
        <v>7.7</v>
      </c>
      <c r="F9275">
        <v>0.4</v>
      </c>
      <c r="G9275" s="18">
        <v>0.4</v>
      </c>
      <c r="H9275">
        <v>10.89</v>
      </c>
      <c r="I9275">
        <v>11</v>
      </c>
      <c r="J9275" s="17">
        <f t="shared" si="145"/>
        <v>40838.292303240742</v>
      </c>
    </row>
    <row r="9276" spans="1:10" x14ac:dyDescent="0.25">
      <c r="A9276" s="1">
        <v>40838</v>
      </c>
      <c r="B9276" s="2">
        <v>0.31313657407407408</v>
      </c>
      <c r="C9276">
        <v>2.16</v>
      </c>
      <c r="D9276">
        <v>6.9000000000000006E-2</v>
      </c>
      <c r="E9276">
        <v>7.7</v>
      </c>
      <c r="F9276">
        <v>0.7</v>
      </c>
      <c r="G9276" s="18">
        <v>0.7</v>
      </c>
      <c r="H9276">
        <v>10.91</v>
      </c>
      <c r="I9276">
        <v>11</v>
      </c>
      <c r="J9276" s="17">
        <f t="shared" si="145"/>
        <v>40838.313136574077</v>
      </c>
    </row>
    <row r="9277" spans="1:10" x14ac:dyDescent="0.25">
      <c r="A9277" s="1">
        <v>40838</v>
      </c>
      <c r="B9277" s="2">
        <v>0.33395833333333336</v>
      </c>
      <c r="C9277">
        <v>2.06</v>
      </c>
      <c r="D9277">
        <v>7.0000000000000007E-2</v>
      </c>
      <c r="E9277">
        <v>7.7</v>
      </c>
      <c r="F9277">
        <v>0.4</v>
      </c>
      <c r="G9277" s="18">
        <v>0.4</v>
      </c>
      <c r="H9277">
        <v>10.95</v>
      </c>
      <c r="I9277">
        <v>11</v>
      </c>
      <c r="J9277" s="17">
        <f t="shared" si="145"/>
        <v>40838.333958333336</v>
      </c>
    </row>
    <row r="9278" spans="1:10" x14ac:dyDescent="0.25">
      <c r="A9278" s="1">
        <v>40838</v>
      </c>
      <c r="B9278" s="2">
        <v>0.35479166666666667</v>
      </c>
      <c r="C9278">
        <v>1.96</v>
      </c>
      <c r="D9278">
        <v>7.0000000000000007E-2</v>
      </c>
      <c r="E9278">
        <v>7.7</v>
      </c>
      <c r="F9278">
        <v>0.4</v>
      </c>
      <c r="G9278" s="18">
        <v>0.4</v>
      </c>
      <c r="H9278">
        <v>10.99</v>
      </c>
      <c r="I9278">
        <v>10.9</v>
      </c>
      <c r="J9278" s="17">
        <f t="shared" si="145"/>
        <v>40838.354791666665</v>
      </c>
    </row>
    <row r="9279" spans="1:10" x14ac:dyDescent="0.25">
      <c r="A9279" s="1">
        <v>40838</v>
      </c>
      <c r="B9279" s="2">
        <v>0.37562499999999999</v>
      </c>
      <c r="C9279">
        <v>1.9</v>
      </c>
      <c r="D9279">
        <v>7.0000000000000007E-2</v>
      </c>
      <c r="E9279">
        <v>7.72</v>
      </c>
      <c r="F9279">
        <v>0.5</v>
      </c>
      <c r="G9279" s="18">
        <v>0.5</v>
      </c>
      <c r="H9279">
        <v>11.05</v>
      </c>
      <c r="I9279">
        <v>10.9</v>
      </c>
      <c r="J9279" s="17">
        <f t="shared" si="145"/>
        <v>40838.375625000001</v>
      </c>
    </row>
    <row r="9280" spans="1:10" x14ac:dyDescent="0.25">
      <c r="A9280" s="1">
        <v>40838</v>
      </c>
      <c r="B9280" s="2">
        <v>0.39645833333333336</v>
      </c>
      <c r="C9280">
        <v>1.92</v>
      </c>
      <c r="D9280">
        <v>7.0000000000000007E-2</v>
      </c>
      <c r="E9280">
        <v>7.73</v>
      </c>
      <c r="F9280">
        <v>0.4</v>
      </c>
      <c r="G9280" s="18">
        <v>0.4</v>
      </c>
      <c r="H9280">
        <v>11.08</v>
      </c>
      <c r="I9280">
        <v>11</v>
      </c>
      <c r="J9280" s="17">
        <f t="shared" si="145"/>
        <v>40838.396458333336</v>
      </c>
    </row>
    <row r="9281" spans="1:10" x14ac:dyDescent="0.25">
      <c r="A9281" s="1">
        <v>40838</v>
      </c>
      <c r="B9281" s="2">
        <v>0.41729166666666667</v>
      </c>
      <c r="C9281">
        <v>2.02</v>
      </c>
      <c r="D9281">
        <v>7.0000000000000007E-2</v>
      </c>
      <c r="E9281">
        <v>7.74</v>
      </c>
      <c r="F9281">
        <v>0.4</v>
      </c>
      <c r="G9281" s="18">
        <v>0.4</v>
      </c>
      <c r="H9281">
        <v>11.09</v>
      </c>
      <c r="I9281">
        <v>10.9</v>
      </c>
      <c r="J9281" s="17">
        <f t="shared" si="145"/>
        <v>40838.417291666665</v>
      </c>
    </row>
    <row r="9282" spans="1:10" x14ac:dyDescent="0.25">
      <c r="A9282" s="1">
        <v>40838</v>
      </c>
      <c r="B9282" s="2">
        <v>0.43812499999999999</v>
      </c>
      <c r="C9282">
        <v>2.1800000000000002</v>
      </c>
      <c r="D9282">
        <v>6.9000000000000006E-2</v>
      </c>
      <c r="E9282">
        <v>7.74</v>
      </c>
      <c r="F9282">
        <v>0.5</v>
      </c>
      <c r="G9282" s="18">
        <v>0.5</v>
      </c>
      <c r="H9282">
        <v>11.07</v>
      </c>
      <c r="I9282">
        <v>10.9</v>
      </c>
      <c r="J9282" s="17">
        <f t="shared" si="145"/>
        <v>40838.438125000001</v>
      </c>
    </row>
    <row r="9283" spans="1:10" x14ac:dyDescent="0.25">
      <c r="A9283" s="1">
        <v>40838</v>
      </c>
      <c r="B9283" s="2">
        <v>0.4589699074074074</v>
      </c>
      <c r="C9283">
        <v>2.38</v>
      </c>
      <c r="D9283">
        <v>7.0000000000000007E-2</v>
      </c>
      <c r="E9283">
        <v>7.75</v>
      </c>
      <c r="F9283">
        <v>0.5</v>
      </c>
      <c r="G9283" s="18">
        <v>0.5</v>
      </c>
      <c r="H9283">
        <v>11.04</v>
      </c>
      <c r="I9283">
        <v>11</v>
      </c>
      <c r="J9283" s="17">
        <f t="shared" si="145"/>
        <v>40838.458969907406</v>
      </c>
    </row>
    <row r="9284" spans="1:10" x14ac:dyDescent="0.25">
      <c r="A9284" s="1">
        <v>40838</v>
      </c>
      <c r="B9284" s="2">
        <v>0.47979166666666667</v>
      </c>
      <c r="C9284">
        <v>2.58</v>
      </c>
      <c r="D9284">
        <v>6.9000000000000006E-2</v>
      </c>
      <c r="E9284">
        <v>7.77</v>
      </c>
      <c r="F9284">
        <v>0.4</v>
      </c>
      <c r="G9284" s="18">
        <v>0.4</v>
      </c>
      <c r="H9284">
        <v>10.99</v>
      </c>
      <c r="I9284">
        <v>11</v>
      </c>
      <c r="J9284" s="17">
        <f t="shared" si="145"/>
        <v>40838.479791666665</v>
      </c>
    </row>
    <row r="9285" spans="1:10" x14ac:dyDescent="0.25">
      <c r="A9285" s="1">
        <v>40838</v>
      </c>
      <c r="B9285" s="2">
        <v>0.50062499999999999</v>
      </c>
      <c r="C9285">
        <v>2.75</v>
      </c>
      <c r="D9285">
        <v>6.9000000000000006E-2</v>
      </c>
      <c r="E9285">
        <v>7.78</v>
      </c>
      <c r="F9285">
        <v>0.4</v>
      </c>
      <c r="G9285" s="18">
        <v>0.4</v>
      </c>
      <c r="H9285">
        <v>10.93</v>
      </c>
      <c r="I9285">
        <v>11</v>
      </c>
      <c r="J9285" s="17">
        <f t="shared" si="145"/>
        <v>40838.500625000001</v>
      </c>
    </row>
    <row r="9286" spans="1:10" x14ac:dyDescent="0.25">
      <c r="A9286" s="1">
        <v>40838</v>
      </c>
      <c r="B9286" s="2">
        <v>0.5214699074074074</v>
      </c>
      <c r="C9286">
        <v>2.82</v>
      </c>
      <c r="D9286">
        <v>7.0000000000000007E-2</v>
      </c>
      <c r="E9286">
        <v>7.77</v>
      </c>
      <c r="F9286">
        <v>0.4</v>
      </c>
      <c r="G9286" s="18">
        <v>0.4</v>
      </c>
      <c r="H9286">
        <v>10.9</v>
      </c>
      <c r="I9286">
        <v>11</v>
      </c>
      <c r="J9286" s="17">
        <f t="shared" si="145"/>
        <v>40838.521469907406</v>
      </c>
    </row>
    <row r="9287" spans="1:10" x14ac:dyDescent="0.25">
      <c r="A9287" s="1">
        <v>40838</v>
      </c>
      <c r="B9287" s="2">
        <v>0.54229166666666673</v>
      </c>
      <c r="C9287">
        <v>2.98</v>
      </c>
      <c r="D9287">
        <v>6.9000000000000006E-2</v>
      </c>
      <c r="E9287">
        <v>7.77</v>
      </c>
      <c r="F9287">
        <v>0.4</v>
      </c>
      <c r="G9287" s="18">
        <v>0.4</v>
      </c>
      <c r="H9287">
        <v>10.84</v>
      </c>
      <c r="I9287">
        <v>11</v>
      </c>
      <c r="J9287" s="17">
        <f t="shared" si="145"/>
        <v>40838.542291666665</v>
      </c>
    </row>
    <row r="9288" spans="1:10" x14ac:dyDescent="0.25">
      <c r="A9288" s="1">
        <v>40838</v>
      </c>
      <c r="B9288" s="2">
        <v>0.56312499999999999</v>
      </c>
      <c r="C9288">
        <v>3.63</v>
      </c>
      <c r="D9288">
        <v>6.9000000000000006E-2</v>
      </c>
      <c r="E9288">
        <v>7.78</v>
      </c>
      <c r="F9288">
        <v>0.5</v>
      </c>
      <c r="G9288" s="18">
        <v>0.5</v>
      </c>
      <c r="H9288">
        <v>10.74</v>
      </c>
      <c r="I9288">
        <v>11</v>
      </c>
      <c r="J9288" s="17">
        <f t="shared" si="145"/>
        <v>40838.563125000001</v>
      </c>
    </row>
    <row r="9289" spans="1:10" x14ac:dyDescent="0.25">
      <c r="A9289" s="1">
        <v>40838</v>
      </c>
      <c r="B9289" s="2">
        <v>0.58395833333333336</v>
      </c>
      <c r="C9289">
        <v>4</v>
      </c>
      <c r="D9289">
        <v>7.0000000000000007E-2</v>
      </c>
      <c r="E9289">
        <v>7.79</v>
      </c>
      <c r="F9289">
        <v>0.4</v>
      </c>
      <c r="G9289" s="18">
        <v>0.4</v>
      </c>
      <c r="H9289">
        <v>10.64</v>
      </c>
      <c r="I9289">
        <v>11.1</v>
      </c>
      <c r="J9289" s="17">
        <f t="shared" si="145"/>
        <v>40838.583958333336</v>
      </c>
    </row>
    <row r="9290" spans="1:10" x14ac:dyDescent="0.25">
      <c r="A9290" s="1">
        <v>40838</v>
      </c>
      <c r="B9290" s="2">
        <v>0.60478009259259258</v>
      </c>
      <c r="C9290">
        <v>4.5599999999999996</v>
      </c>
      <c r="D9290">
        <v>6.9000000000000006E-2</v>
      </c>
      <c r="E9290">
        <v>7.78</v>
      </c>
      <c r="F9290">
        <v>0.4</v>
      </c>
      <c r="G9290" s="18">
        <v>0.4</v>
      </c>
      <c r="H9290">
        <v>10.52</v>
      </c>
      <c r="I9290">
        <v>10.9</v>
      </c>
      <c r="J9290" s="17">
        <f t="shared" si="145"/>
        <v>40838.604780092595</v>
      </c>
    </row>
    <row r="9291" spans="1:10" x14ac:dyDescent="0.25">
      <c r="A9291" s="1">
        <v>40838</v>
      </c>
      <c r="B9291" s="2">
        <v>0.62562499999999999</v>
      </c>
      <c r="C9291">
        <v>4.8099999999999996</v>
      </c>
      <c r="D9291">
        <v>6.9000000000000006E-2</v>
      </c>
      <c r="E9291">
        <v>7.79</v>
      </c>
      <c r="F9291">
        <v>0.4</v>
      </c>
      <c r="G9291" s="18">
        <v>0.4</v>
      </c>
      <c r="H9291">
        <v>10.38</v>
      </c>
      <c r="I9291">
        <v>11</v>
      </c>
      <c r="J9291" s="17">
        <f t="shared" si="145"/>
        <v>40838.625625000001</v>
      </c>
    </row>
    <row r="9292" spans="1:10" x14ac:dyDescent="0.25">
      <c r="A9292" s="1">
        <v>40838</v>
      </c>
      <c r="B9292" s="2">
        <v>0.64645833333333336</v>
      </c>
      <c r="C9292">
        <v>4.8600000000000003</v>
      </c>
      <c r="D9292">
        <v>6.9000000000000006E-2</v>
      </c>
      <c r="E9292">
        <v>7.79</v>
      </c>
      <c r="F9292">
        <v>0.4</v>
      </c>
      <c r="G9292" s="18">
        <v>0.4</v>
      </c>
      <c r="H9292">
        <v>10.3</v>
      </c>
      <c r="I9292">
        <v>11.1</v>
      </c>
      <c r="J9292" s="17">
        <f t="shared" si="145"/>
        <v>40838.646458333336</v>
      </c>
    </row>
    <row r="9293" spans="1:10" x14ac:dyDescent="0.25">
      <c r="A9293" s="1">
        <v>40838</v>
      </c>
      <c r="B9293" s="2">
        <v>0.66729166666666673</v>
      </c>
      <c r="C9293">
        <v>4.9000000000000004</v>
      </c>
      <c r="D9293">
        <v>7.0000000000000007E-2</v>
      </c>
      <c r="E9293">
        <v>7.79</v>
      </c>
      <c r="F9293">
        <v>0.4</v>
      </c>
      <c r="G9293" s="18">
        <v>0.4</v>
      </c>
      <c r="H9293">
        <v>10.27</v>
      </c>
      <c r="I9293">
        <v>11</v>
      </c>
      <c r="J9293" s="17">
        <f t="shared" si="145"/>
        <v>40838.667291666665</v>
      </c>
    </row>
    <row r="9294" spans="1:10" x14ac:dyDescent="0.25">
      <c r="A9294" s="1">
        <v>40838</v>
      </c>
      <c r="B9294" s="2">
        <v>0.68811342592592595</v>
      </c>
      <c r="C9294">
        <v>4.99</v>
      </c>
      <c r="D9294">
        <v>6.9000000000000006E-2</v>
      </c>
      <c r="E9294">
        <v>7.78</v>
      </c>
      <c r="F9294">
        <v>0.5</v>
      </c>
      <c r="G9294" s="18">
        <v>0.5</v>
      </c>
      <c r="H9294">
        <v>10.24</v>
      </c>
      <c r="I9294">
        <v>11</v>
      </c>
      <c r="J9294" s="17">
        <f t="shared" si="145"/>
        <v>40838.688113425924</v>
      </c>
    </row>
    <row r="9295" spans="1:10" x14ac:dyDescent="0.25">
      <c r="A9295" s="1">
        <v>40838</v>
      </c>
      <c r="B9295" s="2">
        <v>0.70895833333333336</v>
      </c>
      <c r="C9295">
        <v>5.04</v>
      </c>
      <c r="D9295">
        <v>6.9000000000000006E-2</v>
      </c>
      <c r="E9295">
        <v>7.78</v>
      </c>
      <c r="F9295">
        <v>0.5</v>
      </c>
      <c r="G9295" s="18">
        <v>0.5</v>
      </c>
      <c r="H9295">
        <v>10.210000000000001</v>
      </c>
      <c r="I9295">
        <v>11</v>
      </c>
      <c r="J9295" s="17">
        <f t="shared" si="145"/>
        <v>40838.708958333336</v>
      </c>
    </row>
    <row r="9296" spans="1:10" x14ac:dyDescent="0.25">
      <c r="A9296" s="1">
        <v>40838</v>
      </c>
      <c r="B9296" s="2">
        <v>0.72978009259259258</v>
      </c>
      <c r="C9296">
        <v>5.08</v>
      </c>
      <c r="D9296">
        <v>6.9000000000000006E-2</v>
      </c>
      <c r="E9296">
        <v>7.77</v>
      </c>
      <c r="F9296">
        <v>0.5</v>
      </c>
      <c r="G9296" s="18">
        <v>0.5</v>
      </c>
      <c r="H9296">
        <v>10.18</v>
      </c>
      <c r="I9296">
        <v>11</v>
      </c>
      <c r="J9296" s="17">
        <f t="shared" si="145"/>
        <v>40838.729780092595</v>
      </c>
    </row>
    <row r="9297" spans="1:10" x14ac:dyDescent="0.25">
      <c r="A9297" s="1">
        <v>40838</v>
      </c>
      <c r="B9297" s="2">
        <v>0.75062499999999999</v>
      </c>
      <c r="C9297">
        <v>5.0599999999999996</v>
      </c>
      <c r="D9297">
        <v>6.9000000000000006E-2</v>
      </c>
      <c r="E9297">
        <v>7.76</v>
      </c>
      <c r="F9297">
        <v>0.4</v>
      </c>
      <c r="G9297" s="18">
        <v>0.4</v>
      </c>
      <c r="H9297">
        <v>10.16</v>
      </c>
      <c r="I9297">
        <v>11.1</v>
      </c>
      <c r="J9297" s="17">
        <f t="shared" si="145"/>
        <v>40838.750625000001</v>
      </c>
    </row>
    <row r="9298" spans="1:10" x14ac:dyDescent="0.25">
      <c r="A9298" s="1">
        <v>40838</v>
      </c>
      <c r="B9298" s="2">
        <v>0.77144675925925921</v>
      </c>
      <c r="C9298">
        <v>5.0599999999999996</v>
      </c>
      <c r="D9298">
        <v>6.9000000000000006E-2</v>
      </c>
      <c r="E9298">
        <v>7.75</v>
      </c>
      <c r="F9298">
        <v>0.4</v>
      </c>
      <c r="G9298" s="18">
        <v>0.4</v>
      </c>
      <c r="H9298">
        <v>10.130000000000001</v>
      </c>
      <c r="I9298">
        <v>11</v>
      </c>
      <c r="J9298" s="17">
        <f t="shared" si="145"/>
        <v>40838.77144675926</v>
      </c>
    </row>
    <row r="9299" spans="1:10" x14ac:dyDescent="0.25">
      <c r="A9299" s="1">
        <v>40838</v>
      </c>
      <c r="B9299" s="2">
        <v>0.79229166666666673</v>
      </c>
      <c r="C9299">
        <v>5.07</v>
      </c>
      <c r="D9299">
        <v>7.0000000000000007E-2</v>
      </c>
      <c r="E9299">
        <v>7.73</v>
      </c>
      <c r="F9299">
        <v>0.5</v>
      </c>
      <c r="G9299" s="18">
        <v>0.5</v>
      </c>
      <c r="H9299">
        <v>10.1</v>
      </c>
      <c r="I9299">
        <v>11</v>
      </c>
      <c r="J9299" s="17">
        <f t="shared" si="145"/>
        <v>40838.792291666665</v>
      </c>
    </row>
    <row r="9300" spans="1:10" x14ac:dyDescent="0.25">
      <c r="A9300" s="1">
        <v>40838</v>
      </c>
      <c r="B9300" s="2">
        <v>0.81311342592592595</v>
      </c>
      <c r="C9300">
        <v>5.08</v>
      </c>
      <c r="D9300">
        <v>6.9000000000000006E-2</v>
      </c>
      <c r="E9300">
        <v>7.72</v>
      </c>
      <c r="F9300">
        <v>0.4</v>
      </c>
      <c r="G9300" s="18">
        <v>0.4</v>
      </c>
      <c r="H9300">
        <v>10.09</v>
      </c>
      <c r="I9300">
        <v>11</v>
      </c>
      <c r="J9300" s="17">
        <f t="shared" si="145"/>
        <v>40838.813113425924</v>
      </c>
    </row>
    <row r="9301" spans="1:10" x14ac:dyDescent="0.25">
      <c r="A9301" s="1">
        <v>40838</v>
      </c>
      <c r="B9301" s="2">
        <v>0.83395833333333336</v>
      </c>
      <c r="C9301">
        <v>5.09</v>
      </c>
      <c r="D9301">
        <v>6.9000000000000006E-2</v>
      </c>
      <c r="E9301">
        <v>7.71</v>
      </c>
      <c r="F9301">
        <v>0.9</v>
      </c>
      <c r="G9301" s="18">
        <v>0.9</v>
      </c>
      <c r="H9301">
        <v>10.08</v>
      </c>
      <c r="I9301">
        <v>11</v>
      </c>
      <c r="J9301" s="17">
        <f t="shared" si="145"/>
        <v>40838.833958333336</v>
      </c>
    </row>
    <row r="9302" spans="1:10" x14ac:dyDescent="0.25">
      <c r="A9302" s="1">
        <v>40838</v>
      </c>
      <c r="B9302" s="2">
        <v>0.85478009259259258</v>
      </c>
      <c r="C9302">
        <v>5.0599999999999996</v>
      </c>
      <c r="D9302">
        <v>6.9000000000000006E-2</v>
      </c>
      <c r="E9302">
        <v>7.71</v>
      </c>
      <c r="F9302">
        <v>0.7</v>
      </c>
      <c r="G9302" s="18">
        <v>0.7</v>
      </c>
      <c r="H9302">
        <v>10.07</v>
      </c>
      <c r="I9302">
        <v>11</v>
      </c>
      <c r="J9302" s="17">
        <f t="shared" si="145"/>
        <v>40838.854780092595</v>
      </c>
    </row>
    <row r="9303" spans="1:10" x14ac:dyDescent="0.25">
      <c r="A9303" s="1">
        <v>40838</v>
      </c>
      <c r="B9303" s="2">
        <v>0.87562499999999999</v>
      </c>
      <c r="C9303">
        <v>5.03</v>
      </c>
      <c r="D9303">
        <v>7.0000000000000007E-2</v>
      </c>
      <c r="E9303">
        <v>7.71</v>
      </c>
      <c r="F9303">
        <v>0.9</v>
      </c>
      <c r="G9303" s="18">
        <v>0.9</v>
      </c>
      <c r="H9303">
        <v>10.08</v>
      </c>
      <c r="I9303">
        <v>11</v>
      </c>
      <c r="J9303" s="17">
        <f t="shared" si="145"/>
        <v>40838.875625000001</v>
      </c>
    </row>
    <row r="9304" spans="1:10" x14ac:dyDescent="0.25">
      <c r="A9304" s="1">
        <v>40838</v>
      </c>
      <c r="B9304" s="2">
        <v>0.89645833333333336</v>
      </c>
      <c r="C9304">
        <v>4.9800000000000004</v>
      </c>
      <c r="D9304">
        <v>6.9000000000000006E-2</v>
      </c>
      <c r="E9304">
        <v>7.7</v>
      </c>
      <c r="F9304">
        <v>1</v>
      </c>
      <c r="G9304" s="18">
        <v>1</v>
      </c>
      <c r="H9304">
        <v>10.09</v>
      </c>
      <c r="I9304">
        <v>11.1</v>
      </c>
      <c r="J9304" s="17">
        <f t="shared" si="145"/>
        <v>40838.896458333336</v>
      </c>
    </row>
    <row r="9305" spans="1:10" x14ac:dyDescent="0.25">
      <c r="A9305" s="1">
        <v>40838</v>
      </c>
      <c r="B9305" s="2">
        <v>0.91729166666666673</v>
      </c>
      <c r="C9305">
        <v>4.8899999999999997</v>
      </c>
      <c r="D9305">
        <v>6.9000000000000006E-2</v>
      </c>
      <c r="E9305">
        <v>7.72</v>
      </c>
      <c r="F9305">
        <v>0.6</v>
      </c>
      <c r="G9305" s="18">
        <v>0.6</v>
      </c>
      <c r="H9305">
        <v>10.119999999999999</v>
      </c>
      <c r="I9305">
        <v>11</v>
      </c>
      <c r="J9305" s="17">
        <f t="shared" si="145"/>
        <v>40838.917291666665</v>
      </c>
    </row>
    <row r="9306" spans="1:10" x14ac:dyDescent="0.25">
      <c r="A9306" s="1">
        <v>40838</v>
      </c>
      <c r="B9306" s="2">
        <v>0.93812499999999999</v>
      </c>
      <c r="C9306">
        <v>4.8</v>
      </c>
      <c r="D9306">
        <v>6.9000000000000006E-2</v>
      </c>
      <c r="E9306">
        <v>7.71</v>
      </c>
      <c r="F9306">
        <v>1</v>
      </c>
      <c r="G9306" s="18">
        <v>1</v>
      </c>
      <c r="H9306">
        <v>10.14</v>
      </c>
      <c r="I9306">
        <v>11.1</v>
      </c>
      <c r="J9306" s="17">
        <f t="shared" si="145"/>
        <v>40838.938125000001</v>
      </c>
    </row>
    <row r="9307" spans="1:10" x14ac:dyDescent="0.25">
      <c r="A9307" s="1">
        <v>40838</v>
      </c>
      <c r="B9307" s="2">
        <v>0.95895833333333336</v>
      </c>
      <c r="C9307">
        <v>4.7699999999999996</v>
      </c>
      <c r="D9307">
        <v>7.0000000000000007E-2</v>
      </c>
      <c r="E9307">
        <v>7.71</v>
      </c>
      <c r="F9307">
        <v>0.7</v>
      </c>
      <c r="G9307" s="18">
        <v>0.7</v>
      </c>
      <c r="H9307">
        <v>10.16</v>
      </c>
      <c r="I9307">
        <v>11</v>
      </c>
      <c r="J9307" s="17">
        <f t="shared" ref="J9307:J9370" si="146">A9307+B9307</f>
        <v>40838.958958333336</v>
      </c>
    </row>
    <row r="9308" spans="1:10" x14ac:dyDescent="0.25">
      <c r="A9308" s="1">
        <v>40838</v>
      </c>
      <c r="B9308" s="2">
        <v>0.97980324074074077</v>
      </c>
      <c r="C9308">
        <v>4.7300000000000004</v>
      </c>
      <c r="D9308">
        <v>6.9000000000000006E-2</v>
      </c>
      <c r="E9308">
        <v>7.7</v>
      </c>
      <c r="F9308">
        <v>0.5</v>
      </c>
      <c r="G9308" s="18">
        <v>0.5</v>
      </c>
      <c r="H9308">
        <v>10.17</v>
      </c>
      <c r="I9308">
        <v>11</v>
      </c>
      <c r="J9308" s="17">
        <f t="shared" si="146"/>
        <v>40838.979803240742</v>
      </c>
    </row>
    <row r="9309" spans="1:10" x14ac:dyDescent="0.25">
      <c r="A9309" s="1">
        <v>40839</v>
      </c>
      <c r="B9309" s="2">
        <v>6.134259259259259E-4</v>
      </c>
      <c r="C9309">
        <v>4.6900000000000004</v>
      </c>
      <c r="D9309">
        <v>6.9000000000000006E-2</v>
      </c>
      <c r="E9309">
        <v>7.7</v>
      </c>
      <c r="F9309">
        <v>0.6</v>
      </c>
      <c r="G9309" s="18">
        <v>0.6</v>
      </c>
      <c r="H9309">
        <v>10.19</v>
      </c>
      <c r="I9309">
        <v>11</v>
      </c>
      <c r="J9309" s="17">
        <f t="shared" si="146"/>
        <v>40839.000613425924</v>
      </c>
    </row>
    <row r="9310" spans="1:10" x14ac:dyDescent="0.25">
      <c r="A9310" s="1">
        <v>40839</v>
      </c>
      <c r="B9310" s="2">
        <v>2.1458333333333333E-2</v>
      </c>
      <c r="C9310">
        <v>4.63</v>
      </c>
      <c r="D9310">
        <v>7.0000000000000007E-2</v>
      </c>
      <c r="E9310">
        <v>7.7</v>
      </c>
      <c r="F9310">
        <v>0.9</v>
      </c>
      <c r="G9310" s="18">
        <v>0.9</v>
      </c>
      <c r="H9310">
        <v>10.199999999999999</v>
      </c>
      <c r="I9310">
        <v>11</v>
      </c>
      <c r="J9310" s="17">
        <f t="shared" si="146"/>
        <v>40839.021458333336</v>
      </c>
    </row>
    <row r="9311" spans="1:10" x14ac:dyDescent="0.25">
      <c r="A9311" s="1">
        <v>40839</v>
      </c>
      <c r="B9311" s="2">
        <v>4.2291666666666665E-2</v>
      </c>
      <c r="C9311">
        <v>4.5999999999999996</v>
      </c>
      <c r="D9311">
        <v>6.9000000000000006E-2</v>
      </c>
      <c r="E9311">
        <v>7.7</v>
      </c>
      <c r="F9311">
        <v>0.8</v>
      </c>
      <c r="G9311" s="18">
        <v>0.8</v>
      </c>
      <c r="H9311">
        <v>10.210000000000001</v>
      </c>
      <c r="I9311">
        <v>11</v>
      </c>
      <c r="J9311" s="17">
        <f t="shared" si="146"/>
        <v>40839.042291666665</v>
      </c>
    </row>
    <row r="9312" spans="1:10" x14ac:dyDescent="0.25">
      <c r="A9312" s="1">
        <v>40839</v>
      </c>
      <c r="B9312" s="2">
        <v>6.3125000000000001E-2</v>
      </c>
      <c r="C9312">
        <v>4.57</v>
      </c>
      <c r="D9312">
        <v>6.9000000000000006E-2</v>
      </c>
      <c r="E9312">
        <v>7.69</v>
      </c>
      <c r="F9312">
        <v>0.7</v>
      </c>
      <c r="G9312" s="18">
        <v>0.7</v>
      </c>
      <c r="H9312">
        <v>10.23</v>
      </c>
      <c r="I9312">
        <v>11</v>
      </c>
      <c r="J9312" s="17">
        <f t="shared" si="146"/>
        <v>40839.063125000001</v>
      </c>
    </row>
    <row r="9313" spans="1:10" x14ac:dyDescent="0.25">
      <c r="A9313" s="1">
        <v>40839</v>
      </c>
      <c r="B9313" s="2">
        <v>8.3958333333333343E-2</v>
      </c>
      <c r="C9313">
        <v>4.53</v>
      </c>
      <c r="D9313">
        <v>6.9000000000000006E-2</v>
      </c>
      <c r="E9313">
        <v>7.69</v>
      </c>
      <c r="F9313">
        <v>0.9</v>
      </c>
      <c r="G9313" s="18">
        <v>0.9</v>
      </c>
      <c r="H9313">
        <v>10.24</v>
      </c>
      <c r="I9313">
        <v>10.9</v>
      </c>
      <c r="J9313" s="17">
        <f t="shared" si="146"/>
        <v>40839.083958333336</v>
      </c>
    </row>
    <row r="9314" spans="1:10" x14ac:dyDescent="0.25">
      <c r="A9314" s="1">
        <v>40839</v>
      </c>
      <c r="B9314" s="2">
        <v>0.10479166666666667</v>
      </c>
      <c r="C9314">
        <v>4.49</v>
      </c>
      <c r="D9314">
        <v>6.9000000000000006E-2</v>
      </c>
      <c r="E9314">
        <v>7.69</v>
      </c>
      <c r="F9314">
        <v>1</v>
      </c>
      <c r="G9314" s="18">
        <v>1</v>
      </c>
      <c r="H9314">
        <v>10.25</v>
      </c>
      <c r="I9314">
        <v>10.9</v>
      </c>
      <c r="J9314" s="17">
        <f t="shared" si="146"/>
        <v>40839.104791666665</v>
      </c>
    </row>
    <row r="9315" spans="1:10" x14ac:dyDescent="0.25">
      <c r="A9315" s="1">
        <v>40839</v>
      </c>
      <c r="B9315" s="2">
        <v>0.12561342592592592</v>
      </c>
      <c r="C9315">
        <v>4.45</v>
      </c>
      <c r="D9315">
        <v>6.9000000000000006E-2</v>
      </c>
      <c r="E9315">
        <v>7.69</v>
      </c>
      <c r="F9315">
        <v>0.9</v>
      </c>
      <c r="G9315" s="18">
        <v>0.9</v>
      </c>
      <c r="H9315">
        <v>10.26</v>
      </c>
      <c r="I9315">
        <v>10.9</v>
      </c>
      <c r="J9315" s="17">
        <f t="shared" si="146"/>
        <v>40839.125613425924</v>
      </c>
    </row>
    <row r="9316" spans="1:10" x14ac:dyDescent="0.25">
      <c r="A9316" s="1">
        <v>40839</v>
      </c>
      <c r="B9316" s="2">
        <v>0.14645833333333333</v>
      </c>
      <c r="C9316">
        <v>4.4000000000000004</v>
      </c>
      <c r="D9316">
        <v>6.9000000000000006E-2</v>
      </c>
      <c r="E9316">
        <v>7.7</v>
      </c>
      <c r="F9316">
        <v>1.2</v>
      </c>
      <c r="G9316" s="18">
        <v>1.2</v>
      </c>
      <c r="H9316">
        <v>10.27</v>
      </c>
      <c r="I9316">
        <v>11</v>
      </c>
      <c r="J9316" s="17">
        <f t="shared" si="146"/>
        <v>40839.146458333336</v>
      </c>
    </row>
    <row r="9317" spans="1:10" x14ac:dyDescent="0.25">
      <c r="A9317" s="1">
        <v>40839</v>
      </c>
      <c r="B9317" s="2">
        <v>0.16728009259259258</v>
      </c>
      <c r="C9317">
        <v>4.3499999999999996</v>
      </c>
      <c r="D9317">
        <v>6.9000000000000006E-2</v>
      </c>
      <c r="E9317">
        <v>7.7</v>
      </c>
      <c r="F9317">
        <v>0.9</v>
      </c>
      <c r="G9317" s="18">
        <v>0.9</v>
      </c>
      <c r="H9317">
        <v>10.28</v>
      </c>
      <c r="I9317">
        <v>10.9</v>
      </c>
      <c r="J9317" s="17">
        <f t="shared" si="146"/>
        <v>40839.167280092595</v>
      </c>
    </row>
    <row r="9318" spans="1:10" x14ac:dyDescent="0.25">
      <c r="A9318" s="1">
        <v>40839</v>
      </c>
      <c r="B9318" s="2">
        <v>0.18812499999999999</v>
      </c>
      <c r="C9318">
        <v>4.32</v>
      </c>
      <c r="D9318">
        <v>6.9000000000000006E-2</v>
      </c>
      <c r="E9318">
        <v>7.7</v>
      </c>
      <c r="F9318">
        <v>1.4</v>
      </c>
      <c r="G9318" s="18">
        <v>1.4</v>
      </c>
      <c r="H9318">
        <v>10.29</v>
      </c>
      <c r="I9318">
        <v>11.1</v>
      </c>
      <c r="J9318" s="17">
        <f t="shared" si="146"/>
        <v>40839.188125000001</v>
      </c>
    </row>
    <row r="9319" spans="1:10" x14ac:dyDescent="0.25">
      <c r="A9319" s="1">
        <v>40839</v>
      </c>
      <c r="B9319" s="2">
        <v>0.20895833333333333</v>
      </c>
      <c r="C9319">
        <v>4.2699999999999996</v>
      </c>
      <c r="D9319">
        <v>6.9000000000000006E-2</v>
      </c>
      <c r="E9319">
        <v>7.69</v>
      </c>
      <c r="F9319">
        <v>1.8</v>
      </c>
      <c r="G9319" s="18">
        <v>1.8</v>
      </c>
      <c r="H9319">
        <v>10.3</v>
      </c>
      <c r="I9319">
        <v>10.9</v>
      </c>
      <c r="J9319" s="17">
        <f t="shared" si="146"/>
        <v>40839.208958333336</v>
      </c>
    </row>
    <row r="9320" spans="1:10" x14ac:dyDescent="0.25">
      <c r="A9320" s="1">
        <v>40839</v>
      </c>
      <c r="B9320" s="2">
        <v>0.22980324074074074</v>
      </c>
      <c r="C9320">
        <v>4.22</v>
      </c>
      <c r="D9320">
        <v>6.9000000000000006E-2</v>
      </c>
      <c r="E9320">
        <v>7.7</v>
      </c>
      <c r="F9320">
        <v>2.9</v>
      </c>
      <c r="G9320" s="18">
        <v>2.9</v>
      </c>
      <c r="H9320">
        <v>10.31</v>
      </c>
      <c r="I9320">
        <v>10.9</v>
      </c>
      <c r="J9320" s="17">
        <f t="shared" si="146"/>
        <v>40839.229803240742</v>
      </c>
    </row>
    <row r="9321" spans="1:10" x14ac:dyDescent="0.25">
      <c r="A9321" s="1">
        <v>40839</v>
      </c>
      <c r="B9321" s="2">
        <v>0.25063657407407408</v>
      </c>
      <c r="C9321">
        <v>4.18</v>
      </c>
      <c r="D9321">
        <v>6.9000000000000006E-2</v>
      </c>
      <c r="E9321">
        <v>7.7</v>
      </c>
      <c r="F9321">
        <v>3</v>
      </c>
      <c r="G9321" s="18">
        <v>3</v>
      </c>
      <c r="H9321">
        <v>10.33</v>
      </c>
      <c r="I9321">
        <v>11</v>
      </c>
      <c r="J9321" s="17">
        <f t="shared" si="146"/>
        <v>40839.250636574077</v>
      </c>
    </row>
    <row r="9322" spans="1:10" x14ac:dyDescent="0.25">
      <c r="A9322" s="1">
        <v>40839</v>
      </c>
      <c r="B9322" s="2">
        <v>0.2714583333333333</v>
      </c>
      <c r="C9322">
        <v>4.13</v>
      </c>
      <c r="D9322">
        <v>6.9000000000000006E-2</v>
      </c>
      <c r="E9322">
        <v>7.69</v>
      </c>
      <c r="F9322">
        <v>3</v>
      </c>
      <c r="G9322" s="18">
        <v>3</v>
      </c>
      <c r="H9322">
        <v>10.34</v>
      </c>
      <c r="I9322">
        <v>11.1</v>
      </c>
      <c r="J9322" s="17">
        <f t="shared" si="146"/>
        <v>40839.271458333336</v>
      </c>
    </row>
    <row r="9323" spans="1:10" x14ac:dyDescent="0.25">
      <c r="A9323" s="1">
        <v>40839</v>
      </c>
      <c r="B9323" s="2">
        <v>0.29228009259259258</v>
      </c>
      <c r="C9323">
        <v>4.0599999999999996</v>
      </c>
      <c r="D9323">
        <v>7.0000000000000007E-2</v>
      </c>
      <c r="E9323">
        <v>7.69</v>
      </c>
      <c r="F9323">
        <v>1.7</v>
      </c>
      <c r="G9323" s="18">
        <v>1.7</v>
      </c>
      <c r="H9323">
        <v>10.35</v>
      </c>
      <c r="I9323">
        <v>11</v>
      </c>
      <c r="J9323" s="17">
        <f t="shared" si="146"/>
        <v>40839.292280092595</v>
      </c>
    </row>
    <row r="9324" spans="1:10" x14ac:dyDescent="0.25">
      <c r="A9324" s="1">
        <v>40839</v>
      </c>
      <c r="B9324" s="2">
        <v>0.31312499999999999</v>
      </c>
      <c r="C9324">
        <v>3.97</v>
      </c>
      <c r="D9324">
        <v>7.0000000000000007E-2</v>
      </c>
      <c r="E9324">
        <v>7.7</v>
      </c>
      <c r="F9324">
        <v>1.7</v>
      </c>
      <c r="G9324" s="18">
        <v>1.7</v>
      </c>
      <c r="H9324">
        <v>10.38</v>
      </c>
      <c r="I9324">
        <v>11</v>
      </c>
      <c r="J9324" s="17">
        <f t="shared" si="146"/>
        <v>40839.313125000001</v>
      </c>
    </row>
    <row r="9325" spans="1:10" x14ac:dyDescent="0.25">
      <c r="A9325" s="1">
        <v>40839</v>
      </c>
      <c r="B9325" s="2">
        <v>0.3339699074074074</v>
      </c>
      <c r="C9325">
        <v>3.89</v>
      </c>
      <c r="D9325">
        <v>7.0000000000000007E-2</v>
      </c>
      <c r="E9325">
        <v>7.69</v>
      </c>
      <c r="F9325">
        <v>1.4</v>
      </c>
      <c r="G9325" s="18">
        <v>1.4</v>
      </c>
      <c r="H9325">
        <v>10.4</v>
      </c>
      <c r="I9325">
        <v>11</v>
      </c>
      <c r="J9325" s="17">
        <f t="shared" si="146"/>
        <v>40839.333969907406</v>
      </c>
    </row>
    <row r="9326" spans="1:10" x14ac:dyDescent="0.25">
      <c r="A9326" s="1">
        <v>40839</v>
      </c>
      <c r="B9326" s="2">
        <v>0.35480324074074071</v>
      </c>
      <c r="C9326">
        <v>3.82</v>
      </c>
      <c r="D9326">
        <v>6.9000000000000006E-2</v>
      </c>
      <c r="E9326">
        <v>7.7</v>
      </c>
      <c r="F9326">
        <v>1.2</v>
      </c>
      <c r="G9326" s="18">
        <v>1.2</v>
      </c>
      <c r="H9326">
        <v>10.44</v>
      </c>
      <c r="I9326">
        <v>10.9</v>
      </c>
      <c r="J9326" s="17">
        <f t="shared" si="146"/>
        <v>40839.354803240742</v>
      </c>
    </row>
    <row r="9327" spans="1:10" x14ac:dyDescent="0.25">
      <c r="A9327" s="1">
        <v>40839</v>
      </c>
      <c r="B9327" s="2">
        <v>0.37563657407407408</v>
      </c>
      <c r="C9327">
        <v>3.81</v>
      </c>
      <c r="D9327">
        <v>6.9000000000000006E-2</v>
      </c>
      <c r="E9327">
        <v>7.71</v>
      </c>
      <c r="F9327">
        <v>1.5</v>
      </c>
      <c r="G9327" s="18">
        <v>1.5</v>
      </c>
      <c r="H9327">
        <v>10.48</v>
      </c>
      <c r="I9327">
        <v>11</v>
      </c>
      <c r="J9327" s="17">
        <f t="shared" si="146"/>
        <v>40839.375636574077</v>
      </c>
    </row>
    <row r="9328" spans="1:10" x14ac:dyDescent="0.25">
      <c r="A9328" s="1">
        <v>40839</v>
      </c>
      <c r="B9328" s="2">
        <v>0.39645833333333336</v>
      </c>
      <c r="C9328">
        <v>3.85</v>
      </c>
      <c r="D9328">
        <v>6.9000000000000006E-2</v>
      </c>
      <c r="E9328">
        <v>7.73</v>
      </c>
      <c r="F9328">
        <v>1.5</v>
      </c>
      <c r="G9328" s="18">
        <v>1.5</v>
      </c>
      <c r="H9328">
        <v>10.52</v>
      </c>
      <c r="I9328">
        <v>11</v>
      </c>
      <c r="J9328" s="17">
        <f t="shared" si="146"/>
        <v>40839.396458333336</v>
      </c>
    </row>
    <row r="9329" spans="1:10" x14ac:dyDescent="0.25">
      <c r="A9329" s="1">
        <v>40839</v>
      </c>
      <c r="B9329" s="2">
        <v>0.41729166666666667</v>
      </c>
      <c r="C9329">
        <v>3.91</v>
      </c>
      <c r="D9329">
        <v>6.9000000000000006E-2</v>
      </c>
      <c r="E9329">
        <v>7.74</v>
      </c>
      <c r="F9329">
        <v>1.5</v>
      </c>
      <c r="G9329" s="18">
        <v>1.5</v>
      </c>
      <c r="H9329">
        <v>10.52</v>
      </c>
      <c r="I9329">
        <v>11</v>
      </c>
      <c r="J9329" s="17">
        <f t="shared" si="146"/>
        <v>40839.417291666665</v>
      </c>
    </row>
    <row r="9330" spans="1:10" x14ac:dyDescent="0.25">
      <c r="A9330" s="1">
        <v>40839</v>
      </c>
      <c r="B9330" s="2">
        <v>0.43812499999999999</v>
      </c>
      <c r="C9330">
        <v>3.93</v>
      </c>
      <c r="D9330">
        <v>6.9000000000000006E-2</v>
      </c>
      <c r="E9330">
        <v>7.75</v>
      </c>
      <c r="F9330">
        <v>1.2</v>
      </c>
      <c r="G9330" s="18">
        <v>1.2</v>
      </c>
      <c r="H9330">
        <v>10.52</v>
      </c>
      <c r="I9330">
        <v>11</v>
      </c>
      <c r="J9330" s="17">
        <f t="shared" si="146"/>
        <v>40839.438125000001</v>
      </c>
    </row>
    <row r="9331" spans="1:10" x14ac:dyDescent="0.25">
      <c r="A9331" s="1">
        <v>40839</v>
      </c>
      <c r="B9331" s="2">
        <v>0.45894675925925926</v>
      </c>
      <c r="C9331">
        <v>4.21</v>
      </c>
      <c r="D9331">
        <v>6.9000000000000006E-2</v>
      </c>
      <c r="E9331">
        <v>7.77</v>
      </c>
      <c r="F9331">
        <v>1.6</v>
      </c>
      <c r="G9331" s="18">
        <v>1.6</v>
      </c>
      <c r="H9331">
        <v>10.49</v>
      </c>
      <c r="I9331">
        <v>10.9</v>
      </c>
      <c r="J9331" s="17">
        <f t="shared" si="146"/>
        <v>40839.45894675926</v>
      </c>
    </row>
    <row r="9332" spans="1:10" x14ac:dyDescent="0.25">
      <c r="A9332" s="1">
        <v>40839</v>
      </c>
      <c r="B9332" s="2">
        <v>0.47978009259259258</v>
      </c>
      <c r="C9332">
        <v>4.5199999999999996</v>
      </c>
      <c r="D9332">
        <v>6.9000000000000006E-2</v>
      </c>
      <c r="E9332">
        <v>7.77</v>
      </c>
      <c r="F9332">
        <v>1.5</v>
      </c>
      <c r="G9332" s="18">
        <v>1.5</v>
      </c>
      <c r="H9332">
        <v>10.46</v>
      </c>
      <c r="I9332">
        <v>11</v>
      </c>
      <c r="J9332" s="17">
        <f t="shared" si="146"/>
        <v>40839.479780092595</v>
      </c>
    </row>
    <row r="9333" spans="1:10" x14ac:dyDescent="0.25">
      <c r="A9333" s="1">
        <v>40839</v>
      </c>
      <c r="B9333" s="2">
        <v>0.50061342592592595</v>
      </c>
      <c r="C9333">
        <v>4.8099999999999996</v>
      </c>
      <c r="D9333">
        <v>6.9000000000000006E-2</v>
      </c>
      <c r="E9333">
        <v>7.77</v>
      </c>
      <c r="F9333">
        <v>1.4</v>
      </c>
      <c r="G9333" s="18">
        <v>1.4</v>
      </c>
      <c r="H9333">
        <v>10.4</v>
      </c>
      <c r="I9333">
        <v>11.1</v>
      </c>
      <c r="J9333" s="17">
        <f t="shared" si="146"/>
        <v>40839.500613425924</v>
      </c>
    </row>
    <row r="9334" spans="1:10" x14ac:dyDescent="0.25">
      <c r="A9334" s="1">
        <v>40839</v>
      </c>
      <c r="B9334" s="2">
        <v>0.52145833333333336</v>
      </c>
      <c r="C9334">
        <v>5.15</v>
      </c>
      <c r="D9334">
        <v>6.9000000000000006E-2</v>
      </c>
      <c r="E9334">
        <v>7.77</v>
      </c>
      <c r="F9334">
        <v>5.7</v>
      </c>
      <c r="G9334" s="18">
        <v>5.7</v>
      </c>
      <c r="H9334">
        <v>10.34</v>
      </c>
      <c r="I9334">
        <v>11</v>
      </c>
      <c r="J9334" s="17">
        <f t="shared" si="146"/>
        <v>40839.521458333336</v>
      </c>
    </row>
    <row r="9335" spans="1:10" x14ac:dyDescent="0.25">
      <c r="A9335" s="1">
        <v>40839</v>
      </c>
      <c r="B9335" s="2">
        <v>0.54228009259259258</v>
      </c>
      <c r="C9335">
        <v>5.62</v>
      </c>
      <c r="D9335">
        <v>6.9000000000000006E-2</v>
      </c>
      <c r="E9335">
        <v>7.78</v>
      </c>
      <c r="F9335">
        <v>9</v>
      </c>
      <c r="G9335" s="18">
        <v>9</v>
      </c>
      <c r="H9335">
        <v>10.220000000000001</v>
      </c>
      <c r="I9335">
        <v>11</v>
      </c>
      <c r="J9335" s="17">
        <f t="shared" si="146"/>
        <v>40839.542280092595</v>
      </c>
    </row>
    <row r="9336" spans="1:10" x14ac:dyDescent="0.25">
      <c r="A9336" s="1">
        <v>40839</v>
      </c>
      <c r="B9336" s="2">
        <v>0.56312499999999999</v>
      </c>
      <c r="C9336">
        <v>6</v>
      </c>
      <c r="D9336">
        <v>6.9000000000000006E-2</v>
      </c>
      <c r="E9336">
        <v>7.78</v>
      </c>
      <c r="F9336">
        <v>0.5</v>
      </c>
      <c r="G9336" s="18">
        <v>0.5</v>
      </c>
      <c r="H9336">
        <v>10.11</v>
      </c>
      <c r="I9336">
        <v>11.1</v>
      </c>
      <c r="J9336" s="17">
        <f t="shared" si="146"/>
        <v>40839.563125000001</v>
      </c>
    </row>
    <row r="9337" spans="1:10" x14ac:dyDescent="0.25">
      <c r="A9337" s="1">
        <v>40839</v>
      </c>
      <c r="B9337" s="2">
        <v>0.58395833333333336</v>
      </c>
      <c r="C9337">
        <v>6.35</v>
      </c>
      <c r="D9337">
        <v>6.9000000000000006E-2</v>
      </c>
      <c r="E9337">
        <v>7.78</v>
      </c>
      <c r="F9337">
        <v>0.4</v>
      </c>
      <c r="G9337" s="18">
        <v>0.4</v>
      </c>
      <c r="H9337">
        <v>10.02</v>
      </c>
      <c r="I9337">
        <v>11</v>
      </c>
      <c r="J9337" s="17">
        <f t="shared" si="146"/>
        <v>40839.583958333336</v>
      </c>
    </row>
    <row r="9338" spans="1:10" x14ac:dyDescent="0.25">
      <c r="A9338" s="1">
        <v>40839</v>
      </c>
      <c r="B9338" s="2">
        <v>0.60478009259259258</v>
      </c>
      <c r="C9338">
        <v>6.76</v>
      </c>
      <c r="D9338">
        <v>6.9000000000000006E-2</v>
      </c>
      <c r="E9338">
        <v>7.79</v>
      </c>
      <c r="F9338">
        <v>0.4</v>
      </c>
      <c r="G9338" s="18">
        <v>0.4</v>
      </c>
      <c r="H9338">
        <v>9.92</v>
      </c>
      <c r="I9338">
        <v>11</v>
      </c>
      <c r="J9338" s="17">
        <f t="shared" si="146"/>
        <v>40839.604780092595</v>
      </c>
    </row>
    <row r="9339" spans="1:10" x14ac:dyDescent="0.25">
      <c r="A9339" s="1">
        <v>40839</v>
      </c>
      <c r="B9339" s="2">
        <v>0.62561342592592595</v>
      </c>
      <c r="C9339">
        <v>7.05</v>
      </c>
      <c r="D9339">
        <v>6.9000000000000006E-2</v>
      </c>
      <c r="E9339">
        <v>7.79</v>
      </c>
      <c r="F9339">
        <v>0.4</v>
      </c>
      <c r="G9339" s="18">
        <v>0.4</v>
      </c>
      <c r="H9339">
        <v>9.82</v>
      </c>
      <c r="I9339">
        <v>11</v>
      </c>
      <c r="J9339" s="17">
        <f t="shared" si="146"/>
        <v>40839.625613425924</v>
      </c>
    </row>
    <row r="9340" spans="1:10" x14ac:dyDescent="0.25">
      <c r="A9340" s="1">
        <v>40839</v>
      </c>
      <c r="B9340" s="2">
        <v>0.64644675925925921</v>
      </c>
      <c r="C9340">
        <v>7.17</v>
      </c>
      <c r="D9340">
        <v>6.9000000000000006E-2</v>
      </c>
      <c r="E9340">
        <v>7.79</v>
      </c>
      <c r="F9340">
        <v>0.4</v>
      </c>
      <c r="G9340" s="18">
        <v>0.4</v>
      </c>
      <c r="H9340">
        <v>9.75</v>
      </c>
      <c r="I9340">
        <v>11.1</v>
      </c>
      <c r="J9340" s="17">
        <f t="shared" si="146"/>
        <v>40839.64644675926</v>
      </c>
    </row>
    <row r="9341" spans="1:10" x14ac:dyDescent="0.25">
      <c r="A9341" s="1">
        <v>40839</v>
      </c>
      <c r="B9341" s="2">
        <v>0.66728009259259258</v>
      </c>
      <c r="C9341">
        <v>7.19</v>
      </c>
      <c r="D9341">
        <v>6.9000000000000006E-2</v>
      </c>
      <c r="E9341">
        <v>7.79</v>
      </c>
      <c r="F9341">
        <v>0.4</v>
      </c>
      <c r="G9341" s="18">
        <v>0.4</v>
      </c>
      <c r="H9341">
        <v>9.6999999999999993</v>
      </c>
      <c r="I9341">
        <v>11</v>
      </c>
      <c r="J9341" s="17">
        <f t="shared" si="146"/>
        <v>40839.667280092595</v>
      </c>
    </row>
    <row r="9342" spans="1:10" x14ac:dyDescent="0.25">
      <c r="A9342" s="1">
        <v>40839</v>
      </c>
      <c r="B9342" s="2">
        <v>0.68811342592592595</v>
      </c>
      <c r="C9342">
        <v>7.14</v>
      </c>
      <c r="D9342">
        <v>6.9000000000000006E-2</v>
      </c>
      <c r="E9342">
        <v>7.79</v>
      </c>
      <c r="F9342">
        <v>0.3</v>
      </c>
      <c r="G9342" s="18">
        <v>0.3</v>
      </c>
      <c r="H9342">
        <v>9.68</v>
      </c>
      <c r="I9342">
        <v>11.1</v>
      </c>
      <c r="J9342" s="17">
        <f t="shared" si="146"/>
        <v>40839.688113425924</v>
      </c>
    </row>
    <row r="9343" spans="1:10" x14ac:dyDescent="0.25">
      <c r="A9343" s="1">
        <v>40839</v>
      </c>
      <c r="B9343" s="2">
        <v>0.70894675925925921</v>
      </c>
      <c r="C9343">
        <v>6.99</v>
      </c>
      <c r="D9343">
        <v>6.9000000000000006E-2</v>
      </c>
      <c r="E9343">
        <v>7.78</v>
      </c>
      <c r="F9343">
        <v>0.4</v>
      </c>
      <c r="G9343" s="18">
        <v>0.4</v>
      </c>
      <c r="H9343">
        <v>9.68</v>
      </c>
      <c r="I9343">
        <v>11.1</v>
      </c>
      <c r="J9343" s="17">
        <f t="shared" si="146"/>
        <v>40839.70894675926</v>
      </c>
    </row>
    <row r="9344" spans="1:10" x14ac:dyDescent="0.25">
      <c r="A9344" s="1">
        <v>40839</v>
      </c>
      <c r="B9344" s="2">
        <v>0.72979166666666673</v>
      </c>
      <c r="C9344">
        <v>6.82</v>
      </c>
      <c r="D9344">
        <v>6.9000000000000006E-2</v>
      </c>
      <c r="E9344">
        <v>7.78</v>
      </c>
      <c r="F9344">
        <v>0.4</v>
      </c>
      <c r="G9344" s="18">
        <v>0.4</v>
      </c>
      <c r="H9344">
        <v>9.69</v>
      </c>
      <c r="I9344">
        <v>11.1</v>
      </c>
      <c r="J9344" s="17">
        <f t="shared" si="146"/>
        <v>40839.729791666665</v>
      </c>
    </row>
    <row r="9345" spans="1:10" x14ac:dyDescent="0.25">
      <c r="A9345" s="1">
        <v>40839</v>
      </c>
      <c r="B9345" s="2">
        <v>0.75061342592592595</v>
      </c>
      <c r="C9345">
        <v>6.64</v>
      </c>
      <c r="D9345">
        <v>6.9000000000000006E-2</v>
      </c>
      <c r="E9345">
        <v>7.78</v>
      </c>
      <c r="F9345">
        <v>0.9</v>
      </c>
      <c r="G9345" s="18">
        <v>0.9</v>
      </c>
      <c r="H9345">
        <v>9.7100000000000009</v>
      </c>
      <c r="I9345">
        <v>11</v>
      </c>
      <c r="J9345" s="17">
        <f t="shared" si="146"/>
        <v>40839.750613425924</v>
      </c>
    </row>
    <row r="9346" spans="1:10" x14ac:dyDescent="0.25">
      <c r="A9346" s="1">
        <v>40839</v>
      </c>
      <c r="B9346" s="2">
        <v>0.77144675925925921</v>
      </c>
      <c r="C9346">
        <v>6.44</v>
      </c>
      <c r="D9346">
        <v>6.9000000000000006E-2</v>
      </c>
      <c r="E9346">
        <v>7.76</v>
      </c>
      <c r="F9346">
        <v>1</v>
      </c>
      <c r="G9346" s="18">
        <v>1</v>
      </c>
      <c r="H9346">
        <v>9.7200000000000006</v>
      </c>
      <c r="I9346">
        <v>10.9</v>
      </c>
      <c r="J9346" s="17">
        <f t="shared" si="146"/>
        <v>40839.77144675926</v>
      </c>
    </row>
    <row r="9347" spans="1:10" x14ac:dyDescent="0.25">
      <c r="A9347" s="1">
        <v>40839</v>
      </c>
      <c r="B9347" s="2">
        <v>0.79228009259259258</v>
      </c>
      <c r="C9347">
        <v>6.23</v>
      </c>
      <c r="D9347">
        <v>6.9000000000000006E-2</v>
      </c>
      <c r="E9347">
        <v>7.74</v>
      </c>
      <c r="F9347">
        <v>0.7</v>
      </c>
      <c r="G9347" s="18">
        <v>0.7</v>
      </c>
      <c r="H9347">
        <v>9.74</v>
      </c>
      <c r="I9347">
        <v>11.1</v>
      </c>
      <c r="J9347" s="17">
        <f t="shared" si="146"/>
        <v>40839.792280092595</v>
      </c>
    </row>
    <row r="9348" spans="1:10" x14ac:dyDescent="0.25">
      <c r="A9348" s="1">
        <v>40839</v>
      </c>
      <c r="B9348" s="2">
        <v>0.81311342592592595</v>
      </c>
      <c r="C9348">
        <v>6.04</v>
      </c>
      <c r="D9348">
        <v>6.9000000000000006E-2</v>
      </c>
      <c r="E9348">
        <v>7.72</v>
      </c>
      <c r="F9348">
        <v>0.9</v>
      </c>
      <c r="G9348" s="18">
        <v>0.9</v>
      </c>
      <c r="H9348">
        <v>9.77</v>
      </c>
      <c r="I9348">
        <v>11.1</v>
      </c>
      <c r="J9348" s="17">
        <f t="shared" si="146"/>
        <v>40839.813113425924</v>
      </c>
    </row>
    <row r="9349" spans="1:10" x14ac:dyDescent="0.25">
      <c r="A9349" s="1">
        <v>40839</v>
      </c>
      <c r="B9349" s="2">
        <v>0.83394675925925921</v>
      </c>
      <c r="C9349">
        <v>5.86</v>
      </c>
      <c r="D9349">
        <v>6.9000000000000006E-2</v>
      </c>
      <c r="E9349">
        <v>7.72</v>
      </c>
      <c r="F9349">
        <v>0.8</v>
      </c>
      <c r="G9349" s="18">
        <v>0.8</v>
      </c>
      <c r="H9349">
        <v>9.8000000000000007</v>
      </c>
      <c r="I9349">
        <v>11</v>
      </c>
      <c r="J9349" s="17">
        <f t="shared" si="146"/>
        <v>40839.83394675926</v>
      </c>
    </row>
    <row r="9350" spans="1:10" x14ac:dyDescent="0.25">
      <c r="A9350" s="1">
        <v>40839</v>
      </c>
      <c r="B9350" s="2">
        <v>0.85479166666666673</v>
      </c>
      <c r="C9350">
        <v>5.7</v>
      </c>
      <c r="D9350">
        <v>6.9000000000000006E-2</v>
      </c>
      <c r="E9350">
        <v>7.7</v>
      </c>
      <c r="F9350">
        <v>1.2</v>
      </c>
      <c r="G9350" s="18">
        <v>1.2</v>
      </c>
      <c r="H9350">
        <v>9.84</v>
      </c>
      <c r="I9350">
        <v>11</v>
      </c>
      <c r="J9350" s="17">
        <f t="shared" si="146"/>
        <v>40839.854791666665</v>
      </c>
    </row>
    <row r="9351" spans="1:10" x14ac:dyDescent="0.25">
      <c r="A9351" s="1">
        <v>40839</v>
      </c>
      <c r="B9351" s="2">
        <v>0.87561342592592595</v>
      </c>
      <c r="C9351">
        <v>5.57</v>
      </c>
      <c r="D9351">
        <v>6.9000000000000006E-2</v>
      </c>
      <c r="E9351">
        <v>7.71</v>
      </c>
      <c r="F9351">
        <v>1</v>
      </c>
      <c r="G9351" s="18">
        <v>1</v>
      </c>
      <c r="H9351">
        <v>9.8699999999999992</v>
      </c>
      <c r="I9351">
        <v>11</v>
      </c>
      <c r="J9351" s="17">
        <f t="shared" si="146"/>
        <v>40839.875613425924</v>
      </c>
    </row>
    <row r="9352" spans="1:10" x14ac:dyDescent="0.25">
      <c r="A9352" s="1">
        <v>40839</v>
      </c>
      <c r="B9352" s="2">
        <v>0.89645833333333336</v>
      </c>
      <c r="C9352">
        <v>5.47</v>
      </c>
      <c r="D9352">
        <v>6.9000000000000006E-2</v>
      </c>
      <c r="E9352">
        <v>7.7</v>
      </c>
      <c r="F9352">
        <v>0.8</v>
      </c>
      <c r="G9352" s="18">
        <v>0.8</v>
      </c>
      <c r="H9352">
        <v>9.89</v>
      </c>
      <c r="I9352">
        <v>11</v>
      </c>
      <c r="J9352" s="17">
        <f t="shared" si="146"/>
        <v>40839.896458333336</v>
      </c>
    </row>
    <row r="9353" spans="1:10" x14ac:dyDescent="0.25">
      <c r="A9353" s="1">
        <v>40839</v>
      </c>
      <c r="B9353" s="2">
        <v>0.91729166666666673</v>
      </c>
      <c r="C9353">
        <v>5.38</v>
      </c>
      <c r="D9353">
        <v>6.9000000000000006E-2</v>
      </c>
      <c r="E9353">
        <v>7.7</v>
      </c>
      <c r="F9353">
        <v>0.6</v>
      </c>
      <c r="G9353" s="18">
        <v>0.6</v>
      </c>
      <c r="H9353">
        <v>9.92</v>
      </c>
      <c r="I9353">
        <v>10.9</v>
      </c>
      <c r="J9353" s="17">
        <f t="shared" si="146"/>
        <v>40839.917291666665</v>
      </c>
    </row>
    <row r="9354" spans="1:10" x14ac:dyDescent="0.25">
      <c r="A9354" s="1">
        <v>40839</v>
      </c>
      <c r="B9354" s="2">
        <v>0.93812499999999999</v>
      </c>
      <c r="C9354">
        <v>5.27</v>
      </c>
      <c r="D9354">
        <v>6.9000000000000006E-2</v>
      </c>
      <c r="E9354">
        <v>7.7</v>
      </c>
      <c r="F9354">
        <v>0.5</v>
      </c>
      <c r="G9354" s="18">
        <v>0.5</v>
      </c>
      <c r="H9354">
        <v>9.94</v>
      </c>
      <c r="I9354">
        <v>11.1</v>
      </c>
      <c r="J9354" s="17">
        <f t="shared" si="146"/>
        <v>40839.938125000001</v>
      </c>
    </row>
    <row r="9355" spans="1:10" x14ac:dyDescent="0.25">
      <c r="A9355" s="1">
        <v>40839</v>
      </c>
      <c r="B9355" s="2">
        <v>0.95895833333333336</v>
      </c>
      <c r="C9355">
        <v>5.15</v>
      </c>
      <c r="D9355">
        <v>6.9000000000000006E-2</v>
      </c>
      <c r="E9355">
        <v>7.7</v>
      </c>
      <c r="F9355">
        <v>0.6</v>
      </c>
      <c r="G9355" s="18">
        <v>0.6</v>
      </c>
      <c r="H9355">
        <v>9.9700000000000006</v>
      </c>
      <c r="I9355">
        <v>11</v>
      </c>
      <c r="J9355" s="17">
        <f t="shared" si="146"/>
        <v>40839.958958333336</v>
      </c>
    </row>
    <row r="9356" spans="1:10" x14ac:dyDescent="0.25">
      <c r="A9356" s="1">
        <v>40839</v>
      </c>
      <c r="B9356" s="2">
        <v>0.97979166666666673</v>
      </c>
      <c r="C9356">
        <v>5.0199999999999996</v>
      </c>
      <c r="D9356">
        <v>6.9000000000000006E-2</v>
      </c>
      <c r="E9356">
        <v>7.71</v>
      </c>
      <c r="F9356">
        <v>1.5</v>
      </c>
      <c r="G9356" s="18">
        <v>1.5</v>
      </c>
      <c r="H9356">
        <v>10</v>
      </c>
      <c r="I9356">
        <v>11</v>
      </c>
      <c r="J9356" s="17">
        <f t="shared" si="146"/>
        <v>40839.979791666665</v>
      </c>
    </row>
    <row r="9357" spans="1:10" x14ac:dyDescent="0.25">
      <c r="A9357" s="1">
        <v>40840</v>
      </c>
      <c r="B9357" s="2">
        <v>6.2500000000000001E-4</v>
      </c>
      <c r="C9357">
        <v>4.88</v>
      </c>
      <c r="D9357">
        <v>6.9000000000000006E-2</v>
      </c>
      <c r="E9357">
        <v>7.7</v>
      </c>
      <c r="F9357">
        <v>1.7</v>
      </c>
      <c r="G9357" s="18">
        <v>1.7</v>
      </c>
      <c r="H9357">
        <v>10.039999999999999</v>
      </c>
      <c r="I9357">
        <v>10.9</v>
      </c>
      <c r="J9357" s="17">
        <f t="shared" si="146"/>
        <v>40840.000625000001</v>
      </c>
    </row>
    <row r="9358" spans="1:10" x14ac:dyDescent="0.25">
      <c r="A9358" s="1">
        <v>40840</v>
      </c>
      <c r="B9358" s="2">
        <v>2.1458333333333333E-2</v>
      </c>
      <c r="C9358">
        <v>4.7300000000000004</v>
      </c>
      <c r="D9358">
        <v>6.9000000000000006E-2</v>
      </c>
      <c r="E9358">
        <v>7.7</v>
      </c>
      <c r="F9358">
        <v>0.5</v>
      </c>
      <c r="G9358" s="18">
        <v>0.5</v>
      </c>
      <c r="H9358">
        <v>10.08</v>
      </c>
      <c r="I9358">
        <v>11</v>
      </c>
      <c r="J9358" s="17">
        <f t="shared" si="146"/>
        <v>40840.021458333336</v>
      </c>
    </row>
    <row r="9359" spans="1:10" x14ac:dyDescent="0.25">
      <c r="A9359" s="1">
        <v>40840</v>
      </c>
      <c r="B9359" s="2">
        <v>4.2280092592592598E-2</v>
      </c>
      <c r="C9359">
        <v>4.57</v>
      </c>
      <c r="D9359">
        <v>6.9000000000000006E-2</v>
      </c>
      <c r="E9359">
        <v>7.71</v>
      </c>
      <c r="F9359">
        <v>0.5</v>
      </c>
      <c r="G9359" s="18">
        <v>0.5</v>
      </c>
      <c r="H9359">
        <v>10.119999999999999</v>
      </c>
      <c r="I9359">
        <v>11</v>
      </c>
      <c r="J9359" s="17">
        <f t="shared" si="146"/>
        <v>40840.042280092595</v>
      </c>
    </row>
    <row r="9360" spans="1:10" x14ac:dyDescent="0.25">
      <c r="A9360" s="1">
        <v>40840</v>
      </c>
      <c r="B9360" s="2">
        <v>6.3113425925925934E-2</v>
      </c>
      <c r="C9360">
        <v>4.45</v>
      </c>
      <c r="D9360">
        <v>6.9000000000000006E-2</v>
      </c>
      <c r="E9360">
        <v>7.71</v>
      </c>
      <c r="F9360">
        <v>0.6</v>
      </c>
      <c r="G9360" s="18">
        <v>0.6</v>
      </c>
      <c r="H9360">
        <v>10.16</v>
      </c>
      <c r="I9360">
        <v>10.9</v>
      </c>
      <c r="J9360" s="17">
        <f t="shared" si="146"/>
        <v>40840.063113425924</v>
      </c>
    </row>
    <row r="9361" spans="1:10" x14ac:dyDescent="0.25">
      <c r="A9361" s="1">
        <v>40840</v>
      </c>
      <c r="B9361" s="2">
        <v>8.3946759259259263E-2</v>
      </c>
      <c r="C9361">
        <v>4.3</v>
      </c>
      <c r="D9361">
        <v>6.9000000000000006E-2</v>
      </c>
      <c r="E9361">
        <v>7.7</v>
      </c>
      <c r="F9361">
        <v>0.9</v>
      </c>
      <c r="G9361" s="18">
        <v>0.9</v>
      </c>
      <c r="H9361">
        <v>10.19</v>
      </c>
      <c r="I9361">
        <v>11</v>
      </c>
      <c r="J9361" s="17">
        <f t="shared" si="146"/>
        <v>40840.08394675926</v>
      </c>
    </row>
    <row r="9362" spans="1:10" x14ac:dyDescent="0.25">
      <c r="A9362" s="1">
        <v>40840</v>
      </c>
      <c r="B9362" s="2">
        <v>0.10479166666666667</v>
      </c>
      <c r="C9362">
        <v>4.16</v>
      </c>
      <c r="D9362">
        <v>6.9000000000000006E-2</v>
      </c>
      <c r="E9362">
        <v>7.7</v>
      </c>
      <c r="F9362">
        <v>0.4</v>
      </c>
      <c r="G9362" s="18">
        <v>0.4</v>
      </c>
      <c r="H9362">
        <v>10.23</v>
      </c>
      <c r="I9362">
        <v>11</v>
      </c>
      <c r="J9362" s="17">
        <f t="shared" si="146"/>
        <v>40840.104791666665</v>
      </c>
    </row>
    <row r="9363" spans="1:10" x14ac:dyDescent="0.25">
      <c r="A9363" s="1">
        <v>40840</v>
      </c>
      <c r="B9363" s="2">
        <v>0.12561342592592592</v>
      </c>
      <c r="C9363">
        <v>4</v>
      </c>
      <c r="D9363">
        <v>7.0000000000000007E-2</v>
      </c>
      <c r="E9363">
        <v>7.71</v>
      </c>
      <c r="F9363">
        <v>0.5</v>
      </c>
      <c r="G9363" s="18">
        <v>0.5</v>
      </c>
      <c r="H9363">
        <v>10.28</v>
      </c>
      <c r="I9363">
        <v>10.9</v>
      </c>
      <c r="J9363" s="17">
        <f t="shared" si="146"/>
        <v>40840.125613425924</v>
      </c>
    </row>
    <row r="9364" spans="1:10" x14ac:dyDescent="0.25">
      <c r="A9364" s="1">
        <v>40840</v>
      </c>
      <c r="B9364" s="2">
        <v>0.14644675925925926</v>
      </c>
      <c r="C9364">
        <v>3.82</v>
      </c>
      <c r="D9364">
        <v>6.9000000000000006E-2</v>
      </c>
      <c r="E9364">
        <v>7.71</v>
      </c>
      <c r="F9364">
        <v>0.4</v>
      </c>
      <c r="G9364" s="18">
        <v>0.4</v>
      </c>
      <c r="H9364">
        <v>10.32</v>
      </c>
      <c r="I9364">
        <v>11</v>
      </c>
      <c r="J9364" s="17">
        <f t="shared" si="146"/>
        <v>40840.14644675926</v>
      </c>
    </row>
    <row r="9365" spans="1:10" x14ac:dyDescent="0.25">
      <c r="A9365" s="1">
        <v>40840</v>
      </c>
      <c r="B9365" s="2">
        <v>0.16728009259259258</v>
      </c>
      <c r="C9365">
        <v>3.66</v>
      </c>
      <c r="D9365">
        <v>6.9000000000000006E-2</v>
      </c>
      <c r="E9365">
        <v>7.71</v>
      </c>
      <c r="F9365">
        <v>0.4</v>
      </c>
      <c r="G9365" s="18">
        <v>0.4</v>
      </c>
      <c r="H9365">
        <v>10.37</v>
      </c>
      <c r="I9365">
        <v>10.9</v>
      </c>
      <c r="J9365" s="17">
        <f t="shared" si="146"/>
        <v>40840.167280092595</v>
      </c>
    </row>
    <row r="9366" spans="1:10" x14ac:dyDescent="0.25">
      <c r="A9366" s="1">
        <v>40840</v>
      </c>
      <c r="B9366" s="2">
        <v>0.18812499999999999</v>
      </c>
      <c r="C9366">
        <v>3.49</v>
      </c>
      <c r="D9366">
        <v>7.0000000000000007E-2</v>
      </c>
      <c r="E9366">
        <v>7.71</v>
      </c>
      <c r="F9366">
        <v>0.4</v>
      </c>
      <c r="G9366" s="18">
        <v>0.4</v>
      </c>
      <c r="H9366">
        <v>10.42</v>
      </c>
      <c r="I9366">
        <v>11</v>
      </c>
      <c r="J9366" s="17">
        <f t="shared" si="146"/>
        <v>40840.188125000001</v>
      </c>
    </row>
    <row r="9367" spans="1:10" x14ac:dyDescent="0.25">
      <c r="A9367" s="1">
        <v>40840</v>
      </c>
      <c r="B9367" s="2">
        <v>0.20895833333333333</v>
      </c>
      <c r="C9367">
        <v>3.32</v>
      </c>
      <c r="D9367">
        <v>6.9000000000000006E-2</v>
      </c>
      <c r="E9367">
        <v>7.71</v>
      </c>
      <c r="F9367">
        <v>0.4</v>
      </c>
      <c r="G9367" s="18">
        <v>0.4</v>
      </c>
      <c r="H9367">
        <v>10.46</v>
      </c>
      <c r="I9367">
        <v>11</v>
      </c>
      <c r="J9367" s="17">
        <f t="shared" si="146"/>
        <v>40840.208958333336</v>
      </c>
    </row>
    <row r="9368" spans="1:10" x14ac:dyDescent="0.25">
      <c r="A9368" s="1">
        <v>40840</v>
      </c>
      <c r="B9368" s="2">
        <v>0.22979166666666664</v>
      </c>
      <c r="C9368">
        <v>3.18</v>
      </c>
      <c r="D9368">
        <v>7.0000000000000007E-2</v>
      </c>
      <c r="E9368">
        <v>7.71</v>
      </c>
      <c r="F9368">
        <v>0.4</v>
      </c>
      <c r="G9368" s="18">
        <v>0.4</v>
      </c>
      <c r="H9368">
        <v>10.5</v>
      </c>
      <c r="I9368">
        <v>10.9</v>
      </c>
      <c r="J9368" s="17">
        <f t="shared" si="146"/>
        <v>40840.229791666665</v>
      </c>
    </row>
    <row r="9369" spans="1:10" x14ac:dyDescent="0.25">
      <c r="A9369" s="1">
        <v>40840</v>
      </c>
      <c r="B9369" s="2">
        <v>0.25061342592592589</v>
      </c>
      <c r="C9369">
        <v>3.05</v>
      </c>
      <c r="D9369">
        <v>7.0000000000000007E-2</v>
      </c>
      <c r="E9369">
        <v>7.71</v>
      </c>
      <c r="F9369">
        <v>0.4</v>
      </c>
      <c r="G9369" s="18">
        <v>0.4</v>
      </c>
      <c r="H9369">
        <v>10.54</v>
      </c>
      <c r="I9369">
        <v>10.9</v>
      </c>
      <c r="J9369" s="17">
        <f t="shared" si="146"/>
        <v>40840.250613425924</v>
      </c>
    </row>
    <row r="9370" spans="1:10" x14ac:dyDescent="0.25">
      <c r="A9370" s="1">
        <v>40840</v>
      </c>
      <c r="B9370" s="2">
        <v>0.27144675925925926</v>
      </c>
      <c r="C9370">
        <v>2.95</v>
      </c>
      <c r="D9370">
        <v>7.0000000000000007E-2</v>
      </c>
      <c r="E9370">
        <v>7.71</v>
      </c>
      <c r="F9370">
        <v>0.6</v>
      </c>
      <c r="G9370" s="18">
        <v>0.6</v>
      </c>
      <c r="H9370">
        <v>10.58</v>
      </c>
      <c r="I9370">
        <v>10.9</v>
      </c>
      <c r="J9370" s="17">
        <f t="shared" si="146"/>
        <v>40840.27144675926</v>
      </c>
    </row>
    <row r="9371" spans="1:10" x14ac:dyDescent="0.25">
      <c r="A9371" s="1">
        <v>40840</v>
      </c>
      <c r="B9371" s="2">
        <v>0.29229166666666667</v>
      </c>
      <c r="C9371">
        <v>2.88</v>
      </c>
      <c r="D9371">
        <v>6.9000000000000006E-2</v>
      </c>
      <c r="E9371">
        <v>7.71</v>
      </c>
      <c r="F9371">
        <v>0.4</v>
      </c>
      <c r="G9371" s="18">
        <v>0.4</v>
      </c>
      <c r="H9371">
        <v>10.6</v>
      </c>
      <c r="I9371">
        <v>10.9</v>
      </c>
      <c r="J9371" s="17">
        <f t="shared" ref="J9371:J9434" si="147">A9371+B9371</f>
        <v>40840.292291666665</v>
      </c>
    </row>
    <row r="9372" spans="1:10" x14ac:dyDescent="0.25">
      <c r="A9372" s="1">
        <v>40840</v>
      </c>
      <c r="B9372" s="2">
        <v>0.31312499999999999</v>
      </c>
      <c r="C9372">
        <v>2.81</v>
      </c>
      <c r="D9372">
        <v>6.9000000000000006E-2</v>
      </c>
      <c r="E9372">
        <v>7.71</v>
      </c>
      <c r="F9372">
        <v>0.5</v>
      </c>
      <c r="G9372" s="18">
        <v>0.5</v>
      </c>
      <c r="H9372">
        <v>10.61</v>
      </c>
      <c r="I9372">
        <v>10.9</v>
      </c>
      <c r="J9372" s="17">
        <f t="shared" si="147"/>
        <v>40840.313125000001</v>
      </c>
    </row>
    <row r="9373" spans="1:10" x14ac:dyDescent="0.25">
      <c r="A9373" s="1">
        <v>40840</v>
      </c>
      <c r="B9373" s="2">
        <v>0.33395833333333336</v>
      </c>
      <c r="C9373">
        <v>2.77</v>
      </c>
      <c r="D9373">
        <v>7.0000000000000007E-2</v>
      </c>
      <c r="E9373">
        <v>7.71</v>
      </c>
      <c r="F9373">
        <v>0.5</v>
      </c>
      <c r="G9373" s="18">
        <v>0.5</v>
      </c>
      <c r="H9373">
        <v>10.63</v>
      </c>
      <c r="I9373">
        <v>11</v>
      </c>
      <c r="J9373" s="17">
        <f t="shared" si="147"/>
        <v>40840.333958333336</v>
      </c>
    </row>
    <row r="9374" spans="1:10" x14ac:dyDescent="0.25">
      <c r="A9374" s="1">
        <v>40840</v>
      </c>
      <c r="B9374" s="2">
        <v>0.35479166666666667</v>
      </c>
      <c r="C9374">
        <v>2.72</v>
      </c>
      <c r="D9374">
        <v>7.0000000000000007E-2</v>
      </c>
      <c r="E9374">
        <v>7.71</v>
      </c>
      <c r="F9374">
        <v>0.5</v>
      </c>
      <c r="G9374" s="18">
        <v>0.5</v>
      </c>
      <c r="H9374">
        <v>10.65</v>
      </c>
      <c r="I9374">
        <v>11</v>
      </c>
      <c r="J9374" s="17">
        <f t="shared" si="147"/>
        <v>40840.354791666665</v>
      </c>
    </row>
    <row r="9375" spans="1:10" x14ac:dyDescent="0.25">
      <c r="A9375" s="1">
        <v>40840</v>
      </c>
      <c r="B9375" s="2">
        <v>0.37562499999999999</v>
      </c>
      <c r="C9375">
        <v>2.7</v>
      </c>
      <c r="D9375">
        <v>6.9000000000000006E-2</v>
      </c>
      <c r="E9375">
        <v>7.72</v>
      </c>
      <c r="F9375">
        <v>0.9</v>
      </c>
      <c r="G9375" s="18">
        <v>0.9</v>
      </c>
      <c r="H9375">
        <v>10.69</v>
      </c>
      <c r="I9375">
        <v>10.9</v>
      </c>
      <c r="J9375" s="17">
        <f t="shared" si="147"/>
        <v>40840.375625000001</v>
      </c>
    </row>
    <row r="9376" spans="1:10" x14ac:dyDescent="0.25">
      <c r="A9376" s="1">
        <v>40840</v>
      </c>
      <c r="B9376" s="2">
        <v>0.39645833333333336</v>
      </c>
      <c r="C9376">
        <v>2.74</v>
      </c>
      <c r="D9376">
        <v>7.0000000000000007E-2</v>
      </c>
      <c r="E9376">
        <v>7.73</v>
      </c>
      <c r="F9376">
        <v>0.5</v>
      </c>
      <c r="G9376" s="18">
        <v>0.5</v>
      </c>
      <c r="H9376">
        <v>10.71</v>
      </c>
      <c r="I9376">
        <v>10.9</v>
      </c>
      <c r="J9376" s="17">
        <f t="shared" si="147"/>
        <v>40840.396458333336</v>
      </c>
    </row>
    <row r="9377" spans="1:10" x14ac:dyDescent="0.25">
      <c r="A9377" s="1">
        <v>40840</v>
      </c>
      <c r="B9377" s="2">
        <v>0.41729166666666667</v>
      </c>
      <c r="C9377">
        <v>2.81</v>
      </c>
      <c r="D9377">
        <v>6.9000000000000006E-2</v>
      </c>
      <c r="E9377">
        <v>7.75</v>
      </c>
      <c r="F9377">
        <v>1.2</v>
      </c>
      <c r="G9377" s="18">
        <v>1.2</v>
      </c>
      <c r="H9377">
        <v>10.72</v>
      </c>
      <c r="I9377">
        <v>10.9</v>
      </c>
      <c r="J9377" s="17">
        <f t="shared" si="147"/>
        <v>40840.417291666665</v>
      </c>
    </row>
    <row r="9378" spans="1:10" x14ac:dyDescent="0.25">
      <c r="A9378" s="1">
        <v>40840</v>
      </c>
      <c r="B9378" s="2">
        <v>0.43812499999999999</v>
      </c>
      <c r="C9378">
        <v>2.92</v>
      </c>
      <c r="D9378">
        <v>6.9000000000000006E-2</v>
      </c>
      <c r="E9378">
        <v>7.76</v>
      </c>
      <c r="F9378">
        <v>2</v>
      </c>
      <c r="G9378" s="18">
        <v>2</v>
      </c>
      <c r="H9378">
        <v>10.71</v>
      </c>
      <c r="I9378">
        <v>10.9</v>
      </c>
      <c r="J9378" s="17">
        <f t="shared" si="147"/>
        <v>40840.438125000001</v>
      </c>
    </row>
    <row r="9379" spans="1:10" x14ac:dyDescent="0.25">
      <c r="A9379" s="1">
        <v>40840</v>
      </c>
      <c r="B9379" s="2">
        <v>0.45895833333333336</v>
      </c>
      <c r="C9379">
        <v>3.08</v>
      </c>
      <c r="D9379">
        <v>6.9000000000000006E-2</v>
      </c>
      <c r="E9379">
        <v>7.77</v>
      </c>
      <c r="F9379">
        <v>0.4</v>
      </c>
      <c r="G9379" s="18">
        <v>0.4</v>
      </c>
      <c r="H9379">
        <v>10.7</v>
      </c>
      <c r="I9379">
        <v>11</v>
      </c>
      <c r="J9379" s="17">
        <f t="shared" si="147"/>
        <v>40840.458958333336</v>
      </c>
    </row>
    <row r="9380" spans="1:10" x14ac:dyDescent="0.25">
      <c r="A9380" s="1">
        <v>40840</v>
      </c>
      <c r="B9380" s="2">
        <v>0.47979166666666667</v>
      </c>
      <c r="C9380">
        <v>3.44</v>
      </c>
      <c r="D9380">
        <v>6.9000000000000006E-2</v>
      </c>
      <c r="E9380">
        <v>7.78</v>
      </c>
      <c r="F9380">
        <v>0.4</v>
      </c>
      <c r="G9380" s="18">
        <v>0.4</v>
      </c>
      <c r="H9380">
        <v>10.65</v>
      </c>
      <c r="I9380">
        <v>11</v>
      </c>
      <c r="J9380" s="17">
        <f t="shared" si="147"/>
        <v>40840.479791666665</v>
      </c>
    </row>
    <row r="9381" spans="1:10" x14ac:dyDescent="0.25">
      <c r="A9381" s="1">
        <v>40840</v>
      </c>
      <c r="B9381" s="2">
        <v>0.50062499999999999</v>
      </c>
      <c r="C9381">
        <v>3.68</v>
      </c>
      <c r="D9381">
        <v>6.9000000000000006E-2</v>
      </c>
      <c r="E9381">
        <v>7.79</v>
      </c>
      <c r="F9381">
        <v>0.5</v>
      </c>
      <c r="G9381" s="18">
        <v>0.5</v>
      </c>
      <c r="H9381">
        <v>10.57</v>
      </c>
      <c r="I9381">
        <v>10.9</v>
      </c>
      <c r="J9381" s="17">
        <f t="shared" si="147"/>
        <v>40840.500625000001</v>
      </c>
    </row>
    <row r="9382" spans="1:10" x14ac:dyDescent="0.25">
      <c r="A9382" s="1">
        <v>40840</v>
      </c>
      <c r="B9382" s="2">
        <v>0.52145833333333336</v>
      </c>
      <c r="C9382">
        <v>4.24</v>
      </c>
      <c r="D9382">
        <v>6.9000000000000006E-2</v>
      </c>
      <c r="E9382">
        <v>7.8</v>
      </c>
      <c r="F9382">
        <v>0.4</v>
      </c>
      <c r="G9382" s="18">
        <v>0.4</v>
      </c>
      <c r="H9382">
        <v>10.48</v>
      </c>
      <c r="I9382">
        <v>11</v>
      </c>
      <c r="J9382" s="17">
        <f t="shared" si="147"/>
        <v>40840.521458333336</v>
      </c>
    </row>
    <row r="9383" spans="1:10" x14ac:dyDescent="0.25">
      <c r="A9383" s="1">
        <v>40840</v>
      </c>
      <c r="B9383" s="2">
        <v>0.54229166666666673</v>
      </c>
      <c r="C9383">
        <v>4.9400000000000004</v>
      </c>
      <c r="D9383">
        <v>6.9000000000000006E-2</v>
      </c>
      <c r="E9383">
        <v>7.8</v>
      </c>
      <c r="F9383">
        <v>0.7</v>
      </c>
      <c r="G9383" s="18">
        <v>0.7</v>
      </c>
      <c r="H9383">
        <v>10.34</v>
      </c>
      <c r="I9383">
        <v>11</v>
      </c>
      <c r="J9383" s="17">
        <f t="shared" si="147"/>
        <v>40840.542291666665</v>
      </c>
    </row>
    <row r="9384" spans="1:10" x14ac:dyDescent="0.25">
      <c r="A9384" s="1">
        <v>40840</v>
      </c>
      <c r="B9384" s="2">
        <v>0.56311342592592595</v>
      </c>
      <c r="C9384">
        <v>5.43</v>
      </c>
      <c r="D9384">
        <v>6.9000000000000006E-2</v>
      </c>
      <c r="E9384">
        <v>7.8</v>
      </c>
      <c r="F9384">
        <v>0.5</v>
      </c>
      <c r="G9384" s="18">
        <v>0.5</v>
      </c>
      <c r="H9384">
        <v>10.210000000000001</v>
      </c>
      <c r="I9384">
        <v>11</v>
      </c>
      <c r="J9384" s="17">
        <f t="shared" si="147"/>
        <v>40840.563113425924</v>
      </c>
    </row>
    <row r="9385" spans="1:10" x14ac:dyDescent="0.25">
      <c r="A9385" s="1">
        <v>40840</v>
      </c>
      <c r="B9385" s="2">
        <v>0.58394675925925921</v>
      </c>
      <c r="C9385">
        <v>5.48</v>
      </c>
      <c r="D9385">
        <v>7.0000000000000007E-2</v>
      </c>
      <c r="E9385">
        <v>7.81</v>
      </c>
      <c r="F9385">
        <v>0.4</v>
      </c>
      <c r="G9385" s="18">
        <v>0.4</v>
      </c>
      <c r="H9385">
        <v>10.14</v>
      </c>
      <c r="I9385">
        <v>11</v>
      </c>
      <c r="J9385" s="17">
        <f t="shared" si="147"/>
        <v>40840.58394675926</v>
      </c>
    </row>
    <row r="9386" spans="1:10" x14ac:dyDescent="0.25">
      <c r="A9386" s="1">
        <v>40840</v>
      </c>
      <c r="B9386" s="2">
        <v>0.60478009259259258</v>
      </c>
      <c r="C9386">
        <v>5.39</v>
      </c>
      <c r="D9386">
        <v>6.9000000000000006E-2</v>
      </c>
      <c r="E9386">
        <v>7.81</v>
      </c>
      <c r="F9386">
        <v>0.3</v>
      </c>
      <c r="G9386" s="18">
        <v>0.3</v>
      </c>
      <c r="H9386">
        <v>10.130000000000001</v>
      </c>
      <c r="I9386">
        <v>11</v>
      </c>
      <c r="J9386" s="17">
        <f t="shared" si="147"/>
        <v>40840.604780092595</v>
      </c>
    </row>
    <row r="9387" spans="1:10" x14ac:dyDescent="0.25">
      <c r="A9387" s="1">
        <v>40840</v>
      </c>
      <c r="B9387" s="2">
        <v>0.62562499999999999</v>
      </c>
      <c r="C9387">
        <v>5.36</v>
      </c>
      <c r="D9387">
        <v>6.9000000000000006E-2</v>
      </c>
      <c r="E9387">
        <v>7.81</v>
      </c>
      <c r="F9387">
        <v>0.4</v>
      </c>
      <c r="G9387" s="18">
        <v>0.4</v>
      </c>
      <c r="H9387">
        <v>10.119999999999999</v>
      </c>
      <c r="I9387">
        <v>11</v>
      </c>
      <c r="J9387" s="17">
        <f t="shared" si="147"/>
        <v>40840.625625000001</v>
      </c>
    </row>
    <row r="9388" spans="1:10" x14ac:dyDescent="0.25">
      <c r="A9388" s="1">
        <v>40840</v>
      </c>
      <c r="B9388" s="2">
        <v>0.64644675925925921</v>
      </c>
      <c r="C9388">
        <v>5.45</v>
      </c>
      <c r="D9388">
        <v>6.9000000000000006E-2</v>
      </c>
      <c r="E9388">
        <v>7.81</v>
      </c>
      <c r="F9388">
        <v>0.4</v>
      </c>
      <c r="G9388" s="18">
        <v>0.4</v>
      </c>
      <c r="H9388">
        <v>10.09</v>
      </c>
      <c r="I9388">
        <v>11</v>
      </c>
      <c r="J9388" s="17">
        <f t="shared" si="147"/>
        <v>40840.64644675926</v>
      </c>
    </row>
    <row r="9389" spans="1:10" x14ac:dyDescent="0.25">
      <c r="A9389" s="1">
        <v>40840</v>
      </c>
      <c r="B9389" s="2">
        <v>0.66728009259259258</v>
      </c>
      <c r="C9389">
        <v>5.36</v>
      </c>
      <c r="D9389">
        <v>7.0000000000000007E-2</v>
      </c>
      <c r="E9389">
        <v>7.81</v>
      </c>
      <c r="F9389">
        <v>0.4</v>
      </c>
      <c r="G9389" s="18">
        <v>0.4</v>
      </c>
      <c r="H9389">
        <v>10.08</v>
      </c>
      <c r="I9389">
        <v>10.9</v>
      </c>
      <c r="J9389" s="17">
        <f t="shared" si="147"/>
        <v>40840.667280092595</v>
      </c>
    </row>
    <row r="9390" spans="1:10" x14ac:dyDescent="0.25">
      <c r="A9390" s="1">
        <v>40840</v>
      </c>
      <c r="B9390" s="2">
        <v>0.68811342592592595</v>
      </c>
      <c r="C9390">
        <v>5.25</v>
      </c>
      <c r="D9390">
        <v>6.9000000000000006E-2</v>
      </c>
      <c r="E9390">
        <v>7.8</v>
      </c>
      <c r="F9390">
        <v>0.4</v>
      </c>
      <c r="G9390" s="18">
        <v>0.4</v>
      </c>
      <c r="H9390">
        <v>10.09</v>
      </c>
      <c r="I9390">
        <v>10.9</v>
      </c>
      <c r="J9390" s="17">
        <f t="shared" si="147"/>
        <v>40840.688113425924</v>
      </c>
    </row>
    <row r="9391" spans="1:10" x14ac:dyDescent="0.25">
      <c r="A9391" s="1">
        <v>40840</v>
      </c>
      <c r="B9391" s="2">
        <v>0.70895833333333336</v>
      </c>
      <c r="C9391">
        <v>5.12</v>
      </c>
      <c r="D9391">
        <v>7.0000000000000007E-2</v>
      </c>
      <c r="E9391">
        <v>7.8</v>
      </c>
      <c r="F9391">
        <v>0.4</v>
      </c>
      <c r="G9391" s="18">
        <v>0.4</v>
      </c>
      <c r="H9391">
        <v>10.1</v>
      </c>
      <c r="I9391">
        <v>11</v>
      </c>
      <c r="J9391" s="17">
        <f t="shared" si="147"/>
        <v>40840.708958333336</v>
      </c>
    </row>
    <row r="9392" spans="1:10" x14ac:dyDescent="0.25">
      <c r="A9392" s="1">
        <v>40840</v>
      </c>
      <c r="B9392" s="2">
        <v>0.72978009259259258</v>
      </c>
      <c r="C9392">
        <v>4.93</v>
      </c>
      <c r="D9392">
        <v>7.0000000000000007E-2</v>
      </c>
      <c r="E9392">
        <v>7.8</v>
      </c>
      <c r="F9392">
        <v>0.4</v>
      </c>
      <c r="G9392" s="18">
        <v>0.4</v>
      </c>
      <c r="H9392">
        <v>10.11</v>
      </c>
      <c r="I9392">
        <v>11</v>
      </c>
      <c r="J9392" s="17">
        <f t="shared" si="147"/>
        <v>40840.729780092595</v>
      </c>
    </row>
    <row r="9393" spans="1:10" x14ac:dyDescent="0.25">
      <c r="A9393" s="1">
        <v>40840</v>
      </c>
      <c r="B9393" s="2">
        <v>0.75062499999999999</v>
      </c>
      <c r="C9393">
        <v>4.74</v>
      </c>
      <c r="D9393">
        <v>7.0000000000000007E-2</v>
      </c>
      <c r="E9393">
        <v>7.79</v>
      </c>
      <c r="F9393">
        <v>0.4</v>
      </c>
      <c r="G9393" s="18">
        <v>0.4</v>
      </c>
      <c r="H9393">
        <v>10.14</v>
      </c>
      <c r="I9393">
        <v>11</v>
      </c>
      <c r="J9393" s="17">
        <f t="shared" si="147"/>
        <v>40840.750625000001</v>
      </c>
    </row>
    <row r="9394" spans="1:10" x14ac:dyDescent="0.25">
      <c r="A9394" s="1">
        <v>40840</v>
      </c>
      <c r="B9394" s="2">
        <v>0.77144675925925921</v>
      </c>
      <c r="C9394">
        <v>4.57</v>
      </c>
      <c r="D9394">
        <v>6.9000000000000006E-2</v>
      </c>
      <c r="E9394">
        <v>7.78</v>
      </c>
      <c r="F9394">
        <v>0.5</v>
      </c>
      <c r="G9394" s="18">
        <v>0.5</v>
      </c>
      <c r="H9394">
        <v>10.16</v>
      </c>
      <c r="I9394">
        <v>10.9</v>
      </c>
      <c r="J9394" s="17">
        <f t="shared" si="147"/>
        <v>40840.77144675926</v>
      </c>
    </row>
    <row r="9395" spans="1:10" x14ac:dyDescent="0.25">
      <c r="A9395" s="1">
        <v>40840</v>
      </c>
      <c r="B9395" s="2">
        <v>0.79229166666666673</v>
      </c>
      <c r="C9395">
        <v>4.41</v>
      </c>
      <c r="D9395">
        <v>6.9000000000000006E-2</v>
      </c>
      <c r="E9395">
        <v>7.75</v>
      </c>
      <c r="F9395">
        <v>0.4</v>
      </c>
      <c r="G9395" s="18">
        <v>0.4</v>
      </c>
      <c r="H9395">
        <v>10.17</v>
      </c>
      <c r="I9395">
        <v>11</v>
      </c>
      <c r="J9395" s="17">
        <f t="shared" si="147"/>
        <v>40840.792291666665</v>
      </c>
    </row>
    <row r="9396" spans="1:10" x14ac:dyDescent="0.25">
      <c r="A9396" s="1">
        <v>40840</v>
      </c>
      <c r="B9396" s="2">
        <v>0.81312499999999999</v>
      </c>
      <c r="C9396">
        <v>4.25</v>
      </c>
      <c r="D9396">
        <v>6.9000000000000006E-2</v>
      </c>
      <c r="E9396">
        <v>7.74</v>
      </c>
      <c r="F9396">
        <v>0.9</v>
      </c>
      <c r="G9396" s="18">
        <v>0.9</v>
      </c>
      <c r="H9396">
        <v>10.199999999999999</v>
      </c>
      <c r="I9396">
        <v>11</v>
      </c>
      <c r="J9396" s="17">
        <f t="shared" si="147"/>
        <v>40840.813125000001</v>
      </c>
    </row>
    <row r="9397" spans="1:10" x14ac:dyDescent="0.25">
      <c r="A9397" s="1">
        <v>40840</v>
      </c>
      <c r="B9397" s="2">
        <v>0.83394675925925921</v>
      </c>
      <c r="C9397">
        <v>4.13</v>
      </c>
      <c r="D9397">
        <v>6.9000000000000006E-2</v>
      </c>
      <c r="E9397">
        <v>7.73</v>
      </c>
      <c r="F9397">
        <v>0.6</v>
      </c>
      <c r="G9397" s="18">
        <v>0.6</v>
      </c>
      <c r="H9397">
        <v>10.23</v>
      </c>
      <c r="I9397">
        <v>10.9</v>
      </c>
      <c r="J9397" s="17">
        <f t="shared" si="147"/>
        <v>40840.83394675926</v>
      </c>
    </row>
    <row r="9398" spans="1:10" x14ac:dyDescent="0.25">
      <c r="A9398" s="1">
        <v>40840</v>
      </c>
      <c r="B9398" s="2">
        <v>0.85479166666666673</v>
      </c>
      <c r="C9398">
        <v>4.03</v>
      </c>
      <c r="D9398">
        <v>6.9000000000000006E-2</v>
      </c>
      <c r="E9398">
        <v>7.73</v>
      </c>
      <c r="F9398">
        <v>0.4</v>
      </c>
      <c r="G9398" s="18">
        <v>0.4</v>
      </c>
      <c r="H9398">
        <v>10.26</v>
      </c>
      <c r="I9398">
        <v>11</v>
      </c>
      <c r="J9398" s="17">
        <f t="shared" si="147"/>
        <v>40840.854791666665</v>
      </c>
    </row>
    <row r="9399" spans="1:10" x14ac:dyDescent="0.25">
      <c r="A9399" s="1">
        <v>40840</v>
      </c>
      <c r="B9399" s="2">
        <v>0.87562499999999999</v>
      </c>
      <c r="C9399">
        <v>3.92</v>
      </c>
      <c r="D9399">
        <v>6.9000000000000006E-2</v>
      </c>
      <c r="E9399">
        <v>7.72</v>
      </c>
      <c r="F9399">
        <v>0.4</v>
      </c>
      <c r="G9399" s="18">
        <v>0.4</v>
      </c>
      <c r="H9399">
        <v>10.29</v>
      </c>
      <c r="I9399">
        <v>10.9</v>
      </c>
      <c r="J9399" s="17">
        <f t="shared" si="147"/>
        <v>40840.875625000001</v>
      </c>
    </row>
    <row r="9400" spans="1:10" x14ac:dyDescent="0.25">
      <c r="A9400" s="1">
        <v>40840</v>
      </c>
      <c r="B9400" s="2">
        <v>0.89645833333333336</v>
      </c>
      <c r="C9400">
        <v>3.81</v>
      </c>
      <c r="D9400">
        <v>6.9000000000000006E-2</v>
      </c>
      <c r="E9400">
        <v>7.73</v>
      </c>
      <c r="F9400">
        <v>0.4</v>
      </c>
      <c r="G9400" s="18">
        <v>0.4</v>
      </c>
      <c r="H9400">
        <v>10.31</v>
      </c>
      <c r="I9400">
        <v>10.9</v>
      </c>
      <c r="J9400" s="17">
        <f t="shared" si="147"/>
        <v>40840.896458333336</v>
      </c>
    </row>
    <row r="9401" spans="1:10" x14ac:dyDescent="0.25">
      <c r="A9401" s="1">
        <v>40840</v>
      </c>
      <c r="B9401" s="2">
        <v>0.91729166666666673</v>
      </c>
      <c r="C9401">
        <v>3.7</v>
      </c>
      <c r="D9401">
        <v>6.9000000000000006E-2</v>
      </c>
      <c r="E9401">
        <v>7.72</v>
      </c>
      <c r="F9401">
        <v>0.4</v>
      </c>
      <c r="G9401" s="18">
        <v>0.4</v>
      </c>
      <c r="H9401">
        <v>10.34</v>
      </c>
      <c r="I9401">
        <v>11</v>
      </c>
      <c r="J9401" s="17">
        <f t="shared" si="147"/>
        <v>40840.917291666665</v>
      </c>
    </row>
    <row r="9402" spans="1:10" x14ac:dyDescent="0.25">
      <c r="A9402" s="1">
        <v>40840</v>
      </c>
      <c r="B9402" s="2">
        <v>0.93812499999999999</v>
      </c>
      <c r="C9402">
        <v>3.61</v>
      </c>
      <c r="D9402">
        <v>6.9000000000000006E-2</v>
      </c>
      <c r="E9402">
        <v>7.72</v>
      </c>
      <c r="F9402">
        <v>1.5</v>
      </c>
      <c r="G9402" s="18">
        <v>1.5</v>
      </c>
      <c r="H9402">
        <v>10.38</v>
      </c>
      <c r="I9402">
        <v>11</v>
      </c>
      <c r="J9402" s="17">
        <f t="shared" si="147"/>
        <v>40840.938125000001</v>
      </c>
    </row>
    <row r="9403" spans="1:10" x14ac:dyDescent="0.25">
      <c r="A9403" s="1">
        <v>40840</v>
      </c>
      <c r="B9403" s="2">
        <v>0.95895833333333336</v>
      </c>
      <c r="C9403">
        <v>3.48</v>
      </c>
      <c r="D9403">
        <v>6.9000000000000006E-2</v>
      </c>
      <c r="E9403">
        <v>7.72</v>
      </c>
      <c r="F9403">
        <v>0.7</v>
      </c>
      <c r="G9403" s="18">
        <v>0.7</v>
      </c>
      <c r="H9403">
        <v>10.41</v>
      </c>
      <c r="I9403">
        <v>11</v>
      </c>
      <c r="J9403" s="17">
        <f t="shared" si="147"/>
        <v>40840.958958333336</v>
      </c>
    </row>
    <row r="9404" spans="1:10" x14ac:dyDescent="0.25">
      <c r="A9404" s="1">
        <v>40840</v>
      </c>
      <c r="B9404" s="2">
        <v>0.97979166666666673</v>
      </c>
      <c r="C9404">
        <v>3.33</v>
      </c>
      <c r="D9404">
        <v>6.9000000000000006E-2</v>
      </c>
      <c r="E9404">
        <v>7.72</v>
      </c>
      <c r="F9404">
        <v>0.7</v>
      </c>
      <c r="G9404" s="18">
        <v>0.7</v>
      </c>
      <c r="H9404">
        <v>10.46</v>
      </c>
      <c r="I9404">
        <v>10.9</v>
      </c>
      <c r="J9404" s="17">
        <f t="shared" si="147"/>
        <v>40840.979791666665</v>
      </c>
    </row>
    <row r="9405" spans="1:10" x14ac:dyDescent="0.25">
      <c r="A9405" s="1">
        <v>40841</v>
      </c>
      <c r="B9405" s="2">
        <v>6.2500000000000001E-4</v>
      </c>
      <c r="C9405">
        <v>3.15</v>
      </c>
      <c r="D9405">
        <v>7.0000000000000007E-2</v>
      </c>
      <c r="E9405">
        <v>7.71</v>
      </c>
      <c r="F9405">
        <v>0.6</v>
      </c>
      <c r="G9405" s="18">
        <v>0.6</v>
      </c>
      <c r="H9405">
        <v>10.51</v>
      </c>
      <c r="I9405">
        <v>10.9</v>
      </c>
      <c r="J9405" s="17">
        <f t="shared" si="147"/>
        <v>40841.000625000001</v>
      </c>
    </row>
    <row r="9406" spans="1:10" x14ac:dyDescent="0.25">
      <c r="A9406" s="1">
        <v>40841</v>
      </c>
      <c r="B9406" s="2">
        <v>2.1458333333333333E-2</v>
      </c>
      <c r="C9406">
        <v>3</v>
      </c>
      <c r="D9406">
        <v>6.9000000000000006E-2</v>
      </c>
      <c r="E9406">
        <v>7.72</v>
      </c>
      <c r="F9406">
        <v>0.6</v>
      </c>
      <c r="G9406" s="18">
        <v>0.6</v>
      </c>
      <c r="H9406">
        <v>10.55</v>
      </c>
      <c r="I9406">
        <v>10.9</v>
      </c>
      <c r="J9406" s="17">
        <f t="shared" si="147"/>
        <v>40841.021458333336</v>
      </c>
    </row>
    <row r="9407" spans="1:10" x14ac:dyDescent="0.25">
      <c r="A9407" s="1">
        <v>40841</v>
      </c>
      <c r="B9407" s="2">
        <v>4.2291666666666665E-2</v>
      </c>
      <c r="C9407">
        <v>2.83</v>
      </c>
      <c r="D9407">
        <v>6.9000000000000006E-2</v>
      </c>
      <c r="E9407">
        <v>7.72</v>
      </c>
      <c r="F9407">
        <v>0.5</v>
      </c>
      <c r="G9407" s="18">
        <v>0.5</v>
      </c>
      <c r="H9407">
        <v>10.61</v>
      </c>
      <c r="I9407">
        <v>11</v>
      </c>
      <c r="J9407" s="17">
        <f t="shared" si="147"/>
        <v>40841.042291666665</v>
      </c>
    </row>
    <row r="9408" spans="1:10" x14ac:dyDescent="0.25">
      <c r="A9408" s="1">
        <v>40841</v>
      </c>
      <c r="B9408" s="2">
        <v>6.3136574074074081E-2</v>
      </c>
      <c r="C9408">
        <v>2.67</v>
      </c>
      <c r="D9408">
        <v>6.9000000000000006E-2</v>
      </c>
      <c r="E9408">
        <v>7.71</v>
      </c>
      <c r="F9408">
        <v>0.5</v>
      </c>
      <c r="G9408" s="18">
        <v>0.5</v>
      </c>
      <c r="H9408">
        <v>10.66</v>
      </c>
      <c r="I9408">
        <v>10.9</v>
      </c>
      <c r="J9408" s="17">
        <f t="shared" si="147"/>
        <v>40841.063136574077</v>
      </c>
    </row>
    <row r="9409" spans="1:10" x14ac:dyDescent="0.25">
      <c r="A9409" s="1">
        <v>40841</v>
      </c>
      <c r="B9409" s="2">
        <v>8.3958333333333343E-2</v>
      </c>
      <c r="C9409">
        <v>2.5299999999999998</v>
      </c>
      <c r="D9409">
        <v>7.0000000000000007E-2</v>
      </c>
      <c r="E9409">
        <v>7.71</v>
      </c>
      <c r="F9409">
        <v>0.5</v>
      </c>
      <c r="G9409" s="18">
        <v>0.5</v>
      </c>
      <c r="H9409">
        <v>10.7</v>
      </c>
      <c r="I9409">
        <v>11</v>
      </c>
      <c r="J9409" s="17">
        <f t="shared" si="147"/>
        <v>40841.083958333336</v>
      </c>
    </row>
    <row r="9410" spans="1:10" x14ac:dyDescent="0.25">
      <c r="A9410" s="1">
        <v>40841</v>
      </c>
      <c r="B9410" s="2">
        <v>0.10479166666666667</v>
      </c>
      <c r="C9410">
        <v>2.36</v>
      </c>
      <c r="D9410">
        <v>6.9000000000000006E-2</v>
      </c>
      <c r="E9410">
        <v>7.71</v>
      </c>
      <c r="F9410">
        <v>0.6</v>
      </c>
      <c r="G9410" s="18">
        <v>0.6</v>
      </c>
      <c r="H9410">
        <v>10.76</v>
      </c>
      <c r="I9410">
        <v>11</v>
      </c>
      <c r="J9410" s="17">
        <f t="shared" si="147"/>
        <v>40841.104791666665</v>
      </c>
    </row>
    <row r="9411" spans="1:10" x14ac:dyDescent="0.25">
      <c r="A9411" s="1">
        <v>40841</v>
      </c>
      <c r="B9411" s="2">
        <v>0.12563657407407408</v>
      </c>
      <c r="C9411">
        <v>2.21</v>
      </c>
      <c r="D9411">
        <v>6.9000000000000006E-2</v>
      </c>
      <c r="E9411">
        <v>7.71</v>
      </c>
      <c r="F9411">
        <v>0.6</v>
      </c>
      <c r="G9411" s="18">
        <v>0.6</v>
      </c>
      <c r="H9411">
        <v>10.81</v>
      </c>
      <c r="I9411">
        <v>10.9</v>
      </c>
      <c r="J9411" s="17">
        <f t="shared" si="147"/>
        <v>40841.125636574077</v>
      </c>
    </row>
    <row r="9412" spans="1:10" x14ac:dyDescent="0.25">
      <c r="A9412" s="1">
        <v>40841</v>
      </c>
      <c r="B9412" s="2">
        <v>0.14646990740740742</v>
      </c>
      <c r="C9412">
        <v>2.06</v>
      </c>
      <c r="D9412">
        <v>7.0000000000000007E-2</v>
      </c>
      <c r="E9412">
        <v>7.72</v>
      </c>
      <c r="F9412">
        <v>0.4</v>
      </c>
      <c r="G9412" s="18">
        <v>0.4</v>
      </c>
      <c r="H9412">
        <v>10.86</v>
      </c>
      <c r="I9412">
        <v>10.9</v>
      </c>
      <c r="J9412" s="17">
        <f t="shared" si="147"/>
        <v>40841.146469907406</v>
      </c>
    </row>
    <row r="9413" spans="1:10" x14ac:dyDescent="0.25">
      <c r="A9413" s="1">
        <v>40841</v>
      </c>
      <c r="B9413" s="2">
        <v>0.16730324074074074</v>
      </c>
      <c r="C9413">
        <v>1.88</v>
      </c>
      <c r="D9413">
        <v>6.9000000000000006E-2</v>
      </c>
      <c r="E9413">
        <v>7.71</v>
      </c>
      <c r="F9413">
        <v>0.4</v>
      </c>
      <c r="G9413" s="18">
        <v>0.4</v>
      </c>
      <c r="H9413">
        <v>10.91</v>
      </c>
      <c r="I9413">
        <v>10.9</v>
      </c>
      <c r="J9413" s="17">
        <f t="shared" si="147"/>
        <v>40841.167303240742</v>
      </c>
    </row>
    <row r="9414" spans="1:10" x14ac:dyDescent="0.25">
      <c r="A9414" s="1">
        <v>40841</v>
      </c>
      <c r="B9414" s="2">
        <v>0.18812499999999999</v>
      </c>
      <c r="C9414">
        <v>1.75</v>
      </c>
      <c r="D9414">
        <v>6.9000000000000006E-2</v>
      </c>
      <c r="E9414">
        <v>7.72</v>
      </c>
      <c r="F9414">
        <v>0.4</v>
      </c>
      <c r="G9414" s="18">
        <v>0.4</v>
      </c>
      <c r="H9414">
        <v>10.96</v>
      </c>
      <c r="I9414">
        <v>10.9</v>
      </c>
      <c r="J9414" s="17">
        <f t="shared" si="147"/>
        <v>40841.188125000001</v>
      </c>
    </row>
    <row r="9415" spans="1:10" x14ac:dyDescent="0.25">
      <c r="A9415" s="1">
        <v>40841</v>
      </c>
      <c r="B9415" s="2">
        <v>0.2089699074074074</v>
      </c>
      <c r="C9415">
        <v>1.59</v>
      </c>
      <c r="D9415">
        <v>6.9000000000000006E-2</v>
      </c>
      <c r="E9415">
        <v>7.71</v>
      </c>
      <c r="F9415">
        <v>0.5</v>
      </c>
      <c r="G9415" s="18">
        <v>0.5</v>
      </c>
      <c r="H9415">
        <v>11.02</v>
      </c>
      <c r="I9415">
        <v>10.9</v>
      </c>
      <c r="J9415" s="17">
        <f t="shared" si="147"/>
        <v>40841.208969907406</v>
      </c>
    </row>
    <row r="9416" spans="1:10" x14ac:dyDescent="0.25">
      <c r="A9416" s="1">
        <v>40841</v>
      </c>
      <c r="B9416" s="2">
        <v>0.22980324074074074</v>
      </c>
      <c r="C9416">
        <v>1.44</v>
      </c>
      <c r="D9416">
        <v>7.0000000000000007E-2</v>
      </c>
      <c r="E9416">
        <v>7.72</v>
      </c>
      <c r="F9416">
        <v>0.5</v>
      </c>
      <c r="G9416" s="18">
        <v>0.5</v>
      </c>
      <c r="H9416">
        <v>11.06</v>
      </c>
      <c r="I9416">
        <v>10.9</v>
      </c>
      <c r="J9416" s="17">
        <f t="shared" si="147"/>
        <v>40841.229803240742</v>
      </c>
    </row>
    <row r="9417" spans="1:10" x14ac:dyDescent="0.25">
      <c r="A9417" s="1">
        <v>40841</v>
      </c>
      <c r="B9417" s="2">
        <v>0.25063657407407408</v>
      </c>
      <c r="C9417">
        <v>1.28</v>
      </c>
      <c r="D9417">
        <v>7.0000000000000007E-2</v>
      </c>
      <c r="E9417">
        <v>7.72</v>
      </c>
      <c r="F9417">
        <v>0.6</v>
      </c>
      <c r="G9417" s="18">
        <v>0.6</v>
      </c>
      <c r="H9417">
        <v>11.11</v>
      </c>
      <c r="I9417">
        <v>10.9</v>
      </c>
      <c r="J9417" s="17">
        <f t="shared" si="147"/>
        <v>40841.250636574077</v>
      </c>
    </row>
    <row r="9418" spans="1:10" x14ac:dyDescent="0.25">
      <c r="A9418" s="1">
        <v>40841</v>
      </c>
      <c r="B9418" s="2">
        <v>0.2714583333333333</v>
      </c>
      <c r="C9418">
        <v>1.1399999999999999</v>
      </c>
      <c r="D9418">
        <v>6.9000000000000006E-2</v>
      </c>
      <c r="E9418">
        <v>7.71</v>
      </c>
      <c r="F9418">
        <v>0.6</v>
      </c>
      <c r="G9418" s="18">
        <v>0.6</v>
      </c>
      <c r="H9418">
        <v>11.16</v>
      </c>
      <c r="I9418">
        <v>10.9</v>
      </c>
      <c r="J9418" s="17">
        <f t="shared" si="147"/>
        <v>40841.271458333336</v>
      </c>
    </row>
    <row r="9419" spans="1:10" x14ac:dyDescent="0.25">
      <c r="A9419" s="1">
        <v>40841</v>
      </c>
      <c r="B9419" s="2">
        <v>0.29229166666666667</v>
      </c>
      <c r="C9419">
        <v>1.02</v>
      </c>
      <c r="D9419">
        <v>6.9000000000000006E-2</v>
      </c>
      <c r="E9419">
        <v>7.71</v>
      </c>
      <c r="F9419">
        <v>0.4</v>
      </c>
      <c r="G9419" s="18">
        <v>0.4</v>
      </c>
      <c r="H9419">
        <v>11.2</v>
      </c>
      <c r="I9419">
        <v>10.9</v>
      </c>
      <c r="J9419" s="17">
        <f t="shared" si="147"/>
        <v>40841.292291666665</v>
      </c>
    </row>
    <row r="9420" spans="1:10" x14ac:dyDescent="0.25">
      <c r="A9420" s="1">
        <v>40841</v>
      </c>
      <c r="B9420" s="2">
        <v>0.31312499999999999</v>
      </c>
      <c r="C9420">
        <v>0.88</v>
      </c>
      <c r="D9420">
        <v>6.9000000000000006E-2</v>
      </c>
      <c r="E9420">
        <v>7.71</v>
      </c>
      <c r="F9420">
        <v>0.4</v>
      </c>
      <c r="G9420" s="18">
        <v>0.4</v>
      </c>
      <c r="H9420">
        <v>11.25</v>
      </c>
      <c r="I9420">
        <v>10.9</v>
      </c>
      <c r="J9420" s="17">
        <f t="shared" si="147"/>
        <v>40841.313125000001</v>
      </c>
    </row>
    <row r="9421" spans="1:10" x14ac:dyDescent="0.25">
      <c r="A9421" s="1">
        <v>40841</v>
      </c>
      <c r="B9421" s="2">
        <v>0.33395833333333336</v>
      </c>
      <c r="C9421">
        <v>0.78</v>
      </c>
      <c r="D9421">
        <v>6.9000000000000006E-2</v>
      </c>
      <c r="E9421">
        <v>7.71</v>
      </c>
      <c r="F9421">
        <v>0.5</v>
      </c>
      <c r="G9421" s="18">
        <v>0.5</v>
      </c>
      <c r="H9421">
        <v>11.29</v>
      </c>
      <c r="I9421">
        <v>10.9</v>
      </c>
      <c r="J9421" s="17">
        <f t="shared" si="147"/>
        <v>40841.333958333336</v>
      </c>
    </row>
    <row r="9422" spans="1:10" x14ac:dyDescent="0.25">
      <c r="A9422" s="1">
        <v>40841</v>
      </c>
      <c r="B9422" s="2">
        <v>0.35479166666666667</v>
      </c>
      <c r="C9422">
        <v>0.66</v>
      </c>
      <c r="D9422">
        <v>7.0000000000000007E-2</v>
      </c>
      <c r="E9422">
        <v>7.72</v>
      </c>
      <c r="F9422">
        <v>0.6</v>
      </c>
      <c r="G9422" s="18">
        <v>0.6</v>
      </c>
      <c r="H9422">
        <v>11.34</v>
      </c>
      <c r="I9422">
        <v>10.9</v>
      </c>
      <c r="J9422" s="17">
        <f t="shared" si="147"/>
        <v>40841.354791666665</v>
      </c>
    </row>
    <row r="9423" spans="1:10" x14ac:dyDescent="0.25">
      <c r="A9423" s="1">
        <v>40841</v>
      </c>
      <c r="B9423" s="2">
        <v>0.37562499999999999</v>
      </c>
      <c r="C9423">
        <v>0.59</v>
      </c>
      <c r="D9423">
        <v>6.9000000000000006E-2</v>
      </c>
      <c r="E9423">
        <v>7.72</v>
      </c>
      <c r="F9423">
        <v>0.6</v>
      </c>
      <c r="G9423" s="18">
        <v>0.6</v>
      </c>
      <c r="H9423">
        <v>11.39</v>
      </c>
      <c r="I9423">
        <v>10.9</v>
      </c>
      <c r="J9423" s="17">
        <f t="shared" si="147"/>
        <v>40841.375625000001</v>
      </c>
    </row>
    <row r="9424" spans="1:10" x14ac:dyDescent="0.25">
      <c r="A9424" s="1">
        <v>40841</v>
      </c>
      <c r="B9424" s="2">
        <v>0.39645833333333336</v>
      </c>
      <c r="C9424">
        <v>0.52</v>
      </c>
      <c r="D9424">
        <v>6.9000000000000006E-2</v>
      </c>
      <c r="E9424">
        <v>7.73</v>
      </c>
      <c r="F9424">
        <v>0.4</v>
      </c>
      <c r="G9424" s="18">
        <v>0.4</v>
      </c>
      <c r="H9424">
        <v>11.44</v>
      </c>
      <c r="I9424">
        <v>10.9</v>
      </c>
      <c r="J9424" s="17">
        <f t="shared" si="147"/>
        <v>40841.396458333336</v>
      </c>
    </row>
    <row r="9425" spans="1:10" x14ac:dyDescent="0.25">
      <c r="A9425" s="1">
        <v>40841</v>
      </c>
      <c r="B9425" s="2">
        <v>0.41729166666666667</v>
      </c>
      <c r="C9425">
        <v>0.46</v>
      </c>
      <c r="D9425">
        <v>6.9000000000000006E-2</v>
      </c>
      <c r="E9425">
        <v>7.74</v>
      </c>
      <c r="F9425">
        <v>0.5</v>
      </c>
      <c r="G9425" s="18">
        <v>0.5</v>
      </c>
      <c r="H9425">
        <v>11.48</v>
      </c>
      <c r="I9425">
        <v>10.9</v>
      </c>
      <c r="J9425" s="17">
        <f t="shared" si="147"/>
        <v>40841.417291666665</v>
      </c>
    </row>
    <row r="9426" spans="1:10" x14ac:dyDescent="0.25">
      <c r="A9426" s="1">
        <v>40841</v>
      </c>
      <c r="B9426" s="2">
        <v>0.43813657407407408</v>
      </c>
      <c r="C9426">
        <v>0.43</v>
      </c>
      <c r="D9426">
        <v>6.9000000000000006E-2</v>
      </c>
      <c r="E9426">
        <v>7.74</v>
      </c>
      <c r="F9426">
        <v>2.1</v>
      </c>
      <c r="G9426" s="18">
        <v>2.1</v>
      </c>
      <c r="H9426">
        <v>11.51</v>
      </c>
      <c r="I9426">
        <v>10.9</v>
      </c>
      <c r="J9426" s="17">
        <f t="shared" si="147"/>
        <v>40841.438136574077</v>
      </c>
    </row>
    <row r="9427" spans="1:10" x14ac:dyDescent="0.25">
      <c r="A9427" s="1">
        <v>40841</v>
      </c>
      <c r="B9427" s="2">
        <v>0.4589699074074074</v>
      </c>
      <c r="C9427">
        <v>0.66</v>
      </c>
      <c r="D9427">
        <v>6.9000000000000006E-2</v>
      </c>
      <c r="E9427">
        <v>7.75</v>
      </c>
      <c r="F9427">
        <v>1.2</v>
      </c>
      <c r="G9427" s="18">
        <v>1.2</v>
      </c>
      <c r="H9427">
        <v>11.5</v>
      </c>
      <c r="I9427">
        <v>10.9</v>
      </c>
      <c r="J9427" s="17">
        <f t="shared" si="147"/>
        <v>40841.458969907406</v>
      </c>
    </row>
    <row r="9428" spans="1:10" x14ac:dyDescent="0.25">
      <c r="A9428" s="1">
        <v>40841</v>
      </c>
      <c r="B9428" s="2">
        <v>0.47979166666666667</v>
      </c>
      <c r="C9428">
        <v>0.87</v>
      </c>
      <c r="D9428">
        <v>6.9000000000000006E-2</v>
      </c>
      <c r="E9428">
        <v>7.75</v>
      </c>
      <c r="F9428">
        <v>0.4</v>
      </c>
      <c r="G9428" s="18">
        <v>0.4</v>
      </c>
      <c r="H9428">
        <v>11.48</v>
      </c>
      <c r="I9428">
        <v>11</v>
      </c>
      <c r="J9428" s="17">
        <f t="shared" si="147"/>
        <v>40841.479791666665</v>
      </c>
    </row>
    <row r="9429" spans="1:10" x14ac:dyDescent="0.25">
      <c r="A9429" s="1">
        <v>40841</v>
      </c>
      <c r="B9429" s="2">
        <v>0.50063657407407403</v>
      </c>
      <c r="C9429">
        <v>1.1100000000000001</v>
      </c>
      <c r="D9429">
        <v>6.9000000000000006E-2</v>
      </c>
      <c r="E9429">
        <v>7.75</v>
      </c>
      <c r="F9429">
        <v>0.6</v>
      </c>
      <c r="G9429" s="18">
        <v>0.6</v>
      </c>
      <c r="H9429">
        <v>11.44</v>
      </c>
      <c r="I9429">
        <v>10.9</v>
      </c>
      <c r="J9429" s="17">
        <f t="shared" si="147"/>
        <v>40841.500636574077</v>
      </c>
    </row>
    <row r="9430" spans="1:10" x14ac:dyDescent="0.25">
      <c r="A9430" s="1">
        <v>40841</v>
      </c>
      <c r="B9430" s="2">
        <v>0.5214699074074074</v>
      </c>
      <c r="C9430">
        <v>1.38</v>
      </c>
      <c r="D9430">
        <v>6.9000000000000006E-2</v>
      </c>
      <c r="E9430">
        <v>7.75</v>
      </c>
      <c r="F9430">
        <v>0.4</v>
      </c>
      <c r="G9430" s="18">
        <v>0.4</v>
      </c>
      <c r="H9430">
        <v>11.37</v>
      </c>
      <c r="I9430">
        <v>10.9</v>
      </c>
      <c r="J9430" s="17">
        <f t="shared" si="147"/>
        <v>40841.521469907406</v>
      </c>
    </row>
    <row r="9431" spans="1:10" x14ac:dyDescent="0.25">
      <c r="A9431" s="1">
        <v>40841</v>
      </c>
      <c r="B9431" s="2">
        <v>0.54229166666666673</v>
      </c>
      <c r="C9431">
        <v>2.06</v>
      </c>
      <c r="D9431">
        <v>6.9000000000000006E-2</v>
      </c>
      <c r="E9431">
        <v>7.74</v>
      </c>
      <c r="F9431">
        <v>0.3</v>
      </c>
      <c r="G9431" s="18">
        <v>0.3</v>
      </c>
      <c r="H9431">
        <v>11.19</v>
      </c>
      <c r="I9431">
        <v>10.9</v>
      </c>
      <c r="J9431" s="17">
        <f t="shared" si="147"/>
        <v>40841.542291666665</v>
      </c>
    </row>
    <row r="9432" spans="1:10" x14ac:dyDescent="0.25">
      <c r="A9432" s="1">
        <v>40841</v>
      </c>
      <c r="B9432" s="2">
        <v>0.56313657407407403</v>
      </c>
      <c r="C9432">
        <v>2.5</v>
      </c>
      <c r="D9432">
        <v>6.9000000000000006E-2</v>
      </c>
      <c r="E9432">
        <v>7.75</v>
      </c>
      <c r="F9432">
        <v>0.6</v>
      </c>
      <c r="G9432" s="18">
        <v>0.6</v>
      </c>
      <c r="H9432">
        <v>11.05</v>
      </c>
      <c r="I9432">
        <v>10.9</v>
      </c>
      <c r="J9432" s="17">
        <f t="shared" si="147"/>
        <v>40841.563136574077</v>
      </c>
    </row>
    <row r="9433" spans="1:10" x14ac:dyDescent="0.25">
      <c r="A9433" s="1">
        <v>40841</v>
      </c>
      <c r="B9433" s="2">
        <v>0.5839699074074074</v>
      </c>
      <c r="C9433">
        <v>2.86</v>
      </c>
      <c r="D9433">
        <v>6.9000000000000006E-2</v>
      </c>
      <c r="E9433">
        <v>7.75</v>
      </c>
      <c r="F9433">
        <v>0.2</v>
      </c>
      <c r="G9433" s="18">
        <v>0.2</v>
      </c>
      <c r="H9433">
        <v>10.95</v>
      </c>
      <c r="I9433">
        <v>10.9</v>
      </c>
      <c r="J9433" s="17">
        <f t="shared" si="147"/>
        <v>40841.583969907406</v>
      </c>
    </row>
    <row r="9434" spans="1:10" x14ac:dyDescent="0.25">
      <c r="A9434" s="1">
        <v>40841</v>
      </c>
      <c r="B9434" s="2">
        <v>0.60480324074074077</v>
      </c>
      <c r="C9434">
        <v>3.15</v>
      </c>
      <c r="D9434">
        <v>6.9000000000000006E-2</v>
      </c>
      <c r="E9434">
        <v>7.75</v>
      </c>
      <c r="F9434">
        <v>0.5</v>
      </c>
      <c r="G9434" s="18">
        <v>0.5</v>
      </c>
      <c r="H9434">
        <v>10.84</v>
      </c>
      <c r="I9434">
        <v>10.9</v>
      </c>
      <c r="J9434" s="17">
        <f t="shared" si="147"/>
        <v>40841.604803240742</v>
      </c>
    </row>
    <row r="9435" spans="1:10" x14ac:dyDescent="0.25">
      <c r="A9435" s="1">
        <v>40841</v>
      </c>
      <c r="B9435" s="2">
        <v>0.62562499999999999</v>
      </c>
      <c r="C9435">
        <v>3.26</v>
      </c>
      <c r="D9435">
        <v>6.9000000000000006E-2</v>
      </c>
      <c r="E9435">
        <v>7.76</v>
      </c>
      <c r="F9435">
        <v>0.2</v>
      </c>
      <c r="G9435" s="18">
        <v>0.2</v>
      </c>
      <c r="H9435">
        <v>10.77</v>
      </c>
      <c r="I9435">
        <v>10.9</v>
      </c>
      <c r="J9435" s="17">
        <f t="shared" ref="J9435:J9498" si="148">A9435+B9435</f>
        <v>40841.625625000001</v>
      </c>
    </row>
    <row r="9436" spans="1:10" x14ac:dyDescent="0.25">
      <c r="A9436" s="1">
        <v>40841</v>
      </c>
      <c r="B9436" s="2">
        <v>0.64645833333333336</v>
      </c>
      <c r="C9436">
        <v>3.33</v>
      </c>
      <c r="D9436">
        <v>6.9000000000000006E-2</v>
      </c>
      <c r="E9436">
        <v>7.77</v>
      </c>
      <c r="F9436">
        <v>0.1</v>
      </c>
      <c r="G9436" s="18">
        <v>0.1</v>
      </c>
      <c r="H9436">
        <v>10.71</v>
      </c>
      <c r="I9436">
        <v>10.9</v>
      </c>
      <c r="J9436" s="17">
        <f t="shared" si="148"/>
        <v>40841.646458333336</v>
      </c>
    </row>
    <row r="9437" spans="1:10" x14ac:dyDescent="0.25">
      <c r="A9437" s="1">
        <v>40841</v>
      </c>
      <c r="B9437" s="2">
        <v>0.66729166666666673</v>
      </c>
      <c r="C9437">
        <v>3.41</v>
      </c>
      <c r="D9437">
        <v>6.9000000000000006E-2</v>
      </c>
      <c r="E9437">
        <v>7.77</v>
      </c>
      <c r="F9437">
        <v>0.1</v>
      </c>
      <c r="G9437" s="18">
        <v>0.1</v>
      </c>
      <c r="H9437">
        <v>10.68</v>
      </c>
      <c r="I9437">
        <v>10.9</v>
      </c>
      <c r="J9437" s="17">
        <f t="shared" si="148"/>
        <v>40841.667291666665</v>
      </c>
    </row>
    <row r="9438" spans="1:10" x14ac:dyDescent="0.25">
      <c r="A9438" s="1">
        <v>40841</v>
      </c>
      <c r="B9438" s="2">
        <v>0.68812499999999999</v>
      </c>
      <c r="C9438">
        <v>3.49</v>
      </c>
      <c r="D9438">
        <v>6.9000000000000006E-2</v>
      </c>
      <c r="E9438">
        <v>7.77</v>
      </c>
      <c r="F9438">
        <v>0.2</v>
      </c>
      <c r="G9438" s="18">
        <v>0.2</v>
      </c>
      <c r="H9438">
        <v>10.65</v>
      </c>
      <c r="I9438">
        <v>10.9</v>
      </c>
      <c r="J9438" s="17">
        <f t="shared" si="148"/>
        <v>40841.688125000001</v>
      </c>
    </row>
    <row r="9439" spans="1:10" x14ac:dyDescent="0.25">
      <c r="A9439" s="1">
        <v>40841</v>
      </c>
      <c r="B9439" s="2">
        <v>0.70895833333333336</v>
      </c>
      <c r="C9439">
        <v>3.46</v>
      </c>
      <c r="D9439">
        <v>6.9000000000000006E-2</v>
      </c>
      <c r="E9439">
        <v>7.77</v>
      </c>
      <c r="F9439">
        <v>0.1</v>
      </c>
      <c r="G9439" s="18">
        <v>0.1</v>
      </c>
      <c r="H9439">
        <v>10.63</v>
      </c>
      <c r="I9439">
        <v>10.9</v>
      </c>
      <c r="J9439" s="17">
        <f t="shared" si="148"/>
        <v>40841.708958333336</v>
      </c>
    </row>
    <row r="9440" spans="1:10" x14ac:dyDescent="0.25">
      <c r="A9440" s="1">
        <v>40841</v>
      </c>
      <c r="B9440" s="2">
        <v>0.72979166666666673</v>
      </c>
      <c r="C9440">
        <v>3.38</v>
      </c>
      <c r="D9440">
        <v>6.9000000000000006E-2</v>
      </c>
      <c r="E9440">
        <v>7.77</v>
      </c>
      <c r="F9440">
        <v>0.1</v>
      </c>
      <c r="G9440" s="18">
        <v>0.1</v>
      </c>
      <c r="H9440">
        <v>10.6</v>
      </c>
      <c r="I9440">
        <v>10.9</v>
      </c>
      <c r="J9440" s="17">
        <f t="shared" si="148"/>
        <v>40841.729791666665</v>
      </c>
    </row>
    <row r="9441" spans="1:10" x14ac:dyDescent="0.25">
      <c r="A9441" s="1">
        <v>40841</v>
      </c>
      <c r="B9441" s="2">
        <v>0.75062499999999999</v>
      </c>
      <c r="C9441">
        <v>3.24</v>
      </c>
      <c r="D9441">
        <v>7.0000000000000007E-2</v>
      </c>
      <c r="E9441">
        <v>7.77</v>
      </c>
      <c r="F9441">
        <v>0.1</v>
      </c>
      <c r="G9441" s="18">
        <v>0.1</v>
      </c>
      <c r="H9441">
        <v>10.6</v>
      </c>
      <c r="I9441">
        <v>10.9</v>
      </c>
      <c r="J9441" s="17">
        <f t="shared" si="148"/>
        <v>40841.750625000001</v>
      </c>
    </row>
    <row r="9442" spans="1:10" x14ac:dyDescent="0.25">
      <c r="A9442" s="1">
        <v>40841</v>
      </c>
      <c r="B9442" s="2">
        <v>0.77145833333333336</v>
      </c>
      <c r="C9442">
        <v>3.09</v>
      </c>
      <c r="D9442">
        <v>7.0000000000000007E-2</v>
      </c>
      <c r="E9442">
        <v>7.75</v>
      </c>
      <c r="F9442">
        <v>0.1</v>
      </c>
      <c r="G9442" s="18">
        <v>0.1</v>
      </c>
      <c r="H9442">
        <v>10.62</v>
      </c>
      <c r="I9442">
        <v>10.9</v>
      </c>
      <c r="J9442" s="17">
        <f t="shared" si="148"/>
        <v>40841.771458333336</v>
      </c>
    </row>
    <row r="9443" spans="1:10" x14ac:dyDescent="0.25">
      <c r="A9443" s="1">
        <v>40841</v>
      </c>
      <c r="B9443" s="2">
        <v>0.79229166666666673</v>
      </c>
      <c r="C9443">
        <v>2.89</v>
      </c>
      <c r="D9443">
        <v>7.0000000000000007E-2</v>
      </c>
      <c r="E9443">
        <v>7.73</v>
      </c>
      <c r="F9443">
        <v>0.3</v>
      </c>
      <c r="G9443" s="18">
        <v>0.3</v>
      </c>
      <c r="H9443">
        <v>10.65</v>
      </c>
      <c r="I9443">
        <v>10.9</v>
      </c>
      <c r="J9443" s="17">
        <f t="shared" si="148"/>
        <v>40841.792291666665</v>
      </c>
    </row>
    <row r="9444" spans="1:10" x14ac:dyDescent="0.25">
      <c r="A9444" s="1">
        <v>40841</v>
      </c>
      <c r="B9444" s="2">
        <v>0.81312499999999999</v>
      </c>
      <c r="C9444">
        <v>2.72</v>
      </c>
      <c r="D9444">
        <v>7.0000000000000007E-2</v>
      </c>
      <c r="E9444">
        <v>7.72</v>
      </c>
      <c r="F9444">
        <v>0.3</v>
      </c>
      <c r="G9444" s="18">
        <v>0.3</v>
      </c>
      <c r="H9444">
        <v>10.7</v>
      </c>
      <c r="I9444">
        <v>10.9</v>
      </c>
      <c r="J9444" s="17">
        <f t="shared" si="148"/>
        <v>40841.813125000001</v>
      </c>
    </row>
    <row r="9445" spans="1:10" x14ac:dyDescent="0.25">
      <c r="A9445" s="1">
        <v>40841</v>
      </c>
      <c r="B9445" s="2">
        <v>0.83395833333333336</v>
      </c>
      <c r="C9445">
        <v>2.56</v>
      </c>
      <c r="D9445">
        <v>7.0000000000000007E-2</v>
      </c>
      <c r="E9445">
        <v>7.71</v>
      </c>
      <c r="F9445">
        <v>1.7</v>
      </c>
      <c r="G9445" s="18">
        <v>1.7</v>
      </c>
      <c r="H9445">
        <v>10.74</v>
      </c>
      <c r="I9445">
        <v>10.9</v>
      </c>
      <c r="J9445" s="17">
        <f t="shared" si="148"/>
        <v>40841.833958333336</v>
      </c>
    </row>
    <row r="9446" spans="1:10" x14ac:dyDescent="0.25">
      <c r="A9446" s="1">
        <v>40841</v>
      </c>
      <c r="B9446" s="2">
        <v>0.85479166666666673</v>
      </c>
      <c r="C9446">
        <v>2.4500000000000002</v>
      </c>
      <c r="D9446">
        <v>7.0000000000000007E-2</v>
      </c>
      <c r="E9446">
        <v>7.71</v>
      </c>
      <c r="F9446">
        <v>0.1</v>
      </c>
      <c r="G9446" s="18">
        <v>0.1</v>
      </c>
      <c r="H9446">
        <v>10.77</v>
      </c>
      <c r="I9446">
        <v>11</v>
      </c>
      <c r="J9446" s="17">
        <f t="shared" si="148"/>
        <v>40841.854791666665</v>
      </c>
    </row>
    <row r="9447" spans="1:10" x14ac:dyDescent="0.25">
      <c r="A9447" s="1">
        <v>40841</v>
      </c>
      <c r="B9447" s="2">
        <v>0.87562499999999999</v>
      </c>
      <c r="C9447">
        <v>2.35</v>
      </c>
      <c r="D9447">
        <v>7.0000000000000007E-2</v>
      </c>
      <c r="E9447">
        <v>7.71</v>
      </c>
      <c r="F9447">
        <v>0.2</v>
      </c>
      <c r="G9447" s="18">
        <v>0.2</v>
      </c>
      <c r="H9447">
        <v>10.79</v>
      </c>
      <c r="I9447">
        <v>10.9</v>
      </c>
      <c r="J9447" s="17">
        <f t="shared" si="148"/>
        <v>40841.875625000001</v>
      </c>
    </row>
    <row r="9448" spans="1:10" x14ac:dyDescent="0.25">
      <c r="A9448" s="1">
        <v>40841</v>
      </c>
      <c r="B9448" s="2">
        <v>0.89646990740740751</v>
      </c>
      <c r="C9448">
        <v>2.2400000000000002</v>
      </c>
      <c r="D9448">
        <v>7.0000000000000007E-2</v>
      </c>
      <c r="E9448">
        <v>7.71</v>
      </c>
      <c r="F9448">
        <v>0.1</v>
      </c>
      <c r="G9448" s="18">
        <v>0.1</v>
      </c>
      <c r="H9448">
        <v>10.83</v>
      </c>
      <c r="I9448">
        <v>10.9</v>
      </c>
      <c r="J9448" s="17">
        <f t="shared" si="148"/>
        <v>40841.896469907406</v>
      </c>
    </row>
    <row r="9449" spans="1:10" x14ac:dyDescent="0.25">
      <c r="A9449" s="1">
        <v>40841</v>
      </c>
      <c r="B9449" s="2">
        <v>0.91729166666666673</v>
      </c>
      <c r="C9449">
        <v>2.13</v>
      </c>
      <c r="D9449">
        <v>7.0000000000000007E-2</v>
      </c>
      <c r="E9449">
        <v>7.7</v>
      </c>
      <c r="F9449">
        <v>0.1</v>
      </c>
      <c r="G9449" s="18">
        <v>0.1</v>
      </c>
      <c r="H9449">
        <v>10.86</v>
      </c>
      <c r="I9449">
        <v>10.9</v>
      </c>
      <c r="J9449" s="17">
        <f t="shared" si="148"/>
        <v>40841.917291666665</v>
      </c>
    </row>
    <row r="9450" spans="1:10" x14ac:dyDescent="0.25">
      <c r="A9450" s="1">
        <v>40841</v>
      </c>
      <c r="B9450" s="2">
        <v>0.93812499999999999</v>
      </c>
      <c r="C9450">
        <v>2.0099999999999998</v>
      </c>
      <c r="D9450">
        <v>7.0000000000000007E-2</v>
      </c>
      <c r="E9450">
        <v>7.7</v>
      </c>
      <c r="F9450">
        <v>0.2</v>
      </c>
      <c r="G9450" s="18">
        <v>0.2</v>
      </c>
      <c r="H9450">
        <v>10.91</v>
      </c>
      <c r="I9450">
        <v>10.9</v>
      </c>
      <c r="J9450" s="17">
        <f t="shared" si="148"/>
        <v>40841.938125000001</v>
      </c>
    </row>
    <row r="9451" spans="1:10" x14ac:dyDescent="0.25">
      <c r="A9451" s="1">
        <v>40841</v>
      </c>
      <c r="B9451" s="2">
        <v>0.95895833333333336</v>
      </c>
      <c r="C9451">
        <v>1.87</v>
      </c>
      <c r="D9451">
        <v>7.0000000000000007E-2</v>
      </c>
      <c r="E9451">
        <v>7.7</v>
      </c>
      <c r="F9451">
        <v>0.2</v>
      </c>
      <c r="G9451" s="18">
        <v>0.2</v>
      </c>
      <c r="H9451">
        <v>10.95</v>
      </c>
      <c r="I9451">
        <v>10.9</v>
      </c>
      <c r="J9451" s="17">
        <f t="shared" si="148"/>
        <v>40841.958958333336</v>
      </c>
    </row>
    <row r="9452" spans="1:10" x14ac:dyDescent="0.25">
      <c r="A9452" s="1">
        <v>40841</v>
      </c>
      <c r="B9452" s="2">
        <v>0.97979166666666673</v>
      </c>
      <c r="C9452">
        <v>1.73</v>
      </c>
      <c r="D9452">
        <v>7.0000000000000007E-2</v>
      </c>
      <c r="E9452">
        <v>7.7</v>
      </c>
      <c r="F9452">
        <v>0.3</v>
      </c>
      <c r="G9452" s="18">
        <v>0.3</v>
      </c>
      <c r="H9452">
        <v>11</v>
      </c>
      <c r="I9452">
        <v>10.9</v>
      </c>
      <c r="J9452" s="17">
        <f t="shared" si="148"/>
        <v>40841.979791666665</v>
      </c>
    </row>
    <row r="9453" spans="1:10" x14ac:dyDescent="0.25">
      <c r="A9453" s="1">
        <v>40842</v>
      </c>
      <c r="B9453" s="2">
        <v>6.2500000000000001E-4</v>
      </c>
      <c r="C9453">
        <v>1.58</v>
      </c>
      <c r="D9453">
        <v>7.0000000000000007E-2</v>
      </c>
      <c r="E9453">
        <v>7.71</v>
      </c>
      <c r="F9453">
        <v>0.3</v>
      </c>
      <c r="G9453" s="18">
        <v>0.3</v>
      </c>
      <c r="H9453">
        <v>11.06</v>
      </c>
      <c r="I9453">
        <v>10.9</v>
      </c>
      <c r="J9453" s="17">
        <f t="shared" si="148"/>
        <v>40842.000625000001</v>
      </c>
    </row>
    <row r="9454" spans="1:10" x14ac:dyDescent="0.25">
      <c r="A9454" s="1">
        <v>40842</v>
      </c>
      <c r="B9454" s="2">
        <v>2.1458333333333333E-2</v>
      </c>
      <c r="C9454">
        <v>1.41</v>
      </c>
      <c r="D9454">
        <v>7.0000000000000007E-2</v>
      </c>
      <c r="E9454">
        <v>7.71</v>
      </c>
      <c r="F9454">
        <v>0.3</v>
      </c>
      <c r="G9454" s="18">
        <v>0.3</v>
      </c>
      <c r="H9454">
        <v>11.11</v>
      </c>
      <c r="I9454">
        <v>10.9</v>
      </c>
      <c r="J9454" s="17">
        <f t="shared" si="148"/>
        <v>40842.021458333336</v>
      </c>
    </row>
    <row r="9455" spans="1:10" x14ac:dyDescent="0.25">
      <c r="A9455" s="1">
        <v>40842</v>
      </c>
      <c r="B9455" s="2">
        <v>4.2291666666666665E-2</v>
      </c>
      <c r="C9455">
        <v>1.26</v>
      </c>
      <c r="D9455">
        <v>7.0000000000000007E-2</v>
      </c>
      <c r="E9455">
        <v>7.71</v>
      </c>
      <c r="F9455">
        <v>0.3</v>
      </c>
      <c r="G9455" s="18">
        <v>0.3</v>
      </c>
      <c r="H9455">
        <v>11.16</v>
      </c>
      <c r="I9455">
        <v>10.9</v>
      </c>
      <c r="J9455" s="17">
        <f t="shared" si="148"/>
        <v>40842.042291666665</v>
      </c>
    </row>
    <row r="9456" spans="1:10" x14ac:dyDescent="0.25">
      <c r="A9456" s="1">
        <v>40842</v>
      </c>
      <c r="B9456" s="2">
        <v>6.3136574074074081E-2</v>
      </c>
      <c r="C9456">
        <v>1.0900000000000001</v>
      </c>
      <c r="D9456">
        <v>7.0000000000000007E-2</v>
      </c>
      <c r="E9456">
        <v>7.71</v>
      </c>
      <c r="F9456">
        <v>0.3</v>
      </c>
      <c r="G9456" s="18">
        <v>0.3</v>
      </c>
      <c r="H9456">
        <v>11.22</v>
      </c>
      <c r="I9456">
        <v>10.9</v>
      </c>
      <c r="J9456" s="17">
        <f t="shared" si="148"/>
        <v>40842.063136574077</v>
      </c>
    </row>
    <row r="9457" spans="1:10" x14ac:dyDescent="0.25">
      <c r="A9457" s="1">
        <v>40842</v>
      </c>
      <c r="B9457" s="2">
        <v>8.396990740740741E-2</v>
      </c>
      <c r="C9457">
        <v>0.91</v>
      </c>
      <c r="D9457">
        <v>7.0000000000000007E-2</v>
      </c>
      <c r="E9457">
        <v>7.71</v>
      </c>
      <c r="F9457">
        <v>0.2</v>
      </c>
      <c r="G9457" s="18">
        <v>0.2</v>
      </c>
      <c r="H9457">
        <v>11.28</v>
      </c>
      <c r="I9457">
        <v>10.9</v>
      </c>
      <c r="J9457" s="17">
        <f t="shared" si="148"/>
        <v>40842.083969907406</v>
      </c>
    </row>
    <row r="9458" spans="1:10" x14ac:dyDescent="0.25">
      <c r="A9458" s="1">
        <v>40842</v>
      </c>
      <c r="B9458" s="2">
        <v>0.10479166666666667</v>
      </c>
      <c r="C9458">
        <v>0.74</v>
      </c>
      <c r="D9458">
        <v>7.0000000000000007E-2</v>
      </c>
      <c r="E9458">
        <v>7.7</v>
      </c>
      <c r="F9458">
        <v>0.3</v>
      </c>
      <c r="G9458" s="18">
        <v>0.3</v>
      </c>
      <c r="H9458">
        <v>11.34</v>
      </c>
      <c r="I9458">
        <v>10.9</v>
      </c>
      <c r="J9458" s="17">
        <f t="shared" si="148"/>
        <v>40842.104791666665</v>
      </c>
    </row>
    <row r="9459" spans="1:10" x14ac:dyDescent="0.25">
      <c r="A9459" s="1">
        <v>40842</v>
      </c>
      <c r="B9459" s="2">
        <v>0.12562499999999999</v>
      </c>
      <c r="C9459">
        <v>0.57999999999999996</v>
      </c>
      <c r="D9459">
        <v>7.0000000000000007E-2</v>
      </c>
      <c r="E9459">
        <v>7.7</v>
      </c>
      <c r="F9459">
        <v>0.2</v>
      </c>
      <c r="G9459" s="18">
        <v>0.2</v>
      </c>
      <c r="H9459">
        <v>11.4</v>
      </c>
      <c r="I9459">
        <v>10.9</v>
      </c>
      <c r="J9459" s="17">
        <f t="shared" si="148"/>
        <v>40842.125625000001</v>
      </c>
    </row>
    <row r="9460" spans="1:10" x14ac:dyDescent="0.25">
      <c r="A9460" s="1">
        <v>40842</v>
      </c>
      <c r="B9460" s="2">
        <v>0.14645833333333333</v>
      </c>
      <c r="C9460">
        <v>0.42</v>
      </c>
      <c r="D9460">
        <v>7.0000000000000007E-2</v>
      </c>
      <c r="E9460">
        <v>7.7</v>
      </c>
      <c r="F9460">
        <v>0.1</v>
      </c>
      <c r="G9460" s="18">
        <v>0.1</v>
      </c>
      <c r="H9460">
        <v>11.46</v>
      </c>
      <c r="I9460">
        <v>10.9</v>
      </c>
      <c r="J9460" s="17">
        <f t="shared" si="148"/>
        <v>40842.146458333336</v>
      </c>
    </row>
    <row r="9461" spans="1:10" x14ac:dyDescent="0.25">
      <c r="A9461" s="1">
        <v>40842</v>
      </c>
      <c r="B9461" s="2">
        <v>0.16729166666666664</v>
      </c>
      <c r="C9461">
        <v>0.36</v>
      </c>
      <c r="D9461">
        <v>7.0000000000000007E-2</v>
      </c>
      <c r="E9461">
        <v>7.7</v>
      </c>
      <c r="F9461">
        <v>0.2</v>
      </c>
      <c r="G9461" s="18">
        <v>0.2</v>
      </c>
      <c r="H9461">
        <v>11.5</v>
      </c>
      <c r="I9461">
        <v>10.9</v>
      </c>
      <c r="J9461" s="17">
        <f t="shared" si="148"/>
        <v>40842.167291666665</v>
      </c>
    </row>
    <row r="9462" spans="1:10" x14ac:dyDescent="0.25">
      <c r="A9462" s="1">
        <v>40842</v>
      </c>
      <c r="B9462" s="2">
        <v>0.18812499999999999</v>
      </c>
      <c r="C9462">
        <v>0.32</v>
      </c>
      <c r="D9462">
        <v>7.0000000000000007E-2</v>
      </c>
      <c r="E9462">
        <v>7.7</v>
      </c>
      <c r="F9462">
        <v>0.3</v>
      </c>
      <c r="G9462" s="18">
        <v>0.3</v>
      </c>
      <c r="H9462">
        <v>11.53</v>
      </c>
      <c r="I9462">
        <v>10.9</v>
      </c>
      <c r="J9462" s="17">
        <f t="shared" si="148"/>
        <v>40842.188125000001</v>
      </c>
    </row>
    <row r="9463" spans="1:10" x14ac:dyDescent="0.25">
      <c r="A9463" s="1">
        <v>40842</v>
      </c>
      <c r="B9463" s="2">
        <v>0.2089699074074074</v>
      </c>
      <c r="C9463">
        <v>0.35</v>
      </c>
      <c r="D9463">
        <v>7.0000000000000007E-2</v>
      </c>
      <c r="E9463">
        <v>7.7</v>
      </c>
      <c r="F9463">
        <v>0.3</v>
      </c>
      <c r="G9463" s="18">
        <v>0.3</v>
      </c>
      <c r="H9463">
        <v>11.53</v>
      </c>
      <c r="I9463">
        <v>10.9</v>
      </c>
      <c r="J9463" s="17">
        <f t="shared" si="148"/>
        <v>40842.208969907406</v>
      </c>
    </row>
    <row r="9464" spans="1:10" x14ac:dyDescent="0.25">
      <c r="A9464" s="1">
        <v>40842</v>
      </c>
      <c r="B9464" s="2">
        <v>0.22979166666666664</v>
      </c>
      <c r="C9464">
        <v>0.32</v>
      </c>
      <c r="D9464">
        <v>7.0000000000000007E-2</v>
      </c>
      <c r="E9464">
        <v>7.7</v>
      </c>
      <c r="F9464">
        <v>0.3</v>
      </c>
      <c r="G9464" s="18">
        <v>0.3</v>
      </c>
      <c r="H9464">
        <v>11.54</v>
      </c>
      <c r="I9464">
        <v>10.9</v>
      </c>
      <c r="J9464" s="17">
        <f t="shared" si="148"/>
        <v>40842.229791666665</v>
      </c>
    </row>
    <row r="9465" spans="1:10" x14ac:dyDescent="0.25">
      <c r="A9465" s="1">
        <v>40842</v>
      </c>
      <c r="B9465" s="2">
        <v>0.25063657407407408</v>
      </c>
      <c r="C9465">
        <v>0.34</v>
      </c>
      <c r="D9465">
        <v>7.0000000000000007E-2</v>
      </c>
      <c r="E9465">
        <v>7.7</v>
      </c>
      <c r="F9465">
        <v>0.2</v>
      </c>
      <c r="G9465" s="18">
        <v>0.2</v>
      </c>
      <c r="H9465">
        <v>11.54</v>
      </c>
      <c r="I9465">
        <v>10.9</v>
      </c>
      <c r="J9465" s="17">
        <f t="shared" si="148"/>
        <v>40842.250636574077</v>
      </c>
    </row>
    <row r="9466" spans="1:10" x14ac:dyDescent="0.25">
      <c r="A9466" s="1">
        <v>40842</v>
      </c>
      <c r="B9466" s="2">
        <v>0.2714583333333333</v>
      </c>
      <c r="C9466">
        <v>0.33</v>
      </c>
      <c r="D9466">
        <v>7.0000000000000007E-2</v>
      </c>
      <c r="E9466">
        <v>7.69</v>
      </c>
      <c r="F9466">
        <v>0.3</v>
      </c>
      <c r="G9466" s="18">
        <v>0.3</v>
      </c>
      <c r="H9466">
        <v>11.54</v>
      </c>
      <c r="I9466">
        <v>10.9</v>
      </c>
      <c r="J9466" s="17">
        <f t="shared" si="148"/>
        <v>40842.271458333336</v>
      </c>
    </row>
    <row r="9467" spans="1:10" x14ac:dyDescent="0.25">
      <c r="A9467" s="1">
        <v>40842</v>
      </c>
      <c r="B9467" s="2">
        <v>0.29230324074074071</v>
      </c>
      <c r="C9467">
        <v>0.33</v>
      </c>
      <c r="D9467">
        <v>7.0000000000000007E-2</v>
      </c>
      <c r="E9467">
        <v>7.7</v>
      </c>
      <c r="F9467">
        <v>0.2</v>
      </c>
      <c r="G9467" s="18">
        <v>0.2</v>
      </c>
      <c r="H9467">
        <v>11.54</v>
      </c>
      <c r="I9467">
        <v>10.8</v>
      </c>
      <c r="J9467" s="17">
        <f t="shared" si="148"/>
        <v>40842.292303240742</v>
      </c>
    </row>
    <row r="9468" spans="1:10" x14ac:dyDescent="0.25">
      <c r="A9468" s="1">
        <v>40842</v>
      </c>
      <c r="B9468" s="2">
        <v>0.31313657407407408</v>
      </c>
      <c r="C9468">
        <v>0.3</v>
      </c>
      <c r="D9468">
        <v>7.0000000000000007E-2</v>
      </c>
      <c r="E9468">
        <v>7.69</v>
      </c>
      <c r="F9468">
        <v>0.2</v>
      </c>
      <c r="G9468" s="18">
        <v>0.2</v>
      </c>
      <c r="H9468">
        <v>11.53</v>
      </c>
      <c r="I9468">
        <v>10.9</v>
      </c>
      <c r="J9468" s="17">
        <f t="shared" si="148"/>
        <v>40842.313136574077</v>
      </c>
    </row>
    <row r="9469" spans="1:10" x14ac:dyDescent="0.25">
      <c r="A9469" s="1">
        <v>40842</v>
      </c>
      <c r="B9469" s="2">
        <v>0.33395833333333336</v>
      </c>
      <c r="C9469">
        <v>0.31</v>
      </c>
      <c r="D9469">
        <v>7.0999999999999994E-2</v>
      </c>
      <c r="E9469">
        <v>7.7</v>
      </c>
      <c r="F9469">
        <v>0.3</v>
      </c>
      <c r="G9469" s="18">
        <v>0.3</v>
      </c>
      <c r="H9469">
        <v>11.52</v>
      </c>
      <c r="I9469">
        <v>10.8</v>
      </c>
      <c r="J9469" s="17">
        <f t="shared" si="148"/>
        <v>40842.333958333336</v>
      </c>
    </row>
    <row r="9470" spans="1:10" x14ac:dyDescent="0.25">
      <c r="A9470" s="1">
        <v>40842</v>
      </c>
      <c r="B9470" s="2">
        <v>0.35479166666666667</v>
      </c>
      <c r="C9470">
        <v>0.33</v>
      </c>
      <c r="D9470">
        <v>7.0999999999999994E-2</v>
      </c>
      <c r="E9470">
        <v>7.7</v>
      </c>
      <c r="F9470">
        <v>0.2</v>
      </c>
      <c r="G9470" s="18">
        <v>0.2</v>
      </c>
      <c r="H9470">
        <v>11.52</v>
      </c>
      <c r="I9470">
        <v>10.9</v>
      </c>
      <c r="J9470" s="17">
        <f t="shared" si="148"/>
        <v>40842.354791666665</v>
      </c>
    </row>
    <row r="9471" spans="1:10" x14ac:dyDescent="0.25">
      <c r="A9471" s="1">
        <v>40842</v>
      </c>
      <c r="B9471" s="2">
        <v>0.37563657407407408</v>
      </c>
      <c r="C9471">
        <v>0.39</v>
      </c>
      <c r="D9471">
        <v>7.0999999999999994E-2</v>
      </c>
      <c r="E9471">
        <v>7.7</v>
      </c>
      <c r="F9471">
        <v>0.2</v>
      </c>
      <c r="G9471" s="18">
        <v>0.2</v>
      </c>
      <c r="H9471">
        <v>11.53</v>
      </c>
      <c r="I9471">
        <v>10.8</v>
      </c>
      <c r="J9471" s="17">
        <f t="shared" si="148"/>
        <v>40842.375636574077</v>
      </c>
    </row>
    <row r="9472" spans="1:10" x14ac:dyDescent="0.25">
      <c r="A9472" s="1">
        <v>40842</v>
      </c>
      <c r="B9472" s="2">
        <v>0.3964699074074074</v>
      </c>
      <c r="C9472">
        <v>0.46</v>
      </c>
      <c r="D9472">
        <v>7.0999999999999994E-2</v>
      </c>
      <c r="E9472">
        <v>7.7</v>
      </c>
      <c r="F9472">
        <v>0.3</v>
      </c>
      <c r="G9472" s="18">
        <v>0.3</v>
      </c>
      <c r="H9472">
        <v>11.52</v>
      </c>
      <c r="I9472">
        <v>10.9</v>
      </c>
      <c r="J9472" s="17">
        <f t="shared" si="148"/>
        <v>40842.396469907406</v>
      </c>
    </row>
    <row r="9473" spans="1:10" x14ac:dyDescent="0.25">
      <c r="A9473" s="1">
        <v>40842</v>
      </c>
      <c r="B9473" s="2">
        <v>0.41730324074074071</v>
      </c>
      <c r="C9473">
        <v>0.49</v>
      </c>
      <c r="D9473">
        <v>7.0999999999999994E-2</v>
      </c>
      <c r="E9473">
        <v>7.7</v>
      </c>
      <c r="F9473">
        <v>0.2</v>
      </c>
      <c r="G9473" s="18">
        <v>0.2</v>
      </c>
      <c r="H9473">
        <v>11.53</v>
      </c>
      <c r="I9473">
        <v>10.9</v>
      </c>
      <c r="J9473" s="17">
        <f t="shared" si="148"/>
        <v>40842.417303240742</v>
      </c>
    </row>
    <row r="9474" spans="1:10" x14ac:dyDescent="0.25">
      <c r="A9474" s="1">
        <v>40842</v>
      </c>
      <c r="B9474" s="2">
        <v>0.43812499999999999</v>
      </c>
      <c r="C9474">
        <v>0.55000000000000004</v>
      </c>
      <c r="D9474">
        <v>7.0999999999999994E-2</v>
      </c>
      <c r="E9474">
        <v>7.71</v>
      </c>
      <c r="F9474">
        <v>0.3</v>
      </c>
      <c r="G9474" s="18">
        <v>0.3</v>
      </c>
      <c r="H9474">
        <v>11.52</v>
      </c>
      <c r="I9474">
        <v>10.8</v>
      </c>
      <c r="J9474" s="17">
        <f t="shared" si="148"/>
        <v>40842.438125000001</v>
      </c>
    </row>
    <row r="9475" spans="1:10" x14ac:dyDescent="0.25">
      <c r="A9475" s="1">
        <v>40842</v>
      </c>
      <c r="B9475" s="2">
        <v>0.45895833333333336</v>
      </c>
      <c r="C9475">
        <v>0.57999999999999996</v>
      </c>
      <c r="D9475">
        <v>7.0999999999999994E-2</v>
      </c>
      <c r="E9475">
        <v>7.72</v>
      </c>
      <c r="F9475">
        <v>0.2</v>
      </c>
      <c r="G9475" s="18">
        <v>0.2</v>
      </c>
      <c r="H9475">
        <v>11.5</v>
      </c>
      <c r="I9475">
        <v>10.9</v>
      </c>
      <c r="J9475" s="17">
        <f t="shared" si="148"/>
        <v>40842.458958333336</v>
      </c>
    </row>
    <row r="9476" spans="1:10" x14ac:dyDescent="0.25">
      <c r="A9476" s="1">
        <v>40842</v>
      </c>
      <c r="B9476" s="2">
        <v>0.47979166666666667</v>
      </c>
      <c r="C9476">
        <v>0.68</v>
      </c>
      <c r="D9476">
        <v>7.0999999999999994E-2</v>
      </c>
      <c r="E9476">
        <v>7.73</v>
      </c>
      <c r="F9476">
        <v>0.2</v>
      </c>
      <c r="G9476" s="18">
        <v>0.2</v>
      </c>
      <c r="H9476">
        <v>11.48</v>
      </c>
      <c r="I9476">
        <v>10.8</v>
      </c>
      <c r="J9476" s="17">
        <f t="shared" si="148"/>
        <v>40842.479791666665</v>
      </c>
    </row>
    <row r="9477" spans="1:10" x14ac:dyDescent="0.25">
      <c r="A9477" s="1">
        <v>40842</v>
      </c>
      <c r="B9477" s="2">
        <v>0.50062499999999999</v>
      </c>
      <c r="C9477">
        <v>0.76</v>
      </c>
      <c r="D9477">
        <v>7.0999999999999994E-2</v>
      </c>
      <c r="E9477">
        <v>7.73</v>
      </c>
      <c r="F9477">
        <v>0.2</v>
      </c>
      <c r="G9477" s="18">
        <v>0.2</v>
      </c>
      <c r="H9477">
        <v>11.46</v>
      </c>
      <c r="I9477">
        <v>10.9</v>
      </c>
      <c r="J9477" s="17">
        <f t="shared" si="148"/>
        <v>40842.500625000001</v>
      </c>
    </row>
    <row r="9478" spans="1:10" x14ac:dyDescent="0.25">
      <c r="A9478" s="1">
        <v>40842</v>
      </c>
      <c r="B9478" s="2">
        <v>0.52145833333333336</v>
      </c>
      <c r="C9478">
        <v>0.8</v>
      </c>
      <c r="D9478">
        <v>7.1999999999999995E-2</v>
      </c>
      <c r="E9478">
        <v>7.75</v>
      </c>
      <c r="F9478">
        <v>0.2</v>
      </c>
      <c r="G9478" s="18">
        <v>0.2</v>
      </c>
      <c r="H9478">
        <v>11.47</v>
      </c>
      <c r="I9478">
        <v>10.9</v>
      </c>
      <c r="J9478" s="17">
        <f t="shared" si="148"/>
        <v>40842.521458333336</v>
      </c>
    </row>
    <row r="9479" spans="1:10" x14ac:dyDescent="0.25">
      <c r="A9479" s="1">
        <v>40842</v>
      </c>
      <c r="B9479" s="2">
        <v>0.54229166666666673</v>
      </c>
      <c r="C9479">
        <v>0.82</v>
      </c>
      <c r="D9479">
        <v>7.1999999999999995E-2</v>
      </c>
      <c r="E9479">
        <v>7.75</v>
      </c>
      <c r="F9479">
        <v>0.3</v>
      </c>
      <c r="G9479" s="18">
        <v>0.3</v>
      </c>
      <c r="H9479">
        <v>11.45</v>
      </c>
      <c r="I9479">
        <v>10.9</v>
      </c>
      <c r="J9479" s="17">
        <f t="shared" si="148"/>
        <v>40842.542291666665</v>
      </c>
    </row>
    <row r="9480" spans="1:10" x14ac:dyDescent="0.25">
      <c r="A9480" s="1">
        <v>40842</v>
      </c>
      <c r="B9480" s="2">
        <v>0.56313657407407403</v>
      </c>
      <c r="C9480">
        <v>0.88</v>
      </c>
      <c r="D9480">
        <v>7.2999999999999995E-2</v>
      </c>
      <c r="E9480">
        <v>7.76</v>
      </c>
      <c r="F9480">
        <v>0.3</v>
      </c>
      <c r="G9480" s="18">
        <v>0.3</v>
      </c>
      <c r="H9480">
        <v>11.43</v>
      </c>
      <c r="I9480">
        <v>10.8</v>
      </c>
      <c r="J9480" s="17">
        <f t="shared" si="148"/>
        <v>40842.563136574077</v>
      </c>
    </row>
    <row r="9481" spans="1:10" x14ac:dyDescent="0.25">
      <c r="A9481" s="1">
        <v>40842</v>
      </c>
      <c r="B9481" s="2">
        <v>0.5839699074074074</v>
      </c>
      <c r="C9481">
        <v>0.99</v>
      </c>
      <c r="D9481">
        <v>7.1999999999999995E-2</v>
      </c>
      <c r="E9481">
        <v>7.76</v>
      </c>
      <c r="F9481">
        <v>0.5</v>
      </c>
      <c r="G9481" s="18">
        <v>0.5</v>
      </c>
      <c r="H9481">
        <v>11.4</v>
      </c>
      <c r="I9481">
        <v>10.9</v>
      </c>
      <c r="J9481" s="17">
        <f t="shared" si="148"/>
        <v>40842.583969907406</v>
      </c>
    </row>
    <row r="9482" spans="1:10" x14ac:dyDescent="0.25">
      <c r="A9482" s="1">
        <v>40842</v>
      </c>
      <c r="B9482" s="2">
        <v>0.60480324074074077</v>
      </c>
      <c r="C9482">
        <v>1.33</v>
      </c>
      <c r="D9482">
        <v>7.0999999999999994E-2</v>
      </c>
      <c r="E9482">
        <v>7.77</v>
      </c>
      <c r="F9482">
        <v>0.3</v>
      </c>
      <c r="G9482" s="18">
        <v>0.3</v>
      </c>
      <c r="H9482">
        <v>11.3</v>
      </c>
      <c r="I9482">
        <v>10.9</v>
      </c>
      <c r="J9482" s="17">
        <f t="shared" si="148"/>
        <v>40842.604803240742</v>
      </c>
    </row>
    <row r="9483" spans="1:10" x14ac:dyDescent="0.25">
      <c r="A9483" s="1">
        <v>40842</v>
      </c>
      <c r="B9483" s="2">
        <v>0.62563657407407403</v>
      </c>
      <c r="C9483">
        <v>1.58</v>
      </c>
      <c r="D9483">
        <v>7.0000000000000007E-2</v>
      </c>
      <c r="E9483">
        <v>7.77</v>
      </c>
      <c r="F9483">
        <v>0.6</v>
      </c>
      <c r="G9483" s="18">
        <v>0.6</v>
      </c>
      <c r="H9483">
        <v>11.27</v>
      </c>
      <c r="I9483">
        <v>10.9</v>
      </c>
      <c r="J9483" s="17">
        <f t="shared" si="148"/>
        <v>40842.625636574077</v>
      </c>
    </row>
    <row r="9484" spans="1:10" x14ac:dyDescent="0.25">
      <c r="A9484" s="1">
        <v>40842</v>
      </c>
      <c r="B9484" s="2">
        <v>0.6464699074074074</v>
      </c>
      <c r="C9484">
        <v>1.69</v>
      </c>
      <c r="D9484">
        <v>7.0000000000000007E-2</v>
      </c>
      <c r="E9484">
        <v>7.76</v>
      </c>
      <c r="F9484">
        <v>0.4</v>
      </c>
      <c r="G9484" s="18">
        <v>0.4</v>
      </c>
      <c r="H9484">
        <v>11.25</v>
      </c>
      <c r="I9484">
        <v>10.9</v>
      </c>
      <c r="J9484" s="17">
        <f t="shared" si="148"/>
        <v>40842.646469907406</v>
      </c>
    </row>
    <row r="9485" spans="1:10" x14ac:dyDescent="0.25">
      <c r="A9485" s="1">
        <v>40842</v>
      </c>
      <c r="B9485" s="2">
        <v>0.66730324074074077</v>
      </c>
      <c r="C9485">
        <v>1.62</v>
      </c>
      <c r="D9485">
        <v>6.9000000000000006E-2</v>
      </c>
      <c r="E9485">
        <v>7.76</v>
      </c>
      <c r="F9485">
        <v>0.4</v>
      </c>
      <c r="G9485" s="18">
        <v>0.4</v>
      </c>
      <c r="H9485">
        <v>11.25</v>
      </c>
      <c r="I9485">
        <v>10.9</v>
      </c>
      <c r="J9485" s="17">
        <f t="shared" si="148"/>
        <v>40842.667303240742</v>
      </c>
    </row>
    <row r="9486" spans="1:10" x14ac:dyDescent="0.25">
      <c r="A9486" s="1">
        <v>40842</v>
      </c>
      <c r="B9486" s="2">
        <v>0.68812499999999999</v>
      </c>
      <c r="C9486">
        <v>1.5</v>
      </c>
      <c r="D9486">
        <v>6.9000000000000006E-2</v>
      </c>
      <c r="E9486">
        <v>7.77</v>
      </c>
      <c r="F9486">
        <v>0.6</v>
      </c>
      <c r="G9486" s="18">
        <v>0.6</v>
      </c>
      <c r="H9486">
        <v>11.28</v>
      </c>
      <c r="I9486">
        <v>10.9</v>
      </c>
      <c r="J9486" s="17">
        <f t="shared" si="148"/>
        <v>40842.688125000001</v>
      </c>
    </row>
    <row r="9487" spans="1:10" x14ac:dyDescent="0.25">
      <c r="A9487" s="1">
        <v>40842</v>
      </c>
      <c r="B9487" s="2">
        <v>0.70896990740740751</v>
      </c>
      <c r="C9487">
        <v>1.34</v>
      </c>
      <c r="D9487">
        <v>6.9000000000000006E-2</v>
      </c>
      <c r="E9487">
        <v>7.77</v>
      </c>
      <c r="F9487">
        <v>0.4</v>
      </c>
      <c r="G9487" s="18">
        <v>0.4</v>
      </c>
      <c r="H9487">
        <v>11.29</v>
      </c>
      <c r="I9487">
        <v>10.9</v>
      </c>
      <c r="J9487" s="17">
        <f t="shared" si="148"/>
        <v>40842.708969907406</v>
      </c>
    </row>
    <row r="9488" spans="1:10" x14ac:dyDescent="0.25">
      <c r="A9488" s="1">
        <v>40842</v>
      </c>
      <c r="B9488" s="2">
        <v>0.72979166666666673</v>
      </c>
      <c r="C9488">
        <v>1.19</v>
      </c>
      <c r="D9488">
        <v>6.8000000000000005E-2</v>
      </c>
      <c r="E9488">
        <v>7.74</v>
      </c>
      <c r="F9488">
        <v>0.5</v>
      </c>
      <c r="G9488" s="18">
        <v>0.5</v>
      </c>
      <c r="H9488">
        <v>11.29</v>
      </c>
      <c r="I9488">
        <v>10.9</v>
      </c>
      <c r="J9488" s="17">
        <f t="shared" si="148"/>
        <v>40842.729791666665</v>
      </c>
    </row>
    <row r="9489" spans="1:10" x14ac:dyDescent="0.25">
      <c r="A9489" s="1">
        <v>40842</v>
      </c>
      <c r="B9489" s="2">
        <v>0.75062499999999999</v>
      </c>
      <c r="C9489">
        <v>1.08</v>
      </c>
      <c r="D9489">
        <v>6.9000000000000006E-2</v>
      </c>
      <c r="E9489">
        <v>7.74</v>
      </c>
      <c r="F9489">
        <v>0.4</v>
      </c>
      <c r="G9489" s="18">
        <v>0.4</v>
      </c>
      <c r="H9489">
        <v>11.3</v>
      </c>
      <c r="I9489">
        <v>10.9</v>
      </c>
      <c r="J9489" s="17">
        <f t="shared" si="148"/>
        <v>40842.750625000001</v>
      </c>
    </row>
    <row r="9490" spans="1:10" x14ac:dyDescent="0.25">
      <c r="A9490" s="1">
        <v>40842</v>
      </c>
      <c r="B9490" s="2">
        <v>0.77146990740740751</v>
      </c>
      <c r="C9490">
        <v>0.92</v>
      </c>
      <c r="D9490">
        <v>6.8000000000000005E-2</v>
      </c>
      <c r="E9490">
        <v>7.74</v>
      </c>
      <c r="F9490">
        <v>0.4</v>
      </c>
      <c r="G9490" s="18">
        <v>0.4</v>
      </c>
      <c r="H9490">
        <v>11.33</v>
      </c>
      <c r="I9490">
        <v>10.9</v>
      </c>
      <c r="J9490" s="17">
        <f t="shared" si="148"/>
        <v>40842.771469907406</v>
      </c>
    </row>
    <row r="9491" spans="1:10" x14ac:dyDescent="0.25">
      <c r="A9491" s="1">
        <v>40842</v>
      </c>
      <c r="B9491" s="2">
        <v>0.79230324074074077</v>
      </c>
      <c r="C9491">
        <v>0.71</v>
      </c>
      <c r="D9491">
        <v>6.7000000000000004E-2</v>
      </c>
      <c r="E9491">
        <v>7.72</v>
      </c>
      <c r="F9491">
        <v>0.4</v>
      </c>
      <c r="G9491" s="18">
        <v>0.4</v>
      </c>
      <c r="H9491">
        <v>11.38</v>
      </c>
      <c r="I9491">
        <v>10.9</v>
      </c>
      <c r="J9491" s="17">
        <f t="shared" si="148"/>
        <v>40842.792303240742</v>
      </c>
    </row>
    <row r="9492" spans="1:10" x14ac:dyDescent="0.25">
      <c r="A9492" s="1">
        <v>40842</v>
      </c>
      <c r="B9492" s="2">
        <v>0.81313657407407414</v>
      </c>
      <c r="C9492">
        <v>0.54</v>
      </c>
      <c r="D9492">
        <v>6.7000000000000004E-2</v>
      </c>
      <c r="E9492">
        <v>7.72</v>
      </c>
      <c r="F9492">
        <v>0.4</v>
      </c>
      <c r="G9492" s="18">
        <v>0.4</v>
      </c>
      <c r="H9492">
        <v>11.42</v>
      </c>
      <c r="I9492">
        <v>10.8</v>
      </c>
      <c r="J9492" s="17">
        <f t="shared" si="148"/>
        <v>40842.813136574077</v>
      </c>
    </row>
    <row r="9493" spans="1:10" x14ac:dyDescent="0.25">
      <c r="A9493" s="1">
        <v>40842</v>
      </c>
      <c r="B9493" s="2">
        <v>0.83396990740740751</v>
      </c>
      <c r="C9493">
        <v>0.38</v>
      </c>
      <c r="D9493">
        <v>6.8000000000000005E-2</v>
      </c>
      <c r="E9493">
        <v>7.72</v>
      </c>
      <c r="F9493">
        <v>0.4</v>
      </c>
      <c r="G9493" s="18">
        <v>0.4</v>
      </c>
      <c r="H9493">
        <v>11.48</v>
      </c>
      <c r="I9493">
        <v>10.9</v>
      </c>
      <c r="J9493" s="17">
        <f t="shared" si="148"/>
        <v>40842.833969907406</v>
      </c>
    </row>
    <row r="9494" spans="1:10" x14ac:dyDescent="0.25">
      <c r="A9494" s="1">
        <v>40842</v>
      </c>
      <c r="B9494" s="2">
        <v>0.85479166666666673</v>
      </c>
      <c r="C9494">
        <v>0.37</v>
      </c>
      <c r="D9494">
        <v>6.9000000000000006E-2</v>
      </c>
      <c r="E9494">
        <v>7.71</v>
      </c>
      <c r="F9494">
        <v>0.4</v>
      </c>
      <c r="G9494" s="18">
        <v>0.4</v>
      </c>
      <c r="H9494">
        <v>11.48</v>
      </c>
      <c r="I9494">
        <v>10.9</v>
      </c>
      <c r="J9494" s="17">
        <f t="shared" si="148"/>
        <v>40842.854791666665</v>
      </c>
    </row>
    <row r="9495" spans="1:10" x14ac:dyDescent="0.25">
      <c r="A9495" s="1">
        <v>40842</v>
      </c>
      <c r="B9495" s="2">
        <v>0.87563657407407414</v>
      </c>
      <c r="C9495">
        <v>0.51</v>
      </c>
      <c r="D9495">
        <v>6.9000000000000006E-2</v>
      </c>
      <c r="E9495">
        <v>7.71</v>
      </c>
      <c r="F9495">
        <v>0.4</v>
      </c>
      <c r="G9495" s="18">
        <v>0.4</v>
      </c>
      <c r="H9495">
        <v>11.43</v>
      </c>
      <c r="I9495">
        <v>10.9</v>
      </c>
      <c r="J9495" s="17">
        <f t="shared" si="148"/>
        <v>40842.875636574077</v>
      </c>
    </row>
    <row r="9496" spans="1:10" x14ac:dyDescent="0.25">
      <c r="A9496" s="1">
        <v>40842</v>
      </c>
      <c r="B9496" s="2">
        <v>0.89646990740740751</v>
      </c>
      <c r="C9496">
        <v>0.65</v>
      </c>
      <c r="D9496">
        <v>6.9000000000000006E-2</v>
      </c>
      <c r="E9496">
        <v>7.71</v>
      </c>
      <c r="F9496">
        <v>0.4</v>
      </c>
      <c r="G9496" s="18">
        <v>0.4</v>
      </c>
      <c r="H9496">
        <v>11.38</v>
      </c>
      <c r="I9496">
        <v>10.9</v>
      </c>
      <c r="J9496" s="17">
        <f t="shared" si="148"/>
        <v>40842.896469907406</v>
      </c>
    </row>
    <row r="9497" spans="1:10" x14ac:dyDescent="0.25">
      <c r="A9497" s="1">
        <v>40842</v>
      </c>
      <c r="B9497" s="2">
        <v>0.91730324074074077</v>
      </c>
      <c r="C9497">
        <v>0.8</v>
      </c>
      <c r="D9497">
        <v>6.9000000000000006E-2</v>
      </c>
      <c r="E9497">
        <v>7.71</v>
      </c>
      <c r="F9497">
        <v>0.5</v>
      </c>
      <c r="G9497" s="18">
        <v>0.5</v>
      </c>
      <c r="H9497">
        <v>11.33</v>
      </c>
      <c r="I9497">
        <v>10.9</v>
      </c>
      <c r="J9497" s="17">
        <f t="shared" si="148"/>
        <v>40842.917303240742</v>
      </c>
    </row>
    <row r="9498" spans="1:10" x14ac:dyDescent="0.25">
      <c r="A9498" s="1">
        <v>40842</v>
      </c>
      <c r="B9498" s="2">
        <v>0.93813657407407414</v>
      </c>
      <c r="C9498">
        <v>0.89</v>
      </c>
      <c r="D9498">
        <v>6.9000000000000006E-2</v>
      </c>
      <c r="E9498">
        <v>7.7</v>
      </c>
      <c r="F9498">
        <v>0.7</v>
      </c>
      <c r="G9498" s="18">
        <v>0.7</v>
      </c>
      <c r="H9498">
        <v>11.3</v>
      </c>
      <c r="I9498">
        <v>10.9</v>
      </c>
      <c r="J9498" s="17">
        <f t="shared" si="148"/>
        <v>40842.938136574077</v>
      </c>
    </row>
    <row r="9499" spans="1:10" x14ac:dyDescent="0.25">
      <c r="A9499" s="1">
        <v>40842</v>
      </c>
      <c r="B9499" s="2">
        <v>0.95896990740740751</v>
      </c>
      <c r="C9499">
        <v>0.96</v>
      </c>
      <c r="D9499">
        <v>6.9000000000000006E-2</v>
      </c>
      <c r="E9499">
        <v>7.71</v>
      </c>
      <c r="F9499">
        <v>0.4</v>
      </c>
      <c r="G9499" s="18">
        <v>0.4</v>
      </c>
      <c r="H9499">
        <v>11.28</v>
      </c>
      <c r="I9499">
        <v>10.8</v>
      </c>
      <c r="J9499" s="17">
        <f t="shared" ref="J9499:J9562" si="149">A9499+B9499</f>
        <v>40842.958969907406</v>
      </c>
    </row>
    <row r="9500" spans="1:10" x14ac:dyDescent="0.25">
      <c r="A9500" s="1">
        <v>40842</v>
      </c>
      <c r="B9500" s="2">
        <v>0.97980324074074077</v>
      </c>
      <c r="C9500">
        <v>0.99</v>
      </c>
      <c r="D9500">
        <v>6.9000000000000006E-2</v>
      </c>
      <c r="E9500">
        <v>7.7</v>
      </c>
      <c r="F9500">
        <v>0.4</v>
      </c>
      <c r="G9500" s="18">
        <v>0.4</v>
      </c>
      <c r="H9500">
        <v>11.25</v>
      </c>
      <c r="I9500">
        <v>10.9</v>
      </c>
      <c r="J9500" s="17">
        <f t="shared" si="149"/>
        <v>40842.979803240742</v>
      </c>
    </row>
    <row r="9501" spans="1:10" x14ac:dyDescent="0.25">
      <c r="A9501" s="1">
        <v>40843</v>
      </c>
      <c r="B9501" s="2">
        <v>6.3657407407407402E-4</v>
      </c>
      <c r="C9501">
        <v>1.03</v>
      </c>
      <c r="D9501">
        <v>6.9000000000000006E-2</v>
      </c>
      <c r="E9501">
        <v>7.71</v>
      </c>
      <c r="F9501">
        <v>0.4</v>
      </c>
      <c r="G9501" s="18">
        <v>0.4</v>
      </c>
      <c r="H9501">
        <v>11.25</v>
      </c>
      <c r="I9501">
        <v>10.8</v>
      </c>
      <c r="J9501" s="17">
        <f t="shared" si="149"/>
        <v>40843.000636574077</v>
      </c>
    </row>
    <row r="9502" spans="1:10" x14ac:dyDescent="0.25">
      <c r="A9502" s="1">
        <v>40843</v>
      </c>
      <c r="B9502" s="2">
        <v>2.1458333333333333E-2</v>
      </c>
      <c r="C9502">
        <v>1</v>
      </c>
      <c r="D9502">
        <v>6.9000000000000006E-2</v>
      </c>
      <c r="E9502">
        <v>7.71</v>
      </c>
      <c r="F9502">
        <v>0.4</v>
      </c>
      <c r="G9502" s="18">
        <v>0.4</v>
      </c>
      <c r="H9502">
        <v>11.25</v>
      </c>
      <c r="I9502">
        <v>10.8</v>
      </c>
      <c r="J9502" s="17">
        <f t="shared" si="149"/>
        <v>40843.021458333336</v>
      </c>
    </row>
    <row r="9503" spans="1:10" x14ac:dyDescent="0.25">
      <c r="A9503" s="1">
        <v>40843</v>
      </c>
      <c r="B9503" s="2">
        <v>4.2303240740740738E-2</v>
      </c>
      <c r="C9503">
        <v>0.96</v>
      </c>
      <c r="D9503">
        <v>6.9000000000000006E-2</v>
      </c>
      <c r="E9503">
        <v>7.7</v>
      </c>
      <c r="F9503">
        <v>0.4</v>
      </c>
      <c r="G9503" s="18">
        <v>0.4</v>
      </c>
      <c r="H9503">
        <v>11.27</v>
      </c>
      <c r="I9503">
        <v>10.9</v>
      </c>
      <c r="J9503" s="17">
        <f t="shared" si="149"/>
        <v>40843.042303240742</v>
      </c>
    </row>
    <row r="9504" spans="1:10" x14ac:dyDescent="0.25">
      <c r="A9504" s="1">
        <v>40843</v>
      </c>
      <c r="B9504" s="2">
        <v>6.3136574074074081E-2</v>
      </c>
      <c r="C9504">
        <v>0.89</v>
      </c>
      <c r="D9504">
        <v>6.9000000000000006E-2</v>
      </c>
      <c r="E9504">
        <v>7.71</v>
      </c>
      <c r="F9504">
        <v>0.4</v>
      </c>
      <c r="G9504" s="18">
        <v>0.4</v>
      </c>
      <c r="H9504">
        <v>11.29</v>
      </c>
      <c r="I9504">
        <v>10.9</v>
      </c>
      <c r="J9504" s="17">
        <f t="shared" si="149"/>
        <v>40843.063136574077</v>
      </c>
    </row>
    <row r="9505" spans="1:10" x14ac:dyDescent="0.25">
      <c r="A9505" s="1">
        <v>40843</v>
      </c>
      <c r="B9505" s="2">
        <v>8.3958333333333343E-2</v>
      </c>
      <c r="C9505">
        <v>0.81</v>
      </c>
      <c r="D9505">
        <v>6.9000000000000006E-2</v>
      </c>
      <c r="E9505">
        <v>7.7</v>
      </c>
      <c r="F9505">
        <v>0.3</v>
      </c>
      <c r="G9505" s="18">
        <v>0.3</v>
      </c>
      <c r="H9505">
        <v>11.32</v>
      </c>
      <c r="I9505">
        <v>10.9</v>
      </c>
      <c r="J9505" s="17">
        <f t="shared" si="149"/>
        <v>40843.083958333336</v>
      </c>
    </row>
    <row r="9506" spans="1:10" x14ac:dyDescent="0.25">
      <c r="A9506" s="1">
        <v>40843</v>
      </c>
      <c r="B9506" s="2">
        <v>0.10479166666666667</v>
      </c>
      <c r="C9506">
        <v>0.71</v>
      </c>
      <c r="D9506">
        <v>6.9000000000000006E-2</v>
      </c>
      <c r="E9506">
        <v>7.7</v>
      </c>
      <c r="F9506">
        <v>0.3</v>
      </c>
      <c r="G9506" s="18">
        <v>0.3</v>
      </c>
      <c r="H9506">
        <v>11.35</v>
      </c>
      <c r="I9506">
        <v>10.9</v>
      </c>
      <c r="J9506" s="17">
        <f t="shared" si="149"/>
        <v>40843.104791666665</v>
      </c>
    </row>
    <row r="9507" spans="1:10" x14ac:dyDescent="0.25">
      <c r="A9507" s="1">
        <v>40843</v>
      </c>
      <c r="B9507" s="2">
        <v>0.12562499999999999</v>
      </c>
      <c r="C9507">
        <v>0.56999999999999995</v>
      </c>
      <c r="D9507">
        <v>6.9000000000000006E-2</v>
      </c>
      <c r="E9507">
        <v>7.7</v>
      </c>
      <c r="F9507">
        <v>0.3</v>
      </c>
      <c r="G9507" s="18">
        <v>0.3</v>
      </c>
      <c r="H9507">
        <v>11.38</v>
      </c>
      <c r="I9507">
        <v>10.8</v>
      </c>
      <c r="J9507" s="17">
        <f t="shared" si="149"/>
        <v>40843.125625000001</v>
      </c>
    </row>
    <row r="9508" spans="1:10" x14ac:dyDescent="0.25">
      <c r="A9508" s="1">
        <v>40843</v>
      </c>
      <c r="B9508" s="2">
        <v>0.14646990740740742</v>
      </c>
      <c r="C9508">
        <v>0.42</v>
      </c>
      <c r="D9508">
        <v>6.9000000000000006E-2</v>
      </c>
      <c r="E9508">
        <v>7.7</v>
      </c>
      <c r="F9508">
        <v>0.3</v>
      </c>
      <c r="G9508" s="18">
        <v>0.3</v>
      </c>
      <c r="H9508">
        <v>11.42</v>
      </c>
      <c r="I9508">
        <v>10.9</v>
      </c>
      <c r="J9508" s="17">
        <f t="shared" si="149"/>
        <v>40843.146469907406</v>
      </c>
    </row>
    <row r="9509" spans="1:10" x14ac:dyDescent="0.25">
      <c r="A9509" s="1">
        <v>40843</v>
      </c>
      <c r="B9509" s="2">
        <v>0.16730324074074074</v>
      </c>
      <c r="C9509">
        <v>0.34</v>
      </c>
      <c r="D9509">
        <v>6.9000000000000006E-2</v>
      </c>
      <c r="E9509">
        <v>7.69</v>
      </c>
      <c r="F9509">
        <v>0.3</v>
      </c>
      <c r="G9509" s="18">
        <v>0.3</v>
      </c>
      <c r="H9509">
        <v>11.46</v>
      </c>
      <c r="I9509">
        <v>10.9</v>
      </c>
      <c r="J9509" s="17">
        <f t="shared" si="149"/>
        <v>40843.167303240742</v>
      </c>
    </row>
    <row r="9510" spans="1:10" x14ac:dyDescent="0.25">
      <c r="A9510" s="1">
        <v>40843</v>
      </c>
      <c r="B9510" s="2">
        <v>0.18813657407407405</v>
      </c>
      <c r="C9510">
        <v>0.38</v>
      </c>
      <c r="D9510">
        <v>7.0000000000000007E-2</v>
      </c>
      <c r="E9510">
        <v>7.69</v>
      </c>
      <c r="F9510">
        <v>0.2</v>
      </c>
      <c r="G9510" s="18">
        <v>0.2</v>
      </c>
      <c r="H9510">
        <v>11.48</v>
      </c>
      <c r="I9510">
        <v>10.9</v>
      </c>
      <c r="J9510" s="17">
        <f t="shared" si="149"/>
        <v>40843.188136574077</v>
      </c>
    </row>
    <row r="9511" spans="1:10" x14ac:dyDescent="0.25">
      <c r="A9511" s="1">
        <v>40843</v>
      </c>
      <c r="B9511" s="2">
        <v>0.2089699074074074</v>
      </c>
      <c r="C9511">
        <v>0.33</v>
      </c>
      <c r="D9511">
        <v>7.0000000000000007E-2</v>
      </c>
      <c r="E9511">
        <v>7.69</v>
      </c>
      <c r="F9511">
        <v>0.3</v>
      </c>
      <c r="G9511" s="18">
        <v>0.3</v>
      </c>
      <c r="H9511">
        <v>11.5</v>
      </c>
      <c r="I9511">
        <v>10.9</v>
      </c>
      <c r="J9511" s="17">
        <f t="shared" si="149"/>
        <v>40843.208969907406</v>
      </c>
    </row>
    <row r="9512" spans="1:10" x14ac:dyDescent="0.25">
      <c r="A9512" s="1">
        <v>40843</v>
      </c>
      <c r="B9512" s="2">
        <v>0.22979166666666664</v>
      </c>
      <c r="C9512">
        <v>0.33</v>
      </c>
      <c r="D9512">
        <v>7.0000000000000007E-2</v>
      </c>
      <c r="E9512">
        <v>7.69</v>
      </c>
      <c r="F9512">
        <v>0.2</v>
      </c>
      <c r="G9512" s="18">
        <v>0.2</v>
      </c>
      <c r="H9512">
        <v>11.5</v>
      </c>
      <c r="I9512">
        <v>10.8</v>
      </c>
      <c r="J9512" s="17">
        <f t="shared" si="149"/>
        <v>40843.229791666665</v>
      </c>
    </row>
    <row r="9513" spans="1:10" x14ac:dyDescent="0.25">
      <c r="A9513" s="1">
        <v>40843</v>
      </c>
      <c r="B9513" s="2">
        <v>0.25063657407407408</v>
      </c>
      <c r="C9513">
        <v>0.33</v>
      </c>
      <c r="D9513">
        <v>7.0000000000000007E-2</v>
      </c>
      <c r="E9513">
        <v>7.69</v>
      </c>
      <c r="F9513">
        <v>0.3</v>
      </c>
      <c r="G9513" s="18">
        <v>0.3</v>
      </c>
      <c r="H9513">
        <v>11.51</v>
      </c>
      <c r="I9513">
        <v>10.8</v>
      </c>
      <c r="J9513" s="17">
        <f t="shared" si="149"/>
        <v>40843.250636574077</v>
      </c>
    </row>
    <row r="9514" spans="1:10" x14ac:dyDescent="0.25">
      <c r="A9514" s="1">
        <v>40843</v>
      </c>
      <c r="B9514" s="2">
        <v>0.2714699074074074</v>
      </c>
      <c r="C9514">
        <v>0.36</v>
      </c>
      <c r="D9514">
        <v>7.0000000000000007E-2</v>
      </c>
      <c r="E9514">
        <v>7.69</v>
      </c>
      <c r="F9514">
        <v>0.3</v>
      </c>
      <c r="G9514" s="18">
        <v>0.3</v>
      </c>
      <c r="H9514">
        <v>11.51</v>
      </c>
      <c r="I9514">
        <v>10.8</v>
      </c>
      <c r="J9514" s="17">
        <f t="shared" si="149"/>
        <v>40843.271469907406</v>
      </c>
    </row>
    <row r="9515" spans="1:10" x14ac:dyDescent="0.25">
      <c r="A9515" s="1">
        <v>40843</v>
      </c>
      <c r="B9515" s="2">
        <v>0.29229166666666667</v>
      </c>
      <c r="C9515">
        <v>0.36</v>
      </c>
      <c r="D9515">
        <v>7.0000000000000007E-2</v>
      </c>
      <c r="E9515">
        <v>7.69</v>
      </c>
      <c r="F9515">
        <v>0.3</v>
      </c>
      <c r="G9515" s="18">
        <v>0.3</v>
      </c>
      <c r="H9515">
        <v>11.51</v>
      </c>
      <c r="I9515">
        <v>10.8</v>
      </c>
      <c r="J9515" s="17">
        <f t="shared" si="149"/>
        <v>40843.292291666665</v>
      </c>
    </row>
    <row r="9516" spans="1:10" x14ac:dyDescent="0.25">
      <c r="A9516" s="1">
        <v>40843</v>
      </c>
      <c r="B9516" s="2">
        <v>0.31313657407407408</v>
      </c>
      <c r="C9516">
        <v>0.36</v>
      </c>
      <c r="D9516">
        <v>7.0000000000000007E-2</v>
      </c>
      <c r="E9516">
        <v>7.69</v>
      </c>
      <c r="F9516">
        <v>0.3</v>
      </c>
      <c r="G9516" s="18">
        <v>0.3</v>
      </c>
      <c r="H9516">
        <v>11.51</v>
      </c>
      <c r="I9516">
        <v>10.8</v>
      </c>
      <c r="J9516" s="17">
        <f t="shared" si="149"/>
        <v>40843.313136574077</v>
      </c>
    </row>
    <row r="9517" spans="1:10" x14ac:dyDescent="0.25">
      <c r="A9517" s="1">
        <v>40843</v>
      </c>
      <c r="B9517" s="2">
        <v>0.33395833333333336</v>
      </c>
      <c r="C9517">
        <v>0.37</v>
      </c>
      <c r="D9517">
        <v>7.0000000000000007E-2</v>
      </c>
      <c r="E9517">
        <v>7.69</v>
      </c>
      <c r="F9517">
        <v>0.8</v>
      </c>
      <c r="G9517" s="18">
        <v>0.8</v>
      </c>
      <c r="H9517">
        <v>11.51</v>
      </c>
      <c r="I9517">
        <v>10.8</v>
      </c>
      <c r="J9517" s="17">
        <f t="shared" si="149"/>
        <v>40843.333958333336</v>
      </c>
    </row>
    <row r="9518" spans="1:10" x14ac:dyDescent="0.25">
      <c r="A9518" s="1">
        <v>40843</v>
      </c>
      <c r="B9518" s="2">
        <v>0.35480324074074071</v>
      </c>
      <c r="C9518">
        <v>0.37</v>
      </c>
      <c r="D9518">
        <v>7.0000000000000007E-2</v>
      </c>
      <c r="E9518">
        <v>7.7</v>
      </c>
      <c r="F9518">
        <v>0.2</v>
      </c>
      <c r="G9518" s="18">
        <v>0.2</v>
      </c>
      <c r="H9518">
        <v>11.52</v>
      </c>
      <c r="I9518">
        <v>10.9</v>
      </c>
      <c r="J9518" s="17">
        <f t="shared" si="149"/>
        <v>40843.354803240742</v>
      </c>
    </row>
    <row r="9519" spans="1:10" x14ac:dyDescent="0.25">
      <c r="A9519" s="1">
        <v>40843</v>
      </c>
      <c r="B9519" s="2">
        <v>0.37562499999999999</v>
      </c>
      <c r="C9519">
        <v>0.37</v>
      </c>
      <c r="D9519">
        <v>7.0000000000000007E-2</v>
      </c>
      <c r="E9519">
        <v>7.7</v>
      </c>
      <c r="F9519">
        <v>0.2</v>
      </c>
      <c r="G9519" s="18">
        <v>0.2</v>
      </c>
      <c r="H9519">
        <v>11.54</v>
      </c>
      <c r="I9519">
        <v>10.9</v>
      </c>
      <c r="J9519" s="17">
        <f t="shared" si="149"/>
        <v>40843.375625000001</v>
      </c>
    </row>
    <row r="9520" spans="1:10" x14ac:dyDescent="0.25">
      <c r="A9520" s="1">
        <v>40843</v>
      </c>
      <c r="B9520" s="2">
        <v>0.3964699074074074</v>
      </c>
      <c r="C9520">
        <v>0.37</v>
      </c>
      <c r="D9520">
        <v>7.0000000000000007E-2</v>
      </c>
      <c r="E9520">
        <v>7.71</v>
      </c>
      <c r="F9520">
        <v>0.2</v>
      </c>
      <c r="G9520" s="18">
        <v>0.2</v>
      </c>
      <c r="H9520">
        <v>11.55</v>
      </c>
      <c r="I9520">
        <v>10.8</v>
      </c>
      <c r="J9520" s="17">
        <f t="shared" si="149"/>
        <v>40843.396469907406</v>
      </c>
    </row>
    <row r="9521" spans="1:10" x14ac:dyDescent="0.25">
      <c r="A9521" s="1">
        <v>40843</v>
      </c>
      <c r="B9521" s="2">
        <v>0.41731481481481486</v>
      </c>
      <c r="C9521">
        <v>0.37</v>
      </c>
      <c r="D9521">
        <v>7.0999999999999994E-2</v>
      </c>
      <c r="E9521">
        <v>7.72</v>
      </c>
      <c r="F9521">
        <v>0.2</v>
      </c>
      <c r="G9521" s="18">
        <v>0.2</v>
      </c>
      <c r="H9521">
        <v>11.56</v>
      </c>
      <c r="I9521">
        <v>10.8</v>
      </c>
      <c r="J9521" s="17">
        <f t="shared" si="149"/>
        <v>40843.417314814818</v>
      </c>
    </row>
    <row r="9522" spans="1:10" x14ac:dyDescent="0.25">
      <c r="A9522" s="1">
        <v>40843</v>
      </c>
      <c r="B9522" s="2">
        <v>0.43813657407407408</v>
      </c>
      <c r="C9522">
        <v>0.42</v>
      </c>
      <c r="D9522">
        <v>7.0999999999999994E-2</v>
      </c>
      <c r="E9522">
        <v>7.72</v>
      </c>
      <c r="F9522">
        <v>0.3</v>
      </c>
      <c r="G9522" s="18">
        <v>0.3</v>
      </c>
      <c r="H9522">
        <v>11.56</v>
      </c>
      <c r="I9522">
        <v>10.8</v>
      </c>
      <c r="J9522" s="17">
        <f t="shared" si="149"/>
        <v>40843.438136574077</v>
      </c>
    </row>
    <row r="9523" spans="1:10" x14ac:dyDescent="0.25">
      <c r="A9523" s="1">
        <v>40843</v>
      </c>
      <c r="B9523" s="2">
        <v>0.45895833333333336</v>
      </c>
      <c r="C9523">
        <v>0.46</v>
      </c>
      <c r="D9523">
        <v>7.0999999999999994E-2</v>
      </c>
      <c r="E9523">
        <v>7.73</v>
      </c>
      <c r="F9523">
        <v>0.1</v>
      </c>
      <c r="G9523" s="18">
        <v>0.1</v>
      </c>
      <c r="H9523">
        <v>11.54</v>
      </c>
      <c r="I9523">
        <v>10.8</v>
      </c>
      <c r="J9523" s="17">
        <f t="shared" si="149"/>
        <v>40843.458958333336</v>
      </c>
    </row>
    <row r="9524" spans="1:10" x14ac:dyDescent="0.25">
      <c r="A9524" s="1">
        <v>40843</v>
      </c>
      <c r="B9524" s="2">
        <v>0.47979166666666667</v>
      </c>
      <c r="C9524">
        <v>0.52</v>
      </c>
      <c r="D9524">
        <v>7.0999999999999994E-2</v>
      </c>
      <c r="E9524">
        <v>7.74</v>
      </c>
      <c r="F9524">
        <v>0.2</v>
      </c>
      <c r="G9524" s="18">
        <v>0.2</v>
      </c>
      <c r="H9524">
        <v>11.52</v>
      </c>
      <c r="I9524">
        <v>10.8</v>
      </c>
      <c r="J9524" s="17">
        <f t="shared" si="149"/>
        <v>40843.479791666665</v>
      </c>
    </row>
    <row r="9525" spans="1:10" x14ac:dyDescent="0.25">
      <c r="A9525" s="1">
        <v>40843</v>
      </c>
      <c r="B9525" s="2">
        <v>0.50062499999999999</v>
      </c>
      <c r="C9525">
        <v>0.57999999999999996</v>
      </c>
      <c r="D9525">
        <v>7.0999999999999994E-2</v>
      </c>
      <c r="E9525">
        <v>7.75</v>
      </c>
      <c r="F9525">
        <v>0.2</v>
      </c>
      <c r="G9525" s="18">
        <v>0.2</v>
      </c>
      <c r="H9525">
        <v>11.5</v>
      </c>
      <c r="I9525">
        <v>10.8</v>
      </c>
      <c r="J9525" s="17">
        <f t="shared" si="149"/>
        <v>40843.500625000001</v>
      </c>
    </row>
    <row r="9526" spans="1:10" x14ac:dyDescent="0.25">
      <c r="A9526" s="1">
        <v>40843</v>
      </c>
      <c r="B9526" s="2">
        <v>0.5214699074074074</v>
      </c>
      <c r="C9526">
        <v>0.65</v>
      </c>
      <c r="D9526">
        <v>7.1999999999999995E-2</v>
      </c>
      <c r="E9526">
        <v>7.76</v>
      </c>
      <c r="F9526">
        <v>0.3</v>
      </c>
      <c r="G9526" s="18">
        <v>0.3</v>
      </c>
      <c r="H9526">
        <v>11.49</v>
      </c>
      <c r="I9526">
        <v>10.8</v>
      </c>
      <c r="J9526" s="17">
        <f t="shared" si="149"/>
        <v>40843.521469907406</v>
      </c>
    </row>
    <row r="9527" spans="1:10" x14ac:dyDescent="0.25">
      <c r="A9527" s="1">
        <v>40843</v>
      </c>
      <c r="B9527" s="2">
        <v>0.54230324074074077</v>
      </c>
      <c r="C9527">
        <v>0.72</v>
      </c>
      <c r="D9527">
        <v>7.0999999999999994E-2</v>
      </c>
      <c r="E9527">
        <v>7.76</v>
      </c>
      <c r="F9527">
        <v>0.8</v>
      </c>
      <c r="G9527" s="18">
        <v>0.8</v>
      </c>
      <c r="H9527">
        <v>11.47</v>
      </c>
      <c r="I9527">
        <v>10.8</v>
      </c>
      <c r="J9527" s="17">
        <f t="shared" si="149"/>
        <v>40843.542303240742</v>
      </c>
    </row>
    <row r="9528" spans="1:10" x14ac:dyDescent="0.25">
      <c r="A9528" s="1">
        <v>40843</v>
      </c>
      <c r="B9528" s="2">
        <v>0.56313657407407403</v>
      </c>
      <c r="C9528">
        <v>0.82</v>
      </c>
      <c r="D9528">
        <v>7.0999999999999994E-2</v>
      </c>
      <c r="E9528">
        <v>7.76</v>
      </c>
      <c r="F9528">
        <v>0.4</v>
      </c>
      <c r="G9528" s="18">
        <v>0.4</v>
      </c>
      <c r="H9528">
        <v>11.44</v>
      </c>
      <c r="I9528">
        <v>10.8</v>
      </c>
      <c r="J9528" s="17">
        <f t="shared" si="149"/>
        <v>40843.563136574077</v>
      </c>
    </row>
    <row r="9529" spans="1:10" x14ac:dyDescent="0.25">
      <c r="A9529" s="1">
        <v>40843</v>
      </c>
      <c r="B9529" s="2">
        <v>0.5839699074074074</v>
      </c>
      <c r="C9529">
        <v>1.1499999999999999</v>
      </c>
      <c r="D9529">
        <v>7.0000000000000007E-2</v>
      </c>
      <c r="E9529">
        <v>7.77</v>
      </c>
      <c r="F9529">
        <v>0.5</v>
      </c>
      <c r="G9529" s="18">
        <v>0.5</v>
      </c>
      <c r="H9529">
        <v>11.35</v>
      </c>
      <c r="I9529">
        <v>10.8</v>
      </c>
      <c r="J9529" s="17">
        <f t="shared" si="149"/>
        <v>40843.583969907406</v>
      </c>
    </row>
    <row r="9530" spans="1:10" x14ac:dyDescent="0.25">
      <c r="A9530" s="1">
        <v>40843</v>
      </c>
      <c r="B9530" s="2">
        <v>0.60479166666666673</v>
      </c>
      <c r="C9530">
        <v>1.58</v>
      </c>
      <c r="D9530">
        <v>6.9000000000000006E-2</v>
      </c>
      <c r="E9530">
        <v>7.77</v>
      </c>
      <c r="F9530">
        <v>0.4</v>
      </c>
      <c r="G9530" s="18">
        <v>0.4</v>
      </c>
      <c r="H9530">
        <v>11.28</v>
      </c>
      <c r="I9530">
        <v>10.8</v>
      </c>
      <c r="J9530" s="17">
        <f t="shared" si="149"/>
        <v>40843.604791666665</v>
      </c>
    </row>
    <row r="9531" spans="1:10" x14ac:dyDescent="0.25">
      <c r="A9531" s="1">
        <v>40843</v>
      </c>
      <c r="B9531" s="2">
        <v>0.62562499999999999</v>
      </c>
      <c r="C9531">
        <v>1.8</v>
      </c>
      <c r="D9531">
        <v>6.8000000000000005E-2</v>
      </c>
      <c r="E9531">
        <v>7.76</v>
      </c>
      <c r="F9531">
        <v>0.4</v>
      </c>
      <c r="G9531" s="18">
        <v>0.4</v>
      </c>
      <c r="H9531">
        <v>11.22</v>
      </c>
      <c r="I9531">
        <v>10.9</v>
      </c>
      <c r="J9531" s="17">
        <f t="shared" si="149"/>
        <v>40843.625625000001</v>
      </c>
    </row>
    <row r="9532" spans="1:10" x14ac:dyDescent="0.25">
      <c r="A9532" s="1">
        <v>40843</v>
      </c>
      <c r="B9532" s="2">
        <v>0.64645833333333336</v>
      </c>
      <c r="C9532">
        <v>1.83</v>
      </c>
      <c r="D9532">
        <v>6.8000000000000005E-2</v>
      </c>
      <c r="E9532">
        <v>7.78</v>
      </c>
      <c r="F9532">
        <v>0.4</v>
      </c>
      <c r="G9532" s="18">
        <v>0.4</v>
      </c>
      <c r="H9532">
        <v>11.21</v>
      </c>
      <c r="I9532">
        <v>10.8</v>
      </c>
      <c r="J9532" s="17">
        <f t="shared" si="149"/>
        <v>40843.646458333336</v>
      </c>
    </row>
    <row r="9533" spans="1:10" x14ac:dyDescent="0.25">
      <c r="A9533" s="1">
        <v>40843</v>
      </c>
      <c r="B9533" s="2">
        <v>0.66729166666666673</v>
      </c>
      <c r="C9533">
        <v>1.81</v>
      </c>
      <c r="D9533">
        <v>6.8000000000000005E-2</v>
      </c>
      <c r="E9533">
        <v>7.78</v>
      </c>
      <c r="F9533">
        <v>0.5</v>
      </c>
      <c r="G9533" s="18">
        <v>0.5</v>
      </c>
      <c r="H9533">
        <v>11.19</v>
      </c>
      <c r="I9533">
        <v>10.8</v>
      </c>
      <c r="J9533" s="17">
        <f t="shared" si="149"/>
        <v>40843.667291666665</v>
      </c>
    </row>
    <row r="9534" spans="1:10" x14ac:dyDescent="0.25">
      <c r="A9534" s="1">
        <v>40843</v>
      </c>
      <c r="B9534" s="2">
        <v>0.68812499999999999</v>
      </c>
      <c r="C9534">
        <v>1.82</v>
      </c>
      <c r="D9534">
        <v>6.8000000000000005E-2</v>
      </c>
      <c r="E9534">
        <v>7.77</v>
      </c>
      <c r="F9534">
        <v>0.4</v>
      </c>
      <c r="G9534" s="18">
        <v>0.4</v>
      </c>
      <c r="H9534">
        <v>11.16</v>
      </c>
      <c r="I9534">
        <v>10.8</v>
      </c>
      <c r="J9534" s="17">
        <f t="shared" si="149"/>
        <v>40843.688125000001</v>
      </c>
    </row>
    <row r="9535" spans="1:10" x14ac:dyDescent="0.25">
      <c r="A9535" s="1">
        <v>40843</v>
      </c>
      <c r="B9535" s="2">
        <v>0.70896990740740751</v>
      </c>
      <c r="C9535">
        <v>1.78</v>
      </c>
      <c r="D9535">
        <v>6.8000000000000005E-2</v>
      </c>
      <c r="E9535">
        <v>7.76</v>
      </c>
      <c r="F9535">
        <v>0.5</v>
      </c>
      <c r="G9535" s="18">
        <v>0.5</v>
      </c>
      <c r="H9535">
        <v>11.13</v>
      </c>
      <c r="I9535">
        <v>10.8</v>
      </c>
      <c r="J9535" s="17">
        <f t="shared" si="149"/>
        <v>40843.708969907406</v>
      </c>
    </row>
    <row r="9536" spans="1:10" x14ac:dyDescent="0.25">
      <c r="A9536" s="1">
        <v>40843</v>
      </c>
      <c r="B9536" s="2">
        <v>0.72980324074074077</v>
      </c>
      <c r="C9536">
        <v>1.69</v>
      </c>
      <c r="D9536">
        <v>6.8000000000000005E-2</v>
      </c>
      <c r="E9536">
        <v>7.77</v>
      </c>
      <c r="F9536">
        <v>0.3</v>
      </c>
      <c r="G9536" s="18">
        <v>0.3</v>
      </c>
      <c r="H9536">
        <v>11.14</v>
      </c>
      <c r="I9536">
        <v>10.9</v>
      </c>
      <c r="J9536" s="17">
        <f t="shared" si="149"/>
        <v>40843.729803240742</v>
      </c>
    </row>
    <row r="9537" spans="1:10" x14ac:dyDescent="0.25">
      <c r="A9537" s="1">
        <v>40843</v>
      </c>
      <c r="B9537" s="2">
        <v>0.75063657407407414</v>
      </c>
      <c r="C9537">
        <v>1.55</v>
      </c>
      <c r="D9537">
        <v>6.8000000000000005E-2</v>
      </c>
      <c r="E9537">
        <v>7.76</v>
      </c>
      <c r="F9537">
        <v>0.4</v>
      </c>
      <c r="G9537" s="18">
        <v>0.4</v>
      </c>
      <c r="H9537">
        <v>11.16</v>
      </c>
      <c r="I9537">
        <v>10.9</v>
      </c>
      <c r="J9537" s="17">
        <f t="shared" si="149"/>
        <v>40843.750636574077</v>
      </c>
    </row>
    <row r="9538" spans="1:10" x14ac:dyDescent="0.25">
      <c r="A9538" s="1">
        <v>40843</v>
      </c>
      <c r="B9538" s="2">
        <v>0.77146990740740751</v>
      </c>
      <c r="C9538">
        <v>1.35</v>
      </c>
      <c r="D9538">
        <v>6.8000000000000005E-2</v>
      </c>
      <c r="E9538">
        <v>7.75</v>
      </c>
      <c r="F9538">
        <v>0.3</v>
      </c>
      <c r="G9538" s="18">
        <v>0.3</v>
      </c>
      <c r="H9538">
        <v>11.19</v>
      </c>
      <c r="I9538">
        <v>10.8</v>
      </c>
      <c r="J9538" s="17">
        <f t="shared" si="149"/>
        <v>40843.771469907406</v>
      </c>
    </row>
    <row r="9539" spans="1:10" x14ac:dyDescent="0.25">
      <c r="A9539" s="1">
        <v>40843</v>
      </c>
      <c r="B9539" s="2">
        <v>0.79229166666666673</v>
      </c>
      <c r="C9539">
        <v>1.24</v>
      </c>
      <c r="D9539">
        <v>6.8000000000000005E-2</v>
      </c>
      <c r="E9539">
        <v>7.73</v>
      </c>
      <c r="F9539">
        <v>0.3</v>
      </c>
      <c r="G9539" s="18">
        <v>0.3</v>
      </c>
      <c r="H9539">
        <v>11.19</v>
      </c>
      <c r="I9539">
        <v>10.8</v>
      </c>
      <c r="J9539" s="17">
        <f t="shared" si="149"/>
        <v>40843.792291666665</v>
      </c>
    </row>
    <row r="9540" spans="1:10" x14ac:dyDescent="0.25">
      <c r="A9540" s="1">
        <v>40843</v>
      </c>
      <c r="B9540" s="2">
        <v>0.81312499999999999</v>
      </c>
      <c r="C9540">
        <v>1.21</v>
      </c>
      <c r="D9540">
        <v>6.9000000000000006E-2</v>
      </c>
      <c r="E9540">
        <v>7.72</v>
      </c>
      <c r="F9540">
        <v>0.4</v>
      </c>
      <c r="G9540" s="18">
        <v>0.4</v>
      </c>
      <c r="H9540">
        <v>11.19</v>
      </c>
      <c r="I9540">
        <v>10.8</v>
      </c>
      <c r="J9540" s="17">
        <f t="shared" si="149"/>
        <v>40843.813125000001</v>
      </c>
    </row>
    <row r="9541" spans="1:10" x14ac:dyDescent="0.25">
      <c r="A9541" s="1">
        <v>40843</v>
      </c>
      <c r="B9541" s="2">
        <v>0.83395833333333336</v>
      </c>
      <c r="C9541">
        <v>1.17</v>
      </c>
      <c r="D9541">
        <v>6.9000000000000006E-2</v>
      </c>
      <c r="E9541">
        <v>7.72</v>
      </c>
      <c r="F9541">
        <v>0.4</v>
      </c>
      <c r="G9541" s="18">
        <v>0.4</v>
      </c>
      <c r="H9541">
        <v>11.19</v>
      </c>
      <c r="I9541">
        <v>10.8</v>
      </c>
      <c r="J9541" s="17">
        <f t="shared" si="149"/>
        <v>40843.833958333336</v>
      </c>
    </row>
    <row r="9542" spans="1:10" x14ac:dyDescent="0.25">
      <c r="A9542" s="1">
        <v>40843</v>
      </c>
      <c r="B9542" s="2">
        <v>0.85479166666666673</v>
      </c>
      <c r="C9542">
        <v>1.1200000000000001</v>
      </c>
      <c r="D9542">
        <v>6.9000000000000006E-2</v>
      </c>
      <c r="E9542">
        <v>7.72</v>
      </c>
      <c r="F9542">
        <v>0.4</v>
      </c>
      <c r="G9542" s="18">
        <v>0.4</v>
      </c>
      <c r="H9542">
        <v>11.21</v>
      </c>
      <c r="I9542">
        <v>10.9</v>
      </c>
      <c r="J9542" s="17">
        <f t="shared" si="149"/>
        <v>40843.854791666665</v>
      </c>
    </row>
    <row r="9543" spans="1:10" x14ac:dyDescent="0.25">
      <c r="A9543" s="1">
        <v>40843</v>
      </c>
      <c r="B9543" s="2">
        <v>0.87563657407407414</v>
      </c>
      <c r="C9543">
        <v>1.06</v>
      </c>
      <c r="D9543">
        <v>7.0000000000000007E-2</v>
      </c>
      <c r="E9543">
        <v>7.72</v>
      </c>
      <c r="F9543">
        <v>0.3</v>
      </c>
      <c r="G9543" s="18">
        <v>0.3</v>
      </c>
      <c r="H9543">
        <v>11.22</v>
      </c>
      <c r="I9543">
        <v>10.8</v>
      </c>
      <c r="J9543" s="17">
        <f t="shared" si="149"/>
        <v>40843.875636574077</v>
      </c>
    </row>
    <row r="9544" spans="1:10" x14ac:dyDescent="0.25">
      <c r="A9544" s="1">
        <v>40843</v>
      </c>
      <c r="B9544" s="2">
        <v>0.89646990740740751</v>
      </c>
      <c r="C9544">
        <v>1</v>
      </c>
      <c r="D9544">
        <v>7.0000000000000007E-2</v>
      </c>
      <c r="E9544">
        <v>7.72</v>
      </c>
      <c r="F9544">
        <v>0.3</v>
      </c>
      <c r="G9544" s="18">
        <v>0.3</v>
      </c>
      <c r="H9544">
        <v>11.24</v>
      </c>
      <c r="I9544">
        <v>10.8</v>
      </c>
      <c r="J9544" s="17">
        <f t="shared" si="149"/>
        <v>40843.896469907406</v>
      </c>
    </row>
    <row r="9545" spans="1:10" x14ac:dyDescent="0.25">
      <c r="A9545" s="1">
        <v>40843</v>
      </c>
      <c r="B9545" s="2">
        <v>0.91730324074074077</v>
      </c>
      <c r="C9545">
        <v>0.93</v>
      </c>
      <c r="D9545">
        <v>7.0000000000000007E-2</v>
      </c>
      <c r="E9545">
        <v>7.71</v>
      </c>
      <c r="F9545">
        <v>0.4</v>
      </c>
      <c r="G9545" s="18">
        <v>0.4</v>
      </c>
      <c r="H9545">
        <v>11.26</v>
      </c>
      <c r="I9545">
        <v>10.8</v>
      </c>
      <c r="J9545" s="17">
        <f t="shared" si="149"/>
        <v>40843.917303240742</v>
      </c>
    </row>
    <row r="9546" spans="1:10" x14ac:dyDescent="0.25">
      <c r="A9546" s="1">
        <v>40843</v>
      </c>
      <c r="B9546" s="2">
        <v>0.93813657407407414</v>
      </c>
      <c r="C9546">
        <v>0.87</v>
      </c>
      <c r="D9546">
        <v>7.0000000000000007E-2</v>
      </c>
      <c r="E9546">
        <v>7.71</v>
      </c>
      <c r="F9546">
        <v>0.3</v>
      </c>
      <c r="G9546" s="18">
        <v>0.3</v>
      </c>
      <c r="H9546">
        <v>11.29</v>
      </c>
      <c r="I9546">
        <v>10.9</v>
      </c>
      <c r="J9546" s="17">
        <f t="shared" si="149"/>
        <v>40843.938136574077</v>
      </c>
    </row>
    <row r="9547" spans="1:10" x14ac:dyDescent="0.25">
      <c r="A9547" s="1">
        <v>40843</v>
      </c>
      <c r="B9547" s="2">
        <v>0.95896990740740751</v>
      </c>
      <c r="C9547">
        <v>0.79</v>
      </c>
      <c r="D9547">
        <v>7.0000000000000007E-2</v>
      </c>
      <c r="E9547">
        <v>7.71</v>
      </c>
      <c r="F9547">
        <v>0.5</v>
      </c>
      <c r="G9547" s="18">
        <v>0.5</v>
      </c>
      <c r="H9547">
        <v>11.32</v>
      </c>
      <c r="I9547">
        <v>10.9</v>
      </c>
      <c r="J9547" s="17">
        <f t="shared" si="149"/>
        <v>40843.958969907406</v>
      </c>
    </row>
    <row r="9548" spans="1:10" x14ac:dyDescent="0.25">
      <c r="A9548" s="1">
        <v>40843</v>
      </c>
      <c r="B9548" s="2">
        <v>0.97980324074074077</v>
      </c>
      <c r="C9548">
        <v>0.71</v>
      </c>
      <c r="D9548">
        <v>7.0000000000000007E-2</v>
      </c>
      <c r="E9548">
        <v>7.7</v>
      </c>
      <c r="F9548">
        <v>0.3</v>
      </c>
      <c r="G9548" s="18">
        <v>0.3</v>
      </c>
      <c r="H9548">
        <v>11.35</v>
      </c>
      <c r="I9548">
        <v>10.9</v>
      </c>
      <c r="J9548" s="17">
        <f t="shared" si="149"/>
        <v>40843.979803240742</v>
      </c>
    </row>
    <row r="9549" spans="1:10" x14ac:dyDescent="0.25">
      <c r="A9549" s="1">
        <v>40844</v>
      </c>
      <c r="B9549" s="2">
        <v>6.2500000000000001E-4</v>
      </c>
      <c r="C9549">
        <v>0.62</v>
      </c>
      <c r="D9549">
        <v>7.0000000000000007E-2</v>
      </c>
      <c r="E9549">
        <v>7.7</v>
      </c>
      <c r="F9549">
        <v>1.1000000000000001</v>
      </c>
      <c r="G9549" s="18">
        <v>1.1000000000000001</v>
      </c>
      <c r="H9549">
        <v>11.39</v>
      </c>
      <c r="I9549">
        <v>10.9</v>
      </c>
      <c r="J9549" s="17">
        <f t="shared" si="149"/>
        <v>40844.000625000001</v>
      </c>
    </row>
    <row r="9550" spans="1:10" x14ac:dyDescent="0.25">
      <c r="A9550" s="1">
        <v>40844</v>
      </c>
      <c r="B9550" s="2">
        <v>2.146990740740741E-2</v>
      </c>
      <c r="C9550">
        <v>0.5</v>
      </c>
      <c r="D9550">
        <v>7.0000000000000007E-2</v>
      </c>
      <c r="E9550">
        <v>7.71</v>
      </c>
      <c r="F9550">
        <v>0.4</v>
      </c>
      <c r="G9550" s="18">
        <v>0.4</v>
      </c>
      <c r="H9550">
        <v>11.43</v>
      </c>
      <c r="I9550">
        <v>10.8</v>
      </c>
      <c r="J9550" s="17">
        <f t="shared" si="149"/>
        <v>40844.021469907406</v>
      </c>
    </row>
    <row r="9551" spans="1:10" x14ac:dyDescent="0.25">
      <c r="A9551" s="1">
        <v>40844</v>
      </c>
      <c r="B9551" s="2">
        <v>4.2291666666666665E-2</v>
      </c>
      <c r="C9551">
        <v>0.38</v>
      </c>
      <c r="D9551">
        <v>7.0000000000000007E-2</v>
      </c>
      <c r="E9551">
        <v>7.7</v>
      </c>
      <c r="F9551">
        <v>0.4</v>
      </c>
      <c r="G9551" s="18">
        <v>0.4</v>
      </c>
      <c r="H9551">
        <v>11.47</v>
      </c>
      <c r="I9551">
        <v>10.8</v>
      </c>
      <c r="J9551" s="17">
        <f t="shared" si="149"/>
        <v>40844.042291666665</v>
      </c>
    </row>
    <row r="9552" spans="1:10" x14ac:dyDescent="0.25">
      <c r="A9552" s="1">
        <v>40844</v>
      </c>
      <c r="B9552" s="2">
        <v>6.3125000000000001E-2</v>
      </c>
      <c r="C9552">
        <v>0.31</v>
      </c>
      <c r="D9552">
        <v>7.0000000000000007E-2</v>
      </c>
      <c r="E9552">
        <v>7.7</v>
      </c>
      <c r="F9552">
        <v>0.4</v>
      </c>
      <c r="G9552" s="18">
        <v>0.4</v>
      </c>
      <c r="H9552">
        <v>11.52</v>
      </c>
      <c r="I9552">
        <v>10.8</v>
      </c>
      <c r="J9552" s="17">
        <f t="shared" si="149"/>
        <v>40844.063125000001</v>
      </c>
    </row>
    <row r="9553" spans="1:10" x14ac:dyDescent="0.25">
      <c r="A9553" s="1">
        <v>40844</v>
      </c>
      <c r="B9553" s="2">
        <v>8.3958333333333343E-2</v>
      </c>
      <c r="C9553">
        <v>0.31</v>
      </c>
      <c r="D9553">
        <v>6.9000000000000006E-2</v>
      </c>
      <c r="E9553">
        <v>7.7</v>
      </c>
      <c r="F9553">
        <v>0.3</v>
      </c>
      <c r="G9553" s="18">
        <v>0.3</v>
      </c>
      <c r="H9553">
        <v>11.54</v>
      </c>
      <c r="I9553">
        <v>10.8</v>
      </c>
      <c r="J9553" s="17">
        <f t="shared" si="149"/>
        <v>40844.083958333336</v>
      </c>
    </row>
    <row r="9554" spans="1:10" x14ac:dyDescent="0.25">
      <c r="A9554" s="1">
        <v>40844</v>
      </c>
      <c r="B9554" s="2">
        <v>0.10480324074074075</v>
      </c>
      <c r="C9554">
        <v>0.28999999999999998</v>
      </c>
      <c r="D9554">
        <v>6.9000000000000006E-2</v>
      </c>
      <c r="E9554">
        <v>7.7</v>
      </c>
      <c r="F9554">
        <v>0.4</v>
      </c>
      <c r="G9554" s="18">
        <v>0.4</v>
      </c>
      <c r="H9554">
        <v>11.56</v>
      </c>
      <c r="I9554">
        <v>10.8</v>
      </c>
      <c r="J9554" s="17">
        <f t="shared" si="149"/>
        <v>40844.104803240742</v>
      </c>
    </row>
    <row r="9555" spans="1:10" x14ac:dyDescent="0.25">
      <c r="A9555" s="1">
        <v>40844</v>
      </c>
      <c r="B9555" s="2">
        <v>0.12563657407407408</v>
      </c>
      <c r="C9555">
        <v>0.28999999999999998</v>
      </c>
      <c r="D9555">
        <v>6.9000000000000006E-2</v>
      </c>
      <c r="E9555">
        <v>7.7</v>
      </c>
      <c r="F9555">
        <v>0.3</v>
      </c>
      <c r="G9555" s="18">
        <v>0.3</v>
      </c>
      <c r="H9555">
        <v>11.56</v>
      </c>
      <c r="I9555">
        <v>10.8</v>
      </c>
      <c r="J9555" s="17">
        <f t="shared" si="149"/>
        <v>40844.125636574077</v>
      </c>
    </row>
    <row r="9556" spans="1:10" x14ac:dyDescent="0.25">
      <c r="A9556" s="1">
        <v>40844</v>
      </c>
      <c r="B9556" s="2">
        <v>0.14645833333333333</v>
      </c>
      <c r="C9556">
        <v>0.28999999999999998</v>
      </c>
      <c r="D9556">
        <v>7.0000000000000007E-2</v>
      </c>
      <c r="E9556">
        <v>7.7</v>
      </c>
      <c r="F9556">
        <v>0.3</v>
      </c>
      <c r="G9556" s="18">
        <v>0.3</v>
      </c>
      <c r="H9556">
        <v>11.57</v>
      </c>
      <c r="I9556">
        <v>10.8</v>
      </c>
      <c r="J9556" s="17">
        <f t="shared" si="149"/>
        <v>40844.146458333336</v>
      </c>
    </row>
    <row r="9557" spans="1:10" x14ac:dyDescent="0.25">
      <c r="A9557" s="1">
        <v>40844</v>
      </c>
      <c r="B9557" s="2">
        <v>0.16730324074074074</v>
      </c>
      <c r="C9557">
        <v>0.28999999999999998</v>
      </c>
      <c r="D9557">
        <v>7.0000000000000007E-2</v>
      </c>
      <c r="E9557">
        <v>7.69</v>
      </c>
      <c r="F9557">
        <v>0.3</v>
      </c>
      <c r="G9557" s="18">
        <v>0.3</v>
      </c>
      <c r="H9557">
        <v>11.56</v>
      </c>
      <c r="I9557">
        <v>10.8</v>
      </c>
      <c r="J9557" s="17">
        <f t="shared" si="149"/>
        <v>40844.167303240742</v>
      </c>
    </row>
    <row r="9558" spans="1:10" x14ac:dyDescent="0.25">
      <c r="A9558" s="1">
        <v>40844</v>
      </c>
      <c r="B9558" s="2">
        <v>0.18813657407407405</v>
      </c>
      <c r="C9558">
        <v>0.3</v>
      </c>
      <c r="D9558">
        <v>7.0000000000000007E-2</v>
      </c>
      <c r="E9558">
        <v>7.7</v>
      </c>
      <c r="F9558">
        <v>0.3</v>
      </c>
      <c r="G9558" s="18">
        <v>0.3</v>
      </c>
      <c r="H9558">
        <v>11.55</v>
      </c>
      <c r="I9558">
        <v>10.8</v>
      </c>
      <c r="J9558" s="17">
        <f t="shared" si="149"/>
        <v>40844.188136574077</v>
      </c>
    </row>
    <row r="9559" spans="1:10" x14ac:dyDescent="0.25">
      <c r="A9559" s="1">
        <v>40844</v>
      </c>
      <c r="B9559" s="2">
        <v>0.20895833333333333</v>
      </c>
      <c r="C9559">
        <v>0.27</v>
      </c>
      <c r="D9559">
        <v>7.0000000000000007E-2</v>
      </c>
      <c r="E9559">
        <v>7.69</v>
      </c>
      <c r="F9559">
        <v>0.2</v>
      </c>
      <c r="G9559" s="18">
        <v>0.2</v>
      </c>
      <c r="H9559">
        <v>11.55</v>
      </c>
      <c r="I9559">
        <v>10.8</v>
      </c>
      <c r="J9559" s="17">
        <f t="shared" si="149"/>
        <v>40844.208958333336</v>
      </c>
    </row>
    <row r="9560" spans="1:10" x14ac:dyDescent="0.25">
      <c r="A9560" s="1">
        <v>40844</v>
      </c>
      <c r="B9560" s="2">
        <v>0.22980324074074074</v>
      </c>
      <c r="C9560">
        <v>0.27</v>
      </c>
      <c r="D9560">
        <v>7.0000000000000007E-2</v>
      </c>
      <c r="E9560">
        <v>7.7</v>
      </c>
      <c r="F9560">
        <v>0.1</v>
      </c>
      <c r="G9560" s="18">
        <v>0.1</v>
      </c>
      <c r="H9560">
        <v>11.55</v>
      </c>
      <c r="I9560">
        <v>10.7</v>
      </c>
      <c r="J9560" s="17">
        <f t="shared" si="149"/>
        <v>40844.229803240742</v>
      </c>
    </row>
    <row r="9561" spans="1:10" x14ac:dyDescent="0.25">
      <c r="A9561" s="1">
        <v>40844</v>
      </c>
      <c r="B9561" s="2">
        <v>0.25063657407407408</v>
      </c>
      <c r="C9561">
        <v>0.28000000000000003</v>
      </c>
      <c r="D9561">
        <v>7.0000000000000007E-2</v>
      </c>
      <c r="E9561">
        <v>7.7</v>
      </c>
      <c r="F9561">
        <v>0.2</v>
      </c>
      <c r="G9561" s="18">
        <v>0.2</v>
      </c>
      <c r="H9561">
        <v>11.54</v>
      </c>
      <c r="I9561">
        <v>10.8</v>
      </c>
      <c r="J9561" s="17">
        <f t="shared" si="149"/>
        <v>40844.250636574077</v>
      </c>
    </row>
    <row r="9562" spans="1:10" x14ac:dyDescent="0.25">
      <c r="A9562" s="1">
        <v>40844</v>
      </c>
      <c r="B9562" s="2">
        <v>0.2714699074074074</v>
      </c>
      <c r="C9562">
        <v>0.33</v>
      </c>
      <c r="D9562">
        <v>7.0000000000000007E-2</v>
      </c>
      <c r="E9562">
        <v>7.7</v>
      </c>
      <c r="F9562">
        <v>0.2</v>
      </c>
      <c r="G9562" s="18">
        <v>0.2</v>
      </c>
      <c r="H9562">
        <v>11.53</v>
      </c>
      <c r="I9562">
        <v>10.8</v>
      </c>
      <c r="J9562" s="17">
        <f t="shared" si="149"/>
        <v>40844.271469907406</v>
      </c>
    </row>
    <row r="9563" spans="1:10" x14ac:dyDescent="0.25">
      <c r="A9563" s="1">
        <v>40844</v>
      </c>
      <c r="B9563" s="2">
        <v>0.29229166666666667</v>
      </c>
      <c r="C9563">
        <v>0.38</v>
      </c>
      <c r="D9563">
        <v>7.0999999999999994E-2</v>
      </c>
      <c r="E9563">
        <v>7.69</v>
      </c>
      <c r="F9563">
        <v>0.1</v>
      </c>
      <c r="G9563" s="18">
        <v>0.1</v>
      </c>
      <c r="H9563">
        <v>11.53</v>
      </c>
      <c r="I9563">
        <v>10.7</v>
      </c>
      <c r="J9563" s="17">
        <f t="shared" ref="J9563:J9626" si="150">A9563+B9563</f>
        <v>40844.292291666665</v>
      </c>
    </row>
    <row r="9564" spans="1:10" x14ac:dyDescent="0.25">
      <c r="A9564" s="1">
        <v>40844</v>
      </c>
      <c r="B9564" s="2">
        <v>0.31313657407407408</v>
      </c>
      <c r="C9564">
        <v>0.44</v>
      </c>
      <c r="D9564">
        <v>7.0999999999999994E-2</v>
      </c>
      <c r="E9564">
        <v>7.7</v>
      </c>
      <c r="F9564">
        <v>0.3</v>
      </c>
      <c r="G9564" s="18">
        <v>0.3</v>
      </c>
      <c r="H9564">
        <v>11.53</v>
      </c>
      <c r="I9564">
        <v>10.8</v>
      </c>
      <c r="J9564" s="17">
        <f t="shared" si="150"/>
        <v>40844.313136574077</v>
      </c>
    </row>
    <row r="9565" spans="1:10" x14ac:dyDescent="0.25">
      <c r="A9565" s="1">
        <v>40844</v>
      </c>
      <c r="B9565" s="2">
        <v>0.3339699074074074</v>
      </c>
      <c r="C9565">
        <v>0.46</v>
      </c>
      <c r="D9565">
        <v>7.0999999999999994E-2</v>
      </c>
      <c r="E9565">
        <v>7.69</v>
      </c>
      <c r="F9565">
        <v>0.2</v>
      </c>
      <c r="G9565" s="18">
        <v>0.2</v>
      </c>
      <c r="H9565">
        <v>11.52</v>
      </c>
      <c r="I9565">
        <v>10.8</v>
      </c>
      <c r="J9565" s="17">
        <f t="shared" si="150"/>
        <v>40844.333969907406</v>
      </c>
    </row>
    <row r="9566" spans="1:10" x14ac:dyDescent="0.25">
      <c r="A9566" s="1">
        <v>40844</v>
      </c>
      <c r="B9566" s="2">
        <v>0.35479166666666667</v>
      </c>
      <c r="C9566">
        <v>0.48</v>
      </c>
      <c r="D9566">
        <v>7.0999999999999994E-2</v>
      </c>
      <c r="E9566">
        <v>7.7</v>
      </c>
      <c r="F9566">
        <v>0.3</v>
      </c>
      <c r="G9566" s="18">
        <v>0.3</v>
      </c>
      <c r="H9566">
        <v>11.52</v>
      </c>
      <c r="I9566">
        <v>10.7</v>
      </c>
      <c r="J9566" s="17">
        <f t="shared" si="150"/>
        <v>40844.354791666665</v>
      </c>
    </row>
    <row r="9567" spans="1:10" x14ac:dyDescent="0.25">
      <c r="A9567" s="1">
        <v>40844</v>
      </c>
      <c r="B9567" s="2">
        <v>0.37563657407407408</v>
      </c>
      <c r="C9567">
        <v>0.51</v>
      </c>
      <c r="D9567">
        <v>7.1999999999999995E-2</v>
      </c>
      <c r="E9567">
        <v>7.7</v>
      </c>
      <c r="F9567">
        <v>0.2</v>
      </c>
      <c r="G9567" s="18">
        <v>0.2</v>
      </c>
      <c r="H9567">
        <v>11.53</v>
      </c>
      <c r="I9567">
        <v>10.7</v>
      </c>
      <c r="J9567" s="17">
        <f t="shared" si="150"/>
        <v>40844.375636574077</v>
      </c>
    </row>
    <row r="9568" spans="1:10" x14ac:dyDescent="0.25">
      <c r="A9568" s="1">
        <v>40844</v>
      </c>
      <c r="B9568" s="2">
        <v>0.3964699074074074</v>
      </c>
      <c r="C9568">
        <v>0.54</v>
      </c>
      <c r="D9568">
        <v>7.1999999999999995E-2</v>
      </c>
      <c r="E9568">
        <v>7.71</v>
      </c>
      <c r="F9568">
        <v>0.1</v>
      </c>
      <c r="G9568" s="18">
        <v>0.1</v>
      </c>
      <c r="H9568">
        <v>11.54</v>
      </c>
      <c r="I9568">
        <v>10.7</v>
      </c>
      <c r="J9568" s="17">
        <f t="shared" si="150"/>
        <v>40844.396469907406</v>
      </c>
    </row>
    <row r="9569" spans="1:10" x14ac:dyDescent="0.25">
      <c r="A9569" s="1">
        <v>40844</v>
      </c>
      <c r="B9569" s="2">
        <v>0.41731481481481486</v>
      </c>
      <c r="C9569">
        <v>0.52</v>
      </c>
      <c r="D9569">
        <v>7.1999999999999995E-2</v>
      </c>
      <c r="E9569">
        <v>7.71</v>
      </c>
      <c r="F9569">
        <v>0.1</v>
      </c>
      <c r="G9569" s="18">
        <v>0.1</v>
      </c>
      <c r="H9569">
        <v>11.55</v>
      </c>
      <c r="I9569">
        <v>10.7</v>
      </c>
      <c r="J9569" s="17">
        <f t="shared" si="150"/>
        <v>40844.417314814818</v>
      </c>
    </row>
    <row r="9570" spans="1:10" x14ac:dyDescent="0.25">
      <c r="A9570" s="1">
        <v>40844</v>
      </c>
      <c r="B9570" s="2">
        <v>0.43813657407407408</v>
      </c>
      <c r="C9570">
        <v>0.53</v>
      </c>
      <c r="D9570">
        <v>7.1999999999999995E-2</v>
      </c>
      <c r="E9570">
        <v>7.72</v>
      </c>
      <c r="F9570">
        <v>0.1</v>
      </c>
      <c r="G9570" s="18">
        <v>0.1</v>
      </c>
      <c r="H9570">
        <v>11.56</v>
      </c>
      <c r="I9570">
        <v>10.8</v>
      </c>
      <c r="J9570" s="17">
        <f t="shared" si="150"/>
        <v>40844.438136574077</v>
      </c>
    </row>
    <row r="9571" spans="1:10" x14ac:dyDescent="0.25">
      <c r="A9571" s="1">
        <v>40844</v>
      </c>
      <c r="B9571" s="2">
        <v>0.45895833333333336</v>
      </c>
      <c r="C9571">
        <v>0.53</v>
      </c>
      <c r="D9571">
        <v>7.1999999999999995E-2</v>
      </c>
      <c r="E9571">
        <v>7.73</v>
      </c>
      <c r="F9571">
        <v>0.1</v>
      </c>
      <c r="G9571" s="18">
        <v>0.1</v>
      </c>
      <c r="H9571">
        <v>11.54</v>
      </c>
      <c r="I9571">
        <v>10.7</v>
      </c>
      <c r="J9571" s="17">
        <f t="shared" si="150"/>
        <v>40844.458958333336</v>
      </c>
    </row>
    <row r="9572" spans="1:10" x14ac:dyDescent="0.25">
      <c r="A9572" s="1">
        <v>40844</v>
      </c>
      <c r="B9572" s="2">
        <v>0.47979166666666667</v>
      </c>
      <c r="C9572">
        <v>0.56000000000000005</v>
      </c>
      <c r="D9572">
        <v>7.1999999999999995E-2</v>
      </c>
      <c r="E9572">
        <v>7.74</v>
      </c>
      <c r="F9572">
        <v>0.1</v>
      </c>
      <c r="G9572" s="18">
        <v>0.1</v>
      </c>
      <c r="H9572">
        <v>11.52</v>
      </c>
      <c r="I9572">
        <v>10.7</v>
      </c>
      <c r="J9572" s="17">
        <f t="shared" si="150"/>
        <v>40844.479791666665</v>
      </c>
    </row>
    <row r="9573" spans="1:10" x14ac:dyDescent="0.25">
      <c r="A9573" s="1">
        <v>40844</v>
      </c>
      <c r="B9573" s="2">
        <v>0.50063657407407403</v>
      </c>
      <c r="C9573">
        <v>0.55000000000000004</v>
      </c>
      <c r="D9573">
        <v>7.1999999999999995E-2</v>
      </c>
      <c r="E9573">
        <v>7.75</v>
      </c>
      <c r="F9573">
        <v>0.2</v>
      </c>
      <c r="G9573" s="18">
        <v>0.2</v>
      </c>
      <c r="H9573">
        <v>11.52</v>
      </c>
      <c r="I9573">
        <v>10.7</v>
      </c>
      <c r="J9573" s="17">
        <f t="shared" si="150"/>
        <v>40844.500636574077</v>
      </c>
    </row>
    <row r="9574" spans="1:10" x14ac:dyDescent="0.25">
      <c r="A9574" s="1">
        <v>40844</v>
      </c>
      <c r="B9574" s="2">
        <v>0.5214699074074074</v>
      </c>
      <c r="C9574">
        <v>0.56000000000000005</v>
      </c>
      <c r="D9574">
        <v>7.1999999999999995E-2</v>
      </c>
      <c r="E9574">
        <v>7.76</v>
      </c>
      <c r="F9574">
        <v>0.2</v>
      </c>
      <c r="G9574" s="18">
        <v>0.2</v>
      </c>
      <c r="H9574">
        <v>11.52</v>
      </c>
      <c r="I9574">
        <v>10.8</v>
      </c>
      <c r="J9574" s="17">
        <f t="shared" si="150"/>
        <v>40844.521469907406</v>
      </c>
    </row>
    <row r="9575" spans="1:10" x14ac:dyDescent="0.25">
      <c r="A9575" s="1">
        <v>40844</v>
      </c>
      <c r="B9575" s="2">
        <v>0.54230324074074077</v>
      </c>
      <c r="C9575">
        <v>0.55000000000000004</v>
      </c>
      <c r="D9575">
        <v>7.2999999999999995E-2</v>
      </c>
      <c r="E9575">
        <v>7.77</v>
      </c>
      <c r="F9575">
        <v>0.2</v>
      </c>
      <c r="G9575" s="18">
        <v>0.2</v>
      </c>
      <c r="H9575">
        <v>11.51</v>
      </c>
      <c r="I9575">
        <v>10.8</v>
      </c>
      <c r="J9575" s="17">
        <f t="shared" si="150"/>
        <v>40844.542303240742</v>
      </c>
    </row>
    <row r="9576" spans="1:10" x14ac:dyDescent="0.25">
      <c r="A9576" s="1">
        <v>40844</v>
      </c>
      <c r="B9576" s="2">
        <v>0.56313657407407403</v>
      </c>
      <c r="C9576">
        <v>0.52</v>
      </c>
      <c r="D9576">
        <v>7.3999999999999996E-2</v>
      </c>
      <c r="E9576">
        <v>7.78</v>
      </c>
      <c r="F9576">
        <v>0.2</v>
      </c>
      <c r="G9576" s="18">
        <v>0.2</v>
      </c>
      <c r="H9576">
        <v>11.49</v>
      </c>
      <c r="I9576">
        <v>10.7</v>
      </c>
      <c r="J9576" s="17">
        <f t="shared" si="150"/>
        <v>40844.563136574077</v>
      </c>
    </row>
    <row r="9577" spans="1:10" x14ac:dyDescent="0.25">
      <c r="A9577" s="1">
        <v>40844</v>
      </c>
      <c r="B9577" s="2">
        <v>0.5839699074074074</v>
      </c>
      <c r="C9577">
        <v>0.52</v>
      </c>
      <c r="D9577">
        <v>7.3999999999999996E-2</v>
      </c>
      <c r="E9577">
        <v>7.78</v>
      </c>
      <c r="F9577">
        <v>0.4</v>
      </c>
      <c r="G9577" s="18">
        <v>0.4</v>
      </c>
      <c r="H9577">
        <v>11.5</v>
      </c>
      <c r="I9577">
        <v>10.7</v>
      </c>
      <c r="J9577" s="17">
        <f t="shared" si="150"/>
        <v>40844.583969907406</v>
      </c>
    </row>
    <row r="9578" spans="1:10" x14ac:dyDescent="0.25">
      <c r="A9578" s="1">
        <v>40844</v>
      </c>
      <c r="B9578" s="2">
        <v>0.60480324074074077</v>
      </c>
      <c r="C9578">
        <v>0.64</v>
      </c>
      <c r="D9578">
        <v>7.3999999999999996E-2</v>
      </c>
      <c r="E9578">
        <v>7.78</v>
      </c>
      <c r="F9578">
        <v>0.6</v>
      </c>
      <c r="G9578" s="18">
        <v>0.6</v>
      </c>
      <c r="H9578">
        <v>11.47</v>
      </c>
      <c r="I9578">
        <v>10.7</v>
      </c>
      <c r="J9578" s="17">
        <f t="shared" si="150"/>
        <v>40844.604803240742</v>
      </c>
    </row>
    <row r="9579" spans="1:10" x14ac:dyDescent="0.25">
      <c r="A9579" s="1">
        <v>40844</v>
      </c>
      <c r="B9579" s="2">
        <v>0.62563657407407403</v>
      </c>
      <c r="C9579">
        <v>0.68</v>
      </c>
      <c r="D9579">
        <v>7.1999999999999995E-2</v>
      </c>
      <c r="E9579">
        <v>7.77</v>
      </c>
      <c r="F9579">
        <v>0.6</v>
      </c>
      <c r="G9579" s="18">
        <v>0.6</v>
      </c>
      <c r="H9579">
        <v>11.46</v>
      </c>
      <c r="I9579">
        <v>10.8</v>
      </c>
      <c r="J9579" s="17">
        <f t="shared" si="150"/>
        <v>40844.625636574077</v>
      </c>
    </row>
    <row r="9580" spans="1:10" x14ac:dyDescent="0.25">
      <c r="A9580" s="1">
        <v>40844</v>
      </c>
      <c r="B9580" s="2">
        <v>0.6464699074074074</v>
      </c>
      <c r="C9580">
        <v>0.81</v>
      </c>
      <c r="D9580">
        <v>7.0000000000000007E-2</v>
      </c>
      <c r="E9580">
        <v>7.77</v>
      </c>
      <c r="F9580">
        <v>0.7</v>
      </c>
      <c r="G9580" s="18">
        <v>0.7</v>
      </c>
      <c r="H9580">
        <v>11.44</v>
      </c>
      <c r="I9580">
        <v>10.8</v>
      </c>
      <c r="J9580" s="17">
        <f t="shared" si="150"/>
        <v>40844.646469907406</v>
      </c>
    </row>
    <row r="9581" spans="1:10" x14ac:dyDescent="0.25">
      <c r="A9581" s="1">
        <v>40844</v>
      </c>
      <c r="B9581" s="2">
        <v>0.66729166666666673</v>
      </c>
      <c r="C9581">
        <v>1.01</v>
      </c>
      <c r="D9581">
        <v>6.9000000000000006E-2</v>
      </c>
      <c r="E9581">
        <v>7.76</v>
      </c>
      <c r="F9581">
        <v>0.6</v>
      </c>
      <c r="G9581" s="18">
        <v>0.6</v>
      </c>
      <c r="H9581">
        <v>11.42</v>
      </c>
      <c r="I9581">
        <v>10.8</v>
      </c>
      <c r="J9581" s="17">
        <f t="shared" si="150"/>
        <v>40844.667291666665</v>
      </c>
    </row>
    <row r="9582" spans="1:10" x14ac:dyDescent="0.25">
      <c r="A9582" s="1">
        <v>40844</v>
      </c>
      <c r="B9582" s="2">
        <v>0.68813657407407414</v>
      </c>
      <c r="C9582">
        <v>1.01</v>
      </c>
      <c r="D9582">
        <v>6.8000000000000005E-2</v>
      </c>
      <c r="E9582">
        <v>7.76</v>
      </c>
      <c r="F9582">
        <v>0.8</v>
      </c>
      <c r="G9582" s="18">
        <v>0.8</v>
      </c>
      <c r="H9582">
        <v>11.42</v>
      </c>
      <c r="I9582">
        <v>10.8</v>
      </c>
      <c r="J9582" s="17">
        <f t="shared" si="150"/>
        <v>40844.688136574077</v>
      </c>
    </row>
    <row r="9583" spans="1:10" x14ac:dyDescent="0.25">
      <c r="A9583" s="1">
        <v>40844</v>
      </c>
      <c r="B9583" s="2">
        <v>0.70896990740740751</v>
      </c>
      <c r="C9583">
        <v>0.96</v>
      </c>
      <c r="D9583">
        <v>6.8000000000000005E-2</v>
      </c>
      <c r="E9583">
        <v>7.77</v>
      </c>
      <c r="F9583">
        <v>0.7</v>
      </c>
      <c r="G9583" s="18">
        <v>0.7</v>
      </c>
      <c r="H9583">
        <v>11.43</v>
      </c>
      <c r="I9583">
        <v>10.8</v>
      </c>
      <c r="J9583" s="17">
        <f t="shared" si="150"/>
        <v>40844.708969907406</v>
      </c>
    </row>
    <row r="9584" spans="1:10" x14ac:dyDescent="0.25">
      <c r="A9584" s="1">
        <v>40844</v>
      </c>
      <c r="B9584" s="2">
        <v>0.72980324074074077</v>
      </c>
      <c r="C9584">
        <v>0.95</v>
      </c>
      <c r="D9584">
        <v>6.7000000000000004E-2</v>
      </c>
      <c r="E9584">
        <v>7.76</v>
      </c>
      <c r="F9584">
        <v>0.6</v>
      </c>
      <c r="G9584" s="18">
        <v>0.6</v>
      </c>
      <c r="H9584">
        <v>11.41</v>
      </c>
      <c r="I9584">
        <v>10.8</v>
      </c>
      <c r="J9584" s="17">
        <f t="shared" si="150"/>
        <v>40844.729803240742</v>
      </c>
    </row>
    <row r="9585" spans="1:10" x14ac:dyDescent="0.25">
      <c r="A9585" s="1">
        <v>40844</v>
      </c>
      <c r="B9585" s="2">
        <v>0.75063657407407414</v>
      </c>
      <c r="C9585">
        <v>0.96</v>
      </c>
      <c r="D9585">
        <v>6.7000000000000004E-2</v>
      </c>
      <c r="E9585">
        <v>7.75</v>
      </c>
      <c r="F9585">
        <v>0.6</v>
      </c>
      <c r="G9585" s="18">
        <v>0.6</v>
      </c>
      <c r="H9585">
        <v>11.38</v>
      </c>
      <c r="I9585">
        <v>10.8</v>
      </c>
      <c r="J9585" s="17">
        <f t="shared" si="150"/>
        <v>40844.750636574077</v>
      </c>
    </row>
    <row r="9586" spans="1:10" x14ac:dyDescent="0.25">
      <c r="A9586" s="1">
        <v>40844</v>
      </c>
      <c r="B9586" s="2">
        <v>0.77146990740740751</v>
      </c>
      <c r="C9586">
        <v>0.95</v>
      </c>
      <c r="D9586">
        <v>6.7000000000000004E-2</v>
      </c>
      <c r="E9586">
        <v>7.74</v>
      </c>
      <c r="F9586">
        <v>0.6</v>
      </c>
      <c r="G9586" s="18">
        <v>0.6</v>
      </c>
      <c r="H9586">
        <v>11.36</v>
      </c>
      <c r="I9586">
        <v>10.8</v>
      </c>
      <c r="J9586" s="17">
        <f t="shared" si="150"/>
        <v>40844.771469907406</v>
      </c>
    </row>
    <row r="9587" spans="1:10" x14ac:dyDescent="0.25">
      <c r="A9587" s="1">
        <v>40844</v>
      </c>
      <c r="B9587" s="2">
        <v>0.79229166666666673</v>
      </c>
      <c r="C9587">
        <v>0.85</v>
      </c>
      <c r="D9587">
        <v>6.7000000000000004E-2</v>
      </c>
      <c r="E9587">
        <v>7.72</v>
      </c>
      <c r="F9587">
        <v>0.7</v>
      </c>
      <c r="G9587" s="18">
        <v>0.7</v>
      </c>
      <c r="H9587">
        <v>11.36</v>
      </c>
      <c r="I9587">
        <v>10.8</v>
      </c>
      <c r="J9587" s="17">
        <f t="shared" si="150"/>
        <v>40844.792291666665</v>
      </c>
    </row>
    <row r="9588" spans="1:10" x14ac:dyDescent="0.25">
      <c r="A9588" s="1">
        <v>40844</v>
      </c>
      <c r="B9588" s="2">
        <v>0.81313657407407414</v>
      </c>
      <c r="C9588">
        <v>0.8</v>
      </c>
      <c r="D9588">
        <v>6.7000000000000004E-2</v>
      </c>
      <c r="E9588">
        <v>7.72</v>
      </c>
      <c r="F9588">
        <v>0.7</v>
      </c>
      <c r="G9588" s="18">
        <v>0.7</v>
      </c>
      <c r="H9588">
        <v>11.37</v>
      </c>
      <c r="I9588">
        <v>10.8</v>
      </c>
      <c r="J9588" s="17">
        <f t="shared" si="150"/>
        <v>40844.813136574077</v>
      </c>
    </row>
    <row r="9589" spans="1:10" x14ac:dyDescent="0.25">
      <c r="A9589" s="1">
        <v>40844</v>
      </c>
      <c r="B9589" s="2">
        <v>0.83396990740740751</v>
      </c>
      <c r="C9589">
        <v>0.76</v>
      </c>
      <c r="D9589">
        <v>6.8000000000000005E-2</v>
      </c>
      <c r="E9589">
        <v>7.71</v>
      </c>
      <c r="F9589">
        <v>0.6</v>
      </c>
      <c r="G9589" s="18">
        <v>0.6</v>
      </c>
      <c r="H9589">
        <v>11.37</v>
      </c>
      <c r="I9589">
        <v>10.8</v>
      </c>
      <c r="J9589" s="17">
        <f t="shared" si="150"/>
        <v>40844.833969907406</v>
      </c>
    </row>
    <row r="9590" spans="1:10" x14ac:dyDescent="0.25">
      <c r="A9590" s="1">
        <v>40844</v>
      </c>
      <c r="B9590" s="2">
        <v>0.85480324074074077</v>
      </c>
      <c r="C9590">
        <v>0.78</v>
      </c>
      <c r="D9590">
        <v>6.8000000000000005E-2</v>
      </c>
      <c r="E9590">
        <v>7.71</v>
      </c>
      <c r="F9590">
        <v>0.6</v>
      </c>
      <c r="G9590" s="18">
        <v>0.6</v>
      </c>
      <c r="H9590">
        <v>11.33</v>
      </c>
      <c r="I9590">
        <v>10.8</v>
      </c>
      <c r="J9590" s="17">
        <f t="shared" si="150"/>
        <v>40844.854803240742</v>
      </c>
    </row>
    <row r="9591" spans="1:10" x14ac:dyDescent="0.25">
      <c r="A9591" s="1">
        <v>40844</v>
      </c>
      <c r="B9591" s="2">
        <v>0.87563657407407414</v>
      </c>
      <c r="C9591">
        <v>0.9</v>
      </c>
      <c r="D9591">
        <v>6.8000000000000005E-2</v>
      </c>
      <c r="E9591">
        <v>7.71</v>
      </c>
      <c r="F9591">
        <v>0.7</v>
      </c>
      <c r="G9591" s="18">
        <v>0.7</v>
      </c>
      <c r="H9591">
        <v>11.27</v>
      </c>
      <c r="I9591">
        <v>10.8</v>
      </c>
      <c r="J9591" s="17">
        <f t="shared" si="150"/>
        <v>40844.875636574077</v>
      </c>
    </row>
    <row r="9592" spans="1:10" x14ac:dyDescent="0.25">
      <c r="A9592" s="1">
        <v>40844</v>
      </c>
      <c r="B9592" s="2">
        <v>0.89646990740740751</v>
      </c>
      <c r="C9592">
        <v>1.01</v>
      </c>
      <c r="D9592">
        <v>6.8000000000000005E-2</v>
      </c>
      <c r="E9592">
        <v>7.71</v>
      </c>
      <c r="F9592">
        <v>0.4</v>
      </c>
      <c r="G9592" s="18">
        <v>0.4</v>
      </c>
      <c r="H9592">
        <v>11.23</v>
      </c>
      <c r="I9592">
        <v>10.9</v>
      </c>
      <c r="J9592" s="17">
        <f t="shared" si="150"/>
        <v>40844.896469907406</v>
      </c>
    </row>
    <row r="9593" spans="1:10" x14ac:dyDescent="0.25">
      <c r="A9593" s="1">
        <v>40844</v>
      </c>
      <c r="B9593" s="2">
        <v>0.91730324074074077</v>
      </c>
      <c r="C9593">
        <v>1.04</v>
      </c>
      <c r="D9593">
        <v>6.8000000000000005E-2</v>
      </c>
      <c r="E9593">
        <v>7.71</v>
      </c>
      <c r="F9593">
        <v>0.7</v>
      </c>
      <c r="G9593" s="18">
        <v>0.7</v>
      </c>
      <c r="H9593">
        <v>11.22</v>
      </c>
      <c r="I9593">
        <v>10.8</v>
      </c>
      <c r="J9593" s="17">
        <f t="shared" si="150"/>
        <v>40844.917303240742</v>
      </c>
    </row>
    <row r="9594" spans="1:10" x14ac:dyDescent="0.25">
      <c r="A9594" s="1">
        <v>40844</v>
      </c>
      <c r="B9594" s="2">
        <v>0.93812499999999999</v>
      </c>
      <c r="C9594">
        <v>1.01</v>
      </c>
      <c r="D9594">
        <v>6.8000000000000005E-2</v>
      </c>
      <c r="E9594">
        <v>7.71</v>
      </c>
      <c r="F9594">
        <v>0.5</v>
      </c>
      <c r="G9594" s="18">
        <v>0.5</v>
      </c>
      <c r="H9594">
        <v>11.22</v>
      </c>
      <c r="I9594">
        <v>10.8</v>
      </c>
      <c r="J9594" s="17">
        <f t="shared" si="150"/>
        <v>40844.938125000001</v>
      </c>
    </row>
    <row r="9595" spans="1:10" x14ac:dyDescent="0.25">
      <c r="A9595" s="1">
        <v>40844</v>
      </c>
      <c r="B9595" s="2">
        <v>0.95896990740740751</v>
      </c>
      <c r="C9595">
        <v>1</v>
      </c>
      <c r="D9595">
        <v>6.8000000000000005E-2</v>
      </c>
      <c r="E9595">
        <v>7.71</v>
      </c>
      <c r="F9595">
        <v>0.5</v>
      </c>
      <c r="G9595" s="18">
        <v>0.5</v>
      </c>
      <c r="H9595">
        <v>11.22</v>
      </c>
      <c r="I9595">
        <v>10.9</v>
      </c>
      <c r="J9595" s="17">
        <f t="shared" si="150"/>
        <v>40844.958969907406</v>
      </c>
    </row>
    <row r="9596" spans="1:10" x14ac:dyDescent="0.25">
      <c r="A9596" s="1">
        <v>40844</v>
      </c>
      <c r="B9596" s="2">
        <v>0.97980324074074077</v>
      </c>
      <c r="C9596">
        <v>0.99</v>
      </c>
      <c r="D9596">
        <v>6.8000000000000005E-2</v>
      </c>
      <c r="E9596">
        <v>7.71</v>
      </c>
      <c r="F9596">
        <v>0.5</v>
      </c>
      <c r="G9596" s="18">
        <v>0.5</v>
      </c>
      <c r="H9596">
        <v>11.23</v>
      </c>
      <c r="I9596">
        <v>10.7</v>
      </c>
      <c r="J9596" s="17">
        <f t="shared" si="150"/>
        <v>40844.979803240742</v>
      </c>
    </row>
    <row r="9597" spans="1:10" x14ac:dyDescent="0.25">
      <c r="A9597" s="1">
        <v>40845</v>
      </c>
      <c r="B9597" s="2">
        <v>6.3657407407407402E-4</v>
      </c>
      <c r="C9597">
        <v>0.94</v>
      </c>
      <c r="D9597">
        <v>6.9000000000000006E-2</v>
      </c>
      <c r="E9597">
        <v>7.71</v>
      </c>
      <c r="F9597">
        <v>0.4</v>
      </c>
      <c r="G9597" s="18">
        <v>0.4</v>
      </c>
      <c r="H9597">
        <v>11.24</v>
      </c>
      <c r="I9597">
        <v>10.8</v>
      </c>
      <c r="J9597" s="17">
        <f t="shared" si="150"/>
        <v>40845.000636574077</v>
      </c>
    </row>
    <row r="9598" spans="1:10" x14ac:dyDescent="0.25">
      <c r="A9598" s="1">
        <v>40845</v>
      </c>
      <c r="B9598" s="2">
        <v>2.146990740740741E-2</v>
      </c>
      <c r="C9598">
        <v>0.92</v>
      </c>
      <c r="D9598">
        <v>6.8000000000000005E-2</v>
      </c>
      <c r="E9598">
        <v>7.71</v>
      </c>
      <c r="F9598">
        <v>0.4</v>
      </c>
      <c r="G9598" s="18">
        <v>0.4</v>
      </c>
      <c r="H9598">
        <v>11.25</v>
      </c>
      <c r="I9598">
        <v>10.7</v>
      </c>
      <c r="J9598" s="17">
        <f t="shared" si="150"/>
        <v>40845.021469907406</v>
      </c>
    </row>
    <row r="9599" spans="1:10" x14ac:dyDescent="0.25">
      <c r="A9599" s="1">
        <v>40845</v>
      </c>
      <c r="B9599" s="2">
        <v>4.2303240740740738E-2</v>
      </c>
      <c r="C9599">
        <v>0.91</v>
      </c>
      <c r="D9599">
        <v>6.8000000000000005E-2</v>
      </c>
      <c r="E9599">
        <v>7.71</v>
      </c>
      <c r="F9599">
        <v>0.5</v>
      </c>
      <c r="G9599" s="18">
        <v>0.5</v>
      </c>
      <c r="H9599">
        <v>11.27</v>
      </c>
      <c r="I9599">
        <v>10.8</v>
      </c>
      <c r="J9599" s="17">
        <f t="shared" si="150"/>
        <v>40845.042303240742</v>
      </c>
    </row>
    <row r="9600" spans="1:10" x14ac:dyDescent="0.25">
      <c r="A9600" s="1">
        <v>40845</v>
      </c>
      <c r="B9600" s="2">
        <v>6.3136574074074081E-2</v>
      </c>
      <c r="C9600">
        <v>0.91</v>
      </c>
      <c r="D9600">
        <v>6.8000000000000005E-2</v>
      </c>
      <c r="E9600">
        <v>7.71</v>
      </c>
      <c r="F9600">
        <v>0.4</v>
      </c>
      <c r="G9600" s="18">
        <v>0.4</v>
      </c>
      <c r="H9600">
        <v>11.27</v>
      </c>
      <c r="I9600">
        <v>10.8</v>
      </c>
      <c r="J9600" s="17">
        <f t="shared" si="150"/>
        <v>40845.063136574077</v>
      </c>
    </row>
    <row r="9601" spans="1:10" x14ac:dyDescent="0.25">
      <c r="A9601" s="1">
        <v>40845</v>
      </c>
      <c r="B9601" s="2">
        <v>8.396990740740741E-2</v>
      </c>
      <c r="C9601">
        <v>0.89</v>
      </c>
      <c r="D9601">
        <v>6.8000000000000005E-2</v>
      </c>
      <c r="E9601">
        <v>7.71</v>
      </c>
      <c r="F9601">
        <v>0.4</v>
      </c>
      <c r="G9601" s="18">
        <v>0.4</v>
      </c>
      <c r="H9601">
        <v>11.28</v>
      </c>
      <c r="I9601">
        <v>10.7</v>
      </c>
      <c r="J9601" s="17">
        <f t="shared" si="150"/>
        <v>40845.083969907406</v>
      </c>
    </row>
    <row r="9602" spans="1:10" x14ac:dyDescent="0.25">
      <c r="A9602" s="1">
        <v>40845</v>
      </c>
      <c r="B9602" s="2">
        <v>0.10480324074074075</v>
      </c>
      <c r="C9602">
        <v>0.91</v>
      </c>
      <c r="D9602">
        <v>6.8000000000000005E-2</v>
      </c>
      <c r="E9602">
        <v>7.71</v>
      </c>
      <c r="F9602">
        <v>0.4</v>
      </c>
      <c r="G9602" s="18">
        <v>0.4</v>
      </c>
      <c r="H9602">
        <v>11.28</v>
      </c>
      <c r="I9602">
        <v>10.8</v>
      </c>
      <c r="J9602" s="17">
        <f t="shared" si="150"/>
        <v>40845.104803240742</v>
      </c>
    </row>
    <row r="9603" spans="1:10" x14ac:dyDescent="0.25">
      <c r="A9603" s="1">
        <v>40845</v>
      </c>
      <c r="B9603" s="2">
        <v>0.12563657407407408</v>
      </c>
      <c r="C9603">
        <v>0.96</v>
      </c>
      <c r="D9603">
        <v>6.8000000000000005E-2</v>
      </c>
      <c r="E9603">
        <v>7.72</v>
      </c>
      <c r="F9603">
        <v>0.4</v>
      </c>
      <c r="G9603" s="18">
        <v>0.4</v>
      </c>
      <c r="H9603">
        <v>11.27</v>
      </c>
      <c r="I9603">
        <v>10.8</v>
      </c>
      <c r="J9603" s="17">
        <f t="shared" si="150"/>
        <v>40845.125636574077</v>
      </c>
    </row>
    <row r="9604" spans="1:10" x14ac:dyDescent="0.25">
      <c r="A9604" s="1">
        <v>40845</v>
      </c>
      <c r="B9604" s="2">
        <v>0.14645833333333333</v>
      </c>
      <c r="C9604">
        <v>1.01</v>
      </c>
      <c r="D9604">
        <v>6.8000000000000005E-2</v>
      </c>
      <c r="E9604">
        <v>7.71</v>
      </c>
      <c r="F9604">
        <v>0.4</v>
      </c>
      <c r="G9604" s="18">
        <v>0.4</v>
      </c>
      <c r="H9604">
        <v>11.27</v>
      </c>
      <c r="I9604">
        <v>10.8</v>
      </c>
      <c r="J9604" s="17">
        <f t="shared" si="150"/>
        <v>40845.146458333336</v>
      </c>
    </row>
    <row r="9605" spans="1:10" x14ac:dyDescent="0.25">
      <c r="A9605" s="1">
        <v>40845</v>
      </c>
      <c r="B9605" s="2">
        <v>0.16730324074074074</v>
      </c>
      <c r="C9605">
        <v>1.05</v>
      </c>
      <c r="D9605">
        <v>6.9000000000000006E-2</v>
      </c>
      <c r="E9605">
        <v>7.72</v>
      </c>
      <c r="F9605">
        <v>0.4</v>
      </c>
      <c r="G9605" s="18">
        <v>0.4</v>
      </c>
      <c r="H9605">
        <v>11.25</v>
      </c>
      <c r="I9605">
        <v>10.8</v>
      </c>
      <c r="J9605" s="17">
        <f t="shared" si="150"/>
        <v>40845.167303240742</v>
      </c>
    </row>
    <row r="9606" spans="1:10" x14ac:dyDescent="0.25">
      <c r="A9606" s="1">
        <v>40845</v>
      </c>
      <c r="B9606" s="2">
        <v>0.18813657407407405</v>
      </c>
      <c r="C9606">
        <v>1.1100000000000001</v>
      </c>
      <c r="D9606">
        <v>6.9000000000000006E-2</v>
      </c>
      <c r="E9606">
        <v>7.72</v>
      </c>
      <c r="F9606">
        <v>0.4</v>
      </c>
      <c r="G9606" s="18">
        <v>0.4</v>
      </c>
      <c r="H9606">
        <v>11.23</v>
      </c>
      <c r="I9606">
        <v>10.8</v>
      </c>
      <c r="J9606" s="17">
        <f t="shared" si="150"/>
        <v>40845.188136574077</v>
      </c>
    </row>
    <row r="9607" spans="1:10" x14ac:dyDescent="0.25">
      <c r="A9607" s="1">
        <v>40845</v>
      </c>
      <c r="B9607" s="2">
        <v>0.2089699074074074</v>
      </c>
      <c r="C9607">
        <v>1.1599999999999999</v>
      </c>
      <c r="D9607">
        <v>6.9000000000000006E-2</v>
      </c>
      <c r="E9607">
        <v>7.71</v>
      </c>
      <c r="F9607">
        <v>0.4</v>
      </c>
      <c r="G9607" s="18">
        <v>0.4</v>
      </c>
      <c r="H9607">
        <v>11.2</v>
      </c>
      <c r="I9607">
        <v>10.8</v>
      </c>
      <c r="J9607" s="17">
        <f t="shared" si="150"/>
        <v>40845.208969907406</v>
      </c>
    </row>
    <row r="9608" spans="1:10" x14ac:dyDescent="0.25">
      <c r="A9608" s="1">
        <v>40845</v>
      </c>
      <c r="B9608" s="2">
        <v>0.22980324074074074</v>
      </c>
      <c r="C9608">
        <v>1.21</v>
      </c>
      <c r="D9608">
        <v>6.9000000000000006E-2</v>
      </c>
      <c r="E9608">
        <v>7.71</v>
      </c>
      <c r="F9608">
        <v>0.4</v>
      </c>
      <c r="G9608" s="18">
        <v>0.4</v>
      </c>
      <c r="H9608">
        <v>11.2</v>
      </c>
      <c r="I9608">
        <v>10.8</v>
      </c>
      <c r="J9608" s="17">
        <f t="shared" si="150"/>
        <v>40845.229803240742</v>
      </c>
    </row>
    <row r="9609" spans="1:10" x14ac:dyDescent="0.25">
      <c r="A9609" s="1">
        <v>40845</v>
      </c>
      <c r="B9609" s="2">
        <v>0.25062499999999999</v>
      </c>
      <c r="C9609">
        <v>1.24</v>
      </c>
      <c r="D9609">
        <v>6.9000000000000006E-2</v>
      </c>
      <c r="E9609">
        <v>7.71</v>
      </c>
      <c r="F9609">
        <v>0.4</v>
      </c>
      <c r="G9609" s="18">
        <v>0.4</v>
      </c>
      <c r="H9609">
        <v>11.19</v>
      </c>
      <c r="I9609">
        <v>10.8</v>
      </c>
      <c r="J9609" s="17">
        <f t="shared" si="150"/>
        <v>40845.250625000001</v>
      </c>
    </row>
    <row r="9610" spans="1:10" x14ac:dyDescent="0.25">
      <c r="A9610" s="1">
        <v>40845</v>
      </c>
      <c r="B9610" s="2">
        <v>0.2714699074074074</v>
      </c>
      <c r="C9610">
        <v>1.28</v>
      </c>
      <c r="D9610">
        <v>6.9000000000000006E-2</v>
      </c>
      <c r="E9610">
        <v>7.71</v>
      </c>
      <c r="F9610">
        <v>0.5</v>
      </c>
      <c r="G9610" s="18">
        <v>0.5</v>
      </c>
      <c r="H9610">
        <v>11.18</v>
      </c>
      <c r="I9610">
        <v>10.8</v>
      </c>
      <c r="J9610" s="17">
        <f t="shared" si="150"/>
        <v>40845.271469907406</v>
      </c>
    </row>
    <row r="9611" spans="1:10" x14ac:dyDescent="0.25">
      <c r="A9611" s="1">
        <v>40845</v>
      </c>
      <c r="B9611" s="2">
        <v>0.29230324074074071</v>
      </c>
      <c r="C9611">
        <v>1.33</v>
      </c>
      <c r="D9611">
        <v>6.9000000000000006E-2</v>
      </c>
      <c r="E9611">
        <v>7.71</v>
      </c>
      <c r="F9611">
        <v>0.4</v>
      </c>
      <c r="G9611" s="18">
        <v>0.4</v>
      </c>
      <c r="H9611">
        <v>11.17</v>
      </c>
      <c r="I9611">
        <v>10.8</v>
      </c>
      <c r="J9611" s="17">
        <f t="shared" si="150"/>
        <v>40845.292303240742</v>
      </c>
    </row>
    <row r="9612" spans="1:10" x14ac:dyDescent="0.25">
      <c r="A9612" s="1">
        <v>40845</v>
      </c>
      <c r="B9612" s="2">
        <v>0.31313657407407408</v>
      </c>
      <c r="C9612">
        <v>1.35</v>
      </c>
      <c r="D9612">
        <v>6.9000000000000006E-2</v>
      </c>
      <c r="E9612">
        <v>7.71</v>
      </c>
      <c r="F9612">
        <v>0.3</v>
      </c>
      <c r="G9612" s="18">
        <v>0.3</v>
      </c>
      <c r="H9612">
        <v>11.16</v>
      </c>
      <c r="I9612">
        <v>10.8</v>
      </c>
      <c r="J9612" s="17">
        <f t="shared" si="150"/>
        <v>40845.313136574077</v>
      </c>
    </row>
    <row r="9613" spans="1:10" x14ac:dyDescent="0.25">
      <c r="A9613" s="1">
        <v>40845</v>
      </c>
      <c r="B9613" s="2">
        <v>0.3339699074074074</v>
      </c>
      <c r="C9613">
        <v>1.37</v>
      </c>
      <c r="D9613">
        <v>6.9000000000000006E-2</v>
      </c>
      <c r="E9613">
        <v>7.71</v>
      </c>
      <c r="F9613">
        <v>0.3</v>
      </c>
      <c r="G9613" s="18">
        <v>0.3</v>
      </c>
      <c r="H9613">
        <v>11.15</v>
      </c>
      <c r="I9613">
        <v>10.7</v>
      </c>
      <c r="J9613" s="17">
        <f t="shared" si="150"/>
        <v>40845.333969907406</v>
      </c>
    </row>
    <row r="9614" spans="1:10" x14ac:dyDescent="0.25">
      <c r="A9614" s="1">
        <v>40845</v>
      </c>
      <c r="B9614" s="2">
        <v>0.35479166666666667</v>
      </c>
      <c r="C9614">
        <v>1.4</v>
      </c>
      <c r="D9614">
        <v>6.9000000000000006E-2</v>
      </c>
      <c r="E9614">
        <v>7.72</v>
      </c>
      <c r="F9614">
        <v>0.4</v>
      </c>
      <c r="G9614" s="18">
        <v>0.4</v>
      </c>
      <c r="H9614">
        <v>11.15</v>
      </c>
      <c r="I9614">
        <v>10.7</v>
      </c>
      <c r="J9614" s="17">
        <f t="shared" si="150"/>
        <v>40845.354791666665</v>
      </c>
    </row>
    <row r="9615" spans="1:10" x14ac:dyDescent="0.25">
      <c r="A9615" s="1">
        <v>40845</v>
      </c>
      <c r="B9615" s="2">
        <v>0.37563657407407408</v>
      </c>
      <c r="C9615">
        <v>1.49</v>
      </c>
      <c r="D9615">
        <v>6.9000000000000006E-2</v>
      </c>
      <c r="E9615">
        <v>7.72</v>
      </c>
      <c r="F9615">
        <v>0.3</v>
      </c>
      <c r="G9615" s="18">
        <v>0.3</v>
      </c>
      <c r="H9615">
        <v>11.16</v>
      </c>
      <c r="I9615">
        <v>10.8</v>
      </c>
      <c r="J9615" s="17">
        <f t="shared" si="150"/>
        <v>40845.375636574077</v>
      </c>
    </row>
    <row r="9616" spans="1:10" x14ac:dyDescent="0.25">
      <c r="A9616" s="1">
        <v>40845</v>
      </c>
      <c r="B9616" s="2">
        <v>0.3964699074074074</v>
      </c>
      <c r="C9616">
        <v>1.59</v>
      </c>
      <c r="D9616">
        <v>6.9000000000000006E-2</v>
      </c>
      <c r="E9616">
        <v>7.73</v>
      </c>
      <c r="F9616">
        <v>0.5</v>
      </c>
      <c r="G9616" s="18">
        <v>0.5</v>
      </c>
      <c r="H9616">
        <v>11.15</v>
      </c>
      <c r="I9616">
        <v>10.8</v>
      </c>
      <c r="J9616" s="17">
        <f t="shared" si="150"/>
        <v>40845.396469907406</v>
      </c>
    </row>
    <row r="9617" spans="1:10" x14ac:dyDescent="0.25">
      <c r="A9617" s="1">
        <v>40845</v>
      </c>
      <c r="B9617" s="2">
        <v>0.41729166666666667</v>
      </c>
      <c r="C9617">
        <v>1.73</v>
      </c>
      <c r="D9617">
        <v>6.9000000000000006E-2</v>
      </c>
      <c r="E9617">
        <v>7.74</v>
      </c>
      <c r="F9617">
        <v>0.3</v>
      </c>
      <c r="G9617" s="18">
        <v>0.3</v>
      </c>
      <c r="H9617">
        <v>11.15</v>
      </c>
      <c r="I9617">
        <v>10.8</v>
      </c>
      <c r="J9617" s="17">
        <f t="shared" si="150"/>
        <v>40845.417291666665</v>
      </c>
    </row>
    <row r="9618" spans="1:10" x14ac:dyDescent="0.25">
      <c r="A9618" s="1">
        <v>40845</v>
      </c>
      <c r="B9618" s="2">
        <v>0.43813657407407408</v>
      </c>
      <c r="C9618">
        <v>1.92</v>
      </c>
      <c r="D9618">
        <v>6.9000000000000006E-2</v>
      </c>
      <c r="E9618">
        <v>7.75</v>
      </c>
      <c r="F9618">
        <v>0.3</v>
      </c>
      <c r="G9618" s="18">
        <v>0.3</v>
      </c>
      <c r="H9618">
        <v>11.13</v>
      </c>
      <c r="I9618">
        <v>10.8</v>
      </c>
      <c r="J9618" s="17">
        <f t="shared" si="150"/>
        <v>40845.438136574077</v>
      </c>
    </row>
    <row r="9619" spans="1:10" x14ac:dyDescent="0.25">
      <c r="A9619" s="1">
        <v>40845</v>
      </c>
      <c r="B9619" s="2">
        <v>0.4589699074074074</v>
      </c>
      <c r="C9619">
        <v>2.17</v>
      </c>
      <c r="D9619">
        <v>6.9000000000000006E-2</v>
      </c>
      <c r="E9619">
        <v>7.76</v>
      </c>
      <c r="F9619">
        <v>0.3</v>
      </c>
      <c r="G9619" s="18">
        <v>0.3</v>
      </c>
      <c r="H9619">
        <v>11.08</v>
      </c>
      <c r="I9619">
        <v>10.8</v>
      </c>
      <c r="J9619" s="17">
        <f t="shared" si="150"/>
        <v>40845.458969907406</v>
      </c>
    </row>
    <row r="9620" spans="1:10" x14ac:dyDescent="0.25">
      <c r="A9620" s="1">
        <v>40845</v>
      </c>
      <c r="B9620" s="2">
        <v>0.47979166666666667</v>
      </c>
      <c r="C9620">
        <v>2.54</v>
      </c>
      <c r="D9620">
        <v>6.9000000000000006E-2</v>
      </c>
      <c r="E9620">
        <v>7.76</v>
      </c>
      <c r="F9620">
        <v>0.2</v>
      </c>
      <c r="G9620" s="18">
        <v>0.2</v>
      </c>
      <c r="H9620">
        <v>11.01</v>
      </c>
      <c r="I9620">
        <v>10.8</v>
      </c>
      <c r="J9620" s="17">
        <f t="shared" si="150"/>
        <v>40845.479791666665</v>
      </c>
    </row>
    <row r="9621" spans="1:10" x14ac:dyDescent="0.25">
      <c r="A9621" s="1">
        <v>40845</v>
      </c>
      <c r="B9621" s="2">
        <v>0.50062499999999999</v>
      </c>
      <c r="C9621">
        <v>2.8</v>
      </c>
      <c r="D9621">
        <v>6.9000000000000006E-2</v>
      </c>
      <c r="E9621">
        <v>7.77</v>
      </c>
      <c r="F9621">
        <v>0.3</v>
      </c>
      <c r="G9621" s="18">
        <v>0.3</v>
      </c>
      <c r="H9621">
        <v>10.95</v>
      </c>
      <c r="I9621">
        <v>10.8</v>
      </c>
      <c r="J9621" s="17">
        <f t="shared" si="150"/>
        <v>40845.500625000001</v>
      </c>
    </row>
    <row r="9622" spans="1:10" x14ac:dyDescent="0.25">
      <c r="A9622" s="1">
        <v>40845</v>
      </c>
      <c r="B9622" s="2">
        <v>0.52145833333333336</v>
      </c>
      <c r="C9622">
        <v>3.03</v>
      </c>
      <c r="D9622">
        <v>6.9000000000000006E-2</v>
      </c>
      <c r="E9622">
        <v>7.77</v>
      </c>
      <c r="F9622">
        <v>0.2</v>
      </c>
      <c r="G9622" s="18">
        <v>0.2</v>
      </c>
      <c r="H9622">
        <v>10.88</v>
      </c>
      <c r="I9622">
        <v>10.8</v>
      </c>
      <c r="J9622" s="17">
        <f t="shared" si="150"/>
        <v>40845.521458333336</v>
      </c>
    </row>
    <row r="9623" spans="1:10" x14ac:dyDescent="0.25">
      <c r="A9623" s="1">
        <v>40845</v>
      </c>
      <c r="B9623" s="2">
        <v>0.54229166666666673</v>
      </c>
      <c r="C9623">
        <v>3.5</v>
      </c>
      <c r="D9623">
        <v>6.9000000000000006E-2</v>
      </c>
      <c r="E9623">
        <v>7.77</v>
      </c>
      <c r="F9623">
        <v>0.3</v>
      </c>
      <c r="G9623" s="18">
        <v>0.3</v>
      </c>
      <c r="H9623">
        <v>10.75</v>
      </c>
      <c r="I9623">
        <v>10.9</v>
      </c>
      <c r="J9623" s="17">
        <f t="shared" si="150"/>
        <v>40845.542291666665</v>
      </c>
    </row>
    <row r="9624" spans="1:10" x14ac:dyDescent="0.25">
      <c r="A9624" s="1">
        <v>40845</v>
      </c>
      <c r="B9624" s="2">
        <v>0.56311342592592595</v>
      </c>
      <c r="C9624">
        <v>3.92</v>
      </c>
      <c r="D9624">
        <v>6.9000000000000006E-2</v>
      </c>
      <c r="E9624">
        <v>7.77</v>
      </c>
      <c r="F9624">
        <v>0.2</v>
      </c>
      <c r="G9624" s="18">
        <v>0.2</v>
      </c>
      <c r="H9624">
        <v>10.65</v>
      </c>
      <c r="I9624">
        <v>10.8</v>
      </c>
      <c r="J9624" s="17">
        <f t="shared" si="150"/>
        <v>40845.563113425924</v>
      </c>
    </row>
    <row r="9625" spans="1:10" x14ac:dyDescent="0.25">
      <c r="A9625" s="1">
        <v>40845</v>
      </c>
      <c r="B9625" s="2">
        <v>0.58394675925925921</v>
      </c>
      <c r="C9625">
        <v>4.1900000000000004</v>
      </c>
      <c r="D9625">
        <v>6.9000000000000006E-2</v>
      </c>
      <c r="E9625">
        <v>7.77</v>
      </c>
      <c r="F9625">
        <v>0.3</v>
      </c>
      <c r="G9625" s="18">
        <v>0.3</v>
      </c>
      <c r="H9625">
        <v>10.57</v>
      </c>
      <c r="I9625">
        <v>10.8</v>
      </c>
      <c r="J9625" s="17">
        <f t="shared" si="150"/>
        <v>40845.58394675926</v>
      </c>
    </row>
    <row r="9626" spans="1:10" x14ac:dyDescent="0.25">
      <c r="A9626" s="1">
        <v>40845</v>
      </c>
      <c r="B9626" s="2">
        <v>0.60478009259259258</v>
      </c>
      <c r="C9626">
        <v>4.4400000000000004</v>
      </c>
      <c r="D9626">
        <v>6.9000000000000006E-2</v>
      </c>
      <c r="E9626">
        <v>7.77</v>
      </c>
      <c r="F9626">
        <v>0.3</v>
      </c>
      <c r="G9626" s="18">
        <v>0.3</v>
      </c>
      <c r="H9626">
        <v>10.49</v>
      </c>
      <c r="I9626">
        <v>10.9</v>
      </c>
      <c r="J9626" s="17">
        <f t="shared" si="150"/>
        <v>40845.604780092595</v>
      </c>
    </row>
    <row r="9627" spans="1:10" x14ac:dyDescent="0.25">
      <c r="A9627" s="1">
        <v>40845</v>
      </c>
      <c r="B9627" s="2">
        <v>0.62561342592592595</v>
      </c>
      <c r="C9627">
        <v>4.6100000000000003</v>
      </c>
      <c r="D9627">
        <v>6.9000000000000006E-2</v>
      </c>
      <c r="E9627">
        <v>7.77</v>
      </c>
      <c r="F9627">
        <v>0.2</v>
      </c>
      <c r="G9627" s="18">
        <v>0.2</v>
      </c>
      <c r="H9627">
        <v>10.43</v>
      </c>
      <c r="I9627">
        <v>10.9</v>
      </c>
      <c r="J9627" s="17">
        <f t="shared" ref="J9627:J9690" si="151">A9627+B9627</f>
        <v>40845.625613425924</v>
      </c>
    </row>
    <row r="9628" spans="1:10" x14ac:dyDescent="0.25">
      <c r="A9628" s="1">
        <v>40845</v>
      </c>
      <c r="B9628" s="2">
        <v>0.64645833333333336</v>
      </c>
      <c r="C9628">
        <v>4.71</v>
      </c>
      <c r="D9628">
        <v>6.9000000000000006E-2</v>
      </c>
      <c r="E9628">
        <v>7.77</v>
      </c>
      <c r="F9628">
        <v>0.2</v>
      </c>
      <c r="G9628" s="18">
        <v>0.2</v>
      </c>
      <c r="H9628">
        <v>10.38</v>
      </c>
      <c r="I9628">
        <v>10.9</v>
      </c>
      <c r="J9628" s="17">
        <f t="shared" si="151"/>
        <v>40845.646458333336</v>
      </c>
    </row>
    <row r="9629" spans="1:10" x14ac:dyDescent="0.25">
      <c r="A9629" s="1">
        <v>40845</v>
      </c>
      <c r="B9629" s="2">
        <v>0.66728009259259258</v>
      </c>
      <c r="C9629">
        <v>4.6500000000000004</v>
      </c>
      <c r="D9629">
        <v>6.9000000000000006E-2</v>
      </c>
      <c r="E9629">
        <v>7.77</v>
      </c>
      <c r="F9629">
        <v>0.3</v>
      </c>
      <c r="G9629" s="18">
        <v>0.3</v>
      </c>
      <c r="H9629">
        <v>10.37</v>
      </c>
      <c r="I9629">
        <v>10.9</v>
      </c>
      <c r="J9629" s="17">
        <f t="shared" si="151"/>
        <v>40845.667280092595</v>
      </c>
    </row>
    <row r="9630" spans="1:10" x14ac:dyDescent="0.25">
      <c r="A9630" s="1">
        <v>40845</v>
      </c>
      <c r="B9630" s="2">
        <v>0.68812499999999999</v>
      </c>
      <c r="C9630">
        <v>4.55</v>
      </c>
      <c r="D9630">
        <v>6.9000000000000006E-2</v>
      </c>
      <c r="E9630">
        <v>7.77</v>
      </c>
      <c r="F9630">
        <v>0.2</v>
      </c>
      <c r="G9630" s="18">
        <v>0.2</v>
      </c>
      <c r="H9630">
        <v>10.36</v>
      </c>
      <c r="I9630">
        <v>10.9</v>
      </c>
      <c r="J9630" s="17">
        <f t="shared" si="151"/>
        <v>40845.688125000001</v>
      </c>
    </row>
    <row r="9631" spans="1:10" x14ac:dyDescent="0.25">
      <c r="A9631" s="1">
        <v>40845</v>
      </c>
      <c r="B9631" s="2">
        <v>0.70894675925925921</v>
      </c>
      <c r="C9631">
        <v>4.37</v>
      </c>
      <c r="D9631">
        <v>6.9000000000000006E-2</v>
      </c>
      <c r="E9631">
        <v>7.76</v>
      </c>
      <c r="F9631">
        <v>0.7</v>
      </c>
      <c r="G9631" s="18">
        <v>0.7</v>
      </c>
      <c r="H9631">
        <v>10.39</v>
      </c>
      <c r="I9631">
        <v>10.8</v>
      </c>
      <c r="J9631" s="17">
        <f t="shared" si="151"/>
        <v>40845.70894675926</v>
      </c>
    </row>
    <row r="9632" spans="1:10" x14ac:dyDescent="0.25">
      <c r="A9632" s="1">
        <v>40845</v>
      </c>
      <c r="B9632" s="2">
        <v>0.72978009259259258</v>
      </c>
      <c r="C9632">
        <v>4.18</v>
      </c>
      <c r="D9632">
        <v>6.9000000000000006E-2</v>
      </c>
      <c r="E9632">
        <v>7.75</v>
      </c>
      <c r="F9632">
        <v>0.2</v>
      </c>
      <c r="G9632" s="18">
        <v>0.2</v>
      </c>
      <c r="H9632">
        <v>10.41</v>
      </c>
      <c r="I9632">
        <v>10.9</v>
      </c>
      <c r="J9632" s="17">
        <f t="shared" si="151"/>
        <v>40845.729780092595</v>
      </c>
    </row>
    <row r="9633" spans="1:10" x14ac:dyDescent="0.25">
      <c r="A9633" s="1">
        <v>40845</v>
      </c>
      <c r="B9633" s="2">
        <v>0.75061342592592595</v>
      </c>
      <c r="C9633">
        <v>3.98</v>
      </c>
      <c r="D9633">
        <v>6.9000000000000006E-2</v>
      </c>
      <c r="E9633">
        <v>7.76</v>
      </c>
      <c r="F9633">
        <v>0.2</v>
      </c>
      <c r="G9633" s="18">
        <v>0.2</v>
      </c>
      <c r="H9633">
        <v>10.44</v>
      </c>
      <c r="I9633">
        <v>10.9</v>
      </c>
      <c r="J9633" s="17">
        <f t="shared" si="151"/>
        <v>40845.750613425924</v>
      </c>
    </row>
    <row r="9634" spans="1:10" x14ac:dyDescent="0.25">
      <c r="A9634" s="1">
        <v>40845</v>
      </c>
      <c r="B9634" s="2">
        <v>0.77144675925925921</v>
      </c>
      <c r="C9634">
        <v>3.74</v>
      </c>
      <c r="D9634">
        <v>6.9000000000000006E-2</v>
      </c>
      <c r="E9634">
        <v>7.74</v>
      </c>
      <c r="F9634">
        <v>0.3</v>
      </c>
      <c r="G9634" s="18">
        <v>0.3</v>
      </c>
      <c r="H9634">
        <v>10.49</v>
      </c>
      <c r="I9634">
        <v>10.9</v>
      </c>
      <c r="J9634" s="17">
        <f t="shared" si="151"/>
        <v>40845.77144675926</v>
      </c>
    </row>
    <row r="9635" spans="1:10" x14ac:dyDescent="0.25">
      <c r="A9635" s="1">
        <v>40845</v>
      </c>
      <c r="B9635" s="2">
        <v>0.79229166666666673</v>
      </c>
      <c r="C9635">
        <v>3.51</v>
      </c>
      <c r="D9635">
        <v>6.9000000000000006E-2</v>
      </c>
      <c r="E9635">
        <v>7.73</v>
      </c>
      <c r="F9635">
        <v>0.2</v>
      </c>
      <c r="G9635" s="18">
        <v>0.2</v>
      </c>
      <c r="H9635">
        <v>10.53</v>
      </c>
      <c r="I9635">
        <v>10.9</v>
      </c>
      <c r="J9635" s="17">
        <f t="shared" si="151"/>
        <v>40845.792291666665</v>
      </c>
    </row>
    <row r="9636" spans="1:10" x14ac:dyDescent="0.25">
      <c r="A9636" s="1">
        <v>40845</v>
      </c>
      <c r="B9636" s="2">
        <v>0.81312499999999999</v>
      </c>
      <c r="C9636">
        <v>3.3</v>
      </c>
      <c r="D9636">
        <v>6.9000000000000006E-2</v>
      </c>
      <c r="E9636">
        <v>7.72</v>
      </c>
      <c r="F9636">
        <v>0.2</v>
      </c>
      <c r="G9636" s="18">
        <v>0.2</v>
      </c>
      <c r="H9636">
        <v>10.58</v>
      </c>
      <c r="I9636">
        <v>10.9</v>
      </c>
      <c r="J9636" s="17">
        <f t="shared" si="151"/>
        <v>40845.813125000001</v>
      </c>
    </row>
    <row r="9637" spans="1:10" x14ac:dyDescent="0.25">
      <c r="A9637" s="1">
        <v>40845</v>
      </c>
      <c r="B9637" s="2">
        <v>0.83395833333333336</v>
      </c>
      <c r="C9637">
        <v>3.14</v>
      </c>
      <c r="D9637">
        <v>6.9000000000000006E-2</v>
      </c>
      <c r="E9637">
        <v>7.72</v>
      </c>
      <c r="F9637">
        <v>0.1</v>
      </c>
      <c r="G9637" s="18">
        <v>0.1</v>
      </c>
      <c r="H9637">
        <v>10.62</v>
      </c>
      <c r="I9637">
        <v>10.9</v>
      </c>
      <c r="J9637" s="17">
        <f t="shared" si="151"/>
        <v>40845.833958333336</v>
      </c>
    </row>
    <row r="9638" spans="1:10" x14ac:dyDescent="0.25">
      <c r="A9638" s="1">
        <v>40845</v>
      </c>
      <c r="B9638" s="2">
        <v>0.85480324074074077</v>
      </c>
      <c r="C9638">
        <v>3.01</v>
      </c>
      <c r="D9638">
        <v>6.9000000000000006E-2</v>
      </c>
      <c r="E9638">
        <v>7.71</v>
      </c>
      <c r="F9638">
        <v>0.2</v>
      </c>
      <c r="G9638" s="18">
        <v>0.2</v>
      </c>
      <c r="H9638">
        <v>10.66</v>
      </c>
      <c r="I9638">
        <v>10.8</v>
      </c>
      <c r="J9638" s="17">
        <f t="shared" si="151"/>
        <v>40845.854803240742</v>
      </c>
    </row>
    <row r="9639" spans="1:10" x14ac:dyDescent="0.25">
      <c r="A9639" s="1">
        <v>40845</v>
      </c>
      <c r="B9639" s="2">
        <v>0.87563657407407414</v>
      </c>
      <c r="C9639">
        <v>2.89</v>
      </c>
      <c r="D9639">
        <v>6.9000000000000006E-2</v>
      </c>
      <c r="E9639">
        <v>7.71</v>
      </c>
      <c r="F9639">
        <v>0.4</v>
      </c>
      <c r="G9639" s="18">
        <v>0.4</v>
      </c>
      <c r="H9639">
        <v>10.69</v>
      </c>
      <c r="I9639">
        <v>10.9</v>
      </c>
      <c r="J9639" s="17">
        <f t="shared" si="151"/>
        <v>40845.875636574077</v>
      </c>
    </row>
    <row r="9640" spans="1:10" x14ac:dyDescent="0.25">
      <c r="A9640" s="1">
        <v>40845</v>
      </c>
      <c r="B9640" s="2">
        <v>0.89645833333333336</v>
      </c>
      <c r="C9640">
        <v>2.78</v>
      </c>
      <c r="D9640">
        <v>6.9000000000000006E-2</v>
      </c>
      <c r="E9640">
        <v>7.7</v>
      </c>
      <c r="F9640">
        <v>0.2</v>
      </c>
      <c r="G9640" s="18">
        <v>0.2</v>
      </c>
      <c r="H9640">
        <v>10.73</v>
      </c>
      <c r="I9640">
        <v>10.8</v>
      </c>
      <c r="J9640" s="17">
        <f t="shared" si="151"/>
        <v>40845.896458333336</v>
      </c>
    </row>
    <row r="9641" spans="1:10" x14ac:dyDescent="0.25">
      <c r="A9641" s="1">
        <v>40845</v>
      </c>
      <c r="B9641" s="2">
        <v>0.91729166666666673</v>
      </c>
      <c r="C9641">
        <v>2.67</v>
      </c>
      <c r="D9641">
        <v>6.9000000000000006E-2</v>
      </c>
      <c r="E9641">
        <v>7.7</v>
      </c>
      <c r="F9641">
        <v>0.7</v>
      </c>
      <c r="G9641" s="18">
        <v>0.7</v>
      </c>
      <c r="H9641">
        <v>10.76</v>
      </c>
      <c r="I9641">
        <v>10.9</v>
      </c>
      <c r="J9641" s="17">
        <f t="shared" si="151"/>
        <v>40845.917291666665</v>
      </c>
    </row>
    <row r="9642" spans="1:10" x14ac:dyDescent="0.25">
      <c r="A9642" s="1">
        <v>40845</v>
      </c>
      <c r="B9642" s="2">
        <v>0.93812499999999999</v>
      </c>
      <c r="C9642">
        <v>2.57</v>
      </c>
      <c r="D9642">
        <v>6.9000000000000006E-2</v>
      </c>
      <c r="E9642">
        <v>7.7</v>
      </c>
      <c r="F9642">
        <v>0.8</v>
      </c>
      <c r="G9642" s="18">
        <v>0.8</v>
      </c>
      <c r="H9642">
        <v>10.79</v>
      </c>
      <c r="I9642">
        <v>10.9</v>
      </c>
      <c r="J9642" s="17">
        <f t="shared" si="151"/>
        <v>40845.938125000001</v>
      </c>
    </row>
    <row r="9643" spans="1:10" x14ac:dyDescent="0.25">
      <c r="A9643" s="1">
        <v>40845</v>
      </c>
      <c r="B9643" s="2">
        <v>0.95895833333333336</v>
      </c>
      <c r="C9643">
        <v>2.46</v>
      </c>
      <c r="D9643">
        <v>6.9000000000000006E-2</v>
      </c>
      <c r="E9643">
        <v>7.7</v>
      </c>
      <c r="F9643">
        <v>0.3</v>
      </c>
      <c r="G9643" s="18">
        <v>0.3</v>
      </c>
      <c r="H9643">
        <v>10.83</v>
      </c>
      <c r="I9643">
        <v>10.9</v>
      </c>
      <c r="J9643" s="17">
        <f t="shared" si="151"/>
        <v>40845.958958333336</v>
      </c>
    </row>
    <row r="9644" spans="1:10" x14ac:dyDescent="0.25">
      <c r="A9644" s="1">
        <v>40845</v>
      </c>
      <c r="B9644" s="2">
        <v>0.97979166666666673</v>
      </c>
      <c r="C9644">
        <v>2.34</v>
      </c>
      <c r="D9644">
        <v>6.9000000000000006E-2</v>
      </c>
      <c r="E9644">
        <v>7.7</v>
      </c>
      <c r="F9644">
        <v>0.4</v>
      </c>
      <c r="G9644" s="18">
        <v>0.4</v>
      </c>
      <c r="H9644">
        <v>10.86</v>
      </c>
      <c r="I9644">
        <v>10.9</v>
      </c>
      <c r="J9644" s="17">
        <f t="shared" si="151"/>
        <v>40845.979791666665</v>
      </c>
    </row>
    <row r="9645" spans="1:10" x14ac:dyDescent="0.25">
      <c r="A9645" s="1">
        <v>40846</v>
      </c>
      <c r="B9645" s="2">
        <v>6.3657407407407402E-4</v>
      </c>
      <c r="C9645">
        <v>2.21</v>
      </c>
      <c r="D9645">
        <v>6.9000000000000006E-2</v>
      </c>
      <c r="E9645">
        <v>7.7</v>
      </c>
      <c r="F9645">
        <v>0.3</v>
      </c>
      <c r="G9645" s="18">
        <v>0.3</v>
      </c>
      <c r="H9645">
        <v>10.91</v>
      </c>
      <c r="I9645">
        <v>10.8</v>
      </c>
      <c r="J9645" s="17">
        <f t="shared" si="151"/>
        <v>40846.000636574077</v>
      </c>
    </row>
    <row r="9646" spans="1:10" x14ac:dyDescent="0.25">
      <c r="A9646" s="1">
        <v>40846</v>
      </c>
      <c r="B9646" s="2">
        <v>2.1458333333333333E-2</v>
      </c>
      <c r="C9646">
        <v>2.09</v>
      </c>
      <c r="D9646">
        <v>6.9000000000000006E-2</v>
      </c>
      <c r="E9646">
        <v>7.7</v>
      </c>
      <c r="F9646">
        <v>0.2</v>
      </c>
      <c r="G9646" s="18">
        <v>0.2</v>
      </c>
      <c r="H9646">
        <v>10.95</v>
      </c>
      <c r="I9646">
        <v>10.8</v>
      </c>
      <c r="J9646" s="17">
        <f t="shared" si="151"/>
        <v>40846.021458333336</v>
      </c>
    </row>
    <row r="9647" spans="1:10" x14ac:dyDescent="0.25">
      <c r="A9647" s="1">
        <v>40846</v>
      </c>
      <c r="B9647" s="2">
        <v>4.2303240740740738E-2</v>
      </c>
      <c r="C9647">
        <v>1.95</v>
      </c>
      <c r="D9647">
        <v>6.9000000000000006E-2</v>
      </c>
      <c r="E9647">
        <v>7.7</v>
      </c>
      <c r="F9647">
        <v>0.4</v>
      </c>
      <c r="G9647" s="18">
        <v>0.4</v>
      </c>
      <c r="H9647">
        <v>10.99</v>
      </c>
      <c r="I9647">
        <v>10.8</v>
      </c>
      <c r="J9647" s="17">
        <f t="shared" si="151"/>
        <v>40846.042303240742</v>
      </c>
    </row>
    <row r="9648" spans="1:10" x14ac:dyDescent="0.25">
      <c r="A9648" s="1">
        <v>40846</v>
      </c>
      <c r="B9648" s="2">
        <v>6.3136574074074081E-2</v>
      </c>
      <c r="C9648">
        <v>1.81</v>
      </c>
      <c r="D9648">
        <v>6.9000000000000006E-2</v>
      </c>
      <c r="E9648">
        <v>7.7</v>
      </c>
      <c r="F9648">
        <v>0.3</v>
      </c>
      <c r="G9648" s="18">
        <v>0.3</v>
      </c>
      <c r="H9648">
        <v>11.04</v>
      </c>
      <c r="I9648">
        <v>10.7</v>
      </c>
      <c r="J9648" s="17">
        <f t="shared" si="151"/>
        <v>40846.063136574077</v>
      </c>
    </row>
    <row r="9649" spans="1:10" x14ac:dyDescent="0.25">
      <c r="A9649" s="1">
        <v>40846</v>
      </c>
      <c r="B9649" s="2">
        <v>8.396990740740741E-2</v>
      </c>
      <c r="C9649">
        <v>1.65</v>
      </c>
      <c r="D9649">
        <v>6.9000000000000006E-2</v>
      </c>
      <c r="E9649">
        <v>7.7</v>
      </c>
      <c r="F9649">
        <v>0.4</v>
      </c>
      <c r="G9649" s="18">
        <v>0.4</v>
      </c>
      <c r="H9649">
        <v>11.09</v>
      </c>
      <c r="I9649">
        <v>10.8</v>
      </c>
      <c r="J9649" s="17">
        <f t="shared" si="151"/>
        <v>40846.083969907406</v>
      </c>
    </row>
    <row r="9650" spans="1:10" x14ac:dyDescent="0.25">
      <c r="A9650" s="1">
        <v>40846</v>
      </c>
      <c r="B9650" s="2">
        <v>0.10480324074074075</v>
      </c>
      <c r="C9650">
        <v>1.52</v>
      </c>
      <c r="D9650">
        <v>6.9000000000000006E-2</v>
      </c>
      <c r="E9650">
        <v>7.71</v>
      </c>
      <c r="F9650">
        <v>0.3</v>
      </c>
      <c r="G9650" s="18">
        <v>0.3</v>
      </c>
      <c r="H9650">
        <v>11.13</v>
      </c>
      <c r="I9650">
        <v>10.8</v>
      </c>
      <c r="J9650" s="17">
        <f t="shared" si="151"/>
        <v>40846.104803240742</v>
      </c>
    </row>
    <row r="9651" spans="1:10" x14ac:dyDescent="0.25">
      <c r="A9651" s="1">
        <v>40846</v>
      </c>
      <c r="B9651" s="2">
        <v>0.12563657407407408</v>
      </c>
      <c r="C9651">
        <v>1.38</v>
      </c>
      <c r="D9651">
        <v>6.9000000000000006E-2</v>
      </c>
      <c r="E9651">
        <v>7.7</v>
      </c>
      <c r="F9651">
        <v>0.3</v>
      </c>
      <c r="G9651" s="18">
        <v>0.3</v>
      </c>
      <c r="H9651">
        <v>11.18</v>
      </c>
      <c r="I9651">
        <v>10.8</v>
      </c>
      <c r="J9651" s="17">
        <f t="shared" si="151"/>
        <v>40846.125636574077</v>
      </c>
    </row>
    <row r="9652" spans="1:10" x14ac:dyDescent="0.25">
      <c r="A9652" s="1">
        <v>40846</v>
      </c>
      <c r="B9652" s="2">
        <v>0.14646990740740742</v>
      </c>
      <c r="C9652">
        <v>1.23</v>
      </c>
      <c r="D9652">
        <v>6.9000000000000006E-2</v>
      </c>
      <c r="E9652">
        <v>7.7</v>
      </c>
      <c r="F9652">
        <v>0.3</v>
      </c>
      <c r="G9652" s="18">
        <v>0.3</v>
      </c>
      <c r="H9652">
        <v>11.23</v>
      </c>
      <c r="I9652">
        <v>10.8</v>
      </c>
      <c r="J9652" s="17">
        <f t="shared" si="151"/>
        <v>40846.146469907406</v>
      </c>
    </row>
    <row r="9653" spans="1:10" x14ac:dyDescent="0.25">
      <c r="A9653" s="1">
        <v>40846</v>
      </c>
      <c r="B9653" s="2">
        <v>0.16730324074074074</v>
      </c>
      <c r="C9653">
        <v>1.08</v>
      </c>
      <c r="D9653">
        <v>6.9000000000000006E-2</v>
      </c>
      <c r="E9653">
        <v>7.7</v>
      </c>
      <c r="F9653">
        <v>0.3</v>
      </c>
      <c r="G9653" s="18">
        <v>0.3</v>
      </c>
      <c r="H9653">
        <v>11.29</v>
      </c>
      <c r="I9653">
        <v>10.8</v>
      </c>
      <c r="J9653" s="17">
        <f t="shared" si="151"/>
        <v>40846.167303240742</v>
      </c>
    </row>
    <row r="9654" spans="1:10" x14ac:dyDescent="0.25">
      <c r="A9654" s="1">
        <v>40846</v>
      </c>
      <c r="B9654" s="2">
        <v>0.18812499999999999</v>
      </c>
      <c r="C9654">
        <v>0.91</v>
      </c>
      <c r="D9654">
        <v>6.9000000000000006E-2</v>
      </c>
      <c r="E9654">
        <v>7.7</v>
      </c>
      <c r="F9654">
        <v>0.2</v>
      </c>
      <c r="G9654" s="18">
        <v>0.2</v>
      </c>
      <c r="H9654">
        <v>11.33</v>
      </c>
      <c r="I9654">
        <v>10.7</v>
      </c>
      <c r="J9654" s="17">
        <f t="shared" si="151"/>
        <v>40846.188125000001</v>
      </c>
    </row>
    <row r="9655" spans="1:10" x14ac:dyDescent="0.25">
      <c r="A9655" s="1">
        <v>40846</v>
      </c>
      <c r="B9655" s="2">
        <v>0.2089699074074074</v>
      </c>
      <c r="C9655">
        <v>0.79</v>
      </c>
      <c r="D9655">
        <v>6.9000000000000006E-2</v>
      </c>
      <c r="E9655">
        <v>7.7</v>
      </c>
      <c r="F9655">
        <v>0.3</v>
      </c>
      <c r="G9655" s="18">
        <v>0.3</v>
      </c>
      <c r="H9655">
        <v>11.39</v>
      </c>
      <c r="I9655">
        <v>10.8</v>
      </c>
      <c r="J9655" s="17">
        <f t="shared" si="151"/>
        <v>40846.208969907406</v>
      </c>
    </row>
    <row r="9656" spans="1:10" x14ac:dyDescent="0.25">
      <c r="A9656" s="1">
        <v>40846</v>
      </c>
      <c r="B9656" s="2">
        <v>0.22980324074074074</v>
      </c>
      <c r="C9656">
        <v>0.65</v>
      </c>
      <c r="D9656">
        <v>6.9000000000000006E-2</v>
      </c>
      <c r="E9656">
        <v>7.7</v>
      </c>
      <c r="F9656">
        <v>0.4</v>
      </c>
      <c r="G9656" s="18">
        <v>0.4</v>
      </c>
      <c r="H9656">
        <v>11.43</v>
      </c>
      <c r="I9656">
        <v>10.8</v>
      </c>
      <c r="J9656" s="17">
        <f t="shared" si="151"/>
        <v>40846.229803240742</v>
      </c>
    </row>
    <row r="9657" spans="1:10" x14ac:dyDescent="0.25">
      <c r="A9657" s="1">
        <v>40846</v>
      </c>
      <c r="B9657" s="2">
        <v>0.25063657407407408</v>
      </c>
      <c r="C9657">
        <v>0.51</v>
      </c>
      <c r="D9657">
        <v>6.9000000000000006E-2</v>
      </c>
      <c r="E9657">
        <v>7.7</v>
      </c>
      <c r="F9657">
        <v>0.3</v>
      </c>
      <c r="G9657" s="18">
        <v>0.3</v>
      </c>
      <c r="H9657">
        <v>11.48</v>
      </c>
      <c r="I9657">
        <v>10.8</v>
      </c>
      <c r="J9657" s="17">
        <f t="shared" si="151"/>
        <v>40846.250636574077</v>
      </c>
    </row>
    <row r="9658" spans="1:10" x14ac:dyDescent="0.25">
      <c r="A9658" s="1">
        <v>40846</v>
      </c>
      <c r="B9658" s="2">
        <v>0.2714699074074074</v>
      </c>
      <c r="C9658">
        <v>0.39</v>
      </c>
      <c r="D9658">
        <v>6.9000000000000006E-2</v>
      </c>
      <c r="E9658">
        <v>7.7</v>
      </c>
      <c r="F9658">
        <v>0.3</v>
      </c>
      <c r="G9658" s="18">
        <v>0.3</v>
      </c>
      <c r="H9658">
        <v>11.51</v>
      </c>
      <c r="I9658">
        <v>10.7</v>
      </c>
      <c r="J9658" s="17">
        <f t="shared" si="151"/>
        <v>40846.271469907406</v>
      </c>
    </row>
    <row r="9659" spans="1:10" x14ac:dyDescent="0.25">
      <c r="A9659" s="1">
        <v>40846</v>
      </c>
      <c r="B9659" s="2">
        <v>0.29230324074074071</v>
      </c>
      <c r="C9659">
        <v>0.3</v>
      </c>
      <c r="D9659">
        <v>6.9000000000000006E-2</v>
      </c>
      <c r="E9659">
        <v>7.7</v>
      </c>
      <c r="F9659">
        <v>0.2</v>
      </c>
      <c r="G9659" s="18">
        <v>0.2</v>
      </c>
      <c r="H9659">
        <v>11.55</v>
      </c>
      <c r="I9659">
        <v>10.8</v>
      </c>
      <c r="J9659" s="17">
        <f t="shared" si="151"/>
        <v>40846.292303240742</v>
      </c>
    </row>
    <row r="9660" spans="1:10" x14ac:dyDescent="0.25">
      <c r="A9660" s="1">
        <v>40846</v>
      </c>
      <c r="B9660" s="2">
        <v>0.31313657407407408</v>
      </c>
      <c r="C9660">
        <v>0.28999999999999998</v>
      </c>
      <c r="D9660">
        <v>6.9000000000000006E-2</v>
      </c>
      <c r="E9660">
        <v>7.7</v>
      </c>
      <c r="F9660">
        <v>0.3</v>
      </c>
      <c r="G9660" s="18">
        <v>0.3</v>
      </c>
      <c r="H9660">
        <v>11.58</v>
      </c>
      <c r="I9660">
        <v>10.8</v>
      </c>
      <c r="J9660" s="17">
        <f t="shared" si="151"/>
        <v>40846.313136574077</v>
      </c>
    </row>
    <row r="9661" spans="1:10" x14ac:dyDescent="0.25">
      <c r="A9661" s="1">
        <v>40846</v>
      </c>
      <c r="B9661" s="2">
        <v>0.3339699074074074</v>
      </c>
      <c r="C9661">
        <v>0.28999999999999998</v>
      </c>
      <c r="D9661">
        <v>6.9000000000000006E-2</v>
      </c>
      <c r="E9661">
        <v>7.7</v>
      </c>
      <c r="F9661">
        <v>0.3</v>
      </c>
      <c r="G9661" s="18">
        <v>0.3</v>
      </c>
      <c r="H9661">
        <v>11.6</v>
      </c>
      <c r="I9661">
        <v>10.8</v>
      </c>
      <c r="J9661" s="17">
        <f t="shared" si="151"/>
        <v>40846.333969907406</v>
      </c>
    </row>
    <row r="9662" spans="1:10" x14ac:dyDescent="0.25">
      <c r="A9662" s="1">
        <v>40846</v>
      </c>
      <c r="B9662" s="2">
        <v>0.35480324074074071</v>
      </c>
      <c r="C9662">
        <v>0.28999999999999998</v>
      </c>
      <c r="D9662">
        <v>6.9000000000000006E-2</v>
      </c>
      <c r="E9662">
        <v>7.7</v>
      </c>
      <c r="F9662">
        <v>0.2</v>
      </c>
      <c r="G9662" s="18">
        <v>0.2</v>
      </c>
      <c r="H9662">
        <v>11.61</v>
      </c>
      <c r="I9662">
        <v>10.7</v>
      </c>
      <c r="J9662" s="17">
        <f t="shared" si="151"/>
        <v>40846.354803240742</v>
      </c>
    </row>
    <row r="9663" spans="1:10" x14ac:dyDescent="0.25">
      <c r="A9663" s="1">
        <v>40846</v>
      </c>
      <c r="B9663" s="2">
        <v>0.37563657407407408</v>
      </c>
      <c r="C9663">
        <v>0.3</v>
      </c>
      <c r="D9663">
        <v>6.9000000000000006E-2</v>
      </c>
      <c r="E9663">
        <v>7.71</v>
      </c>
      <c r="F9663">
        <v>0.2</v>
      </c>
      <c r="G9663" s="18">
        <v>0.2</v>
      </c>
      <c r="H9663">
        <v>11.63</v>
      </c>
      <c r="I9663">
        <v>10.7</v>
      </c>
      <c r="J9663" s="17">
        <f t="shared" si="151"/>
        <v>40846.375636574077</v>
      </c>
    </row>
    <row r="9664" spans="1:10" x14ac:dyDescent="0.25">
      <c r="A9664" s="1">
        <v>40846</v>
      </c>
      <c r="B9664" s="2">
        <v>0.3964699074074074</v>
      </c>
      <c r="C9664">
        <v>0.32</v>
      </c>
      <c r="D9664">
        <v>6.9000000000000006E-2</v>
      </c>
      <c r="E9664">
        <v>7.71</v>
      </c>
      <c r="F9664">
        <v>0.2</v>
      </c>
      <c r="G9664" s="18">
        <v>0.2</v>
      </c>
      <c r="H9664">
        <v>11.64</v>
      </c>
      <c r="I9664">
        <v>10.8</v>
      </c>
      <c r="J9664" s="17">
        <f t="shared" si="151"/>
        <v>40846.396469907406</v>
      </c>
    </row>
    <row r="9665" spans="1:10" x14ac:dyDescent="0.25">
      <c r="A9665" s="1">
        <v>40846</v>
      </c>
      <c r="B9665" s="2">
        <v>0.41730324074074071</v>
      </c>
      <c r="C9665">
        <v>0.32</v>
      </c>
      <c r="D9665">
        <v>6.9000000000000006E-2</v>
      </c>
      <c r="E9665">
        <v>7.72</v>
      </c>
      <c r="F9665">
        <v>0.1</v>
      </c>
      <c r="G9665" s="18">
        <v>0.1</v>
      </c>
      <c r="H9665">
        <v>11.65</v>
      </c>
      <c r="I9665">
        <v>10.8</v>
      </c>
      <c r="J9665" s="17">
        <f t="shared" si="151"/>
        <v>40846.417303240742</v>
      </c>
    </row>
    <row r="9666" spans="1:10" x14ac:dyDescent="0.25">
      <c r="A9666" s="1">
        <v>40846</v>
      </c>
      <c r="B9666" s="2">
        <v>0.43812499999999999</v>
      </c>
      <c r="C9666">
        <v>0.34</v>
      </c>
      <c r="D9666">
        <v>6.9000000000000006E-2</v>
      </c>
      <c r="E9666">
        <v>7.73</v>
      </c>
      <c r="F9666">
        <v>0.1</v>
      </c>
      <c r="G9666" s="18">
        <v>0.1</v>
      </c>
      <c r="H9666">
        <v>11.66</v>
      </c>
      <c r="I9666">
        <v>10.7</v>
      </c>
      <c r="J9666" s="17">
        <f t="shared" si="151"/>
        <v>40846.438125000001</v>
      </c>
    </row>
    <row r="9667" spans="1:10" x14ac:dyDescent="0.25">
      <c r="A9667" s="1">
        <v>40846</v>
      </c>
      <c r="B9667" s="2">
        <v>0.45895833333333336</v>
      </c>
      <c r="C9667">
        <v>0.37</v>
      </c>
      <c r="D9667">
        <v>6.9000000000000006E-2</v>
      </c>
      <c r="E9667">
        <v>7.73</v>
      </c>
      <c r="F9667">
        <v>0.1</v>
      </c>
      <c r="G9667" s="18">
        <v>0.1</v>
      </c>
      <c r="H9667">
        <v>11.63</v>
      </c>
      <c r="I9667">
        <v>10.7</v>
      </c>
      <c r="J9667" s="17">
        <f t="shared" si="151"/>
        <v>40846.458958333336</v>
      </c>
    </row>
    <row r="9668" spans="1:10" x14ac:dyDescent="0.25">
      <c r="A9668" s="1">
        <v>40846</v>
      </c>
      <c r="B9668" s="2">
        <v>0.47980324074074071</v>
      </c>
      <c r="C9668">
        <v>0.49</v>
      </c>
      <c r="D9668">
        <v>6.9000000000000006E-2</v>
      </c>
      <c r="E9668">
        <v>7.74</v>
      </c>
      <c r="F9668">
        <v>0.1</v>
      </c>
      <c r="G9668" s="18">
        <v>0.1</v>
      </c>
      <c r="H9668">
        <v>11.62</v>
      </c>
      <c r="I9668">
        <v>10.8</v>
      </c>
      <c r="J9668" s="17">
        <f t="shared" si="151"/>
        <v>40846.479803240742</v>
      </c>
    </row>
    <row r="9669" spans="1:10" x14ac:dyDescent="0.25">
      <c r="A9669" s="1">
        <v>40846</v>
      </c>
      <c r="B9669" s="2">
        <v>0.50063657407407403</v>
      </c>
      <c r="C9669">
        <v>0.65</v>
      </c>
      <c r="D9669">
        <v>7.0000000000000007E-2</v>
      </c>
      <c r="E9669">
        <v>7.74</v>
      </c>
      <c r="F9669">
        <v>0.1</v>
      </c>
      <c r="G9669" s="18">
        <v>0.1</v>
      </c>
      <c r="H9669">
        <v>11.59</v>
      </c>
      <c r="I9669">
        <v>10.7</v>
      </c>
      <c r="J9669" s="17">
        <f t="shared" si="151"/>
        <v>40846.500636574077</v>
      </c>
    </row>
    <row r="9670" spans="1:10" x14ac:dyDescent="0.25">
      <c r="A9670" s="1">
        <v>40846</v>
      </c>
      <c r="B9670" s="2">
        <v>0.52145833333333336</v>
      </c>
      <c r="C9670">
        <v>0.82</v>
      </c>
      <c r="D9670">
        <v>6.9000000000000006E-2</v>
      </c>
      <c r="E9670">
        <v>7.75</v>
      </c>
      <c r="F9670">
        <v>0.2</v>
      </c>
      <c r="G9670" s="18">
        <v>0.2</v>
      </c>
      <c r="H9670">
        <v>11.56</v>
      </c>
      <c r="I9670">
        <v>10.7</v>
      </c>
      <c r="J9670" s="17">
        <f t="shared" si="151"/>
        <v>40846.521458333336</v>
      </c>
    </row>
    <row r="9671" spans="1:10" x14ac:dyDescent="0.25">
      <c r="A9671" s="1">
        <v>40846</v>
      </c>
      <c r="B9671" s="2">
        <v>0.54230324074074077</v>
      </c>
      <c r="C9671">
        <v>0.93</v>
      </c>
      <c r="D9671">
        <v>6.9000000000000006E-2</v>
      </c>
      <c r="E9671">
        <v>7.75</v>
      </c>
      <c r="F9671">
        <v>0.2</v>
      </c>
      <c r="G9671" s="18">
        <v>0.2</v>
      </c>
      <c r="H9671">
        <v>11.51</v>
      </c>
      <c r="I9671">
        <v>10.8</v>
      </c>
      <c r="J9671" s="17">
        <f t="shared" si="151"/>
        <v>40846.542303240742</v>
      </c>
    </row>
    <row r="9672" spans="1:10" x14ac:dyDescent="0.25">
      <c r="A9672" s="1">
        <v>40846</v>
      </c>
      <c r="B9672" s="2">
        <v>0.56312499999999999</v>
      </c>
      <c r="C9672">
        <v>1.64</v>
      </c>
      <c r="D9672">
        <v>6.8000000000000005E-2</v>
      </c>
      <c r="E9672">
        <v>7.75</v>
      </c>
      <c r="F9672">
        <v>0.4</v>
      </c>
      <c r="G9672" s="18">
        <v>0.4</v>
      </c>
      <c r="H9672">
        <v>11.34</v>
      </c>
      <c r="I9672">
        <v>10.8</v>
      </c>
      <c r="J9672" s="17">
        <f t="shared" si="151"/>
        <v>40846.563125000001</v>
      </c>
    </row>
    <row r="9673" spans="1:10" x14ac:dyDescent="0.25">
      <c r="A9673" s="1">
        <v>40846</v>
      </c>
      <c r="B9673" s="2">
        <v>0.58395833333333336</v>
      </c>
      <c r="C9673">
        <v>2.23</v>
      </c>
      <c r="D9673">
        <v>6.8000000000000005E-2</v>
      </c>
      <c r="E9673">
        <v>7.75</v>
      </c>
      <c r="F9673">
        <v>0.2</v>
      </c>
      <c r="G9673" s="18">
        <v>0.2</v>
      </c>
      <c r="H9673">
        <v>11.2</v>
      </c>
      <c r="I9673">
        <v>10.8</v>
      </c>
      <c r="J9673" s="17">
        <f t="shared" si="151"/>
        <v>40846.583958333336</v>
      </c>
    </row>
    <row r="9674" spans="1:10" x14ac:dyDescent="0.25">
      <c r="A9674" s="1">
        <v>40846</v>
      </c>
      <c r="B9674" s="2">
        <v>0.60478009259259258</v>
      </c>
      <c r="C9674">
        <v>2.64</v>
      </c>
      <c r="D9674">
        <v>6.8000000000000005E-2</v>
      </c>
      <c r="E9674">
        <v>7.75</v>
      </c>
      <c r="F9674">
        <v>0.1</v>
      </c>
      <c r="G9674" s="18">
        <v>0.1</v>
      </c>
      <c r="H9674">
        <v>11.08</v>
      </c>
      <c r="I9674">
        <v>10.8</v>
      </c>
      <c r="J9674" s="17">
        <f t="shared" si="151"/>
        <v>40846.604780092595</v>
      </c>
    </row>
    <row r="9675" spans="1:10" x14ac:dyDescent="0.25">
      <c r="A9675" s="1">
        <v>40846</v>
      </c>
      <c r="B9675" s="2">
        <v>0.62562499999999999</v>
      </c>
      <c r="C9675">
        <v>2.98</v>
      </c>
      <c r="D9675">
        <v>6.8000000000000005E-2</v>
      </c>
      <c r="E9675">
        <v>7.75</v>
      </c>
      <c r="F9675">
        <v>0.1</v>
      </c>
      <c r="G9675" s="18">
        <v>0.1</v>
      </c>
      <c r="H9675">
        <v>10.95</v>
      </c>
      <c r="I9675">
        <v>10.9</v>
      </c>
      <c r="J9675" s="17">
        <f t="shared" si="151"/>
        <v>40846.625625000001</v>
      </c>
    </row>
    <row r="9676" spans="1:10" x14ac:dyDescent="0.25">
      <c r="A9676" s="1">
        <v>40846</v>
      </c>
      <c r="B9676" s="2">
        <v>0.64645833333333336</v>
      </c>
      <c r="C9676">
        <v>3.22</v>
      </c>
      <c r="D9676">
        <v>6.8000000000000005E-2</v>
      </c>
      <c r="E9676">
        <v>7.76</v>
      </c>
      <c r="F9676">
        <v>0.1</v>
      </c>
      <c r="G9676" s="18">
        <v>0.1</v>
      </c>
      <c r="H9676">
        <v>10.86</v>
      </c>
      <c r="I9676">
        <v>10.9</v>
      </c>
      <c r="J9676" s="17">
        <f t="shared" si="151"/>
        <v>40846.646458333336</v>
      </c>
    </row>
    <row r="9677" spans="1:10" x14ac:dyDescent="0.25">
      <c r="A9677" s="1">
        <v>40846</v>
      </c>
      <c r="B9677" s="2">
        <v>0.66729166666666673</v>
      </c>
      <c r="C9677">
        <v>3.42</v>
      </c>
      <c r="D9677">
        <v>6.8000000000000005E-2</v>
      </c>
      <c r="E9677">
        <v>7.76</v>
      </c>
      <c r="F9677">
        <v>0.1</v>
      </c>
      <c r="G9677" s="18">
        <v>0.1</v>
      </c>
      <c r="H9677">
        <v>10.75</v>
      </c>
      <c r="I9677">
        <v>10.9</v>
      </c>
      <c r="J9677" s="17">
        <f t="shared" si="151"/>
        <v>40846.667291666665</v>
      </c>
    </row>
    <row r="9678" spans="1:10" x14ac:dyDescent="0.25">
      <c r="A9678" s="1">
        <v>40846</v>
      </c>
      <c r="B9678" s="2">
        <v>0.68811342592592595</v>
      </c>
      <c r="C9678">
        <v>3.52</v>
      </c>
      <c r="D9678">
        <v>6.9000000000000006E-2</v>
      </c>
      <c r="E9678">
        <v>7.76</v>
      </c>
      <c r="F9678">
        <v>0.1</v>
      </c>
      <c r="G9678" s="18">
        <v>0.1</v>
      </c>
      <c r="H9678">
        <v>10.68</v>
      </c>
      <c r="I9678">
        <v>10.8</v>
      </c>
      <c r="J9678" s="17">
        <f t="shared" si="151"/>
        <v>40846.688113425924</v>
      </c>
    </row>
    <row r="9679" spans="1:10" x14ac:dyDescent="0.25">
      <c r="A9679" s="1">
        <v>40846</v>
      </c>
      <c r="B9679" s="2">
        <v>0.70895833333333336</v>
      </c>
      <c r="C9679">
        <v>3.52</v>
      </c>
      <c r="D9679">
        <v>6.9000000000000006E-2</v>
      </c>
      <c r="E9679">
        <v>7.76</v>
      </c>
      <c r="F9679">
        <v>0.1</v>
      </c>
      <c r="G9679" s="18">
        <v>0.1</v>
      </c>
      <c r="H9679">
        <v>10.65</v>
      </c>
      <c r="I9679">
        <v>10.9</v>
      </c>
      <c r="J9679" s="17">
        <f t="shared" si="151"/>
        <v>40846.708958333336</v>
      </c>
    </row>
    <row r="9680" spans="1:10" x14ac:dyDescent="0.25">
      <c r="A9680" s="1">
        <v>40846</v>
      </c>
      <c r="B9680" s="2">
        <v>0.72979166666666673</v>
      </c>
      <c r="C9680">
        <v>3.45</v>
      </c>
      <c r="D9680">
        <v>6.9000000000000006E-2</v>
      </c>
      <c r="E9680">
        <v>7.76</v>
      </c>
      <c r="F9680">
        <v>0.1</v>
      </c>
      <c r="G9680" s="18">
        <v>0.1</v>
      </c>
      <c r="H9680">
        <v>10.64</v>
      </c>
      <c r="I9680">
        <v>10.9</v>
      </c>
      <c r="J9680" s="17">
        <f t="shared" si="151"/>
        <v>40846.729791666665</v>
      </c>
    </row>
    <row r="9681" spans="1:10" x14ac:dyDescent="0.25">
      <c r="A9681" s="1">
        <v>40846</v>
      </c>
      <c r="B9681" s="2">
        <v>0.75062499999999999</v>
      </c>
      <c r="C9681">
        <v>3.34</v>
      </c>
      <c r="D9681">
        <v>6.9000000000000006E-2</v>
      </c>
      <c r="E9681">
        <v>7.75</v>
      </c>
      <c r="F9681">
        <v>0.6</v>
      </c>
      <c r="G9681" s="18">
        <v>0.6</v>
      </c>
      <c r="H9681">
        <v>10.64</v>
      </c>
      <c r="I9681">
        <v>10.9</v>
      </c>
      <c r="J9681" s="17">
        <f t="shared" si="151"/>
        <v>40846.750625000001</v>
      </c>
    </row>
    <row r="9682" spans="1:10" x14ac:dyDescent="0.25">
      <c r="A9682" s="1">
        <v>40846</v>
      </c>
      <c r="B9682" s="2">
        <v>0.77145833333333336</v>
      </c>
      <c r="C9682">
        <v>3.23</v>
      </c>
      <c r="D9682">
        <v>6.9000000000000006E-2</v>
      </c>
      <c r="E9682">
        <v>7.74</v>
      </c>
      <c r="F9682">
        <v>0.1</v>
      </c>
      <c r="G9682" s="18">
        <v>0.1</v>
      </c>
      <c r="H9682">
        <v>10.64</v>
      </c>
      <c r="I9682">
        <v>10.8</v>
      </c>
      <c r="J9682" s="17">
        <f t="shared" si="151"/>
        <v>40846.771458333336</v>
      </c>
    </row>
    <row r="9683" spans="1:10" x14ac:dyDescent="0.25">
      <c r="A9683" s="1">
        <v>40846</v>
      </c>
      <c r="B9683" s="2">
        <v>0.79229166666666673</v>
      </c>
      <c r="C9683">
        <v>3.14</v>
      </c>
      <c r="D9683">
        <v>6.9000000000000006E-2</v>
      </c>
      <c r="E9683">
        <v>7.73</v>
      </c>
      <c r="F9683">
        <v>0.1</v>
      </c>
      <c r="G9683" s="18">
        <v>0.1</v>
      </c>
      <c r="H9683">
        <v>10.64</v>
      </c>
      <c r="I9683">
        <v>10.9</v>
      </c>
      <c r="J9683" s="17">
        <f t="shared" si="151"/>
        <v>40846.792291666665</v>
      </c>
    </row>
    <row r="9684" spans="1:10" x14ac:dyDescent="0.25">
      <c r="A9684" s="1">
        <v>40846</v>
      </c>
      <c r="B9684" s="2">
        <v>0.81312499999999999</v>
      </c>
      <c r="C9684">
        <v>3.07</v>
      </c>
      <c r="D9684">
        <v>6.9000000000000006E-2</v>
      </c>
      <c r="E9684">
        <v>7.72</v>
      </c>
      <c r="F9684">
        <v>0.1</v>
      </c>
      <c r="G9684" s="18">
        <v>0.1</v>
      </c>
      <c r="H9684">
        <v>10.65</v>
      </c>
      <c r="I9684">
        <v>10.9</v>
      </c>
      <c r="J9684" s="17">
        <f t="shared" si="151"/>
        <v>40846.813125000001</v>
      </c>
    </row>
    <row r="9685" spans="1:10" x14ac:dyDescent="0.25">
      <c r="A9685" s="1">
        <v>40846</v>
      </c>
      <c r="B9685" s="2">
        <v>0.83395833333333336</v>
      </c>
      <c r="C9685">
        <v>3.02</v>
      </c>
      <c r="D9685">
        <v>6.9000000000000006E-2</v>
      </c>
      <c r="E9685">
        <v>7.72</v>
      </c>
      <c r="F9685">
        <v>0.1</v>
      </c>
      <c r="G9685" s="18">
        <v>0.1</v>
      </c>
      <c r="H9685">
        <v>10.66</v>
      </c>
      <c r="I9685">
        <v>10.9</v>
      </c>
      <c r="J9685" s="17">
        <f t="shared" si="151"/>
        <v>40846.833958333336</v>
      </c>
    </row>
    <row r="9686" spans="1:10" x14ac:dyDescent="0.25">
      <c r="A9686" s="1">
        <v>40846</v>
      </c>
      <c r="B9686" s="2">
        <v>0.85479166666666673</v>
      </c>
      <c r="C9686">
        <v>2.96</v>
      </c>
      <c r="D9686">
        <v>6.9000000000000006E-2</v>
      </c>
      <c r="E9686">
        <v>7.71</v>
      </c>
      <c r="F9686">
        <v>0.1</v>
      </c>
      <c r="G9686" s="18">
        <v>0.1</v>
      </c>
      <c r="H9686">
        <v>10.67</v>
      </c>
      <c r="I9686">
        <v>10.8</v>
      </c>
      <c r="J9686" s="17">
        <f t="shared" si="151"/>
        <v>40846.854791666665</v>
      </c>
    </row>
    <row r="9687" spans="1:10" x14ac:dyDescent="0.25">
      <c r="A9687" s="1">
        <v>40846</v>
      </c>
      <c r="B9687" s="2">
        <v>0.87563657407407414</v>
      </c>
      <c r="C9687">
        <v>2.98</v>
      </c>
      <c r="D9687">
        <v>6.9000000000000006E-2</v>
      </c>
      <c r="E9687">
        <v>7.7</v>
      </c>
      <c r="F9687">
        <v>0.1</v>
      </c>
      <c r="G9687" s="18">
        <v>0.1</v>
      </c>
      <c r="H9687">
        <v>10.67</v>
      </c>
      <c r="I9687">
        <v>10.9</v>
      </c>
      <c r="J9687" s="17">
        <f t="shared" si="151"/>
        <v>40846.875636574077</v>
      </c>
    </row>
    <row r="9688" spans="1:10" x14ac:dyDescent="0.25">
      <c r="A9688" s="1">
        <v>40846</v>
      </c>
      <c r="B9688" s="2">
        <v>0.89645833333333336</v>
      </c>
      <c r="C9688">
        <v>3.03</v>
      </c>
      <c r="D9688">
        <v>6.9000000000000006E-2</v>
      </c>
      <c r="E9688">
        <v>7.7</v>
      </c>
      <c r="F9688">
        <v>0.2</v>
      </c>
      <c r="G9688" s="18">
        <v>0.2</v>
      </c>
      <c r="H9688">
        <v>10.65</v>
      </c>
      <c r="I9688">
        <v>10.8</v>
      </c>
      <c r="J9688" s="17">
        <f t="shared" si="151"/>
        <v>40846.896458333336</v>
      </c>
    </row>
    <row r="9689" spans="1:10" x14ac:dyDescent="0.25">
      <c r="A9689" s="1">
        <v>40846</v>
      </c>
      <c r="B9689" s="2">
        <v>0.91729166666666673</v>
      </c>
      <c r="C9689">
        <v>3.09</v>
      </c>
      <c r="D9689">
        <v>6.9000000000000006E-2</v>
      </c>
      <c r="E9689">
        <v>7.7</v>
      </c>
      <c r="F9689">
        <v>0.3</v>
      </c>
      <c r="G9689" s="18">
        <v>0.3</v>
      </c>
      <c r="H9689">
        <v>10.63</v>
      </c>
      <c r="I9689">
        <v>10.8</v>
      </c>
      <c r="J9689" s="17">
        <f t="shared" si="151"/>
        <v>40846.917291666665</v>
      </c>
    </row>
    <row r="9690" spans="1:10" x14ac:dyDescent="0.25">
      <c r="A9690" s="1">
        <v>40846</v>
      </c>
      <c r="B9690" s="2">
        <v>0.93812499999999999</v>
      </c>
      <c r="C9690">
        <v>3.11</v>
      </c>
      <c r="D9690">
        <v>6.9000000000000006E-2</v>
      </c>
      <c r="E9690">
        <v>7.7</v>
      </c>
      <c r="F9690">
        <v>0.2</v>
      </c>
      <c r="G9690" s="18">
        <v>0.2</v>
      </c>
      <c r="H9690">
        <v>10.62</v>
      </c>
      <c r="I9690">
        <v>10.8</v>
      </c>
      <c r="J9690" s="17">
        <f t="shared" si="151"/>
        <v>40846.938125000001</v>
      </c>
    </row>
    <row r="9691" spans="1:10" x14ac:dyDescent="0.25">
      <c r="A9691" s="1">
        <v>40846</v>
      </c>
      <c r="B9691" s="2">
        <v>0.95896990740740751</v>
      </c>
      <c r="C9691">
        <v>3.12</v>
      </c>
      <c r="D9691">
        <v>6.9000000000000006E-2</v>
      </c>
      <c r="E9691">
        <v>7.7</v>
      </c>
      <c r="F9691">
        <v>0.2</v>
      </c>
      <c r="G9691" s="18">
        <v>0.2</v>
      </c>
      <c r="H9691">
        <v>10.61</v>
      </c>
      <c r="I9691">
        <v>10.8</v>
      </c>
      <c r="J9691" s="17">
        <f t="shared" ref="J9691:J9754" si="152">A9691+B9691</f>
        <v>40846.958969907406</v>
      </c>
    </row>
    <row r="9692" spans="1:10" x14ac:dyDescent="0.25">
      <c r="A9692" s="1">
        <v>40846</v>
      </c>
      <c r="B9692" s="2">
        <v>0.97979166666666673</v>
      </c>
      <c r="C9692">
        <v>3.14</v>
      </c>
      <c r="D9692">
        <v>6.9000000000000006E-2</v>
      </c>
      <c r="E9692">
        <v>7.69</v>
      </c>
      <c r="F9692">
        <v>0.3</v>
      </c>
      <c r="G9692" s="18">
        <v>0.3</v>
      </c>
      <c r="H9692">
        <v>10.61</v>
      </c>
      <c r="I9692">
        <v>10.7</v>
      </c>
      <c r="J9692" s="17">
        <f t="shared" si="152"/>
        <v>40846.979791666665</v>
      </c>
    </row>
    <row r="9693" spans="1:10" x14ac:dyDescent="0.25">
      <c r="A9693" s="1">
        <v>40847</v>
      </c>
      <c r="B9693" s="2">
        <v>6.2500000000000001E-4</v>
      </c>
      <c r="C9693">
        <v>3.13</v>
      </c>
      <c r="D9693">
        <v>6.9000000000000006E-2</v>
      </c>
      <c r="E9693">
        <v>7.69</v>
      </c>
      <c r="F9693">
        <v>0.1</v>
      </c>
      <c r="G9693" s="18">
        <v>0.1</v>
      </c>
      <c r="H9693">
        <v>10.61</v>
      </c>
      <c r="I9693">
        <v>10.8</v>
      </c>
      <c r="J9693" s="17">
        <f t="shared" si="152"/>
        <v>40847.000625000001</v>
      </c>
    </row>
    <row r="9694" spans="1:10" x14ac:dyDescent="0.25">
      <c r="A9694" s="1">
        <v>40847</v>
      </c>
      <c r="B9694" s="2">
        <v>2.146990740740741E-2</v>
      </c>
      <c r="C9694">
        <v>3.1</v>
      </c>
      <c r="D9694">
        <v>6.9000000000000006E-2</v>
      </c>
      <c r="E9694">
        <v>7.69</v>
      </c>
      <c r="F9694">
        <v>0.2</v>
      </c>
      <c r="G9694" s="18">
        <v>0.2</v>
      </c>
      <c r="H9694">
        <v>10.62</v>
      </c>
      <c r="I9694">
        <v>10.8</v>
      </c>
      <c r="J9694" s="17">
        <f t="shared" si="152"/>
        <v>40847.021469907406</v>
      </c>
    </row>
    <row r="9695" spans="1:10" x14ac:dyDescent="0.25">
      <c r="A9695" s="1">
        <v>40847</v>
      </c>
      <c r="B9695" s="2">
        <v>4.2291666666666665E-2</v>
      </c>
      <c r="C9695">
        <v>3.09</v>
      </c>
      <c r="D9695">
        <v>6.9000000000000006E-2</v>
      </c>
      <c r="E9695">
        <v>7.69</v>
      </c>
      <c r="F9695">
        <v>0.5</v>
      </c>
      <c r="G9695" s="18">
        <v>0.5</v>
      </c>
      <c r="H9695">
        <v>10.62</v>
      </c>
      <c r="I9695">
        <v>10.8</v>
      </c>
      <c r="J9695" s="17">
        <f t="shared" si="152"/>
        <v>40847.042291666665</v>
      </c>
    </row>
    <row r="9696" spans="1:10" x14ac:dyDescent="0.25">
      <c r="A9696" s="1">
        <v>40847</v>
      </c>
      <c r="B9696" s="2">
        <v>6.3125000000000001E-2</v>
      </c>
      <c r="C9696">
        <v>3.08</v>
      </c>
      <c r="D9696">
        <v>6.9000000000000006E-2</v>
      </c>
      <c r="E9696">
        <v>7.69</v>
      </c>
      <c r="F9696">
        <v>0.2</v>
      </c>
      <c r="G9696" s="18">
        <v>0.2</v>
      </c>
      <c r="H9696">
        <v>10.62</v>
      </c>
      <c r="I9696">
        <v>10.8</v>
      </c>
      <c r="J9696" s="17">
        <f t="shared" si="152"/>
        <v>40847.063125000001</v>
      </c>
    </row>
    <row r="9697" spans="1:10" x14ac:dyDescent="0.25">
      <c r="A9697" s="1">
        <v>40847</v>
      </c>
      <c r="B9697" s="2">
        <v>8.3958333333333343E-2</v>
      </c>
      <c r="C9697">
        <v>3.08</v>
      </c>
      <c r="D9697">
        <v>6.8000000000000005E-2</v>
      </c>
      <c r="E9697">
        <v>7.69</v>
      </c>
      <c r="F9697">
        <v>0.3</v>
      </c>
      <c r="G9697" s="18">
        <v>0.3</v>
      </c>
      <c r="H9697">
        <v>10.63</v>
      </c>
      <c r="I9697">
        <v>10.8</v>
      </c>
      <c r="J9697" s="17">
        <f t="shared" si="152"/>
        <v>40847.083958333336</v>
      </c>
    </row>
    <row r="9698" spans="1:10" x14ac:dyDescent="0.25">
      <c r="A9698" s="1">
        <v>40847</v>
      </c>
      <c r="B9698" s="2">
        <v>0.10479166666666667</v>
      </c>
      <c r="C9698">
        <v>3.07</v>
      </c>
      <c r="D9698">
        <v>6.8000000000000005E-2</v>
      </c>
      <c r="E9698">
        <v>7.69</v>
      </c>
      <c r="F9698">
        <v>0.6</v>
      </c>
      <c r="G9698" s="18">
        <v>0.6</v>
      </c>
      <c r="H9698">
        <v>10.63</v>
      </c>
      <c r="I9698">
        <v>10.8</v>
      </c>
      <c r="J9698" s="17">
        <f t="shared" si="152"/>
        <v>40847.104791666665</v>
      </c>
    </row>
    <row r="9699" spans="1:10" x14ac:dyDescent="0.25">
      <c r="A9699" s="1">
        <v>40847</v>
      </c>
      <c r="B9699" s="2">
        <v>0.12563657407407408</v>
      </c>
      <c r="C9699">
        <v>3.07</v>
      </c>
      <c r="D9699">
        <v>6.8000000000000005E-2</v>
      </c>
      <c r="E9699">
        <v>7.69</v>
      </c>
      <c r="F9699">
        <v>0.2</v>
      </c>
      <c r="G9699" s="18">
        <v>0.2</v>
      </c>
      <c r="H9699">
        <v>10.64</v>
      </c>
      <c r="I9699">
        <v>10.8</v>
      </c>
      <c r="J9699" s="17">
        <f t="shared" si="152"/>
        <v>40847.125636574077</v>
      </c>
    </row>
    <row r="9700" spans="1:10" x14ac:dyDescent="0.25">
      <c r="A9700" s="1">
        <v>40847</v>
      </c>
      <c r="B9700" s="2">
        <v>0.14645833333333333</v>
      </c>
      <c r="C9700">
        <v>3.06</v>
      </c>
      <c r="D9700">
        <v>6.8000000000000005E-2</v>
      </c>
      <c r="E9700">
        <v>7.69</v>
      </c>
      <c r="F9700">
        <v>0.3</v>
      </c>
      <c r="G9700" s="18">
        <v>0.3</v>
      </c>
      <c r="H9700">
        <v>10.64</v>
      </c>
      <c r="I9700">
        <v>10.7</v>
      </c>
      <c r="J9700" s="17">
        <f t="shared" si="152"/>
        <v>40847.146458333336</v>
      </c>
    </row>
    <row r="9701" spans="1:10" x14ac:dyDescent="0.25">
      <c r="A9701" s="1">
        <v>40847</v>
      </c>
      <c r="B9701" s="2">
        <v>0.16729166666666664</v>
      </c>
      <c r="C9701">
        <v>3.04</v>
      </c>
      <c r="D9701">
        <v>6.8000000000000005E-2</v>
      </c>
      <c r="E9701">
        <v>7.69</v>
      </c>
      <c r="F9701">
        <v>0.3</v>
      </c>
      <c r="G9701" s="18">
        <v>0.3</v>
      </c>
      <c r="H9701">
        <v>10.64</v>
      </c>
      <c r="I9701">
        <v>10.8</v>
      </c>
      <c r="J9701" s="17">
        <f t="shared" si="152"/>
        <v>40847.167291666665</v>
      </c>
    </row>
    <row r="9702" spans="1:10" x14ac:dyDescent="0.25">
      <c r="A9702" s="1">
        <v>40847</v>
      </c>
      <c r="B9702" s="2">
        <v>0.18812499999999999</v>
      </c>
      <c r="C9702">
        <v>3.02</v>
      </c>
      <c r="D9702">
        <v>6.9000000000000006E-2</v>
      </c>
      <c r="E9702">
        <v>7.69</v>
      </c>
      <c r="F9702">
        <v>0.3</v>
      </c>
      <c r="G9702" s="18">
        <v>0.3</v>
      </c>
      <c r="H9702">
        <v>10.64</v>
      </c>
      <c r="I9702">
        <v>10.8</v>
      </c>
      <c r="J9702" s="17">
        <f t="shared" si="152"/>
        <v>40847.188125000001</v>
      </c>
    </row>
    <row r="9703" spans="1:10" x14ac:dyDescent="0.25">
      <c r="A9703" s="1">
        <v>40847</v>
      </c>
      <c r="B9703" s="2">
        <v>0.20895833333333333</v>
      </c>
      <c r="C9703">
        <v>2.99</v>
      </c>
      <c r="D9703">
        <v>6.9000000000000006E-2</v>
      </c>
      <c r="E9703">
        <v>7.69</v>
      </c>
      <c r="F9703">
        <v>0.3</v>
      </c>
      <c r="G9703" s="18">
        <v>0.3</v>
      </c>
      <c r="H9703">
        <v>10.65</v>
      </c>
      <c r="I9703">
        <v>10.8</v>
      </c>
      <c r="J9703" s="17">
        <f t="shared" si="152"/>
        <v>40847.208958333336</v>
      </c>
    </row>
    <row r="9704" spans="1:10" x14ac:dyDescent="0.25">
      <c r="A9704" s="1">
        <v>40847</v>
      </c>
      <c r="B9704" s="2">
        <v>0.22979166666666664</v>
      </c>
      <c r="C9704">
        <v>2.97</v>
      </c>
      <c r="D9704">
        <v>6.9000000000000006E-2</v>
      </c>
      <c r="E9704">
        <v>7.69</v>
      </c>
      <c r="F9704">
        <v>0.3</v>
      </c>
      <c r="G9704" s="18">
        <v>0.3</v>
      </c>
      <c r="H9704">
        <v>10.65</v>
      </c>
      <c r="I9704">
        <v>10.8</v>
      </c>
      <c r="J9704" s="17">
        <f t="shared" si="152"/>
        <v>40847.229791666665</v>
      </c>
    </row>
    <row r="9705" spans="1:10" x14ac:dyDescent="0.25">
      <c r="A9705" s="1">
        <v>40847</v>
      </c>
      <c r="B9705" s="2">
        <v>0.25062499999999999</v>
      </c>
      <c r="C9705">
        <v>2.95</v>
      </c>
      <c r="D9705">
        <v>6.9000000000000006E-2</v>
      </c>
      <c r="E9705">
        <v>7.69</v>
      </c>
      <c r="F9705">
        <v>0.3</v>
      </c>
      <c r="G9705" s="18">
        <v>0.3</v>
      </c>
      <c r="H9705">
        <v>10.65</v>
      </c>
      <c r="I9705">
        <v>10.8</v>
      </c>
      <c r="J9705" s="17">
        <f t="shared" si="152"/>
        <v>40847.250625000001</v>
      </c>
    </row>
    <row r="9706" spans="1:10" x14ac:dyDescent="0.25">
      <c r="A9706" s="1">
        <v>40847</v>
      </c>
      <c r="B9706" s="2">
        <v>0.2714583333333333</v>
      </c>
      <c r="C9706">
        <v>2.94</v>
      </c>
      <c r="D9706">
        <v>6.9000000000000006E-2</v>
      </c>
      <c r="E9706">
        <v>7.69</v>
      </c>
      <c r="F9706">
        <v>0.3</v>
      </c>
      <c r="G9706" s="18">
        <v>0.3</v>
      </c>
      <c r="H9706">
        <v>10.65</v>
      </c>
      <c r="I9706">
        <v>10.8</v>
      </c>
      <c r="J9706" s="17">
        <f t="shared" si="152"/>
        <v>40847.271458333336</v>
      </c>
    </row>
    <row r="9707" spans="1:10" x14ac:dyDescent="0.25">
      <c r="A9707" s="1">
        <v>40847</v>
      </c>
      <c r="B9707" s="2">
        <v>0.29229166666666667</v>
      </c>
      <c r="C9707">
        <v>2.93</v>
      </c>
      <c r="D9707">
        <v>6.9000000000000006E-2</v>
      </c>
      <c r="E9707">
        <v>7.68</v>
      </c>
      <c r="F9707">
        <v>0.3</v>
      </c>
      <c r="G9707" s="18">
        <v>0.3</v>
      </c>
      <c r="H9707">
        <v>10.65</v>
      </c>
      <c r="I9707">
        <v>10.8</v>
      </c>
      <c r="J9707" s="17">
        <f t="shared" si="152"/>
        <v>40847.292291666665</v>
      </c>
    </row>
    <row r="9708" spans="1:10" x14ac:dyDescent="0.25">
      <c r="A9708" s="1">
        <v>40847</v>
      </c>
      <c r="B9708" s="2">
        <v>0.31313657407407408</v>
      </c>
      <c r="C9708">
        <v>2.93</v>
      </c>
      <c r="D9708">
        <v>6.9000000000000006E-2</v>
      </c>
      <c r="E9708">
        <v>7.68</v>
      </c>
      <c r="F9708">
        <v>0.3</v>
      </c>
      <c r="G9708" s="18">
        <v>0.3</v>
      </c>
      <c r="H9708">
        <v>10.65</v>
      </c>
      <c r="I9708">
        <v>10.8</v>
      </c>
      <c r="J9708" s="17">
        <f t="shared" si="152"/>
        <v>40847.313136574077</v>
      </c>
    </row>
    <row r="9709" spans="1:10" x14ac:dyDescent="0.25">
      <c r="A9709" s="1">
        <v>40847</v>
      </c>
      <c r="B9709" s="2">
        <v>0.3339699074074074</v>
      </c>
      <c r="C9709">
        <v>2.94</v>
      </c>
      <c r="D9709">
        <v>6.8000000000000005E-2</v>
      </c>
      <c r="E9709">
        <v>7.68</v>
      </c>
      <c r="F9709">
        <v>0.3</v>
      </c>
      <c r="G9709" s="18">
        <v>0.3</v>
      </c>
      <c r="H9709">
        <v>10.64</v>
      </c>
      <c r="I9709">
        <v>10.8</v>
      </c>
      <c r="J9709" s="17">
        <f t="shared" si="152"/>
        <v>40847.333969907406</v>
      </c>
    </row>
    <row r="9710" spans="1:10" x14ac:dyDescent="0.25">
      <c r="A9710" s="1">
        <v>40847</v>
      </c>
      <c r="B9710" s="2">
        <v>0.35479166666666667</v>
      </c>
      <c r="C9710">
        <v>2.95</v>
      </c>
      <c r="D9710">
        <v>6.8000000000000005E-2</v>
      </c>
      <c r="E9710">
        <v>7.68</v>
      </c>
      <c r="F9710">
        <v>0.2</v>
      </c>
      <c r="G9710" s="18">
        <v>0.2</v>
      </c>
      <c r="H9710">
        <v>10.64</v>
      </c>
      <c r="I9710">
        <v>10.8</v>
      </c>
      <c r="J9710" s="17">
        <f t="shared" si="152"/>
        <v>40847.354791666665</v>
      </c>
    </row>
    <row r="9711" spans="1:10" x14ac:dyDescent="0.25">
      <c r="A9711" s="1">
        <v>40847</v>
      </c>
      <c r="B9711" s="2">
        <v>0.37563657407407408</v>
      </c>
      <c r="C9711">
        <v>2.98</v>
      </c>
      <c r="D9711">
        <v>6.8000000000000005E-2</v>
      </c>
      <c r="E9711">
        <v>7.69</v>
      </c>
      <c r="F9711">
        <v>0.3</v>
      </c>
      <c r="G9711" s="18">
        <v>0.3</v>
      </c>
      <c r="H9711">
        <v>10.65</v>
      </c>
      <c r="I9711">
        <v>10.8</v>
      </c>
      <c r="J9711" s="17">
        <f t="shared" si="152"/>
        <v>40847.375636574077</v>
      </c>
    </row>
    <row r="9712" spans="1:10" x14ac:dyDescent="0.25">
      <c r="A9712" s="1">
        <v>40847</v>
      </c>
      <c r="B9712" s="2">
        <v>0.39645833333333336</v>
      </c>
      <c r="C9712">
        <v>3.01</v>
      </c>
      <c r="D9712">
        <v>6.8000000000000005E-2</v>
      </c>
      <c r="E9712">
        <v>7.7</v>
      </c>
      <c r="F9712">
        <v>0.3</v>
      </c>
      <c r="G9712" s="18">
        <v>0.3</v>
      </c>
      <c r="H9712">
        <v>10.67</v>
      </c>
      <c r="I9712">
        <v>10.8</v>
      </c>
      <c r="J9712" s="17">
        <f t="shared" si="152"/>
        <v>40847.396458333336</v>
      </c>
    </row>
    <row r="9713" spans="1:10" x14ac:dyDescent="0.25">
      <c r="A9713" s="1">
        <v>40847</v>
      </c>
      <c r="B9713" s="2">
        <v>0.41729166666666667</v>
      </c>
      <c r="C9713">
        <v>3.09</v>
      </c>
      <c r="D9713">
        <v>6.8000000000000005E-2</v>
      </c>
      <c r="E9713">
        <v>7.72</v>
      </c>
      <c r="F9713">
        <v>0.9</v>
      </c>
      <c r="G9713" s="18">
        <v>0.9</v>
      </c>
      <c r="H9713">
        <v>10.67</v>
      </c>
      <c r="I9713">
        <v>10.7</v>
      </c>
      <c r="J9713" s="17">
        <f t="shared" si="152"/>
        <v>40847.417291666665</v>
      </c>
    </row>
    <row r="9714" spans="1:10" x14ac:dyDescent="0.25">
      <c r="A9714" s="1">
        <v>40847</v>
      </c>
      <c r="B9714" s="2">
        <v>0.43812499999999999</v>
      </c>
      <c r="C9714">
        <v>3.21</v>
      </c>
      <c r="D9714">
        <v>6.8000000000000005E-2</v>
      </c>
      <c r="E9714">
        <v>7.73</v>
      </c>
      <c r="F9714">
        <v>0.3</v>
      </c>
      <c r="G9714" s="18">
        <v>0.3</v>
      </c>
      <c r="H9714">
        <v>10.67</v>
      </c>
      <c r="I9714">
        <v>10.8</v>
      </c>
      <c r="J9714" s="17">
        <f t="shared" si="152"/>
        <v>40847.438125000001</v>
      </c>
    </row>
    <row r="9715" spans="1:10" x14ac:dyDescent="0.25">
      <c r="A9715" s="1">
        <v>40847</v>
      </c>
      <c r="B9715" s="2">
        <v>0.45895833333333336</v>
      </c>
      <c r="C9715">
        <v>3.38</v>
      </c>
      <c r="D9715">
        <v>6.8000000000000005E-2</v>
      </c>
      <c r="E9715">
        <v>7.74</v>
      </c>
      <c r="F9715">
        <v>0.2</v>
      </c>
      <c r="G9715" s="18">
        <v>0.2</v>
      </c>
      <c r="H9715">
        <v>10.64</v>
      </c>
      <c r="I9715">
        <v>10.9</v>
      </c>
      <c r="J9715" s="17">
        <f t="shared" si="152"/>
        <v>40847.458958333336</v>
      </c>
    </row>
    <row r="9716" spans="1:10" x14ac:dyDescent="0.25">
      <c r="A9716" s="1">
        <v>40847</v>
      </c>
      <c r="B9716" s="2">
        <v>0.47979166666666667</v>
      </c>
      <c r="C9716">
        <v>3.47</v>
      </c>
      <c r="D9716">
        <v>6.8000000000000005E-2</v>
      </c>
      <c r="E9716">
        <v>7.75</v>
      </c>
      <c r="F9716">
        <v>0.2</v>
      </c>
      <c r="G9716" s="18">
        <v>0.2</v>
      </c>
      <c r="H9716">
        <v>10.61</v>
      </c>
      <c r="I9716">
        <v>10.8</v>
      </c>
      <c r="J9716" s="17">
        <f t="shared" si="152"/>
        <v>40847.479791666665</v>
      </c>
    </row>
    <row r="9717" spans="1:10" x14ac:dyDescent="0.25">
      <c r="A9717" s="1">
        <v>40847</v>
      </c>
      <c r="B9717" s="2">
        <v>0.50062499999999999</v>
      </c>
      <c r="C9717">
        <v>3.61</v>
      </c>
      <c r="D9717">
        <v>6.8000000000000005E-2</v>
      </c>
      <c r="E9717">
        <v>7.76</v>
      </c>
      <c r="F9717">
        <v>0.7</v>
      </c>
      <c r="G9717" s="18">
        <v>0.7</v>
      </c>
      <c r="H9717">
        <v>10.58</v>
      </c>
      <c r="I9717">
        <v>10.8</v>
      </c>
      <c r="J9717" s="17">
        <f t="shared" si="152"/>
        <v>40847.500625000001</v>
      </c>
    </row>
    <row r="9718" spans="1:10" x14ac:dyDescent="0.25">
      <c r="A9718" s="1">
        <v>40847</v>
      </c>
      <c r="B9718" s="2">
        <v>0.52145833333333336</v>
      </c>
      <c r="C9718">
        <v>3.75</v>
      </c>
      <c r="D9718">
        <v>6.9000000000000006E-2</v>
      </c>
      <c r="E9718">
        <v>7.77</v>
      </c>
      <c r="F9718">
        <v>0.2</v>
      </c>
      <c r="G9718" s="18">
        <v>0.2</v>
      </c>
      <c r="H9718">
        <v>10.55</v>
      </c>
      <c r="I9718">
        <v>10.7</v>
      </c>
      <c r="J9718" s="17">
        <f t="shared" si="152"/>
        <v>40847.521458333336</v>
      </c>
    </row>
    <row r="9719" spans="1:10" x14ac:dyDescent="0.25">
      <c r="A9719" s="1">
        <v>40847</v>
      </c>
      <c r="B9719" s="2">
        <v>0.54229166666666673</v>
      </c>
      <c r="C9719">
        <v>4.32</v>
      </c>
      <c r="D9719">
        <v>6.9000000000000006E-2</v>
      </c>
      <c r="E9719">
        <v>7.77</v>
      </c>
      <c r="F9719">
        <v>0.2</v>
      </c>
      <c r="G9719" s="18">
        <v>0.2</v>
      </c>
      <c r="H9719">
        <v>10.49</v>
      </c>
      <c r="I9719">
        <v>10.9</v>
      </c>
      <c r="J9719" s="17">
        <f t="shared" si="152"/>
        <v>40847.542291666665</v>
      </c>
    </row>
    <row r="9720" spans="1:10" x14ac:dyDescent="0.25">
      <c r="A9720" s="1">
        <v>40847</v>
      </c>
      <c r="B9720" s="2">
        <v>0.56311342592592595</v>
      </c>
      <c r="C9720">
        <v>4.54</v>
      </c>
      <c r="D9720">
        <v>6.9000000000000006E-2</v>
      </c>
      <c r="E9720">
        <v>7.77</v>
      </c>
      <c r="F9720">
        <v>0.4</v>
      </c>
      <c r="G9720" s="18">
        <v>0.4</v>
      </c>
      <c r="H9720">
        <v>10.38</v>
      </c>
      <c r="I9720">
        <v>10.9</v>
      </c>
      <c r="J9720" s="17">
        <f t="shared" si="152"/>
        <v>40847.563113425924</v>
      </c>
    </row>
    <row r="9721" spans="1:10" x14ac:dyDescent="0.25">
      <c r="A9721" s="1">
        <v>40847</v>
      </c>
      <c r="B9721" s="2">
        <v>0.58394675925925921</v>
      </c>
      <c r="C9721">
        <v>4.95</v>
      </c>
      <c r="D9721">
        <v>6.9000000000000006E-2</v>
      </c>
      <c r="E9721">
        <v>7.78</v>
      </c>
      <c r="F9721">
        <v>0.2</v>
      </c>
      <c r="G9721" s="18">
        <v>0.2</v>
      </c>
      <c r="H9721">
        <v>10.3</v>
      </c>
      <c r="I9721">
        <v>10.8</v>
      </c>
      <c r="J9721" s="17">
        <f t="shared" si="152"/>
        <v>40847.58394675926</v>
      </c>
    </row>
    <row r="9722" spans="1:10" x14ac:dyDescent="0.25">
      <c r="A9722" s="1">
        <v>40847</v>
      </c>
      <c r="B9722" s="2">
        <v>0.60478009259259258</v>
      </c>
      <c r="C9722">
        <v>5.27</v>
      </c>
      <c r="D9722">
        <v>6.9000000000000006E-2</v>
      </c>
      <c r="E9722">
        <v>7.77</v>
      </c>
      <c r="F9722">
        <v>0.2</v>
      </c>
      <c r="G9722" s="18">
        <v>0.2</v>
      </c>
      <c r="H9722">
        <v>10.210000000000001</v>
      </c>
      <c r="I9722">
        <v>10.9</v>
      </c>
      <c r="J9722" s="17">
        <f t="shared" si="152"/>
        <v>40847.604780092595</v>
      </c>
    </row>
    <row r="9723" spans="1:10" x14ac:dyDescent="0.25">
      <c r="A9723" s="1">
        <v>40847</v>
      </c>
      <c r="B9723" s="2">
        <v>0.62561342592592595</v>
      </c>
      <c r="C9723">
        <v>5.39</v>
      </c>
      <c r="D9723">
        <v>6.9000000000000006E-2</v>
      </c>
      <c r="E9723">
        <v>7.78</v>
      </c>
      <c r="F9723">
        <v>0.3</v>
      </c>
      <c r="G9723" s="18">
        <v>0.3</v>
      </c>
      <c r="H9723">
        <v>10.16</v>
      </c>
      <c r="I9723">
        <v>10.8</v>
      </c>
      <c r="J9723" s="17">
        <f t="shared" si="152"/>
        <v>40847.625613425924</v>
      </c>
    </row>
    <row r="9724" spans="1:10" x14ac:dyDescent="0.25">
      <c r="A9724" s="1">
        <v>40847</v>
      </c>
      <c r="B9724" s="2">
        <v>0.64645833333333336</v>
      </c>
      <c r="C9724">
        <v>5.4</v>
      </c>
      <c r="D9724">
        <v>6.9000000000000006E-2</v>
      </c>
      <c r="E9724">
        <v>7.77</v>
      </c>
      <c r="F9724">
        <v>0.3</v>
      </c>
      <c r="G9724" s="18">
        <v>0.3</v>
      </c>
      <c r="H9724">
        <v>10.130000000000001</v>
      </c>
      <c r="I9724">
        <v>10.9</v>
      </c>
      <c r="J9724" s="17">
        <f t="shared" si="152"/>
        <v>40847.646458333336</v>
      </c>
    </row>
    <row r="9725" spans="1:10" x14ac:dyDescent="0.25">
      <c r="A9725" s="1">
        <v>40847</v>
      </c>
      <c r="B9725" s="2">
        <v>0.66728009259259258</v>
      </c>
      <c r="C9725">
        <v>5.29</v>
      </c>
      <c r="D9725">
        <v>6.9000000000000006E-2</v>
      </c>
      <c r="E9725">
        <v>7.77</v>
      </c>
      <c r="F9725">
        <v>0.6</v>
      </c>
      <c r="G9725" s="18">
        <v>0.6</v>
      </c>
      <c r="H9725">
        <v>10.130000000000001</v>
      </c>
      <c r="I9725">
        <v>10.8</v>
      </c>
      <c r="J9725" s="17">
        <f t="shared" si="152"/>
        <v>40847.667280092595</v>
      </c>
    </row>
    <row r="9726" spans="1:10" x14ac:dyDescent="0.25">
      <c r="A9726" s="1">
        <v>40847</v>
      </c>
      <c r="B9726" s="2">
        <v>0.68812499999999999</v>
      </c>
      <c r="C9726">
        <v>5.13</v>
      </c>
      <c r="D9726">
        <v>6.9000000000000006E-2</v>
      </c>
      <c r="E9726">
        <v>7.77</v>
      </c>
      <c r="F9726">
        <v>0.4</v>
      </c>
      <c r="G9726" s="18">
        <v>0.4</v>
      </c>
      <c r="H9726">
        <v>10.130000000000001</v>
      </c>
      <c r="I9726">
        <v>10.8</v>
      </c>
      <c r="J9726" s="17">
        <f t="shared" si="152"/>
        <v>40847.688125000001</v>
      </c>
    </row>
    <row r="9727" spans="1:10" x14ac:dyDescent="0.25">
      <c r="A9727" s="1">
        <v>40847</v>
      </c>
      <c r="B9727" s="2">
        <v>0.70895833333333336</v>
      </c>
      <c r="C9727">
        <v>4.92</v>
      </c>
      <c r="D9727">
        <v>6.9000000000000006E-2</v>
      </c>
      <c r="E9727">
        <v>7.77</v>
      </c>
      <c r="F9727">
        <v>0.1</v>
      </c>
      <c r="G9727" s="18">
        <v>0.1</v>
      </c>
      <c r="H9727">
        <v>10.16</v>
      </c>
      <c r="I9727">
        <v>10.9</v>
      </c>
      <c r="J9727" s="17">
        <f t="shared" si="152"/>
        <v>40847.708958333336</v>
      </c>
    </row>
    <row r="9728" spans="1:10" x14ac:dyDescent="0.25">
      <c r="A9728" s="1">
        <v>40847</v>
      </c>
      <c r="B9728" s="2">
        <v>0.72979166666666673</v>
      </c>
      <c r="C9728">
        <v>4.66</v>
      </c>
      <c r="D9728">
        <v>6.9000000000000006E-2</v>
      </c>
      <c r="E9728">
        <v>7.76</v>
      </c>
      <c r="F9728">
        <v>0.1</v>
      </c>
      <c r="G9728" s="18">
        <v>0.1</v>
      </c>
      <c r="H9728">
        <v>10.210000000000001</v>
      </c>
      <c r="I9728">
        <v>10.8</v>
      </c>
      <c r="J9728" s="17">
        <f t="shared" si="152"/>
        <v>40847.729791666665</v>
      </c>
    </row>
    <row r="9729" spans="1:10" x14ac:dyDescent="0.25">
      <c r="A9729" s="1">
        <v>40847</v>
      </c>
      <c r="B9729" s="2">
        <v>0.75062499999999999</v>
      </c>
      <c r="C9729">
        <v>4.38</v>
      </c>
      <c r="D9729">
        <v>6.9000000000000006E-2</v>
      </c>
      <c r="E9729">
        <v>7.75</v>
      </c>
      <c r="F9729">
        <v>0.3</v>
      </c>
      <c r="G9729" s="18">
        <v>0.3</v>
      </c>
      <c r="H9729">
        <v>10.25</v>
      </c>
      <c r="I9729">
        <v>10.8</v>
      </c>
      <c r="J9729" s="17">
        <f t="shared" si="152"/>
        <v>40847.750625000001</v>
      </c>
    </row>
    <row r="9730" spans="1:10" x14ac:dyDescent="0.25">
      <c r="A9730" s="1">
        <v>40847</v>
      </c>
      <c r="B9730" s="2">
        <v>0.77145833333333336</v>
      </c>
      <c r="C9730">
        <v>4.0999999999999996</v>
      </c>
      <c r="D9730">
        <v>6.9000000000000006E-2</v>
      </c>
      <c r="E9730">
        <v>7.74</v>
      </c>
      <c r="F9730">
        <v>0.3</v>
      </c>
      <c r="G9730" s="18">
        <v>0.3</v>
      </c>
      <c r="H9730">
        <v>10.3</v>
      </c>
      <c r="I9730">
        <v>10.9</v>
      </c>
      <c r="J9730" s="17">
        <f t="shared" si="152"/>
        <v>40847.771458333336</v>
      </c>
    </row>
    <row r="9731" spans="1:10" x14ac:dyDescent="0.25">
      <c r="A9731" s="1">
        <v>40847</v>
      </c>
      <c r="B9731" s="2">
        <v>0.79229166666666673</v>
      </c>
      <c r="C9731">
        <v>3.86</v>
      </c>
      <c r="D9731">
        <v>6.9000000000000006E-2</v>
      </c>
      <c r="E9731">
        <v>7.72</v>
      </c>
      <c r="F9731">
        <v>0.1</v>
      </c>
      <c r="G9731" s="18">
        <v>0.1</v>
      </c>
      <c r="H9731">
        <v>10.35</v>
      </c>
      <c r="I9731">
        <v>10.8</v>
      </c>
      <c r="J9731" s="17">
        <f t="shared" si="152"/>
        <v>40847.792291666665</v>
      </c>
    </row>
    <row r="9732" spans="1:10" x14ac:dyDescent="0.25">
      <c r="A9732" s="1">
        <v>40847</v>
      </c>
      <c r="B9732" s="2">
        <v>0.81312499999999999</v>
      </c>
      <c r="C9732">
        <v>3.62</v>
      </c>
      <c r="D9732">
        <v>6.9000000000000006E-2</v>
      </c>
      <c r="E9732">
        <v>7.72</v>
      </c>
      <c r="F9732">
        <v>2.2000000000000002</v>
      </c>
      <c r="G9732" s="18">
        <v>2.2000000000000002</v>
      </c>
      <c r="H9732">
        <v>10.41</v>
      </c>
      <c r="I9732">
        <v>10.9</v>
      </c>
      <c r="J9732" s="17">
        <f t="shared" si="152"/>
        <v>40847.813125000001</v>
      </c>
    </row>
    <row r="9733" spans="1:10" x14ac:dyDescent="0.25">
      <c r="A9733" s="1">
        <v>40847</v>
      </c>
      <c r="B9733" s="2">
        <v>0.83395833333333336</v>
      </c>
      <c r="C9733">
        <v>3.39</v>
      </c>
      <c r="D9733">
        <v>6.9000000000000006E-2</v>
      </c>
      <c r="E9733">
        <v>7.71</v>
      </c>
      <c r="F9733">
        <v>0.3</v>
      </c>
      <c r="G9733" s="18">
        <v>0.3</v>
      </c>
      <c r="H9733">
        <v>10.46</v>
      </c>
      <c r="I9733">
        <v>10.7</v>
      </c>
      <c r="J9733" s="17">
        <f t="shared" si="152"/>
        <v>40847.833958333336</v>
      </c>
    </row>
    <row r="9734" spans="1:10" x14ac:dyDescent="0.25">
      <c r="A9734" s="1">
        <v>40847</v>
      </c>
      <c r="B9734" s="2">
        <v>0.85479166666666673</v>
      </c>
      <c r="C9734">
        <v>3.22</v>
      </c>
      <c r="D9734">
        <v>6.9000000000000006E-2</v>
      </c>
      <c r="E9734">
        <v>7.71</v>
      </c>
      <c r="F9734">
        <v>0.8</v>
      </c>
      <c r="G9734" s="18">
        <v>0.8</v>
      </c>
      <c r="H9734">
        <v>10.51</v>
      </c>
      <c r="I9734">
        <v>10.7</v>
      </c>
      <c r="J9734" s="17">
        <f t="shared" si="152"/>
        <v>40847.854791666665</v>
      </c>
    </row>
    <row r="9735" spans="1:10" x14ac:dyDescent="0.25">
      <c r="A9735" s="1">
        <v>40847</v>
      </c>
      <c r="B9735" s="2">
        <v>0.87562499999999999</v>
      </c>
      <c r="C9735">
        <v>3.13</v>
      </c>
      <c r="D9735">
        <v>6.9000000000000006E-2</v>
      </c>
      <c r="E9735">
        <v>7.71</v>
      </c>
      <c r="F9735">
        <v>0.2</v>
      </c>
      <c r="G9735" s="18">
        <v>0.2</v>
      </c>
      <c r="H9735">
        <v>10.53</v>
      </c>
      <c r="I9735">
        <v>10.7</v>
      </c>
      <c r="J9735" s="17">
        <f t="shared" si="152"/>
        <v>40847.875625000001</v>
      </c>
    </row>
    <row r="9736" spans="1:10" x14ac:dyDescent="0.25">
      <c r="A9736" s="1">
        <v>40847</v>
      </c>
      <c r="B9736" s="2">
        <v>0.89645833333333336</v>
      </c>
      <c r="C9736">
        <v>3.03</v>
      </c>
      <c r="D9736">
        <v>6.9000000000000006E-2</v>
      </c>
      <c r="E9736">
        <v>7.71</v>
      </c>
      <c r="F9736">
        <v>0.4</v>
      </c>
      <c r="G9736" s="18">
        <v>0.4</v>
      </c>
      <c r="H9736">
        <v>10.56</v>
      </c>
      <c r="I9736">
        <v>10.8</v>
      </c>
      <c r="J9736" s="17">
        <f t="shared" si="152"/>
        <v>40847.896458333336</v>
      </c>
    </row>
    <row r="9737" spans="1:10" x14ac:dyDescent="0.25">
      <c r="A9737" s="1">
        <v>40847</v>
      </c>
      <c r="B9737" s="2">
        <v>0.91729166666666673</v>
      </c>
      <c r="C9737">
        <v>2.93</v>
      </c>
      <c r="D9737">
        <v>6.9000000000000006E-2</v>
      </c>
      <c r="E9737">
        <v>7.7</v>
      </c>
      <c r="F9737">
        <v>0.4</v>
      </c>
      <c r="G9737" s="18">
        <v>0.4</v>
      </c>
      <c r="H9737">
        <v>10.59</v>
      </c>
      <c r="I9737">
        <v>10.8</v>
      </c>
      <c r="J9737" s="17">
        <f t="shared" si="152"/>
        <v>40847.917291666665</v>
      </c>
    </row>
    <row r="9738" spans="1:10" x14ac:dyDescent="0.25">
      <c r="A9738" s="1">
        <v>40847</v>
      </c>
      <c r="B9738" s="2">
        <v>0.93813657407407414</v>
      </c>
      <c r="C9738">
        <v>2.85</v>
      </c>
      <c r="D9738">
        <v>6.9000000000000006E-2</v>
      </c>
      <c r="E9738">
        <v>7.71</v>
      </c>
      <c r="F9738">
        <v>0.3</v>
      </c>
      <c r="G9738" s="18">
        <v>0.3</v>
      </c>
      <c r="H9738">
        <v>10.62</v>
      </c>
      <c r="I9738">
        <v>10.8</v>
      </c>
      <c r="J9738" s="17">
        <f t="shared" si="152"/>
        <v>40847.938136574077</v>
      </c>
    </row>
    <row r="9739" spans="1:10" x14ac:dyDescent="0.25">
      <c r="A9739" s="1">
        <v>40847</v>
      </c>
      <c r="B9739" s="2">
        <v>0.95895833333333336</v>
      </c>
      <c r="C9739">
        <v>2.74</v>
      </c>
      <c r="D9739">
        <v>6.9000000000000006E-2</v>
      </c>
      <c r="E9739">
        <v>7.7</v>
      </c>
      <c r="F9739">
        <v>0.3</v>
      </c>
      <c r="G9739" s="18">
        <v>0.3</v>
      </c>
      <c r="H9739">
        <v>10.65</v>
      </c>
      <c r="I9739">
        <v>10.8</v>
      </c>
      <c r="J9739" s="17">
        <f t="shared" si="152"/>
        <v>40847.958958333336</v>
      </c>
    </row>
    <row r="9740" spans="1:10" x14ac:dyDescent="0.25">
      <c r="A9740" s="1">
        <v>40847</v>
      </c>
      <c r="B9740" s="2">
        <v>0.97980324074074077</v>
      </c>
      <c r="C9740">
        <v>2.62</v>
      </c>
      <c r="D9740">
        <v>6.9000000000000006E-2</v>
      </c>
      <c r="E9740">
        <v>7.7</v>
      </c>
      <c r="F9740">
        <v>0.3</v>
      </c>
      <c r="G9740" s="18">
        <v>0.3</v>
      </c>
      <c r="H9740">
        <v>10.68</v>
      </c>
      <c r="I9740">
        <v>10.7</v>
      </c>
      <c r="J9740" s="17">
        <f t="shared" si="152"/>
        <v>40847.979803240742</v>
      </c>
    </row>
    <row r="9741" spans="1:10" x14ac:dyDescent="0.25">
      <c r="A9741" s="1">
        <v>40848</v>
      </c>
      <c r="B9741" s="2">
        <v>6.2500000000000001E-4</v>
      </c>
      <c r="C9741">
        <v>2.5499999999999998</v>
      </c>
      <c r="D9741">
        <v>6.9000000000000006E-2</v>
      </c>
      <c r="E9741">
        <v>7.71</v>
      </c>
      <c r="F9741">
        <v>0.4</v>
      </c>
      <c r="G9741" s="18">
        <v>0.4</v>
      </c>
      <c r="H9741">
        <v>10.72</v>
      </c>
      <c r="I9741">
        <v>10.7</v>
      </c>
      <c r="J9741" s="17">
        <f t="shared" si="152"/>
        <v>40848.000625000001</v>
      </c>
    </row>
    <row r="9742" spans="1:10" x14ac:dyDescent="0.25">
      <c r="A9742" s="1">
        <v>40848</v>
      </c>
      <c r="B9742" s="2">
        <v>2.1458333333333333E-2</v>
      </c>
      <c r="C9742">
        <v>2.4700000000000002</v>
      </c>
      <c r="D9742">
        <v>6.9000000000000006E-2</v>
      </c>
      <c r="E9742">
        <v>7.71</v>
      </c>
      <c r="F9742">
        <v>0.4</v>
      </c>
      <c r="G9742" s="18">
        <v>0.4</v>
      </c>
      <c r="H9742">
        <v>10.74</v>
      </c>
      <c r="I9742">
        <v>10.8</v>
      </c>
      <c r="J9742" s="17">
        <f t="shared" si="152"/>
        <v>40848.021458333336</v>
      </c>
    </row>
    <row r="9743" spans="1:10" x14ac:dyDescent="0.25">
      <c r="A9743" s="1">
        <v>40848</v>
      </c>
      <c r="B9743" s="2">
        <v>4.2303240740740738E-2</v>
      </c>
      <c r="C9743">
        <v>2.34</v>
      </c>
      <c r="D9743">
        <v>6.9000000000000006E-2</v>
      </c>
      <c r="E9743">
        <v>7.7</v>
      </c>
      <c r="F9743">
        <v>0.3</v>
      </c>
      <c r="G9743" s="18">
        <v>0.3</v>
      </c>
      <c r="H9743">
        <v>10.78</v>
      </c>
      <c r="I9743">
        <v>10.8</v>
      </c>
      <c r="J9743" s="17">
        <f t="shared" si="152"/>
        <v>40848.042303240742</v>
      </c>
    </row>
    <row r="9744" spans="1:10" x14ac:dyDescent="0.25">
      <c r="A9744" s="1">
        <v>40848</v>
      </c>
      <c r="B9744" s="2">
        <v>6.3125000000000001E-2</v>
      </c>
      <c r="C9744">
        <v>2.19</v>
      </c>
      <c r="D9744">
        <v>6.9000000000000006E-2</v>
      </c>
      <c r="E9744">
        <v>7.71</v>
      </c>
      <c r="F9744">
        <v>0.3</v>
      </c>
      <c r="G9744" s="18">
        <v>0.3</v>
      </c>
      <c r="H9744">
        <v>10.83</v>
      </c>
      <c r="I9744">
        <v>10.8</v>
      </c>
      <c r="J9744" s="17">
        <f t="shared" si="152"/>
        <v>40848.063125000001</v>
      </c>
    </row>
    <row r="9745" spans="1:11" x14ac:dyDescent="0.25">
      <c r="A9745" s="1">
        <v>40848</v>
      </c>
      <c r="B9745" s="2">
        <v>8.3958333333333343E-2</v>
      </c>
      <c r="C9745">
        <v>2.0299999999999998</v>
      </c>
      <c r="D9745">
        <v>6.9000000000000006E-2</v>
      </c>
      <c r="E9745">
        <v>7.71</v>
      </c>
      <c r="F9745">
        <v>0.3</v>
      </c>
      <c r="G9745" s="18">
        <v>0.3</v>
      </c>
      <c r="H9745">
        <v>10.88</v>
      </c>
      <c r="I9745">
        <v>10.7</v>
      </c>
      <c r="J9745" s="17">
        <f t="shared" si="152"/>
        <v>40848.083958333336</v>
      </c>
    </row>
    <row r="9746" spans="1:11" x14ac:dyDescent="0.25">
      <c r="A9746" s="1">
        <v>40848</v>
      </c>
      <c r="B9746" s="2">
        <v>0.10479166666666667</v>
      </c>
      <c r="C9746">
        <v>1.92</v>
      </c>
      <c r="D9746">
        <v>6.9000000000000006E-2</v>
      </c>
      <c r="E9746">
        <v>7.71</v>
      </c>
      <c r="F9746">
        <v>0.2</v>
      </c>
      <c r="G9746" s="18">
        <v>0.2</v>
      </c>
      <c r="H9746">
        <v>10.91</v>
      </c>
      <c r="I9746">
        <v>10.7</v>
      </c>
      <c r="J9746" s="17">
        <f t="shared" si="152"/>
        <v>40848.104791666665</v>
      </c>
    </row>
    <row r="9747" spans="1:11" x14ac:dyDescent="0.25">
      <c r="A9747" s="1">
        <v>40848</v>
      </c>
      <c r="B9747" s="2">
        <v>0.12562499999999999</v>
      </c>
      <c r="C9747">
        <v>1.78</v>
      </c>
      <c r="D9747">
        <v>6.9000000000000006E-2</v>
      </c>
      <c r="E9747">
        <v>7.71</v>
      </c>
      <c r="F9747">
        <v>0.2</v>
      </c>
      <c r="G9747" s="18">
        <v>0.2</v>
      </c>
      <c r="H9747">
        <v>10.95</v>
      </c>
      <c r="I9747">
        <v>10.7</v>
      </c>
      <c r="J9747" s="17">
        <f t="shared" si="152"/>
        <v>40848.125625000001</v>
      </c>
    </row>
    <row r="9748" spans="1:11" x14ac:dyDescent="0.25">
      <c r="A9748" s="1">
        <v>40848</v>
      </c>
      <c r="B9748" s="2">
        <v>0.14645833333333333</v>
      </c>
      <c r="C9748">
        <v>1.63</v>
      </c>
      <c r="D9748">
        <v>6.9000000000000006E-2</v>
      </c>
      <c r="E9748">
        <v>7.71</v>
      </c>
      <c r="F9748">
        <v>0.7</v>
      </c>
      <c r="G9748" s="18">
        <v>0.7</v>
      </c>
      <c r="H9748">
        <v>11</v>
      </c>
      <c r="I9748">
        <v>10.7</v>
      </c>
      <c r="J9748" s="17">
        <f t="shared" si="152"/>
        <v>40848.146458333336</v>
      </c>
    </row>
    <row r="9749" spans="1:11" x14ac:dyDescent="0.25">
      <c r="A9749" s="1">
        <v>40848</v>
      </c>
      <c r="B9749" s="2">
        <v>0.16730324074074074</v>
      </c>
      <c r="C9749">
        <v>1.45</v>
      </c>
      <c r="D9749">
        <v>6.9000000000000006E-2</v>
      </c>
      <c r="E9749">
        <v>7.71</v>
      </c>
      <c r="F9749">
        <v>0.2</v>
      </c>
      <c r="G9749" s="18">
        <v>0.2</v>
      </c>
      <c r="H9749">
        <v>11.06</v>
      </c>
      <c r="I9749">
        <v>10.8</v>
      </c>
      <c r="J9749" s="17">
        <f t="shared" si="152"/>
        <v>40848.167303240742</v>
      </c>
    </row>
    <row r="9750" spans="1:11" x14ac:dyDescent="0.25">
      <c r="A9750" s="1">
        <v>40848</v>
      </c>
      <c r="B9750" s="2">
        <v>0.18813657407407405</v>
      </c>
      <c r="C9750">
        <v>1.27</v>
      </c>
      <c r="D9750">
        <v>6.9000000000000006E-2</v>
      </c>
      <c r="E9750">
        <v>7.71</v>
      </c>
      <c r="F9750">
        <v>0.3</v>
      </c>
      <c r="G9750" s="18">
        <v>0.3</v>
      </c>
      <c r="H9750">
        <v>11.11</v>
      </c>
      <c r="I9750">
        <v>10.7</v>
      </c>
      <c r="J9750" s="17">
        <f t="shared" si="152"/>
        <v>40848.188136574077</v>
      </c>
    </row>
    <row r="9751" spans="1:11" x14ac:dyDescent="0.25">
      <c r="A9751" s="1">
        <v>40848</v>
      </c>
      <c r="B9751" s="2">
        <v>0.20895833333333333</v>
      </c>
      <c r="C9751">
        <v>1.0900000000000001</v>
      </c>
      <c r="D9751">
        <v>6.9000000000000006E-2</v>
      </c>
      <c r="E9751">
        <v>7.71</v>
      </c>
      <c r="F9751">
        <v>0.2</v>
      </c>
      <c r="G9751" s="18">
        <v>0.2</v>
      </c>
      <c r="H9751">
        <v>11.17</v>
      </c>
      <c r="I9751">
        <v>10.7</v>
      </c>
      <c r="J9751" s="17">
        <f t="shared" si="152"/>
        <v>40848.208958333336</v>
      </c>
    </row>
    <row r="9752" spans="1:11" x14ac:dyDescent="0.25">
      <c r="A9752" s="1">
        <v>40848</v>
      </c>
      <c r="B9752" s="2">
        <v>0.22979166666666664</v>
      </c>
      <c r="C9752">
        <v>0.93</v>
      </c>
      <c r="D9752">
        <v>6.9000000000000006E-2</v>
      </c>
      <c r="E9752">
        <v>7.71</v>
      </c>
      <c r="F9752">
        <v>0.2</v>
      </c>
      <c r="G9752" s="18">
        <v>0.2</v>
      </c>
      <c r="H9752">
        <v>11.22</v>
      </c>
      <c r="I9752">
        <v>10.7</v>
      </c>
      <c r="J9752" s="17">
        <f t="shared" si="152"/>
        <v>40848.229791666665</v>
      </c>
    </row>
    <row r="9753" spans="1:11" x14ac:dyDescent="0.25">
      <c r="A9753" s="1">
        <v>40848</v>
      </c>
      <c r="B9753" s="2">
        <v>0.25063657407407408</v>
      </c>
      <c r="C9753">
        <v>0.81</v>
      </c>
      <c r="D9753">
        <v>6.9000000000000006E-2</v>
      </c>
      <c r="E9753">
        <v>7.71</v>
      </c>
      <c r="F9753">
        <v>0.3</v>
      </c>
      <c r="G9753" s="18">
        <v>0.3</v>
      </c>
      <c r="H9753">
        <v>11.28</v>
      </c>
      <c r="I9753">
        <v>10.7</v>
      </c>
      <c r="J9753" s="17">
        <f t="shared" si="152"/>
        <v>40848.250636574077</v>
      </c>
    </row>
    <row r="9754" spans="1:11" x14ac:dyDescent="0.25">
      <c r="A9754" s="1">
        <v>40848</v>
      </c>
      <c r="B9754" s="2">
        <v>0.2714699074074074</v>
      </c>
      <c r="C9754">
        <v>0.68</v>
      </c>
      <c r="D9754">
        <v>6.9000000000000006E-2</v>
      </c>
      <c r="E9754">
        <v>7.71</v>
      </c>
      <c r="F9754">
        <v>0.3</v>
      </c>
      <c r="G9754" s="18">
        <v>0.3</v>
      </c>
      <c r="H9754">
        <v>11.32</v>
      </c>
      <c r="I9754">
        <v>10.7</v>
      </c>
      <c r="J9754" s="17">
        <f t="shared" si="152"/>
        <v>40848.271469907406</v>
      </c>
    </row>
    <row r="9755" spans="1:11" x14ac:dyDescent="0.25">
      <c r="A9755" s="8">
        <v>40848</v>
      </c>
      <c r="B9755" s="9">
        <v>0.29230324074074071</v>
      </c>
      <c r="C9755" s="10">
        <v>0.55000000000000004</v>
      </c>
      <c r="D9755" s="10">
        <v>6.9000000000000006E-2</v>
      </c>
      <c r="E9755" s="10">
        <v>7.71</v>
      </c>
      <c r="F9755" s="10">
        <v>0.3</v>
      </c>
      <c r="G9755" s="20">
        <v>0.3</v>
      </c>
      <c r="H9755" s="10">
        <v>11.37</v>
      </c>
      <c r="I9755" s="10">
        <v>10.7</v>
      </c>
      <c r="J9755" s="17">
        <f t="shared" ref="J9755:J9818" si="153">A9755+B9755</f>
        <v>40848.292303240742</v>
      </c>
      <c r="K9755" t="s">
        <v>37</v>
      </c>
    </row>
    <row r="9756" spans="1:11" x14ac:dyDescent="0.25">
      <c r="A9756" s="11">
        <v>40848</v>
      </c>
      <c r="B9756" s="12">
        <v>0.72978009259259258</v>
      </c>
      <c r="C9756" s="13">
        <v>1.98</v>
      </c>
      <c r="D9756" s="13">
        <v>6.8000000000000005E-2</v>
      </c>
      <c r="E9756" s="13">
        <v>7.72</v>
      </c>
      <c r="F9756" s="13">
        <v>0.3</v>
      </c>
      <c r="G9756" s="23">
        <v>0.3</v>
      </c>
      <c r="H9756" s="13">
        <v>10.98</v>
      </c>
      <c r="I9756" s="13">
        <v>12.9</v>
      </c>
      <c r="J9756" s="17">
        <f t="shared" si="153"/>
        <v>40848.729780092595</v>
      </c>
    </row>
    <row r="9757" spans="1:11" x14ac:dyDescent="0.25">
      <c r="A9757" s="1">
        <v>40848</v>
      </c>
      <c r="B9757" s="2">
        <v>0.75062499999999999</v>
      </c>
      <c r="C9757">
        <v>1.79</v>
      </c>
      <c r="D9757">
        <v>6.8000000000000005E-2</v>
      </c>
      <c r="E9757">
        <v>7.73</v>
      </c>
      <c r="F9757">
        <v>0.3</v>
      </c>
      <c r="G9757" s="18">
        <v>0.3</v>
      </c>
      <c r="H9757">
        <v>10.99</v>
      </c>
      <c r="I9757">
        <v>13</v>
      </c>
      <c r="J9757" s="17">
        <f t="shared" si="153"/>
        <v>40848.750625000001</v>
      </c>
    </row>
    <row r="9758" spans="1:11" x14ac:dyDescent="0.25">
      <c r="A9758" s="1">
        <v>40848</v>
      </c>
      <c r="B9758" s="2">
        <v>0.77144675925925921</v>
      </c>
      <c r="C9758">
        <v>1.54</v>
      </c>
      <c r="D9758">
        <v>6.9000000000000006E-2</v>
      </c>
      <c r="E9758">
        <v>7.72</v>
      </c>
      <c r="F9758">
        <v>0.2</v>
      </c>
      <c r="G9758" s="18">
        <v>0.2</v>
      </c>
      <c r="H9758">
        <v>11.04</v>
      </c>
      <c r="I9758">
        <v>12.9</v>
      </c>
      <c r="J9758" s="17">
        <f t="shared" si="153"/>
        <v>40848.77144675926</v>
      </c>
    </row>
    <row r="9759" spans="1:11" x14ac:dyDescent="0.25">
      <c r="A9759" s="1">
        <v>40848</v>
      </c>
      <c r="B9759" s="2">
        <v>0.79229166666666673</v>
      </c>
      <c r="C9759">
        <v>1.33</v>
      </c>
      <c r="D9759">
        <v>6.9000000000000006E-2</v>
      </c>
      <c r="E9759">
        <v>7.72</v>
      </c>
      <c r="F9759">
        <v>0.2</v>
      </c>
      <c r="G9759" s="18">
        <v>0.2</v>
      </c>
      <c r="H9759">
        <v>11.07</v>
      </c>
      <c r="I9759">
        <v>12.9</v>
      </c>
      <c r="J9759" s="17">
        <f t="shared" si="153"/>
        <v>40848.792291666665</v>
      </c>
    </row>
    <row r="9760" spans="1:11" x14ac:dyDescent="0.25">
      <c r="A9760" s="1">
        <v>40848</v>
      </c>
      <c r="B9760" s="2">
        <v>0.81312499999999999</v>
      </c>
      <c r="C9760">
        <v>1.19</v>
      </c>
      <c r="D9760">
        <v>6.9000000000000006E-2</v>
      </c>
      <c r="E9760">
        <v>7.71</v>
      </c>
      <c r="F9760">
        <v>0.1</v>
      </c>
      <c r="G9760" s="18">
        <v>0.1</v>
      </c>
      <c r="H9760">
        <v>11.11</v>
      </c>
      <c r="I9760">
        <v>12.9</v>
      </c>
      <c r="J9760" s="17">
        <f t="shared" si="153"/>
        <v>40848.813125000001</v>
      </c>
    </row>
    <row r="9761" spans="1:10" x14ac:dyDescent="0.25">
      <c r="A9761" s="1">
        <v>40848</v>
      </c>
      <c r="B9761" s="2">
        <v>0.83395833333333336</v>
      </c>
      <c r="C9761">
        <v>1</v>
      </c>
      <c r="D9761">
        <v>6.9000000000000006E-2</v>
      </c>
      <c r="E9761">
        <v>7.71</v>
      </c>
      <c r="F9761">
        <v>0.2</v>
      </c>
      <c r="G9761" s="18">
        <v>0.2</v>
      </c>
      <c r="H9761">
        <v>11.16</v>
      </c>
      <c r="I9761">
        <v>12.9</v>
      </c>
      <c r="J9761" s="17">
        <f t="shared" si="153"/>
        <v>40848.833958333336</v>
      </c>
    </row>
    <row r="9762" spans="1:10" x14ac:dyDescent="0.25">
      <c r="A9762" s="1">
        <v>40848</v>
      </c>
      <c r="B9762" s="2">
        <v>0.85479166666666673</v>
      </c>
      <c r="C9762">
        <v>0.8</v>
      </c>
      <c r="D9762">
        <v>6.9000000000000006E-2</v>
      </c>
      <c r="E9762">
        <v>7.7</v>
      </c>
      <c r="F9762">
        <v>0.9</v>
      </c>
      <c r="G9762" s="18">
        <v>0.9</v>
      </c>
      <c r="H9762">
        <v>11.23</v>
      </c>
      <c r="I9762">
        <v>13</v>
      </c>
      <c r="J9762" s="17">
        <f t="shared" si="153"/>
        <v>40848.854791666665</v>
      </c>
    </row>
    <row r="9763" spans="1:10" x14ac:dyDescent="0.25">
      <c r="A9763" s="1">
        <v>40848</v>
      </c>
      <c r="B9763" s="2">
        <v>0.87562499999999999</v>
      </c>
      <c r="C9763">
        <v>0.64</v>
      </c>
      <c r="D9763">
        <v>6.9000000000000006E-2</v>
      </c>
      <c r="E9763">
        <v>7.71</v>
      </c>
      <c r="F9763">
        <v>1.9</v>
      </c>
      <c r="G9763" s="18">
        <v>1.9</v>
      </c>
      <c r="H9763">
        <v>11.29</v>
      </c>
      <c r="I9763">
        <v>12.9</v>
      </c>
      <c r="J9763" s="17">
        <f t="shared" si="153"/>
        <v>40848.875625000001</v>
      </c>
    </row>
    <row r="9764" spans="1:10" x14ac:dyDescent="0.25">
      <c r="A9764" s="1">
        <v>40848</v>
      </c>
      <c r="B9764" s="2">
        <v>0.89645833333333336</v>
      </c>
      <c r="C9764">
        <v>0.49</v>
      </c>
      <c r="D9764">
        <v>6.9000000000000006E-2</v>
      </c>
      <c r="E9764">
        <v>7.71</v>
      </c>
      <c r="F9764">
        <v>1.2</v>
      </c>
      <c r="G9764" s="18">
        <v>1.2</v>
      </c>
      <c r="H9764">
        <v>11.34</v>
      </c>
      <c r="I9764">
        <v>12.9</v>
      </c>
      <c r="J9764" s="17">
        <f t="shared" si="153"/>
        <v>40848.896458333336</v>
      </c>
    </row>
    <row r="9765" spans="1:10" x14ac:dyDescent="0.25">
      <c r="A9765" s="1">
        <v>40848</v>
      </c>
      <c r="B9765" s="2">
        <v>0.91729166666666673</v>
      </c>
      <c r="C9765">
        <v>0.34</v>
      </c>
      <c r="D9765">
        <v>7.0000000000000007E-2</v>
      </c>
      <c r="E9765">
        <v>7.7</v>
      </c>
      <c r="F9765">
        <v>0.7</v>
      </c>
      <c r="G9765" s="18">
        <v>0.7</v>
      </c>
      <c r="H9765">
        <v>11.38</v>
      </c>
      <c r="I9765">
        <v>12.9</v>
      </c>
      <c r="J9765" s="17">
        <f t="shared" si="153"/>
        <v>40848.917291666665</v>
      </c>
    </row>
    <row r="9766" spans="1:10" x14ac:dyDescent="0.25">
      <c r="A9766" s="1">
        <v>40848</v>
      </c>
      <c r="B9766" s="2">
        <v>0.93812499999999999</v>
      </c>
      <c r="C9766">
        <v>0.27</v>
      </c>
      <c r="D9766">
        <v>7.0000000000000007E-2</v>
      </c>
      <c r="E9766">
        <v>7.71</v>
      </c>
      <c r="F9766">
        <v>2.5</v>
      </c>
      <c r="G9766" s="18">
        <v>2.5</v>
      </c>
      <c r="H9766">
        <v>11.43</v>
      </c>
      <c r="I9766">
        <v>12.8</v>
      </c>
      <c r="J9766" s="17">
        <f t="shared" si="153"/>
        <v>40848.938125000001</v>
      </c>
    </row>
    <row r="9767" spans="1:10" x14ac:dyDescent="0.25">
      <c r="A9767" s="1">
        <v>40848</v>
      </c>
      <c r="B9767" s="2">
        <v>0.95895833333333336</v>
      </c>
      <c r="C9767">
        <v>0.26</v>
      </c>
      <c r="D9767">
        <v>6.9000000000000006E-2</v>
      </c>
      <c r="E9767">
        <v>7.71</v>
      </c>
      <c r="F9767">
        <v>2</v>
      </c>
      <c r="G9767" s="18">
        <v>2</v>
      </c>
      <c r="H9767">
        <v>11.47</v>
      </c>
      <c r="I9767">
        <v>12.9</v>
      </c>
      <c r="J9767" s="17">
        <f t="shared" si="153"/>
        <v>40848.958958333336</v>
      </c>
    </row>
    <row r="9768" spans="1:10" x14ac:dyDescent="0.25">
      <c r="A9768" s="1">
        <v>40848</v>
      </c>
      <c r="B9768" s="2">
        <v>0.97979166666666673</v>
      </c>
      <c r="C9768">
        <v>0.24</v>
      </c>
      <c r="D9768">
        <v>6.9000000000000006E-2</v>
      </c>
      <c r="E9768">
        <v>7.71</v>
      </c>
      <c r="F9768">
        <v>4.2</v>
      </c>
      <c r="G9768" s="18">
        <v>4.2</v>
      </c>
      <c r="H9768">
        <v>11.49</v>
      </c>
      <c r="I9768">
        <v>13</v>
      </c>
      <c r="J9768" s="17">
        <f t="shared" si="153"/>
        <v>40848.979791666665</v>
      </c>
    </row>
    <row r="9769" spans="1:10" x14ac:dyDescent="0.25">
      <c r="A9769" s="1">
        <v>40849</v>
      </c>
      <c r="B9769" s="2">
        <v>6.3657407407407402E-4</v>
      </c>
      <c r="C9769">
        <v>0.25</v>
      </c>
      <c r="D9769">
        <v>6.9000000000000006E-2</v>
      </c>
      <c r="E9769">
        <v>7.71</v>
      </c>
      <c r="F9769">
        <v>2.2000000000000002</v>
      </c>
      <c r="G9769" s="18">
        <v>2.2000000000000002</v>
      </c>
      <c r="H9769">
        <v>11.49</v>
      </c>
      <c r="I9769">
        <v>12.9</v>
      </c>
      <c r="J9769" s="17">
        <f t="shared" si="153"/>
        <v>40849.000636574077</v>
      </c>
    </row>
    <row r="9770" spans="1:10" x14ac:dyDescent="0.25">
      <c r="A9770" s="1">
        <v>40849</v>
      </c>
      <c r="B9770" s="2">
        <v>2.146990740740741E-2</v>
      </c>
      <c r="C9770">
        <v>0.24</v>
      </c>
      <c r="D9770">
        <v>6.9000000000000006E-2</v>
      </c>
      <c r="E9770">
        <v>7.7</v>
      </c>
      <c r="F9770">
        <v>1.9</v>
      </c>
      <c r="G9770" s="18">
        <v>1.9</v>
      </c>
      <c r="H9770">
        <v>11.5</v>
      </c>
      <c r="I9770">
        <v>12.9</v>
      </c>
      <c r="J9770" s="17">
        <f t="shared" si="153"/>
        <v>40849.021469907406</v>
      </c>
    </row>
    <row r="9771" spans="1:10" x14ac:dyDescent="0.25">
      <c r="A9771" s="1">
        <v>40849</v>
      </c>
      <c r="B9771" s="2">
        <v>4.2303240740740738E-2</v>
      </c>
      <c r="C9771">
        <v>0.25</v>
      </c>
      <c r="D9771">
        <v>6.9000000000000006E-2</v>
      </c>
      <c r="E9771">
        <v>7.7</v>
      </c>
      <c r="F9771">
        <v>2</v>
      </c>
      <c r="G9771" s="18">
        <v>2</v>
      </c>
      <c r="H9771">
        <v>11.5</v>
      </c>
      <c r="I9771">
        <v>12.8</v>
      </c>
      <c r="J9771" s="17">
        <f t="shared" si="153"/>
        <v>40849.042303240742</v>
      </c>
    </row>
    <row r="9772" spans="1:10" x14ac:dyDescent="0.25">
      <c r="A9772" s="1">
        <v>40849</v>
      </c>
      <c r="B9772" s="2">
        <v>6.3125000000000001E-2</v>
      </c>
      <c r="C9772">
        <v>0.24</v>
      </c>
      <c r="D9772">
        <v>6.9000000000000006E-2</v>
      </c>
      <c r="E9772">
        <v>7.71</v>
      </c>
      <c r="F9772">
        <v>2</v>
      </c>
      <c r="G9772" s="18">
        <v>2</v>
      </c>
      <c r="H9772">
        <v>11.5</v>
      </c>
      <c r="I9772">
        <v>12.9</v>
      </c>
      <c r="J9772" s="17">
        <f t="shared" si="153"/>
        <v>40849.063125000001</v>
      </c>
    </row>
    <row r="9773" spans="1:10" x14ac:dyDescent="0.25">
      <c r="A9773" s="1">
        <v>40849</v>
      </c>
      <c r="B9773" s="2">
        <v>8.3958333333333343E-2</v>
      </c>
      <c r="C9773">
        <v>0.26</v>
      </c>
      <c r="D9773">
        <v>6.9000000000000006E-2</v>
      </c>
      <c r="E9773">
        <v>7.7</v>
      </c>
      <c r="F9773">
        <v>1.8</v>
      </c>
      <c r="G9773" s="18">
        <v>1.8</v>
      </c>
      <c r="H9773">
        <v>11.49</v>
      </c>
      <c r="I9773">
        <v>12.8</v>
      </c>
      <c r="J9773" s="17">
        <f t="shared" si="153"/>
        <v>40849.083958333336</v>
      </c>
    </row>
    <row r="9774" spans="1:10" x14ac:dyDescent="0.25">
      <c r="A9774" s="1">
        <v>40849</v>
      </c>
      <c r="B9774" s="2">
        <v>0.10480324074074075</v>
      </c>
      <c r="C9774">
        <v>0.21</v>
      </c>
      <c r="D9774">
        <v>6.8000000000000005E-2</v>
      </c>
      <c r="E9774">
        <v>7.7</v>
      </c>
      <c r="F9774">
        <v>2</v>
      </c>
      <c r="G9774" s="18">
        <v>2</v>
      </c>
      <c r="H9774">
        <v>11.47</v>
      </c>
      <c r="I9774">
        <v>12.9</v>
      </c>
      <c r="J9774" s="17">
        <f t="shared" si="153"/>
        <v>40849.104803240742</v>
      </c>
    </row>
    <row r="9775" spans="1:10" x14ac:dyDescent="0.25">
      <c r="A9775" s="1">
        <v>40849</v>
      </c>
      <c r="B9775" s="2">
        <v>0.12563657407407408</v>
      </c>
      <c r="C9775">
        <v>0.18</v>
      </c>
      <c r="D9775">
        <v>6.8000000000000005E-2</v>
      </c>
      <c r="E9775">
        <v>7.69</v>
      </c>
      <c r="F9775">
        <v>2</v>
      </c>
      <c r="G9775" s="18">
        <v>2</v>
      </c>
      <c r="H9775">
        <v>11.46</v>
      </c>
      <c r="I9775">
        <v>12.9</v>
      </c>
      <c r="J9775" s="17">
        <f t="shared" si="153"/>
        <v>40849.125636574077</v>
      </c>
    </row>
    <row r="9776" spans="1:10" x14ac:dyDescent="0.25">
      <c r="A9776" s="1">
        <v>40849</v>
      </c>
      <c r="B9776" s="2">
        <v>0.14645833333333333</v>
      </c>
      <c r="C9776">
        <v>0.18</v>
      </c>
      <c r="D9776">
        <v>6.7000000000000004E-2</v>
      </c>
      <c r="E9776">
        <v>7.69</v>
      </c>
      <c r="F9776">
        <v>2.4</v>
      </c>
      <c r="G9776" s="18">
        <v>2.4</v>
      </c>
      <c r="H9776">
        <v>11.44</v>
      </c>
      <c r="I9776">
        <v>12.8</v>
      </c>
      <c r="J9776" s="17">
        <f t="shared" si="153"/>
        <v>40849.146458333336</v>
      </c>
    </row>
    <row r="9777" spans="1:10" x14ac:dyDescent="0.25">
      <c r="A9777" s="1">
        <v>40849</v>
      </c>
      <c r="B9777" s="2">
        <v>0.16729166666666664</v>
      </c>
      <c r="C9777">
        <v>0.22</v>
      </c>
      <c r="D9777">
        <v>6.8000000000000005E-2</v>
      </c>
      <c r="E9777">
        <v>7.69</v>
      </c>
      <c r="F9777">
        <v>2.8</v>
      </c>
      <c r="G9777" s="18">
        <v>2.8</v>
      </c>
      <c r="H9777">
        <v>11.42</v>
      </c>
      <c r="I9777">
        <v>12.8</v>
      </c>
      <c r="J9777" s="17">
        <f t="shared" si="153"/>
        <v>40849.167291666665</v>
      </c>
    </row>
    <row r="9778" spans="1:10" x14ac:dyDescent="0.25">
      <c r="A9778" s="1">
        <v>40849</v>
      </c>
      <c r="B9778" s="2">
        <v>0.18813657407407405</v>
      </c>
      <c r="C9778">
        <v>0.31</v>
      </c>
      <c r="D9778">
        <v>6.9000000000000006E-2</v>
      </c>
      <c r="E9778">
        <v>7.68</v>
      </c>
      <c r="F9778">
        <v>1.8</v>
      </c>
      <c r="G9778" s="18">
        <v>1.8</v>
      </c>
      <c r="H9778">
        <v>11.4</v>
      </c>
      <c r="I9778">
        <v>12.8</v>
      </c>
      <c r="J9778" s="17">
        <f t="shared" si="153"/>
        <v>40849.188136574077</v>
      </c>
    </row>
    <row r="9779" spans="1:10" x14ac:dyDescent="0.25">
      <c r="A9779" s="1">
        <v>40849</v>
      </c>
      <c r="B9779" s="2">
        <v>0.20895833333333333</v>
      </c>
      <c r="C9779">
        <v>0.4</v>
      </c>
      <c r="D9779">
        <v>6.9000000000000006E-2</v>
      </c>
      <c r="E9779">
        <v>7.68</v>
      </c>
      <c r="F9779">
        <v>2.5</v>
      </c>
      <c r="G9779" s="18">
        <v>2.5</v>
      </c>
      <c r="H9779">
        <v>11.39</v>
      </c>
      <c r="I9779">
        <v>12.8</v>
      </c>
      <c r="J9779" s="17">
        <f t="shared" si="153"/>
        <v>40849.208958333336</v>
      </c>
    </row>
    <row r="9780" spans="1:10" x14ac:dyDescent="0.25">
      <c r="A9780" s="1">
        <v>40849</v>
      </c>
      <c r="B9780" s="2">
        <v>0.22979166666666664</v>
      </c>
      <c r="C9780">
        <v>0.48</v>
      </c>
      <c r="D9780">
        <v>6.9000000000000006E-2</v>
      </c>
      <c r="E9780">
        <v>7.68</v>
      </c>
      <c r="F9780">
        <v>1.8</v>
      </c>
      <c r="G9780" s="18">
        <v>1.8</v>
      </c>
      <c r="H9780">
        <v>11.37</v>
      </c>
      <c r="I9780">
        <v>12.8</v>
      </c>
      <c r="J9780" s="17">
        <f t="shared" si="153"/>
        <v>40849.229791666665</v>
      </c>
    </row>
    <row r="9781" spans="1:10" x14ac:dyDescent="0.25">
      <c r="A9781" s="1">
        <v>40849</v>
      </c>
      <c r="B9781" s="2">
        <v>0.25063657407407408</v>
      </c>
      <c r="C9781">
        <v>0.54</v>
      </c>
      <c r="D9781">
        <v>7.0000000000000007E-2</v>
      </c>
      <c r="E9781">
        <v>7.68</v>
      </c>
      <c r="F9781">
        <v>1.6</v>
      </c>
      <c r="G9781" s="18">
        <v>1.6</v>
      </c>
      <c r="H9781">
        <v>11.35</v>
      </c>
      <c r="I9781">
        <v>12.9</v>
      </c>
      <c r="J9781" s="17">
        <f t="shared" si="153"/>
        <v>40849.250636574077</v>
      </c>
    </row>
    <row r="9782" spans="1:10" x14ac:dyDescent="0.25">
      <c r="A9782" s="1">
        <v>40849</v>
      </c>
      <c r="B9782" s="2">
        <v>0.2714699074074074</v>
      </c>
      <c r="C9782">
        <v>0.56999999999999995</v>
      </c>
      <c r="D9782">
        <v>6.9000000000000006E-2</v>
      </c>
      <c r="E9782">
        <v>7.68</v>
      </c>
      <c r="F9782">
        <v>1.5</v>
      </c>
      <c r="G9782" s="18">
        <v>1.5</v>
      </c>
      <c r="H9782">
        <v>11.34</v>
      </c>
      <c r="I9782">
        <v>12.7</v>
      </c>
      <c r="J9782" s="17">
        <f t="shared" si="153"/>
        <v>40849.271469907406</v>
      </c>
    </row>
    <row r="9783" spans="1:10" x14ac:dyDescent="0.25">
      <c r="A9783" s="1">
        <v>40849</v>
      </c>
      <c r="B9783" s="2">
        <v>0.29230324074074071</v>
      </c>
      <c r="C9783">
        <v>0.61</v>
      </c>
      <c r="D9783">
        <v>7.0000000000000007E-2</v>
      </c>
      <c r="E9783">
        <v>7.68</v>
      </c>
      <c r="F9783">
        <v>1.4</v>
      </c>
      <c r="G9783" s="18">
        <v>1.4</v>
      </c>
      <c r="H9783">
        <v>11.31</v>
      </c>
      <c r="I9783">
        <v>12.8</v>
      </c>
      <c r="J9783" s="17">
        <f t="shared" si="153"/>
        <v>40849.292303240742</v>
      </c>
    </row>
    <row r="9784" spans="1:10" x14ac:dyDescent="0.25">
      <c r="A9784" s="1">
        <v>40849</v>
      </c>
      <c r="B9784" s="2">
        <v>0.31313657407407408</v>
      </c>
      <c r="C9784">
        <v>0.65</v>
      </c>
      <c r="D9784">
        <v>7.0999999999999994E-2</v>
      </c>
      <c r="E9784">
        <v>7.68</v>
      </c>
      <c r="F9784">
        <v>1.2</v>
      </c>
      <c r="G9784" s="18">
        <v>1.2</v>
      </c>
      <c r="H9784">
        <v>11.29</v>
      </c>
      <c r="I9784">
        <v>12.9</v>
      </c>
      <c r="J9784" s="17">
        <f t="shared" si="153"/>
        <v>40849.313136574077</v>
      </c>
    </row>
    <row r="9785" spans="1:10" x14ac:dyDescent="0.25">
      <c r="A9785" s="1">
        <v>40849</v>
      </c>
      <c r="B9785" s="2">
        <v>0.3339699074074074</v>
      </c>
      <c r="C9785">
        <v>0.7</v>
      </c>
      <c r="D9785">
        <v>7.0999999999999994E-2</v>
      </c>
      <c r="E9785">
        <v>7.68</v>
      </c>
      <c r="F9785">
        <v>1.1000000000000001</v>
      </c>
      <c r="G9785" s="18">
        <v>1.1000000000000001</v>
      </c>
      <c r="H9785">
        <v>11.26</v>
      </c>
      <c r="I9785">
        <v>12.8</v>
      </c>
      <c r="J9785" s="17">
        <f t="shared" si="153"/>
        <v>40849.333969907406</v>
      </c>
    </row>
    <row r="9786" spans="1:10" x14ac:dyDescent="0.25">
      <c r="A9786" s="1">
        <v>40849</v>
      </c>
      <c r="B9786" s="2">
        <v>0.35480324074074071</v>
      </c>
      <c r="C9786">
        <v>0.74</v>
      </c>
      <c r="D9786">
        <v>7.0999999999999994E-2</v>
      </c>
      <c r="E9786">
        <v>7.68</v>
      </c>
      <c r="F9786">
        <v>0.9</v>
      </c>
      <c r="G9786" s="18">
        <v>0.9</v>
      </c>
      <c r="H9786">
        <v>11.24</v>
      </c>
      <c r="I9786">
        <v>12.7</v>
      </c>
      <c r="J9786" s="17">
        <f t="shared" si="153"/>
        <v>40849.354803240742</v>
      </c>
    </row>
    <row r="9787" spans="1:10" x14ac:dyDescent="0.25">
      <c r="A9787" s="1">
        <v>40849</v>
      </c>
      <c r="B9787" s="2">
        <v>0.37563657407407408</v>
      </c>
      <c r="C9787">
        <v>0.81</v>
      </c>
      <c r="D9787">
        <v>7.1999999999999995E-2</v>
      </c>
      <c r="E9787">
        <v>7.69</v>
      </c>
      <c r="F9787">
        <v>0.6</v>
      </c>
      <c r="G9787" s="18">
        <v>0.6</v>
      </c>
      <c r="H9787">
        <v>11.23</v>
      </c>
      <c r="I9787">
        <v>12.8</v>
      </c>
      <c r="J9787" s="17">
        <f t="shared" si="153"/>
        <v>40849.375636574077</v>
      </c>
    </row>
    <row r="9788" spans="1:10" x14ac:dyDescent="0.25">
      <c r="A9788" s="1">
        <v>40849</v>
      </c>
      <c r="B9788" s="2">
        <v>0.39645833333333336</v>
      </c>
      <c r="C9788">
        <v>0.87</v>
      </c>
      <c r="D9788">
        <v>7.2999999999999995E-2</v>
      </c>
      <c r="E9788">
        <v>7.69</v>
      </c>
      <c r="F9788">
        <v>0.4</v>
      </c>
      <c r="G9788" s="18">
        <v>0.4</v>
      </c>
      <c r="H9788">
        <v>11.21</v>
      </c>
      <c r="I9788">
        <v>12.8</v>
      </c>
      <c r="J9788" s="17">
        <f t="shared" si="153"/>
        <v>40849.396458333336</v>
      </c>
    </row>
    <row r="9789" spans="1:10" x14ac:dyDescent="0.25">
      <c r="A9789" s="1">
        <v>40849</v>
      </c>
      <c r="B9789" s="2">
        <v>0.41729166666666667</v>
      </c>
      <c r="C9789">
        <v>0.97</v>
      </c>
      <c r="D9789">
        <v>7.3999999999999996E-2</v>
      </c>
      <c r="E9789">
        <v>7.69</v>
      </c>
      <c r="F9789">
        <v>0.4</v>
      </c>
      <c r="G9789" s="18">
        <v>0.4</v>
      </c>
      <c r="H9789">
        <v>11.17</v>
      </c>
      <c r="I9789">
        <v>12.7</v>
      </c>
      <c r="J9789" s="17">
        <f t="shared" si="153"/>
        <v>40849.417291666665</v>
      </c>
    </row>
    <row r="9790" spans="1:10" x14ac:dyDescent="0.25">
      <c r="A9790" s="1">
        <v>40849</v>
      </c>
      <c r="B9790" s="2">
        <v>0.43813657407407408</v>
      </c>
      <c r="C9790">
        <v>1.1000000000000001</v>
      </c>
      <c r="D9790">
        <v>7.4999999999999997E-2</v>
      </c>
      <c r="E9790">
        <v>7.69</v>
      </c>
      <c r="F9790">
        <v>0.3</v>
      </c>
      <c r="G9790" s="18">
        <v>0.3</v>
      </c>
      <c r="H9790">
        <v>11.13</v>
      </c>
      <c r="I9790">
        <v>12.7</v>
      </c>
      <c r="J9790" s="17">
        <f t="shared" si="153"/>
        <v>40849.438136574077</v>
      </c>
    </row>
    <row r="9791" spans="1:10" x14ac:dyDescent="0.25">
      <c r="A9791" s="1">
        <v>40849</v>
      </c>
      <c r="B9791" s="2">
        <v>0.45895833333333336</v>
      </c>
      <c r="C9791">
        <v>1.33</v>
      </c>
      <c r="D9791">
        <v>7.5999999999999998E-2</v>
      </c>
      <c r="E9791">
        <v>7.69</v>
      </c>
      <c r="F9791">
        <v>0.3</v>
      </c>
      <c r="G9791" s="18">
        <v>0.3</v>
      </c>
      <c r="H9791">
        <v>11.06</v>
      </c>
      <c r="I9791">
        <v>12.7</v>
      </c>
      <c r="J9791" s="17">
        <f t="shared" si="153"/>
        <v>40849.458958333336</v>
      </c>
    </row>
    <row r="9792" spans="1:10" x14ac:dyDescent="0.25">
      <c r="A9792" s="1">
        <v>40849</v>
      </c>
      <c r="B9792" s="2">
        <v>0.47980324074074071</v>
      </c>
      <c r="C9792">
        <v>1.3</v>
      </c>
      <c r="D9792">
        <v>7.3999999999999996E-2</v>
      </c>
      <c r="E9792">
        <v>7.7</v>
      </c>
      <c r="F9792">
        <v>0.2</v>
      </c>
      <c r="G9792" s="18">
        <v>0.2</v>
      </c>
      <c r="H9792">
        <v>11.11</v>
      </c>
      <c r="I9792">
        <v>12.7</v>
      </c>
      <c r="J9792" s="17">
        <f t="shared" si="153"/>
        <v>40849.479803240742</v>
      </c>
    </row>
    <row r="9793" spans="1:10" x14ac:dyDescent="0.25">
      <c r="A9793" s="1">
        <v>40849</v>
      </c>
      <c r="B9793" s="2">
        <v>0.50063657407407403</v>
      </c>
      <c r="C9793">
        <v>1.48</v>
      </c>
      <c r="D9793">
        <v>7.4999999999999997E-2</v>
      </c>
      <c r="E9793">
        <v>7.71</v>
      </c>
      <c r="F9793">
        <v>0.1</v>
      </c>
      <c r="G9793" s="18">
        <v>0.1</v>
      </c>
      <c r="H9793">
        <v>11.06</v>
      </c>
      <c r="I9793">
        <v>12.8</v>
      </c>
      <c r="J9793" s="17">
        <f t="shared" si="153"/>
        <v>40849.500636574077</v>
      </c>
    </row>
    <row r="9794" spans="1:10" x14ac:dyDescent="0.25">
      <c r="A9794" s="1">
        <v>40849</v>
      </c>
      <c r="B9794" s="2">
        <v>0.5214699074074074</v>
      </c>
      <c r="C9794">
        <v>1.37</v>
      </c>
      <c r="D9794">
        <v>7.3999999999999996E-2</v>
      </c>
      <c r="E9794">
        <v>7.72</v>
      </c>
      <c r="F9794">
        <v>0.1</v>
      </c>
      <c r="G9794" s="18">
        <v>0.1</v>
      </c>
      <c r="H9794">
        <v>11.1</v>
      </c>
      <c r="I9794">
        <v>12.8</v>
      </c>
      <c r="J9794" s="17">
        <f t="shared" si="153"/>
        <v>40849.521469907406</v>
      </c>
    </row>
    <row r="9795" spans="1:10" x14ac:dyDescent="0.25">
      <c r="A9795" s="1">
        <v>40849</v>
      </c>
      <c r="B9795" s="2">
        <v>0.54230324074074077</v>
      </c>
      <c r="C9795">
        <v>1.1299999999999999</v>
      </c>
      <c r="D9795">
        <v>7.1999999999999995E-2</v>
      </c>
      <c r="E9795">
        <v>7.74</v>
      </c>
      <c r="F9795">
        <v>0.2</v>
      </c>
      <c r="G9795" s="18">
        <v>0.2</v>
      </c>
      <c r="H9795">
        <v>11.19</v>
      </c>
      <c r="I9795">
        <v>12.8</v>
      </c>
      <c r="J9795" s="17">
        <f t="shared" si="153"/>
        <v>40849.542303240742</v>
      </c>
    </row>
    <row r="9796" spans="1:10" x14ac:dyDescent="0.25">
      <c r="A9796" s="1">
        <v>40849</v>
      </c>
      <c r="B9796" s="2">
        <v>0.56312499999999999</v>
      </c>
      <c r="C9796">
        <v>0.84</v>
      </c>
      <c r="D9796">
        <v>7.1999999999999995E-2</v>
      </c>
      <c r="E9796">
        <v>7.76</v>
      </c>
      <c r="F9796">
        <v>2.2000000000000002</v>
      </c>
      <c r="G9796" s="18">
        <v>2.2000000000000002</v>
      </c>
      <c r="H9796">
        <v>11.29</v>
      </c>
      <c r="I9796">
        <v>12.7</v>
      </c>
      <c r="J9796" s="17">
        <f t="shared" si="153"/>
        <v>40849.563125000001</v>
      </c>
    </row>
    <row r="9797" spans="1:10" x14ac:dyDescent="0.25">
      <c r="A9797" s="1">
        <v>40849</v>
      </c>
      <c r="B9797" s="2">
        <v>0.5839699074074074</v>
      </c>
      <c r="C9797">
        <v>0.79</v>
      </c>
      <c r="D9797">
        <v>7.1999999999999995E-2</v>
      </c>
      <c r="E9797">
        <v>7.77</v>
      </c>
      <c r="F9797">
        <v>5.7</v>
      </c>
      <c r="G9797" s="18">
        <v>5.7</v>
      </c>
      <c r="H9797">
        <v>11.3</v>
      </c>
      <c r="I9797">
        <v>12.7</v>
      </c>
      <c r="J9797" s="17">
        <f t="shared" si="153"/>
        <v>40849.583969907406</v>
      </c>
    </row>
    <row r="9798" spans="1:10" x14ac:dyDescent="0.25">
      <c r="A9798" s="1">
        <v>40849</v>
      </c>
      <c r="B9798" s="2">
        <v>0.60480324074074077</v>
      </c>
      <c r="C9798">
        <v>0.72</v>
      </c>
      <c r="D9798">
        <v>7.4999999999999997E-2</v>
      </c>
      <c r="E9798">
        <v>7.78</v>
      </c>
      <c r="F9798">
        <v>4.3</v>
      </c>
      <c r="G9798" s="18">
        <v>4.3</v>
      </c>
      <c r="H9798">
        <v>11.3</v>
      </c>
      <c r="I9798">
        <v>12.7</v>
      </c>
      <c r="J9798" s="17">
        <f t="shared" si="153"/>
        <v>40849.604803240742</v>
      </c>
    </row>
    <row r="9799" spans="1:10" x14ac:dyDescent="0.25">
      <c r="A9799" s="1">
        <v>40849</v>
      </c>
      <c r="B9799" s="2">
        <v>0.62563657407407403</v>
      </c>
      <c r="C9799">
        <v>0.65</v>
      </c>
      <c r="D9799">
        <v>7.9000000000000001E-2</v>
      </c>
      <c r="E9799">
        <v>7.8</v>
      </c>
      <c r="F9799">
        <v>1.7</v>
      </c>
      <c r="G9799" s="18">
        <v>1.7</v>
      </c>
      <c r="H9799">
        <v>11.3</v>
      </c>
      <c r="I9799">
        <v>12.7</v>
      </c>
      <c r="J9799" s="17">
        <f t="shared" si="153"/>
        <v>40849.625636574077</v>
      </c>
    </row>
    <row r="9800" spans="1:10" x14ac:dyDescent="0.25">
      <c r="A9800" s="1">
        <v>40849</v>
      </c>
      <c r="B9800" s="2">
        <v>0.64645833333333336</v>
      </c>
      <c r="C9800">
        <v>0.61</v>
      </c>
      <c r="D9800">
        <v>7.9000000000000001E-2</v>
      </c>
      <c r="E9800">
        <v>7.81</v>
      </c>
      <c r="F9800">
        <v>0.4</v>
      </c>
      <c r="G9800" s="18">
        <v>0.4</v>
      </c>
      <c r="H9800">
        <v>11.32</v>
      </c>
      <c r="I9800">
        <v>12.7</v>
      </c>
      <c r="J9800" s="17">
        <f t="shared" si="153"/>
        <v>40849.646458333336</v>
      </c>
    </row>
    <row r="9801" spans="1:10" x14ac:dyDescent="0.25">
      <c r="A9801" s="1">
        <v>40849</v>
      </c>
      <c r="B9801" s="2">
        <v>0.66730324074074077</v>
      </c>
      <c r="C9801">
        <v>0.27</v>
      </c>
      <c r="D9801">
        <v>8.1000000000000003E-2</v>
      </c>
      <c r="E9801">
        <v>7.83</v>
      </c>
      <c r="F9801">
        <v>1.1000000000000001</v>
      </c>
      <c r="G9801" s="18">
        <v>1.1000000000000001</v>
      </c>
      <c r="H9801">
        <v>11.43</v>
      </c>
      <c r="I9801">
        <v>12.8</v>
      </c>
      <c r="J9801" s="17">
        <f t="shared" si="153"/>
        <v>40849.667303240742</v>
      </c>
    </row>
    <row r="9802" spans="1:10" x14ac:dyDescent="0.25">
      <c r="A9802" s="1">
        <v>40849</v>
      </c>
      <c r="B9802" s="2">
        <v>0.68812499999999999</v>
      </c>
      <c r="C9802">
        <v>0.34</v>
      </c>
      <c r="D9802">
        <v>7.8E-2</v>
      </c>
      <c r="E9802">
        <v>7.81</v>
      </c>
      <c r="F9802">
        <v>1</v>
      </c>
      <c r="G9802" s="18">
        <v>1</v>
      </c>
      <c r="H9802">
        <v>11.44</v>
      </c>
      <c r="I9802">
        <v>12.8</v>
      </c>
      <c r="J9802" s="17">
        <f t="shared" si="153"/>
        <v>40849.688125000001</v>
      </c>
    </row>
    <row r="9803" spans="1:10" x14ac:dyDescent="0.25">
      <c r="A9803" s="1">
        <v>40849</v>
      </c>
      <c r="B9803" s="2">
        <v>0.70895833333333336</v>
      </c>
      <c r="C9803">
        <v>0.26</v>
      </c>
      <c r="D9803">
        <v>7.8E-2</v>
      </c>
      <c r="E9803">
        <v>7.82</v>
      </c>
      <c r="F9803">
        <v>0.9</v>
      </c>
      <c r="G9803" s="18">
        <v>0.9</v>
      </c>
      <c r="H9803">
        <v>11.47</v>
      </c>
      <c r="I9803">
        <v>12.7</v>
      </c>
      <c r="J9803" s="17">
        <f t="shared" si="153"/>
        <v>40849.708958333336</v>
      </c>
    </row>
    <row r="9804" spans="1:10" x14ac:dyDescent="0.25">
      <c r="A9804" s="1">
        <v>40849</v>
      </c>
      <c r="B9804" s="2">
        <v>0.72980324074074077</v>
      </c>
      <c r="C9804">
        <v>0.23</v>
      </c>
      <c r="D9804">
        <v>7.5999999999999998E-2</v>
      </c>
      <c r="E9804">
        <v>7.8</v>
      </c>
      <c r="F9804">
        <v>1.1000000000000001</v>
      </c>
      <c r="G9804" s="18">
        <v>1.1000000000000001</v>
      </c>
      <c r="H9804">
        <v>11.49</v>
      </c>
      <c r="I9804">
        <v>12.8</v>
      </c>
      <c r="J9804" s="17">
        <f t="shared" si="153"/>
        <v>40849.729803240742</v>
      </c>
    </row>
    <row r="9805" spans="1:10" x14ac:dyDescent="0.25">
      <c r="A9805" s="1">
        <v>40849</v>
      </c>
      <c r="B9805" s="2">
        <v>0.75063657407407414</v>
      </c>
      <c r="C9805">
        <v>0.24</v>
      </c>
      <c r="D9805">
        <v>7.4999999999999997E-2</v>
      </c>
      <c r="E9805">
        <v>7.79</v>
      </c>
      <c r="F9805">
        <v>0.7</v>
      </c>
      <c r="G9805" s="18">
        <v>0.7</v>
      </c>
      <c r="H9805">
        <v>11.49</v>
      </c>
      <c r="I9805">
        <v>12.8</v>
      </c>
      <c r="J9805" s="17">
        <f t="shared" si="153"/>
        <v>40849.750636574077</v>
      </c>
    </row>
    <row r="9806" spans="1:10" x14ac:dyDescent="0.25">
      <c r="A9806" s="1">
        <v>40849</v>
      </c>
      <c r="B9806" s="2">
        <v>0.77146990740740751</v>
      </c>
      <c r="C9806">
        <v>0.21</v>
      </c>
      <c r="D9806">
        <v>7.2999999999999995E-2</v>
      </c>
      <c r="E9806">
        <v>7.78</v>
      </c>
      <c r="F9806">
        <v>0.7</v>
      </c>
      <c r="G9806" s="18">
        <v>0.7</v>
      </c>
      <c r="H9806">
        <v>11.5</v>
      </c>
      <c r="I9806">
        <v>12.8</v>
      </c>
      <c r="J9806" s="17">
        <f t="shared" si="153"/>
        <v>40849.771469907406</v>
      </c>
    </row>
    <row r="9807" spans="1:10" x14ac:dyDescent="0.25">
      <c r="A9807" s="1">
        <v>40849</v>
      </c>
      <c r="B9807" s="2">
        <v>0.79230324074074077</v>
      </c>
      <c r="C9807">
        <v>0.22</v>
      </c>
      <c r="D9807">
        <v>7.1999999999999995E-2</v>
      </c>
      <c r="E9807">
        <v>7.77</v>
      </c>
      <c r="F9807">
        <v>1.1000000000000001</v>
      </c>
      <c r="G9807" s="18">
        <v>1.1000000000000001</v>
      </c>
      <c r="H9807">
        <v>11.49</v>
      </c>
      <c r="I9807">
        <v>12.8</v>
      </c>
      <c r="J9807" s="17">
        <f t="shared" si="153"/>
        <v>40849.792303240742</v>
      </c>
    </row>
    <row r="9808" spans="1:10" x14ac:dyDescent="0.25">
      <c r="A9808" s="1">
        <v>40849</v>
      </c>
      <c r="B9808" s="2">
        <v>0.81313657407407414</v>
      </c>
      <c r="C9808">
        <v>0.22</v>
      </c>
      <c r="D9808">
        <v>7.1999999999999995E-2</v>
      </c>
      <c r="E9808">
        <v>7.75</v>
      </c>
      <c r="F9808">
        <v>1.1000000000000001</v>
      </c>
      <c r="G9808" s="18">
        <v>1.1000000000000001</v>
      </c>
      <c r="H9808">
        <v>11.47</v>
      </c>
      <c r="I9808">
        <v>12.7</v>
      </c>
      <c r="J9808" s="17">
        <f t="shared" si="153"/>
        <v>40849.813136574077</v>
      </c>
    </row>
    <row r="9809" spans="1:10" x14ac:dyDescent="0.25">
      <c r="A9809" s="1">
        <v>40849</v>
      </c>
      <c r="B9809" s="2">
        <v>0.83396990740740751</v>
      </c>
      <c r="C9809">
        <v>0.24</v>
      </c>
      <c r="D9809">
        <v>7.1999999999999995E-2</v>
      </c>
      <c r="E9809">
        <v>7.74</v>
      </c>
      <c r="F9809">
        <v>0.9</v>
      </c>
      <c r="G9809" s="18">
        <v>0.9</v>
      </c>
      <c r="H9809">
        <v>11.46</v>
      </c>
      <c r="I9809">
        <v>12.7</v>
      </c>
      <c r="J9809" s="17">
        <f t="shared" si="153"/>
        <v>40849.833969907406</v>
      </c>
    </row>
    <row r="9810" spans="1:10" x14ac:dyDescent="0.25">
      <c r="A9810" s="1">
        <v>40849</v>
      </c>
      <c r="B9810" s="2">
        <v>0.85480324074074077</v>
      </c>
      <c r="C9810">
        <v>0.25</v>
      </c>
      <c r="D9810">
        <v>7.1999999999999995E-2</v>
      </c>
      <c r="E9810">
        <v>7.72</v>
      </c>
      <c r="F9810">
        <v>1.2</v>
      </c>
      <c r="G9810" s="18">
        <v>1.2</v>
      </c>
      <c r="H9810">
        <v>11.46</v>
      </c>
      <c r="I9810">
        <v>12.7</v>
      </c>
      <c r="J9810" s="17">
        <f t="shared" si="153"/>
        <v>40849.854803240742</v>
      </c>
    </row>
    <row r="9811" spans="1:10" x14ac:dyDescent="0.25">
      <c r="A9811" s="1">
        <v>40849</v>
      </c>
      <c r="B9811" s="2">
        <v>0.87563657407407414</v>
      </c>
      <c r="C9811">
        <v>0.25</v>
      </c>
      <c r="D9811">
        <v>7.0999999999999994E-2</v>
      </c>
      <c r="E9811">
        <v>7.72</v>
      </c>
      <c r="F9811">
        <v>1</v>
      </c>
      <c r="G9811" s="18">
        <v>1</v>
      </c>
      <c r="H9811">
        <v>11.46</v>
      </c>
      <c r="I9811">
        <v>12.7</v>
      </c>
      <c r="J9811" s="17">
        <f t="shared" si="153"/>
        <v>40849.875636574077</v>
      </c>
    </row>
    <row r="9812" spans="1:10" x14ac:dyDescent="0.25">
      <c r="A9812" s="1">
        <v>40849</v>
      </c>
      <c r="B9812" s="2">
        <v>0.89646990740740751</v>
      </c>
      <c r="C9812">
        <v>0.25</v>
      </c>
      <c r="D9812">
        <v>7.0999999999999994E-2</v>
      </c>
      <c r="E9812">
        <v>7.72</v>
      </c>
      <c r="F9812">
        <v>1.2</v>
      </c>
      <c r="G9812" s="18">
        <v>1.2</v>
      </c>
      <c r="H9812">
        <v>11.45</v>
      </c>
      <c r="I9812">
        <v>12.8</v>
      </c>
      <c r="J9812" s="17">
        <f t="shared" si="153"/>
        <v>40849.896469907406</v>
      </c>
    </row>
    <row r="9813" spans="1:10" x14ac:dyDescent="0.25">
      <c r="A9813" s="1">
        <v>40849</v>
      </c>
      <c r="B9813" s="2">
        <v>0.91729166666666673</v>
      </c>
      <c r="C9813">
        <v>0.26</v>
      </c>
      <c r="D9813">
        <v>7.0999999999999994E-2</v>
      </c>
      <c r="E9813">
        <v>7.71</v>
      </c>
      <c r="F9813">
        <v>1.5</v>
      </c>
      <c r="G9813" s="18">
        <v>1.5</v>
      </c>
      <c r="H9813">
        <v>11.44</v>
      </c>
      <c r="I9813">
        <v>12.7</v>
      </c>
      <c r="J9813" s="17">
        <f t="shared" si="153"/>
        <v>40849.917291666665</v>
      </c>
    </row>
    <row r="9814" spans="1:10" x14ac:dyDescent="0.25">
      <c r="A9814" s="1">
        <v>40849</v>
      </c>
      <c r="B9814" s="2">
        <v>0.93813657407407414</v>
      </c>
      <c r="C9814">
        <v>0.26</v>
      </c>
      <c r="D9814">
        <v>7.0999999999999994E-2</v>
      </c>
      <c r="E9814">
        <v>7.71</v>
      </c>
      <c r="F9814">
        <v>1</v>
      </c>
      <c r="G9814" s="18">
        <v>1</v>
      </c>
      <c r="H9814">
        <v>11.44</v>
      </c>
      <c r="I9814">
        <v>12.8</v>
      </c>
      <c r="J9814" s="17">
        <f t="shared" si="153"/>
        <v>40849.938136574077</v>
      </c>
    </row>
    <row r="9815" spans="1:10" x14ac:dyDescent="0.25">
      <c r="A9815" s="1">
        <v>40849</v>
      </c>
      <c r="B9815" s="2">
        <v>0.95898148148148143</v>
      </c>
      <c r="C9815">
        <v>0.28000000000000003</v>
      </c>
      <c r="D9815">
        <v>7.0999999999999994E-2</v>
      </c>
      <c r="E9815">
        <v>7.7</v>
      </c>
      <c r="F9815">
        <v>0.9</v>
      </c>
      <c r="G9815" s="18">
        <v>0.9</v>
      </c>
      <c r="H9815">
        <v>11.42</v>
      </c>
      <c r="I9815">
        <v>12.8</v>
      </c>
      <c r="J9815" s="17">
        <f t="shared" si="153"/>
        <v>40849.958981481483</v>
      </c>
    </row>
    <row r="9816" spans="1:10" x14ac:dyDescent="0.25">
      <c r="A9816" s="1">
        <v>40849</v>
      </c>
      <c r="B9816" s="2">
        <v>0.97981481481481481</v>
      </c>
      <c r="C9816">
        <v>0.28999999999999998</v>
      </c>
      <c r="D9816">
        <v>7.0999999999999994E-2</v>
      </c>
      <c r="E9816">
        <v>7.7</v>
      </c>
      <c r="F9816">
        <v>0.9</v>
      </c>
      <c r="G9816" s="18">
        <v>0.9</v>
      </c>
      <c r="H9816">
        <v>11.42</v>
      </c>
      <c r="I9816">
        <v>12.7</v>
      </c>
      <c r="J9816" s="17">
        <f t="shared" si="153"/>
        <v>40849.979814814818</v>
      </c>
    </row>
    <row r="9817" spans="1:10" x14ac:dyDescent="0.25">
      <c r="A9817" s="1">
        <v>40850</v>
      </c>
      <c r="B9817" s="2">
        <v>6.3657407407407402E-4</v>
      </c>
      <c r="C9817">
        <v>0.3</v>
      </c>
      <c r="D9817">
        <v>7.0999999999999994E-2</v>
      </c>
      <c r="E9817">
        <v>7.7</v>
      </c>
      <c r="F9817">
        <v>0.9</v>
      </c>
      <c r="G9817" s="18">
        <v>0.9</v>
      </c>
      <c r="H9817">
        <v>11.41</v>
      </c>
      <c r="I9817">
        <v>12.8</v>
      </c>
      <c r="J9817" s="17">
        <f t="shared" si="153"/>
        <v>40850.000636574077</v>
      </c>
    </row>
    <row r="9818" spans="1:10" x14ac:dyDescent="0.25">
      <c r="A9818" s="1">
        <v>40850</v>
      </c>
      <c r="B9818" s="2">
        <v>2.148148148148148E-2</v>
      </c>
      <c r="C9818">
        <v>0.28999999999999998</v>
      </c>
      <c r="D9818">
        <v>7.0999999999999994E-2</v>
      </c>
      <c r="E9818">
        <v>7.7</v>
      </c>
      <c r="F9818">
        <v>1</v>
      </c>
      <c r="G9818" s="18">
        <v>1</v>
      </c>
      <c r="H9818">
        <v>11.41</v>
      </c>
      <c r="I9818">
        <v>12.7</v>
      </c>
      <c r="J9818" s="17">
        <f t="shared" si="153"/>
        <v>40850.021481481483</v>
      </c>
    </row>
    <row r="9819" spans="1:10" x14ac:dyDescent="0.25">
      <c r="A9819" s="1">
        <v>40850</v>
      </c>
      <c r="B9819" s="2">
        <v>4.2303240740740738E-2</v>
      </c>
      <c r="C9819">
        <v>0.3</v>
      </c>
      <c r="D9819">
        <v>7.1999999999999995E-2</v>
      </c>
      <c r="E9819">
        <v>7.7</v>
      </c>
      <c r="F9819">
        <v>0.8</v>
      </c>
      <c r="G9819" s="18">
        <v>0.8</v>
      </c>
      <c r="H9819">
        <v>11.4</v>
      </c>
      <c r="I9819">
        <v>12.7</v>
      </c>
      <c r="J9819" s="17">
        <f t="shared" ref="J9819:J9882" si="154">A9819+B9819</f>
        <v>40850.042303240742</v>
      </c>
    </row>
    <row r="9820" spans="1:10" x14ac:dyDescent="0.25">
      <c r="A9820" s="1">
        <v>40850</v>
      </c>
      <c r="B9820" s="2">
        <v>6.3136574074074081E-2</v>
      </c>
      <c r="C9820">
        <v>0.31</v>
      </c>
      <c r="D9820">
        <v>7.1999999999999995E-2</v>
      </c>
      <c r="E9820">
        <v>7.7</v>
      </c>
      <c r="F9820">
        <v>0.7</v>
      </c>
      <c r="G9820" s="18">
        <v>0.7</v>
      </c>
      <c r="H9820">
        <v>11.38</v>
      </c>
      <c r="I9820">
        <v>12.8</v>
      </c>
      <c r="J9820" s="17">
        <f t="shared" si="154"/>
        <v>40850.063136574077</v>
      </c>
    </row>
    <row r="9821" spans="1:10" x14ac:dyDescent="0.25">
      <c r="A9821" s="1">
        <v>40850</v>
      </c>
      <c r="B9821" s="2">
        <v>8.396990740740741E-2</v>
      </c>
      <c r="C9821">
        <v>0.32</v>
      </c>
      <c r="D9821">
        <v>7.1999999999999995E-2</v>
      </c>
      <c r="E9821">
        <v>7.7</v>
      </c>
      <c r="F9821">
        <v>0.7</v>
      </c>
      <c r="G9821" s="18">
        <v>0.7</v>
      </c>
      <c r="H9821">
        <v>11.37</v>
      </c>
      <c r="I9821">
        <v>12.8</v>
      </c>
      <c r="J9821" s="17">
        <f t="shared" si="154"/>
        <v>40850.083969907406</v>
      </c>
    </row>
    <row r="9822" spans="1:10" x14ac:dyDescent="0.25">
      <c r="A9822" s="1">
        <v>40850</v>
      </c>
      <c r="B9822" s="2">
        <v>0.10480324074074075</v>
      </c>
      <c r="C9822">
        <v>0.34</v>
      </c>
      <c r="D9822">
        <v>7.2999999999999995E-2</v>
      </c>
      <c r="E9822">
        <v>7.7</v>
      </c>
      <c r="F9822">
        <v>0.9</v>
      </c>
      <c r="G9822" s="18">
        <v>0.9</v>
      </c>
      <c r="H9822">
        <v>11.36</v>
      </c>
      <c r="I9822">
        <v>12.7</v>
      </c>
      <c r="J9822" s="17">
        <f t="shared" si="154"/>
        <v>40850.104803240742</v>
      </c>
    </row>
    <row r="9823" spans="1:10" x14ac:dyDescent="0.25">
      <c r="A9823" s="1">
        <v>40850</v>
      </c>
      <c r="B9823" s="2">
        <v>0.12563657407407408</v>
      </c>
      <c r="C9823">
        <v>0.34</v>
      </c>
      <c r="D9823">
        <v>7.2999999999999995E-2</v>
      </c>
      <c r="E9823">
        <v>7.7</v>
      </c>
      <c r="F9823">
        <v>0.7</v>
      </c>
      <c r="G9823" s="18">
        <v>0.7</v>
      </c>
      <c r="H9823">
        <v>11.35</v>
      </c>
      <c r="I9823">
        <v>12.7</v>
      </c>
      <c r="J9823" s="17">
        <f t="shared" si="154"/>
        <v>40850.125636574077</v>
      </c>
    </row>
    <row r="9824" spans="1:10" x14ac:dyDescent="0.25">
      <c r="A9824" s="1">
        <v>40850</v>
      </c>
      <c r="B9824" s="2">
        <v>0.14646990740740742</v>
      </c>
      <c r="C9824">
        <v>0.36</v>
      </c>
      <c r="D9824">
        <v>7.3999999999999996E-2</v>
      </c>
      <c r="E9824">
        <v>7.71</v>
      </c>
      <c r="F9824">
        <v>0.6</v>
      </c>
      <c r="G9824" s="18">
        <v>0.6</v>
      </c>
      <c r="H9824">
        <v>11.34</v>
      </c>
      <c r="I9824">
        <v>12.7</v>
      </c>
      <c r="J9824" s="17">
        <f t="shared" si="154"/>
        <v>40850.146469907406</v>
      </c>
    </row>
    <row r="9825" spans="1:10" x14ac:dyDescent="0.25">
      <c r="A9825" s="1">
        <v>40850</v>
      </c>
      <c r="B9825" s="2">
        <v>0.16730324074074074</v>
      </c>
      <c r="C9825">
        <v>0.37</v>
      </c>
      <c r="D9825">
        <v>7.3999999999999996E-2</v>
      </c>
      <c r="E9825">
        <v>7.71</v>
      </c>
      <c r="F9825">
        <v>0.4</v>
      </c>
      <c r="G9825" s="18">
        <v>0.4</v>
      </c>
      <c r="H9825">
        <v>11.33</v>
      </c>
      <c r="I9825">
        <v>12.7</v>
      </c>
      <c r="J9825" s="17">
        <f t="shared" si="154"/>
        <v>40850.167303240742</v>
      </c>
    </row>
    <row r="9826" spans="1:10" x14ac:dyDescent="0.25">
      <c r="A9826" s="1">
        <v>40850</v>
      </c>
      <c r="B9826" s="2">
        <v>0.18813657407407405</v>
      </c>
      <c r="C9826">
        <v>0.38</v>
      </c>
      <c r="D9826">
        <v>7.4999999999999997E-2</v>
      </c>
      <c r="E9826">
        <v>7.71</v>
      </c>
      <c r="F9826">
        <v>0.6</v>
      </c>
      <c r="G9826" s="18">
        <v>0.6</v>
      </c>
      <c r="H9826">
        <v>11.32</v>
      </c>
      <c r="I9826">
        <v>12.7</v>
      </c>
      <c r="J9826" s="17">
        <f t="shared" si="154"/>
        <v>40850.188136574077</v>
      </c>
    </row>
    <row r="9827" spans="1:10" x14ac:dyDescent="0.25">
      <c r="A9827" s="1">
        <v>40850</v>
      </c>
      <c r="B9827" s="2">
        <v>0.2089699074074074</v>
      </c>
      <c r="C9827">
        <v>0.39</v>
      </c>
      <c r="D9827">
        <v>7.4999999999999997E-2</v>
      </c>
      <c r="E9827">
        <v>7.71</v>
      </c>
      <c r="F9827">
        <v>0.7</v>
      </c>
      <c r="G9827" s="18">
        <v>0.7</v>
      </c>
      <c r="H9827">
        <v>11.31</v>
      </c>
      <c r="I9827">
        <v>12.7</v>
      </c>
      <c r="J9827" s="17">
        <f t="shared" si="154"/>
        <v>40850.208969907406</v>
      </c>
    </row>
    <row r="9828" spans="1:10" x14ac:dyDescent="0.25">
      <c r="A9828" s="1">
        <v>40850</v>
      </c>
      <c r="B9828" s="2">
        <v>0.22980324074074074</v>
      </c>
      <c r="C9828">
        <v>0.4</v>
      </c>
      <c r="D9828">
        <v>7.5999999999999998E-2</v>
      </c>
      <c r="E9828">
        <v>7.71</v>
      </c>
      <c r="F9828">
        <v>0.7</v>
      </c>
      <c r="G9828" s="18">
        <v>0.7</v>
      </c>
      <c r="H9828">
        <v>11.3</v>
      </c>
      <c r="I9828">
        <v>12.7</v>
      </c>
      <c r="J9828" s="17">
        <f t="shared" si="154"/>
        <v>40850.229803240742</v>
      </c>
    </row>
    <row r="9829" spans="1:10" x14ac:dyDescent="0.25">
      <c r="A9829" s="1">
        <v>40850</v>
      </c>
      <c r="B9829" s="2">
        <v>0.25062499999999999</v>
      </c>
      <c r="C9829">
        <v>0.41</v>
      </c>
      <c r="D9829">
        <v>7.5999999999999998E-2</v>
      </c>
      <c r="E9829">
        <v>7.71</v>
      </c>
      <c r="F9829">
        <v>0.7</v>
      </c>
      <c r="G9829" s="18">
        <v>0.7</v>
      </c>
      <c r="H9829">
        <v>11.29</v>
      </c>
      <c r="I9829">
        <v>12.7</v>
      </c>
      <c r="J9829" s="17">
        <f t="shared" si="154"/>
        <v>40850.250625000001</v>
      </c>
    </row>
    <row r="9830" spans="1:10" x14ac:dyDescent="0.25">
      <c r="A9830" s="1">
        <v>40850</v>
      </c>
      <c r="B9830" s="2">
        <v>0.2714583333333333</v>
      </c>
      <c r="C9830">
        <v>0.43</v>
      </c>
      <c r="D9830">
        <v>7.6999999999999999E-2</v>
      </c>
      <c r="E9830">
        <v>7.71</v>
      </c>
      <c r="F9830">
        <v>0.5</v>
      </c>
      <c r="G9830" s="18">
        <v>0.5</v>
      </c>
      <c r="H9830">
        <v>11.28</v>
      </c>
      <c r="I9830">
        <v>12.7</v>
      </c>
      <c r="J9830" s="17">
        <f t="shared" si="154"/>
        <v>40850.271458333336</v>
      </c>
    </row>
    <row r="9831" spans="1:10" x14ac:dyDescent="0.25">
      <c r="A9831" s="1">
        <v>40850</v>
      </c>
      <c r="B9831" s="2">
        <v>0.29229166666666667</v>
      </c>
      <c r="C9831">
        <v>0.44</v>
      </c>
      <c r="D9831">
        <v>7.6999999999999999E-2</v>
      </c>
      <c r="E9831">
        <v>7.71</v>
      </c>
      <c r="F9831">
        <v>0.6</v>
      </c>
      <c r="G9831" s="18">
        <v>0.6</v>
      </c>
      <c r="H9831">
        <v>11.27</v>
      </c>
      <c r="I9831">
        <v>12.7</v>
      </c>
      <c r="J9831" s="17">
        <f t="shared" si="154"/>
        <v>40850.292291666665</v>
      </c>
    </row>
    <row r="9832" spans="1:10" x14ac:dyDescent="0.25">
      <c r="A9832" s="1">
        <v>40850</v>
      </c>
      <c r="B9832" s="2">
        <v>0.31312499999999999</v>
      </c>
      <c r="C9832">
        <v>0.45</v>
      </c>
      <c r="D9832">
        <v>7.6999999999999999E-2</v>
      </c>
      <c r="E9832">
        <v>7.72</v>
      </c>
      <c r="F9832">
        <v>0.6</v>
      </c>
      <c r="G9832" s="18">
        <v>0.6</v>
      </c>
      <c r="H9832">
        <v>11.26</v>
      </c>
      <c r="I9832">
        <v>12.7</v>
      </c>
      <c r="J9832" s="17">
        <f t="shared" si="154"/>
        <v>40850.313125000001</v>
      </c>
    </row>
    <row r="9833" spans="1:10" x14ac:dyDescent="0.25">
      <c r="A9833" s="1">
        <v>40850</v>
      </c>
      <c r="B9833" s="2">
        <v>0.3339699074074074</v>
      </c>
      <c r="C9833">
        <v>0.45</v>
      </c>
      <c r="D9833">
        <v>7.8E-2</v>
      </c>
      <c r="E9833">
        <v>7.72</v>
      </c>
      <c r="F9833">
        <v>0.6</v>
      </c>
      <c r="G9833" s="18">
        <v>0.6</v>
      </c>
      <c r="H9833">
        <v>11.26</v>
      </c>
      <c r="I9833">
        <v>12.7</v>
      </c>
      <c r="J9833" s="17">
        <f t="shared" si="154"/>
        <v>40850.333969907406</v>
      </c>
    </row>
    <row r="9834" spans="1:10" x14ac:dyDescent="0.25">
      <c r="A9834" s="1">
        <v>40850</v>
      </c>
      <c r="B9834" s="2">
        <v>0.35480324074074071</v>
      </c>
      <c r="C9834">
        <v>0.46</v>
      </c>
      <c r="D9834">
        <v>7.8E-2</v>
      </c>
      <c r="E9834">
        <v>7.72</v>
      </c>
      <c r="F9834">
        <v>0.6</v>
      </c>
      <c r="G9834" s="18">
        <v>0.6</v>
      </c>
      <c r="H9834">
        <v>11.26</v>
      </c>
      <c r="I9834">
        <v>12.7</v>
      </c>
      <c r="J9834" s="17">
        <f t="shared" si="154"/>
        <v>40850.354803240742</v>
      </c>
    </row>
    <row r="9835" spans="1:10" x14ac:dyDescent="0.25">
      <c r="A9835" s="1">
        <v>40850</v>
      </c>
      <c r="B9835" s="2">
        <v>0.37563657407407408</v>
      </c>
      <c r="C9835">
        <v>0.48</v>
      </c>
      <c r="D9835">
        <v>7.9000000000000001E-2</v>
      </c>
      <c r="E9835">
        <v>7.72</v>
      </c>
      <c r="F9835">
        <v>0.6</v>
      </c>
      <c r="G9835" s="18">
        <v>0.6</v>
      </c>
      <c r="H9835">
        <v>11.27</v>
      </c>
      <c r="I9835">
        <v>12.7</v>
      </c>
      <c r="J9835" s="17">
        <f t="shared" si="154"/>
        <v>40850.375636574077</v>
      </c>
    </row>
    <row r="9836" spans="1:10" x14ac:dyDescent="0.25">
      <c r="A9836" s="1">
        <v>40850</v>
      </c>
      <c r="B9836" s="2">
        <v>0.3964699074074074</v>
      </c>
      <c r="C9836">
        <v>0.51</v>
      </c>
      <c r="D9836">
        <v>0.08</v>
      </c>
      <c r="E9836">
        <v>7.73</v>
      </c>
      <c r="F9836">
        <v>0.6</v>
      </c>
      <c r="G9836" s="18">
        <v>0.6</v>
      </c>
      <c r="H9836">
        <v>11.28</v>
      </c>
      <c r="I9836">
        <v>12.7</v>
      </c>
      <c r="J9836" s="17">
        <f t="shared" si="154"/>
        <v>40850.396469907406</v>
      </c>
    </row>
    <row r="9837" spans="1:10" x14ac:dyDescent="0.25">
      <c r="A9837" s="1">
        <v>40850</v>
      </c>
      <c r="B9837" s="2">
        <v>0.41730324074074071</v>
      </c>
      <c r="C9837">
        <v>0.48</v>
      </c>
      <c r="D9837">
        <v>0.08</v>
      </c>
      <c r="E9837">
        <v>7.74</v>
      </c>
      <c r="F9837">
        <v>0.7</v>
      </c>
      <c r="G9837" s="18">
        <v>0.7</v>
      </c>
      <c r="H9837">
        <v>11.29</v>
      </c>
      <c r="I9837">
        <v>12.7</v>
      </c>
      <c r="J9837" s="17">
        <f t="shared" si="154"/>
        <v>40850.417303240742</v>
      </c>
    </row>
    <row r="9838" spans="1:10" x14ac:dyDescent="0.25">
      <c r="A9838" s="1">
        <v>40850</v>
      </c>
      <c r="B9838" s="2">
        <v>0.43813657407407408</v>
      </c>
      <c r="C9838">
        <v>0.47</v>
      </c>
      <c r="D9838">
        <v>8.4000000000000005E-2</v>
      </c>
      <c r="E9838">
        <v>7.75</v>
      </c>
      <c r="F9838">
        <v>1</v>
      </c>
      <c r="G9838" s="18">
        <v>1</v>
      </c>
      <c r="H9838">
        <v>11.29</v>
      </c>
      <c r="I9838">
        <v>12.7</v>
      </c>
      <c r="J9838" s="17">
        <f t="shared" si="154"/>
        <v>40850.438136574077</v>
      </c>
    </row>
    <row r="9839" spans="1:10" x14ac:dyDescent="0.25">
      <c r="A9839" s="1">
        <v>40850</v>
      </c>
      <c r="B9839" s="2">
        <v>0.4589699074074074</v>
      </c>
      <c r="C9839">
        <v>0.53</v>
      </c>
      <c r="D9839">
        <v>9.6000000000000002E-2</v>
      </c>
      <c r="E9839">
        <v>7.75</v>
      </c>
      <c r="F9839">
        <v>0.9</v>
      </c>
      <c r="G9839" s="18">
        <v>0.9</v>
      </c>
      <c r="H9839">
        <v>11.26</v>
      </c>
      <c r="I9839">
        <v>12.7</v>
      </c>
      <c r="J9839" s="17">
        <f t="shared" si="154"/>
        <v>40850.458969907406</v>
      </c>
    </row>
    <row r="9840" spans="1:10" x14ac:dyDescent="0.25">
      <c r="A9840" s="1">
        <v>40850</v>
      </c>
      <c r="B9840" s="2">
        <v>0.47980324074074071</v>
      </c>
      <c r="C9840">
        <v>0.61</v>
      </c>
      <c r="D9840">
        <v>0.1</v>
      </c>
      <c r="E9840">
        <v>7.76</v>
      </c>
      <c r="F9840">
        <v>0.7</v>
      </c>
      <c r="G9840" s="18">
        <v>0.7</v>
      </c>
      <c r="H9840">
        <v>11.23</v>
      </c>
      <c r="I9840">
        <v>12.7</v>
      </c>
      <c r="J9840" s="17">
        <f t="shared" si="154"/>
        <v>40850.479803240742</v>
      </c>
    </row>
    <row r="9841" spans="1:10" x14ac:dyDescent="0.25">
      <c r="A9841" s="1">
        <v>40850</v>
      </c>
      <c r="B9841" s="2">
        <v>0.50064814814814818</v>
      </c>
      <c r="C9841">
        <v>0.61</v>
      </c>
      <c r="D9841">
        <v>0.10199999999999999</v>
      </c>
      <c r="E9841">
        <v>7.76</v>
      </c>
      <c r="F9841">
        <v>0.6</v>
      </c>
      <c r="G9841" s="18">
        <v>0.6</v>
      </c>
      <c r="H9841">
        <v>11.21</v>
      </c>
      <c r="I9841">
        <v>12.7</v>
      </c>
      <c r="J9841" s="17">
        <f t="shared" si="154"/>
        <v>40850.500648148147</v>
      </c>
    </row>
    <row r="9842" spans="1:10" x14ac:dyDescent="0.25">
      <c r="A9842" s="1">
        <v>40850</v>
      </c>
      <c r="B9842" s="2">
        <v>0.5214699074074074</v>
      </c>
      <c r="C9842">
        <v>0.59</v>
      </c>
      <c r="D9842">
        <v>0.10199999999999999</v>
      </c>
      <c r="E9842">
        <v>7.77</v>
      </c>
      <c r="F9842">
        <v>0.5</v>
      </c>
      <c r="G9842" s="18">
        <v>0.5</v>
      </c>
      <c r="H9842">
        <v>11.19</v>
      </c>
      <c r="I9842">
        <v>12.7</v>
      </c>
      <c r="J9842" s="17">
        <f t="shared" si="154"/>
        <v>40850.521469907406</v>
      </c>
    </row>
    <row r="9843" spans="1:10" x14ac:dyDescent="0.25">
      <c r="A9843" s="1">
        <v>40850</v>
      </c>
      <c r="B9843" s="2">
        <v>0.54230324074074077</v>
      </c>
      <c r="C9843">
        <v>0.51</v>
      </c>
      <c r="D9843">
        <v>0.104</v>
      </c>
      <c r="E9843">
        <v>7.78</v>
      </c>
      <c r="F9843">
        <v>0.4</v>
      </c>
      <c r="G9843" s="18">
        <v>0.4</v>
      </c>
      <c r="H9843">
        <v>11.19</v>
      </c>
      <c r="I9843">
        <v>12.7</v>
      </c>
      <c r="J9843" s="17">
        <f t="shared" si="154"/>
        <v>40850.542303240742</v>
      </c>
    </row>
    <row r="9844" spans="1:10" x14ac:dyDescent="0.25">
      <c r="A9844" s="1">
        <v>40850</v>
      </c>
      <c r="B9844" s="2">
        <v>0.56313657407407403</v>
      </c>
      <c r="C9844">
        <v>0.43</v>
      </c>
      <c r="D9844">
        <v>0.105</v>
      </c>
      <c r="E9844">
        <v>7.79</v>
      </c>
      <c r="F9844">
        <v>0.5</v>
      </c>
      <c r="G9844" s="18">
        <v>0.5</v>
      </c>
      <c r="H9844">
        <v>11.18</v>
      </c>
      <c r="I9844">
        <v>12.7</v>
      </c>
      <c r="J9844" s="17">
        <f t="shared" si="154"/>
        <v>40850.563136574077</v>
      </c>
    </row>
    <row r="9845" spans="1:10" x14ac:dyDescent="0.25">
      <c r="A9845" s="1">
        <v>40850</v>
      </c>
      <c r="B9845" s="2">
        <v>0.5839699074074074</v>
      </c>
      <c r="C9845">
        <v>0.42</v>
      </c>
      <c r="D9845">
        <v>0.105</v>
      </c>
      <c r="E9845">
        <v>7.81</v>
      </c>
      <c r="F9845">
        <v>0.7</v>
      </c>
      <c r="G9845" s="18">
        <v>0.7</v>
      </c>
      <c r="H9845">
        <v>11.16</v>
      </c>
      <c r="I9845">
        <v>12.7</v>
      </c>
      <c r="J9845" s="17">
        <f t="shared" si="154"/>
        <v>40850.583969907406</v>
      </c>
    </row>
    <row r="9846" spans="1:10" x14ac:dyDescent="0.25">
      <c r="A9846" s="1">
        <v>40850</v>
      </c>
      <c r="B9846" s="2">
        <v>0.60480324074074077</v>
      </c>
      <c r="C9846">
        <v>0.4</v>
      </c>
      <c r="D9846">
        <v>0.105</v>
      </c>
      <c r="E9846">
        <v>7.82</v>
      </c>
      <c r="F9846">
        <v>0.7</v>
      </c>
      <c r="G9846" s="18">
        <v>0.7</v>
      </c>
      <c r="H9846">
        <v>11.17</v>
      </c>
      <c r="I9846">
        <v>12.7</v>
      </c>
      <c r="J9846" s="17">
        <f t="shared" si="154"/>
        <v>40850.604803240742</v>
      </c>
    </row>
    <row r="9847" spans="1:10" x14ac:dyDescent="0.25">
      <c r="A9847" s="1">
        <v>40850</v>
      </c>
      <c r="B9847" s="2">
        <v>0.62563657407407403</v>
      </c>
      <c r="C9847">
        <v>0.38</v>
      </c>
      <c r="D9847">
        <v>0.10299999999999999</v>
      </c>
      <c r="E9847">
        <v>7.82</v>
      </c>
      <c r="F9847">
        <v>0.8</v>
      </c>
      <c r="G9847" s="18">
        <v>0.8</v>
      </c>
      <c r="H9847">
        <v>11.17</v>
      </c>
      <c r="I9847">
        <v>12.7</v>
      </c>
      <c r="J9847" s="17">
        <f t="shared" si="154"/>
        <v>40850.625636574077</v>
      </c>
    </row>
    <row r="9848" spans="1:10" x14ac:dyDescent="0.25">
      <c r="A9848" s="1">
        <v>40850</v>
      </c>
      <c r="B9848" s="2">
        <v>0.6464699074074074</v>
      </c>
      <c r="C9848">
        <v>0.34</v>
      </c>
      <c r="D9848">
        <v>9.5000000000000001E-2</v>
      </c>
      <c r="E9848">
        <v>7.83</v>
      </c>
      <c r="F9848">
        <v>1.4</v>
      </c>
      <c r="G9848" s="18">
        <v>1.4</v>
      </c>
      <c r="H9848">
        <v>11.2</v>
      </c>
      <c r="I9848">
        <v>12.7</v>
      </c>
      <c r="J9848" s="17">
        <f t="shared" si="154"/>
        <v>40850.646469907406</v>
      </c>
    </row>
    <row r="9849" spans="1:10" x14ac:dyDescent="0.25">
      <c r="A9849" s="1">
        <v>40850</v>
      </c>
      <c r="B9849" s="2">
        <v>0.66730324074074077</v>
      </c>
      <c r="C9849">
        <v>0.28999999999999998</v>
      </c>
      <c r="D9849">
        <v>0.09</v>
      </c>
      <c r="E9849">
        <v>7.83</v>
      </c>
      <c r="F9849">
        <v>1.2</v>
      </c>
      <c r="G9849" s="18">
        <v>1.2</v>
      </c>
      <c r="H9849">
        <v>11.24</v>
      </c>
      <c r="I9849">
        <v>12.7</v>
      </c>
      <c r="J9849" s="17">
        <f t="shared" si="154"/>
        <v>40850.667303240742</v>
      </c>
    </row>
    <row r="9850" spans="1:10" x14ac:dyDescent="0.25">
      <c r="A9850" s="1">
        <v>40850</v>
      </c>
      <c r="B9850" s="2">
        <v>0.68813657407407414</v>
      </c>
      <c r="C9850">
        <v>0.21</v>
      </c>
      <c r="D9850">
        <v>8.8999999999999996E-2</v>
      </c>
      <c r="E9850">
        <v>7.83</v>
      </c>
      <c r="F9850">
        <v>2.2000000000000002</v>
      </c>
      <c r="G9850" s="18">
        <v>2.2000000000000002</v>
      </c>
      <c r="H9850">
        <v>11.29</v>
      </c>
      <c r="I9850">
        <v>12.7</v>
      </c>
      <c r="J9850" s="17">
        <f t="shared" si="154"/>
        <v>40850.688136574077</v>
      </c>
    </row>
    <row r="9851" spans="1:10" x14ac:dyDescent="0.25">
      <c r="A9851" s="1">
        <v>40850</v>
      </c>
      <c r="B9851" s="2">
        <v>0.70896990740740751</v>
      </c>
      <c r="C9851">
        <v>0.2</v>
      </c>
      <c r="D9851">
        <v>8.3000000000000004E-2</v>
      </c>
      <c r="E9851">
        <v>7.82</v>
      </c>
      <c r="F9851">
        <v>2</v>
      </c>
      <c r="G9851" s="18">
        <v>2</v>
      </c>
      <c r="H9851">
        <v>11.3</v>
      </c>
      <c r="I9851">
        <v>12.7</v>
      </c>
      <c r="J9851" s="17">
        <f t="shared" si="154"/>
        <v>40850.708969907406</v>
      </c>
    </row>
    <row r="9852" spans="1:10" x14ac:dyDescent="0.25">
      <c r="A9852" s="1">
        <v>40850</v>
      </c>
      <c r="B9852" s="2">
        <v>0.72980324074074077</v>
      </c>
      <c r="C9852">
        <v>0.2</v>
      </c>
      <c r="D9852">
        <v>8.3000000000000004E-2</v>
      </c>
      <c r="E9852">
        <v>7.81</v>
      </c>
      <c r="F9852">
        <v>1.5</v>
      </c>
      <c r="G9852" s="18">
        <v>1.5</v>
      </c>
      <c r="H9852">
        <v>11.3</v>
      </c>
      <c r="I9852">
        <v>12.7</v>
      </c>
      <c r="J9852" s="17">
        <f t="shared" si="154"/>
        <v>40850.729803240742</v>
      </c>
    </row>
    <row r="9853" spans="1:10" x14ac:dyDescent="0.25">
      <c r="A9853" s="1">
        <v>40850</v>
      </c>
      <c r="B9853" s="2">
        <v>0.75063657407407414</v>
      </c>
      <c r="C9853">
        <v>0.19</v>
      </c>
      <c r="D9853">
        <v>0.08</v>
      </c>
      <c r="E9853">
        <v>7.79</v>
      </c>
      <c r="F9853">
        <v>0.9</v>
      </c>
      <c r="G9853" s="18">
        <v>0.9</v>
      </c>
      <c r="H9853">
        <v>11.3</v>
      </c>
      <c r="I9853">
        <v>12.7</v>
      </c>
      <c r="J9853" s="17">
        <f t="shared" si="154"/>
        <v>40850.750636574077</v>
      </c>
    </row>
    <row r="9854" spans="1:10" x14ac:dyDescent="0.25">
      <c r="A9854" s="1">
        <v>40850</v>
      </c>
      <c r="B9854" s="2">
        <v>0.77146990740740751</v>
      </c>
      <c r="C9854">
        <v>0.21</v>
      </c>
      <c r="D9854">
        <v>7.5999999999999998E-2</v>
      </c>
      <c r="E9854">
        <v>7.76</v>
      </c>
      <c r="F9854">
        <v>0.7</v>
      </c>
      <c r="G9854" s="18">
        <v>0.7</v>
      </c>
      <c r="H9854">
        <v>11.28</v>
      </c>
      <c r="I9854">
        <v>12.7</v>
      </c>
      <c r="J9854" s="17">
        <f t="shared" si="154"/>
        <v>40850.771469907406</v>
      </c>
    </row>
    <row r="9855" spans="1:10" x14ac:dyDescent="0.25">
      <c r="A9855" s="1">
        <v>40850</v>
      </c>
      <c r="B9855" s="2">
        <v>0.79230324074074077</v>
      </c>
      <c r="C9855">
        <v>0.23</v>
      </c>
      <c r="D9855">
        <v>7.2999999999999995E-2</v>
      </c>
      <c r="E9855">
        <v>7.74</v>
      </c>
      <c r="F9855">
        <v>0.7</v>
      </c>
      <c r="G9855" s="18">
        <v>0.7</v>
      </c>
      <c r="H9855">
        <v>11.27</v>
      </c>
      <c r="I9855">
        <v>12.7</v>
      </c>
      <c r="J9855" s="17">
        <f t="shared" si="154"/>
        <v>40850.792303240742</v>
      </c>
    </row>
    <row r="9856" spans="1:10" x14ac:dyDescent="0.25">
      <c r="A9856" s="1">
        <v>40850</v>
      </c>
      <c r="B9856" s="2">
        <v>0.81314814814814806</v>
      </c>
      <c r="C9856">
        <v>0.24</v>
      </c>
      <c r="D9856">
        <v>7.0000000000000007E-2</v>
      </c>
      <c r="E9856">
        <v>7.72</v>
      </c>
      <c r="F9856">
        <v>0.7</v>
      </c>
      <c r="G9856" s="18">
        <v>0.7</v>
      </c>
      <c r="H9856">
        <v>11.24</v>
      </c>
      <c r="I9856">
        <v>12.7</v>
      </c>
      <c r="J9856" s="17">
        <f t="shared" si="154"/>
        <v>40850.813148148147</v>
      </c>
    </row>
    <row r="9857" spans="1:10" x14ac:dyDescent="0.25">
      <c r="A9857" s="1">
        <v>40850</v>
      </c>
      <c r="B9857" s="2">
        <v>0.83396990740740751</v>
      </c>
      <c r="C9857">
        <v>0.25</v>
      </c>
      <c r="D9857">
        <v>6.9000000000000006E-2</v>
      </c>
      <c r="E9857">
        <v>7.71</v>
      </c>
      <c r="F9857">
        <v>0.7</v>
      </c>
      <c r="G9857" s="18">
        <v>0.7</v>
      </c>
      <c r="H9857">
        <v>11.23</v>
      </c>
      <c r="I9857">
        <v>12.7</v>
      </c>
      <c r="J9857" s="17">
        <f t="shared" si="154"/>
        <v>40850.833969907406</v>
      </c>
    </row>
    <row r="9858" spans="1:10" x14ac:dyDescent="0.25">
      <c r="A9858" s="1">
        <v>40850</v>
      </c>
      <c r="B9858" s="2">
        <v>0.85480324074074077</v>
      </c>
      <c r="C9858">
        <v>0.26</v>
      </c>
      <c r="D9858">
        <v>6.8000000000000005E-2</v>
      </c>
      <c r="E9858">
        <v>7.7</v>
      </c>
      <c r="F9858">
        <v>0.7</v>
      </c>
      <c r="G9858" s="18">
        <v>0.7</v>
      </c>
      <c r="H9858">
        <v>11.23</v>
      </c>
      <c r="I9858">
        <v>12.7</v>
      </c>
      <c r="J9858" s="17">
        <f t="shared" si="154"/>
        <v>40850.854803240742</v>
      </c>
    </row>
    <row r="9859" spans="1:10" x14ac:dyDescent="0.25">
      <c r="A9859" s="1">
        <v>40850</v>
      </c>
      <c r="B9859" s="2">
        <v>0.87563657407407414</v>
      </c>
      <c r="C9859">
        <v>0.26</v>
      </c>
      <c r="D9859">
        <v>6.8000000000000005E-2</v>
      </c>
      <c r="E9859">
        <v>7.69</v>
      </c>
      <c r="F9859">
        <v>1.2</v>
      </c>
      <c r="G9859" s="18">
        <v>1.2</v>
      </c>
      <c r="H9859">
        <v>11.22</v>
      </c>
      <c r="I9859">
        <v>12.7</v>
      </c>
      <c r="J9859" s="17">
        <f t="shared" si="154"/>
        <v>40850.875636574077</v>
      </c>
    </row>
    <row r="9860" spans="1:10" x14ac:dyDescent="0.25">
      <c r="A9860" s="1">
        <v>40850</v>
      </c>
      <c r="B9860" s="2">
        <v>0.89646990740740751</v>
      </c>
      <c r="C9860">
        <v>0.27</v>
      </c>
      <c r="D9860">
        <v>6.7000000000000004E-2</v>
      </c>
      <c r="E9860">
        <v>7.69</v>
      </c>
      <c r="F9860">
        <v>0.7</v>
      </c>
      <c r="G9860" s="18">
        <v>0.7</v>
      </c>
      <c r="H9860">
        <v>11.21</v>
      </c>
      <c r="I9860">
        <v>12.7</v>
      </c>
      <c r="J9860" s="17">
        <f t="shared" si="154"/>
        <v>40850.896469907406</v>
      </c>
    </row>
    <row r="9861" spans="1:10" x14ac:dyDescent="0.25">
      <c r="A9861" s="1">
        <v>40850</v>
      </c>
      <c r="B9861" s="2">
        <v>0.91730324074074077</v>
      </c>
      <c r="C9861">
        <v>0.27</v>
      </c>
      <c r="D9861">
        <v>6.7000000000000004E-2</v>
      </c>
      <c r="E9861">
        <v>7.68</v>
      </c>
      <c r="F9861">
        <v>0.7</v>
      </c>
      <c r="G9861" s="18">
        <v>0.7</v>
      </c>
      <c r="H9861">
        <v>11.2</v>
      </c>
      <c r="I9861">
        <v>12.7</v>
      </c>
      <c r="J9861" s="17">
        <f t="shared" si="154"/>
        <v>40850.917303240742</v>
      </c>
    </row>
    <row r="9862" spans="1:10" x14ac:dyDescent="0.25">
      <c r="A9862" s="1">
        <v>40850</v>
      </c>
      <c r="B9862" s="2">
        <v>0.93813657407407414</v>
      </c>
      <c r="C9862">
        <v>0.28000000000000003</v>
      </c>
      <c r="D9862">
        <v>6.8000000000000005E-2</v>
      </c>
      <c r="E9862">
        <v>7.68</v>
      </c>
      <c r="F9862">
        <v>0.6</v>
      </c>
      <c r="G9862" s="18">
        <v>0.6</v>
      </c>
      <c r="H9862">
        <v>11.2</v>
      </c>
      <c r="I9862">
        <v>12.7</v>
      </c>
      <c r="J9862" s="17">
        <f t="shared" si="154"/>
        <v>40850.938136574077</v>
      </c>
    </row>
    <row r="9863" spans="1:10" x14ac:dyDescent="0.25">
      <c r="A9863" s="1">
        <v>40850</v>
      </c>
      <c r="B9863" s="2">
        <v>0.95896990740740751</v>
      </c>
      <c r="C9863">
        <v>0.26</v>
      </c>
      <c r="D9863">
        <v>6.8000000000000005E-2</v>
      </c>
      <c r="E9863">
        <v>7.68</v>
      </c>
      <c r="F9863">
        <v>0.5</v>
      </c>
      <c r="G9863" s="18">
        <v>0.5</v>
      </c>
      <c r="H9863">
        <v>11.2</v>
      </c>
      <c r="I9863">
        <v>12.7</v>
      </c>
      <c r="J9863" s="17">
        <f t="shared" si="154"/>
        <v>40850.958969907406</v>
      </c>
    </row>
    <row r="9864" spans="1:10" x14ac:dyDescent="0.25">
      <c r="A9864" s="1">
        <v>40850</v>
      </c>
      <c r="B9864" s="2">
        <v>0.97980324074074077</v>
      </c>
      <c r="C9864">
        <v>0.27</v>
      </c>
      <c r="D9864">
        <v>6.8000000000000005E-2</v>
      </c>
      <c r="E9864">
        <v>7.68</v>
      </c>
      <c r="F9864">
        <v>0.6</v>
      </c>
      <c r="G9864" s="18">
        <v>0.6</v>
      </c>
      <c r="H9864">
        <v>11.2</v>
      </c>
      <c r="I9864">
        <v>12.7</v>
      </c>
      <c r="J9864" s="17">
        <f t="shared" si="154"/>
        <v>40850.979803240742</v>
      </c>
    </row>
    <row r="9865" spans="1:10" x14ac:dyDescent="0.25">
      <c r="A9865" s="1">
        <v>40851</v>
      </c>
      <c r="B9865" s="2">
        <v>6.3657407407407402E-4</v>
      </c>
      <c r="C9865">
        <v>0.28000000000000003</v>
      </c>
      <c r="D9865">
        <v>6.9000000000000006E-2</v>
      </c>
      <c r="E9865">
        <v>7.68</v>
      </c>
      <c r="F9865">
        <v>0.6</v>
      </c>
      <c r="G9865" s="18">
        <v>0.6</v>
      </c>
      <c r="H9865">
        <v>11.2</v>
      </c>
      <c r="I9865">
        <v>12.7</v>
      </c>
      <c r="J9865" s="17">
        <f t="shared" si="154"/>
        <v>40851.000636574077</v>
      </c>
    </row>
    <row r="9866" spans="1:10" x14ac:dyDescent="0.25">
      <c r="A9866" s="1">
        <v>40851</v>
      </c>
      <c r="B9866" s="2">
        <v>2.146990740740741E-2</v>
      </c>
      <c r="C9866">
        <v>0.28000000000000003</v>
      </c>
      <c r="D9866">
        <v>6.9000000000000006E-2</v>
      </c>
      <c r="E9866">
        <v>7.69</v>
      </c>
      <c r="F9866">
        <v>0.7</v>
      </c>
      <c r="G9866" s="18">
        <v>0.7</v>
      </c>
      <c r="H9866">
        <v>11.2</v>
      </c>
      <c r="I9866">
        <v>12.7</v>
      </c>
      <c r="J9866" s="17">
        <f t="shared" si="154"/>
        <v>40851.021469907406</v>
      </c>
    </row>
    <row r="9867" spans="1:10" x14ac:dyDescent="0.25">
      <c r="A9867" s="1">
        <v>40851</v>
      </c>
      <c r="B9867" s="2">
        <v>4.2303240740740738E-2</v>
      </c>
      <c r="C9867">
        <v>0.27</v>
      </c>
      <c r="D9867">
        <v>6.9000000000000006E-2</v>
      </c>
      <c r="E9867">
        <v>7.69</v>
      </c>
      <c r="F9867">
        <v>0.4</v>
      </c>
      <c r="G9867" s="18">
        <v>0.4</v>
      </c>
      <c r="H9867">
        <v>11.2</v>
      </c>
      <c r="I9867">
        <v>12.7</v>
      </c>
      <c r="J9867" s="17">
        <f t="shared" si="154"/>
        <v>40851.042303240742</v>
      </c>
    </row>
    <row r="9868" spans="1:10" x14ac:dyDescent="0.25">
      <c r="A9868" s="1">
        <v>40851</v>
      </c>
      <c r="B9868" s="2">
        <v>6.3136574074074081E-2</v>
      </c>
      <c r="C9868">
        <v>0.28999999999999998</v>
      </c>
      <c r="D9868">
        <v>6.9000000000000006E-2</v>
      </c>
      <c r="E9868">
        <v>7.69</v>
      </c>
      <c r="F9868">
        <v>3.3</v>
      </c>
      <c r="G9868" s="18">
        <v>3.3</v>
      </c>
      <c r="H9868">
        <v>11.2</v>
      </c>
      <c r="I9868">
        <v>12.7</v>
      </c>
      <c r="J9868" s="17">
        <f t="shared" si="154"/>
        <v>40851.063136574077</v>
      </c>
    </row>
    <row r="9869" spans="1:10" x14ac:dyDescent="0.25">
      <c r="A9869" s="1">
        <v>40851</v>
      </c>
      <c r="B9869" s="2">
        <v>8.396990740740741E-2</v>
      </c>
      <c r="C9869">
        <v>0.3</v>
      </c>
      <c r="D9869">
        <v>7.0000000000000007E-2</v>
      </c>
      <c r="E9869">
        <v>7.69</v>
      </c>
      <c r="F9869">
        <v>0.3</v>
      </c>
      <c r="G9869" s="18">
        <v>0.3</v>
      </c>
      <c r="H9869">
        <v>11.2</v>
      </c>
      <c r="I9869">
        <v>12.7</v>
      </c>
      <c r="J9869" s="17">
        <f t="shared" si="154"/>
        <v>40851.083969907406</v>
      </c>
    </row>
    <row r="9870" spans="1:10" x14ac:dyDescent="0.25">
      <c r="A9870" s="1">
        <v>40851</v>
      </c>
      <c r="B9870" s="2">
        <v>0.10480324074074075</v>
      </c>
      <c r="C9870">
        <v>0.32</v>
      </c>
      <c r="D9870">
        <v>7.0000000000000007E-2</v>
      </c>
      <c r="E9870">
        <v>7.69</v>
      </c>
      <c r="F9870">
        <v>0.5</v>
      </c>
      <c r="G9870" s="18">
        <v>0.5</v>
      </c>
      <c r="H9870">
        <v>11.19</v>
      </c>
      <c r="I9870">
        <v>12.7</v>
      </c>
      <c r="J9870" s="17">
        <f t="shared" si="154"/>
        <v>40851.104803240742</v>
      </c>
    </row>
    <row r="9871" spans="1:10" x14ac:dyDescent="0.25">
      <c r="A9871" s="1">
        <v>40851</v>
      </c>
      <c r="B9871" s="2">
        <v>0.12563657407407408</v>
      </c>
      <c r="C9871">
        <v>0.31</v>
      </c>
      <c r="D9871">
        <v>7.0000000000000007E-2</v>
      </c>
      <c r="E9871">
        <v>7.7</v>
      </c>
      <c r="F9871">
        <v>0.4</v>
      </c>
      <c r="G9871" s="18">
        <v>0.4</v>
      </c>
      <c r="H9871">
        <v>11.19</v>
      </c>
      <c r="I9871">
        <v>12.7</v>
      </c>
      <c r="J9871" s="17">
        <f t="shared" si="154"/>
        <v>40851.125636574077</v>
      </c>
    </row>
    <row r="9872" spans="1:10" x14ac:dyDescent="0.25">
      <c r="A9872" s="1">
        <v>40851</v>
      </c>
      <c r="B9872" s="2">
        <v>0.14646990740740742</v>
      </c>
      <c r="C9872">
        <v>0.33</v>
      </c>
      <c r="D9872">
        <v>7.0000000000000007E-2</v>
      </c>
      <c r="E9872">
        <v>7.69</v>
      </c>
      <c r="F9872">
        <v>0.4</v>
      </c>
      <c r="G9872" s="18">
        <v>0.4</v>
      </c>
      <c r="H9872">
        <v>11.18</v>
      </c>
      <c r="I9872">
        <v>12.7</v>
      </c>
      <c r="J9872" s="17">
        <f t="shared" si="154"/>
        <v>40851.146469907406</v>
      </c>
    </row>
    <row r="9873" spans="1:10" x14ac:dyDescent="0.25">
      <c r="A9873" s="1">
        <v>40851</v>
      </c>
      <c r="B9873" s="2">
        <v>0.16730324074074074</v>
      </c>
      <c r="C9873">
        <v>0.32</v>
      </c>
      <c r="D9873">
        <v>7.0000000000000007E-2</v>
      </c>
      <c r="E9873">
        <v>7.69</v>
      </c>
      <c r="F9873">
        <v>0.4</v>
      </c>
      <c r="G9873" s="18">
        <v>0.4</v>
      </c>
      <c r="H9873">
        <v>11.18</v>
      </c>
      <c r="I9873">
        <v>12.7</v>
      </c>
      <c r="J9873" s="17">
        <f t="shared" si="154"/>
        <v>40851.167303240742</v>
      </c>
    </row>
    <row r="9874" spans="1:10" x14ac:dyDescent="0.25">
      <c r="A9874" s="1">
        <v>40851</v>
      </c>
      <c r="B9874" s="2">
        <v>0.18813657407407405</v>
      </c>
      <c r="C9874">
        <v>0.3</v>
      </c>
      <c r="D9874">
        <v>7.0000000000000007E-2</v>
      </c>
      <c r="E9874">
        <v>7.7</v>
      </c>
      <c r="F9874">
        <v>0.3</v>
      </c>
      <c r="G9874" s="18">
        <v>0.3</v>
      </c>
      <c r="H9874">
        <v>11.18</v>
      </c>
      <c r="I9874">
        <v>12.6</v>
      </c>
      <c r="J9874" s="17">
        <f t="shared" si="154"/>
        <v>40851.188136574077</v>
      </c>
    </row>
    <row r="9875" spans="1:10" x14ac:dyDescent="0.25">
      <c r="A9875" s="1">
        <v>40851</v>
      </c>
      <c r="B9875" s="2">
        <v>0.20895833333333333</v>
      </c>
      <c r="C9875">
        <v>0.31</v>
      </c>
      <c r="D9875">
        <v>7.0999999999999994E-2</v>
      </c>
      <c r="E9875">
        <v>7.7</v>
      </c>
      <c r="F9875">
        <v>0.4</v>
      </c>
      <c r="G9875" s="18">
        <v>0.4</v>
      </c>
      <c r="H9875">
        <v>11.18</v>
      </c>
      <c r="I9875">
        <v>12.6</v>
      </c>
      <c r="J9875" s="17">
        <f t="shared" si="154"/>
        <v>40851.208958333336</v>
      </c>
    </row>
    <row r="9876" spans="1:10" x14ac:dyDescent="0.25">
      <c r="A9876" s="1">
        <v>40851</v>
      </c>
      <c r="B9876" s="2">
        <v>0.22980324074074074</v>
      </c>
      <c r="C9876">
        <v>0.32</v>
      </c>
      <c r="D9876">
        <v>7.0999999999999994E-2</v>
      </c>
      <c r="E9876">
        <v>7.7</v>
      </c>
      <c r="F9876">
        <v>0.3</v>
      </c>
      <c r="G9876" s="18">
        <v>0.3</v>
      </c>
      <c r="H9876">
        <v>11.16</v>
      </c>
      <c r="I9876">
        <v>12.7</v>
      </c>
      <c r="J9876" s="17">
        <f t="shared" si="154"/>
        <v>40851.229803240742</v>
      </c>
    </row>
    <row r="9877" spans="1:10" x14ac:dyDescent="0.25">
      <c r="A9877" s="1">
        <v>40851</v>
      </c>
      <c r="B9877" s="2">
        <v>0.25063657407407408</v>
      </c>
      <c r="C9877">
        <v>0.33</v>
      </c>
      <c r="D9877">
        <v>7.0999999999999994E-2</v>
      </c>
      <c r="E9877">
        <v>7.7</v>
      </c>
      <c r="F9877">
        <v>0.3</v>
      </c>
      <c r="G9877" s="18">
        <v>0.3</v>
      </c>
      <c r="H9877">
        <v>11.16</v>
      </c>
      <c r="I9877">
        <v>12.7</v>
      </c>
      <c r="J9877" s="17">
        <f t="shared" si="154"/>
        <v>40851.250636574077</v>
      </c>
    </row>
    <row r="9878" spans="1:10" x14ac:dyDescent="0.25">
      <c r="A9878" s="1">
        <v>40851</v>
      </c>
      <c r="B9878" s="2">
        <v>0.2714699074074074</v>
      </c>
      <c r="C9878">
        <v>0.34</v>
      </c>
      <c r="D9878">
        <v>7.0999999999999994E-2</v>
      </c>
      <c r="E9878">
        <v>7.7</v>
      </c>
      <c r="F9878">
        <v>0.3</v>
      </c>
      <c r="G9878" s="18">
        <v>0.3</v>
      </c>
      <c r="H9878">
        <v>11.16</v>
      </c>
      <c r="I9878">
        <v>12.7</v>
      </c>
      <c r="J9878" s="17">
        <f t="shared" si="154"/>
        <v>40851.271469907406</v>
      </c>
    </row>
    <row r="9879" spans="1:10" x14ac:dyDescent="0.25">
      <c r="A9879" s="1">
        <v>40851</v>
      </c>
      <c r="B9879" s="2">
        <v>0.29230324074074071</v>
      </c>
      <c r="C9879">
        <v>0.33</v>
      </c>
      <c r="D9879">
        <v>7.2999999999999995E-2</v>
      </c>
      <c r="E9879">
        <v>7.7</v>
      </c>
      <c r="F9879">
        <v>0.2</v>
      </c>
      <c r="G9879" s="18">
        <v>0.2</v>
      </c>
      <c r="H9879">
        <v>11.16</v>
      </c>
      <c r="I9879">
        <v>12.7</v>
      </c>
      <c r="J9879" s="17">
        <f t="shared" si="154"/>
        <v>40851.292303240742</v>
      </c>
    </row>
    <row r="9880" spans="1:10" x14ac:dyDescent="0.25">
      <c r="A9880" s="1">
        <v>40851</v>
      </c>
      <c r="B9880" s="2">
        <v>0.31313657407407408</v>
      </c>
      <c r="C9880">
        <v>0.31</v>
      </c>
      <c r="D9880">
        <v>7.2999999999999995E-2</v>
      </c>
      <c r="E9880">
        <v>7.7</v>
      </c>
      <c r="F9880">
        <v>0.2</v>
      </c>
      <c r="G9880" s="18">
        <v>0.2</v>
      </c>
      <c r="H9880">
        <v>11.16</v>
      </c>
      <c r="I9880">
        <v>12.7</v>
      </c>
      <c r="J9880" s="17">
        <f t="shared" si="154"/>
        <v>40851.313136574077</v>
      </c>
    </row>
    <row r="9881" spans="1:10" x14ac:dyDescent="0.25">
      <c r="A9881" s="1">
        <v>40851</v>
      </c>
      <c r="B9881" s="2">
        <v>0.3339699074074074</v>
      </c>
      <c r="C9881">
        <v>0.32</v>
      </c>
      <c r="D9881">
        <v>8.1000000000000003E-2</v>
      </c>
      <c r="E9881">
        <v>7.71</v>
      </c>
      <c r="F9881">
        <v>0.3</v>
      </c>
      <c r="G9881" s="18">
        <v>0.3</v>
      </c>
      <c r="H9881">
        <v>11.15</v>
      </c>
      <c r="I9881">
        <v>12.6</v>
      </c>
      <c r="J9881" s="17">
        <f t="shared" si="154"/>
        <v>40851.333969907406</v>
      </c>
    </row>
    <row r="9882" spans="1:10" x14ac:dyDescent="0.25">
      <c r="A9882" s="1">
        <v>40851</v>
      </c>
      <c r="B9882" s="2">
        <v>0.35480324074074071</v>
      </c>
      <c r="C9882">
        <v>0.32</v>
      </c>
      <c r="D9882">
        <v>8.5000000000000006E-2</v>
      </c>
      <c r="E9882">
        <v>7.71</v>
      </c>
      <c r="F9882">
        <v>0.3</v>
      </c>
      <c r="G9882" s="18">
        <v>0.3</v>
      </c>
      <c r="H9882">
        <v>11.14</v>
      </c>
      <c r="I9882">
        <v>12.6</v>
      </c>
      <c r="J9882" s="17">
        <f t="shared" si="154"/>
        <v>40851.354803240742</v>
      </c>
    </row>
    <row r="9883" spans="1:10" x14ac:dyDescent="0.25">
      <c r="A9883" s="1">
        <v>40851</v>
      </c>
      <c r="B9883" s="2">
        <v>0.37563657407407408</v>
      </c>
      <c r="C9883">
        <v>0.33</v>
      </c>
      <c r="D9883">
        <v>8.5000000000000006E-2</v>
      </c>
      <c r="E9883">
        <v>7.71</v>
      </c>
      <c r="F9883">
        <v>0.3</v>
      </c>
      <c r="G9883" s="18">
        <v>0.3</v>
      </c>
      <c r="H9883">
        <v>11.15</v>
      </c>
      <c r="I9883">
        <v>12.7</v>
      </c>
      <c r="J9883" s="17">
        <f t="shared" ref="J9883:J9946" si="155">A9883+B9883</f>
        <v>40851.375636574077</v>
      </c>
    </row>
    <row r="9884" spans="1:10" x14ac:dyDescent="0.25">
      <c r="A9884" s="1">
        <v>40851</v>
      </c>
      <c r="B9884" s="2">
        <v>0.3964699074074074</v>
      </c>
      <c r="C9884">
        <v>0.32</v>
      </c>
      <c r="D9884">
        <v>8.5000000000000006E-2</v>
      </c>
      <c r="E9884">
        <v>7.72</v>
      </c>
      <c r="F9884">
        <v>0.1</v>
      </c>
      <c r="G9884" s="18">
        <v>0.1</v>
      </c>
      <c r="H9884">
        <v>11.17</v>
      </c>
      <c r="I9884">
        <v>12.6</v>
      </c>
      <c r="J9884" s="17">
        <f t="shared" si="155"/>
        <v>40851.396469907406</v>
      </c>
    </row>
    <row r="9885" spans="1:10" x14ac:dyDescent="0.25">
      <c r="A9885" s="1">
        <v>40851</v>
      </c>
      <c r="B9885" s="2">
        <v>0.41730324074074071</v>
      </c>
      <c r="C9885">
        <v>0.34</v>
      </c>
      <c r="D9885">
        <v>8.5000000000000006E-2</v>
      </c>
      <c r="E9885">
        <v>7.73</v>
      </c>
      <c r="F9885">
        <v>1</v>
      </c>
      <c r="G9885" s="18">
        <v>1</v>
      </c>
      <c r="H9885">
        <v>11.19</v>
      </c>
      <c r="I9885">
        <v>12.6</v>
      </c>
      <c r="J9885" s="17">
        <f t="shared" si="155"/>
        <v>40851.417303240742</v>
      </c>
    </row>
    <row r="9886" spans="1:10" x14ac:dyDescent="0.25">
      <c r="A9886" s="1">
        <v>40851</v>
      </c>
      <c r="B9886" s="2">
        <v>0.43813657407407408</v>
      </c>
      <c r="C9886">
        <v>0.34</v>
      </c>
      <c r="D9886">
        <v>8.5000000000000006E-2</v>
      </c>
      <c r="E9886">
        <v>7.74</v>
      </c>
      <c r="F9886">
        <v>0.3</v>
      </c>
      <c r="G9886" s="18">
        <v>0.3</v>
      </c>
      <c r="H9886">
        <v>11.2</v>
      </c>
      <c r="I9886">
        <v>12.6</v>
      </c>
      <c r="J9886" s="17">
        <f t="shared" si="155"/>
        <v>40851.438136574077</v>
      </c>
    </row>
    <row r="9887" spans="1:10" x14ac:dyDescent="0.25">
      <c r="A9887" s="1">
        <v>40851</v>
      </c>
      <c r="B9887" s="2">
        <v>0.4589699074074074</v>
      </c>
      <c r="C9887">
        <v>0.37</v>
      </c>
      <c r="D9887">
        <v>8.5000000000000006E-2</v>
      </c>
      <c r="E9887">
        <v>7.75</v>
      </c>
      <c r="F9887">
        <v>0.3</v>
      </c>
      <c r="G9887" s="18">
        <v>0.3</v>
      </c>
      <c r="H9887">
        <v>11.2</v>
      </c>
      <c r="I9887">
        <v>12.7</v>
      </c>
      <c r="J9887" s="17">
        <f t="shared" si="155"/>
        <v>40851.458969907406</v>
      </c>
    </row>
    <row r="9888" spans="1:10" x14ac:dyDescent="0.25">
      <c r="A9888" s="1">
        <v>40851</v>
      </c>
      <c r="B9888" s="2">
        <v>0.47980324074074071</v>
      </c>
      <c r="C9888">
        <v>0.34</v>
      </c>
      <c r="D9888">
        <v>8.5000000000000006E-2</v>
      </c>
      <c r="E9888">
        <v>7.75</v>
      </c>
      <c r="F9888">
        <v>2</v>
      </c>
      <c r="G9888" s="18">
        <v>2</v>
      </c>
      <c r="H9888">
        <v>11.2</v>
      </c>
      <c r="I9888">
        <v>12.6</v>
      </c>
      <c r="J9888" s="17">
        <f t="shared" si="155"/>
        <v>40851.479803240742</v>
      </c>
    </row>
    <row r="9889" spans="1:10" x14ac:dyDescent="0.25">
      <c r="A9889" s="1">
        <v>40851</v>
      </c>
      <c r="B9889" s="2">
        <v>0.50063657407407403</v>
      </c>
      <c r="C9889">
        <v>0.34</v>
      </c>
      <c r="D9889">
        <v>8.5000000000000006E-2</v>
      </c>
      <c r="E9889">
        <v>7.78</v>
      </c>
      <c r="F9889">
        <v>0.2</v>
      </c>
      <c r="G9889" s="18">
        <v>0.2</v>
      </c>
      <c r="H9889">
        <v>11.27</v>
      </c>
      <c r="I9889">
        <v>12.6</v>
      </c>
      <c r="J9889" s="17">
        <f t="shared" si="155"/>
        <v>40851.500636574077</v>
      </c>
    </row>
    <row r="9890" spans="1:10" x14ac:dyDescent="0.25">
      <c r="A9890" s="1">
        <v>40851</v>
      </c>
      <c r="B9890" s="2">
        <v>0.5214699074074074</v>
      </c>
      <c r="C9890">
        <v>0.33</v>
      </c>
      <c r="D9890">
        <v>8.4000000000000005E-2</v>
      </c>
      <c r="E9890">
        <v>7.8</v>
      </c>
      <c r="F9890">
        <v>0.3</v>
      </c>
      <c r="G9890" s="18">
        <v>0.3</v>
      </c>
      <c r="H9890">
        <v>11.22</v>
      </c>
      <c r="I9890">
        <v>12.6</v>
      </c>
      <c r="J9890" s="17">
        <f t="shared" si="155"/>
        <v>40851.521469907406</v>
      </c>
    </row>
    <row r="9891" spans="1:10" x14ac:dyDescent="0.25">
      <c r="A9891" s="1">
        <v>40851</v>
      </c>
      <c r="B9891" s="2">
        <v>0.54230324074074077</v>
      </c>
      <c r="C9891">
        <v>0.33</v>
      </c>
      <c r="D9891">
        <v>8.3000000000000004E-2</v>
      </c>
      <c r="E9891">
        <v>7.79</v>
      </c>
      <c r="F9891">
        <v>0.4</v>
      </c>
      <c r="G9891" s="18">
        <v>0.4</v>
      </c>
      <c r="H9891">
        <v>11.21</v>
      </c>
      <c r="I9891">
        <v>12.6</v>
      </c>
      <c r="J9891" s="17">
        <f t="shared" si="155"/>
        <v>40851.542303240742</v>
      </c>
    </row>
    <row r="9892" spans="1:10" x14ac:dyDescent="0.25">
      <c r="A9892" s="1">
        <v>40851</v>
      </c>
      <c r="B9892" s="2">
        <v>0.56312499999999999</v>
      </c>
      <c r="C9892">
        <v>0.3</v>
      </c>
      <c r="D9892">
        <v>8.2000000000000003E-2</v>
      </c>
      <c r="E9892">
        <v>7.79</v>
      </c>
      <c r="F9892">
        <v>0.5</v>
      </c>
      <c r="G9892" s="18">
        <v>0.5</v>
      </c>
      <c r="H9892">
        <v>11.2</v>
      </c>
      <c r="I9892">
        <v>12.6</v>
      </c>
      <c r="J9892" s="17">
        <f t="shared" si="155"/>
        <v>40851.563125000001</v>
      </c>
    </row>
    <row r="9893" spans="1:10" x14ac:dyDescent="0.25">
      <c r="A9893" s="1">
        <v>40851</v>
      </c>
      <c r="B9893" s="2">
        <v>0.5839699074074074</v>
      </c>
      <c r="C9893">
        <v>0.3</v>
      </c>
      <c r="D9893">
        <v>8.1000000000000003E-2</v>
      </c>
      <c r="E9893">
        <v>7.8</v>
      </c>
      <c r="F9893">
        <v>0.6</v>
      </c>
      <c r="G9893" s="18">
        <v>0.6</v>
      </c>
      <c r="H9893">
        <v>11.19</v>
      </c>
      <c r="I9893">
        <v>12.6</v>
      </c>
      <c r="J9893" s="17">
        <f t="shared" si="155"/>
        <v>40851.583969907406</v>
      </c>
    </row>
    <row r="9894" spans="1:10" x14ac:dyDescent="0.25">
      <c r="A9894" s="1">
        <v>40851</v>
      </c>
      <c r="B9894" s="2">
        <v>0.60480324074074077</v>
      </c>
      <c r="C9894">
        <v>0.31</v>
      </c>
      <c r="D9894">
        <v>7.9000000000000001E-2</v>
      </c>
      <c r="E9894">
        <v>7.8</v>
      </c>
      <c r="F9894">
        <v>0.7</v>
      </c>
      <c r="G9894" s="18">
        <v>0.7</v>
      </c>
      <c r="H9894">
        <v>11.19</v>
      </c>
      <c r="I9894">
        <v>12.6</v>
      </c>
      <c r="J9894" s="17">
        <f t="shared" si="155"/>
        <v>40851.604803240742</v>
      </c>
    </row>
    <row r="9895" spans="1:10" x14ac:dyDescent="0.25">
      <c r="A9895" s="1">
        <v>40851</v>
      </c>
      <c r="B9895" s="2">
        <v>0.62563657407407403</v>
      </c>
      <c r="C9895">
        <v>0.33</v>
      </c>
      <c r="D9895">
        <v>7.8E-2</v>
      </c>
      <c r="E9895">
        <v>7.79</v>
      </c>
      <c r="F9895">
        <v>0.7</v>
      </c>
      <c r="G9895" s="18">
        <v>0.7</v>
      </c>
      <c r="H9895">
        <v>11.19</v>
      </c>
      <c r="I9895">
        <v>12.7</v>
      </c>
      <c r="J9895" s="17">
        <f t="shared" si="155"/>
        <v>40851.625636574077</v>
      </c>
    </row>
    <row r="9896" spans="1:10" x14ac:dyDescent="0.25">
      <c r="A9896" s="1">
        <v>40851</v>
      </c>
      <c r="B9896" s="2">
        <v>0.6464699074074074</v>
      </c>
      <c r="C9896">
        <v>0.34</v>
      </c>
      <c r="D9896">
        <v>7.6999999999999999E-2</v>
      </c>
      <c r="E9896">
        <v>7.78</v>
      </c>
      <c r="F9896">
        <v>0.9</v>
      </c>
      <c r="G9896" s="18">
        <v>0.9</v>
      </c>
      <c r="H9896">
        <v>11.18</v>
      </c>
      <c r="I9896">
        <v>12.6</v>
      </c>
      <c r="J9896" s="17">
        <f t="shared" si="155"/>
        <v>40851.646469907406</v>
      </c>
    </row>
    <row r="9897" spans="1:10" x14ac:dyDescent="0.25">
      <c r="A9897" s="1">
        <v>40851</v>
      </c>
      <c r="B9897" s="2">
        <v>0.66730324074074077</v>
      </c>
      <c r="C9897">
        <v>0.34</v>
      </c>
      <c r="D9897">
        <v>7.6999999999999999E-2</v>
      </c>
      <c r="E9897">
        <v>7.79</v>
      </c>
      <c r="F9897">
        <v>0.7</v>
      </c>
      <c r="G9897" s="18">
        <v>0.7</v>
      </c>
      <c r="H9897">
        <v>11.18</v>
      </c>
      <c r="I9897">
        <v>12.6</v>
      </c>
      <c r="J9897" s="17">
        <f t="shared" si="155"/>
        <v>40851.667303240742</v>
      </c>
    </row>
    <row r="9898" spans="1:10" x14ac:dyDescent="0.25">
      <c r="A9898" s="1">
        <v>40851</v>
      </c>
      <c r="B9898" s="2">
        <v>0.68813657407407414</v>
      </c>
      <c r="C9898">
        <v>0.34</v>
      </c>
      <c r="D9898">
        <v>7.6999999999999999E-2</v>
      </c>
      <c r="E9898">
        <v>7.76</v>
      </c>
      <c r="F9898">
        <v>0.7</v>
      </c>
      <c r="G9898" s="18">
        <v>0.7</v>
      </c>
      <c r="H9898">
        <v>11.18</v>
      </c>
      <c r="I9898">
        <v>12.6</v>
      </c>
      <c r="J9898" s="17">
        <f t="shared" si="155"/>
        <v>40851.688136574077</v>
      </c>
    </row>
    <row r="9899" spans="1:10" x14ac:dyDescent="0.25">
      <c r="A9899" s="1">
        <v>40851</v>
      </c>
      <c r="B9899" s="2">
        <v>0.70898148148148143</v>
      </c>
      <c r="C9899">
        <v>0.33</v>
      </c>
      <c r="D9899">
        <v>7.8E-2</v>
      </c>
      <c r="E9899">
        <v>7.77</v>
      </c>
      <c r="F9899">
        <v>1.4</v>
      </c>
      <c r="G9899" s="18">
        <v>1.4</v>
      </c>
      <c r="H9899">
        <v>11.18</v>
      </c>
      <c r="I9899">
        <v>12.6</v>
      </c>
      <c r="J9899" s="17">
        <f t="shared" si="155"/>
        <v>40851.708981481483</v>
      </c>
    </row>
    <row r="9900" spans="1:10" x14ac:dyDescent="0.25">
      <c r="A9900" s="1">
        <v>40851</v>
      </c>
      <c r="B9900" s="2">
        <v>0.72980324074074077</v>
      </c>
      <c r="C9900">
        <v>0.31</v>
      </c>
      <c r="D9900">
        <v>7.8E-2</v>
      </c>
      <c r="E9900">
        <v>7.75</v>
      </c>
      <c r="F9900">
        <v>0.6</v>
      </c>
      <c r="G9900" s="18">
        <v>0.6</v>
      </c>
      <c r="H9900">
        <v>11.18</v>
      </c>
      <c r="I9900">
        <v>12.6</v>
      </c>
      <c r="J9900" s="17">
        <f t="shared" si="155"/>
        <v>40851.729803240742</v>
      </c>
    </row>
    <row r="9901" spans="1:10" x14ac:dyDescent="0.25">
      <c r="A9901" s="1">
        <v>40851</v>
      </c>
      <c r="B9901" s="2">
        <v>0.75063657407407414</v>
      </c>
      <c r="C9901">
        <v>0.28000000000000003</v>
      </c>
      <c r="D9901">
        <v>7.8E-2</v>
      </c>
      <c r="E9901">
        <v>7.75</v>
      </c>
      <c r="F9901">
        <v>0.6</v>
      </c>
      <c r="G9901" s="18">
        <v>0.6</v>
      </c>
      <c r="H9901">
        <v>11.18</v>
      </c>
      <c r="I9901">
        <v>12.6</v>
      </c>
      <c r="J9901" s="17">
        <f t="shared" si="155"/>
        <v>40851.750636574077</v>
      </c>
    </row>
    <row r="9902" spans="1:10" x14ac:dyDescent="0.25">
      <c r="A9902" s="1">
        <v>40851</v>
      </c>
      <c r="B9902" s="2">
        <v>0.77146990740740751</v>
      </c>
      <c r="C9902">
        <v>0.28999999999999998</v>
      </c>
      <c r="D9902">
        <v>7.8E-2</v>
      </c>
      <c r="E9902">
        <v>7.74</v>
      </c>
      <c r="F9902">
        <v>0.6</v>
      </c>
      <c r="G9902" s="18">
        <v>0.6</v>
      </c>
      <c r="H9902">
        <v>11.16</v>
      </c>
      <c r="I9902">
        <v>12.6</v>
      </c>
      <c r="J9902" s="17">
        <f t="shared" si="155"/>
        <v>40851.771469907406</v>
      </c>
    </row>
    <row r="9903" spans="1:10" x14ac:dyDescent="0.25">
      <c r="A9903" s="1">
        <v>40851</v>
      </c>
      <c r="B9903" s="2">
        <v>0.79230324074074077</v>
      </c>
      <c r="C9903">
        <v>0.28999999999999998</v>
      </c>
      <c r="D9903">
        <v>7.8E-2</v>
      </c>
      <c r="E9903">
        <v>7.73</v>
      </c>
      <c r="F9903">
        <v>0.9</v>
      </c>
      <c r="G9903" s="18">
        <v>0.9</v>
      </c>
      <c r="H9903">
        <v>11.15</v>
      </c>
      <c r="I9903">
        <v>12.6</v>
      </c>
      <c r="J9903" s="17">
        <f t="shared" si="155"/>
        <v>40851.792303240742</v>
      </c>
    </row>
    <row r="9904" spans="1:10" x14ac:dyDescent="0.25">
      <c r="A9904" s="1">
        <v>40851</v>
      </c>
      <c r="B9904" s="2">
        <v>0.81313657407407414</v>
      </c>
      <c r="C9904">
        <v>0.3</v>
      </c>
      <c r="D9904">
        <v>7.9000000000000001E-2</v>
      </c>
      <c r="E9904">
        <v>7.72</v>
      </c>
      <c r="F9904">
        <v>0.6</v>
      </c>
      <c r="G9904" s="18">
        <v>0.6</v>
      </c>
      <c r="H9904">
        <v>11.14</v>
      </c>
      <c r="I9904">
        <v>12.6</v>
      </c>
      <c r="J9904" s="17">
        <f t="shared" si="155"/>
        <v>40851.813136574077</v>
      </c>
    </row>
    <row r="9905" spans="1:10" x14ac:dyDescent="0.25">
      <c r="A9905" s="1">
        <v>40851</v>
      </c>
      <c r="B9905" s="2">
        <v>0.83396990740740751</v>
      </c>
      <c r="C9905">
        <v>0.3</v>
      </c>
      <c r="D9905">
        <v>0.08</v>
      </c>
      <c r="E9905">
        <v>7.72</v>
      </c>
      <c r="F9905">
        <v>0.5</v>
      </c>
      <c r="G9905" s="18">
        <v>0.5</v>
      </c>
      <c r="H9905">
        <v>11.14</v>
      </c>
      <c r="I9905">
        <v>12.6</v>
      </c>
      <c r="J9905" s="17">
        <f t="shared" si="155"/>
        <v>40851.833969907406</v>
      </c>
    </row>
    <row r="9906" spans="1:10" x14ac:dyDescent="0.25">
      <c r="A9906" s="1">
        <v>40851</v>
      </c>
      <c r="B9906" s="2">
        <v>0.85480324074074077</v>
      </c>
      <c r="C9906">
        <v>0.28999999999999998</v>
      </c>
      <c r="D9906">
        <v>8.1000000000000003E-2</v>
      </c>
      <c r="E9906">
        <v>7.72</v>
      </c>
      <c r="F9906">
        <v>0.4</v>
      </c>
      <c r="G9906" s="18">
        <v>0.4</v>
      </c>
      <c r="H9906">
        <v>11.14</v>
      </c>
      <c r="I9906">
        <v>12.7</v>
      </c>
      <c r="J9906" s="17">
        <f t="shared" si="155"/>
        <v>40851.854803240742</v>
      </c>
    </row>
    <row r="9907" spans="1:10" x14ac:dyDescent="0.25">
      <c r="A9907" s="1">
        <v>40851</v>
      </c>
      <c r="B9907" s="2">
        <v>0.87563657407407414</v>
      </c>
      <c r="C9907">
        <v>0.28000000000000003</v>
      </c>
      <c r="D9907">
        <v>8.1000000000000003E-2</v>
      </c>
      <c r="E9907">
        <v>7.73</v>
      </c>
      <c r="F9907">
        <v>0.7</v>
      </c>
      <c r="G9907" s="18">
        <v>0.7</v>
      </c>
      <c r="H9907">
        <v>11.15</v>
      </c>
      <c r="I9907">
        <v>12.6</v>
      </c>
      <c r="J9907" s="17">
        <f t="shared" si="155"/>
        <v>40851.875636574077</v>
      </c>
    </row>
    <row r="9908" spans="1:10" x14ac:dyDescent="0.25">
      <c r="A9908" s="1">
        <v>40851</v>
      </c>
      <c r="B9908" s="2">
        <v>0.89646990740740751</v>
      </c>
      <c r="C9908">
        <v>0.27</v>
      </c>
      <c r="D9908">
        <v>8.1000000000000003E-2</v>
      </c>
      <c r="E9908">
        <v>7.72</v>
      </c>
      <c r="F9908">
        <v>0.6</v>
      </c>
      <c r="G9908" s="18">
        <v>0.6</v>
      </c>
      <c r="H9908">
        <v>11.15</v>
      </c>
      <c r="I9908">
        <v>12.6</v>
      </c>
      <c r="J9908" s="17">
        <f t="shared" si="155"/>
        <v>40851.896469907406</v>
      </c>
    </row>
    <row r="9909" spans="1:10" x14ac:dyDescent="0.25">
      <c r="A9909" s="1">
        <v>40851</v>
      </c>
      <c r="B9909" s="2">
        <v>0.91730324074074077</v>
      </c>
      <c r="C9909">
        <v>0.27</v>
      </c>
      <c r="D9909">
        <v>8.1000000000000003E-2</v>
      </c>
      <c r="E9909">
        <v>7.72</v>
      </c>
      <c r="F9909">
        <v>0.4</v>
      </c>
      <c r="G9909" s="18">
        <v>0.4</v>
      </c>
      <c r="H9909">
        <v>11.15</v>
      </c>
      <c r="I9909">
        <v>12.6</v>
      </c>
      <c r="J9909" s="17">
        <f t="shared" si="155"/>
        <v>40851.917303240742</v>
      </c>
    </row>
    <row r="9910" spans="1:10" x14ac:dyDescent="0.25">
      <c r="A9910" s="1">
        <v>40851</v>
      </c>
      <c r="B9910" s="2">
        <v>0.93813657407407414</v>
      </c>
      <c r="C9910">
        <v>0.26</v>
      </c>
      <c r="D9910">
        <v>8.1000000000000003E-2</v>
      </c>
      <c r="E9910">
        <v>7.72</v>
      </c>
      <c r="F9910">
        <v>0.4</v>
      </c>
      <c r="G9910" s="18">
        <v>0.4</v>
      </c>
      <c r="H9910">
        <v>11.15</v>
      </c>
      <c r="I9910">
        <v>12.6</v>
      </c>
      <c r="J9910" s="17">
        <f t="shared" si="155"/>
        <v>40851.938136574077</v>
      </c>
    </row>
    <row r="9911" spans="1:10" x14ac:dyDescent="0.25">
      <c r="A9911" s="1">
        <v>40851</v>
      </c>
      <c r="B9911" s="2">
        <v>0.95896990740740751</v>
      </c>
      <c r="C9911">
        <v>0.26</v>
      </c>
      <c r="D9911">
        <v>8.1000000000000003E-2</v>
      </c>
      <c r="E9911">
        <v>7.72</v>
      </c>
      <c r="F9911">
        <v>0.4</v>
      </c>
      <c r="G9911" s="18">
        <v>0.4</v>
      </c>
      <c r="H9911">
        <v>11.16</v>
      </c>
      <c r="I9911">
        <v>12.6</v>
      </c>
      <c r="J9911" s="17">
        <f t="shared" si="155"/>
        <v>40851.958969907406</v>
      </c>
    </row>
    <row r="9912" spans="1:10" x14ac:dyDescent="0.25">
      <c r="A9912" s="1">
        <v>40851</v>
      </c>
      <c r="B9912" s="2">
        <v>0.97980324074074077</v>
      </c>
      <c r="C9912">
        <v>0.26</v>
      </c>
      <c r="D9912">
        <v>8.1000000000000003E-2</v>
      </c>
      <c r="E9912">
        <v>7.72</v>
      </c>
      <c r="F9912">
        <v>0.6</v>
      </c>
      <c r="G9912" s="18">
        <v>0.6</v>
      </c>
      <c r="H9912">
        <v>11.16</v>
      </c>
      <c r="I9912">
        <v>12.6</v>
      </c>
      <c r="J9912" s="17">
        <f t="shared" si="155"/>
        <v>40851.979803240742</v>
      </c>
    </row>
    <row r="9913" spans="1:10" x14ac:dyDescent="0.25">
      <c r="A9913" s="1">
        <v>40852</v>
      </c>
      <c r="B9913" s="2">
        <v>6.3657407407407402E-4</v>
      </c>
      <c r="C9913">
        <v>0.28000000000000003</v>
      </c>
      <c r="D9913">
        <v>8.1000000000000003E-2</v>
      </c>
      <c r="E9913">
        <v>7.72</v>
      </c>
      <c r="F9913">
        <v>0.8</v>
      </c>
      <c r="G9913" s="18">
        <v>0.8</v>
      </c>
      <c r="H9913">
        <v>11.15</v>
      </c>
      <c r="I9913">
        <v>12.6</v>
      </c>
      <c r="J9913" s="17">
        <f t="shared" si="155"/>
        <v>40852.000636574077</v>
      </c>
    </row>
    <row r="9914" spans="1:10" x14ac:dyDescent="0.25">
      <c r="A9914" s="1">
        <v>40852</v>
      </c>
      <c r="B9914" s="2">
        <v>2.146990740740741E-2</v>
      </c>
      <c r="C9914">
        <v>0.28000000000000003</v>
      </c>
      <c r="D9914">
        <v>8.2000000000000003E-2</v>
      </c>
      <c r="E9914">
        <v>7.72</v>
      </c>
      <c r="F9914">
        <v>0.4</v>
      </c>
      <c r="G9914" s="18">
        <v>0.4</v>
      </c>
      <c r="H9914">
        <v>11.15</v>
      </c>
      <c r="I9914">
        <v>12.6</v>
      </c>
      <c r="J9914" s="17">
        <f t="shared" si="155"/>
        <v>40852.021469907406</v>
      </c>
    </row>
    <row r="9915" spans="1:10" x14ac:dyDescent="0.25">
      <c r="A9915" s="1">
        <v>40852</v>
      </c>
      <c r="B9915" s="2">
        <v>4.2303240740740738E-2</v>
      </c>
      <c r="C9915">
        <v>0.28000000000000003</v>
      </c>
      <c r="D9915">
        <v>8.2000000000000003E-2</v>
      </c>
      <c r="E9915">
        <v>7.73</v>
      </c>
      <c r="F9915">
        <v>0.8</v>
      </c>
      <c r="G9915" s="18">
        <v>0.8</v>
      </c>
      <c r="H9915">
        <v>11.15</v>
      </c>
      <c r="I9915">
        <v>12.6</v>
      </c>
      <c r="J9915" s="17">
        <f t="shared" si="155"/>
        <v>40852.042303240742</v>
      </c>
    </row>
    <row r="9916" spans="1:10" x14ac:dyDescent="0.25">
      <c r="A9916" s="1">
        <v>40852</v>
      </c>
      <c r="B9916" s="2">
        <v>6.3136574074074081E-2</v>
      </c>
      <c r="C9916">
        <v>0.27</v>
      </c>
      <c r="D9916">
        <v>8.2000000000000003E-2</v>
      </c>
      <c r="E9916">
        <v>7.73</v>
      </c>
      <c r="F9916">
        <v>0.4</v>
      </c>
      <c r="G9916" s="18">
        <v>0.4</v>
      </c>
      <c r="H9916">
        <v>11.15</v>
      </c>
      <c r="I9916">
        <v>12.6</v>
      </c>
      <c r="J9916" s="17">
        <f t="shared" si="155"/>
        <v>40852.063136574077</v>
      </c>
    </row>
    <row r="9917" spans="1:10" x14ac:dyDescent="0.25">
      <c r="A9917" s="1">
        <v>40852</v>
      </c>
      <c r="B9917" s="2">
        <v>8.396990740740741E-2</v>
      </c>
      <c r="C9917">
        <v>0.25</v>
      </c>
      <c r="D9917">
        <v>8.2000000000000003E-2</v>
      </c>
      <c r="E9917">
        <v>7.73</v>
      </c>
      <c r="F9917">
        <v>0.4</v>
      </c>
      <c r="G9917" s="18">
        <v>0.4</v>
      </c>
      <c r="H9917">
        <v>11.14</v>
      </c>
      <c r="I9917">
        <v>12.6</v>
      </c>
      <c r="J9917" s="17">
        <f t="shared" si="155"/>
        <v>40852.083969907406</v>
      </c>
    </row>
    <row r="9918" spans="1:10" x14ac:dyDescent="0.25">
      <c r="A9918" s="1">
        <v>40852</v>
      </c>
      <c r="B9918" s="2">
        <v>0.10480324074074075</v>
      </c>
      <c r="C9918">
        <v>0.22</v>
      </c>
      <c r="D9918">
        <v>8.3000000000000004E-2</v>
      </c>
      <c r="E9918">
        <v>7.73</v>
      </c>
      <c r="F9918">
        <v>0.4</v>
      </c>
      <c r="G9918" s="18">
        <v>0.4</v>
      </c>
      <c r="H9918">
        <v>11.14</v>
      </c>
      <c r="I9918">
        <v>12.6</v>
      </c>
      <c r="J9918" s="17">
        <f t="shared" si="155"/>
        <v>40852.104803240742</v>
      </c>
    </row>
    <row r="9919" spans="1:10" x14ac:dyDescent="0.25">
      <c r="A9919" s="1">
        <v>40852</v>
      </c>
      <c r="B9919" s="2">
        <v>0.12564814814814815</v>
      </c>
      <c r="C9919">
        <v>0.24</v>
      </c>
      <c r="D9919">
        <v>8.3000000000000004E-2</v>
      </c>
      <c r="E9919">
        <v>7.73</v>
      </c>
      <c r="F9919">
        <v>0.4</v>
      </c>
      <c r="G9919" s="18">
        <v>0.4</v>
      </c>
      <c r="H9919">
        <v>11.15</v>
      </c>
      <c r="I9919">
        <v>12.6</v>
      </c>
      <c r="J9919" s="17">
        <f t="shared" si="155"/>
        <v>40852.125648148147</v>
      </c>
    </row>
    <row r="9920" spans="1:10" x14ac:dyDescent="0.25">
      <c r="A9920" s="1">
        <v>40852</v>
      </c>
      <c r="B9920" s="2">
        <v>0.14646990740740742</v>
      </c>
      <c r="C9920">
        <v>0.25</v>
      </c>
      <c r="D9920">
        <v>8.3000000000000004E-2</v>
      </c>
      <c r="E9920">
        <v>7.72</v>
      </c>
      <c r="F9920">
        <v>0.4</v>
      </c>
      <c r="G9920" s="18">
        <v>0.4</v>
      </c>
      <c r="H9920">
        <v>11.16</v>
      </c>
      <c r="I9920">
        <v>12.6</v>
      </c>
      <c r="J9920" s="17">
        <f t="shared" si="155"/>
        <v>40852.146469907406</v>
      </c>
    </row>
    <row r="9921" spans="1:10" x14ac:dyDescent="0.25">
      <c r="A9921" s="1">
        <v>40852</v>
      </c>
      <c r="B9921" s="2">
        <v>0.16731481481481481</v>
      </c>
      <c r="C9921">
        <v>0.25</v>
      </c>
      <c r="D9921">
        <v>8.3000000000000004E-2</v>
      </c>
      <c r="E9921">
        <v>7.73</v>
      </c>
      <c r="F9921">
        <v>0.4</v>
      </c>
      <c r="G9921" s="18">
        <v>0.4</v>
      </c>
      <c r="H9921">
        <v>11.16</v>
      </c>
      <c r="I9921">
        <v>12.6</v>
      </c>
      <c r="J9921" s="17">
        <f t="shared" si="155"/>
        <v>40852.167314814818</v>
      </c>
    </row>
    <row r="9922" spans="1:10" x14ac:dyDescent="0.25">
      <c r="A9922" s="1">
        <v>40852</v>
      </c>
      <c r="B9922" s="2">
        <v>0.18814814814814815</v>
      </c>
      <c r="C9922">
        <v>0.25</v>
      </c>
      <c r="D9922">
        <v>8.3000000000000004E-2</v>
      </c>
      <c r="E9922">
        <v>7.72</v>
      </c>
      <c r="F9922">
        <v>0.3</v>
      </c>
      <c r="G9922" s="18">
        <v>0.3</v>
      </c>
      <c r="H9922">
        <v>11.16</v>
      </c>
      <c r="I9922">
        <v>12.5</v>
      </c>
      <c r="J9922" s="17">
        <f t="shared" si="155"/>
        <v>40852.188148148147</v>
      </c>
    </row>
    <row r="9923" spans="1:10" x14ac:dyDescent="0.25">
      <c r="A9923" s="1">
        <v>40852</v>
      </c>
      <c r="B9923" s="2">
        <v>0.2089699074074074</v>
      </c>
      <c r="C9923">
        <v>0.24</v>
      </c>
      <c r="D9923">
        <v>8.3000000000000004E-2</v>
      </c>
      <c r="E9923">
        <v>7.72</v>
      </c>
      <c r="F9923">
        <v>0.3</v>
      </c>
      <c r="G9923" s="18">
        <v>0.3</v>
      </c>
      <c r="H9923">
        <v>11.16</v>
      </c>
      <c r="I9923">
        <v>12.5</v>
      </c>
      <c r="J9923" s="17">
        <f t="shared" si="155"/>
        <v>40852.208969907406</v>
      </c>
    </row>
    <row r="9924" spans="1:10" x14ac:dyDescent="0.25">
      <c r="A9924" s="1">
        <v>40852</v>
      </c>
      <c r="B9924" s="2">
        <v>0.22980324074074074</v>
      </c>
      <c r="C9924">
        <v>0.24</v>
      </c>
      <c r="D9924">
        <v>8.4000000000000005E-2</v>
      </c>
      <c r="E9924">
        <v>7.73</v>
      </c>
      <c r="F9924">
        <v>0.3</v>
      </c>
      <c r="G9924" s="18">
        <v>0.3</v>
      </c>
      <c r="H9924">
        <v>11.18</v>
      </c>
      <c r="I9924">
        <v>12.5</v>
      </c>
      <c r="J9924" s="17">
        <f t="shared" si="155"/>
        <v>40852.229803240742</v>
      </c>
    </row>
    <row r="9925" spans="1:10" x14ac:dyDescent="0.25">
      <c r="A9925" s="1">
        <v>40852</v>
      </c>
      <c r="B9925" s="2">
        <v>0.25063657407407408</v>
      </c>
      <c r="C9925">
        <v>0.24</v>
      </c>
      <c r="D9925">
        <v>8.4000000000000005E-2</v>
      </c>
      <c r="E9925">
        <v>7.73</v>
      </c>
      <c r="F9925">
        <v>0.4</v>
      </c>
      <c r="G9925" s="18">
        <v>0.4</v>
      </c>
      <c r="H9925">
        <v>11.19</v>
      </c>
      <c r="I9925">
        <v>12.5</v>
      </c>
      <c r="J9925" s="17">
        <f t="shared" si="155"/>
        <v>40852.250636574077</v>
      </c>
    </row>
    <row r="9926" spans="1:10" x14ac:dyDescent="0.25">
      <c r="A9926" s="1">
        <v>40852</v>
      </c>
      <c r="B9926" s="2">
        <v>0.2714699074074074</v>
      </c>
      <c r="C9926">
        <v>0.23</v>
      </c>
      <c r="D9926">
        <v>8.4000000000000005E-2</v>
      </c>
      <c r="E9926">
        <v>7.73</v>
      </c>
      <c r="F9926">
        <v>1.5</v>
      </c>
      <c r="G9926" s="18">
        <v>1.5</v>
      </c>
      <c r="H9926">
        <v>11.19</v>
      </c>
      <c r="I9926">
        <v>12.6</v>
      </c>
      <c r="J9926" s="17">
        <f t="shared" si="155"/>
        <v>40852.271469907406</v>
      </c>
    </row>
    <row r="9927" spans="1:10" x14ac:dyDescent="0.25">
      <c r="A9927" s="1">
        <v>40852</v>
      </c>
      <c r="B9927" s="2">
        <v>0.29230324074074071</v>
      </c>
      <c r="C9927">
        <v>0.24</v>
      </c>
      <c r="D9927">
        <v>8.4000000000000005E-2</v>
      </c>
      <c r="E9927">
        <v>7.72</v>
      </c>
      <c r="F9927">
        <v>0.3</v>
      </c>
      <c r="G9927" s="18">
        <v>0.3</v>
      </c>
      <c r="H9927">
        <v>11.19</v>
      </c>
      <c r="I9927">
        <v>12.5</v>
      </c>
      <c r="J9927" s="17">
        <f t="shared" si="155"/>
        <v>40852.292303240742</v>
      </c>
    </row>
    <row r="9928" spans="1:10" x14ac:dyDescent="0.25">
      <c r="A9928" s="1">
        <v>40852</v>
      </c>
      <c r="B9928" s="2">
        <v>0.31314814814814812</v>
      </c>
      <c r="C9928">
        <v>0.24</v>
      </c>
      <c r="D9928">
        <v>8.4000000000000005E-2</v>
      </c>
      <c r="E9928">
        <v>7.72</v>
      </c>
      <c r="F9928">
        <v>0.3</v>
      </c>
      <c r="G9928" s="18">
        <v>0.3</v>
      </c>
      <c r="H9928">
        <v>11.19</v>
      </c>
      <c r="I9928">
        <v>12.6</v>
      </c>
      <c r="J9928" s="17">
        <f t="shared" si="155"/>
        <v>40852.313148148147</v>
      </c>
    </row>
    <row r="9929" spans="1:10" x14ac:dyDescent="0.25">
      <c r="A9929" s="1">
        <v>40852</v>
      </c>
      <c r="B9929" s="2">
        <v>0.3339699074074074</v>
      </c>
      <c r="C9929">
        <v>0.24</v>
      </c>
      <c r="D9929">
        <v>8.4000000000000005E-2</v>
      </c>
      <c r="E9929">
        <v>7.72</v>
      </c>
      <c r="F9929">
        <v>0.3</v>
      </c>
      <c r="G9929" s="18">
        <v>0.3</v>
      </c>
      <c r="H9929">
        <v>11.2</v>
      </c>
      <c r="I9929">
        <v>12.5</v>
      </c>
      <c r="J9929" s="17">
        <f t="shared" si="155"/>
        <v>40852.333969907406</v>
      </c>
    </row>
    <row r="9930" spans="1:10" x14ac:dyDescent="0.25">
      <c r="A9930" s="1">
        <v>40852</v>
      </c>
      <c r="B9930" s="2">
        <v>0.35480324074074071</v>
      </c>
      <c r="C9930">
        <v>0.23</v>
      </c>
      <c r="D9930">
        <v>8.4000000000000005E-2</v>
      </c>
      <c r="E9930">
        <v>7.72</v>
      </c>
      <c r="F9930">
        <v>0.6</v>
      </c>
      <c r="G9930" s="18">
        <v>0.6</v>
      </c>
      <c r="H9930">
        <v>11.21</v>
      </c>
      <c r="I9930">
        <v>12.5</v>
      </c>
      <c r="J9930" s="17">
        <f t="shared" si="155"/>
        <v>40852.354803240742</v>
      </c>
    </row>
    <row r="9931" spans="1:10" x14ac:dyDescent="0.25">
      <c r="A9931" s="1">
        <v>40852</v>
      </c>
      <c r="B9931" s="2">
        <v>0.37563657407407408</v>
      </c>
      <c r="C9931">
        <v>0.24</v>
      </c>
      <c r="D9931">
        <v>8.4000000000000005E-2</v>
      </c>
      <c r="E9931">
        <v>7.73</v>
      </c>
      <c r="F9931">
        <v>0.4</v>
      </c>
      <c r="G9931" s="18">
        <v>0.4</v>
      </c>
      <c r="H9931">
        <v>11.23</v>
      </c>
      <c r="I9931">
        <v>12.4</v>
      </c>
      <c r="J9931" s="17">
        <f t="shared" si="155"/>
        <v>40852.375636574077</v>
      </c>
    </row>
    <row r="9932" spans="1:10" x14ac:dyDescent="0.25">
      <c r="A9932" s="1">
        <v>40852</v>
      </c>
      <c r="B9932" s="2">
        <v>0.3964699074074074</v>
      </c>
      <c r="C9932">
        <v>0.25</v>
      </c>
      <c r="D9932">
        <v>8.4000000000000005E-2</v>
      </c>
      <c r="E9932">
        <v>7.73</v>
      </c>
      <c r="F9932">
        <v>1.1000000000000001</v>
      </c>
      <c r="G9932" s="18">
        <v>1.1000000000000001</v>
      </c>
      <c r="H9932">
        <v>11.23</v>
      </c>
      <c r="I9932">
        <v>12.5</v>
      </c>
      <c r="J9932" s="17">
        <f t="shared" si="155"/>
        <v>40852.396469907406</v>
      </c>
    </row>
    <row r="9933" spans="1:10" x14ac:dyDescent="0.25">
      <c r="A9933" s="1">
        <v>40852</v>
      </c>
      <c r="B9933" s="2">
        <v>0.41730324074074071</v>
      </c>
      <c r="C9933">
        <v>0.26</v>
      </c>
      <c r="D9933">
        <v>8.4000000000000005E-2</v>
      </c>
      <c r="E9933">
        <v>7.74</v>
      </c>
      <c r="F9933">
        <v>0.3</v>
      </c>
      <c r="G9933" s="18">
        <v>0.3</v>
      </c>
      <c r="H9933">
        <v>11.25</v>
      </c>
      <c r="I9933">
        <v>12.5</v>
      </c>
      <c r="J9933" s="17">
        <f t="shared" si="155"/>
        <v>40852.417303240742</v>
      </c>
    </row>
    <row r="9934" spans="1:10" x14ac:dyDescent="0.25">
      <c r="A9934" s="1">
        <v>40852</v>
      </c>
      <c r="B9934" s="2">
        <v>0.43813657407407408</v>
      </c>
      <c r="C9934">
        <v>0.25</v>
      </c>
      <c r="D9934">
        <v>8.4000000000000005E-2</v>
      </c>
      <c r="E9934">
        <v>7.75</v>
      </c>
      <c r="F9934">
        <v>0.5</v>
      </c>
      <c r="G9934" s="18">
        <v>0.5</v>
      </c>
      <c r="H9934">
        <v>11.26</v>
      </c>
      <c r="I9934">
        <v>12.5</v>
      </c>
      <c r="J9934" s="17">
        <f t="shared" si="155"/>
        <v>40852.438136574077</v>
      </c>
    </row>
    <row r="9935" spans="1:10" x14ac:dyDescent="0.25">
      <c r="A9935" s="1">
        <v>40852</v>
      </c>
      <c r="B9935" s="2">
        <v>0.4589699074074074</v>
      </c>
      <c r="C9935">
        <v>0.28999999999999998</v>
      </c>
      <c r="D9935">
        <v>8.4000000000000005E-2</v>
      </c>
      <c r="E9935">
        <v>7.75</v>
      </c>
      <c r="F9935">
        <v>0.3</v>
      </c>
      <c r="G9935" s="18">
        <v>0.3</v>
      </c>
      <c r="H9935">
        <v>11.25</v>
      </c>
      <c r="I9935">
        <v>12.6</v>
      </c>
      <c r="J9935" s="17">
        <f t="shared" si="155"/>
        <v>40852.458969907406</v>
      </c>
    </row>
    <row r="9936" spans="1:10" x14ac:dyDescent="0.25">
      <c r="A9936" s="1">
        <v>40852</v>
      </c>
      <c r="B9936" s="2">
        <v>0.47980324074074071</v>
      </c>
      <c r="C9936">
        <v>0.28999999999999998</v>
      </c>
      <c r="D9936">
        <v>8.5000000000000006E-2</v>
      </c>
      <c r="E9936">
        <v>7.76</v>
      </c>
      <c r="F9936">
        <v>0.3</v>
      </c>
      <c r="G9936" s="18">
        <v>0.3</v>
      </c>
      <c r="H9936">
        <v>11.25</v>
      </c>
      <c r="I9936">
        <v>12.4</v>
      </c>
      <c r="J9936" s="17">
        <f t="shared" si="155"/>
        <v>40852.479803240742</v>
      </c>
    </row>
    <row r="9937" spans="1:10" x14ac:dyDescent="0.25">
      <c r="A9937" s="1">
        <v>40852</v>
      </c>
      <c r="B9937" s="2">
        <v>0.50063657407407403</v>
      </c>
      <c r="C9937">
        <v>0.28000000000000003</v>
      </c>
      <c r="D9937">
        <v>8.5000000000000006E-2</v>
      </c>
      <c r="E9937">
        <v>7.76</v>
      </c>
      <c r="F9937">
        <v>0.6</v>
      </c>
      <c r="G9937" s="18">
        <v>0.6</v>
      </c>
      <c r="H9937">
        <v>11.24</v>
      </c>
      <c r="I9937">
        <v>12.5</v>
      </c>
      <c r="J9937" s="17">
        <f t="shared" si="155"/>
        <v>40852.500636574077</v>
      </c>
    </row>
    <row r="9938" spans="1:10" x14ac:dyDescent="0.25">
      <c r="A9938" s="1">
        <v>40852</v>
      </c>
      <c r="B9938" s="2">
        <v>0.52148148148148155</v>
      </c>
      <c r="C9938">
        <v>0.31</v>
      </c>
      <c r="D9938">
        <v>8.5999999999999993E-2</v>
      </c>
      <c r="E9938">
        <v>7.77</v>
      </c>
      <c r="F9938">
        <v>0.4</v>
      </c>
      <c r="G9938" s="18">
        <v>0.4</v>
      </c>
      <c r="H9938">
        <v>11.24</v>
      </c>
      <c r="I9938">
        <v>12.6</v>
      </c>
      <c r="J9938" s="17">
        <f t="shared" si="155"/>
        <v>40852.521481481483</v>
      </c>
    </row>
    <row r="9939" spans="1:10" x14ac:dyDescent="0.25">
      <c r="A9939" s="1">
        <v>40852</v>
      </c>
      <c r="B9939" s="2">
        <v>0.54230324074074077</v>
      </c>
      <c r="C9939">
        <v>0.27</v>
      </c>
      <c r="D9939">
        <v>8.6999999999999994E-2</v>
      </c>
      <c r="E9939">
        <v>7.78</v>
      </c>
      <c r="F9939">
        <v>0.4</v>
      </c>
      <c r="G9939" s="18">
        <v>0.4</v>
      </c>
      <c r="H9939">
        <v>11.22</v>
      </c>
      <c r="I9939">
        <v>12.5</v>
      </c>
      <c r="J9939" s="17">
        <f t="shared" si="155"/>
        <v>40852.542303240742</v>
      </c>
    </row>
    <row r="9940" spans="1:10" x14ac:dyDescent="0.25">
      <c r="A9940" s="1">
        <v>40852</v>
      </c>
      <c r="B9940" s="2">
        <v>0.56314814814814818</v>
      </c>
      <c r="C9940">
        <v>0.27</v>
      </c>
      <c r="D9940">
        <v>8.7999999999999995E-2</v>
      </c>
      <c r="E9940">
        <v>7.79</v>
      </c>
      <c r="F9940">
        <v>0.3</v>
      </c>
      <c r="G9940" s="18">
        <v>0.3</v>
      </c>
      <c r="H9940">
        <v>11.22</v>
      </c>
      <c r="I9940">
        <v>12.6</v>
      </c>
      <c r="J9940" s="17">
        <f t="shared" si="155"/>
        <v>40852.563148148147</v>
      </c>
    </row>
    <row r="9941" spans="1:10" x14ac:dyDescent="0.25">
      <c r="A9941" s="1">
        <v>40852</v>
      </c>
      <c r="B9941" s="2">
        <v>0.58398148148148155</v>
      </c>
      <c r="C9941">
        <v>0.27</v>
      </c>
      <c r="D9941">
        <v>8.7999999999999995E-2</v>
      </c>
      <c r="E9941">
        <v>7.8</v>
      </c>
      <c r="F9941">
        <v>0.4</v>
      </c>
      <c r="G9941" s="18">
        <v>0.4</v>
      </c>
      <c r="H9941">
        <v>11.23</v>
      </c>
      <c r="I9941">
        <v>12.5</v>
      </c>
      <c r="J9941" s="17">
        <f t="shared" si="155"/>
        <v>40852.583981481483</v>
      </c>
    </row>
    <row r="9942" spans="1:10" x14ac:dyDescent="0.25">
      <c r="A9942" s="1">
        <v>40852</v>
      </c>
      <c r="B9942" s="2">
        <v>0.60480324074074077</v>
      </c>
      <c r="C9942">
        <v>0.31</v>
      </c>
      <c r="D9942">
        <v>8.7999999999999995E-2</v>
      </c>
      <c r="E9942">
        <v>7.8</v>
      </c>
      <c r="F9942">
        <v>0.3</v>
      </c>
      <c r="G9942" s="18">
        <v>0.3</v>
      </c>
      <c r="H9942">
        <v>11.24</v>
      </c>
      <c r="I9942">
        <v>12.5</v>
      </c>
      <c r="J9942" s="17">
        <f t="shared" si="155"/>
        <v>40852.604803240742</v>
      </c>
    </row>
    <row r="9943" spans="1:10" x14ac:dyDescent="0.25">
      <c r="A9943" s="1">
        <v>40852</v>
      </c>
      <c r="B9943" s="2">
        <v>0.62563657407407403</v>
      </c>
      <c r="C9943">
        <v>0.33</v>
      </c>
      <c r="D9943">
        <v>8.6999999999999994E-2</v>
      </c>
      <c r="E9943">
        <v>7.8</v>
      </c>
      <c r="F9943">
        <v>0.4</v>
      </c>
      <c r="G9943" s="18">
        <v>0.4</v>
      </c>
      <c r="H9943">
        <v>11.22</v>
      </c>
      <c r="I9943">
        <v>12.5</v>
      </c>
      <c r="J9943" s="17">
        <f t="shared" si="155"/>
        <v>40852.625636574077</v>
      </c>
    </row>
    <row r="9944" spans="1:10" x14ac:dyDescent="0.25">
      <c r="A9944" s="1">
        <v>40852</v>
      </c>
      <c r="B9944" s="2">
        <v>0.6464699074074074</v>
      </c>
      <c r="C9944">
        <v>0.32</v>
      </c>
      <c r="D9944">
        <v>8.5000000000000006E-2</v>
      </c>
      <c r="E9944">
        <v>7.8</v>
      </c>
      <c r="F9944">
        <v>0.4</v>
      </c>
      <c r="G9944" s="18">
        <v>0.4</v>
      </c>
      <c r="H9944">
        <v>11.21</v>
      </c>
      <c r="I9944">
        <v>12.5</v>
      </c>
      <c r="J9944" s="17">
        <f t="shared" si="155"/>
        <v>40852.646469907406</v>
      </c>
    </row>
    <row r="9945" spans="1:10" x14ac:dyDescent="0.25">
      <c r="A9945" s="1">
        <v>40852</v>
      </c>
      <c r="B9945" s="2">
        <v>0.66730324074074077</v>
      </c>
      <c r="C9945">
        <v>0.27</v>
      </c>
      <c r="D9945">
        <v>8.4000000000000005E-2</v>
      </c>
      <c r="E9945">
        <v>7.8</v>
      </c>
      <c r="F9945">
        <v>0.6</v>
      </c>
      <c r="G9945" s="18">
        <v>0.6</v>
      </c>
      <c r="H9945">
        <v>11.26</v>
      </c>
      <c r="I9945">
        <v>12.5</v>
      </c>
      <c r="J9945" s="17">
        <f t="shared" si="155"/>
        <v>40852.667303240742</v>
      </c>
    </row>
    <row r="9946" spans="1:10" x14ac:dyDescent="0.25">
      <c r="A9946" s="1">
        <v>40852</v>
      </c>
      <c r="B9946" s="2">
        <v>0.68813657407407414</v>
      </c>
      <c r="C9946">
        <v>0.25</v>
      </c>
      <c r="D9946">
        <v>8.4000000000000005E-2</v>
      </c>
      <c r="E9946">
        <v>7.79</v>
      </c>
      <c r="F9946">
        <v>0.8</v>
      </c>
      <c r="G9946" s="18">
        <v>0.8</v>
      </c>
      <c r="H9946">
        <v>11.27</v>
      </c>
      <c r="I9946">
        <v>12.5</v>
      </c>
      <c r="J9946" s="17">
        <f t="shared" si="155"/>
        <v>40852.688136574077</v>
      </c>
    </row>
    <row r="9947" spans="1:10" x14ac:dyDescent="0.25">
      <c r="A9947" s="1">
        <v>40852</v>
      </c>
      <c r="B9947" s="2">
        <v>0.70898148148148143</v>
      </c>
      <c r="C9947">
        <v>0.25</v>
      </c>
      <c r="D9947">
        <v>8.3000000000000004E-2</v>
      </c>
      <c r="E9947">
        <v>7.78</v>
      </c>
      <c r="F9947">
        <v>0.7</v>
      </c>
      <c r="G9947" s="18">
        <v>0.7</v>
      </c>
      <c r="H9947">
        <v>11.28</v>
      </c>
      <c r="I9947">
        <v>12.5</v>
      </c>
      <c r="J9947" s="17">
        <f t="shared" ref="J9947:J10010" si="156">A9947+B9947</f>
        <v>40852.708981481483</v>
      </c>
    </row>
    <row r="9948" spans="1:10" x14ac:dyDescent="0.25">
      <c r="A9948" s="1">
        <v>40852</v>
      </c>
      <c r="B9948" s="2">
        <v>0.72980324074074077</v>
      </c>
      <c r="C9948">
        <v>0.22</v>
      </c>
      <c r="D9948">
        <v>8.2000000000000003E-2</v>
      </c>
      <c r="E9948">
        <v>7.78</v>
      </c>
      <c r="F9948">
        <v>1</v>
      </c>
      <c r="G9948" s="18">
        <v>1</v>
      </c>
      <c r="H9948">
        <v>11.28</v>
      </c>
      <c r="I9948">
        <v>12.6</v>
      </c>
      <c r="J9948" s="17">
        <f t="shared" si="156"/>
        <v>40852.729803240742</v>
      </c>
    </row>
    <row r="9949" spans="1:10" x14ac:dyDescent="0.25">
      <c r="A9949" s="1">
        <v>40852</v>
      </c>
      <c r="B9949" s="2">
        <v>0.75063657407407414</v>
      </c>
      <c r="C9949">
        <v>0.21</v>
      </c>
      <c r="D9949">
        <v>0.08</v>
      </c>
      <c r="E9949">
        <v>7.77</v>
      </c>
      <c r="F9949">
        <v>0.7</v>
      </c>
      <c r="G9949" s="18">
        <v>0.7</v>
      </c>
      <c r="H9949">
        <v>11.28</v>
      </c>
      <c r="I9949">
        <v>12.5</v>
      </c>
      <c r="J9949" s="17">
        <f t="shared" si="156"/>
        <v>40852.750636574077</v>
      </c>
    </row>
    <row r="9950" spans="1:10" x14ac:dyDescent="0.25">
      <c r="A9950" s="1">
        <v>40852</v>
      </c>
      <c r="B9950" s="2">
        <v>0.77146990740740751</v>
      </c>
      <c r="C9950">
        <v>0.21</v>
      </c>
      <c r="D9950">
        <v>7.6999999999999999E-2</v>
      </c>
      <c r="E9950">
        <v>7.75</v>
      </c>
      <c r="F9950">
        <v>0.4</v>
      </c>
      <c r="G9950" s="18">
        <v>0.4</v>
      </c>
      <c r="H9950">
        <v>11.28</v>
      </c>
      <c r="I9950">
        <v>12.5</v>
      </c>
      <c r="J9950" s="17">
        <f t="shared" si="156"/>
        <v>40852.771469907406</v>
      </c>
    </row>
    <row r="9951" spans="1:10" x14ac:dyDescent="0.25">
      <c r="A9951" s="1">
        <v>40852</v>
      </c>
      <c r="B9951" s="2">
        <v>0.79230324074074077</v>
      </c>
      <c r="C9951">
        <v>0.23</v>
      </c>
      <c r="D9951">
        <v>7.4999999999999997E-2</v>
      </c>
      <c r="E9951">
        <v>7.74</v>
      </c>
      <c r="F9951">
        <v>0.5</v>
      </c>
      <c r="G9951" s="18">
        <v>0.5</v>
      </c>
      <c r="H9951">
        <v>11.25</v>
      </c>
      <c r="I9951">
        <v>12.5</v>
      </c>
      <c r="J9951" s="17">
        <f t="shared" si="156"/>
        <v>40852.792303240742</v>
      </c>
    </row>
    <row r="9952" spans="1:10" x14ac:dyDescent="0.25">
      <c r="A9952" s="1">
        <v>40852</v>
      </c>
      <c r="B9952" s="2">
        <v>0.81313657407407414</v>
      </c>
      <c r="C9952">
        <v>0.23</v>
      </c>
      <c r="D9952">
        <v>7.4999999999999997E-2</v>
      </c>
      <c r="E9952">
        <v>7.74</v>
      </c>
      <c r="F9952">
        <v>0.4</v>
      </c>
      <c r="G9952" s="18">
        <v>0.4</v>
      </c>
      <c r="H9952">
        <v>11.24</v>
      </c>
      <c r="I9952">
        <v>12.5</v>
      </c>
      <c r="J9952" s="17">
        <f t="shared" si="156"/>
        <v>40852.813136574077</v>
      </c>
    </row>
    <row r="9953" spans="1:10" x14ac:dyDescent="0.25">
      <c r="A9953" s="1">
        <v>40852</v>
      </c>
      <c r="B9953" s="2">
        <v>0.83396990740740751</v>
      </c>
      <c r="C9953">
        <v>0.24</v>
      </c>
      <c r="D9953">
        <v>7.4999999999999997E-2</v>
      </c>
      <c r="E9953">
        <v>7.73</v>
      </c>
      <c r="F9953">
        <v>0.4</v>
      </c>
      <c r="G9953" s="18">
        <v>0.4</v>
      </c>
      <c r="H9953">
        <v>11.24</v>
      </c>
      <c r="I9953">
        <v>12.5</v>
      </c>
      <c r="J9953" s="17">
        <f t="shared" si="156"/>
        <v>40852.833969907406</v>
      </c>
    </row>
    <row r="9954" spans="1:10" x14ac:dyDescent="0.25">
      <c r="A9954" s="1">
        <v>40852</v>
      </c>
      <c r="B9954" s="2">
        <v>0.85480324074074077</v>
      </c>
      <c r="C9954">
        <v>0.23</v>
      </c>
      <c r="D9954">
        <v>7.4999999999999997E-2</v>
      </c>
      <c r="E9954">
        <v>7.73</v>
      </c>
      <c r="F9954">
        <v>0.5</v>
      </c>
      <c r="G9954" s="18">
        <v>0.5</v>
      </c>
      <c r="H9954">
        <v>11.24</v>
      </c>
      <c r="I9954">
        <v>12.5</v>
      </c>
      <c r="J9954" s="17">
        <f t="shared" si="156"/>
        <v>40852.854803240742</v>
      </c>
    </row>
    <row r="9955" spans="1:10" x14ac:dyDescent="0.25">
      <c r="A9955" s="1">
        <v>40852</v>
      </c>
      <c r="B9955" s="2">
        <v>0.87564814814814806</v>
      </c>
      <c r="C9955">
        <v>0.23</v>
      </c>
      <c r="D9955">
        <v>7.3999999999999996E-2</v>
      </c>
      <c r="E9955">
        <v>7.73</v>
      </c>
      <c r="F9955">
        <v>0.4</v>
      </c>
      <c r="G9955" s="18">
        <v>0.4</v>
      </c>
      <c r="H9955">
        <v>11.24</v>
      </c>
      <c r="I9955">
        <v>12.5</v>
      </c>
      <c r="J9955" s="17">
        <f t="shared" si="156"/>
        <v>40852.875648148147</v>
      </c>
    </row>
    <row r="9956" spans="1:10" x14ac:dyDescent="0.25">
      <c r="A9956" s="1">
        <v>40852</v>
      </c>
      <c r="B9956" s="2">
        <v>0.89646990740740751</v>
      </c>
      <c r="C9956">
        <v>0.23</v>
      </c>
      <c r="D9956">
        <v>7.4999999999999997E-2</v>
      </c>
      <c r="E9956">
        <v>7.72</v>
      </c>
      <c r="F9956">
        <v>0.5</v>
      </c>
      <c r="G9956" s="18">
        <v>0.5</v>
      </c>
      <c r="H9956">
        <v>11.24</v>
      </c>
      <c r="I9956">
        <v>12.5</v>
      </c>
      <c r="J9956" s="17">
        <f t="shared" si="156"/>
        <v>40852.896469907406</v>
      </c>
    </row>
    <row r="9957" spans="1:10" x14ac:dyDescent="0.25">
      <c r="A9957" s="1">
        <v>40852</v>
      </c>
      <c r="B9957" s="2">
        <v>0.91730324074074077</v>
      </c>
      <c r="C9957">
        <v>0.23</v>
      </c>
      <c r="D9957">
        <v>7.4999999999999997E-2</v>
      </c>
      <c r="E9957">
        <v>7.73</v>
      </c>
      <c r="F9957">
        <v>0.4</v>
      </c>
      <c r="G9957" s="18">
        <v>0.4</v>
      </c>
      <c r="H9957">
        <v>11.24</v>
      </c>
      <c r="I9957">
        <v>12.5</v>
      </c>
      <c r="J9957" s="17">
        <f t="shared" si="156"/>
        <v>40852.917303240742</v>
      </c>
    </row>
    <row r="9958" spans="1:10" x14ac:dyDescent="0.25">
      <c r="A9958" s="1">
        <v>40852</v>
      </c>
      <c r="B9958" s="2">
        <v>0.93813657407407414</v>
      </c>
      <c r="C9958">
        <v>0.23</v>
      </c>
      <c r="D9958">
        <v>7.0999999999999994E-2</v>
      </c>
      <c r="E9958">
        <v>7.71</v>
      </c>
      <c r="F9958">
        <v>0.6</v>
      </c>
      <c r="G9958" s="18">
        <v>0.6</v>
      </c>
      <c r="H9958">
        <v>11.25</v>
      </c>
      <c r="I9958">
        <v>12.5</v>
      </c>
      <c r="J9958" s="17">
        <f t="shared" si="156"/>
        <v>40852.938136574077</v>
      </c>
    </row>
    <row r="9959" spans="1:10" x14ac:dyDescent="0.25">
      <c r="A9959" s="1">
        <v>40852</v>
      </c>
      <c r="B9959" s="2">
        <v>0.95896990740740751</v>
      </c>
      <c r="C9959">
        <v>0.23</v>
      </c>
      <c r="D9959">
        <v>7.4999999999999997E-2</v>
      </c>
      <c r="E9959">
        <v>7.71</v>
      </c>
      <c r="F9959">
        <v>0.6</v>
      </c>
      <c r="G9959" s="18">
        <v>0.6</v>
      </c>
      <c r="H9959">
        <v>11.25</v>
      </c>
      <c r="I9959">
        <v>12.5</v>
      </c>
      <c r="J9959" s="17">
        <f t="shared" si="156"/>
        <v>40852.958969907406</v>
      </c>
    </row>
    <row r="9960" spans="1:10" x14ac:dyDescent="0.25">
      <c r="A9960" s="1">
        <v>40852</v>
      </c>
      <c r="B9960" s="2">
        <v>0.97980324074074077</v>
      </c>
      <c r="C9960">
        <v>0.25</v>
      </c>
      <c r="D9960">
        <v>7.4999999999999997E-2</v>
      </c>
      <c r="E9960">
        <v>7.71</v>
      </c>
      <c r="F9960">
        <v>0.4</v>
      </c>
      <c r="G9960" s="18">
        <v>0.4</v>
      </c>
      <c r="H9960">
        <v>11.25</v>
      </c>
      <c r="I9960">
        <v>12.4</v>
      </c>
      <c r="J9960" s="17">
        <f t="shared" si="156"/>
        <v>40852.979803240742</v>
      </c>
    </row>
    <row r="9961" spans="1:10" x14ac:dyDescent="0.25">
      <c r="A9961" s="1">
        <v>40853</v>
      </c>
      <c r="B9961" s="2">
        <v>6.3657407407407402E-4</v>
      </c>
      <c r="C9961">
        <v>0.25</v>
      </c>
      <c r="D9961">
        <v>7.4999999999999997E-2</v>
      </c>
      <c r="E9961">
        <v>7.72</v>
      </c>
      <c r="F9961">
        <v>0.5</v>
      </c>
      <c r="G9961" s="18">
        <v>0.5</v>
      </c>
      <c r="H9961">
        <v>11.24</v>
      </c>
      <c r="I9961">
        <v>12.5</v>
      </c>
      <c r="J9961" s="17">
        <f t="shared" si="156"/>
        <v>40853.000636574077</v>
      </c>
    </row>
    <row r="9962" spans="1:10" x14ac:dyDescent="0.25">
      <c r="A9962" s="1">
        <v>40853</v>
      </c>
      <c r="B9962" s="2">
        <v>2.146990740740741E-2</v>
      </c>
      <c r="C9962">
        <v>0.26</v>
      </c>
      <c r="D9962">
        <v>7.4999999999999997E-2</v>
      </c>
      <c r="E9962">
        <v>7.72</v>
      </c>
      <c r="F9962">
        <v>0.4</v>
      </c>
      <c r="G9962" s="18">
        <v>0.4</v>
      </c>
      <c r="H9962">
        <v>11.23</v>
      </c>
      <c r="I9962">
        <v>12.5</v>
      </c>
      <c r="J9962" s="17">
        <f t="shared" si="156"/>
        <v>40853.021469907406</v>
      </c>
    </row>
    <row r="9963" spans="1:10" x14ac:dyDescent="0.25">
      <c r="A9963" s="1">
        <v>40853</v>
      </c>
      <c r="B9963" s="2">
        <v>4.2303240740740738E-2</v>
      </c>
      <c r="C9963">
        <v>0.26</v>
      </c>
      <c r="D9963">
        <v>7.4999999999999997E-2</v>
      </c>
      <c r="E9963">
        <v>7.71</v>
      </c>
      <c r="F9963">
        <v>0.4</v>
      </c>
      <c r="G9963" s="18">
        <v>0.4</v>
      </c>
      <c r="H9963">
        <v>11.24</v>
      </c>
      <c r="I9963">
        <v>12.5</v>
      </c>
      <c r="J9963" s="17">
        <f t="shared" si="156"/>
        <v>40853.042303240742</v>
      </c>
    </row>
    <row r="9964" spans="1:10" x14ac:dyDescent="0.25">
      <c r="A9964" s="1">
        <v>40853</v>
      </c>
      <c r="B9964" s="2">
        <v>6.3136574074074081E-2</v>
      </c>
      <c r="C9964">
        <v>0.26</v>
      </c>
      <c r="D9964">
        <v>7.4999999999999997E-2</v>
      </c>
      <c r="E9964">
        <v>7.72</v>
      </c>
      <c r="F9964">
        <v>0.4</v>
      </c>
      <c r="G9964" s="18">
        <v>0.4</v>
      </c>
      <c r="H9964">
        <v>11.23</v>
      </c>
      <c r="I9964">
        <v>12.4</v>
      </c>
      <c r="J9964" s="17">
        <f t="shared" si="156"/>
        <v>40853.063136574077</v>
      </c>
    </row>
    <row r="9965" spans="1:10" x14ac:dyDescent="0.25">
      <c r="A9965" s="1">
        <v>40853</v>
      </c>
      <c r="B9965" s="2">
        <v>8.396990740740741E-2</v>
      </c>
      <c r="C9965">
        <v>0.27</v>
      </c>
      <c r="D9965">
        <v>7.5999999999999998E-2</v>
      </c>
      <c r="E9965">
        <v>7.71</v>
      </c>
      <c r="F9965">
        <v>0.4</v>
      </c>
      <c r="G9965" s="18">
        <v>0.4</v>
      </c>
      <c r="H9965">
        <v>11.22</v>
      </c>
      <c r="I9965">
        <v>12.6</v>
      </c>
      <c r="J9965" s="17">
        <f t="shared" si="156"/>
        <v>40853.083969907406</v>
      </c>
    </row>
    <row r="9966" spans="1:10" x14ac:dyDescent="0.25">
      <c r="A9966" s="1">
        <v>40853</v>
      </c>
      <c r="B9966" s="2">
        <v>0.10480324074074075</v>
      </c>
      <c r="C9966">
        <v>0.27</v>
      </c>
      <c r="D9966">
        <v>7.5999999999999998E-2</v>
      </c>
      <c r="E9966">
        <v>7.72</v>
      </c>
      <c r="F9966">
        <v>0.4</v>
      </c>
      <c r="G9966" s="18">
        <v>0.4</v>
      </c>
      <c r="H9966">
        <v>11.22</v>
      </c>
      <c r="I9966">
        <v>12.5</v>
      </c>
      <c r="J9966" s="17">
        <f t="shared" si="156"/>
        <v>40853.104803240742</v>
      </c>
    </row>
    <row r="9967" spans="1:10" x14ac:dyDescent="0.25">
      <c r="A9967" s="1">
        <v>40853</v>
      </c>
      <c r="B9967" s="2">
        <v>0.12563657407407408</v>
      </c>
      <c r="C9967">
        <v>0.27</v>
      </c>
      <c r="D9967">
        <v>7.6999999999999999E-2</v>
      </c>
      <c r="E9967">
        <v>7.72</v>
      </c>
      <c r="F9967">
        <v>0.4</v>
      </c>
      <c r="G9967" s="18">
        <v>0.4</v>
      </c>
      <c r="H9967">
        <v>11.21</v>
      </c>
      <c r="I9967">
        <v>12.4</v>
      </c>
      <c r="J9967" s="17">
        <f t="shared" si="156"/>
        <v>40853.125636574077</v>
      </c>
    </row>
    <row r="9968" spans="1:10" x14ac:dyDescent="0.25">
      <c r="A9968" s="1">
        <v>40853</v>
      </c>
      <c r="B9968" s="2">
        <v>0.14648148148148146</v>
      </c>
      <c r="C9968">
        <v>0.28999999999999998</v>
      </c>
      <c r="D9968">
        <v>7.6999999999999999E-2</v>
      </c>
      <c r="E9968">
        <v>7.72</v>
      </c>
      <c r="F9968">
        <v>0.4</v>
      </c>
      <c r="G9968" s="18">
        <v>0.4</v>
      </c>
      <c r="H9968">
        <v>11.21</v>
      </c>
      <c r="I9968">
        <v>12.4</v>
      </c>
      <c r="J9968" s="17">
        <f t="shared" si="156"/>
        <v>40853.146481481483</v>
      </c>
    </row>
    <row r="9969" spans="1:10" x14ac:dyDescent="0.25">
      <c r="A9969" s="1">
        <v>40853</v>
      </c>
      <c r="B9969" s="2">
        <v>0.16730324074074074</v>
      </c>
      <c r="C9969">
        <v>0.31</v>
      </c>
      <c r="D9969">
        <v>7.8E-2</v>
      </c>
      <c r="E9969">
        <v>7.72</v>
      </c>
      <c r="F9969">
        <v>0.4</v>
      </c>
      <c r="G9969" s="18">
        <v>0.4</v>
      </c>
      <c r="H9969">
        <v>11.2</v>
      </c>
      <c r="I9969">
        <v>12.4</v>
      </c>
      <c r="J9969" s="17">
        <f t="shared" si="156"/>
        <v>40853.167303240742</v>
      </c>
    </row>
    <row r="9970" spans="1:10" x14ac:dyDescent="0.25">
      <c r="A9970" s="1">
        <v>40853</v>
      </c>
      <c r="B9970" s="2">
        <v>0.18813657407407405</v>
      </c>
      <c r="C9970">
        <v>0.31</v>
      </c>
      <c r="D9970">
        <v>7.8E-2</v>
      </c>
      <c r="E9970">
        <v>7.72</v>
      </c>
      <c r="F9970">
        <v>0.4</v>
      </c>
      <c r="G9970" s="18">
        <v>0.4</v>
      </c>
      <c r="H9970">
        <v>11.2</v>
      </c>
      <c r="I9970">
        <v>12.4</v>
      </c>
      <c r="J9970" s="17">
        <f t="shared" si="156"/>
        <v>40853.188136574077</v>
      </c>
    </row>
    <row r="9971" spans="1:10" x14ac:dyDescent="0.25">
      <c r="A9971" s="1">
        <v>40853</v>
      </c>
      <c r="B9971" s="2">
        <v>0.20898148148148146</v>
      </c>
      <c r="C9971">
        <v>0.31</v>
      </c>
      <c r="D9971">
        <v>7.9000000000000001E-2</v>
      </c>
      <c r="E9971">
        <v>7.72</v>
      </c>
      <c r="F9971">
        <v>0.4</v>
      </c>
      <c r="G9971" s="18">
        <v>0.4</v>
      </c>
      <c r="H9971">
        <v>11.19</v>
      </c>
      <c r="I9971">
        <v>12.4</v>
      </c>
      <c r="J9971" s="17">
        <f t="shared" si="156"/>
        <v>40853.208981481483</v>
      </c>
    </row>
    <row r="9972" spans="1:10" x14ac:dyDescent="0.25">
      <c r="A9972" s="1">
        <v>40853</v>
      </c>
      <c r="B9972" s="2">
        <v>0.22981481481481481</v>
      </c>
      <c r="C9972">
        <v>0.31</v>
      </c>
      <c r="D9972">
        <v>7.9000000000000001E-2</v>
      </c>
      <c r="E9972">
        <v>7.72</v>
      </c>
      <c r="F9972">
        <v>0.4</v>
      </c>
      <c r="G9972" s="18">
        <v>0.4</v>
      </c>
      <c r="H9972">
        <v>11.19</v>
      </c>
      <c r="I9972">
        <v>12.5</v>
      </c>
      <c r="J9972" s="17">
        <f t="shared" si="156"/>
        <v>40853.229814814818</v>
      </c>
    </row>
    <row r="9973" spans="1:10" x14ac:dyDescent="0.25">
      <c r="A9973" s="1">
        <v>40853</v>
      </c>
      <c r="B9973" s="2">
        <v>0.25063657407407408</v>
      </c>
      <c r="C9973">
        <v>0.32</v>
      </c>
      <c r="D9973">
        <v>7.9000000000000001E-2</v>
      </c>
      <c r="E9973">
        <v>7.72</v>
      </c>
      <c r="F9973">
        <v>0.4</v>
      </c>
      <c r="G9973" s="18">
        <v>0.4</v>
      </c>
      <c r="H9973">
        <v>11.19</v>
      </c>
      <c r="I9973">
        <v>12.5</v>
      </c>
      <c r="J9973" s="17">
        <f t="shared" si="156"/>
        <v>40853.250636574077</v>
      </c>
    </row>
    <row r="9974" spans="1:10" x14ac:dyDescent="0.25">
      <c r="A9974" s="1">
        <v>40853</v>
      </c>
      <c r="B9974" s="2">
        <v>0.2714699074074074</v>
      </c>
      <c r="C9974">
        <v>0.32</v>
      </c>
      <c r="D9974">
        <v>0.08</v>
      </c>
      <c r="E9974">
        <v>7.72</v>
      </c>
      <c r="F9974">
        <v>0.3</v>
      </c>
      <c r="G9974" s="18">
        <v>0.3</v>
      </c>
      <c r="H9974">
        <v>11.19</v>
      </c>
      <c r="I9974">
        <v>12.4</v>
      </c>
      <c r="J9974" s="17">
        <f t="shared" si="156"/>
        <v>40853.271469907406</v>
      </c>
    </row>
    <row r="9975" spans="1:10" x14ac:dyDescent="0.25">
      <c r="A9975" s="1">
        <v>40853</v>
      </c>
      <c r="B9975" s="2">
        <v>0.29230324074074071</v>
      </c>
      <c r="C9975">
        <v>0.33</v>
      </c>
      <c r="D9975">
        <v>0.08</v>
      </c>
      <c r="E9975">
        <v>7.72</v>
      </c>
      <c r="F9975">
        <v>0.3</v>
      </c>
      <c r="G9975" s="18">
        <v>0.3</v>
      </c>
      <c r="H9975">
        <v>11.19</v>
      </c>
      <c r="I9975">
        <v>12.5</v>
      </c>
      <c r="J9975" s="17">
        <f t="shared" si="156"/>
        <v>40853.292303240742</v>
      </c>
    </row>
    <row r="9976" spans="1:10" x14ac:dyDescent="0.25">
      <c r="A9976" s="1">
        <v>40853</v>
      </c>
      <c r="B9976" s="2">
        <v>0.31313657407407408</v>
      </c>
      <c r="C9976">
        <v>0.33</v>
      </c>
      <c r="D9976">
        <v>0.08</v>
      </c>
      <c r="E9976">
        <v>7.73</v>
      </c>
      <c r="F9976">
        <v>0.4</v>
      </c>
      <c r="G9976" s="18">
        <v>0.4</v>
      </c>
      <c r="H9976">
        <v>11.19</v>
      </c>
      <c r="I9976">
        <v>12.5</v>
      </c>
      <c r="J9976" s="17">
        <f t="shared" si="156"/>
        <v>40853.313136574077</v>
      </c>
    </row>
    <row r="9977" spans="1:10" x14ac:dyDescent="0.25">
      <c r="A9977" s="1">
        <v>40853</v>
      </c>
      <c r="B9977" s="2">
        <v>0.3339699074074074</v>
      </c>
      <c r="C9977">
        <v>0.33</v>
      </c>
      <c r="D9977">
        <v>8.1000000000000003E-2</v>
      </c>
      <c r="E9977">
        <v>7.73</v>
      </c>
      <c r="F9977">
        <v>0.3</v>
      </c>
      <c r="G9977" s="18">
        <v>0.3</v>
      </c>
      <c r="H9977">
        <v>11.19</v>
      </c>
      <c r="I9977">
        <v>12.4</v>
      </c>
      <c r="J9977" s="17">
        <f t="shared" si="156"/>
        <v>40853.333969907406</v>
      </c>
    </row>
    <row r="9978" spans="1:10" x14ac:dyDescent="0.25">
      <c r="A9978" s="1">
        <v>40853</v>
      </c>
      <c r="B9978" s="2">
        <v>0.35480324074074071</v>
      </c>
      <c r="C9978">
        <v>0.32</v>
      </c>
      <c r="D9978">
        <v>8.2000000000000003E-2</v>
      </c>
      <c r="E9978">
        <v>7.73</v>
      </c>
      <c r="F9978">
        <v>0.4</v>
      </c>
      <c r="G9978" s="18">
        <v>0.4</v>
      </c>
      <c r="H9978">
        <v>11.19</v>
      </c>
      <c r="I9978">
        <v>12.5</v>
      </c>
      <c r="J9978" s="17">
        <f t="shared" si="156"/>
        <v>40853.354803240742</v>
      </c>
    </row>
    <row r="9979" spans="1:10" x14ac:dyDescent="0.25">
      <c r="A9979" s="1">
        <v>40853</v>
      </c>
      <c r="B9979" s="2">
        <v>0.37563657407407408</v>
      </c>
      <c r="C9979">
        <v>0.32</v>
      </c>
      <c r="D9979">
        <v>8.5999999999999993E-2</v>
      </c>
      <c r="E9979">
        <v>7.74</v>
      </c>
      <c r="F9979">
        <v>0.3</v>
      </c>
      <c r="G9979" s="18">
        <v>0.3</v>
      </c>
      <c r="H9979">
        <v>11.21</v>
      </c>
      <c r="I9979">
        <v>12.5</v>
      </c>
      <c r="J9979" s="17">
        <f t="shared" si="156"/>
        <v>40853.375636574077</v>
      </c>
    </row>
    <row r="9980" spans="1:10" x14ac:dyDescent="0.25">
      <c r="A9980" s="1">
        <v>40853</v>
      </c>
      <c r="B9980" s="2">
        <v>0.39648148148148149</v>
      </c>
      <c r="C9980">
        <v>0.3</v>
      </c>
      <c r="D9980">
        <v>9.2999999999999999E-2</v>
      </c>
      <c r="E9980">
        <v>7.74</v>
      </c>
      <c r="F9980">
        <v>0.3</v>
      </c>
      <c r="G9980" s="18">
        <v>0.3</v>
      </c>
      <c r="H9980">
        <v>11.23</v>
      </c>
      <c r="I9980">
        <v>12.4</v>
      </c>
      <c r="J9980" s="17">
        <f t="shared" si="156"/>
        <v>40853.396481481483</v>
      </c>
    </row>
    <row r="9981" spans="1:10" x14ac:dyDescent="0.25">
      <c r="A9981" s="1">
        <v>40853</v>
      </c>
      <c r="B9981" s="2">
        <v>0.41730324074074071</v>
      </c>
      <c r="C9981">
        <v>0.31</v>
      </c>
      <c r="D9981">
        <v>9.5000000000000001E-2</v>
      </c>
      <c r="E9981">
        <v>7.75</v>
      </c>
      <c r="F9981">
        <v>0.4</v>
      </c>
      <c r="G9981" s="18">
        <v>0.4</v>
      </c>
      <c r="H9981">
        <v>11.25</v>
      </c>
      <c r="I9981">
        <v>12.4</v>
      </c>
      <c r="J9981" s="17">
        <f t="shared" si="156"/>
        <v>40853.417303240742</v>
      </c>
    </row>
    <row r="9982" spans="1:10" x14ac:dyDescent="0.25">
      <c r="A9982" s="1">
        <v>40853</v>
      </c>
      <c r="B9982" s="2">
        <v>0.43814814814814818</v>
      </c>
      <c r="C9982">
        <v>0.3</v>
      </c>
      <c r="D9982">
        <v>9.5000000000000001E-2</v>
      </c>
      <c r="E9982">
        <v>7.76</v>
      </c>
      <c r="F9982">
        <v>0.3</v>
      </c>
      <c r="G9982" s="18">
        <v>0.3</v>
      </c>
      <c r="H9982">
        <v>11.26</v>
      </c>
      <c r="I9982">
        <v>12.5</v>
      </c>
      <c r="J9982" s="17">
        <f t="shared" si="156"/>
        <v>40853.438148148147</v>
      </c>
    </row>
    <row r="9983" spans="1:10" x14ac:dyDescent="0.25">
      <c r="A9983" s="1">
        <v>40853</v>
      </c>
      <c r="B9983" s="2">
        <v>0.4589699074074074</v>
      </c>
      <c r="C9983">
        <v>0.24</v>
      </c>
      <c r="D9983">
        <v>9.5000000000000001E-2</v>
      </c>
      <c r="E9983">
        <v>7.77</v>
      </c>
      <c r="F9983">
        <v>0.5</v>
      </c>
      <c r="G9983" s="18">
        <v>0.5</v>
      </c>
      <c r="H9983">
        <v>11.28</v>
      </c>
      <c r="I9983">
        <v>12.4</v>
      </c>
      <c r="J9983" s="17">
        <f t="shared" si="156"/>
        <v>40853.458969907406</v>
      </c>
    </row>
    <row r="9984" spans="1:10" x14ac:dyDescent="0.25">
      <c r="A9984" s="1">
        <v>40853</v>
      </c>
      <c r="B9984" s="2">
        <v>0.47980324074074071</v>
      </c>
      <c r="C9984">
        <v>0.21</v>
      </c>
      <c r="D9984">
        <v>9.4E-2</v>
      </c>
      <c r="E9984">
        <v>7.78</v>
      </c>
      <c r="F9984">
        <v>0.4</v>
      </c>
      <c r="G9984" s="18">
        <v>0.4</v>
      </c>
      <c r="H9984">
        <v>11.29</v>
      </c>
      <c r="I9984">
        <v>12.5</v>
      </c>
      <c r="J9984" s="17">
        <f t="shared" si="156"/>
        <v>40853.479803240742</v>
      </c>
    </row>
    <row r="9985" spans="1:10" x14ac:dyDescent="0.25">
      <c r="A9985" s="1">
        <v>40853</v>
      </c>
      <c r="B9985" s="2">
        <v>0.50063657407407403</v>
      </c>
      <c r="C9985">
        <v>0.28000000000000003</v>
      </c>
      <c r="D9985">
        <v>9.4E-2</v>
      </c>
      <c r="E9985">
        <v>7.79</v>
      </c>
      <c r="F9985">
        <v>0.4</v>
      </c>
      <c r="G9985" s="18">
        <v>0.4</v>
      </c>
      <c r="H9985">
        <v>11.29</v>
      </c>
      <c r="I9985">
        <v>12.5</v>
      </c>
      <c r="J9985" s="17">
        <f t="shared" si="156"/>
        <v>40853.500636574077</v>
      </c>
    </row>
    <row r="9986" spans="1:10" x14ac:dyDescent="0.25">
      <c r="A9986" s="1">
        <v>40853</v>
      </c>
      <c r="B9986" s="2">
        <v>0.5214699074074074</v>
      </c>
      <c r="C9986">
        <v>0.26</v>
      </c>
      <c r="D9986">
        <v>9.2999999999999999E-2</v>
      </c>
      <c r="E9986">
        <v>7.79</v>
      </c>
      <c r="F9986">
        <v>0.6</v>
      </c>
      <c r="G9986" s="18">
        <v>0.6</v>
      </c>
      <c r="H9986">
        <v>11.28</v>
      </c>
      <c r="I9986">
        <v>12.4</v>
      </c>
      <c r="J9986" s="17">
        <f t="shared" si="156"/>
        <v>40853.521469907406</v>
      </c>
    </row>
    <row r="9987" spans="1:10" x14ac:dyDescent="0.25">
      <c r="A9987" s="1">
        <v>40853</v>
      </c>
      <c r="B9987" s="2">
        <v>0.54231481481481481</v>
      </c>
      <c r="C9987">
        <v>0.26</v>
      </c>
      <c r="D9987">
        <v>9.1999999999999998E-2</v>
      </c>
      <c r="E9987">
        <v>7.8</v>
      </c>
      <c r="F9987">
        <v>0.4</v>
      </c>
      <c r="G9987" s="18">
        <v>0.4</v>
      </c>
      <c r="H9987">
        <v>11.27</v>
      </c>
      <c r="I9987">
        <v>12.5</v>
      </c>
      <c r="J9987" s="17">
        <f t="shared" si="156"/>
        <v>40853.542314814818</v>
      </c>
    </row>
    <row r="9988" spans="1:10" x14ac:dyDescent="0.25">
      <c r="A9988" s="1">
        <v>40853</v>
      </c>
      <c r="B9988" s="2">
        <v>0.56313657407407403</v>
      </c>
      <c r="C9988">
        <v>0.25</v>
      </c>
      <c r="D9988">
        <v>9.0999999999999998E-2</v>
      </c>
      <c r="E9988">
        <v>7.8</v>
      </c>
      <c r="F9988">
        <v>0.5</v>
      </c>
      <c r="G9988" s="18">
        <v>0.5</v>
      </c>
      <c r="H9988">
        <v>11.27</v>
      </c>
      <c r="I9988">
        <v>12.4</v>
      </c>
      <c r="J9988" s="17">
        <f t="shared" si="156"/>
        <v>40853.563136574077</v>
      </c>
    </row>
    <row r="9989" spans="1:10" x14ac:dyDescent="0.25">
      <c r="A9989" s="1">
        <v>40853</v>
      </c>
      <c r="B9989" s="2">
        <v>0.5839699074074074</v>
      </c>
      <c r="C9989">
        <v>0.25</v>
      </c>
      <c r="D9989">
        <v>9.0999999999999998E-2</v>
      </c>
      <c r="E9989">
        <v>7.8</v>
      </c>
      <c r="F9989">
        <v>0.5</v>
      </c>
      <c r="G9989" s="18">
        <v>0.5</v>
      </c>
      <c r="H9989">
        <v>11.29</v>
      </c>
      <c r="I9989">
        <v>12.6</v>
      </c>
      <c r="J9989" s="17">
        <f t="shared" si="156"/>
        <v>40853.583969907406</v>
      </c>
    </row>
    <row r="9990" spans="1:10" x14ac:dyDescent="0.25">
      <c r="A9990" s="1">
        <v>40853</v>
      </c>
      <c r="B9990" s="2">
        <v>0.60481481481481481</v>
      </c>
      <c r="C9990">
        <v>0.22</v>
      </c>
      <c r="D9990">
        <v>0.09</v>
      </c>
      <c r="E9990">
        <v>7.82</v>
      </c>
      <c r="F9990">
        <v>0.6</v>
      </c>
      <c r="G9990" s="18">
        <v>0.6</v>
      </c>
      <c r="H9990">
        <v>11.3</v>
      </c>
      <c r="I9990">
        <v>12.5</v>
      </c>
      <c r="J9990" s="17">
        <f t="shared" si="156"/>
        <v>40853.604814814818</v>
      </c>
    </row>
    <row r="9991" spans="1:10" x14ac:dyDescent="0.25">
      <c r="A9991" s="1">
        <v>40853</v>
      </c>
      <c r="B9991" s="2">
        <v>0.62563657407407403</v>
      </c>
      <c r="C9991">
        <v>0.22</v>
      </c>
      <c r="D9991">
        <v>8.8999999999999996E-2</v>
      </c>
      <c r="E9991">
        <v>7.81</v>
      </c>
      <c r="F9991">
        <v>0.5</v>
      </c>
      <c r="G9991" s="18">
        <v>0.5</v>
      </c>
      <c r="H9991">
        <v>11.31</v>
      </c>
      <c r="I9991">
        <v>12.4</v>
      </c>
      <c r="J9991" s="17">
        <f t="shared" si="156"/>
        <v>40853.625636574077</v>
      </c>
    </row>
    <row r="9992" spans="1:10" x14ac:dyDescent="0.25">
      <c r="A9992" s="1">
        <v>40853</v>
      </c>
      <c r="B9992" s="2">
        <v>0.64648148148148155</v>
      </c>
      <c r="C9992">
        <v>0.22</v>
      </c>
      <c r="D9992">
        <v>8.7999999999999995E-2</v>
      </c>
      <c r="E9992">
        <v>7.8</v>
      </c>
      <c r="F9992">
        <v>0.5</v>
      </c>
      <c r="G9992" s="18">
        <v>0.5</v>
      </c>
      <c r="H9992">
        <v>11.32</v>
      </c>
      <c r="I9992">
        <v>12.5</v>
      </c>
      <c r="J9992" s="17">
        <f t="shared" si="156"/>
        <v>40853.646481481483</v>
      </c>
    </row>
    <row r="9993" spans="1:10" x14ac:dyDescent="0.25">
      <c r="A9993" s="1">
        <v>40853</v>
      </c>
      <c r="B9993" s="2">
        <v>0.66730324074074077</v>
      </c>
      <c r="C9993">
        <v>0.2</v>
      </c>
      <c r="D9993">
        <v>8.5999999999999993E-2</v>
      </c>
      <c r="E9993">
        <v>7.81</v>
      </c>
      <c r="F9993">
        <v>0.6</v>
      </c>
      <c r="G9993" s="18">
        <v>0.6</v>
      </c>
      <c r="H9993">
        <v>11.33</v>
      </c>
      <c r="I9993">
        <v>12.5</v>
      </c>
      <c r="J9993" s="17">
        <f t="shared" si="156"/>
        <v>40853.667303240742</v>
      </c>
    </row>
    <row r="9994" spans="1:10" x14ac:dyDescent="0.25">
      <c r="A9994" s="1">
        <v>40853</v>
      </c>
      <c r="B9994" s="2">
        <v>0.68813657407407414</v>
      </c>
      <c r="C9994">
        <v>0.19</v>
      </c>
      <c r="D9994">
        <v>8.4000000000000005E-2</v>
      </c>
      <c r="E9994">
        <v>7.81</v>
      </c>
      <c r="F9994">
        <v>0.6</v>
      </c>
      <c r="G9994" s="18">
        <v>0.6</v>
      </c>
      <c r="H9994">
        <v>11.35</v>
      </c>
      <c r="I9994">
        <v>12.4</v>
      </c>
      <c r="J9994" s="17">
        <f t="shared" si="156"/>
        <v>40853.688136574077</v>
      </c>
    </row>
    <row r="9995" spans="1:10" x14ac:dyDescent="0.25">
      <c r="A9995" s="1">
        <v>40853</v>
      </c>
      <c r="B9995" s="2">
        <v>0.70896990740740751</v>
      </c>
      <c r="C9995">
        <v>0.18</v>
      </c>
      <c r="D9995">
        <v>8.2000000000000003E-2</v>
      </c>
      <c r="E9995">
        <v>7.8</v>
      </c>
      <c r="F9995">
        <v>0.8</v>
      </c>
      <c r="G9995" s="18">
        <v>0.8</v>
      </c>
      <c r="H9995">
        <v>11.36</v>
      </c>
      <c r="I9995">
        <v>12.4</v>
      </c>
      <c r="J9995" s="17">
        <f t="shared" si="156"/>
        <v>40853.708969907406</v>
      </c>
    </row>
    <row r="9996" spans="1:10" x14ac:dyDescent="0.25">
      <c r="A9996" s="1">
        <v>40853</v>
      </c>
      <c r="B9996" s="2">
        <v>0.72980324074074077</v>
      </c>
      <c r="C9996">
        <v>0.16</v>
      </c>
      <c r="D9996">
        <v>0.08</v>
      </c>
      <c r="E9996">
        <v>7.8</v>
      </c>
      <c r="F9996">
        <v>0.7</v>
      </c>
      <c r="G9996" s="18">
        <v>0.7</v>
      </c>
      <c r="H9996">
        <v>11.36</v>
      </c>
      <c r="I9996">
        <v>12.4</v>
      </c>
      <c r="J9996" s="17">
        <f t="shared" si="156"/>
        <v>40853.729803240742</v>
      </c>
    </row>
    <row r="9997" spans="1:10" x14ac:dyDescent="0.25">
      <c r="A9997" s="1">
        <v>40853</v>
      </c>
      <c r="B9997" s="2">
        <v>0.75063657407407414</v>
      </c>
      <c r="C9997">
        <v>0.17</v>
      </c>
      <c r="D9997">
        <v>0.08</v>
      </c>
      <c r="E9997">
        <v>7.78</v>
      </c>
      <c r="F9997">
        <v>2.8</v>
      </c>
      <c r="G9997" s="18">
        <v>2.8</v>
      </c>
      <c r="H9997">
        <v>11.35</v>
      </c>
      <c r="I9997">
        <v>12.4</v>
      </c>
      <c r="J9997" s="17">
        <f t="shared" si="156"/>
        <v>40853.750636574077</v>
      </c>
    </row>
    <row r="9998" spans="1:10" x14ac:dyDescent="0.25">
      <c r="A9998" s="1">
        <v>40853</v>
      </c>
      <c r="B9998" s="2">
        <v>0.77146990740740751</v>
      </c>
      <c r="C9998">
        <v>0.19</v>
      </c>
      <c r="D9998">
        <v>7.8E-2</v>
      </c>
      <c r="E9998">
        <v>7.77</v>
      </c>
      <c r="F9998">
        <v>0.7</v>
      </c>
      <c r="G9998" s="18">
        <v>0.7</v>
      </c>
      <c r="H9998">
        <v>11.34</v>
      </c>
      <c r="I9998">
        <v>12.4</v>
      </c>
      <c r="J9998" s="17">
        <f t="shared" si="156"/>
        <v>40853.771469907406</v>
      </c>
    </row>
    <row r="9999" spans="1:10" x14ac:dyDescent="0.25">
      <c r="A9999" s="1">
        <v>40853</v>
      </c>
      <c r="B9999" s="2">
        <v>0.79230324074074077</v>
      </c>
      <c r="C9999">
        <v>0.2</v>
      </c>
      <c r="D9999">
        <v>7.5999999999999998E-2</v>
      </c>
      <c r="E9999">
        <v>7.75</v>
      </c>
      <c r="F9999">
        <v>0.4</v>
      </c>
      <c r="G9999" s="18">
        <v>0.4</v>
      </c>
      <c r="H9999">
        <v>11.32</v>
      </c>
      <c r="I9999">
        <v>12.4</v>
      </c>
      <c r="J9999" s="17">
        <f t="shared" si="156"/>
        <v>40853.792303240742</v>
      </c>
    </row>
    <row r="10000" spans="1:10" x14ac:dyDescent="0.25">
      <c r="A10000" s="1">
        <v>40853</v>
      </c>
      <c r="B10000" s="2">
        <v>0.81313657407407414</v>
      </c>
      <c r="C10000">
        <v>0.2</v>
      </c>
      <c r="D10000">
        <v>7.2999999999999995E-2</v>
      </c>
      <c r="E10000">
        <v>7.74</v>
      </c>
      <c r="F10000">
        <v>0.4</v>
      </c>
      <c r="G10000" s="18">
        <v>0.4</v>
      </c>
      <c r="H10000">
        <v>11.31</v>
      </c>
      <c r="I10000">
        <v>12.4</v>
      </c>
      <c r="J10000" s="17">
        <f t="shared" si="156"/>
        <v>40853.813136574077</v>
      </c>
    </row>
    <row r="10001" spans="1:10" x14ac:dyDescent="0.25">
      <c r="A10001" s="1">
        <v>40853</v>
      </c>
      <c r="B10001" s="2">
        <v>0.83398148148148143</v>
      </c>
      <c r="C10001">
        <v>0.2</v>
      </c>
      <c r="D10001">
        <v>7.1999999999999995E-2</v>
      </c>
      <c r="E10001">
        <v>7.73</v>
      </c>
      <c r="F10001">
        <v>0.4</v>
      </c>
      <c r="G10001" s="18">
        <v>0.4</v>
      </c>
      <c r="H10001">
        <v>11.31</v>
      </c>
      <c r="I10001">
        <v>12.4</v>
      </c>
      <c r="J10001" s="17">
        <f t="shared" si="156"/>
        <v>40853.833981481483</v>
      </c>
    </row>
    <row r="10002" spans="1:10" x14ac:dyDescent="0.25">
      <c r="A10002" s="1">
        <v>40853</v>
      </c>
      <c r="B10002" s="2">
        <v>0.85480324074074077</v>
      </c>
      <c r="C10002">
        <v>0.2</v>
      </c>
      <c r="D10002">
        <v>7.1999999999999995E-2</v>
      </c>
      <c r="E10002">
        <v>7.72</v>
      </c>
      <c r="F10002">
        <v>0.4</v>
      </c>
      <c r="G10002" s="18">
        <v>0.4</v>
      </c>
      <c r="H10002">
        <v>11.31</v>
      </c>
      <c r="I10002">
        <v>12.5</v>
      </c>
      <c r="J10002" s="17">
        <f t="shared" si="156"/>
        <v>40853.854803240742</v>
      </c>
    </row>
    <row r="10003" spans="1:10" x14ac:dyDescent="0.25">
      <c r="A10003" s="1">
        <v>40853</v>
      </c>
      <c r="B10003" s="2">
        <v>0.87563657407407414</v>
      </c>
      <c r="C10003">
        <v>0.21</v>
      </c>
      <c r="D10003">
        <v>7.1999999999999995E-2</v>
      </c>
      <c r="E10003">
        <v>7.71</v>
      </c>
      <c r="F10003">
        <v>0.4</v>
      </c>
      <c r="G10003" s="18">
        <v>0.4</v>
      </c>
      <c r="H10003">
        <v>11.31</v>
      </c>
      <c r="I10003">
        <v>12.4</v>
      </c>
      <c r="J10003" s="17">
        <f t="shared" si="156"/>
        <v>40853.875636574077</v>
      </c>
    </row>
    <row r="10004" spans="1:10" x14ac:dyDescent="0.25">
      <c r="A10004" s="1">
        <v>40853</v>
      </c>
      <c r="B10004" s="2">
        <v>0.89646990740740751</v>
      </c>
      <c r="C10004">
        <v>0.22</v>
      </c>
      <c r="D10004">
        <v>7.1999999999999995E-2</v>
      </c>
      <c r="E10004">
        <v>7.71</v>
      </c>
      <c r="F10004">
        <v>0.4</v>
      </c>
      <c r="G10004" s="18">
        <v>0.4</v>
      </c>
      <c r="H10004">
        <v>11.3</v>
      </c>
      <c r="I10004">
        <v>12.4</v>
      </c>
      <c r="J10004" s="17">
        <f t="shared" si="156"/>
        <v>40853.896469907406</v>
      </c>
    </row>
    <row r="10005" spans="1:10" x14ac:dyDescent="0.25">
      <c r="A10005" s="1">
        <v>40853</v>
      </c>
      <c r="B10005" s="2">
        <v>0.91730324074074077</v>
      </c>
      <c r="C10005">
        <v>0.23</v>
      </c>
      <c r="D10005">
        <v>7.1999999999999995E-2</v>
      </c>
      <c r="E10005">
        <v>7.7</v>
      </c>
      <c r="F10005">
        <v>0.3</v>
      </c>
      <c r="G10005" s="18">
        <v>0.3</v>
      </c>
      <c r="H10005">
        <v>11.3</v>
      </c>
      <c r="I10005">
        <v>12.3</v>
      </c>
      <c r="J10005" s="17">
        <f t="shared" si="156"/>
        <v>40853.917303240742</v>
      </c>
    </row>
    <row r="10006" spans="1:10" x14ac:dyDescent="0.25">
      <c r="A10006" s="1">
        <v>40853</v>
      </c>
      <c r="B10006" s="2">
        <v>0.93813657407407414</v>
      </c>
      <c r="C10006">
        <v>0.23</v>
      </c>
      <c r="D10006">
        <v>7.1999999999999995E-2</v>
      </c>
      <c r="E10006">
        <v>7.7</v>
      </c>
      <c r="F10006">
        <v>0.4</v>
      </c>
      <c r="G10006" s="18">
        <v>0.4</v>
      </c>
      <c r="H10006">
        <v>11.3</v>
      </c>
      <c r="I10006">
        <v>12.4</v>
      </c>
      <c r="J10006" s="17">
        <f t="shared" si="156"/>
        <v>40853.938136574077</v>
      </c>
    </row>
    <row r="10007" spans="1:10" x14ac:dyDescent="0.25">
      <c r="A10007" s="1">
        <v>40853</v>
      </c>
      <c r="B10007" s="2">
        <v>0.95896990740740751</v>
      </c>
      <c r="C10007">
        <v>0.23</v>
      </c>
      <c r="D10007">
        <v>7.2999999999999995E-2</v>
      </c>
      <c r="E10007">
        <v>7.7</v>
      </c>
      <c r="F10007">
        <v>0.3</v>
      </c>
      <c r="G10007" s="18">
        <v>0.3</v>
      </c>
      <c r="H10007">
        <v>11.3</v>
      </c>
      <c r="I10007">
        <v>12.4</v>
      </c>
      <c r="J10007" s="17">
        <f t="shared" si="156"/>
        <v>40853.958969907406</v>
      </c>
    </row>
    <row r="10008" spans="1:10" x14ac:dyDescent="0.25">
      <c r="A10008" s="1">
        <v>40853</v>
      </c>
      <c r="B10008" s="2">
        <v>0.97981481481481481</v>
      </c>
      <c r="C10008">
        <v>0.21</v>
      </c>
      <c r="D10008">
        <v>7.2999999999999995E-2</v>
      </c>
      <c r="E10008">
        <v>7.7</v>
      </c>
      <c r="F10008">
        <v>0.3</v>
      </c>
      <c r="G10008" s="18">
        <v>0.3</v>
      </c>
      <c r="H10008">
        <v>11.31</v>
      </c>
      <c r="I10008">
        <v>12.4</v>
      </c>
      <c r="J10008" s="17">
        <f t="shared" si="156"/>
        <v>40853.979814814818</v>
      </c>
    </row>
    <row r="10009" spans="1:10" x14ac:dyDescent="0.25">
      <c r="A10009" s="1">
        <v>40854</v>
      </c>
      <c r="B10009" s="2">
        <v>6.3657407407407402E-4</v>
      </c>
      <c r="C10009">
        <v>0.22</v>
      </c>
      <c r="D10009">
        <v>7.2999999999999995E-2</v>
      </c>
      <c r="E10009">
        <v>7.69</v>
      </c>
      <c r="F10009">
        <v>0.3</v>
      </c>
      <c r="G10009" s="18">
        <v>0.3</v>
      </c>
      <c r="H10009">
        <v>11.31</v>
      </c>
      <c r="I10009">
        <v>12.3</v>
      </c>
      <c r="J10009" s="17">
        <f t="shared" si="156"/>
        <v>40854.000636574077</v>
      </c>
    </row>
    <row r="10010" spans="1:10" x14ac:dyDescent="0.25">
      <c r="A10010" s="1">
        <v>40854</v>
      </c>
      <c r="B10010" s="2">
        <v>2.146990740740741E-2</v>
      </c>
      <c r="C10010">
        <v>0.23</v>
      </c>
      <c r="D10010">
        <v>7.3999999999999996E-2</v>
      </c>
      <c r="E10010">
        <v>7.7</v>
      </c>
      <c r="F10010">
        <v>0.3</v>
      </c>
      <c r="G10010" s="18">
        <v>0.3</v>
      </c>
      <c r="H10010">
        <v>11.31</v>
      </c>
      <c r="I10010">
        <v>12.4</v>
      </c>
      <c r="J10010" s="17">
        <f t="shared" si="156"/>
        <v>40854.021469907406</v>
      </c>
    </row>
    <row r="10011" spans="1:10" x14ac:dyDescent="0.25">
      <c r="A10011" s="1">
        <v>40854</v>
      </c>
      <c r="B10011" s="2">
        <v>4.2314814814814812E-2</v>
      </c>
      <c r="C10011">
        <v>0.23</v>
      </c>
      <c r="D10011">
        <v>7.3999999999999996E-2</v>
      </c>
      <c r="E10011">
        <v>7.71</v>
      </c>
      <c r="F10011">
        <v>0.3</v>
      </c>
      <c r="G10011" s="18">
        <v>0.3</v>
      </c>
      <c r="H10011">
        <v>11.32</v>
      </c>
      <c r="I10011">
        <v>12.4</v>
      </c>
      <c r="J10011" s="17">
        <f t="shared" ref="J10011:J10074" si="157">A10011+B10011</f>
        <v>40854.042314814818</v>
      </c>
    </row>
    <row r="10012" spans="1:10" x14ac:dyDescent="0.25">
      <c r="A10012" s="1">
        <v>40854</v>
      </c>
      <c r="B10012" s="2">
        <v>6.3136574074074081E-2</v>
      </c>
      <c r="C10012">
        <v>0.25</v>
      </c>
      <c r="D10012">
        <v>7.3999999999999996E-2</v>
      </c>
      <c r="E10012">
        <v>7.7</v>
      </c>
      <c r="F10012">
        <v>0.3</v>
      </c>
      <c r="G10012" s="18">
        <v>0.3</v>
      </c>
      <c r="H10012">
        <v>11.31</v>
      </c>
      <c r="I10012">
        <v>12.4</v>
      </c>
      <c r="J10012" s="17">
        <f t="shared" si="157"/>
        <v>40854.063136574077</v>
      </c>
    </row>
    <row r="10013" spans="1:10" x14ac:dyDescent="0.25">
      <c r="A10013" s="1">
        <v>40854</v>
      </c>
      <c r="B10013" s="2">
        <v>8.396990740740741E-2</v>
      </c>
      <c r="C10013">
        <v>0.24</v>
      </c>
      <c r="D10013">
        <v>7.3999999999999996E-2</v>
      </c>
      <c r="E10013">
        <v>7.71</v>
      </c>
      <c r="F10013">
        <v>0.3</v>
      </c>
      <c r="G10013" s="18">
        <v>0.3</v>
      </c>
      <c r="H10013">
        <v>11.32</v>
      </c>
      <c r="I10013">
        <v>12.4</v>
      </c>
      <c r="J10013" s="17">
        <f t="shared" si="157"/>
        <v>40854.083969907406</v>
      </c>
    </row>
    <row r="10014" spans="1:10" x14ac:dyDescent="0.25">
      <c r="A10014" s="1">
        <v>40854</v>
      </c>
      <c r="B10014" s="2">
        <v>0.10480324074074075</v>
      </c>
      <c r="C10014">
        <v>0.25</v>
      </c>
      <c r="D10014">
        <v>7.4999999999999997E-2</v>
      </c>
      <c r="E10014">
        <v>7.7</v>
      </c>
      <c r="F10014">
        <v>0.6</v>
      </c>
      <c r="G10014" s="18">
        <v>0.6</v>
      </c>
      <c r="H10014">
        <v>11.32</v>
      </c>
      <c r="I10014">
        <v>12.4</v>
      </c>
      <c r="J10014" s="17">
        <f t="shared" si="157"/>
        <v>40854.104803240742</v>
      </c>
    </row>
    <row r="10015" spans="1:10" x14ac:dyDescent="0.25">
      <c r="A10015" s="1">
        <v>40854</v>
      </c>
      <c r="B10015" s="2">
        <v>0.12563657407407408</v>
      </c>
      <c r="C10015">
        <v>0.25</v>
      </c>
      <c r="D10015">
        <v>7.4999999999999997E-2</v>
      </c>
      <c r="E10015">
        <v>7.7</v>
      </c>
      <c r="F10015">
        <v>0.3</v>
      </c>
      <c r="G10015" s="18">
        <v>0.3</v>
      </c>
      <c r="H10015">
        <v>11.32</v>
      </c>
      <c r="I10015">
        <v>12.4</v>
      </c>
      <c r="J10015" s="17">
        <f t="shared" si="157"/>
        <v>40854.125636574077</v>
      </c>
    </row>
    <row r="10016" spans="1:10" x14ac:dyDescent="0.25">
      <c r="A10016" s="1">
        <v>40854</v>
      </c>
      <c r="B10016" s="2">
        <v>0.14646990740740742</v>
      </c>
      <c r="C10016">
        <v>0.24</v>
      </c>
      <c r="D10016">
        <v>7.4999999999999997E-2</v>
      </c>
      <c r="E10016">
        <v>7.71</v>
      </c>
      <c r="F10016">
        <v>0.3</v>
      </c>
      <c r="G10016" s="18">
        <v>0.3</v>
      </c>
      <c r="H10016">
        <v>11.32</v>
      </c>
      <c r="I10016">
        <v>12.4</v>
      </c>
      <c r="J10016" s="17">
        <f t="shared" si="157"/>
        <v>40854.146469907406</v>
      </c>
    </row>
    <row r="10017" spans="1:10" x14ac:dyDescent="0.25">
      <c r="A10017" s="1">
        <v>40854</v>
      </c>
      <c r="B10017" s="2">
        <v>0.16730324074074074</v>
      </c>
      <c r="C10017">
        <v>0.25</v>
      </c>
      <c r="D10017">
        <v>7.4999999999999997E-2</v>
      </c>
      <c r="E10017">
        <v>7.7</v>
      </c>
      <c r="F10017">
        <v>0.2</v>
      </c>
      <c r="G10017" s="18">
        <v>0.2</v>
      </c>
      <c r="H10017">
        <v>11.32</v>
      </c>
      <c r="I10017">
        <v>12.4</v>
      </c>
      <c r="J10017" s="17">
        <f t="shared" si="157"/>
        <v>40854.167303240742</v>
      </c>
    </row>
    <row r="10018" spans="1:10" x14ac:dyDescent="0.25">
      <c r="A10018" s="1">
        <v>40854</v>
      </c>
      <c r="B10018" s="2">
        <v>0.18813657407407405</v>
      </c>
      <c r="C10018">
        <v>0.24</v>
      </c>
      <c r="D10018">
        <v>7.4999999999999997E-2</v>
      </c>
      <c r="E10018">
        <v>7.71</v>
      </c>
      <c r="F10018">
        <v>0.3</v>
      </c>
      <c r="G10018" s="18">
        <v>0.3</v>
      </c>
      <c r="H10018">
        <v>11.33</v>
      </c>
      <c r="I10018">
        <v>12.4</v>
      </c>
      <c r="J10018" s="17">
        <f t="shared" si="157"/>
        <v>40854.188136574077</v>
      </c>
    </row>
    <row r="10019" spans="1:10" x14ac:dyDescent="0.25">
      <c r="A10019" s="1">
        <v>40854</v>
      </c>
      <c r="B10019" s="2">
        <v>0.2089699074074074</v>
      </c>
      <c r="C10019">
        <v>0.24</v>
      </c>
      <c r="D10019">
        <v>7.5999999999999998E-2</v>
      </c>
      <c r="E10019">
        <v>7.71</v>
      </c>
      <c r="F10019">
        <v>0.3</v>
      </c>
      <c r="G10019" s="18">
        <v>0.3</v>
      </c>
      <c r="H10019">
        <v>11.33</v>
      </c>
      <c r="I10019">
        <v>12.4</v>
      </c>
      <c r="J10019" s="17">
        <f t="shared" si="157"/>
        <v>40854.208969907406</v>
      </c>
    </row>
    <row r="10020" spans="1:10" x14ac:dyDescent="0.25">
      <c r="A10020" s="1">
        <v>40854</v>
      </c>
      <c r="B10020" s="2">
        <v>0.22981481481481481</v>
      </c>
      <c r="C10020">
        <v>0.24</v>
      </c>
      <c r="D10020">
        <v>7.5999999999999998E-2</v>
      </c>
      <c r="E10020">
        <v>7.72</v>
      </c>
      <c r="F10020">
        <v>0.2</v>
      </c>
      <c r="G10020" s="18">
        <v>0.2</v>
      </c>
      <c r="H10020">
        <v>11.33</v>
      </c>
      <c r="I10020">
        <v>12.4</v>
      </c>
      <c r="J10020" s="17">
        <f t="shared" si="157"/>
        <v>40854.229814814818</v>
      </c>
    </row>
    <row r="10021" spans="1:10" x14ac:dyDescent="0.25">
      <c r="A10021" s="1">
        <v>40854</v>
      </c>
      <c r="B10021" s="2">
        <v>0.25064814814814812</v>
      </c>
      <c r="C10021">
        <v>0.25</v>
      </c>
      <c r="D10021">
        <v>7.5999999999999998E-2</v>
      </c>
      <c r="E10021">
        <v>7.71</v>
      </c>
      <c r="F10021">
        <v>0.2</v>
      </c>
      <c r="G10021" s="18">
        <v>0.2</v>
      </c>
      <c r="H10021">
        <v>11.33</v>
      </c>
      <c r="I10021">
        <v>12.4</v>
      </c>
      <c r="J10021" s="17">
        <f t="shared" si="157"/>
        <v>40854.250648148147</v>
      </c>
    </row>
    <row r="10022" spans="1:10" x14ac:dyDescent="0.25">
      <c r="A10022" s="1">
        <v>40854</v>
      </c>
      <c r="B10022" s="2">
        <v>0.27148148148148149</v>
      </c>
      <c r="C10022">
        <v>0.24</v>
      </c>
      <c r="D10022">
        <v>7.5999999999999998E-2</v>
      </c>
      <c r="E10022">
        <v>7.71</v>
      </c>
      <c r="F10022">
        <v>0.2</v>
      </c>
      <c r="G10022" s="18">
        <v>0.2</v>
      </c>
      <c r="H10022">
        <v>11.33</v>
      </c>
      <c r="I10022">
        <v>12.4</v>
      </c>
      <c r="J10022" s="17">
        <f t="shared" si="157"/>
        <v>40854.271481481483</v>
      </c>
    </row>
    <row r="10023" spans="1:10" x14ac:dyDescent="0.25">
      <c r="A10023" s="1">
        <v>40854</v>
      </c>
      <c r="B10023" s="2">
        <v>0.29230324074074071</v>
      </c>
      <c r="C10023">
        <v>0.24</v>
      </c>
      <c r="D10023">
        <v>7.5999999999999998E-2</v>
      </c>
      <c r="E10023">
        <v>7.7</v>
      </c>
      <c r="F10023">
        <v>0.6</v>
      </c>
      <c r="G10023" s="18">
        <v>0.6</v>
      </c>
      <c r="H10023">
        <v>11.33</v>
      </c>
      <c r="I10023">
        <v>12.4</v>
      </c>
      <c r="J10023" s="17">
        <f t="shared" si="157"/>
        <v>40854.292303240742</v>
      </c>
    </row>
    <row r="10024" spans="1:10" x14ac:dyDescent="0.25">
      <c r="A10024" s="1">
        <v>40854</v>
      </c>
      <c r="B10024" s="2">
        <v>0.31313657407407408</v>
      </c>
      <c r="C10024">
        <v>0.24</v>
      </c>
      <c r="D10024">
        <v>7.5999999999999998E-2</v>
      </c>
      <c r="E10024">
        <v>7.71</v>
      </c>
      <c r="F10024">
        <v>0.1</v>
      </c>
      <c r="G10024" s="18">
        <v>0.1</v>
      </c>
      <c r="H10024">
        <v>11.33</v>
      </c>
      <c r="I10024">
        <v>12.3</v>
      </c>
      <c r="J10024" s="17">
        <f t="shared" si="157"/>
        <v>40854.313136574077</v>
      </c>
    </row>
    <row r="10025" spans="1:10" x14ac:dyDescent="0.25">
      <c r="A10025" s="1">
        <v>40854</v>
      </c>
      <c r="B10025" s="2">
        <v>0.33398148148148149</v>
      </c>
      <c r="C10025">
        <v>0.25</v>
      </c>
      <c r="D10025">
        <v>7.5999999999999998E-2</v>
      </c>
      <c r="E10025">
        <v>7.71</v>
      </c>
      <c r="F10025">
        <v>0.1</v>
      </c>
      <c r="G10025" s="18">
        <v>0.1</v>
      </c>
      <c r="H10025">
        <v>11.34</v>
      </c>
      <c r="I10025">
        <v>12.4</v>
      </c>
      <c r="J10025" s="17">
        <f t="shared" si="157"/>
        <v>40854.333981481483</v>
      </c>
    </row>
    <row r="10026" spans="1:10" x14ac:dyDescent="0.25">
      <c r="A10026" s="1">
        <v>40854</v>
      </c>
      <c r="B10026" s="2">
        <v>0.35480324074074071</v>
      </c>
      <c r="C10026">
        <v>0.24</v>
      </c>
      <c r="D10026">
        <v>7.5999999999999998E-2</v>
      </c>
      <c r="E10026">
        <v>7.71</v>
      </c>
      <c r="F10026">
        <v>0.2</v>
      </c>
      <c r="G10026" s="18">
        <v>0.2</v>
      </c>
      <c r="H10026">
        <v>11.34</v>
      </c>
      <c r="I10026">
        <v>12.4</v>
      </c>
      <c r="J10026" s="17">
        <f t="shared" si="157"/>
        <v>40854.354803240742</v>
      </c>
    </row>
    <row r="10027" spans="1:10" x14ac:dyDescent="0.25">
      <c r="A10027" s="1">
        <v>40854</v>
      </c>
      <c r="B10027" s="2">
        <v>0.37563657407407408</v>
      </c>
      <c r="C10027">
        <v>0.25</v>
      </c>
      <c r="D10027">
        <v>7.5999999999999998E-2</v>
      </c>
      <c r="E10027">
        <v>7.71</v>
      </c>
      <c r="F10027">
        <v>0.1</v>
      </c>
      <c r="G10027" s="18">
        <v>0.1</v>
      </c>
      <c r="H10027">
        <v>11.36</v>
      </c>
      <c r="I10027">
        <v>12.4</v>
      </c>
      <c r="J10027" s="17">
        <f t="shared" si="157"/>
        <v>40854.375636574077</v>
      </c>
    </row>
    <row r="10028" spans="1:10" x14ac:dyDescent="0.25">
      <c r="A10028" s="1">
        <v>40854</v>
      </c>
      <c r="B10028" s="2">
        <v>0.3964699074074074</v>
      </c>
      <c r="C10028">
        <v>0.24</v>
      </c>
      <c r="D10028">
        <v>7.5999999999999998E-2</v>
      </c>
      <c r="E10028">
        <v>7.72</v>
      </c>
      <c r="F10028">
        <v>0.1</v>
      </c>
      <c r="G10028" s="18">
        <v>0.1</v>
      </c>
      <c r="H10028">
        <v>11.39</v>
      </c>
      <c r="I10028">
        <v>12.3</v>
      </c>
      <c r="J10028" s="17">
        <f t="shared" si="157"/>
        <v>40854.396469907406</v>
      </c>
    </row>
    <row r="10029" spans="1:10" x14ac:dyDescent="0.25">
      <c r="A10029" s="1">
        <v>40854</v>
      </c>
      <c r="B10029" s="2">
        <v>0.41730324074074071</v>
      </c>
      <c r="C10029">
        <v>0.24</v>
      </c>
      <c r="D10029">
        <v>7.6999999999999999E-2</v>
      </c>
      <c r="E10029">
        <v>7.73</v>
      </c>
      <c r="F10029">
        <v>0.1</v>
      </c>
      <c r="G10029" s="18">
        <v>0.1</v>
      </c>
      <c r="H10029">
        <v>11.41</v>
      </c>
      <c r="I10029">
        <v>12.4</v>
      </c>
      <c r="J10029" s="17">
        <f t="shared" si="157"/>
        <v>40854.417303240742</v>
      </c>
    </row>
    <row r="10030" spans="1:10" x14ac:dyDescent="0.25">
      <c r="A10030" s="1">
        <v>40854</v>
      </c>
      <c r="B10030" s="2">
        <v>0.43814814814814818</v>
      </c>
      <c r="C10030">
        <v>0.24</v>
      </c>
      <c r="D10030">
        <v>7.9000000000000001E-2</v>
      </c>
      <c r="E10030">
        <v>7.74</v>
      </c>
      <c r="F10030">
        <v>0.4</v>
      </c>
      <c r="G10030" s="18">
        <v>0.4</v>
      </c>
      <c r="H10030">
        <v>11.43</v>
      </c>
      <c r="I10030">
        <v>12.4</v>
      </c>
      <c r="J10030" s="17">
        <f t="shared" si="157"/>
        <v>40854.438148148147</v>
      </c>
    </row>
    <row r="10031" spans="1:10" x14ac:dyDescent="0.25">
      <c r="A10031" s="1">
        <v>40854</v>
      </c>
      <c r="B10031" s="2">
        <v>0.4589699074074074</v>
      </c>
      <c r="C10031">
        <v>0.26</v>
      </c>
      <c r="D10031">
        <v>8.5000000000000006E-2</v>
      </c>
      <c r="E10031">
        <v>7.74</v>
      </c>
      <c r="F10031">
        <v>0.3</v>
      </c>
      <c r="G10031" s="18">
        <v>0.3</v>
      </c>
      <c r="H10031">
        <v>11.43</v>
      </c>
      <c r="I10031">
        <v>12.4</v>
      </c>
      <c r="J10031" s="17">
        <f t="shared" si="157"/>
        <v>40854.458969907406</v>
      </c>
    </row>
    <row r="10032" spans="1:10" x14ac:dyDescent="0.25">
      <c r="A10032" s="1">
        <v>40854</v>
      </c>
      <c r="B10032" s="2">
        <v>0.47980324074074071</v>
      </c>
      <c r="C10032">
        <v>0.25</v>
      </c>
      <c r="D10032">
        <v>8.5999999999999993E-2</v>
      </c>
      <c r="E10032">
        <v>7.75</v>
      </c>
      <c r="F10032">
        <v>0.1</v>
      </c>
      <c r="G10032" s="18">
        <v>0.1</v>
      </c>
      <c r="H10032">
        <v>11.43</v>
      </c>
      <c r="I10032">
        <v>12.3</v>
      </c>
      <c r="J10032" s="17">
        <f t="shared" si="157"/>
        <v>40854.479803240742</v>
      </c>
    </row>
    <row r="10033" spans="1:10" x14ac:dyDescent="0.25">
      <c r="A10033" s="1">
        <v>40854</v>
      </c>
      <c r="B10033" s="2">
        <v>0.50063657407407403</v>
      </c>
      <c r="C10033">
        <v>0.3</v>
      </c>
      <c r="D10033">
        <v>8.6999999999999994E-2</v>
      </c>
      <c r="E10033">
        <v>7.76</v>
      </c>
      <c r="F10033">
        <v>0.9</v>
      </c>
      <c r="G10033" s="18">
        <v>0.9</v>
      </c>
      <c r="H10033">
        <v>11.41</v>
      </c>
      <c r="I10033">
        <v>12.4</v>
      </c>
      <c r="J10033" s="17">
        <f t="shared" si="157"/>
        <v>40854.500636574077</v>
      </c>
    </row>
    <row r="10034" spans="1:10" x14ac:dyDescent="0.25">
      <c r="A10034" s="1">
        <v>40854</v>
      </c>
      <c r="B10034" s="2">
        <v>0.5214699074074074</v>
      </c>
      <c r="C10034">
        <v>0.3</v>
      </c>
      <c r="D10034">
        <v>8.6999999999999994E-2</v>
      </c>
      <c r="E10034">
        <v>7.76</v>
      </c>
      <c r="F10034">
        <v>0.2</v>
      </c>
      <c r="G10034" s="18">
        <v>0.2</v>
      </c>
      <c r="H10034">
        <v>11.41</v>
      </c>
      <c r="I10034">
        <v>12.4</v>
      </c>
      <c r="J10034" s="17">
        <f t="shared" si="157"/>
        <v>40854.521469907406</v>
      </c>
    </row>
    <row r="10035" spans="1:10" x14ac:dyDescent="0.25">
      <c r="A10035" s="1">
        <v>40854</v>
      </c>
      <c r="B10035" s="2">
        <v>0.54230324074074077</v>
      </c>
      <c r="C10035">
        <v>0.3</v>
      </c>
      <c r="D10035">
        <v>8.6999999999999994E-2</v>
      </c>
      <c r="E10035">
        <v>7.77</v>
      </c>
      <c r="F10035">
        <v>0.3</v>
      </c>
      <c r="G10035" s="18">
        <v>0.3</v>
      </c>
      <c r="H10035">
        <v>11.4</v>
      </c>
      <c r="I10035">
        <v>12.4</v>
      </c>
      <c r="J10035" s="17">
        <f t="shared" si="157"/>
        <v>40854.542303240742</v>
      </c>
    </row>
    <row r="10036" spans="1:10" x14ac:dyDescent="0.25">
      <c r="A10036" s="1">
        <v>40854</v>
      </c>
      <c r="B10036" s="2">
        <v>0.56313657407407403</v>
      </c>
      <c r="C10036">
        <v>0.32</v>
      </c>
      <c r="D10036">
        <v>8.5999999999999993E-2</v>
      </c>
      <c r="E10036">
        <v>7.78</v>
      </c>
      <c r="F10036">
        <v>0.4</v>
      </c>
      <c r="G10036" s="18">
        <v>0.4</v>
      </c>
      <c r="H10036">
        <v>11.38</v>
      </c>
      <c r="I10036">
        <v>12.4</v>
      </c>
      <c r="J10036" s="17">
        <f t="shared" si="157"/>
        <v>40854.563136574077</v>
      </c>
    </row>
    <row r="10037" spans="1:10" x14ac:dyDescent="0.25">
      <c r="A10037" s="1">
        <v>40854</v>
      </c>
      <c r="B10037" s="2">
        <v>0.5839699074074074</v>
      </c>
      <c r="C10037">
        <v>0.33</v>
      </c>
      <c r="D10037">
        <v>8.5000000000000006E-2</v>
      </c>
      <c r="E10037">
        <v>7.78</v>
      </c>
      <c r="F10037">
        <v>0.4</v>
      </c>
      <c r="G10037" s="18">
        <v>0.4</v>
      </c>
      <c r="H10037">
        <v>11.35</v>
      </c>
      <c r="I10037">
        <v>12.4</v>
      </c>
      <c r="J10037" s="17">
        <f t="shared" si="157"/>
        <v>40854.583969907406</v>
      </c>
    </row>
    <row r="10038" spans="1:10" x14ac:dyDescent="0.25">
      <c r="A10038" s="1">
        <v>40854</v>
      </c>
      <c r="B10038" s="2">
        <v>0.60481481481481481</v>
      </c>
      <c r="C10038">
        <v>0.36</v>
      </c>
      <c r="D10038">
        <v>8.4000000000000005E-2</v>
      </c>
      <c r="E10038">
        <v>7.78</v>
      </c>
      <c r="F10038">
        <v>0.4</v>
      </c>
      <c r="G10038" s="18">
        <v>0.4</v>
      </c>
      <c r="H10038">
        <v>11.32</v>
      </c>
      <c r="I10038">
        <v>12.3</v>
      </c>
      <c r="J10038" s="17">
        <f t="shared" si="157"/>
        <v>40854.604814814818</v>
      </c>
    </row>
    <row r="10039" spans="1:10" x14ac:dyDescent="0.25">
      <c r="A10039" s="1">
        <v>40854</v>
      </c>
      <c r="B10039" s="2">
        <v>0.62563657407407403</v>
      </c>
      <c r="C10039">
        <v>0.44</v>
      </c>
      <c r="D10039">
        <v>8.4000000000000005E-2</v>
      </c>
      <c r="E10039">
        <v>7.78</v>
      </c>
      <c r="F10039">
        <v>0.7</v>
      </c>
      <c r="G10039" s="18">
        <v>0.7</v>
      </c>
      <c r="H10039">
        <v>11.3</v>
      </c>
      <c r="I10039">
        <v>12.4</v>
      </c>
      <c r="J10039" s="17">
        <f t="shared" si="157"/>
        <v>40854.625636574077</v>
      </c>
    </row>
    <row r="10040" spans="1:10" x14ac:dyDescent="0.25">
      <c r="A10040" s="1">
        <v>40854</v>
      </c>
      <c r="B10040" s="2">
        <v>0.64645833333333336</v>
      </c>
      <c r="C10040">
        <v>0.46</v>
      </c>
      <c r="D10040">
        <v>8.4000000000000005E-2</v>
      </c>
      <c r="E10040">
        <v>7.79</v>
      </c>
      <c r="F10040">
        <v>2.2000000000000002</v>
      </c>
      <c r="G10040" s="18">
        <v>2.2000000000000002</v>
      </c>
      <c r="H10040">
        <v>11.31</v>
      </c>
      <c r="I10040">
        <v>12.4</v>
      </c>
      <c r="J10040" s="17">
        <f t="shared" si="157"/>
        <v>40854.646458333336</v>
      </c>
    </row>
    <row r="10041" spans="1:10" x14ac:dyDescent="0.25">
      <c r="A10041" s="1">
        <v>40854</v>
      </c>
      <c r="B10041" s="2">
        <v>0.66729166666666673</v>
      </c>
      <c r="C10041">
        <v>0.41</v>
      </c>
      <c r="D10041">
        <v>8.3000000000000004E-2</v>
      </c>
      <c r="E10041">
        <v>7.78</v>
      </c>
      <c r="F10041">
        <v>0.4</v>
      </c>
      <c r="G10041" s="18">
        <v>0.4</v>
      </c>
      <c r="H10041">
        <v>11.34</v>
      </c>
      <c r="I10041">
        <v>12.3</v>
      </c>
      <c r="J10041" s="17">
        <f t="shared" si="157"/>
        <v>40854.667291666665</v>
      </c>
    </row>
    <row r="10042" spans="1:10" x14ac:dyDescent="0.25">
      <c r="A10042" s="1">
        <v>40854</v>
      </c>
      <c r="B10042" s="2">
        <v>0.68813657407407414</v>
      </c>
      <c r="C10042">
        <v>0.39</v>
      </c>
      <c r="D10042">
        <v>8.3000000000000004E-2</v>
      </c>
      <c r="E10042">
        <v>7.78</v>
      </c>
      <c r="F10042">
        <v>0.4</v>
      </c>
      <c r="G10042" s="18">
        <v>0.4</v>
      </c>
      <c r="H10042">
        <v>11.35</v>
      </c>
      <c r="I10042">
        <v>12.4</v>
      </c>
      <c r="J10042" s="17">
        <f t="shared" si="157"/>
        <v>40854.688136574077</v>
      </c>
    </row>
    <row r="10043" spans="1:10" x14ac:dyDescent="0.25">
      <c r="A10043" s="1">
        <v>40854</v>
      </c>
      <c r="B10043" s="2">
        <v>0.70896990740740751</v>
      </c>
      <c r="C10043">
        <v>0.33</v>
      </c>
      <c r="D10043">
        <v>8.4000000000000005E-2</v>
      </c>
      <c r="E10043">
        <v>7.78</v>
      </c>
      <c r="F10043">
        <v>0.4</v>
      </c>
      <c r="G10043" s="18">
        <v>0.4</v>
      </c>
      <c r="H10043">
        <v>11.36</v>
      </c>
      <c r="I10043">
        <v>12.4</v>
      </c>
      <c r="J10043" s="17">
        <f t="shared" si="157"/>
        <v>40854.708969907406</v>
      </c>
    </row>
    <row r="10044" spans="1:10" x14ac:dyDescent="0.25">
      <c r="A10044" s="1">
        <v>40854</v>
      </c>
      <c r="B10044" s="2">
        <v>0.72980324074074077</v>
      </c>
      <c r="C10044">
        <v>0.26</v>
      </c>
      <c r="D10044">
        <v>8.4000000000000005E-2</v>
      </c>
      <c r="E10044">
        <v>7.78</v>
      </c>
      <c r="F10044">
        <v>0.6</v>
      </c>
      <c r="G10044" s="18">
        <v>0.6</v>
      </c>
      <c r="H10044">
        <v>11.38</v>
      </c>
      <c r="I10044">
        <v>12.3</v>
      </c>
      <c r="J10044" s="17">
        <f t="shared" si="157"/>
        <v>40854.729803240742</v>
      </c>
    </row>
    <row r="10045" spans="1:10" x14ac:dyDescent="0.25">
      <c r="A10045" s="1">
        <v>40854</v>
      </c>
      <c r="B10045" s="2">
        <v>0.75063657407407414</v>
      </c>
      <c r="C10045">
        <v>0.2</v>
      </c>
      <c r="D10045">
        <v>8.4000000000000005E-2</v>
      </c>
      <c r="E10045">
        <v>7.77</v>
      </c>
      <c r="F10045">
        <v>0.5</v>
      </c>
      <c r="G10045" s="18">
        <v>0.5</v>
      </c>
      <c r="H10045">
        <v>11.39</v>
      </c>
      <c r="I10045">
        <v>12.4</v>
      </c>
      <c r="J10045" s="17">
        <f t="shared" si="157"/>
        <v>40854.750636574077</v>
      </c>
    </row>
    <row r="10046" spans="1:10" x14ac:dyDescent="0.25">
      <c r="A10046" s="1">
        <v>40854</v>
      </c>
      <c r="B10046" s="2">
        <v>0.77148148148148143</v>
      </c>
      <c r="C10046">
        <v>0.19</v>
      </c>
      <c r="D10046">
        <v>8.5000000000000006E-2</v>
      </c>
      <c r="E10046">
        <v>7.75</v>
      </c>
      <c r="F10046">
        <v>0.4</v>
      </c>
      <c r="G10046" s="18">
        <v>0.4</v>
      </c>
      <c r="H10046">
        <v>11.38</v>
      </c>
      <c r="I10046">
        <v>12.4</v>
      </c>
      <c r="J10046" s="17">
        <f t="shared" si="157"/>
        <v>40854.771481481483</v>
      </c>
    </row>
    <row r="10047" spans="1:10" x14ac:dyDescent="0.25">
      <c r="A10047" s="1">
        <v>40854</v>
      </c>
      <c r="B10047" s="2">
        <v>0.79230324074074077</v>
      </c>
      <c r="C10047">
        <v>0.21</v>
      </c>
      <c r="D10047">
        <v>8.4000000000000005E-2</v>
      </c>
      <c r="E10047">
        <v>7.74</v>
      </c>
      <c r="F10047">
        <v>0.4</v>
      </c>
      <c r="G10047" s="18">
        <v>0.4</v>
      </c>
      <c r="H10047">
        <v>11.38</v>
      </c>
      <c r="I10047">
        <v>12.3</v>
      </c>
      <c r="J10047" s="17">
        <f t="shared" si="157"/>
        <v>40854.792303240742</v>
      </c>
    </row>
    <row r="10048" spans="1:10" x14ac:dyDescent="0.25">
      <c r="A10048" s="1">
        <v>40854</v>
      </c>
      <c r="B10048" s="2">
        <v>0.81313657407407414</v>
      </c>
      <c r="C10048">
        <v>0.21</v>
      </c>
      <c r="D10048">
        <v>0.08</v>
      </c>
      <c r="E10048">
        <v>7.73</v>
      </c>
      <c r="F10048">
        <v>0.4</v>
      </c>
      <c r="G10048" s="18">
        <v>0.4</v>
      </c>
      <c r="H10048">
        <v>11.38</v>
      </c>
      <c r="I10048">
        <v>12.3</v>
      </c>
      <c r="J10048" s="17">
        <f t="shared" si="157"/>
        <v>40854.813136574077</v>
      </c>
    </row>
    <row r="10049" spans="1:10" x14ac:dyDescent="0.25">
      <c r="A10049" s="1">
        <v>40854</v>
      </c>
      <c r="B10049" s="2">
        <v>0.83396990740740751</v>
      </c>
      <c r="C10049">
        <v>0.22</v>
      </c>
      <c r="D10049">
        <v>7.8E-2</v>
      </c>
      <c r="E10049">
        <v>7.72</v>
      </c>
      <c r="F10049">
        <v>0.4</v>
      </c>
      <c r="G10049" s="18">
        <v>0.4</v>
      </c>
      <c r="H10049">
        <v>11.38</v>
      </c>
      <c r="I10049">
        <v>12.3</v>
      </c>
      <c r="J10049" s="17">
        <f t="shared" si="157"/>
        <v>40854.833969907406</v>
      </c>
    </row>
    <row r="10050" spans="1:10" x14ac:dyDescent="0.25">
      <c r="A10050" s="1">
        <v>40854</v>
      </c>
      <c r="B10050" s="2">
        <v>0.85481481481481481</v>
      </c>
      <c r="C10050">
        <v>0.21</v>
      </c>
      <c r="D10050">
        <v>7.6999999999999999E-2</v>
      </c>
      <c r="E10050">
        <v>7.73</v>
      </c>
      <c r="F10050">
        <v>0.4</v>
      </c>
      <c r="G10050" s="18">
        <v>0.4</v>
      </c>
      <c r="H10050">
        <v>11.38</v>
      </c>
      <c r="I10050">
        <v>12.4</v>
      </c>
      <c r="J10050" s="17">
        <f t="shared" si="157"/>
        <v>40854.854814814818</v>
      </c>
    </row>
    <row r="10051" spans="1:10" x14ac:dyDescent="0.25">
      <c r="A10051" s="1">
        <v>40854</v>
      </c>
      <c r="B10051" s="2">
        <v>0.87563657407407414</v>
      </c>
      <c r="C10051">
        <v>0.21</v>
      </c>
      <c r="D10051">
        <v>7.5999999999999998E-2</v>
      </c>
      <c r="E10051">
        <v>7.72</v>
      </c>
      <c r="F10051">
        <v>0.6</v>
      </c>
      <c r="G10051" s="18">
        <v>0.6</v>
      </c>
      <c r="H10051">
        <v>11.39</v>
      </c>
      <c r="I10051">
        <v>12.3</v>
      </c>
      <c r="J10051" s="17">
        <f t="shared" si="157"/>
        <v>40854.875636574077</v>
      </c>
    </row>
    <row r="10052" spans="1:10" x14ac:dyDescent="0.25">
      <c r="A10052" s="1">
        <v>40854</v>
      </c>
      <c r="B10052" s="2">
        <v>0.89646990740740751</v>
      </c>
      <c r="C10052">
        <v>0.22</v>
      </c>
      <c r="D10052">
        <v>7.5999999999999998E-2</v>
      </c>
      <c r="E10052">
        <v>7.71</v>
      </c>
      <c r="F10052">
        <v>0.6</v>
      </c>
      <c r="G10052" s="18">
        <v>0.6</v>
      </c>
      <c r="H10052">
        <v>11.39</v>
      </c>
      <c r="I10052">
        <v>12.3</v>
      </c>
      <c r="J10052" s="17">
        <f t="shared" si="157"/>
        <v>40854.896469907406</v>
      </c>
    </row>
    <row r="10053" spans="1:10" x14ac:dyDescent="0.25">
      <c r="A10053" s="1">
        <v>40854</v>
      </c>
      <c r="B10053" s="2">
        <v>0.91730324074074077</v>
      </c>
      <c r="C10053">
        <v>0.23</v>
      </c>
      <c r="D10053">
        <v>7.4999999999999997E-2</v>
      </c>
      <c r="E10053">
        <v>7.72</v>
      </c>
      <c r="F10053">
        <v>0.4</v>
      </c>
      <c r="G10053" s="18">
        <v>0.4</v>
      </c>
      <c r="H10053">
        <v>11.4</v>
      </c>
      <c r="I10053">
        <v>12.4</v>
      </c>
      <c r="J10053" s="17">
        <f t="shared" si="157"/>
        <v>40854.917303240742</v>
      </c>
    </row>
    <row r="10054" spans="1:10" x14ac:dyDescent="0.25">
      <c r="A10054" s="1">
        <v>40854</v>
      </c>
      <c r="B10054" s="2">
        <v>0.93813657407407414</v>
      </c>
      <c r="C10054">
        <v>0.22</v>
      </c>
      <c r="D10054">
        <v>7.4999999999999997E-2</v>
      </c>
      <c r="E10054">
        <v>7.71</v>
      </c>
      <c r="F10054">
        <v>0.4</v>
      </c>
      <c r="G10054" s="18">
        <v>0.4</v>
      </c>
      <c r="H10054">
        <v>11.4</v>
      </c>
      <c r="I10054">
        <v>12.3</v>
      </c>
      <c r="J10054" s="17">
        <f t="shared" si="157"/>
        <v>40854.938136574077</v>
      </c>
    </row>
    <row r="10055" spans="1:10" x14ac:dyDescent="0.25">
      <c r="A10055" s="1">
        <v>40854</v>
      </c>
      <c r="B10055" s="2">
        <v>0.95896990740740751</v>
      </c>
      <c r="C10055">
        <v>0.24</v>
      </c>
      <c r="D10055">
        <v>7.4999999999999997E-2</v>
      </c>
      <c r="E10055">
        <v>7.71</v>
      </c>
      <c r="F10055">
        <v>0.3</v>
      </c>
      <c r="G10055" s="18">
        <v>0.3</v>
      </c>
      <c r="H10055">
        <v>11.38</v>
      </c>
      <c r="I10055">
        <v>12.3</v>
      </c>
      <c r="J10055" s="17">
        <f t="shared" si="157"/>
        <v>40854.958969907406</v>
      </c>
    </row>
    <row r="10056" spans="1:10" x14ac:dyDescent="0.25">
      <c r="A10056" s="1">
        <v>40854</v>
      </c>
      <c r="B10056" s="2">
        <v>0.97980324074074077</v>
      </c>
      <c r="C10056">
        <v>0.22</v>
      </c>
      <c r="D10056">
        <v>7.4999999999999997E-2</v>
      </c>
      <c r="E10056">
        <v>7.7</v>
      </c>
      <c r="F10056">
        <v>0.3</v>
      </c>
      <c r="G10056" s="18">
        <v>0.3</v>
      </c>
      <c r="H10056">
        <v>11.39</v>
      </c>
      <c r="I10056">
        <v>12.4</v>
      </c>
      <c r="J10056" s="17">
        <f t="shared" si="157"/>
        <v>40854.979803240742</v>
      </c>
    </row>
    <row r="10057" spans="1:10" x14ac:dyDescent="0.25">
      <c r="A10057" s="1">
        <v>40855</v>
      </c>
      <c r="B10057" s="2">
        <v>6.3657407407407402E-4</v>
      </c>
      <c r="C10057">
        <v>0.23</v>
      </c>
      <c r="D10057">
        <v>7.4999999999999997E-2</v>
      </c>
      <c r="E10057">
        <v>7.71</v>
      </c>
      <c r="F10057">
        <v>0.5</v>
      </c>
      <c r="G10057" s="18">
        <v>0.5</v>
      </c>
      <c r="H10057">
        <v>11.39</v>
      </c>
      <c r="I10057">
        <v>12.3</v>
      </c>
      <c r="J10057" s="17">
        <f t="shared" si="157"/>
        <v>40855.000636574077</v>
      </c>
    </row>
    <row r="10058" spans="1:10" x14ac:dyDescent="0.25">
      <c r="A10058" s="1">
        <v>40855</v>
      </c>
      <c r="B10058" s="2">
        <v>2.146990740740741E-2</v>
      </c>
      <c r="C10058">
        <v>0.22</v>
      </c>
      <c r="D10058">
        <v>7.4999999999999997E-2</v>
      </c>
      <c r="E10058">
        <v>7.7</v>
      </c>
      <c r="F10058">
        <v>0.4</v>
      </c>
      <c r="G10058" s="18">
        <v>0.4</v>
      </c>
      <c r="H10058">
        <v>11.39</v>
      </c>
      <c r="I10058">
        <v>12.3</v>
      </c>
      <c r="J10058" s="17">
        <f t="shared" si="157"/>
        <v>40855.021469907406</v>
      </c>
    </row>
    <row r="10059" spans="1:10" x14ac:dyDescent="0.25">
      <c r="A10059" s="1">
        <v>40855</v>
      </c>
      <c r="B10059" s="2">
        <v>4.2303240740740738E-2</v>
      </c>
      <c r="C10059">
        <v>0.23</v>
      </c>
      <c r="D10059">
        <v>7.4999999999999997E-2</v>
      </c>
      <c r="E10059">
        <v>7.71</v>
      </c>
      <c r="F10059">
        <v>0.3</v>
      </c>
      <c r="G10059" s="18">
        <v>0.3</v>
      </c>
      <c r="H10059">
        <v>11.39</v>
      </c>
      <c r="I10059">
        <v>12.3</v>
      </c>
      <c r="J10059" s="17">
        <f t="shared" si="157"/>
        <v>40855.042303240742</v>
      </c>
    </row>
    <row r="10060" spans="1:10" x14ac:dyDescent="0.25">
      <c r="A10060" s="1">
        <v>40855</v>
      </c>
      <c r="B10060" s="2">
        <v>6.3136574074074081E-2</v>
      </c>
      <c r="C10060">
        <v>0.24</v>
      </c>
      <c r="D10060">
        <v>7.5999999999999998E-2</v>
      </c>
      <c r="E10060">
        <v>7.71</v>
      </c>
      <c r="F10060">
        <v>0.3</v>
      </c>
      <c r="G10060" s="18">
        <v>0.3</v>
      </c>
      <c r="H10060">
        <v>11.38</v>
      </c>
      <c r="I10060">
        <v>12.3</v>
      </c>
      <c r="J10060" s="17">
        <f t="shared" si="157"/>
        <v>40855.063136574077</v>
      </c>
    </row>
    <row r="10061" spans="1:10" x14ac:dyDescent="0.25">
      <c r="A10061" s="1">
        <v>40855</v>
      </c>
      <c r="B10061" s="2">
        <v>8.396990740740741E-2</v>
      </c>
      <c r="C10061">
        <v>0.24</v>
      </c>
      <c r="D10061">
        <v>7.5999999999999998E-2</v>
      </c>
      <c r="E10061">
        <v>7.71</v>
      </c>
      <c r="F10061">
        <v>0.3</v>
      </c>
      <c r="G10061" s="18">
        <v>0.3</v>
      </c>
      <c r="H10061">
        <v>11.38</v>
      </c>
      <c r="I10061">
        <v>12.3</v>
      </c>
      <c r="J10061" s="17">
        <f t="shared" si="157"/>
        <v>40855.083969907406</v>
      </c>
    </row>
    <row r="10062" spans="1:10" x14ac:dyDescent="0.25">
      <c r="A10062" s="1">
        <v>40855</v>
      </c>
      <c r="B10062" s="2">
        <v>0.10480324074074075</v>
      </c>
      <c r="C10062">
        <v>0.25</v>
      </c>
      <c r="D10062">
        <v>7.5999999999999998E-2</v>
      </c>
      <c r="E10062">
        <v>7.71</v>
      </c>
      <c r="F10062">
        <v>0.4</v>
      </c>
      <c r="G10062" s="18">
        <v>0.4</v>
      </c>
      <c r="H10062">
        <v>11.38</v>
      </c>
      <c r="I10062">
        <v>12.3</v>
      </c>
      <c r="J10062" s="17">
        <f t="shared" si="157"/>
        <v>40855.104803240742</v>
      </c>
    </row>
    <row r="10063" spans="1:10" x14ac:dyDescent="0.25">
      <c r="A10063" s="1">
        <v>40855</v>
      </c>
      <c r="B10063" s="2">
        <v>0.12563657407407408</v>
      </c>
      <c r="C10063">
        <v>0.26</v>
      </c>
      <c r="D10063">
        <v>7.6999999999999999E-2</v>
      </c>
      <c r="E10063">
        <v>7.7</v>
      </c>
      <c r="F10063">
        <v>0.4</v>
      </c>
      <c r="G10063" s="18">
        <v>0.4</v>
      </c>
      <c r="H10063">
        <v>11.38</v>
      </c>
      <c r="I10063">
        <v>12.3</v>
      </c>
      <c r="J10063" s="17">
        <f t="shared" si="157"/>
        <v>40855.125636574077</v>
      </c>
    </row>
    <row r="10064" spans="1:10" x14ac:dyDescent="0.25">
      <c r="A10064" s="1">
        <v>40855</v>
      </c>
      <c r="B10064" s="2">
        <v>0.14646990740740742</v>
      </c>
      <c r="C10064">
        <v>0.26</v>
      </c>
      <c r="D10064">
        <v>7.8E-2</v>
      </c>
      <c r="E10064">
        <v>7.7</v>
      </c>
      <c r="F10064">
        <v>0.3</v>
      </c>
      <c r="G10064" s="18">
        <v>0.3</v>
      </c>
      <c r="H10064">
        <v>11.38</v>
      </c>
      <c r="I10064">
        <v>12.3</v>
      </c>
      <c r="J10064" s="17">
        <f t="shared" si="157"/>
        <v>40855.146469907406</v>
      </c>
    </row>
    <row r="10065" spans="1:10" x14ac:dyDescent="0.25">
      <c r="A10065" s="1">
        <v>40855</v>
      </c>
      <c r="B10065" s="2">
        <v>0.16730324074074074</v>
      </c>
      <c r="C10065">
        <v>0.28000000000000003</v>
      </c>
      <c r="D10065">
        <v>7.8E-2</v>
      </c>
      <c r="E10065">
        <v>7.7</v>
      </c>
      <c r="F10065">
        <v>0.3</v>
      </c>
      <c r="G10065" s="18">
        <v>0.3</v>
      </c>
      <c r="H10065">
        <v>11.37</v>
      </c>
      <c r="I10065">
        <v>12.3</v>
      </c>
      <c r="J10065" s="17">
        <f t="shared" si="157"/>
        <v>40855.167303240742</v>
      </c>
    </row>
    <row r="10066" spans="1:10" x14ac:dyDescent="0.25">
      <c r="A10066" s="1">
        <v>40855</v>
      </c>
      <c r="B10066" s="2">
        <v>0.18813657407407405</v>
      </c>
      <c r="C10066">
        <v>0.28000000000000003</v>
      </c>
      <c r="D10066">
        <v>7.8E-2</v>
      </c>
      <c r="E10066">
        <v>7.71</v>
      </c>
      <c r="F10066">
        <v>0.3</v>
      </c>
      <c r="G10066" s="18">
        <v>0.3</v>
      </c>
      <c r="H10066">
        <v>11.37</v>
      </c>
      <c r="I10066">
        <v>12.3</v>
      </c>
      <c r="J10066" s="17">
        <f t="shared" si="157"/>
        <v>40855.188136574077</v>
      </c>
    </row>
    <row r="10067" spans="1:10" x14ac:dyDescent="0.25">
      <c r="A10067" s="1">
        <v>40855</v>
      </c>
      <c r="B10067" s="2">
        <v>0.20898148148148146</v>
      </c>
      <c r="C10067">
        <v>0.3</v>
      </c>
      <c r="D10067">
        <v>7.9000000000000001E-2</v>
      </c>
      <c r="E10067">
        <v>7.71</v>
      </c>
      <c r="F10067">
        <v>0.3</v>
      </c>
      <c r="G10067" s="18">
        <v>0.3</v>
      </c>
      <c r="H10067">
        <v>11.36</v>
      </c>
      <c r="I10067">
        <v>12.3</v>
      </c>
      <c r="J10067" s="17">
        <f t="shared" si="157"/>
        <v>40855.208981481483</v>
      </c>
    </row>
    <row r="10068" spans="1:10" x14ac:dyDescent="0.25">
      <c r="A10068" s="1">
        <v>40855</v>
      </c>
      <c r="B10068" s="2">
        <v>0.22980324074074074</v>
      </c>
      <c r="C10068">
        <v>0.31</v>
      </c>
      <c r="D10068">
        <v>0.08</v>
      </c>
      <c r="E10068">
        <v>7.7</v>
      </c>
      <c r="F10068">
        <v>0.3</v>
      </c>
      <c r="G10068" s="18">
        <v>0.3</v>
      </c>
      <c r="H10068">
        <v>11.36</v>
      </c>
      <c r="I10068">
        <v>12.3</v>
      </c>
      <c r="J10068" s="17">
        <f t="shared" si="157"/>
        <v>40855.229803240742</v>
      </c>
    </row>
    <row r="10069" spans="1:10" x14ac:dyDescent="0.25">
      <c r="A10069" s="1">
        <v>40855</v>
      </c>
      <c r="B10069" s="2">
        <v>0.25064814814814812</v>
      </c>
      <c r="C10069">
        <v>0.31</v>
      </c>
      <c r="D10069">
        <v>0.08</v>
      </c>
      <c r="E10069">
        <v>7.7</v>
      </c>
      <c r="F10069">
        <v>0.3</v>
      </c>
      <c r="G10069" s="18">
        <v>0.3</v>
      </c>
      <c r="H10069">
        <v>11.36</v>
      </c>
      <c r="I10069">
        <v>12.3</v>
      </c>
      <c r="J10069" s="17">
        <f t="shared" si="157"/>
        <v>40855.250648148147</v>
      </c>
    </row>
    <row r="10070" spans="1:10" x14ac:dyDescent="0.25">
      <c r="A10070" s="1">
        <v>40855</v>
      </c>
      <c r="B10070" s="2">
        <v>0.27148148148148149</v>
      </c>
      <c r="C10070">
        <v>0.33</v>
      </c>
      <c r="D10070">
        <v>8.1000000000000003E-2</v>
      </c>
      <c r="E10070">
        <v>7.7</v>
      </c>
      <c r="F10070">
        <v>0.3</v>
      </c>
      <c r="G10070" s="18">
        <v>0.3</v>
      </c>
      <c r="H10070">
        <v>11.35</v>
      </c>
      <c r="I10070">
        <v>12.3</v>
      </c>
      <c r="J10070" s="17">
        <f t="shared" si="157"/>
        <v>40855.271481481483</v>
      </c>
    </row>
    <row r="10071" spans="1:10" x14ac:dyDescent="0.25">
      <c r="A10071" s="1">
        <v>40855</v>
      </c>
      <c r="B10071" s="2">
        <v>0.29231481481481481</v>
      </c>
      <c r="C10071">
        <v>0.34</v>
      </c>
      <c r="D10071">
        <v>8.2000000000000003E-2</v>
      </c>
      <c r="E10071">
        <v>7.7</v>
      </c>
      <c r="F10071">
        <v>0.3</v>
      </c>
      <c r="G10071" s="18">
        <v>0.3</v>
      </c>
      <c r="H10071">
        <v>11.35</v>
      </c>
      <c r="I10071">
        <v>12.3</v>
      </c>
      <c r="J10071" s="17">
        <f t="shared" si="157"/>
        <v>40855.292314814818</v>
      </c>
    </row>
    <row r="10072" spans="1:10" x14ac:dyDescent="0.25">
      <c r="A10072" s="1">
        <v>40855</v>
      </c>
      <c r="B10072" s="2">
        <v>0.31313657407407408</v>
      </c>
      <c r="C10072">
        <v>0.36</v>
      </c>
      <c r="D10072">
        <v>8.3000000000000004E-2</v>
      </c>
      <c r="E10072">
        <v>7.7</v>
      </c>
      <c r="F10072">
        <v>0.3</v>
      </c>
      <c r="G10072" s="18">
        <v>0.3</v>
      </c>
      <c r="H10072">
        <v>11.34</v>
      </c>
      <c r="I10072">
        <v>12.3</v>
      </c>
      <c r="J10072" s="17">
        <f t="shared" si="157"/>
        <v>40855.313136574077</v>
      </c>
    </row>
    <row r="10073" spans="1:10" x14ac:dyDescent="0.25">
      <c r="A10073" s="1">
        <v>40855</v>
      </c>
      <c r="B10073" s="2">
        <v>0.3339699074074074</v>
      </c>
      <c r="C10073">
        <v>0.37</v>
      </c>
      <c r="D10073">
        <v>8.3000000000000004E-2</v>
      </c>
      <c r="E10073">
        <v>7.71</v>
      </c>
      <c r="F10073">
        <v>0.3</v>
      </c>
      <c r="G10073" s="18">
        <v>0.3</v>
      </c>
      <c r="H10073">
        <v>11.33</v>
      </c>
      <c r="I10073">
        <v>12.2</v>
      </c>
      <c r="J10073" s="17">
        <f t="shared" si="157"/>
        <v>40855.333969907406</v>
      </c>
    </row>
    <row r="10074" spans="1:10" x14ac:dyDescent="0.25">
      <c r="A10074" s="1">
        <v>40855</v>
      </c>
      <c r="B10074" s="2">
        <v>0.35481481481481486</v>
      </c>
      <c r="C10074">
        <v>0.39</v>
      </c>
      <c r="D10074">
        <v>8.4000000000000005E-2</v>
      </c>
      <c r="E10074">
        <v>7.7</v>
      </c>
      <c r="F10074">
        <v>0.2</v>
      </c>
      <c r="G10074" s="18">
        <v>0.2</v>
      </c>
      <c r="H10074">
        <v>11.33</v>
      </c>
      <c r="I10074">
        <v>12.3</v>
      </c>
      <c r="J10074" s="17">
        <f t="shared" si="157"/>
        <v>40855.354814814818</v>
      </c>
    </row>
    <row r="10075" spans="1:10" x14ac:dyDescent="0.25">
      <c r="A10075" s="1">
        <v>40855</v>
      </c>
      <c r="B10075" s="2">
        <v>0.37564814814814818</v>
      </c>
      <c r="C10075">
        <v>0.4</v>
      </c>
      <c r="D10075">
        <v>8.6999999999999994E-2</v>
      </c>
      <c r="E10075">
        <v>7.71</v>
      </c>
      <c r="F10075">
        <v>0.2</v>
      </c>
      <c r="G10075" s="18">
        <v>0.2</v>
      </c>
      <c r="H10075">
        <v>11.34</v>
      </c>
      <c r="I10075">
        <v>12.3</v>
      </c>
      <c r="J10075" s="17">
        <f t="shared" ref="J10075:J10138" si="158">A10075+B10075</f>
        <v>40855.375648148147</v>
      </c>
    </row>
    <row r="10076" spans="1:10" x14ac:dyDescent="0.25">
      <c r="A10076" s="1">
        <v>40855</v>
      </c>
      <c r="B10076" s="2">
        <v>0.39648148148148149</v>
      </c>
      <c r="C10076">
        <v>0.41</v>
      </c>
      <c r="D10076">
        <v>0.09</v>
      </c>
      <c r="E10076">
        <v>7.73</v>
      </c>
      <c r="F10076">
        <v>0.1</v>
      </c>
      <c r="G10076" s="18">
        <v>0.1</v>
      </c>
      <c r="H10076">
        <v>11.36</v>
      </c>
      <c r="I10076">
        <v>12.3</v>
      </c>
      <c r="J10076" s="17">
        <f t="shared" si="158"/>
        <v>40855.396481481483</v>
      </c>
    </row>
    <row r="10077" spans="1:10" x14ac:dyDescent="0.25">
      <c r="A10077" s="1">
        <v>40855</v>
      </c>
      <c r="B10077" s="2">
        <v>0.41731481481481486</v>
      </c>
      <c r="C10077">
        <v>0.44</v>
      </c>
      <c r="D10077">
        <v>9.8000000000000004E-2</v>
      </c>
      <c r="E10077">
        <v>7.73</v>
      </c>
      <c r="F10077">
        <v>0.2</v>
      </c>
      <c r="G10077" s="18">
        <v>0.2</v>
      </c>
      <c r="H10077">
        <v>11.37</v>
      </c>
      <c r="I10077">
        <v>12.3</v>
      </c>
      <c r="J10077" s="17">
        <f t="shared" si="158"/>
        <v>40855.417314814818</v>
      </c>
    </row>
    <row r="10078" spans="1:10" x14ac:dyDescent="0.25">
      <c r="A10078" s="1">
        <v>40855</v>
      </c>
      <c r="B10078" s="2">
        <v>0.43814814814814818</v>
      </c>
      <c r="C10078">
        <v>0.46</v>
      </c>
      <c r="D10078">
        <v>0.104</v>
      </c>
      <c r="E10078">
        <v>7.73</v>
      </c>
      <c r="F10078">
        <v>0.1</v>
      </c>
      <c r="G10078" s="18">
        <v>0.1</v>
      </c>
      <c r="H10078">
        <v>11.38</v>
      </c>
      <c r="I10078">
        <v>12.3</v>
      </c>
      <c r="J10078" s="17">
        <f t="shared" si="158"/>
        <v>40855.438148148147</v>
      </c>
    </row>
    <row r="10079" spans="1:10" x14ac:dyDescent="0.25">
      <c r="A10079" s="1">
        <v>40855</v>
      </c>
      <c r="B10079" s="2">
        <v>0.4589699074074074</v>
      </c>
      <c r="C10079">
        <v>0.5</v>
      </c>
      <c r="D10079">
        <v>0.106</v>
      </c>
      <c r="E10079">
        <v>7.74</v>
      </c>
      <c r="F10079">
        <v>0.2</v>
      </c>
      <c r="G10079" s="18">
        <v>0.2</v>
      </c>
      <c r="H10079">
        <v>11.37</v>
      </c>
      <c r="I10079">
        <v>12.3</v>
      </c>
      <c r="J10079" s="17">
        <f t="shared" si="158"/>
        <v>40855.458969907406</v>
      </c>
    </row>
    <row r="10080" spans="1:10" x14ac:dyDescent="0.25">
      <c r="A10080" s="1">
        <v>40855</v>
      </c>
      <c r="B10080" s="2">
        <v>0.47980324074074071</v>
      </c>
      <c r="C10080">
        <v>0.61</v>
      </c>
      <c r="D10080">
        <v>0.107</v>
      </c>
      <c r="E10080">
        <v>7.74</v>
      </c>
      <c r="F10080">
        <v>0.4</v>
      </c>
      <c r="G10080" s="18">
        <v>0.4</v>
      </c>
      <c r="H10080">
        <v>11.35</v>
      </c>
      <c r="I10080">
        <v>12.3</v>
      </c>
      <c r="J10080" s="17">
        <f t="shared" si="158"/>
        <v>40855.479803240742</v>
      </c>
    </row>
    <row r="10081" spans="1:10" x14ac:dyDescent="0.25">
      <c r="A10081" s="1">
        <v>40855</v>
      </c>
      <c r="B10081" s="2">
        <v>0.50063657407407403</v>
      </c>
      <c r="C10081">
        <v>0.66</v>
      </c>
      <c r="D10081">
        <v>0.108</v>
      </c>
      <c r="E10081">
        <v>7.74</v>
      </c>
      <c r="F10081">
        <v>0.1</v>
      </c>
      <c r="G10081" s="18">
        <v>0.1</v>
      </c>
      <c r="H10081">
        <v>11.33</v>
      </c>
      <c r="I10081">
        <v>12.3</v>
      </c>
      <c r="J10081" s="17">
        <f t="shared" si="158"/>
        <v>40855.500636574077</v>
      </c>
    </row>
    <row r="10082" spans="1:10" x14ac:dyDescent="0.25">
      <c r="A10082" s="1">
        <v>40855</v>
      </c>
      <c r="B10082" s="2">
        <v>0.52148148148148155</v>
      </c>
      <c r="C10082">
        <v>0.65</v>
      </c>
      <c r="D10082">
        <v>0.109</v>
      </c>
      <c r="E10082">
        <v>7.75</v>
      </c>
      <c r="F10082">
        <v>0.2</v>
      </c>
      <c r="G10082" s="18">
        <v>0.2</v>
      </c>
      <c r="H10082">
        <v>11.31</v>
      </c>
      <c r="I10082">
        <v>12.3</v>
      </c>
      <c r="J10082" s="17">
        <f t="shared" si="158"/>
        <v>40855.521481481483</v>
      </c>
    </row>
    <row r="10083" spans="1:10" x14ac:dyDescent="0.25">
      <c r="A10083" s="1">
        <v>40855</v>
      </c>
      <c r="B10083" s="2">
        <v>0.54230324074074077</v>
      </c>
      <c r="C10083">
        <v>0.62</v>
      </c>
      <c r="D10083">
        <v>0.11</v>
      </c>
      <c r="E10083">
        <v>7.76</v>
      </c>
      <c r="F10083">
        <v>0.2</v>
      </c>
      <c r="G10083" s="18">
        <v>0.2</v>
      </c>
      <c r="H10083">
        <v>11.3</v>
      </c>
      <c r="I10083">
        <v>12.3</v>
      </c>
      <c r="J10083" s="17">
        <f t="shared" si="158"/>
        <v>40855.542303240742</v>
      </c>
    </row>
    <row r="10084" spans="1:10" x14ac:dyDescent="0.25">
      <c r="A10084" s="1">
        <v>40855</v>
      </c>
      <c r="B10084" s="2">
        <v>0.56314814814814818</v>
      </c>
      <c r="C10084">
        <v>0.55000000000000004</v>
      </c>
      <c r="D10084">
        <v>0.111</v>
      </c>
      <c r="E10084">
        <v>7.77</v>
      </c>
      <c r="F10084">
        <v>0.2</v>
      </c>
      <c r="G10084" s="18">
        <v>0.2</v>
      </c>
      <c r="H10084">
        <v>11.32</v>
      </c>
      <c r="I10084">
        <v>12.3</v>
      </c>
      <c r="J10084" s="17">
        <f t="shared" si="158"/>
        <v>40855.563148148147</v>
      </c>
    </row>
    <row r="10085" spans="1:10" x14ac:dyDescent="0.25">
      <c r="A10085" s="1">
        <v>40855</v>
      </c>
      <c r="B10085" s="2">
        <v>0.58398148148148155</v>
      </c>
      <c r="C10085">
        <v>0.52</v>
      </c>
      <c r="D10085">
        <v>0.112</v>
      </c>
      <c r="E10085">
        <v>7.77</v>
      </c>
      <c r="F10085">
        <v>0.2</v>
      </c>
      <c r="G10085" s="18">
        <v>0.2</v>
      </c>
      <c r="H10085">
        <v>11.32</v>
      </c>
      <c r="I10085">
        <v>12.3</v>
      </c>
      <c r="J10085" s="17">
        <f t="shared" si="158"/>
        <v>40855.583981481483</v>
      </c>
    </row>
    <row r="10086" spans="1:10" x14ac:dyDescent="0.25">
      <c r="A10086" s="1">
        <v>40855</v>
      </c>
      <c r="B10086" s="2">
        <v>0.60480324074074077</v>
      </c>
      <c r="C10086">
        <v>0.44</v>
      </c>
      <c r="D10086">
        <v>0.112</v>
      </c>
      <c r="E10086">
        <v>7.8</v>
      </c>
      <c r="F10086">
        <v>0.2</v>
      </c>
      <c r="G10086" s="18">
        <v>0.2</v>
      </c>
      <c r="H10086">
        <v>11.34</v>
      </c>
      <c r="I10086">
        <v>12.3</v>
      </c>
      <c r="J10086" s="17">
        <f t="shared" si="158"/>
        <v>40855.604803240742</v>
      </c>
    </row>
    <row r="10087" spans="1:10" x14ac:dyDescent="0.25">
      <c r="A10087" s="1">
        <v>40855</v>
      </c>
      <c r="B10087" s="2">
        <v>0.62564814814814818</v>
      </c>
      <c r="C10087">
        <v>0.43</v>
      </c>
      <c r="D10087">
        <v>0.113</v>
      </c>
      <c r="E10087">
        <v>7.81</v>
      </c>
      <c r="F10087">
        <v>0.2</v>
      </c>
      <c r="G10087" s="18">
        <v>0.2</v>
      </c>
      <c r="H10087">
        <v>11.36</v>
      </c>
      <c r="I10087">
        <v>12.3</v>
      </c>
      <c r="J10087" s="17">
        <f t="shared" si="158"/>
        <v>40855.625648148147</v>
      </c>
    </row>
    <row r="10088" spans="1:10" x14ac:dyDescent="0.25">
      <c r="A10088" s="1">
        <v>40855</v>
      </c>
      <c r="B10088" s="2">
        <v>0.6464699074074074</v>
      </c>
      <c r="C10088">
        <v>0.38</v>
      </c>
      <c r="D10088">
        <v>0.115</v>
      </c>
      <c r="E10088">
        <v>7.83</v>
      </c>
      <c r="F10088">
        <v>0.1</v>
      </c>
      <c r="G10088" s="18">
        <v>0.1</v>
      </c>
      <c r="H10088">
        <v>11.37</v>
      </c>
      <c r="I10088">
        <v>12.3</v>
      </c>
      <c r="J10088" s="17">
        <f t="shared" si="158"/>
        <v>40855.646469907406</v>
      </c>
    </row>
    <row r="10089" spans="1:10" x14ac:dyDescent="0.25">
      <c r="A10089" s="1">
        <v>40855</v>
      </c>
      <c r="B10089" s="2">
        <v>0.66730324074074077</v>
      </c>
      <c r="C10089">
        <v>0.34</v>
      </c>
      <c r="D10089">
        <v>0.11600000000000001</v>
      </c>
      <c r="E10089">
        <v>7.84</v>
      </c>
      <c r="F10089">
        <v>0.1</v>
      </c>
      <c r="G10089" s="18">
        <v>0.1</v>
      </c>
      <c r="H10089">
        <v>11.38</v>
      </c>
      <c r="I10089">
        <v>12.3</v>
      </c>
      <c r="J10089" s="17">
        <f t="shared" si="158"/>
        <v>40855.667303240742</v>
      </c>
    </row>
    <row r="10090" spans="1:10" x14ac:dyDescent="0.25">
      <c r="A10090" s="1">
        <v>40855</v>
      </c>
      <c r="B10090" s="2">
        <v>0.68814814814814806</v>
      </c>
      <c r="C10090">
        <v>0.33</v>
      </c>
      <c r="D10090">
        <v>0.115</v>
      </c>
      <c r="E10090">
        <v>7.84</v>
      </c>
      <c r="F10090">
        <v>0.2</v>
      </c>
      <c r="G10090" s="18">
        <v>0.2</v>
      </c>
      <c r="H10090">
        <v>11.41</v>
      </c>
      <c r="I10090">
        <v>12.3</v>
      </c>
      <c r="J10090" s="17">
        <f t="shared" si="158"/>
        <v>40855.688148148147</v>
      </c>
    </row>
    <row r="10091" spans="1:10" x14ac:dyDescent="0.25">
      <c r="A10091" s="1">
        <v>40855</v>
      </c>
      <c r="B10091" s="2">
        <v>0.70896990740740751</v>
      </c>
      <c r="C10091">
        <v>0.19</v>
      </c>
      <c r="D10091">
        <v>0.113</v>
      </c>
      <c r="E10091">
        <v>7.86</v>
      </c>
      <c r="F10091">
        <v>0.4</v>
      </c>
      <c r="G10091" s="18">
        <v>0.4</v>
      </c>
      <c r="H10091">
        <v>11.46</v>
      </c>
      <c r="I10091">
        <v>12.3</v>
      </c>
      <c r="J10091" s="17">
        <f t="shared" si="158"/>
        <v>40855.708969907406</v>
      </c>
    </row>
    <row r="10092" spans="1:10" x14ac:dyDescent="0.25">
      <c r="A10092" s="1">
        <v>40855</v>
      </c>
      <c r="B10092" s="2">
        <v>0.72980324074074077</v>
      </c>
      <c r="C10092">
        <v>0.14000000000000001</v>
      </c>
      <c r="D10092">
        <v>0.104</v>
      </c>
      <c r="E10092">
        <v>7.86</v>
      </c>
      <c r="F10092">
        <v>0.7</v>
      </c>
      <c r="G10092" s="18">
        <v>0.7</v>
      </c>
      <c r="H10092">
        <v>11.53</v>
      </c>
      <c r="I10092">
        <v>12.3</v>
      </c>
      <c r="J10092" s="17">
        <f t="shared" si="158"/>
        <v>40855.729803240742</v>
      </c>
    </row>
    <row r="10093" spans="1:10" x14ac:dyDescent="0.25">
      <c r="A10093" s="1">
        <v>40855</v>
      </c>
      <c r="B10093" s="2">
        <v>0.75063657407407414</v>
      </c>
      <c r="C10093">
        <v>0.15</v>
      </c>
      <c r="D10093">
        <v>9.5000000000000001E-2</v>
      </c>
      <c r="E10093">
        <v>7.85</v>
      </c>
      <c r="F10093">
        <v>0.6</v>
      </c>
      <c r="G10093" s="18">
        <v>0.6</v>
      </c>
      <c r="H10093">
        <v>11.53</v>
      </c>
      <c r="I10093">
        <v>12.3</v>
      </c>
      <c r="J10093" s="17">
        <f t="shared" si="158"/>
        <v>40855.750636574077</v>
      </c>
    </row>
    <row r="10094" spans="1:10" x14ac:dyDescent="0.25">
      <c r="A10094" s="1">
        <v>40855</v>
      </c>
      <c r="B10094" s="2">
        <v>0.77148148148148143</v>
      </c>
      <c r="C10094">
        <v>0.16</v>
      </c>
      <c r="D10094">
        <v>9.2999999999999999E-2</v>
      </c>
      <c r="E10094">
        <v>7.82</v>
      </c>
      <c r="F10094">
        <v>0.5</v>
      </c>
      <c r="G10094" s="18">
        <v>0.5</v>
      </c>
      <c r="H10094">
        <v>11.51</v>
      </c>
      <c r="I10094">
        <v>12.3</v>
      </c>
      <c r="J10094" s="17">
        <f t="shared" si="158"/>
        <v>40855.771481481483</v>
      </c>
    </row>
    <row r="10095" spans="1:10" x14ac:dyDescent="0.25">
      <c r="A10095" s="1">
        <v>40855</v>
      </c>
      <c r="B10095" s="2">
        <v>0.79230324074074077</v>
      </c>
      <c r="C10095">
        <v>0.17</v>
      </c>
      <c r="D10095">
        <v>9.2999999999999999E-2</v>
      </c>
      <c r="E10095">
        <v>7.81</v>
      </c>
      <c r="F10095">
        <v>0.3</v>
      </c>
      <c r="G10095" s="18">
        <v>0.3</v>
      </c>
      <c r="H10095">
        <v>11.5</v>
      </c>
      <c r="I10095">
        <v>12.3</v>
      </c>
      <c r="J10095" s="17">
        <f t="shared" si="158"/>
        <v>40855.792303240742</v>
      </c>
    </row>
    <row r="10096" spans="1:10" x14ac:dyDescent="0.25">
      <c r="A10096" s="1">
        <v>40855</v>
      </c>
      <c r="B10096" s="2">
        <v>0.81313657407407414</v>
      </c>
      <c r="C10096">
        <v>0.17</v>
      </c>
      <c r="D10096">
        <v>0.09</v>
      </c>
      <c r="E10096">
        <v>7.79</v>
      </c>
      <c r="F10096">
        <v>0.2</v>
      </c>
      <c r="G10096" s="18">
        <v>0.2</v>
      </c>
      <c r="H10096">
        <v>11.5</v>
      </c>
      <c r="I10096">
        <v>12.3</v>
      </c>
      <c r="J10096" s="17">
        <f t="shared" si="158"/>
        <v>40855.813136574077</v>
      </c>
    </row>
    <row r="10097" spans="1:10" x14ac:dyDescent="0.25">
      <c r="A10097" s="1">
        <v>40855</v>
      </c>
      <c r="B10097" s="2">
        <v>0.83396990740740751</v>
      </c>
      <c r="C10097">
        <v>0.17</v>
      </c>
      <c r="D10097">
        <v>8.7999999999999995E-2</v>
      </c>
      <c r="E10097">
        <v>7.78</v>
      </c>
      <c r="F10097">
        <v>0.2</v>
      </c>
      <c r="G10097" s="18">
        <v>0.2</v>
      </c>
      <c r="H10097">
        <v>11.5</v>
      </c>
      <c r="I10097">
        <v>12.3</v>
      </c>
      <c r="J10097" s="17">
        <f t="shared" si="158"/>
        <v>40855.833969907406</v>
      </c>
    </row>
    <row r="10098" spans="1:10" x14ac:dyDescent="0.25">
      <c r="A10098" s="1">
        <v>40855</v>
      </c>
      <c r="B10098" s="2">
        <v>0.85480324074074077</v>
      </c>
      <c r="C10098">
        <v>0.18</v>
      </c>
      <c r="D10098">
        <v>8.5000000000000006E-2</v>
      </c>
      <c r="E10098">
        <v>7.76</v>
      </c>
      <c r="F10098">
        <v>0.2</v>
      </c>
      <c r="G10098" s="18">
        <v>0.2</v>
      </c>
      <c r="H10098">
        <v>11.49</v>
      </c>
      <c r="I10098">
        <v>12.3</v>
      </c>
      <c r="J10098" s="17">
        <f t="shared" si="158"/>
        <v>40855.854803240742</v>
      </c>
    </row>
    <row r="10099" spans="1:10" x14ac:dyDescent="0.25">
      <c r="A10099" s="1">
        <v>40855</v>
      </c>
      <c r="B10099" s="2">
        <v>0.87564814814814806</v>
      </c>
      <c r="C10099">
        <v>0.18</v>
      </c>
      <c r="D10099">
        <v>8.3000000000000004E-2</v>
      </c>
      <c r="E10099">
        <v>7.75</v>
      </c>
      <c r="F10099">
        <v>0.3</v>
      </c>
      <c r="G10099" s="18">
        <v>0.3</v>
      </c>
      <c r="H10099">
        <v>11.49</v>
      </c>
      <c r="I10099">
        <v>12.3</v>
      </c>
      <c r="J10099" s="17">
        <f t="shared" si="158"/>
        <v>40855.875648148147</v>
      </c>
    </row>
    <row r="10100" spans="1:10" x14ac:dyDescent="0.25">
      <c r="A10100" s="1">
        <v>40855</v>
      </c>
      <c r="B10100" s="2">
        <v>0.89646990740740751</v>
      </c>
      <c r="C10100">
        <v>0.19</v>
      </c>
      <c r="D10100">
        <v>8.2000000000000003E-2</v>
      </c>
      <c r="E10100">
        <v>7.74</v>
      </c>
      <c r="F10100">
        <v>0.4</v>
      </c>
      <c r="G10100" s="18">
        <v>0.4</v>
      </c>
      <c r="H10100">
        <v>11.49</v>
      </c>
      <c r="I10100">
        <v>12.3</v>
      </c>
      <c r="J10100" s="17">
        <f t="shared" si="158"/>
        <v>40855.896469907406</v>
      </c>
    </row>
    <row r="10101" spans="1:10" x14ac:dyDescent="0.25">
      <c r="A10101" s="1">
        <v>40855</v>
      </c>
      <c r="B10101" s="2">
        <v>0.91730324074074077</v>
      </c>
      <c r="C10101">
        <v>0.19</v>
      </c>
      <c r="D10101">
        <v>8.2000000000000003E-2</v>
      </c>
      <c r="E10101">
        <v>7.73</v>
      </c>
      <c r="F10101">
        <v>0.4</v>
      </c>
      <c r="G10101" s="18">
        <v>0.4</v>
      </c>
      <c r="H10101">
        <v>11.49</v>
      </c>
      <c r="I10101">
        <v>12.3</v>
      </c>
      <c r="J10101" s="17">
        <f t="shared" si="158"/>
        <v>40855.917303240742</v>
      </c>
    </row>
    <row r="10102" spans="1:10" x14ac:dyDescent="0.25">
      <c r="A10102" s="1">
        <v>40855</v>
      </c>
      <c r="B10102" s="2">
        <v>0.93814814814814806</v>
      </c>
      <c r="C10102">
        <v>0.2</v>
      </c>
      <c r="D10102">
        <v>8.2000000000000003E-2</v>
      </c>
      <c r="E10102">
        <v>7.73</v>
      </c>
      <c r="F10102">
        <v>0.4</v>
      </c>
      <c r="G10102" s="18">
        <v>0.4</v>
      </c>
      <c r="H10102">
        <v>11.49</v>
      </c>
      <c r="I10102">
        <v>12.3</v>
      </c>
      <c r="J10102" s="17">
        <f t="shared" si="158"/>
        <v>40855.938148148147</v>
      </c>
    </row>
    <row r="10103" spans="1:10" x14ac:dyDescent="0.25">
      <c r="A10103" s="1">
        <v>40855</v>
      </c>
      <c r="B10103" s="2">
        <v>0.95896990740740751</v>
      </c>
      <c r="C10103">
        <v>0.21</v>
      </c>
      <c r="D10103">
        <v>8.1000000000000003E-2</v>
      </c>
      <c r="E10103">
        <v>7.72</v>
      </c>
      <c r="F10103">
        <v>0.4</v>
      </c>
      <c r="G10103" s="18">
        <v>0.4</v>
      </c>
      <c r="H10103">
        <v>11.49</v>
      </c>
      <c r="I10103">
        <v>12.3</v>
      </c>
      <c r="J10103" s="17">
        <f t="shared" si="158"/>
        <v>40855.958969907406</v>
      </c>
    </row>
    <row r="10104" spans="1:10" x14ac:dyDescent="0.25">
      <c r="A10104" s="1">
        <v>40855</v>
      </c>
      <c r="B10104" s="2">
        <v>0.97980324074074077</v>
      </c>
      <c r="C10104">
        <v>0.22</v>
      </c>
      <c r="D10104">
        <v>8.1000000000000003E-2</v>
      </c>
      <c r="E10104">
        <v>7.72</v>
      </c>
      <c r="F10104">
        <v>0.4</v>
      </c>
      <c r="G10104" s="18">
        <v>0.4</v>
      </c>
      <c r="H10104">
        <v>11.49</v>
      </c>
      <c r="I10104">
        <v>12.3</v>
      </c>
      <c r="J10104" s="17">
        <f t="shared" si="158"/>
        <v>40855.979803240742</v>
      </c>
    </row>
    <row r="10105" spans="1:10" x14ac:dyDescent="0.25">
      <c r="A10105" s="1">
        <v>40856</v>
      </c>
      <c r="B10105" s="2">
        <v>6.3657407407407402E-4</v>
      </c>
      <c r="C10105">
        <v>0.22</v>
      </c>
      <c r="D10105">
        <v>8.1000000000000003E-2</v>
      </c>
      <c r="E10105">
        <v>7.71</v>
      </c>
      <c r="F10105">
        <v>0.4</v>
      </c>
      <c r="G10105" s="18">
        <v>0.4</v>
      </c>
      <c r="H10105">
        <v>11.48</v>
      </c>
      <c r="I10105">
        <v>12.3</v>
      </c>
      <c r="J10105" s="17">
        <f t="shared" si="158"/>
        <v>40856.000636574077</v>
      </c>
    </row>
    <row r="10106" spans="1:10" x14ac:dyDescent="0.25">
      <c r="A10106" s="1">
        <v>40856</v>
      </c>
      <c r="B10106" s="2">
        <v>2.148148148148148E-2</v>
      </c>
      <c r="C10106">
        <v>0.24</v>
      </c>
      <c r="D10106">
        <v>8.2000000000000003E-2</v>
      </c>
      <c r="E10106">
        <v>7.71</v>
      </c>
      <c r="F10106">
        <v>0.4</v>
      </c>
      <c r="G10106" s="18">
        <v>0.4</v>
      </c>
      <c r="H10106">
        <v>11.48</v>
      </c>
      <c r="I10106">
        <v>12.3</v>
      </c>
      <c r="J10106" s="17">
        <f t="shared" si="158"/>
        <v>40856.021481481483</v>
      </c>
    </row>
    <row r="10107" spans="1:10" x14ac:dyDescent="0.25">
      <c r="A10107" s="1">
        <v>40856</v>
      </c>
      <c r="B10107" s="2">
        <v>4.2303240740740738E-2</v>
      </c>
      <c r="C10107">
        <v>0.25</v>
      </c>
      <c r="D10107">
        <v>8.2000000000000003E-2</v>
      </c>
      <c r="E10107">
        <v>7.71</v>
      </c>
      <c r="F10107">
        <v>0.3</v>
      </c>
      <c r="G10107" s="18">
        <v>0.3</v>
      </c>
      <c r="H10107">
        <v>11.47</v>
      </c>
      <c r="I10107">
        <v>12.3</v>
      </c>
      <c r="J10107" s="17">
        <f t="shared" si="158"/>
        <v>40856.042303240742</v>
      </c>
    </row>
    <row r="10108" spans="1:10" x14ac:dyDescent="0.25">
      <c r="A10108" s="1">
        <v>40856</v>
      </c>
      <c r="B10108" s="2">
        <v>6.3148148148148148E-2</v>
      </c>
      <c r="C10108">
        <v>0.25</v>
      </c>
      <c r="D10108">
        <v>8.3000000000000004E-2</v>
      </c>
      <c r="E10108">
        <v>7.71</v>
      </c>
      <c r="F10108">
        <v>0.3</v>
      </c>
      <c r="G10108" s="18">
        <v>0.3</v>
      </c>
      <c r="H10108">
        <v>11.47</v>
      </c>
      <c r="I10108">
        <v>12.3</v>
      </c>
      <c r="J10108" s="17">
        <f t="shared" si="158"/>
        <v>40856.063148148147</v>
      </c>
    </row>
    <row r="10109" spans="1:10" x14ac:dyDescent="0.25">
      <c r="A10109" s="1">
        <v>40856</v>
      </c>
      <c r="B10109" s="2">
        <v>8.396990740740741E-2</v>
      </c>
      <c r="C10109">
        <v>0.27</v>
      </c>
      <c r="D10109">
        <v>8.4000000000000005E-2</v>
      </c>
      <c r="E10109">
        <v>7.7</v>
      </c>
      <c r="F10109">
        <v>0.4</v>
      </c>
      <c r="G10109" s="18">
        <v>0.4</v>
      </c>
      <c r="H10109">
        <v>11.46</v>
      </c>
      <c r="I10109">
        <v>12.3</v>
      </c>
      <c r="J10109" s="17">
        <f t="shared" si="158"/>
        <v>40856.083969907406</v>
      </c>
    </row>
    <row r="10110" spans="1:10" x14ac:dyDescent="0.25">
      <c r="A10110" s="1">
        <v>40856</v>
      </c>
      <c r="B10110" s="2">
        <v>0.10480324074074075</v>
      </c>
      <c r="C10110">
        <v>0.28999999999999998</v>
      </c>
      <c r="D10110">
        <v>8.4000000000000005E-2</v>
      </c>
      <c r="E10110">
        <v>7.7</v>
      </c>
      <c r="F10110">
        <v>0.3</v>
      </c>
      <c r="G10110" s="18">
        <v>0.3</v>
      </c>
      <c r="H10110">
        <v>11.46</v>
      </c>
      <c r="I10110">
        <v>12.3</v>
      </c>
      <c r="J10110" s="17">
        <f t="shared" si="158"/>
        <v>40856.104803240742</v>
      </c>
    </row>
    <row r="10111" spans="1:10" x14ac:dyDescent="0.25">
      <c r="A10111" s="1">
        <v>40856</v>
      </c>
      <c r="B10111" s="2">
        <v>0.12563657407407408</v>
      </c>
      <c r="C10111">
        <v>0.3</v>
      </c>
      <c r="D10111">
        <v>8.5000000000000006E-2</v>
      </c>
      <c r="E10111">
        <v>7.7</v>
      </c>
      <c r="F10111">
        <v>0.3</v>
      </c>
      <c r="G10111" s="18">
        <v>0.3</v>
      </c>
      <c r="H10111">
        <v>11.45</v>
      </c>
      <c r="I10111">
        <v>12.3</v>
      </c>
      <c r="J10111" s="17">
        <f t="shared" si="158"/>
        <v>40856.125636574077</v>
      </c>
    </row>
    <row r="10112" spans="1:10" x14ac:dyDescent="0.25">
      <c r="A10112" s="1">
        <v>40856</v>
      </c>
      <c r="B10112" s="2">
        <v>0.14646990740740742</v>
      </c>
      <c r="C10112">
        <v>0.32</v>
      </c>
      <c r="D10112">
        <v>8.5999999999999993E-2</v>
      </c>
      <c r="E10112">
        <v>7.69</v>
      </c>
      <c r="F10112">
        <v>0.3</v>
      </c>
      <c r="G10112" s="18">
        <v>0.3</v>
      </c>
      <c r="H10112">
        <v>11.44</v>
      </c>
      <c r="I10112">
        <v>12.3</v>
      </c>
      <c r="J10112" s="17">
        <f t="shared" si="158"/>
        <v>40856.146469907406</v>
      </c>
    </row>
    <row r="10113" spans="1:10" x14ac:dyDescent="0.25">
      <c r="A10113" s="1">
        <v>40856</v>
      </c>
      <c r="B10113" s="2">
        <v>0.16730324074074074</v>
      </c>
      <c r="C10113">
        <v>0.34</v>
      </c>
      <c r="D10113">
        <v>8.6999999999999994E-2</v>
      </c>
      <c r="E10113">
        <v>7.69</v>
      </c>
      <c r="F10113">
        <v>0.3</v>
      </c>
      <c r="G10113" s="18">
        <v>0.3</v>
      </c>
      <c r="H10113">
        <v>11.44</v>
      </c>
      <c r="I10113">
        <v>12.3</v>
      </c>
      <c r="J10113" s="17">
        <f t="shared" si="158"/>
        <v>40856.167303240742</v>
      </c>
    </row>
    <row r="10114" spans="1:10" x14ac:dyDescent="0.25">
      <c r="A10114" s="1">
        <v>40856</v>
      </c>
      <c r="B10114" s="2">
        <v>0.18813657407407405</v>
      </c>
      <c r="C10114">
        <v>0.35</v>
      </c>
      <c r="D10114">
        <v>8.7999999999999995E-2</v>
      </c>
      <c r="E10114">
        <v>7.69</v>
      </c>
      <c r="F10114">
        <v>0.3</v>
      </c>
      <c r="G10114" s="18">
        <v>0.3</v>
      </c>
      <c r="H10114">
        <v>11.42</v>
      </c>
      <c r="I10114">
        <v>12.3</v>
      </c>
      <c r="J10114" s="17">
        <f t="shared" si="158"/>
        <v>40856.188136574077</v>
      </c>
    </row>
    <row r="10115" spans="1:10" x14ac:dyDescent="0.25">
      <c r="A10115" s="1">
        <v>40856</v>
      </c>
      <c r="B10115" s="2">
        <v>0.2089699074074074</v>
      </c>
      <c r="C10115">
        <v>0.38</v>
      </c>
      <c r="D10115">
        <v>8.8999999999999996E-2</v>
      </c>
      <c r="E10115">
        <v>7.69</v>
      </c>
      <c r="F10115">
        <v>0.3</v>
      </c>
      <c r="G10115" s="18">
        <v>0.3</v>
      </c>
      <c r="H10115">
        <v>11.41</v>
      </c>
      <c r="I10115">
        <v>12.2</v>
      </c>
      <c r="J10115" s="17">
        <f t="shared" si="158"/>
        <v>40856.208969907406</v>
      </c>
    </row>
    <row r="10116" spans="1:10" x14ac:dyDescent="0.25">
      <c r="A10116" s="1">
        <v>40856</v>
      </c>
      <c r="B10116" s="2">
        <v>0.22980324074074074</v>
      </c>
      <c r="C10116">
        <v>0.4</v>
      </c>
      <c r="D10116">
        <v>0.09</v>
      </c>
      <c r="E10116">
        <v>7.69</v>
      </c>
      <c r="F10116">
        <v>0.3</v>
      </c>
      <c r="G10116" s="18">
        <v>0.3</v>
      </c>
      <c r="H10116">
        <v>11.41</v>
      </c>
      <c r="I10116">
        <v>12.3</v>
      </c>
      <c r="J10116" s="17">
        <f t="shared" si="158"/>
        <v>40856.229803240742</v>
      </c>
    </row>
    <row r="10117" spans="1:10" x14ac:dyDescent="0.25">
      <c r="A10117" s="1">
        <v>40856</v>
      </c>
      <c r="B10117" s="2">
        <v>0.25064814814814812</v>
      </c>
      <c r="C10117">
        <v>0.42</v>
      </c>
      <c r="D10117">
        <v>9.0999999999999998E-2</v>
      </c>
      <c r="E10117">
        <v>7.69</v>
      </c>
      <c r="F10117">
        <v>0.2</v>
      </c>
      <c r="G10117" s="18">
        <v>0.2</v>
      </c>
      <c r="H10117">
        <v>11.44</v>
      </c>
      <c r="I10117">
        <v>12.3</v>
      </c>
      <c r="J10117" s="17">
        <f t="shared" si="158"/>
        <v>40856.250648148147</v>
      </c>
    </row>
    <row r="10118" spans="1:10" x14ac:dyDescent="0.25">
      <c r="A10118" s="1">
        <v>40856</v>
      </c>
      <c r="B10118" s="2">
        <v>0.2714699074074074</v>
      </c>
      <c r="C10118">
        <v>0.44</v>
      </c>
      <c r="D10118">
        <v>9.1999999999999998E-2</v>
      </c>
      <c r="E10118">
        <v>7.69</v>
      </c>
      <c r="F10118">
        <v>0.2</v>
      </c>
      <c r="G10118" s="18">
        <v>0.2</v>
      </c>
      <c r="H10118">
        <v>11.4</v>
      </c>
      <c r="I10118">
        <v>12.2</v>
      </c>
      <c r="J10118" s="17">
        <f t="shared" si="158"/>
        <v>40856.271469907406</v>
      </c>
    </row>
    <row r="10119" spans="1:10" x14ac:dyDescent="0.25">
      <c r="A10119" s="1">
        <v>40856</v>
      </c>
      <c r="B10119" s="2">
        <v>0.29230324074074071</v>
      </c>
      <c r="C10119">
        <v>0.47</v>
      </c>
      <c r="D10119">
        <v>9.4E-2</v>
      </c>
      <c r="E10119">
        <v>7.68</v>
      </c>
      <c r="F10119">
        <v>0.2</v>
      </c>
      <c r="G10119" s="18">
        <v>0.2</v>
      </c>
      <c r="H10119">
        <v>11.39</v>
      </c>
      <c r="I10119">
        <v>12.3</v>
      </c>
      <c r="J10119" s="17">
        <f t="shared" si="158"/>
        <v>40856.292303240742</v>
      </c>
    </row>
    <row r="10120" spans="1:10" x14ac:dyDescent="0.25">
      <c r="A10120" s="1">
        <v>40856</v>
      </c>
      <c r="B10120" s="2">
        <v>0.31313657407407408</v>
      </c>
      <c r="C10120">
        <v>0.48</v>
      </c>
      <c r="D10120">
        <v>9.5000000000000001E-2</v>
      </c>
      <c r="E10120">
        <v>7.69</v>
      </c>
      <c r="F10120">
        <v>0.1</v>
      </c>
      <c r="G10120" s="18">
        <v>0.1</v>
      </c>
      <c r="H10120">
        <v>11.37</v>
      </c>
      <c r="I10120">
        <v>12.2</v>
      </c>
      <c r="J10120" s="17">
        <f t="shared" si="158"/>
        <v>40856.313136574077</v>
      </c>
    </row>
    <row r="10121" spans="1:10" x14ac:dyDescent="0.25">
      <c r="A10121" s="1">
        <v>40856</v>
      </c>
      <c r="B10121" s="2">
        <v>0.3339699074074074</v>
      </c>
      <c r="C10121">
        <v>0.5</v>
      </c>
      <c r="D10121">
        <v>9.6000000000000002E-2</v>
      </c>
      <c r="E10121">
        <v>7.68</v>
      </c>
      <c r="F10121">
        <v>0.3</v>
      </c>
      <c r="G10121" s="18">
        <v>0.3</v>
      </c>
      <c r="H10121">
        <v>11.36</v>
      </c>
      <c r="I10121">
        <v>12.2</v>
      </c>
      <c r="J10121" s="17">
        <f t="shared" si="158"/>
        <v>40856.333969907406</v>
      </c>
    </row>
    <row r="10122" spans="1:10" x14ac:dyDescent="0.25">
      <c r="A10122" s="1">
        <v>40856</v>
      </c>
      <c r="B10122" s="2">
        <v>0.35480324074074071</v>
      </c>
      <c r="C10122">
        <v>0.53</v>
      </c>
      <c r="D10122">
        <v>9.7000000000000003E-2</v>
      </c>
      <c r="E10122">
        <v>7.67</v>
      </c>
      <c r="F10122">
        <v>0.2</v>
      </c>
      <c r="G10122" s="18">
        <v>0.2</v>
      </c>
      <c r="H10122">
        <v>11.34</v>
      </c>
      <c r="I10122">
        <v>12.2</v>
      </c>
      <c r="J10122" s="17">
        <f t="shared" si="158"/>
        <v>40856.354803240742</v>
      </c>
    </row>
    <row r="10123" spans="1:10" x14ac:dyDescent="0.25">
      <c r="A10123" s="1">
        <v>40856</v>
      </c>
      <c r="B10123" s="2">
        <v>0.37563657407407408</v>
      </c>
      <c r="C10123">
        <v>0.57999999999999996</v>
      </c>
      <c r="D10123">
        <v>9.8000000000000004E-2</v>
      </c>
      <c r="E10123">
        <v>7.68</v>
      </c>
      <c r="F10123">
        <v>0.2</v>
      </c>
      <c r="G10123" s="18">
        <v>0.2</v>
      </c>
      <c r="H10123">
        <v>11.34</v>
      </c>
      <c r="I10123">
        <v>12.3</v>
      </c>
      <c r="J10123" s="17">
        <f t="shared" si="158"/>
        <v>40856.375636574077</v>
      </c>
    </row>
    <row r="10124" spans="1:10" x14ac:dyDescent="0.25">
      <c r="A10124" s="1">
        <v>40856</v>
      </c>
      <c r="B10124" s="2">
        <v>0.3964699074074074</v>
      </c>
      <c r="C10124">
        <v>0.62</v>
      </c>
      <c r="D10124">
        <v>9.9000000000000005E-2</v>
      </c>
      <c r="E10124">
        <v>7.68</v>
      </c>
      <c r="F10124">
        <v>0.1</v>
      </c>
      <c r="G10124" s="18">
        <v>0.1</v>
      </c>
      <c r="H10124">
        <v>11.35</v>
      </c>
      <c r="I10124">
        <v>12.2</v>
      </c>
      <c r="J10124" s="17">
        <f t="shared" si="158"/>
        <v>40856.396469907406</v>
      </c>
    </row>
    <row r="10125" spans="1:10" x14ac:dyDescent="0.25">
      <c r="A10125" s="1">
        <v>40856</v>
      </c>
      <c r="B10125" s="2">
        <v>0.41730324074074071</v>
      </c>
      <c r="C10125">
        <v>0.7</v>
      </c>
      <c r="D10125">
        <v>0.1</v>
      </c>
      <c r="E10125">
        <v>7.68</v>
      </c>
      <c r="F10125">
        <v>0.1</v>
      </c>
      <c r="G10125" s="18">
        <v>0.1</v>
      </c>
      <c r="H10125">
        <v>11.32</v>
      </c>
      <c r="I10125">
        <v>12.3</v>
      </c>
      <c r="J10125" s="17">
        <f t="shared" si="158"/>
        <v>40856.417303240742</v>
      </c>
    </row>
    <row r="10126" spans="1:10" x14ac:dyDescent="0.25">
      <c r="A10126" s="1">
        <v>40856</v>
      </c>
      <c r="B10126" s="2">
        <v>0.43813657407407408</v>
      </c>
      <c r="C10126">
        <v>0.75</v>
      </c>
      <c r="D10126">
        <v>0.10199999999999999</v>
      </c>
      <c r="E10126">
        <v>7.69</v>
      </c>
      <c r="F10126">
        <v>0</v>
      </c>
      <c r="G10126" s="18">
        <v>0</v>
      </c>
      <c r="H10126">
        <v>11.31</v>
      </c>
      <c r="I10126">
        <v>12.1</v>
      </c>
      <c r="J10126" s="17">
        <f t="shared" si="158"/>
        <v>40856.438136574077</v>
      </c>
    </row>
    <row r="10127" spans="1:10" x14ac:dyDescent="0.25">
      <c r="A10127" s="1">
        <v>40856</v>
      </c>
      <c r="B10127" s="2">
        <v>0.4589699074074074</v>
      </c>
      <c r="C10127">
        <v>0.75</v>
      </c>
      <c r="D10127">
        <v>0.10299999999999999</v>
      </c>
      <c r="E10127">
        <v>7.69</v>
      </c>
      <c r="F10127">
        <v>0.1</v>
      </c>
      <c r="G10127" s="18">
        <v>0.1</v>
      </c>
      <c r="H10127">
        <v>11.33</v>
      </c>
      <c r="I10127">
        <v>12.2</v>
      </c>
      <c r="J10127" s="17">
        <f t="shared" si="158"/>
        <v>40856.458969907406</v>
      </c>
    </row>
    <row r="10128" spans="1:10" x14ac:dyDescent="0.25">
      <c r="A10128" s="1">
        <v>40856</v>
      </c>
      <c r="B10128" s="2">
        <v>0.47980324074074071</v>
      </c>
      <c r="C10128">
        <v>0.89</v>
      </c>
      <c r="D10128">
        <v>0.10299999999999999</v>
      </c>
      <c r="E10128">
        <v>7.7</v>
      </c>
      <c r="F10128">
        <v>0.1</v>
      </c>
      <c r="G10128" s="18">
        <v>0.1</v>
      </c>
      <c r="H10128">
        <v>11.31</v>
      </c>
      <c r="I10128">
        <v>12.2</v>
      </c>
      <c r="J10128" s="17">
        <f t="shared" si="158"/>
        <v>40856.479803240742</v>
      </c>
    </row>
    <row r="10129" spans="1:10" x14ac:dyDescent="0.25">
      <c r="A10129" s="1">
        <v>40856</v>
      </c>
      <c r="B10129" s="2">
        <v>0.50063657407407403</v>
      </c>
      <c r="C10129">
        <v>0.92</v>
      </c>
      <c r="D10129">
        <v>0.104</v>
      </c>
      <c r="E10129">
        <v>7.71</v>
      </c>
      <c r="F10129">
        <v>0</v>
      </c>
      <c r="G10129" s="18">
        <v>0</v>
      </c>
      <c r="H10129">
        <v>11.31</v>
      </c>
      <c r="I10129">
        <v>12.2</v>
      </c>
      <c r="J10129" s="17">
        <f t="shared" si="158"/>
        <v>40856.500636574077</v>
      </c>
    </row>
    <row r="10130" spans="1:10" x14ac:dyDescent="0.25">
      <c r="A10130" s="1">
        <v>40856</v>
      </c>
      <c r="B10130" s="2">
        <v>0.5214699074074074</v>
      </c>
      <c r="C10130">
        <v>0.84</v>
      </c>
      <c r="D10130">
        <v>0.105</v>
      </c>
      <c r="E10130">
        <v>7.72</v>
      </c>
      <c r="F10130">
        <v>0.1</v>
      </c>
      <c r="G10130" s="18">
        <v>0.1</v>
      </c>
      <c r="H10130">
        <v>11.33</v>
      </c>
      <c r="I10130">
        <v>12.2</v>
      </c>
      <c r="J10130" s="17">
        <f t="shared" si="158"/>
        <v>40856.521469907406</v>
      </c>
    </row>
    <row r="10131" spans="1:10" x14ac:dyDescent="0.25">
      <c r="A10131" s="1">
        <v>40856</v>
      </c>
      <c r="B10131" s="2">
        <v>0.54230324074074077</v>
      </c>
      <c r="C10131">
        <v>0.78</v>
      </c>
      <c r="D10131">
        <v>0.106</v>
      </c>
      <c r="E10131">
        <v>7.74</v>
      </c>
      <c r="F10131">
        <v>0.1</v>
      </c>
      <c r="G10131" s="18">
        <v>0.1</v>
      </c>
      <c r="H10131">
        <v>11.37</v>
      </c>
      <c r="I10131">
        <v>12.2</v>
      </c>
      <c r="J10131" s="17">
        <f t="shared" si="158"/>
        <v>40856.542303240742</v>
      </c>
    </row>
    <row r="10132" spans="1:10" x14ac:dyDescent="0.25">
      <c r="A10132" s="1">
        <v>40856</v>
      </c>
      <c r="B10132" s="2">
        <v>0.56313657407407403</v>
      </c>
      <c r="C10132">
        <v>0.68</v>
      </c>
      <c r="D10132">
        <v>0.108</v>
      </c>
      <c r="E10132">
        <v>7.75</v>
      </c>
      <c r="F10132">
        <v>0.2</v>
      </c>
      <c r="G10132" s="18">
        <v>0.2</v>
      </c>
      <c r="H10132">
        <v>11.42</v>
      </c>
      <c r="I10132">
        <v>12.3</v>
      </c>
      <c r="J10132" s="17">
        <f t="shared" si="158"/>
        <v>40856.563136574077</v>
      </c>
    </row>
    <row r="10133" spans="1:10" x14ac:dyDescent="0.25">
      <c r="A10133" s="1">
        <v>40856</v>
      </c>
      <c r="B10133" s="2">
        <v>0.5839699074074074</v>
      </c>
      <c r="C10133">
        <v>0.64</v>
      </c>
      <c r="D10133">
        <v>0.106</v>
      </c>
      <c r="E10133">
        <v>7.76</v>
      </c>
      <c r="F10133">
        <v>0.2</v>
      </c>
      <c r="G10133" s="18">
        <v>0.2</v>
      </c>
      <c r="H10133">
        <v>11.46</v>
      </c>
      <c r="I10133">
        <v>12.3</v>
      </c>
      <c r="J10133" s="17">
        <f t="shared" si="158"/>
        <v>40856.583969907406</v>
      </c>
    </row>
    <row r="10134" spans="1:10" x14ac:dyDescent="0.25">
      <c r="A10134" s="1">
        <v>40856</v>
      </c>
      <c r="B10134" s="2">
        <v>0.60479166666666673</v>
      </c>
      <c r="C10134">
        <v>0.55000000000000004</v>
      </c>
      <c r="D10134">
        <v>0.10299999999999999</v>
      </c>
      <c r="E10134">
        <v>7.78</v>
      </c>
      <c r="F10134">
        <v>0.2</v>
      </c>
      <c r="G10134" s="18">
        <v>0.2</v>
      </c>
      <c r="H10134">
        <v>11.44</v>
      </c>
      <c r="I10134">
        <v>12.3</v>
      </c>
      <c r="J10134" s="17">
        <f t="shared" si="158"/>
        <v>40856.604791666665</v>
      </c>
    </row>
    <row r="10135" spans="1:10" x14ac:dyDescent="0.25">
      <c r="A10135" s="1">
        <v>40856</v>
      </c>
      <c r="B10135" s="2">
        <v>0.62562499999999999</v>
      </c>
      <c r="C10135">
        <v>0.52</v>
      </c>
      <c r="D10135">
        <v>0.104</v>
      </c>
      <c r="E10135">
        <v>7.8</v>
      </c>
      <c r="F10135">
        <v>0.2</v>
      </c>
      <c r="G10135" s="18">
        <v>0.2</v>
      </c>
      <c r="H10135">
        <v>11.42</v>
      </c>
      <c r="I10135">
        <v>12.3</v>
      </c>
      <c r="J10135" s="17">
        <f t="shared" si="158"/>
        <v>40856.625625000001</v>
      </c>
    </row>
    <row r="10136" spans="1:10" x14ac:dyDescent="0.25">
      <c r="A10136" s="1">
        <v>40856</v>
      </c>
      <c r="B10136" s="2">
        <v>0.64645833333333336</v>
      </c>
      <c r="C10136">
        <v>0.5</v>
      </c>
      <c r="D10136">
        <v>0.105</v>
      </c>
      <c r="E10136">
        <v>7.81</v>
      </c>
      <c r="F10136">
        <v>0.2</v>
      </c>
      <c r="G10136" s="18">
        <v>0.2</v>
      </c>
      <c r="H10136">
        <v>11.41</v>
      </c>
      <c r="I10136">
        <v>12.3</v>
      </c>
      <c r="J10136" s="17">
        <f t="shared" si="158"/>
        <v>40856.646458333336</v>
      </c>
    </row>
    <row r="10137" spans="1:10" x14ac:dyDescent="0.25">
      <c r="A10137" s="1">
        <v>40856</v>
      </c>
      <c r="B10137" s="2">
        <v>0.66730324074074077</v>
      </c>
      <c r="C10137">
        <v>0.47</v>
      </c>
      <c r="D10137">
        <v>0.104</v>
      </c>
      <c r="E10137">
        <v>7.82</v>
      </c>
      <c r="F10137">
        <v>0.1</v>
      </c>
      <c r="G10137" s="18">
        <v>0.1</v>
      </c>
      <c r="H10137">
        <v>11.42</v>
      </c>
      <c r="I10137">
        <v>12.3</v>
      </c>
      <c r="J10137" s="17">
        <f t="shared" si="158"/>
        <v>40856.667303240742</v>
      </c>
    </row>
    <row r="10138" spans="1:10" x14ac:dyDescent="0.25">
      <c r="A10138" s="1">
        <v>40856</v>
      </c>
      <c r="B10138" s="2">
        <v>0.68813657407407414</v>
      </c>
      <c r="C10138">
        <v>0.44</v>
      </c>
      <c r="D10138">
        <v>0.105</v>
      </c>
      <c r="E10138">
        <v>7.82</v>
      </c>
      <c r="F10138">
        <v>0.1</v>
      </c>
      <c r="G10138" s="18">
        <v>0.1</v>
      </c>
      <c r="H10138">
        <v>11.43</v>
      </c>
      <c r="I10138">
        <v>12.3</v>
      </c>
      <c r="J10138" s="17">
        <f t="shared" si="158"/>
        <v>40856.688136574077</v>
      </c>
    </row>
    <row r="10139" spans="1:10" x14ac:dyDescent="0.25">
      <c r="A10139" s="1">
        <v>40856</v>
      </c>
      <c r="B10139" s="2">
        <v>0.70896990740740751</v>
      </c>
      <c r="C10139">
        <v>0.38</v>
      </c>
      <c r="D10139">
        <v>0.104</v>
      </c>
      <c r="E10139">
        <v>7.83</v>
      </c>
      <c r="F10139">
        <v>0.2</v>
      </c>
      <c r="G10139" s="18">
        <v>0.2</v>
      </c>
      <c r="H10139">
        <v>11.46</v>
      </c>
      <c r="I10139">
        <v>12.3</v>
      </c>
      <c r="J10139" s="17">
        <f t="shared" ref="J10139:J10202" si="159">A10139+B10139</f>
        <v>40856.708969907406</v>
      </c>
    </row>
    <row r="10140" spans="1:10" x14ac:dyDescent="0.25">
      <c r="A10140" s="1">
        <v>40856</v>
      </c>
      <c r="B10140" s="2">
        <v>0.72980324074074077</v>
      </c>
      <c r="C10140">
        <v>0.28000000000000003</v>
      </c>
      <c r="D10140">
        <v>0.10100000000000001</v>
      </c>
      <c r="E10140">
        <v>7.83</v>
      </c>
      <c r="F10140">
        <v>0.3</v>
      </c>
      <c r="G10140" s="18">
        <v>0.3</v>
      </c>
      <c r="H10140">
        <v>11.51</v>
      </c>
      <c r="I10140">
        <v>12.3</v>
      </c>
      <c r="J10140" s="17">
        <f t="shared" si="159"/>
        <v>40856.729803240742</v>
      </c>
    </row>
    <row r="10141" spans="1:10" x14ac:dyDescent="0.25">
      <c r="A10141" s="1">
        <v>40856</v>
      </c>
      <c r="B10141" s="2">
        <v>0.75063657407407414</v>
      </c>
      <c r="C10141">
        <v>0.23</v>
      </c>
      <c r="D10141">
        <v>9.6000000000000002E-2</v>
      </c>
      <c r="E10141">
        <v>7.83</v>
      </c>
      <c r="F10141">
        <v>0.6</v>
      </c>
      <c r="G10141" s="18">
        <v>0.6</v>
      </c>
      <c r="H10141">
        <v>11.54</v>
      </c>
      <c r="I10141">
        <v>12.3</v>
      </c>
      <c r="J10141" s="17">
        <f t="shared" si="159"/>
        <v>40856.750636574077</v>
      </c>
    </row>
    <row r="10142" spans="1:10" x14ac:dyDescent="0.25">
      <c r="A10142" s="1">
        <v>40856</v>
      </c>
      <c r="B10142" s="2">
        <v>0.77146990740740751</v>
      </c>
      <c r="C10142">
        <v>0.22</v>
      </c>
      <c r="D10142">
        <v>9.2999999999999999E-2</v>
      </c>
      <c r="E10142">
        <v>7.81</v>
      </c>
      <c r="F10142">
        <v>0.4</v>
      </c>
      <c r="G10142" s="18">
        <v>0.4</v>
      </c>
      <c r="H10142">
        <v>11.53</v>
      </c>
      <c r="I10142">
        <v>12.3</v>
      </c>
      <c r="J10142" s="17">
        <f t="shared" si="159"/>
        <v>40856.771469907406</v>
      </c>
    </row>
    <row r="10143" spans="1:10" x14ac:dyDescent="0.25">
      <c r="A10143" s="1">
        <v>40856</v>
      </c>
      <c r="B10143" s="2">
        <v>0.79230324074074077</v>
      </c>
      <c r="C10143">
        <v>0.21</v>
      </c>
      <c r="D10143">
        <v>9.0999999999999998E-2</v>
      </c>
      <c r="E10143">
        <v>7.8</v>
      </c>
      <c r="F10143">
        <v>0.7</v>
      </c>
      <c r="G10143" s="18">
        <v>0.7</v>
      </c>
      <c r="H10143">
        <v>11.53</v>
      </c>
      <c r="I10143">
        <v>12.3</v>
      </c>
      <c r="J10143" s="17">
        <f t="shared" si="159"/>
        <v>40856.792303240742</v>
      </c>
    </row>
    <row r="10144" spans="1:10" x14ac:dyDescent="0.25">
      <c r="A10144" s="1">
        <v>40856</v>
      </c>
      <c r="B10144" s="2">
        <v>0.81313657407407414</v>
      </c>
      <c r="C10144">
        <v>0.2</v>
      </c>
      <c r="D10144">
        <v>8.7999999999999995E-2</v>
      </c>
      <c r="E10144">
        <v>7.79</v>
      </c>
      <c r="F10144">
        <v>0.4</v>
      </c>
      <c r="G10144" s="18">
        <v>0.4</v>
      </c>
      <c r="H10144">
        <v>11.53</v>
      </c>
      <c r="I10144">
        <v>12.3</v>
      </c>
      <c r="J10144" s="17">
        <f t="shared" si="159"/>
        <v>40856.813136574077</v>
      </c>
    </row>
    <row r="10145" spans="1:10" x14ac:dyDescent="0.25">
      <c r="A10145" s="1">
        <v>40856</v>
      </c>
      <c r="B10145" s="2">
        <v>0.83398148148148143</v>
      </c>
      <c r="C10145">
        <v>0.21</v>
      </c>
      <c r="D10145">
        <v>8.5000000000000006E-2</v>
      </c>
      <c r="E10145">
        <v>7.79</v>
      </c>
      <c r="F10145">
        <v>0.3</v>
      </c>
      <c r="G10145" s="18">
        <v>0.3</v>
      </c>
      <c r="H10145">
        <v>11.53</v>
      </c>
      <c r="I10145">
        <v>12.3</v>
      </c>
      <c r="J10145" s="17">
        <f t="shared" si="159"/>
        <v>40856.833981481483</v>
      </c>
    </row>
    <row r="10146" spans="1:10" x14ac:dyDescent="0.25">
      <c r="A10146" s="1">
        <v>40856</v>
      </c>
      <c r="B10146" s="2">
        <v>0.85480324074074077</v>
      </c>
      <c r="C10146">
        <v>0.21</v>
      </c>
      <c r="D10146">
        <v>8.3000000000000004E-2</v>
      </c>
      <c r="E10146">
        <v>7.77</v>
      </c>
      <c r="F10146">
        <v>0.4</v>
      </c>
      <c r="G10146" s="18">
        <v>0.4</v>
      </c>
      <c r="H10146">
        <v>11.53</v>
      </c>
      <c r="I10146">
        <v>12.2</v>
      </c>
      <c r="J10146" s="17">
        <f t="shared" si="159"/>
        <v>40856.854803240742</v>
      </c>
    </row>
    <row r="10147" spans="1:10" x14ac:dyDescent="0.25">
      <c r="A10147" s="1">
        <v>40856</v>
      </c>
      <c r="B10147" s="2">
        <v>0.87563657407407414</v>
      </c>
      <c r="C10147">
        <v>0.21</v>
      </c>
      <c r="D10147">
        <v>8.1000000000000003E-2</v>
      </c>
      <c r="E10147">
        <v>7.76</v>
      </c>
      <c r="F10147">
        <v>0.2</v>
      </c>
      <c r="G10147" s="18">
        <v>0.2</v>
      </c>
      <c r="H10147">
        <v>11.53</v>
      </c>
      <c r="I10147">
        <v>12.3</v>
      </c>
      <c r="J10147" s="17">
        <f t="shared" si="159"/>
        <v>40856.875636574077</v>
      </c>
    </row>
    <row r="10148" spans="1:10" x14ac:dyDescent="0.25">
      <c r="A10148" s="1">
        <v>40856</v>
      </c>
      <c r="B10148" s="2">
        <v>0.89646990740740751</v>
      </c>
      <c r="C10148">
        <v>0.22</v>
      </c>
      <c r="D10148">
        <v>0.08</v>
      </c>
      <c r="E10148">
        <v>7.74</v>
      </c>
      <c r="F10148">
        <v>0.6</v>
      </c>
      <c r="G10148" s="18">
        <v>0.6</v>
      </c>
      <c r="H10148">
        <v>11.53</v>
      </c>
      <c r="I10148">
        <v>12.3</v>
      </c>
      <c r="J10148" s="17">
        <f t="shared" si="159"/>
        <v>40856.896469907406</v>
      </c>
    </row>
    <row r="10149" spans="1:10" x14ac:dyDescent="0.25">
      <c r="A10149" s="1">
        <v>40856</v>
      </c>
      <c r="B10149" s="2">
        <v>0.91730324074074077</v>
      </c>
      <c r="C10149">
        <v>0.22</v>
      </c>
      <c r="D10149">
        <v>7.8E-2</v>
      </c>
      <c r="E10149">
        <v>7.74</v>
      </c>
      <c r="F10149">
        <v>0.3</v>
      </c>
      <c r="G10149" s="18">
        <v>0.3</v>
      </c>
      <c r="H10149">
        <v>11.53</v>
      </c>
      <c r="I10149">
        <v>12.3</v>
      </c>
      <c r="J10149" s="17">
        <f t="shared" si="159"/>
        <v>40856.917303240742</v>
      </c>
    </row>
    <row r="10150" spans="1:10" x14ac:dyDescent="0.25">
      <c r="A10150" s="1">
        <v>40856</v>
      </c>
      <c r="B10150" s="2">
        <v>0.93813657407407414</v>
      </c>
      <c r="C10150">
        <v>0.23</v>
      </c>
      <c r="D10150">
        <v>7.6999999999999999E-2</v>
      </c>
      <c r="E10150">
        <v>7.72</v>
      </c>
      <c r="F10150">
        <v>0.3</v>
      </c>
      <c r="G10150" s="18">
        <v>0.3</v>
      </c>
      <c r="H10150">
        <v>11.52</v>
      </c>
      <c r="I10150">
        <v>12.3</v>
      </c>
      <c r="J10150" s="17">
        <f t="shared" si="159"/>
        <v>40856.938136574077</v>
      </c>
    </row>
    <row r="10151" spans="1:10" x14ac:dyDescent="0.25">
      <c r="A10151" s="1">
        <v>40856</v>
      </c>
      <c r="B10151" s="2">
        <v>0.95896990740740751</v>
      </c>
      <c r="C10151">
        <v>0.24</v>
      </c>
      <c r="D10151">
        <v>7.5999999999999998E-2</v>
      </c>
      <c r="E10151">
        <v>7.71</v>
      </c>
      <c r="F10151">
        <v>0.3</v>
      </c>
      <c r="G10151" s="18">
        <v>0.3</v>
      </c>
      <c r="H10151">
        <v>11.52</v>
      </c>
      <c r="I10151">
        <v>12.3</v>
      </c>
      <c r="J10151" s="17">
        <f t="shared" si="159"/>
        <v>40856.958969907406</v>
      </c>
    </row>
    <row r="10152" spans="1:10" x14ac:dyDescent="0.25">
      <c r="A10152" s="1">
        <v>40856</v>
      </c>
      <c r="B10152" s="2">
        <v>0.97980324074074077</v>
      </c>
      <c r="C10152">
        <v>0.24</v>
      </c>
      <c r="D10152">
        <v>7.4999999999999997E-2</v>
      </c>
      <c r="E10152">
        <v>7.71</v>
      </c>
      <c r="F10152">
        <v>0.4</v>
      </c>
      <c r="G10152" s="18">
        <v>0.4</v>
      </c>
      <c r="H10152">
        <v>11.52</v>
      </c>
      <c r="I10152">
        <v>12.3</v>
      </c>
      <c r="J10152" s="17">
        <f t="shared" si="159"/>
        <v>40856.979803240742</v>
      </c>
    </row>
    <row r="10153" spans="1:10" x14ac:dyDescent="0.25">
      <c r="A10153" s="1">
        <v>40857</v>
      </c>
      <c r="B10153" s="2">
        <v>6.4814814814814813E-4</v>
      </c>
      <c r="C10153">
        <v>0.24</v>
      </c>
      <c r="D10153">
        <v>7.3999999999999996E-2</v>
      </c>
      <c r="E10153">
        <v>7.7</v>
      </c>
      <c r="F10153">
        <v>0.4</v>
      </c>
      <c r="G10153" s="18">
        <v>0.4</v>
      </c>
      <c r="H10153">
        <v>11.52</v>
      </c>
      <c r="I10153">
        <v>12.3</v>
      </c>
      <c r="J10153" s="17">
        <f t="shared" si="159"/>
        <v>40857.000648148147</v>
      </c>
    </row>
    <row r="10154" spans="1:10" x14ac:dyDescent="0.25">
      <c r="A10154" s="1">
        <v>40857</v>
      </c>
      <c r="B10154" s="2">
        <v>2.146990740740741E-2</v>
      </c>
      <c r="C10154">
        <v>0.25</v>
      </c>
      <c r="D10154">
        <v>7.3999999999999996E-2</v>
      </c>
      <c r="E10154">
        <v>7.7</v>
      </c>
      <c r="F10154">
        <v>0.7</v>
      </c>
      <c r="G10154" s="18">
        <v>0.7</v>
      </c>
      <c r="H10154">
        <v>11.51</v>
      </c>
      <c r="I10154">
        <v>12.3</v>
      </c>
      <c r="J10154" s="17">
        <f t="shared" si="159"/>
        <v>40857.021469907406</v>
      </c>
    </row>
    <row r="10155" spans="1:10" x14ac:dyDescent="0.25">
      <c r="A10155" s="1">
        <v>40857</v>
      </c>
      <c r="B10155" s="2">
        <v>4.2303240740740738E-2</v>
      </c>
      <c r="C10155">
        <v>0.25</v>
      </c>
      <c r="D10155">
        <v>7.2999999999999995E-2</v>
      </c>
      <c r="E10155">
        <v>7.69</v>
      </c>
      <c r="F10155">
        <v>0.5</v>
      </c>
      <c r="G10155" s="18">
        <v>0.5</v>
      </c>
      <c r="H10155">
        <v>11.51</v>
      </c>
      <c r="I10155">
        <v>12.3</v>
      </c>
      <c r="J10155" s="17">
        <f t="shared" si="159"/>
        <v>40857.042303240742</v>
      </c>
    </row>
    <row r="10156" spans="1:10" x14ac:dyDescent="0.25">
      <c r="A10156" s="1">
        <v>40857</v>
      </c>
      <c r="B10156" s="2">
        <v>6.3136574074074081E-2</v>
      </c>
      <c r="C10156">
        <v>0.25</v>
      </c>
      <c r="D10156">
        <v>7.2999999999999995E-2</v>
      </c>
      <c r="E10156">
        <v>7.69</v>
      </c>
      <c r="F10156">
        <v>0.5</v>
      </c>
      <c r="G10156" s="18">
        <v>0.5</v>
      </c>
      <c r="H10156">
        <v>11.5</v>
      </c>
      <c r="I10156">
        <v>12.2</v>
      </c>
      <c r="J10156" s="17">
        <f t="shared" si="159"/>
        <v>40857.063136574077</v>
      </c>
    </row>
    <row r="10157" spans="1:10" x14ac:dyDescent="0.25">
      <c r="A10157" s="1">
        <v>40857</v>
      </c>
      <c r="B10157" s="2">
        <v>8.396990740740741E-2</v>
      </c>
      <c r="C10157">
        <v>0.26</v>
      </c>
      <c r="D10157">
        <v>7.2999999999999995E-2</v>
      </c>
      <c r="E10157">
        <v>7.7</v>
      </c>
      <c r="F10157">
        <v>0.5</v>
      </c>
      <c r="G10157" s="18">
        <v>0.5</v>
      </c>
      <c r="H10157">
        <v>11.5</v>
      </c>
      <c r="I10157">
        <v>12.3</v>
      </c>
      <c r="J10157" s="17">
        <f t="shared" si="159"/>
        <v>40857.083969907406</v>
      </c>
    </row>
    <row r="10158" spans="1:10" x14ac:dyDescent="0.25">
      <c r="A10158" s="1">
        <v>40857</v>
      </c>
      <c r="B10158" s="2">
        <v>0.10480324074074075</v>
      </c>
      <c r="C10158">
        <v>0.26</v>
      </c>
      <c r="D10158">
        <v>7.2999999999999995E-2</v>
      </c>
      <c r="E10158">
        <v>7.68</v>
      </c>
      <c r="F10158">
        <v>0.7</v>
      </c>
      <c r="G10158" s="18">
        <v>0.7</v>
      </c>
      <c r="H10158">
        <v>11.5</v>
      </c>
      <c r="I10158">
        <v>12.3</v>
      </c>
      <c r="J10158" s="17">
        <f t="shared" si="159"/>
        <v>40857.104803240742</v>
      </c>
    </row>
    <row r="10159" spans="1:10" x14ac:dyDescent="0.25">
      <c r="A10159" s="1">
        <v>40857</v>
      </c>
      <c r="B10159" s="2">
        <v>0.12563657407407408</v>
      </c>
      <c r="C10159">
        <v>0.26</v>
      </c>
      <c r="D10159">
        <v>7.2999999999999995E-2</v>
      </c>
      <c r="E10159">
        <v>7.69</v>
      </c>
      <c r="F10159">
        <v>0.4</v>
      </c>
      <c r="G10159" s="18">
        <v>0.4</v>
      </c>
      <c r="H10159">
        <v>11.49</v>
      </c>
      <c r="I10159">
        <v>12.3</v>
      </c>
      <c r="J10159" s="17">
        <f t="shared" si="159"/>
        <v>40857.125636574077</v>
      </c>
    </row>
    <row r="10160" spans="1:10" x14ac:dyDescent="0.25">
      <c r="A10160" s="1">
        <v>40857</v>
      </c>
      <c r="B10160" s="2">
        <v>0.14646990740740742</v>
      </c>
      <c r="C10160">
        <v>0.27</v>
      </c>
      <c r="D10160">
        <v>7.2999999999999995E-2</v>
      </c>
      <c r="E10160">
        <v>7.68</v>
      </c>
      <c r="F10160">
        <v>0.4</v>
      </c>
      <c r="G10160" s="18">
        <v>0.4</v>
      </c>
      <c r="H10160">
        <v>11.49</v>
      </c>
      <c r="I10160">
        <v>12.3</v>
      </c>
      <c r="J10160" s="17">
        <f t="shared" si="159"/>
        <v>40857.146469907406</v>
      </c>
    </row>
    <row r="10161" spans="1:10" x14ac:dyDescent="0.25">
      <c r="A10161" s="1">
        <v>40857</v>
      </c>
      <c r="B10161" s="2">
        <v>0.16731481481481481</v>
      </c>
      <c r="C10161">
        <v>0.27</v>
      </c>
      <c r="D10161">
        <v>7.2999999999999995E-2</v>
      </c>
      <c r="E10161">
        <v>7.68</v>
      </c>
      <c r="F10161">
        <v>0.4</v>
      </c>
      <c r="G10161" s="18">
        <v>0.4</v>
      </c>
      <c r="H10161">
        <v>11.48</v>
      </c>
      <c r="I10161">
        <v>12.3</v>
      </c>
      <c r="J10161" s="17">
        <f t="shared" si="159"/>
        <v>40857.167314814818</v>
      </c>
    </row>
    <row r="10162" spans="1:10" x14ac:dyDescent="0.25">
      <c r="A10162" s="1">
        <v>40857</v>
      </c>
      <c r="B10162" s="2">
        <v>0.18813657407407405</v>
      </c>
      <c r="C10162">
        <v>0.28000000000000003</v>
      </c>
      <c r="D10162">
        <v>7.3999999999999996E-2</v>
      </c>
      <c r="E10162">
        <v>7.68</v>
      </c>
      <c r="F10162">
        <v>0.4</v>
      </c>
      <c r="G10162" s="18">
        <v>0.4</v>
      </c>
      <c r="H10162">
        <v>11.48</v>
      </c>
      <c r="I10162">
        <v>12.3</v>
      </c>
      <c r="J10162" s="17">
        <f t="shared" si="159"/>
        <v>40857.188136574077</v>
      </c>
    </row>
    <row r="10163" spans="1:10" x14ac:dyDescent="0.25">
      <c r="A10163" s="1">
        <v>40857</v>
      </c>
      <c r="B10163" s="2">
        <v>0.2089699074074074</v>
      </c>
      <c r="C10163">
        <v>0.3</v>
      </c>
      <c r="D10163">
        <v>7.3999999999999996E-2</v>
      </c>
      <c r="E10163">
        <v>7.68</v>
      </c>
      <c r="F10163">
        <v>0.4</v>
      </c>
      <c r="G10163" s="18">
        <v>0.4</v>
      </c>
      <c r="H10163">
        <v>11.47</v>
      </c>
      <c r="I10163">
        <v>12.2</v>
      </c>
      <c r="J10163" s="17">
        <f t="shared" si="159"/>
        <v>40857.208969907406</v>
      </c>
    </row>
    <row r="10164" spans="1:10" x14ac:dyDescent="0.25">
      <c r="A10164" s="1">
        <v>40857</v>
      </c>
      <c r="B10164" s="2">
        <v>0.22980324074074074</v>
      </c>
      <c r="C10164">
        <v>0.3</v>
      </c>
      <c r="D10164">
        <v>7.3999999999999996E-2</v>
      </c>
      <c r="E10164">
        <v>7.68</v>
      </c>
      <c r="F10164">
        <v>0.4</v>
      </c>
      <c r="G10164" s="18">
        <v>0.4</v>
      </c>
      <c r="H10164">
        <v>11.47</v>
      </c>
      <c r="I10164">
        <v>12.2</v>
      </c>
      <c r="J10164" s="17">
        <f t="shared" si="159"/>
        <v>40857.229803240742</v>
      </c>
    </row>
    <row r="10165" spans="1:10" x14ac:dyDescent="0.25">
      <c r="A10165" s="1">
        <v>40857</v>
      </c>
      <c r="B10165" s="2">
        <v>0.25064814814814812</v>
      </c>
      <c r="C10165">
        <v>0.31</v>
      </c>
      <c r="D10165">
        <v>7.3999999999999996E-2</v>
      </c>
      <c r="E10165">
        <v>7.68</v>
      </c>
      <c r="F10165">
        <v>0.4</v>
      </c>
      <c r="G10165" s="18">
        <v>0.4</v>
      </c>
      <c r="H10165">
        <v>11.46</v>
      </c>
      <c r="I10165">
        <v>12.3</v>
      </c>
      <c r="J10165" s="17">
        <f t="shared" si="159"/>
        <v>40857.250648148147</v>
      </c>
    </row>
    <row r="10166" spans="1:10" x14ac:dyDescent="0.25">
      <c r="A10166" s="1">
        <v>40857</v>
      </c>
      <c r="B10166" s="2">
        <v>0.27148148148148149</v>
      </c>
      <c r="C10166">
        <v>0.32</v>
      </c>
      <c r="D10166">
        <v>7.4999999999999997E-2</v>
      </c>
      <c r="E10166">
        <v>7.67</v>
      </c>
      <c r="F10166">
        <v>0.7</v>
      </c>
      <c r="G10166" s="18">
        <v>0.7</v>
      </c>
      <c r="H10166">
        <v>11.44</v>
      </c>
      <c r="I10166">
        <v>12.3</v>
      </c>
      <c r="J10166" s="17">
        <f t="shared" si="159"/>
        <v>40857.271481481483</v>
      </c>
    </row>
    <row r="10167" spans="1:10" x14ac:dyDescent="0.25">
      <c r="A10167" s="1">
        <v>40857</v>
      </c>
      <c r="B10167" s="2">
        <v>0.29230324074074071</v>
      </c>
      <c r="C10167">
        <v>0.33</v>
      </c>
      <c r="D10167">
        <v>7.4999999999999997E-2</v>
      </c>
      <c r="E10167">
        <v>7.68</v>
      </c>
      <c r="F10167">
        <v>0.4</v>
      </c>
      <c r="G10167" s="18">
        <v>0.4</v>
      </c>
      <c r="H10167">
        <v>11.45</v>
      </c>
      <c r="I10167">
        <v>12.2</v>
      </c>
      <c r="J10167" s="17">
        <f t="shared" si="159"/>
        <v>40857.292303240742</v>
      </c>
    </row>
    <row r="10168" spans="1:10" x14ac:dyDescent="0.25">
      <c r="A10168" s="1">
        <v>40857</v>
      </c>
      <c r="B10168" s="2">
        <v>0.31313657407407408</v>
      </c>
      <c r="C10168">
        <v>0.34</v>
      </c>
      <c r="D10168">
        <v>7.5999999999999998E-2</v>
      </c>
      <c r="E10168">
        <v>7.67</v>
      </c>
      <c r="F10168">
        <v>0.3</v>
      </c>
      <c r="G10168" s="18">
        <v>0.3</v>
      </c>
      <c r="H10168">
        <v>11.44</v>
      </c>
      <c r="I10168">
        <v>12.2</v>
      </c>
      <c r="J10168" s="17">
        <f t="shared" si="159"/>
        <v>40857.313136574077</v>
      </c>
    </row>
    <row r="10169" spans="1:10" x14ac:dyDescent="0.25">
      <c r="A10169" s="1">
        <v>40857</v>
      </c>
      <c r="B10169" s="2">
        <v>0.3339699074074074</v>
      </c>
      <c r="C10169">
        <v>0.35</v>
      </c>
      <c r="D10169">
        <v>7.5999999999999998E-2</v>
      </c>
      <c r="E10169">
        <v>7.68</v>
      </c>
      <c r="F10169">
        <v>0.4</v>
      </c>
      <c r="G10169" s="18">
        <v>0.4</v>
      </c>
      <c r="H10169">
        <v>11.43</v>
      </c>
      <c r="I10169">
        <v>12.2</v>
      </c>
      <c r="J10169" s="17">
        <f t="shared" si="159"/>
        <v>40857.333969907406</v>
      </c>
    </row>
    <row r="10170" spans="1:10" x14ac:dyDescent="0.25">
      <c r="A10170" s="1">
        <v>40857</v>
      </c>
      <c r="B10170" s="2">
        <v>0.35480324074074071</v>
      </c>
      <c r="C10170">
        <v>0.35</v>
      </c>
      <c r="D10170">
        <v>7.5999999999999998E-2</v>
      </c>
      <c r="E10170">
        <v>7.68</v>
      </c>
      <c r="F10170">
        <v>0.3</v>
      </c>
      <c r="G10170" s="18">
        <v>0.3</v>
      </c>
      <c r="H10170">
        <v>11.42</v>
      </c>
      <c r="I10170">
        <v>12.2</v>
      </c>
      <c r="J10170" s="17">
        <f t="shared" si="159"/>
        <v>40857.354803240742</v>
      </c>
    </row>
    <row r="10171" spans="1:10" x14ac:dyDescent="0.25">
      <c r="A10171" s="1">
        <v>40857</v>
      </c>
      <c r="B10171" s="2">
        <v>0.37563657407407408</v>
      </c>
      <c r="C10171">
        <v>0.38</v>
      </c>
      <c r="D10171">
        <v>7.6999999999999999E-2</v>
      </c>
      <c r="E10171">
        <v>7.68</v>
      </c>
      <c r="F10171">
        <v>0.3</v>
      </c>
      <c r="G10171" s="18">
        <v>0.3</v>
      </c>
      <c r="H10171">
        <v>11.43</v>
      </c>
      <c r="I10171">
        <v>12.2</v>
      </c>
      <c r="J10171" s="17">
        <f t="shared" si="159"/>
        <v>40857.375636574077</v>
      </c>
    </row>
    <row r="10172" spans="1:10" x14ac:dyDescent="0.25">
      <c r="A10172" s="1">
        <v>40857</v>
      </c>
      <c r="B10172" s="2">
        <v>0.3964699074074074</v>
      </c>
      <c r="C10172">
        <v>0.41</v>
      </c>
      <c r="D10172">
        <v>7.6999999999999999E-2</v>
      </c>
      <c r="E10172">
        <v>7.69</v>
      </c>
      <c r="F10172">
        <v>0.3</v>
      </c>
      <c r="G10172" s="18">
        <v>0.3</v>
      </c>
      <c r="H10172">
        <v>11.45</v>
      </c>
      <c r="I10172">
        <v>12.2</v>
      </c>
      <c r="J10172" s="17">
        <f t="shared" si="159"/>
        <v>40857.396469907406</v>
      </c>
    </row>
    <row r="10173" spans="1:10" x14ac:dyDescent="0.25">
      <c r="A10173" s="1">
        <v>40857</v>
      </c>
      <c r="B10173" s="2">
        <v>0.41730324074074071</v>
      </c>
      <c r="C10173">
        <v>0.41</v>
      </c>
      <c r="D10173">
        <v>7.6999999999999999E-2</v>
      </c>
      <c r="E10173">
        <v>7.7</v>
      </c>
      <c r="F10173">
        <v>0.3</v>
      </c>
      <c r="G10173" s="18">
        <v>0.3</v>
      </c>
      <c r="H10173">
        <v>11.46</v>
      </c>
      <c r="I10173">
        <v>12.2</v>
      </c>
      <c r="J10173" s="17">
        <f t="shared" si="159"/>
        <v>40857.417303240742</v>
      </c>
    </row>
    <row r="10174" spans="1:10" x14ac:dyDescent="0.25">
      <c r="A10174" s="1">
        <v>40857</v>
      </c>
      <c r="B10174" s="2">
        <v>0.43813657407407408</v>
      </c>
      <c r="C10174">
        <v>0.43</v>
      </c>
      <c r="D10174">
        <v>7.6999999999999999E-2</v>
      </c>
      <c r="E10174">
        <v>7.71</v>
      </c>
      <c r="F10174">
        <v>0.3</v>
      </c>
      <c r="G10174" s="18">
        <v>0.3</v>
      </c>
      <c r="H10174">
        <v>11.47</v>
      </c>
      <c r="I10174">
        <v>12.2</v>
      </c>
      <c r="J10174" s="17">
        <f t="shared" si="159"/>
        <v>40857.438136574077</v>
      </c>
    </row>
    <row r="10175" spans="1:10" x14ac:dyDescent="0.25">
      <c r="A10175" s="1">
        <v>40857</v>
      </c>
      <c r="B10175" s="2">
        <v>0.4589699074074074</v>
      </c>
      <c r="C10175">
        <v>0.44</v>
      </c>
      <c r="D10175">
        <v>7.6999999999999999E-2</v>
      </c>
      <c r="E10175">
        <v>7.72</v>
      </c>
      <c r="F10175">
        <v>0.3</v>
      </c>
      <c r="G10175" s="18">
        <v>0.3</v>
      </c>
      <c r="H10175">
        <v>11.49</v>
      </c>
      <c r="I10175">
        <v>12.2</v>
      </c>
      <c r="J10175" s="17">
        <f t="shared" si="159"/>
        <v>40857.458969907406</v>
      </c>
    </row>
    <row r="10176" spans="1:10" x14ac:dyDescent="0.25">
      <c r="A10176" s="1">
        <v>40857</v>
      </c>
      <c r="B10176" s="2">
        <v>0.47980324074074071</v>
      </c>
      <c r="C10176">
        <v>0.49</v>
      </c>
      <c r="D10176">
        <v>7.6999999999999999E-2</v>
      </c>
      <c r="E10176">
        <v>7.72</v>
      </c>
      <c r="F10176">
        <v>0.3</v>
      </c>
      <c r="G10176" s="18">
        <v>0.3</v>
      </c>
      <c r="H10176">
        <v>11.48</v>
      </c>
      <c r="I10176">
        <v>12.2</v>
      </c>
      <c r="J10176" s="17">
        <f t="shared" si="159"/>
        <v>40857.479803240742</v>
      </c>
    </row>
    <row r="10177" spans="1:10" x14ac:dyDescent="0.25">
      <c r="A10177" s="1">
        <v>40857</v>
      </c>
      <c r="B10177" s="2">
        <v>0.50063657407407403</v>
      </c>
      <c r="C10177">
        <v>0.52</v>
      </c>
      <c r="D10177">
        <v>7.6999999999999999E-2</v>
      </c>
      <c r="E10177">
        <v>7.73</v>
      </c>
      <c r="F10177">
        <v>0.3</v>
      </c>
      <c r="G10177" s="18">
        <v>0.3</v>
      </c>
      <c r="H10177">
        <v>11.47</v>
      </c>
      <c r="I10177">
        <v>12.3</v>
      </c>
      <c r="J10177" s="17">
        <f t="shared" si="159"/>
        <v>40857.500636574077</v>
      </c>
    </row>
    <row r="10178" spans="1:10" x14ac:dyDescent="0.25">
      <c r="A10178" s="1">
        <v>40857</v>
      </c>
      <c r="B10178" s="2">
        <v>0.52148148148148155</v>
      </c>
      <c r="C10178">
        <v>0.52</v>
      </c>
      <c r="D10178">
        <v>7.6999999999999999E-2</v>
      </c>
      <c r="E10178">
        <v>7.74</v>
      </c>
      <c r="F10178">
        <v>0.3</v>
      </c>
      <c r="G10178" s="18">
        <v>0.3</v>
      </c>
      <c r="H10178">
        <v>11.46</v>
      </c>
      <c r="I10178">
        <v>12.3</v>
      </c>
      <c r="J10178" s="17">
        <f t="shared" si="159"/>
        <v>40857.521481481483</v>
      </c>
    </row>
    <row r="10179" spans="1:10" x14ac:dyDescent="0.25">
      <c r="A10179" s="1">
        <v>40857</v>
      </c>
      <c r="B10179" s="2">
        <v>0.54230324074074077</v>
      </c>
      <c r="C10179">
        <v>0.49</v>
      </c>
      <c r="D10179">
        <v>7.8E-2</v>
      </c>
      <c r="E10179">
        <v>7.75</v>
      </c>
      <c r="F10179">
        <v>0.4</v>
      </c>
      <c r="G10179" s="18">
        <v>0.4</v>
      </c>
      <c r="H10179">
        <v>11.46</v>
      </c>
      <c r="I10179">
        <v>12.2</v>
      </c>
      <c r="J10179" s="17">
        <f t="shared" si="159"/>
        <v>40857.542303240742</v>
      </c>
    </row>
    <row r="10180" spans="1:10" x14ac:dyDescent="0.25">
      <c r="A10180" s="1">
        <v>40857</v>
      </c>
      <c r="B10180" s="2">
        <v>0.56313657407407403</v>
      </c>
      <c r="C10180">
        <v>0.5</v>
      </c>
      <c r="D10180">
        <v>7.9000000000000001E-2</v>
      </c>
      <c r="E10180">
        <v>7.76</v>
      </c>
      <c r="F10180">
        <v>0.4</v>
      </c>
      <c r="G10180" s="18">
        <v>0.4</v>
      </c>
      <c r="H10180">
        <v>11.46</v>
      </c>
      <c r="I10180">
        <v>12.3</v>
      </c>
      <c r="J10180" s="17">
        <f t="shared" si="159"/>
        <v>40857.563136574077</v>
      </c>
    </row>
    <row r="10181" spans="1:10" x14ac:dyDescent="0.25">
      <c r="A10181" s="1">
        <v>40857</v>
      </c>
      <c r="B10181" s="2">
        <v>0.5839699074074074</v>
      </c>
      <c r="C10181">
        <v>0.46</v>
      </c>
      <c r="D10181">
        <v>8.5000000000000006E-2</v>
      </c>
      <c r="E10181">
        <v>7.77</v>
      </c>
      <c r="F10181">
        <v>0.4</v>
      </c>
      <c r="G10181" s="18">
        <v>0.4</v>
      </c>
      <c r="H10181">
        <v>11.43</v>
      </c>
      <c r="I10181">
        <v>12.3</v>
      </c>
      <c r="J10181" s="17">
        <f t="shared" si="159"/>
        <v>40857.583969907406</v>
      </c>
    </row>
    <row r="10182" spans="1:10" x14ac:dyDescent="0.25">
      <c r="A10182" s="1">
        <v>40857</v>
      </c>
      <c r="B10182" s="2">
        <v>0.60481481481481481</v>
      </c>
      <c r="C10182">
        <v>0.43</v>
      </c>
      <c r="D10182">
        <v>9.0999999999999998E-2</v>
      </c>
      <c r="E10182">
        <v>7.78</v>
      </c>
      <c r="F10182">
        <v>0.4</v>
      </c>
      <c r="G10182" s="18">
        <v>0.4</v>
      </c>
      <c r="H10182">
        <v>11.42</v>
      </c>
      <c r="I10182">
        <v>12.3</v>
      </c>
      <c r="J10182" s="17">
        <f t="shared" si="159"/>
        <v>40857.604814814818</v>
      </c>
    </row>
    <row r="10183" spans="1:10" x14ac:dyDescent="0.25">
      <c r="A10183" s="1">
        <v>40857</v>
      </c>
      <c r="B10183" s="2">
        <v>0.62563657407407403</v>
      </c>
      <c r="C10183">
        <v>0.39</v>
      </c>
      <c r="D10183">
        <v>9.2999999999999999E-2</v>
      </c>
      <c r="E10183">
        <v>7.79</v>
      </c>
      <c r="F10183">
        <v>0.3</v>
      </c>
      <c r="G10183" s="18">
        <v>0.3</v>
      </c>
      <c r="H10183">
        <v>11.41</v>
      </c>
      <c r="I10183">
        <v>12.3</v>
      </c>
      <c r="J10183" s="17">
        <f t="shared" si="159"/>
        <v>40857.625636574077</v>
      </c>
    </row>
    <row r="10184" spans="1:10" x14ac:dyDescent="0.25">
      <c r="A10184" s="1">
        <v>40857</v>
      </c>
      <c r="B10184" s="2">
        <v>0.6464699074074074</v>
      </c>
      <c r="C10184">
        <v>0.36</v>
      </c>
      <c r="D10184">
        <v>9.4E-2</v>
      </c>
      <c r="E10184">
        <v>7.78</v>
      </c>
      <c r="F10184">
        <v>0.4</v>
      </c>
      <c r="G10184" s="18">
        <v>0.4</v>
      </c>
      <c r="H10184">
        <v>11.41</v>
      </c>
      <c r="I10184">
        <v>12.3</v>
      </c>
      <c r="J10184" s="17">
        <f t="shared" si="159"/>
        <v>40857.646469907406</v>
      </c>
    </row>
    <row r="10185" spans="1:10" x14ac:dyDescent="0.25">
      <c r="A10185" s="1">
        <v>40857</v>
      </c>
      <c r="B10185" s="2">
        <v>0.66730324074074077</v>
      </c>
      <c r="C10185">
        <v>0.3</v>
      </c>
      <c r="D10185">
        <v>9.4E-2</v>
      </c>
      <c r="E10185">
        <v>7.8</v>
      </c>
      <c r="F10185">
        <v>0.4</v>
      </c>
      <c r="G10185" s="18">
        <v>0.4</v>
      </c>
      <c r="H10185">
        <v>11.43</v>
      </c>
      <c r="I10185">
        <v>12.3</v>
      </c>
      <c r="J10185" s="17">
        <f t="shared" si="159"/>
        <v>40857.667303240742</v>
      </c>
    </row>
    <row r="10186" spans="1:10" x14ac:dyDescent="0.25">
      <c r="A10186" s="1">
        <v>40857</v>
      </c>
      <c r="B10186" s="2">
        <v>0.68813657407407414</v>
      </c>
      <c r="C10186">
        <v>0.28000000000000003</v>
      </c>
      <c r="D10186">
        <v>9.0999999999999998E-2</v>
      </c>
      <c r="E10186">
        <v>7.8</v>
      </c>
      <c r="F10186">
        <v>0.5</v>
      </c>
      <c r="G10186" s="18">
        <v>0.5</v>
      </c>
      <c r="H10186">
        <v>11.44</v>
      </c>
      <c r="I10186">
        <v>12.3</v>
      </c>
      <c r="J10186" s="17">
        <f t="shared" si="159"/>
        <v>40857.688136574077</v>
      </c>
    </row>
    <row r="10187" spans="1:10" x14ac:dyDescent="0.25">
      <c r="A10187" s="1">
        <v>40857</v>
      </c>
      <c r="B10187" s="2">
        <v>0.70896990740740751</v>
      </c>
      <c r="C10187">
        <v>0.24</v>
      </c>
      <c r="D10187">
        <v>8.7999999999999995E-2</v>
      </c>
      <c r="E10187">
        <v>7.8</v>
      </c>
      <c r="F10187">
        <v>0.6</v>
      </c>
      <c r="G10187" s="18">
        <v>0.6</v>
      </c>
      <c r="H10187">
        <v>11.48</v>
      </c>
      <c r="I10187">
        <v>12.3</v>
      </c>
      <c r="J10187" s="17">
        <f t="shared" si="159"/>
        <v>40857.708969907406</v>
      </c>
    </row>
    <row r="10188" spans="1:10" x14ac:dyDescent="0.25">
      <c r="A10188" s="1">
        <v>40857</v>
      </c>
      <c r="B10188" s="2">
        <v>0.72981481481481481</v>
      </c>
      <c r="C10188">
        <v>0.22</v>
      </c>
      <c r="D10188">
        <v>8.5999999999999993E-2</v>
      </c>
      <c r="E10188">
        <v>7.8</v>
      </c>
      <c r="F10188">
        <v>0.6</v>
      </c>
      <c r="G10188" s="18">
        <v>0.6</v>
      </c>
      <c r="H10188">
        <v>11.47</v>
      </c>
      <c r="I10188">
        <v>12.3</v>
      </c>
      <c r="J10188" s="17">
        <f t="shared" si="159"/>
        <v>40857.729814814818</v>
      </c>
    </row>
    <row r="10189" spans="1:10" x14ac:dyDescent="0.25">
      <c r="A10189" s="1">
        <v>40857</v>
      </c>
      <c r="B10189" s="2">
        <v>0.75064814814814806</v>
      </c>
      <c r="C10189">
        <v>0.21</v>
      </c>
      <c r="D10189">
        <v>8.4000000000000005E-2</v>
      </c>
      <c r="E10189">
        <v>7.78</v>
      </c>
      <c r="F10189">
        <v>0.6</v>
      </c>
      <c r="G10189" s="18">
        <v>0.6</v>
      </c>
      <c r="H10189">
        <v>11.46</v>
      </c>
      <c r="I10189">
        <v>12.3</v>
      </c>
      <c r="J10189" s="17">
        <f t="shared" si="159"/>
        <v>40857.750648148147</v>
      </c>
    </row>
    <row r="10190" spans="1:10" x14ac:dyDescent="0.25">
      <c r="A10190" s="1">
        <v>40857</v>
      </c>
      <c r="B10190" s="2">
        <v>0.77146990740740751</v>
      </c>
      <c r="C10190">
        <v>0.2</v>
      </c>
      <c r="D10190">
        <v>8.4000000000000005E-2</v>
      </c>
      <c r="E10190">
        <v>7.77</v>
      </c>
      <c r="F10190">
        <v>0.4</v>
      </c>
      <c r="G10190" s="18">
        <v>0.4</v>
      </c>
      <c r="H10190">
        <v>11.46</v>
      </c>
      <c r="I10190">
        <v>12.2</v>
      </c>
      <c r="J10190" s="17">
        <f t="shared" si="159"/>
        <v>40857.771469907406</v>
      </c>
    </row>
    <row r="10191" spans="1:10" x14ac:dyDescent="0.25">
      <c r="A10191" s="1">
        <v>40857</v>
      </c>
      <c r="B10191" s="2">
        <v>0.79230324074074077</v>
      </c>
      <c r="C10191">
        <v>0.2</v>
      </c>
      <c r="D10191">
        <v>8.3000000000000004E-2</v>
      </c>
      <c r="E10191">
        <v>7.76</v>
      </c>
      <c r="F10191">
        <v>0.5</v>
      </c>
      <c r="G10191" s="18">
        <v>0.5</v>
      </c>
      <c r="H10191">
        <v>11.45</v>
      </c>
      <c r="I10191">
        <v>12.3</v>
      </c>
      <c r="J10191" s="17">
        <f t="shared" si="159"/>
        <v>40857.792303240742</v>
      </c>
    </row>
    <row r="10192" spans="1:10" x14ac:dyDescent="0.25">
      <c r="A10192" s="1">
        <v>40857</v>
      </c>
      <c r="B10192" s="2">
        <v>0.81313657407407414</v>
      </c>
      <c r="C10192">
        <v>0.19</v>
      </c>
      <c r="D10192">
        <v>8.1000000000000003E-2</v>
      </c>
      <c r="E10192">
        <v>7.75</v>
      </c>
      <c r="F10192">
        <v>0.4</v>
      </c>
      <c r="G10192" s="18">
        <v>0.4</v>
      </c>
      <c r="H10192">
        <v>11.45</v>
      </c>
      <c r="I10192">
        <v>12.3</v>
      </c>
      <c r="J10192" s="17">
        <f t="shared" si="159"/>
        <v>40857.813136574077</v>
      </c>
    </row>
    <row r="10193" spans="1:10" x14ac:dyDescent="0.25">
      <c r="A10193" s="1">
        <v>40857</v>
      </c>
      <c r="B10193" s="2">
        <v>0.83396990740740751</v>
      </c>
      <c r="C10193">
        <v>0.21</v>
      </c>
      <c r="D10193">
        <v>8.1000000000000003E-2</v>
      </c>
      <c r="E10193">
        <v>7.74</v>
      </c>
      <c r="F10193">
        <v>0.3</v>
      </c>
      <c r="G10193" s="18">
        <v>0.3</v>
      </c>
      <c r="H10193">
        <v>11.43</v>
      </c>
      <c r="I10193">
        <v>12.2</v>
      </c>
      <c r="J10193" s="17">
        <f t="shared" si="159"/>
        <v>40857.833969907406</v>
      </c>
    </row>
    <row r="10194" spans="1:10" x14ac:dyDescent="0.25">
      <c r="A10194" s="1">
        <v>40857</v>
      </c>
      <c r="B10194" s="2">
        <v>0.85481481481481481</v>
      </c>
      <c r="C10194">
        <v>0.21</v>
      </c>
      <c r="D10194">
        <v>8.1000000000000003E-2</v>
      </c>
      <c r="E10194">
        <v>7.73</v>
      </c>
      <c r="F10194">
        <v>0.3</v>
      </c>
      <c r="G10194" s="18">
        <v>0.3</v>
      </c>
      <c r="H10194">
        <v>11.42</v>
      </c>
      <c r="I10194">
        <v>12.3</v>
      </c>
      <c r="J10194" s="17">
        <f t="shared" si="159"/>
        <v>40857.854814814818</v>
      </c>
    </row>
    <row r="10195" spans="1:10" x14ac:dyDescent="0.25">
      <c r="A10195" s="1">
        <v>40857</v>
      </c>
      <c r="B10195" s="2">
        <v>0.87563657407407414</v>
      </c>
      <c r="C10195">
        <v>0.21</v>
      </c>
      <c r="D10195">
        <v>8.2000000000000003E-2</v>
      </c>
      <c r="E10195">
        <v>7.72</v>
      </c>
      <c r="F10195">
        <v>0.3</v>
      </c>
      <c r="G10195" s="18">
        <v>0.3</v>
      </c>
      <c r="H10195">
        <v>11.42</v>
      </c>
      <c r="I10195">
        <v>12.2</v>
      </c>
      <c r="J10195" s="17">
        <f t="shared" si="159"/>
        <v>40857.875636574077</v>
      </c>
    </row>
    <row r="10196" spans="1:10" x14ac:dyDescent="0.25">
      <c r="A10196" s="1">
        <v>40857</v>
      </c>
      <c r="B10196" s="2">
        <v>0.89648148148148143</v>
      </c>
      <c r="C10196">
        <v>0.21</v>
      </c>
      <c r="D10196">
        <v>8.1000000000000003E-2</v>
      </c>
      <c r="E10196">
        <v>7.72</v>
      </c>
      <c r="F10196">
        <v>0.3</v>
      </c>
      <c r="G10196" s="18">
        <v>0.3</v>
      </c>
      <c r="H10196">
        <v>11.41</v>
      </c>
      <c r="I10196">
        <v>12.2</v>
      </c>
      <c r="J10196" s="17">
        <f t="shared" si="159"/>
        <v>40857.896481481483</v>
      </c>
    </row>
    <row r="10197" spans="1:10" x14ac:dyDescent="0.25">
      <c r="A10197" s="1">
        <v>40857</v>
      </c>
      <c r="B10197" s="2">
        <v>0.91731481481481481</v>
      </c>
      <c r="C10197">
        <v>0.21</v>
      </c>
      <c r="D10197">
        <v>0.08</v>
      </c>
      <c r="E10197">
        <v>7.69</v>
      </c>
      <c r="F10197">
        <v>0.3</v>
      </c>
      <c r="G10197" s="18">
        <v>0.3</v>
      </c>
      <c r="H10197">
        <v>11.41</v>
      </c>
      <c r="I10197">
        <v>12.3</v>
      </c>
      <c r="J10197" s="17">
        <f t="shared" si="159"/>
        <v>40857.917314814818</v>
      </c>
    </row>
    <row r="10198" spans="1:10" x14ac:dyDescent="0.25">
      <c r="A10198" s="1">
        <v>40857</v>
      </c>
      <c r="B10198" s="2">
        <v>0.93813657407407414</v>
      </c>
      <c r="C10198">
        <v>0.22</v>
      </c>
      <c r="D10198">
        <v>0.08</v>
      </c>
      <c r="E10198">
        <v>7.69</v>
      </c>
      <c r="F10198">
        <v>0.3</v>
      </c>
      <c r="G10198" s="18">
        <v>0.3</v>
      </c>
      <c r="H10198">
        <v>11.41</v>
      </c>
      <c r="I10198">
        <v>12.2</v>
      </c>
      <c r="J10198" s="17">
        <f t="shared" si="159"/>
        <v>40857.938136574077</v>
      </c>
    </row>
    <row r="10199" spans="1:10" x14ac:dyDescent="0.25">
      <c r="A10199" s="1">
        <v>40857</v>
      </c>
      <c r="B10199" s="2">
        <v>0.95896990740740751</v>
      </c>
      <c r="C10199">
        <v>0.22</v>
      </c>
      <c r="D10199">
        <v>7.9000000000000001E-2</v>
      </c>
      <c r="E10199">
        <v>7.69</v>
      </c>
      <c r="F10199">
        <v>0.3</v>
      </c>
      <c r="G10199" s="18">
        <v>0.3</v>
      </c>
      <c r="H10199">
        <v>11.41</v>
      </c>
      <c r="I10199">
        <v>12.2</v>
      </c>
      <c r="J10199" s="17">
        <f t="shared" si="159"/>
        <v>40857.958969907406</v>
      </c>
    </row>
    <row r="10200" spans="1:10" x14ac:dyDescent="0.25">
      <c r="A10200" s="1">
        <v>40857</v>
      </c>
      <c r="B10200" s="2">
        <v>0.97980324074074077</v>
      </c>
      <c r="C10200">
        <v>0.22</v>
      </c>
      <c r="D10200">
        <v>7.9000000000000001E-2</v>
      </c>
      <c r="E10200">
        <v>7.68</v>
      </c>
      <c r="F10200">
        <v>0.8</v>
      </c>
      <c r="G10200" s="18">
        <v>0.8</v>
      </c>
      <c r="H10200">
        <v>11.41</v>
      </c>
      <c r="I10200">
        <v>12.3</v>
      </c>
      <c r="J10200" s="17">
        <f t="shared" si="159"/>
        <v>40857.979803240742</v>
      </c>
    </row>
    <row r="10201" spans="1:10" x14ac:dyDescent="0.25">
      <c r="A10201" s="1">
        <v>40858</v>
      </c>
      <c r="B10201" s="2">
        <v>6.3657407407407402E-4</v>
      </c>
      <c r="C10201">
        <v>0.22</v>
      </c>
      <c r="D10201">
        <v>7.9000000000000001E-2</v>
      </c>
      <c r="E10201">
        <v>7.68</v>
      </c>
      <c r="F10201">
        <v>0.5</v>
      </c>
      <c r="G10201" s="18">
        <v>0.5</v>
      </c>
      <c r="H10201">
        <v>11.41</v>
      </c>
      <c r="I10201">
        <v>12.2</v>
      </c>
      <c r="J10201" s="17">
        <f t="shared" si="159"/>
        <v>40858.000636574077</v>
      </c>
    </row>
    <row r="10202" spans="1:10" x14ac:dyDescent="0.25">
      <c r="A10202" s="1">
        <v>40858</v>
      </c>
      <c r="B10202" s="2">
        <v>2.148148148148148E-2</v>
      </c>
      <c r="C10202">
        <v>0.23</v>
      </c>
      <c r="D10202">
        <v>7.9000000000000001E-2</v>
      </c>
      <c r="E10202">
        <v>7.68</v>
      </c>
      <c r="F10202">
        <v>0.4</v>
      </c>
      <c r="G10202" s="18">
        <v>0.4</v>
      </c>
      <c r="H10202">
        <v>11.4</v>
      </c>
      <c r="I10202">
        <v>12.2</v>
      </c>
      <c r="J10202" s="17">
        <f t="shared" si="159"/>
        <v>40858.021481481483</v>
      </c>
    </row>
    <row r="10203" spans="1:10" x14ac:dyDescent="0.25">
      <c r="A10203" s="1">
        <v>40858</v>
      </c>
      <c r="B10203" s="2">
        <v>4.2303240740740738E-2</v>
      </c>
      <c r="C10203">
        <v>0.23</v>
      </c>
      <c r="D10203">
        <v>7.9000000000000001E-2</v>
      </c>
      <c r="E10203">
        <v>7.68</v>
      </c>
      <c r="F10203">
        <v>0.4</v>
      </c>
      <c r="G10203" s="18">
        <v>0.4</v>
      </c>
      <c r="H10203">
        <v>11.4</v>
      </c>
      <c r="I10203">
        <v>12.2</v>
      </c>
      <c r="J10203" s="17">
        <f t="shared" ref="J10203:J10266" si="160">A10203+B10203</f>
        <v>40858.042303240742</v>
      </c>
    </row>
    <row r="10204" spans="1:10" x14ac:dyDescent="0.25">
      <c r="A10204" s="1">
        <v>40858</v>
      </c>
      <c r="B10204" s="2">
        <v>6.3136574074074081E-2</v>
      </c>
      <c r="C10204">
        <v>0.24</v>
      </c>
      <c r="D10204">
        <v>7.9000000000000001E-2</v>
      </c>
      <c r="E10204">
        <v>7.67</v>
      </c>
      <c r="F10204">
        <v>0.4</v>
      </c>
      <c r="G10204" s="18">
        <v>0.4</v>
      </c>
      <c r="H10204">
        <v>11.39</v>
      </c>
      <c r="I10204">
        <v>12.2</v>
      </c>
      <c r="J10204" s="17">
        <f t="shared" si="160"/>
        <v>40858.063136574077</v>
      </c>
    </row>
    <row r="10205" spans="1:10" x14ac:dyDescent="0.25">
      <c r="A10205" s="1">
        <v>40858</v>
      </c>
      <c r="B10205" s="2">
        <v>8.396990740740741E-2</v>
      </c>
      <c r="C10205">
        <v>0.24</v>
      </c>
      <c r="D10205">
        <v>0.08</v>
      </c>
      <c r="E10205">
        <v>7.67</v>
      </c>
      <c r="F10205">
        <v>0.4</v>
      </c>
      <c r="G10205" s="18">
        <v>0.4</v>
      </c>
      <c r="H10205">
        <v>11.4</v>
      </c>
      <c r="I10205">
        <v>12.2</v>
      </c>
      <c r="J10205" s="17">
        <f t="shared" si="160"/>
        <v>40858.083969907406</v>
      </c>
    </row>
    <row r="10206" spans="1:10" x14ac:dyDescent="0.25">
      <c r="A10206" s="1">
        <v>40858</v>
      </c>
      <c r="B10206" s="2">
        <v>0.10481481481481481</v>
      </c>
      <c r="C10206">
        <v>0.25</v>
      </c>
      <c r="D10206">
        <v>0.08</v>
      </c>
      <c r="E10206">
        <v>7.67</v>
      </c>
      <c r="F10206">
        <v>0.4</v>
      </c>
      <c r="G10206" s="18">
        <v>0.4</v>
      </c>
      <c r="H10206">
        <v>11.38</v>
      </c>
      <c r="I10206">
        <v>12.2</v>
      </c>
      <c r="J10206" s="17">
        <f t="shared" si="160"/>
        <v>40858.104814814818</v>
      </c>
    </row>
    <row r="10207" spans="1:10" x14ac:dyDescent="0.25">
      <c r="A10207" s="1">
        <v>40858</v>
      </c>
      <c r="B10207" s="2">
        <v>0.12563657407407408</v>
      </c>
      <c r="C10207">
        <v>0.26</v>
      </c>
      <c r="D10207">
        <v>8.1000000000000003E-2</v>
      </c>
      <c r="E10207">
        <v>7.67</v>
      </c>
      <c r="F10207">
        <v>0.3</v>
      </c>
      <c r="G10207" s="18">
        <v>0.3</v>
      </c>
      <c r="H10207">
        <v>11.37</v>
      </c>
      <c r="I10207">
        <v>12.2</v>
      </c>
      <c r="J10207" s="17">
        <f t="shared" si="160"/>
        <v>40858.125636574077</v>
      </c>
    </row>
    <row r="10208" spans="1:10" x14ac:dyDescent="0.25">
      <c r="A10208" s="1">
        <v>40858</v>
      </c>
      <c r="B10208" s="2">
        <v>0.14648148148148146</v>
      </c>
      <c r="C10208">
        <v>0.26</v>
      </c>
      <c r="D10208">
        <v>8.1000000000000003E-2</v>
      </c>
      <c r="E10208">
        <v>7.66</v>
      </c>
      <c r="F10208">
        <v>0.4</v>
      </c>
      <c r="G10208" s="18">
        <v>0.4</v>
      </c>
      <c r="H10208">
        <v>11.37</v>
      </c>
      <c r="I10208">
        <v>12.2</v>
      </c>
      <c r="J10208" s="17">
        <f t="shared" si="160"/>
        <v>40858.146481481483</v>
      </c>
    </row>
    <row r="10209" spans="1:10" x14ac:dyDescent="0.25">
      <c r="A10209" s="1">
        <v>40858</v>
      </c>
      <c r="B10209" s="2">
        <v>0.16730324074074074</v>
      </c>
      <c r="C10209">
        <v>0.28000000000000003</v>
      </c>
      <c r="D10209">
        <v>8.2000000000000003E-2</v>
      </c>
      <c r="E10209">
        <v>7.66</v>
      </c>
      <c r="F10209">
        <v>0.7</v>
      </c>
      <c r="G10209" s="18">
        <v>0.7</v>
      </c>
      <c r="H10209">
        <v>11.36</v>
      </c>
      <c r="I10209">
        <v>12.2</v>
      </c>
      <c r="J10209" s="17">
        <f t="shared" si="160"/>
        <v>40858.167303240742</v>
      </c>
    </row>
    <row r="10210" spans="1:10" x14ac:dyDescent="0.25">
      <c r="A10210" s="1">
        <v>40858</v>
      </c>
      <c r="B10210" s="2">
        <v>0.18813657407407405</v>
      </c>
      <c r="C10210">
        <v>0.28000000000000003</v>
      </c>
      <c r="D10210">
        <v>8.2000000000000003E-2</v>
      </c>
      <c r="E10210">
        <v>7.67</v>
      </c>
      <c r="F10210">
        <v>0.3</v>
      </c>
      <c r="G10210" s="18">
        <v>0.3</v>
      </c>
      <c r="H10210">
        <v>11.36</v>
      </c>
      <c r="I10210">
        <v>12.2</v>
      </c>
      <c r="J10210" s="17">
        <f t="shared" si="160"/>
        <v>40858.188136574077</v>
      </c>
    </row>
    <row r="10211" spans="1:10" x14ac:dyDescent="0.25">
      <c r="A10211" s="1">
        <v>40858</v>
      </c>
      <c r="B10211" s="2">
        <v>0.2089699074074074</v>
      </c>
      <c r="C10211">
        <v>0.28000000000000003</v>
      </c>
      <c r="D10211">
        <v>8.3000000000000004E-2</v>
      </c>
      <c r="E10211">
        <v>7.67</v>
      </c>
      <c r="F10211">
        <v>0.4</v>
      </c>
      <c r="G10211" s="18">
        <v>0.4</v>
      </c>
      <c r="H10211">
        <v>11.35</v>
      </c>
      <c r="I10211">
        <v>12.2</v>
      </c>
      <c r="J10211" s="17">
        <f t="shared" si="160"/>
        <v>40858.208969907406</v>
      </c>
    </row>
    <row r="10212" spans="1:10" x14ac:dyDescent="0.25">
      <c r="A10212" s="1">
        <v>40858</v>
      </c>
      <c r="B10212" s="2">
        <v>0.22980324074074074</v>
      </c>
      <c r="C10212">
        <v>0.28999999999999998</v>
      </c>
      <c r="D10212">
        <v>8.4000000000000005E-2</v>
      </c>
      <c r="E10212">
        <v>7.66</v>
      </c>
      <c r="F10212">
        <v>0.6</v>
      </c>
      <c r="G10212" s="18">
        <v>0.6</v>
      </c>
      <c r="H10212">
        <v>11.34</v>
      </c>
      <c r="I10212">
        <v>12.1</v>
      </c>
      <c r="J10212" s="17">
        <f t="shared" si="160"/>
        <v>40858.229803240742</v>
      </c>
    </row>
    <row r="10213" spans="1:10" x14ac:dyDescent="0.25">
      <c r="A10213" s="1">
        <v>40858</v>
      </c>
      <c r="B10213" s="2">
        <v>0.25063657407407408</v>
      </c>
      <c r="C10213">
        <v>0.3</v>
      </c>
      <c r="D10213">
        <v>8.4000000000000005E-2</v>
      </c>
      <c r="E10213">
        <v>7.66</v>
      </c>
      <c r="F10213">
        <v>0.3</v>
      </c>
      <c r="G10213" s="18">
        <v>0.3</v>
      </c>
      <c r="H10213">
        <v>11.33</v>
      </c>
      <c r="I10213">
        <v>12.2</v>
      </c>
      <c r="J10213" s="17">
        <f t="shared" si="160"/>
        <v>40858.250636574077</v>
      </c>
    </row>
    <row r="10214" spans="1:10" x14ac:dyDescent="0.25">
      <c r="A10214" s="1">
        <v>40858</v>
      </c>
      <c r="B10214" s="2">
        <v>0.2714699074074074</v>
      </c>
      <c r="C10214">
        <v>0.31</v>
      </c>
      <c r="D10214">
        <v>8.5000000000000006E-2</v>
      </c>
      <c r="E10214">
        <v>7.66</v>
      </c>
      <c r="F10214">
        <v>0.3</v>
      </c>
      <c r="G10214" s="18">
        <v>0.3</v>
      </c>
      <c r="H10214">
        <v>11.33</v>
      </c>
      <c r="I10214">
        <v>12.1</v>
      </c>
      <c r="J10214" s="17">
        <f t="shared" si="160"/>
        <v>40858.271469907406</v>
      </c>
    </row>
    <row r="10215" spans="1:10" x14ac:dyDescent="0.25">
      <c r="A10215" s="1">
        <v>40858</v>
      </c>
      <c r="B10215" s="2">
        <v>0.29230324074074071</v>
      </c>
      <c r="C10215">
        <v>0.31</v>
      </c>
      <c r="D10215">
        <v>8.5000000000000006E-2</v>
      </c>
      <c r="E10215">
        <v>7.67</v>
      </c>
      <c r="F10215">
        <v>0.3</v>
      </c>
      <c r="G10215" s="18">
        <v>0.3</v>
      </c>
      <c r="H10215">
        <v>11.32</v>
      </c>
      <c r="I10215">
        <v>12.2</v>
      </c>
      <c r="J10215" s="17">
        <f t="shared" si="160"/>
        <v>40858.292303240742</v>
      </c>
    </row>
    <row r="10216" spans="1:10" x14ac:dyDescent="0.25">
      <c r="A10216" s="1">
        <v>40858</v>
      </c>
      <c r="B10216" s="2">
        <v>0.31313657407407408</v>
      </c>
      <c r="C10216">
        <v>0.32</v>
      </c>
      <c r="D10216">
        <v>8.5999999999999993E-2</v>
      </c>
      <c r="E10216">
        <v>7.66</v>
      </c>
      <c r="F10216">
        <v>0.3</v>
      </c>
      <c r="G10216" s="18">
        <v>0.3</v>
      </c>
      <c r="H10216">
        <v>11.32</v>
      </c>
      <c r="I10216">
        <v>12.1</v>
      </c>
      <c r="J10216" s="17">
        <f t="shared" si="160"/>
        <v>40858.313136574077</v>
      </c>
    </row>
    <row r="10217" spans="1:10" x14ac:dyDescent="0.25">
      <c r="A10217" s="1">
        <v>40858</v>
      </c>
      <c r="B10217" s="2">
        <v>0.3339699074074074</v>
      </c>
      <c r="C10217">
        <v>0.32</v>
      </c>
      <c r="D10217">
        <v>8.6999999999999994E-2</v>
      </c>
      <c r="E10217">
        <v>7.67</v>
      </c>
      <c r="F10217">
        <v>0.3</v>
      </c>
      <c r="G10217" s="18">
        <v>0.3</v>
      </c>
      <c r="H10217">
        <v>11.32</v>
      </c>
      <c r="I10217">
        <v>12.1</v>
      </c>
      <c r="J10217" s="17">
        <f t="shared" si="160"/>
        <v>40858.333969907406</v>
      </c>
    </row>
    <row r="10218" spans="1:10" x14ac:dyDescent="0.25">
      <c r="A10218" s="1">
        <v>40858</v>
      </c>
      <c r="B10218" s="2">
        <v>0.35480324074074071</v>
      </c>
      <c r="C10218">
        <v>0.34</v>
      </c>
      <c r="D10218">
        <v>8.6999999999999994E-2</v>
      </c>
      <c r="E10218">
        <v>7.67</v>
      </c>
      <c r="F10218">
        <v>0.2</v>
      </c>
      <c r="G10218" s="18">
        <v>0.2</v>
      </c>
      <c r="H10218">
        <v>11.33</v>
      </c>
      <c r="I10218">
        <v>12.2</v>
      </c>
      <c r="J10218" s="17">
        <f t="shared" si="160"/>
        <v>40858.354803240742</v>
      </c>
    </row>
    <row r="10219" spans="1:10" x14ac:dyDescent="0.25">
      <c r="A10219" s="1">
        <v>40858</v>
      </c>
      <c r="B10219" s="2">
        <v>0.37563657407407408</v>
      </c>
      <c r="C10219">
        <v>0.35</v>
      </c>
      <c r="D10219">
        <v>8.6999999999999994E-2</v>
      </c>
      <c r="E10219">
        <v>7.67</v>
      </c>
      <c r="F10219">
        <v>0.2</v>
      </c>
      <c r="G10219" s="18">
        <v>0.2</v>
      </c>
      <c r="H10219">
        <v>11.32</v>
      </c>
      <c r="I10219">
        <v>12.2</v>
      </c>
      <c r="J10219" s="17">
        <f t="shared" si="160"/>
        <v>40858.375636574077</v>
      </c>
    </row>
    <row r="10220" spans="1:10" x14ac:dyDescent="0.25">
      <c r="A10220" s="1">
        <v>40858</v>
      </c>
      <c r="B10220" s="2">
        <v>0.3964699074074074</v>
      </c>
      <c r="C10220">
        <v>0.36</v>
      </c>
      <c r="D10220">
        <v>8.6999999999999994E-2</v>
      </c>
      <c r="E10220">
        <v>7.68</v>
      </c>
      <c r="F10220">
        <v>0.3</v>
      </c>
      <c r="G10220" s="18">
        <v>0.3</v>
      </c>
      <c r="H10220">
        <v>11.33</v>
      </c>
      <c r="I10220">
        <v>12.1</v>
      </c>
      <c r="J10220" s="17">
        <f t="shared" si="160"/>
        <v>40858.396469907406</v>
      </c>
    </row>
    <row r="10221" spans="1:10" x14ac:dyDescent="0.25">
      <c r="A10221" s="1">
        <v>40858</v>
      </c>
      <c r="B10221" s="2">
        <v>0.41730324074074071</v>
      </c>
      <c r="C10221">
        <v>0.37</v>
      </c>
      <c r="D10221">
        <v>8.6999999999999994E-2</v>
      </c>
      <c r="E10221">
        <v>7.69</v>
      </c>
      <c r="F10221">
        <v>0.3</v>
      </c>
      <c r="G10221" s="18">
        <v>0.3</v>
      </c>
      <c r="H10221">
        <v>11.36</v>
      </c>
      <c r="I10221">
        <v>12.1</v>
      </c>
      <c r="J10221" s="17">
        <f t="shared" si="160"/>
        <v>40858.417303240742</v>
      </c>
    </row>
    <row r="10222" spans="1:10" x14ac:dyDescent="0.25">
      <c r="A10222" s="1">
        <v>40858</v>
      </c>
      <c r="B10222" s="2">
        <v>0.43814814814814818</v>
      </c>
      <c r="C10222">
        <v>0.38</v>
      </c>
      <c r="D10222">
        <v>8.7999999999999995E-2</v>
      </c>
      <c r="E10222">
        <v>7.69</v>
      </c>
      <c r="F10222">
        <v>0.2</v>
      </c>
      <c r="G10222" s="18">
        <v>0.2</v>
      </c>
      <c r="H10222">
        <v>11.39</v>
      </c>
      <c r="I10222">
        <v>12.2</v>
      </c>
      <c r="J10222" s="17">
        <f t="shared" si="160"/>
        <v>40858.438148148147</v>
      </c>
    </row>
    <row r="10223" spans="1:10" x14ac:dyDescent="0.25">
      <c r="A10223" s="1">
        <v>40858</v>
      </c>
      <c r="B10223" s="2">
        <v>0.4589699074074074</v>
      </c>
      <c r="C10223">
        <v>0.4</v>
      </c>
      <c r="D10223">
        <v>8.8999999999999996E-2</v>
      </c>
      <c r="E10223">
        <v>7.71</v>
      </c>
      <c r="F10223">
        <v>0.2</v>
      </c>
      <c r="G10223" s="18">
        <v>0.2</v>
      </c>
      <c r="H10223">
        <v>11.37</v>
      </c>
      <c r="I10223">
        <v>12.2</v>
      </c>
      <c r="J10223" s="17">
        <f t="shared" si="160"/>
        <v>40858.458969907406</v>
      </c>
    </row>
    <row r="10224" spans="1:10" x14ac:dyDescent="0.25">
      <c r="A10224" s="1">
        <v>40858</v>
      </c>
      <c r="B10224" s="2">
        <v>0.47981481481481486</v>
      </c>
      <c r="C10224">
        <v>0.42</v>
      </c>
      <c r="D10224">
        <v>8.8999999999999996E-2</v>
      </c>
      <c r="E10224">
        <v>7.71</v>
      </c>
      <c r="F10224">
        <v>0.2</v>
      </c>
      <c r="G10224" s="18">
        <v>0.2</v>
      </c>
      <c r="H10224">
        <v>11.4</v>
      </c>
      <c r="I10224">
        <v>12.2</v>
      </c>
      <c r="J10224" s="17">
        <f t="shared" si="160"/>
        <v>40858.479814814818</v>
      </c>
    </row>
    <row r="10225" spans="1:10" x14ac:dyDescent="0.25">
      <c r="A10225" s="1">
        <v>40858</v>
      </c>
      <c r="B10225" s="2">
        <v>0.50063657407407403</v>
      </c>
      <c r="C10225">
        <v>0.45</v>
      </c>
      <c r="D10225">
        <v>8.8999999999999996E-2</v>
      </c>
      <c r="E10225">
        <v>7.73</v>
      </c>
      <c r="F10225">
        <v>0.3</v>
      </c>
      <c r="G10225" s="18">
        <v>0.3</v>
      </c>
      <c r="H10225">
        <v>11.36</v>
      </c>
      <c r="I10225">
        <v>12.2</v>
      </c>
      <c r="J10225" s="17">
        <f t="shared" si="160"/>
        <v>40858.500636574077</v>
      </c>
    </row>
    <row r="10226" spans="1:10" x14ac:dyDescent="0.25">
      <c r="A10226" s="1">
        <v>40858</v>
      </c>
      <c r="B10226" s="2">
        <v>0.5214699074074074</v>
      </c>
      <c r="C10226">
        <v>0.44</v>
      </c>
      <c r="D10226">
        <v>0.09</v>
      </c>
      <c r="E10226">
        <v>7.73</v>
      </c>
      <c r="F10226">
        <v>0.2</v>
      </c>
      <c r="G10226" s="18">
        <v>0.2</v>
      </c>
      <c r="H10226">
        <v>11.35</v>
      </c>
      <c r="I10226">
        <v>12.2</v>
      </c>
      <c r="J10226" s="17">
        <f t="shared" si="160"/>
        <v>40858.521469907406</v>
      </c>
    </row>
    <row r="10227" spans="1:10" x14ac:dyDescent="0.25">
      <c r="A10227" s="1">
        <v>40858</v>
      </c>
      <c r="B10227" s="2">
        <v>0.54230324074074077</v>
      </c>
      <c r="C10227">
        <v>0.43</v>
      </c>
      <c r="D10227">
        <v>0.09</v>
      </c>
      <c r="E10227">
        <v>7.74</v>
      </c>
      <c r="F10227">
        <v>0.3</v>
      </c>
      <c r="G10227" s="18">
        <v>0.3</v>
      </c>
      <c r="H10227">
        <v>11.36</v>
      </c>
      <c r="I10227">
        <v>12.2</v>
      </c>
      <c r="J10227" s="17">
        <f t="shared" si="160"/>
        <v>40858.542303240742</v>
      </c>
    </row>
    <row r="10228" spans="1:10" x14ac:dyDescent="0.25">
      <c r="A10228" s="1">
        <v>40858</v>
      </c>
      <c r="B10228" s="2">
        <v>0.56313657407407403</v>
      </c>
      <c r="C10228">
        <v>0.41</v>
      </c>
      <c r="D10228">
        <v>0.09</v>
      </c>
      <c r="E10228">
        <v>7.76</v>
      </c>
      <c r="F10228">
        <v>0.3</v>
      </c>
      <c r="G10228" s="18">
        <v>0.3</v>
      </c>
      <c r="H10228">
        <v>11.35</v>
      </c>
      <c r="I10228">
        <v>12.2</v>
      </c>
      <c r="J10228" s="17">
        <f t="shared" si="160"/>
        <v>40858.563136574077</v>
      </c>
    </row>
    <row r="10229" spans="1:10" x14ac:dyDescent="0.25">
      <c r="A10229" s="1">
        <v>40858</v>
      </c>
      <c r="B10229" s="2">
        <v>0.5839699074074074</v>
      </c>
      <c r="C10229">
        <v>0.39</v>
      </c>
      <c r="D10229">
        <v>9.1999999999999998E-2</v>
      </c>
      <c r="E10229">
        <v>7.77</v>
      </c>
      <c r="F10229">
        <v>0.4</v>
      </c>
      <c r="G10229" s="18">
        <v>0.4</v>
      </c>
      <c r="H10229">
        <v>11.34</v>
      </c>
      <c r="I10229">
        <v>12.2</v>
      </c>
      <c r="J10229" s="17">
        <f t="shared" si="160"/>
        <v>40858.583969907406</v>
      </c>
    </row>
    <row r="10230" spans="1:10" x14ac:dyDescent="0.25">
      <c r="A10230" s="1">
        <v>40858</v>
      </c>
      <c r="B10230" s="2">
        <v>0.60480324074074077</v>
      </c>
      <c r="C10230">
        <v>0.38</v>
      </c>
      <c r="D10230">
        <v>9.4E-2</v>
      </c>
      <c r="E10230">
        <v>7.78</v>
      </c>
      <c r="F10230">
        <v>0.3</v>
      </c>
      <c r="G10230" s="18">
        <v>0.3</v>
      </c>
      <c r="H10230">
        <v>11.33</v>
      </c>
      <c r="I10230">
        <v>12.2</v>
      </c>
      <c r="J10230" s="17">
        <f t="shared" si="160"/>
        <v>40858.604803240742</v>
      </c>
    </row>
    <row r="10231" spans="1:10" x14ac:dyDescent="0.25">
      <c r="A10231" s="1">
        <v>40858</v>
      </c>
      <c r="B10231" s="2">
        <v>0.62563657407407403</v>
      </c>
      <c r="C10231">
        <v>0.35</v>
      </c>
      <c r="D10231">
        <v>9.5000000000000001E-2</v>
      </c>
      <c r="E10231">
        <v>7.79</v>
      </c>
      <c r="F10231">
        <v>0.3</v>
      </c>
      <c r="G10231" s="18">
        <v>0.3</v>
      </c>
      <c r="H10231">
        <v>11.32</v>
      </c>
      <c r="I10231">
        <v>12.3</v>
      </c>
      <c r="J10231" s="17">
        <f t="shared" si="160"/>
        <v>40858.625636574077</v>
      </c>
    </row>
    <row r="10232" spans="1:10" x14ac:dyDescent="0.25">
      <c r="A10232" s="1">
        <v>40858</v>
      </c>
      <c r="B10232" s="2">
        <v>0.6464699074074074</v>
      </c>
      <c r="C10232">
        <v>0.33</v>
      </c>
      <c r="D10232">
        <v>9.5000000000000001E-2</v>
      </c>
      <c r="E10232">
        <v>7.8</v>
      </c>
      <c r="F10232">
        <v>0.3</v>
      </c>
      <c r="G10232" s="18">
        <v>0.3</v>
      </c>
      <c r="H10232">
        <v>11.32</v>
      </c>
      <c r="I10232">
        <v>12.2</v>
      </c>
      <c r="J10232" s="17">
        <f t="shared" si="160"/>
        <v>40858.646469907406</v>
      </c>
    </row>
    <row r="10233" spans="1:10" x14ac:dyDescent="0.25">
      <c r="A10233" s="1">
        <v>40858</v>
      </c>
      <c r="B10233" s="2">
        <v>0.66730324074074077</v>
      </c>
      <c r="C10233">
        <v>0.31</v>
      </c>
      <c r="D10233">
        <v>9.5000000000000001E-2</v>
      </c>
      <c r="E10233">
        <v>7.81</v>
      </c>
      <c r="F10233">
        <v>0.4</v>
      </c>
      <c r="G10233" s="18">
        <v>0.4</v>
      </c>
      <c r="H10233">
        <v>11.31</v>
      </c>
      <c r="I10233">
        <v>12.2</v>
      </c>
      <c r="J10233" s="17">
        <f t="shared" si="160"/>
        <v>40858.667303240742</v>
      </c>
    </row>
    <row r="10234" spans="1:10" x14ac:dyDescent="0.25">
      <c r="A10234" s="1">
        <v>40858</v>
      </c>
      <c r="B10234" s="2">
        <v>0.68813657407407414</v>
      </c>
      <c r="C10234">
        <v>0.28000000000000003</v>
      </c>
      <c r="D10234">
        <v>9.4E-2</v>
      </c>
      <c r="E10234">
        <v>7.81</v>
      </c>
      <c r="F10234">
        <v>0.4</v>
      </c>
      <c r="G10234" s="18">
        <v>0.4</v>
      </c>
      <c r="H10234">
        <v>11.32</v>
      </c>
      <c r="I10234">
        <v>12.2</v>
      </c>
      <c r="J10234" s="17">
        <f t="shared" si="160"/>
        <v>40858.688136574077</v>
      </c>
    </row>
    <row r="10235" spans="1:10" x14ac:dyDescent="0.25">
      <c r="A10235" s="1">
        <v>40858</v>
      </c>
      <c r="B10235" s="2">
        <v>0.70896990740740751</v>
      </c>
      <c r="C10235">
        <v>0.25</v>
      </c>
      <c r="D10235">
        <v>9.1999999999999998E-2</v>
      </c>
      <c r="E10235">
        <v>7.81</v>
      </c>
      <c r="F10235">
        <v>1.3</v>
      </c>
      <c r="G10235" s="18">
        <v>1.3</v>
      </c>
      <c r="H10235">
        <v>11.32</v>
      </c>
      <c r="I10235">
        <v>12.2</v>
      </c>
      <c r="J10235" s="17">
        <f t="shared" si="160"/>
        <v>40858.708969907406</v>
      </c>
    </row>
    <row r="10236" spans="1:10" x14ac:dyDescent="0.25">
      <c r="A10236" s="1">
        <v>40858</v>
      </c>
      <c r="B10236" s="2">
        <v>0.72980324074074077</v>
      </c>
      <c r="C10236">
        <v>0.23</v>
      </c>
      <c r="D10236">
        <v>0.09</v>
      </c>
      <c r="E10236">
        <v>7.81</v>
      </c>
      <c r="F10236">
        <v>0.5</v>
      </c>
      <c r="G10236" s="18">
        <v>0.5</v>
      </c>
      <c r="H10236">
        <v>11.32</v>
      </c>
      <c r="I10236">
        <v>12.3</v>
      </c>
      <c r="J10236" s="17">
        <f t="shared" si="160"/>
        <v>40858.729803240742</v>
      </c>
    </row>
    <row r="10237" spans="1:10" x14ac:dyDescent="0.25">
      <c r="A10237" s="1">
        <v>40858</v>
      </c>
      <c r="B10237" s="2">
        <v>0.75064814814814806</v>
      </c>
      <c r="C10237">
        <v>0.2</v>
      </c>
      <c r="D10237">
        <v>8.6999999999999994E-2</v>
      </c>
      <c r="E10237">
        <v>7.79</v>
      </c>
      <c r="F10237">
        <v>0.6</v>
      </c>
      <c r="G10237" s="18">
        <v>0.6</v>
      </c>
      <c r="H10237">
        <v>11.31</v>
      </c>
      <c r="I10237">
        <v>12.3</v>
      </c>
      <c r="J10237" s="17">
        <f t="shared" si="160"/>
        <v>40858.750648148147</v>
      </c>
    </row>
    <row r="10238" spans="1:10" x14ac:dyDescent="0.25">
      <c r="A10238" s="1">
        <v>40858</v>
      </c>
      <c r="B10238" s="2">
        <v>0.77148148148148143</v>
      </c>
      <c r="C10238">
        <v>0.21</v>
      </c>
      <c r="D10238">
        <v>8.5999999999999993E-2</v>
      </c>
      <c r="E10238">
        <v>7.79</v>
      </c>
      <c r="F10238">
        <v>0.4</v>
      </c>
      <c r="G10238" s="18">
        <v>0.4</v>
      </c>
      <c r="H10238">
        <v>11.29</v>
      </c>
      <c r="I10238">
        <v>12.2</v>
      </c>
      <c r="J10238" s="17">
        <f t="shared" si="160"/>
        <v>40858.771481481483</v>
      </c>
    </row>
    <row r="10239" spans="1:10" x14ac:dyDescent="0.25">
      <c r="A10239" s="1">
        <v>40858</v>
      </c>
      <c r="B10239" s="2">
        <v>0.79230324074074077</v>
      </c>
      <c r="C10239">
        <v>0.22</v>
      </c>
      <c r="D10239">
        <v>8.5000000000000006E-2</v>
      </c>
      <c r="E10239">
        <v>7.77</v>
      </c>
      <c r="F10239">
        <v>0.4</v>
      </c>
      <c r="G10239" s="18">
        <v>0.4</v>
      </c>
      <c r="H10239">
        <v>11.26</v>
      </c>
      <c r="I10239">
        <v>12.3</v>
      </c>
      <c r="J10239" s="17">
        <f t="shared" si="160"/>
        <v>40858.792303240742</v>
      </c>
    </row>
    <row r="10240" spans="1:10" x14ac:dyDescent="0.25">
      <c r="A10240" s="1">
        <v>40858</v>
      </c>
      <c r="B10240" s="2">
        <v>0.81314814814814806</v>
      </c>
      <c r="C10240">
        <v>0.2</v>
      </c>
      <c r="D10240">
        <v>8.4000000000000005E-2</v>
      </c>
      <c r="E10240">
        <v>7.76</v>
      </c>
      <c r="F10240">
        <v>0.4</v>
      </c>
      <c r="G10240" s="18">
        <v>0.4</v>
      </c>
      <c r="H10240">
        <v>11.25</v>
      </c>
      <c r="I10240">
        <v>12.2</v>
      </c>
      <c r="J10240" s="17">
        <f t="shared" si="160"/>
        <v>40858.813148148147</v>
      </c>
    </row>
    <row r="10241" spans="1:10" x14ac:dyDescent="0.25">
      <c r="A10241" s="1">
        <v>40858</v>
      </c>
      <c r="B10241" s="2">
        <v>0.83398148148148143</v>
      </c>
      <c r="C10241">
        <v>0.2</v>
      </c>
      <c r="D10241">
        <v>8.3000000000000004E-2</v>
      </c>
      <c r="E10241">
        <v>7.75</v>
      </c>
      <c r="F10241">
        <v>0.4</v>
      </c>
      <c r="G10241" s="18">
        <v>0.4</v>
      </c>
      <c r="H10241">
        <v>11.24</v>
      </c>
      <c r="I10241">
        <v>12.2</v>
      </c>
      <c r="J10241" s="17">
        <f t="shared" si="160"/>
        <v>40858.833981481483</v>
      </c>
    </row>
    <row r="10242" spans="1:10" x14ac:dyDescent="0.25">
      <c r="A10242" s="1">
        <v>40858</v>
      </c>
      <c r="B10242" s="2">
        <v>0.85480324074074077</v>
      </c>
      <c r="C10242">
        <v>0.22</v>
      </c>
      <c r="D10242">
        <v>8.3000000000000004E-2</v>
      </c>
      <c r="E10242">
        <v>7.73</v>
      </c>
      <c r="F10242">
        <v>0.3</v>
      </c>
      <c r="G10242" s="18">
        <v>0.3</v>
      </c>
      <c r="H10242">
        <v>11.22</v>
      </c>
      <c r="I10242">
        <v>12.2</v>
      </c>
      <c r="J10242" s="17">
        <f t="shared" si="160"/>
        <v>40858.854803240742</v>
      </c>
    </row>
    <row r="10243" spans="1:10" x14ac:dyDescent="0.25">
      <c r="A10243" s="1">
        <v>40858</v>
      </c>
      <c r="B10243" s="2">
        <v>0.87563657407407414</v>
      </c>
      <c r="C10243">
        <v>0.21</v>
      </c>
      <c r="D10243">
        <v>8.2000000000000003E-2</v>
      </c>
      <c r="E10243">
        <v>7.72</v>
      </c>
      <c r="F10243">
        <v>3.8</v>
      </c>
      <c r="G10243" s="18">
        <v>3.8</v>
      </c>
      <c r="H10243">
        <v>11.21</v>
      </c>
      <c r="I10243">
        <v>12.2</v>
      </c>
      <c r="J10243" s="17">
        <f t="shared" si="160"/>
        <v>40858.875636574077</v>
      </c>
    </row>
    <row r="10244" spans="1:10" x14ac:dyDescent="0.25">
      <c r="A10244" s="1">
        <v>40858</v>
      </c>
      <c r="B10244" s="2">
        <v>0.89646990740740751</v>
      </c>
      <c r="C10244">
        <v>0.21</v>
      </c>
      <c r="D10244">
        <v>8.1000000000000003E-2</v>
      </c>
      <c r="E10244">
        <v>7.72</v>
      </c>
      <c r="F10244">
        <v>0.3</v>
      </c>
      <c r="G10244" s="18">
        <v>0.3</v>
      </c>
      <c r="H10244">
        <v>11.2</v>
      </c>
      <c r="I10244">
        <v>12.1</v>
      </c>
      <c r="J10244" s="17">
        <f t="shared" si="160"/>
        <v>40858.896469907406</v>
      </c>
    </row>
    <row r="10245" spans="1:10" x14ac:dyDescent="0.25">
      <c r="A10245" s="1">
        <v>40858</v>
      </c>
      <c r="B10245" s="2">
        <v>0.91730324074074077</v>
      </c>
      <c r="C10245">
        <v>0.22</v>
      </c>
      <c r="D10245">
        <v>0.08</v>
      </c>
      <c r="E10245">
        <v>7.71</v>
      </c>
      <c r="F10245">
        <v>0.4</v>
      </c>
      <c r="G10245" s="18">
        <v>0.4</v>
      </c>
      <c r="H10245">
        <v>11.19</v>
      </c>
      <c r="I10245">
        <v>12.2</v>
      </c>
      <c r="J10245" s="17">
        <f t="shared" si="160"/>
        <v>40858.917303240742</v>
      </c>
    </row>
    <row r="10246" spans="1:10" x14ac:dyDescent="0.25">
      <c r="A10246" s="1">
        <v>40858</v>
      </c>
      <c r="B10246" s="2">
        <v>0.93813657407407414</v>
      </c>
      <c r="C10246">
        <v>0.2</v>
      </c>
      <c r="D10246">
        <v>7.8E-2</v>
      </c>
      <c r="E10246">
        <v>7.7</v>
      </c>
      <c r="F10246">
        <v>0.3</v>
      </c>
      <c r="G10246" s="18">
        <v>0.3</v>
      </c>
      <c r="H10246">
        <v>11.19</v>
      </c>
      <c r="I10246">
        <v>12.2</v>
      </c>
      <c r="J10246" s="17">
        <f t="shared" si="160"/>
        <v>40858.938136574077</v>
      </c>
    </row>
    <row r="10247" spans="1:10" x14ac:dyDescent="0.25">
      <c r="A10247" s="1">
        <v>40858</v>
      </c>
      <c r="B10247" s="2">
        <v>0.95898148148148143</v>
      </c>
      <c r="C10247">
        <v>0.23</v>
      </c>
      <c r="D10247">
        <v>7.6999999999999999E-2</v>
      </c>
      <c r="E10247">
        <v>7.7</v>
      </c>
      <c r="F10247">
        <v>0.4</v>
      </c>
      <c r="G10247" s="18">
        <v>0.4</v>
      </c>
      <c r="H10247">
        <v>11.18</v>
      </c>
      <c r="I10247">
        <v>12.2</v>
      </c>
      <c r="J10247" s="17">
        <f t="shared" si="160"/>
        <v>40858.958981481483</v>
      </c>
    </row>
    <row r="10248" spans="1:10" x14ac:dyDescent="0.25">
      <c r="A10248" s="1">
        <v>40858</v>
      </c>
      <c r="B10248" s="2">
        <v>0.97980324074074077</v>
      </c>
      <c r="C10248">
        <v>0.23</v>
      </c>
      <c r="D10248">
        <v>7.5999999999999998E-2</v>
      </c>
      <c r="E10248">
        <v>7.69</v>
      </c>
      <c r="F10248">
        <v>0.3</v>
      </c>
      <c r="G10248" s="18">
        <v>0.3</v>
      </c>
      <c r="H10248">
        <v>11.17</v>
      </c>
      <c r="I10248">
        <v>12.2</v>
      </c>
      <c r="J10248" s="17">
        <f t="shared" si="160"/>
        <v>40858.979803240742</v>
      </c>
    </row>
    <row r="10249" spans="1:10" x14ac:dyDescent="0.25">
      <c r="A10249" s="1">
        <v>40859</v>
      </c>
      <c r="B10249" s="2">
        <v>6.4814814814814813E-4</v>
      </c>
      <c r="C10249">
        <v>0.23</v>
      </c>
      <c r="D10249">
        <v>7.5999999999999998E-2</v>
      </c>
      <c r="E10249">
        <v>7.68</v>
      </c>
      <c r="F10249">
        <v>0.4</v>
      </c>
      <c r="G10249" s="18">
        <v>0.4</v>
      </c>
      <c r="H10249">
        <v>11.15</v>
      </c>
      <c r="I10249">
        <v>12.2</v>
      </c>
      <c r="J10249" s="17">
        <f t="shared" si="160"/>
        <v>40859.000648148147</v>
      </c>
    </row>
    <row r="10250" spans="1:10" x14ac:dyDescent="0.25">
      <c r="A10250" s="1">
        <v>40859</v>
      </c>
      <c r="B10250" s="2">
        <v>2.146990740740741E-2</v>
      </c>
      <c r="C10250">
        <v>0.23</v>
      </c>
      <c r="D10250">
        <v>7.5999999999999998E-2</v>
      </c>
      <c r="E10250">
        <v>7.68</v>
      </c>
      <c r="F10250">
        <v>0.4</v>
      </c>
      <c r="G10250" s="18">
        <v>0.4</v>
      </c>
      <c r="H10250">
        <v>11.15</v>
      </c>
      <c r="I10250">
        <v>12.1</v>
      </c>
      <c r="J10250" s="17">
        <f t="shared" si="160"/>
        <v>40859.021469907406</v>
      </c>
    </row>
    <row r="10251" spans="1:10" x14ac:dyDescent="0.25">
      <c r="A10251" s="1">
        <v>40859</v>
      </c>
      <c r="B10251" s="2">
        <v>4.2303240740740738E-2</v>
      </c>
      <c r="C10251">
        <v>0.21</v>
      </c>
      <c r="D10251">
        <v>7.6999999999999999E-2</v>
      </c>
      <c r="E10251">
        <v>7.68</v>
      </c>
      <c r="F10251">
        <v>0.4</v>
      </c>
      <c r="G10251" s="18">
        <v>0.4</v>
      </c>
      <c r="H10251">
        <v>11.13</v>
      </c>
      <c r="I10251">
        <v>12.2</v>
      </c>
      <c r="J10251" s="17">
        <f t="shared" si="160"/>
        <v>40859.042303240742</v>
      </c>
    </row>
    <row r="10252" spans="1:10" x14ac:dyDescent="0.25">
      <c r="A10252" s="1">
        <v>40859</v>
      </c>
      <c r="B10252" s="2">
        <v>6.3136574074074081E-2</v>
      </c>
      <c r="C10252">
        <v>0.21</v>
      </c>
      <c r="D10252">
        <v>7.5999999999999998E-2</v>
      </c>
      <c r="E10252">
        <v>7.68</v>
      </c>
      <c r="F10252">
        <v>0.3</v>
      </c>
      <c r="G10252" s="18">
        <v>0.3</v>
      </c>
      <c r="H10252">
        <v>11.11</v>
      </c>
      <c r="I10252">
        <v>12.1</v>
      </c>
      <c r="J10252" s="17">
        <f t="shared" si="160"/>
        <v>40859.063136574077</v>
      </c>
    </row>
    <row r="10253" spans="1:10" x14ac:dyDescent="0.25">
      <c r="A10253" s="1">
        <v>40859</v>
      </c>
      <c r="B10253" s="2">
        <v>8.396990740740741E-2</v>
      </c>
      <c r="C10253">
        <v>0.24</v>
      </c>
      <c r="D10253">
        <v>7.5999999999999998E-2</v>
      </c>
      <c r="E10253">
        <v>7.68</v>
      </c>
      <c r="F10253">
        <v>0.4</v>
      </c>
      <c r="G10253" s="18">
        <v>0.4</v>
      </c>
      <c r="H10253">
        <v>11.11</v>
      </c>
      <c r="I10253">
        <v>12.2</v>
      </c>
      <c r="J10253" s="17">
        <f t="shared" si="160"/>
        <v>40859.083969907406</v>
      </c>
    </row>
    <row r="10254" spans="1:10" x14ac:dyDescent="0.25">
      <c r="A10254" s="1">
        <v>40859</v>
      </c>
      <c r="B10254" s="2">
        <v>0.10480324074074075</v>
      </c>
      <c r="C10254">
        <v>0.24</v>
      </c>
      <c r="D10254">
        <v>7.6999999999999999E-2</v>
      </c>
      <c r="E10254">
        <v>7.68</v>
      </c>
      <c r="F10254">
        <v>0.5</v>
      </c>
      <c r="G10254" s="18">
        <v>0.5</v>
      </c>
      <c r="H10254">
        <v>11.1</v>
      </c>
      <c r="I10254">
        <v>12.2</v>
      </c>
      <c r="J10254" s="17">
        <f t="shared" si="160"/>
        <v>40859.104803240742</v>
      </c>
    </row>
    <row r="10255" spans="1:10" x14ac:dyDescent="0.25">
      <c r="A10255" s="1">
        <v>40859</v>
      </c>
      <c r="B10255" s="2">
        <v>0.12563657407407408</v>
      </c>
      <c r="C10255">
        <v>0.19</v>
      </c>
      <c r="D10255">
        <v>7.6999999999999999E-2</v>
      </c>
      <c r="E10255">
        <v>7.68</v>
      </c>
      <c r="F10255">
        <v>0.4</v>
      </c>
      <c r="G10255" s="18">
        <v>0.4</v>
      </c>
      <c r="H10255">
        <v>11.1</v>
      </c>
      <c r="I10255">
        <v>12.2</v>
      </c>
      <c r="J10255" s="17">
        <f t="shared" si="160"/>
        <v>40859.125636574077</v>
      </c>
    </row>
    <row r="10256" spans="1:10" x14ac:dyDescent="0.25">
      <c r="A10256" s="1">
        <v>40859</v>
      </c>
      <c r="B10256" s="2">
        <v>0.14646990740740742</v>
      </c>
      <c r="C10256">
        <v>0.25</v>
      </c>
      <c r="D10256">
        <v>7.8E-2</v>
      </c>
      <c r="E10256">
        <v>7.68</v>
      </c>
      <c r="F10256">
        <v>0.4</v>
      </c>
      <c r="G10256" s="18">
        <v>0.4</v>
      </c>
      <c r="H10256">
        <v>11.1</v>
      </c>
      <c r="I10256">
        <v>12.2</v>
      </c>
      <c r="J10256" s="17">
        <f t="shared" si="160"/>
        <v>40859.146469907406</v>
      </c>
    </row>
    <row r="10257" spans="1:10" x14ac:dyDescent="0.25">
      <c r="A10257" s="1">
        <v>40859</v>
      </c>
      <c r="B10257" s="2">
        <v>0.16731481481481481</v>
      </c>
      <c r="C10257">
        <v>0.25</v>
      </c>
      <c r="D10257">
        <v>7.8E-2</v>
      </c>
      <c r="E10257">
        <v>7.68</v>
      </c>
      <c r="F10257">
        <v>0.4</v>
      </c>
      <c r="G10257" s="18">
        <v>0.4</v>
      </c>
      <c r="H10257">
        <v>11.1</v>
      </c>
      <c r="I10257">
        <v>12.2</v>
      </c>
      <c r="J10257" s="17">
        <f t="shared" si="160"/>
        <v>40859.167314814818</v>
      </c>
    </row>
    <row r="10258" spans="1:10" x14ac:dyDescent="0.25">
      <c r="A10258" s="1">
        <v>40859</v>
      </c>
      <c r="B10258" s="2">
        <v>0.18813657407407405</v>
      </c>
      <c r="C10258">
        <v>0.26</v>
      </c>
      <c r="D10258">
        <v>7.8E-2</v>
      </c>
      <c r="E10258">
        <v>7.68</v>
      </c>
      <c r="F10258">
        <v>0.3</v>
      </c>
      <c r="G10258" s="18">
        <v>0.3</v>
      </c>
      <c r="H10258">
        <v>11.09</v>
      </c>
      <c r="I10258">
        <v>12.2</v>
      </c>
      <c r="J10258" s="17">
        <f t="shared" si="160"/>
        <v>40859.188136574077</v>
      </c>
    </row>
    <row r="10259" spans="1:10" x14ac:dyDescent="0.25">
      <c r="A10259" s="1">
        <v>40859</v>
      </c>
      <c r="B10259" s="2">
        <v>0.2089699074074074</v>
      </c>
      <c r="C10259">
        <v>0.25</v>
      </c>
      <c r="D10259">
        <v>7.8E-2</v>
      </c>
      <c r="E10259">
        <v>7.68</v>
      </c>
      <c r="F10259">
        <v>0.4</v>
      </c>
      <c r="G10259" s="18">
        <v>0.4</v>
      </c>
      <c r="H10259">
        <v>11.08</v>
      </c>
      <c r="I10259">
        <v>12.1</v>
      </c>
      <c r="J10259" s="17">
        <f t="shared" si="160"/>
        <v>40859.208969907406</v>
      </c>
    </row>
    <row r="10260" spans="1:10" x14ac:dyDescent="0.25">
      <c r="A10260" s="1">
        <v>40859</v>
      </c>
      <c r="B10260" s="2">
        <v>0.22981481481481481</v>
      </c>
      <c r="C10260">
        <v>0.26</v>
      </c>
      <c r="D10260">
        <v>7.9000000000000001E-2</v>
      </c>
      <c r="E10260">
        <v>7.68</v>
      </c>
      <c r="F10260">
        <v>0.3</v>
      </c>
      <c r="G10260" s="18">
        <v>0.3</v>
      </c>
      <c r="H10260">
        <v>11.08</v>
      </c>
      <c r="I10260">
        <v>12.2</v>
      </c>
      <c r="J10260" s="17">
        <f t="shared" si="160"/>
        <v>40859.229814814818</v>
      </c>
    </row>
    <row r="10261" spans="1:10" x14ac:dyDescent="0.25">
      <c r="A10261" s="1">
        <v>40859</v>
      </c>
      <c r="B10261" s="2">
        <v>0.25064814814814812</v>
      </c>
      <c r="C10261">
        <v>0.24</v>
      </c>
      <c r="D10261">
        <v>7.9000000000000001E-2</v>
      </c>
      <c r="E10261">
        <v>7.68</v>
      </c>
      <c r="F10261">
        <v>0.4</v>
      </c>
      <c r="G10261" s="18">
        <v>0.4</v>
      </c>
      <c r="H10261">
        <v>11.07</v>
      </c>
      <c r="I10261">
        <v>12.2</v>
      </c>
      <c r="J10261" s="17">
        <f t="shared" si="160"/>
        <v>40859.250648148147</v>
      </c>
    </row>
    <row r="10262" spans="1:10" x14ac:dyDescent="0.25">
      <c r="A10262" s="1">
        <v>40859</v>
      </c>
      <c r="B10262" s="2">
        <v>0.27148148148148149</v>
      </c>
      <c r="C10262">
        <v>0.22</v>
      </c>
      <c r="D10262">
        <v>7.9000000000000001E-2</v>
      </c>
      <c r="E10262">
        <v>7.68</v>
      </c>
      <c r="F10262">
        <v>0.4</v>
      </c>
      <c r="G10262" s="18">
        <v>0.4</v>
      </c>
      <c r="H10262">
        <v>11.08</v>
      </c>
      <c r="I10262">
        <v>12.1</v>
      </c>
      <c r="J10262" s="17">
        <f t="shared" si="160"/>
        <v>40859.271481481483</v>
      </c>
    </row>
    <row r="10263" spans="1:10" x14ac:dyDescent="0.25">
      <c r="A10263" s="1">
        <v>40859</v>
      </c>
      <c r="B10263" s="2">
        <v>0.29231481481481481</v>
      </c>
      <c r="C10263">
        <v>0.22</v>
      </c>
      <c r="D10263">
        <v>7.9000000000000001E-2</v>
      </c>
      <c r="E10263">
        <v>7.68</v>
      </c>
      <c r="F10263">
        <v>0.4</v>
      </c>
      <c r="G10263" s="18">
        <v>0.4</v>
      </c>
      <c r="H10263">
        <v>11.1</v>
      </c>
      <c r="I10263">
        <v>12.2</v>
      </c>
      <c r="J10263" s="17">
        <f t="shared" si="160"/>
        <v>40859.292314814818</v>
      </c>
    </row>
    <row r="10264" spans="1:10" x14ac:dyDescent="0.25">
      <c r="A10264" s="1">
        <v>40859</v>
      </c>
      <c r="B10264" s="2">
        <v>0.31313657407407408</v>
      </c>
      <c r="C10264">
        <v>0.23</v>
      </c>
      <c r="D10264">
        <v>7.9000000000000001E-2</v>
      </c>
      <c r="E10264">
        <v>7.68</v>
      </c>
      <c r="F10264">
        <v>0.6</v>
      </c>
      <c r="G10264" s="18">
        <v>0.6</v>
      </c>
      <c r="H10264">
        <v>11.11</v>
      </c>
      <c r="I10264">
        <v>12.1</v>
      </c>
      <c r="J10264" s="17">
        <f t="shared" si="160"/>
        <v>40859.313136574077</v>
      </c>
    </row>
    <row r="10265" spans="1:10" x14ac:dyDescent="0.25">
      <c r="A10265" s="1">
        <v>40859</v>
      </c>
      <c r="B10265" s="2">
        <v>0.3339699074074074</v>
      </c>
      <c r="C10265">
        <v>0.23</v>
      </c>
      <c r="D10265">
        <v>0.08</v>
      </c>
      <c r="E10265">
        <v>7.68</v>
      </c>
      <c r="F10265">
        <v>0.3</v>
      </c>
      <c r="G10265" s="18">
        <v>0.3</v>
      </c>
      <c r="H10265">
        <v>11.12</v>
      </c>
      <c r="I10265">
        <v>12.1</v>
      </c>
      <c r="J10265" s="17">
        <f t="shared" si="160"/>
        <v>40859.333969907406</v>
      </c>
    </row>
    <row r="10266" spans="1:10" x14ac:dyDescent="0.25">
      <c r="A10266" s="1">
        <v>40859</v>
      </c>
      <c r="B10266" s="2">
        <v>0.35481481481481486</v>
      </c>
      <c r="C10266">
        <v>0.24</v>
      </c>
      <c r="D10266">
        <v>0.08</v>
      </c>
      <c r="E10266">
        <v>7.68</v>
      </c>
      <c r="F10266">
        <v>0.3</v>
      </c>
      <c r="G10266" s="18">
        <v>0.3</v>
      </c>
      <c r="H10266">
        <v>11.12</v>
      </c>
      <c r="I10266">
        <v>12.2</v>
      </c>
      <c r="J10266" s="17">
        <f t="shared" si="160"/>
        <v>40859.354814814818</v>
      </c>
    </row>
    <row r="10267" spans="1:10" x14ac:dyDescent="0.25">
      <c r="A10267" s="1">
        <v>40859</v>
      </c>
      <c r="B10267" s="2">
        <v>0.37563657407407408</v>
      </c>
      <c r="C10267">
        <v>0.24</v>
      </c>
      <c r="D10267">
        <v>0.08</v>
      </c>
      <c r="E10267">
        <v>7.68</v>
      </c>
      <c r="F10267">
        <v>0.3</v>
      </c>
      <c r="G10267" s="18">
        <v>0.3</v>
      </c>
      <c r="H10267">
        <v>11.14</v>
      </c>
      <c r="I10267">
        <v>12.1</v>
      </c>
      <c r="J10267" s="17">
        <f t="shared" ref="J10267:J10330" si="161">A10267+B10267</f>
        <v>40859.375636574077</v>
      </c>
    </row>
    <row r="10268" spans="1:10" x14ac:dyDescent="0.25">
      <c r="A10268" s="1">
        <v>40859</v>
      </c>
      <c r="B10268" s="2">
        <v>0.3964699074074074</v>
      </c>
      <c r="C10268">
        <v>0.24</v>
      </c>
      <c r="D10268">
        <v>8.1000000000000003E-2</v>
      </c>
      <c r="E10268">
        <v>7.69</v>
      </c>
      <c r="F10268">
        <v>0.3</v>
      </c>
      <c r="G10268" s="18">
        <v>0.3</v>
      </c>
      <c r="H10268">
        <v>11.17</v>
      </c>
      <c r="I10268">
        <v>12.1</v>
      </c>
      <c r="J10268" s="17">
        <f t="shared" si="161"/>
        <v>40859.396469907406</v>
      </c>
    </row>
    <row r="10269" spans="1:10" x14ac:dyDescent="0.25">
      <c r="A10269" s="1">
        <v>40859</v>
      </c>
      <c r="B10269" s="2">
        <v>0.41730324074074071</v>
      </c>
      <c r="C10269">
        <v>0.23</v>
      </c>
      <c r="D10269">
        <v>8.1000000000000003E-2</v>
      </c>
      <c r="E10269">
        <v>7.7</v>
      </c>
      <c r="F10269">
        <v>0.3</v>
      </c>
      <c r="G10269" s="18">
        <v>0.3</v>
      </c>
      <c r="H10269">
        <v>11.18</v>
      </c>
      <c r="I10269">
        <v>12.1</v>
      </c>
      <c r="J10269" s="17">
        <f t="shared" si="161"/>
        <v>40859.417303240742</v>
      </c>
    </row>
    <row r="10270" spans="1:10" x14ac:dyDescent="0.25">
      <c r="A10270" s="1">
        <v>40859</v>
      </c>
      <c r="B10270" s="2">
        <v>0.43813657407407408</v>
      </c>
      <c r="C10270">
        <v>0.26</v>
      </c>
      <c r="D10270">
        <v>8.2000000000000003E-2</v>
      </c>
      <c r="E10270">
        <v>7.71</v>
      </c>
      <c r="F10270">
        <v>0.3</v>
      </c>
      <c r="G10270" s="18">
        <v>0.3</v>
      </c>
      <c r="H10270">
        <v>11.21</v>
      </c>
      <c r="I10270">
        <v>12.2</v>
      </c>
      <c r="J10270" s="17">
        <f t="shared" si="161"/>
        <v>40859.438136574077</v>
      </c>
    </row>
    <row r="10271" spans="1:10" x14ac:dyDescent="0.25">
      <c r="A10271" s="1">
        <v>40859</v>
      </c>
      <c r="B10271" s="2">
        <v>0.4589699074074074</v>
      </c>
      <c r="C10271">
        <v>0.28000000000000003</v>
      </c>
      <c r="D10271">
        <v>8.2000000000000003E-2</v>
      </c>
      <c r="E10271">
        <v>7.71</v>
      </c>
      <c r="F10271">
        <v>0.3</v>
      </c>
      <c r="G10271" s="18">
        <v>0.3</v>
      </c>
      <c r="H10271">
        <v>11.23</v>
      </c>
      <c r="I10271">
        <v>12.1</v>
      </c>
      <c r="J10271" s="17">
        <f t="shared" si="161"/>
        <v>40859.458969907406</v>
      </c>
    </row>
    <row r="10272" spans="1:10" x14ac:dyDescent="0.25">
      <c r="A10272" s="1">
        <v>40859</v>
      </c>
      <c r="B10272" s="2">
        <v>0.47980324074074071</v>
      </c>
      <c r="C10272">
        <v>0.28000000000000003</v>
      </c>
      <c r="D10272">
        <v>8.2000000000000003E-2</v>
      </c>
      <c r="E10272">
        <v>7.71</v>
      </c>
      <c r="F10272">
        <v>0.4</v>
      </c>
      <c r="G10272" s="18">
        <v>0.4</v>
      </c>
      <c r="H10272">
        <v>11.24</v>
      </c>
      <c r="I10272">
        <v>12</v>
      </c>
      <c r="J10272" s="17">
        <f t="shared" si="161"/>
        <v>40859.479803240742</v>
      </c>
    </row>
    <row r="10273" spans="1:10" x14ac:dyDescent="0.25">
      <c r="A10273" s="1">
        <v>40859</v>
      </c>
      <c r="B10273" s="2">
        <v>0.50063657407407403</v>
      </c>
      <c r="C10273">
        <v>0.31</v>
      </c>
      <c r="D10273">
        <v>8.2000000000000003E-2</v>
      </c>
      <c r="E10273">
        <v>7.72</v>
      </c>
      <c r="F10273">
        <v>0.3</v>
      </c>
      <c r="G10273" s="18">
        <v>0.3</v>
      </c>
      <c r="H10273">
        <v>11.24</v>
      </c>
      <c r="I10273">
        <v>12.2</v>
      </c>
      <c r="J10273" s="17">
        <f t="shared" si="161"/>
        <v>40859.500636574077</v>
      </c>
    </row>
    <row r="10274" spans="1:10" x14ac:dyDescent="0.25">
      <c r="A10274" s="1">
        <v>40859</v>
      </c>
      <c r="B10274" s="2">
        <v>0.5214699074074074</v>
      </c>
      <c r="C10274">
        <v>0.31</v>
      </c>
      <c r="D10274">
        <v>8.2000000000000003E-2</v>
      </c>
      <c r="E10274">
        <v>7.72</v>
      </c>
      <c r="F10274">
        <v>0.4</v>
      </c>
      <c r="G10274" s="18">
        <v>0.4</v>
      </c>
      <c r="H10274">
        <v>11.25</v>
      </c>
      <c r="I10274">
        <v>12.2</v>
      </c>
      <c r="J10274" s="17">
        <f t="shared" si="161"/>
        <v>40859.521469907406</v>
      </c>
    </row>
    <row r="10275" spans="1:10" x14ac:dyDescent="0.25">
      <c r="A10275" s="1">
        <v>40859</v>
      </c>
      <c r="B10275" s="2">
        <v>0.54231481481481481</v>
      </c>
      <c r="C10275">
        <v>0.3</v>
      </c>
      <c r="D10275">
        <v>8.2000000000000003E-2</v>
      </c>
      <c r="E10275">
        <v>7.73</v>
      </c>
      <c r="F10275">
        <v>0.4</v>
      </c>
      <c r="G10275" s="18">
        <v>0.4</v>
      </c>
      <c r="H10275">
        <v>11.26</v>
      </c>
      <c r="I10275">
        <v>12.2</v>
      </c>
      <c r="J10275" s="17">
        <f t="shared" si="161"/>
        <v>40859.542314814818</v>
      </c>
    </row>
    <row r="10276" spans="1:10" x14ac:dyDescent="0.25">
      <c r="A10276" s="1">
        <v>40859</v>
      </c>
      <c r="B10276" s="2">
        <v>0.56314814814814818</v>
      </c>
      <c r="C10276">
        <v>0.28999999999999998</v>
      </c>
      <c r="D10276">
        <v>8.2000000000000003E-2</v>
      </c>
      <c r="E10276">
        <v>7.74</v>
      </c>
      <c r="F10276">
        <v>0.4</v>
      </c>
      <c r="G10276" s="18">
        <v>0.4</v>
      </c>
      <c r="H10276">
        <v>11.26</v>
      </c>
      <c r="I10276">
        <v>12.2</v>
      </c>
      <c r="J10276" s="17">
        <f t="shared" si="161"/>
        <v>40859.563148148147</v>
      </c>
    </row>
    <row r="10277" spans="1:10" x14ac:dyDescent="0.25">
      <c r="A10277" s="1">
        <v>40859</v>
      </c>
      <c r="B10277" s="2">
        <v>0.5839699074074074</v>
      </c>
      <c r="C10277">
        <v>0.35</v>
      </c>
      <c r="D10277">
        <v>8.2000000000000003E-2</v>
      </c>
      <c r="E10277">
        <v>7.74</v>
      </c>
      <c r="F10277">
        <v>0.4</v>
      </c>
      <c r="G10277" s="18">
        <v>0.4</v>
      </c>
      <c r="H10277">
        <v>11.26</v>
      </c>
      <c r="I10277">
        <v>12.1</v>
      </c>
      <c r="J10277" s="17">
        <f t="shared" si="161"/>
        <v>40859.583969907406</v>
      </c>
    </row>
    <row r="10278" spans="1:10" x14ac:dyDescent="0.25">
      <c r="A10278" s="1">
        <v>40859</v>
      </c>
      <c r="B10278" s="2">
        <v>0.60480324074074077</v>
      </c>
      <c r="C10278">
        <v>0.28999999999999998</v>
      </c>
      <c r="D10278">
        <v>8.2000000000000003E-2</v>
      </c>
      <c r="E10278">
        <v>7.75</v>
      </c>
      <c r="F10278">
        <v>0.4</v>
      </c>
      <c r="G10278" s="18">
        <v>0.4</v>
      </c>
      <c r="H10278">
        <v>11.27</v>
      </c>
      <c r="I10278">
        <v>12.2</v>
      </c>
      <c r="J10278" s="17">
        <f t="shared" si="161"/>
        <v>40859.604803240742</v>
      </c>
    </row>
    <row r="10279" spans="1:10" x14ac:dyDescent="0.25">
      <c r="A10279" s="1">
        <v>40859</v>
      </c>
      <c r="B10279" s="2">
        <v>0.62563657407407403</v>
      </c>
      <c r="C10279">
        <v>0.3</v>
      </c>
      <c r="D10279">
        <v>8.2000000000000003E-2</v>
      </c>
      <c r="E10279">
        <v>7.75</v>
      </c>
      <c r="F10279">
        <v>0.9</v>
      </c>
      <c r="G10279" s="18">
        <v>0.9</v>
      </c>
      <c r="H10279">
        <v>11.26</v>
      </c>
      <c r="I10279">
        <v>12.2</v>
      </c>
      <c r="J10279" s="17">
        <f t="shared" si="161"/>
        <v>40859.625636574077</v>
      </c>
    </row>
    <row r="10280" spans="1:10" x14ac:dyDescent="0.25">
      <c r="A10280" s="1">
        <v>40859</v>
      </c>
      <c r="B10280" s="2">
        <v>0.6464699074074074</v>
      </c>
      <c r="C10280">
        <v>0.28999999999999998</v>
      </c>
      <c r="D10280">
        <v>8.2000000000000003E-2</v>
      </c>
      <c r="E10280">
        <v>7.75</v>
      </c>
      <c r="F10280">
        <v>0.5</v>
      </c>
      <c r="G10280" s="18">
        <v>0.5</v>
      </c>
      <c r="H10280">
        <v>11.27</v>
      </c>
      <c r="I10280">
        <v>12.2</v>
      </c>
      <c r="J10280" s="17">
        <f t="shared" si="161"/>
        <v>40859.646469907406</v>
      </c>
    </row>
    <row r="10281" spans="1:10" x14ac:dyDescent="0.25">
      <c r="A10281" s="1">
        <v>40859</v>
      </c>
      <c r="B10281" s="2">
        <v>0.66730324074074077</v>
      </c>
      <c r="C10281">
        <v>0.23</v>
      </c>
      <c r="D10281">
        <v>8.2000000000000003E-2</v>
      </c>
      <c r="E10281">
        <v>7.75</v>
      </c>
      <c r="F10281">
        <v>0.4</v>
      </c>
      <c r="G10281" s="18">
        <v>0.4</v>
      </c>
      <c r="H10281">
        <v>11.26</v>
      </c>
      <c r="I10281">
        <v>12.1</v>
      </c>
      <c r="J10281" s="17">
        <f t="shared" si="161"/>
        <v>40859.667303240742</v>
      </c>
    </row>
    <row r="10282" spans="1:10" x14ac:dyDescent="0.25">
      <c r="A10282" s="1">
        <v>40859</v>
      </c>
      <c r="B10282" s="2">
        <v>0.68813657407407414</v>
      </c>
      <c r="C10282">
        <v>0.25</v>
      </c>
      <c r="D10282">
        <v>8.2000000000000003E-2</v>
      </c>
      <c r="E10282">
        <v>7.75</v>
      </c>
      <c r="F10282">
        <v>0.5</v>
      </c>
      <c r="G10282" s="18">
        <v>0.5</v>
      </c>
      <c r="H10282">
        <v>11.26</v>
      </c>
      <c r="I10282">
        <v>12.2</v>
      </c>
      <c r="J10282" s="17">
        <f t="shared" si="161"/>
        <v>40859.688136574077</v>
      </c>
    </row>
    <row r="10283" spans="1:10" x14ac:dyDescent="0.25">
      <c r="A10283" s="1">
        <v>40859</v>
      </c>
      <c r="B10283" s="2">
        <v>0.70896990740740751</v>
      </c>
      <c r="C10283">
        <v>0.22</v>
      </c>
      <c r="D10283">
        <v>8.1000000000000003E-2</v>
      </c>
      <c r="E10283">
        <v>7.74</v>
      </c>
      <c r="F10283">
        <v>0.5</v>
      </c>
      <c r="G10283" s="18">
        <v>0.5</v>
      </c>
      <c r="H10283">
        <v>11.27</v>
      </c>
      <c r="I10283">
        <v>12.2</v>
      </c>
      <c r="J10283" s="17">
        <f t="shared" si="161"/>
        <v>40859.708969907406</v>
      </c>
    </row>
    <row r="10284" spans="1:10" x14ac:dyDescent="0.25">
      <c r="A10284" s="1">
        <v>40859</v>
      </c>
      <c r="B10284" s="2">
        <v>0.72980324074074077</v>
      </c>
      <c r="C10284">
        <v>0.21</v>
      </c>
      <c r="D10284">
        <v>8.1000000000000003E-2</v>
      </c>
      <c r="E10284">
        <v>7.74</v>
      </c>
      <c r="F10284">
        <v>0.5</v>
      </c>
      <c r="G10284" s="18">
        <v>0.5</v>
      </c>
      <c r="H10284">
        <v>11.28</v>
      </c>
      <c r="I10284">
        <v>12.1</v>
      </c>
      <c r="J10284" s="17">
        <f t="shared" si="161"/>
        <v>40859.729803240742</v>
      </c>
    </row>
    <row r="10285" spans="1:10" x14ac:dyDescent="0.25">
      <c r="A10285" s="1">
        <v>40859</v>
      </c>
      <c r="B10285" s="2">
        <v>0.75063657407407414</v>
      </c>
      <c r="C10285">
        <v>0.22</v>
      </c>
      <c r="D10285">
        <v>8.1000000000000003E-2</v>
      </c>
      <c r="E10285">
        <v>7.73</v>
      </c>
      <c r="F10285">
        <v>0.3</v>
      </c>
      <c r="G10285" s="18">
        <v>0.3</v>
      </c>
      <c r="H10285">
        <v>11.25</v>
      </c>
      <c r="I10285">
        <v>12.1</v>
      </c>
      <c r="J10285" s="17">
        <f t="shared" si="161"/>
        <v>40859.750636574077</v>
      </c>
    </row>
    <row r="10286" spans="1:10" x14ac:dyDescent="0.25">
      <c r="A10286" s="1">
        <v>40859</v>
      </c>
      <c r="B10286" s="2">
        <v>0.77146990740740751</v>
      </c>
      <c r="C10286">
        <v>0.22</v>
      </c>
      <c r="D10286">
        <v>0.08</v>
      </c>
      <c r="E10286">
        <v>7.72</v>
      </c>
      <c r="F10286">
        <v>0.3</v>
      </c>
      <c r="G10286" s="18">
        <v>0.3</v>
      </c>
      <c r="H10286">
        <v>11.24</v>
      </c>
      <c r="I10286">
        <v>12.1</v>
      </c>
      <c r="J10286" s="17">
        <f t="shared" si="161"/>
        <v>40859.771469907406</v>
      </c>
    </row>
    <row r="10287" spans="1:10" x14ac:dyDescent="0.25">
      <c r="A10287" s="1">
        <v>40859</v>
      </c>
      <c r="B10287" s="2">
        <v>0.79230324074074077</v>
      </c>
      <c r="C10287">
        <v>0.21</v>
      </c>
      <c r="D10287">
        <v>0.08</v>
      </c>
      <c r="E10287">
        <v>7.72</v>
      </c>
      <c r="F10287">
        <v>0.3</v>
      </c>
      <c r="G10287" s="18">
        <v>0.3</v>
      </c>
      <c r="H10287">
        <v>11.23</v>
      </c>
      <c r="I10287">
        <v>12.2</v>
      </c>
      <c r="J10287" s="17">
        <f t="shared" si="161"/>
        <v>40859.792303240742</v>
      </c>
    </row>
    <row r="10288" spans="1:10" x14ac:dyDescent="0.25">
      <c r="A10288" s="1">
        <v>40859</v>
      </c>
      <c r="B10288" s="2">
        <v>0.81313657407407414</v>
      </c>
      <c r="C10288">
        <v>0.21</v>
      </c>
      <c r="D10288">
        <v>8.1000000000000003E-2</v>
      </c>
      <c r="E10288">
        <v>7.7</v>
      </c>
      <c r="F10288">
        <v>0.3</v>
      </c>
      <c r="G10288" s="18">
        <v>0.3</v>
      </c>
      <c r="H10288">
        <v>11.22</v>
      </c>
      <c r="I10288">
        <v>12.2</v>
      </c>
      <c r="J10288" s="17">
        <f t="shared" si="161"/>
        <v>40859.813136574077</v>
      </c>
    </row>
    <row r="10289" spans="1:10" x14ac:dyDescent="0.25">
      <c r="A10289" s="1">
        <v>40859</v>
      </c>
      <c r="B10289" s="2">
        <v>0.83396990740740751</v>
      </c>
      <c r="C10289">
        <v>0.2</v>
      </c>
      <c r="D10289">
        <v>0.08</v>
      </c>
      <c r="E10289">
        <v>7.7</v>
      </c>
      <c r="F10289">
        <v>0.3</v>
      </c>
      <c r="G10289" s="18">
        <v>0.3</v>
      </c>
      <c r="H10289">
        <v>11.21</v>
      </c>
      <c r="I10289">
        <v>12.2</v>
      </c>
      <c r="J10289" s="17">
        <f t="shared" si="161"/>
        <v>40859.833969907406</v>
      </c>
    </row>
    <row r="10290" spans="1:10" x14ac:dyDescent="0.25">
      <c r="A10290" s="1">
        <v>40859</v>
      </c>
      <c r="B10290" s="2">
        <v>0.85480324074074077</v>
      </c>
      <c r="C10290">
        <v>0.22</v>
      </c>
      <c r="D10290">
        <v>0.08</v>
      </c>
      <c r="E10290">
        <v>7.7</v>
      </c>
      <c r="F10290">
        <v>0.3</v>
      </c>
      <c r="G10290" s="18">
        <v>0.3</v>
      </c>
      <c r="H10290">
        <v>11.21</v>
      </c>
      <c r="I10290">
        <v>12.2</v>
      </c>
      <c r="J10290" s="17">
        <f t="shared" si="161"/>
        <v>40859.854803240742</v>
      </c>
    </row>
    <row r="10291" spans="1:10" x14ac:dyDescent="0.25">
      <c r="A10291" s="1">
        <v>40859</v>
      </c>
      <c r="B10291" s="2">
        <v>0.87563657407407414</v>
      </c>
      <c r="C10291">
        <v>0.22</v>
      </c>
      <c r="D10291">
        <v>0.08</v>
      </c>
      <c r="E10291">
        <v>7.7</v>
      </c>
      <c r="F10291">
        <v>0.3</v>
      </c>
      <c r="G10291" s="18">
        <v>0.3</v>
      </c>
      <c r="H10291">
        <v>11.21</v>
      </c>
      <c r="I10291">
        <v>12.2</v>
      </c>
      <c r="J10291" s="17">
        <f t="shared" si="161"/>
        <v>40859.875636574077</v>
      </c>
    </row>
    <row r="10292" spans="1:10" x14ac:dyDescent="0.25">
      <c r="A10292" s="1">
        <v>40859</v>
      </c>
      <c r="B10292" s="2">
        <v>0.89648148148148143</v>
      </c>
      <c r="C10292">
        <v>0.22</v>
      </c>
      <c r="D10292">
        <v>0.08</v>
      </c>
      <c r="E10292">
        <v>7.69</v>
      </c>
      <c r="F10292">
        <v>0.3</v>
      </c>
      <c r="G10292" s="18">
        <v>0.3</v>
      </c>
      <c r="H10292">
        <v>11.2</v>
      </c>
      <c r="I10292">
        <v>12.1</v>
      </c>
      <c r="J10292" s="17">
        <f t="shared" si="161"/>
        <v>40859.896481481483</v>
      </c>
    </row>
    <row r="10293" spans="1:10" x14ac:dyDescent="0.25">
      <c r="A10293" s="1">
        <v>40859</v>
      </c>
      <c r="B10293" s="2">
        <v>0.91730324074074077</v>
      </c>
      <c r="C10293">
        <v>0.21</v>
      </c>
      <c r="D10293">
        <v>0.08</v>
      </c>
      <c r="E10293">
        <v>7.69</v>
      </c>
      <c r="F10293">
        <v>0.3</v>
      </c>
      <c r="G10293" s="18">
        <v>0.3</v>
      </c>
      <c r="H10293">
        <v>11.19</v>
      </c>
      <c r="I10293">
        <v>12.1</v>
      </c>
      <c r="J10293" s="17">
        <f t="shared" si="161"/>
        <v>40859.917303240742</v>
      </c>
    </row>
    <row r="10294" spans="1:10" x14ac:dyDescent="0.25">
      <c r="A10294" s="1">
        <v>40859</v>
      </c>
      <c r="B10294" s="2">
        <v>0.93814814814814806</v>
      </c>
      <c r="C10294">
        <v>0.2</v>
      </c>
      <c r="D10294">
        <v>0.08</v>
      </c>
      <c r="E10294">
        <v>7.68</v>
      </c>
      <c r="F10294">
        <v>0.3</v>
      </c>
      <c r="G10294" s="18">
        <v>0.3</v>
      </c>
      <c r="H10294">
        <v>11.19</v>
      </c>
      <c r="I10294">
        <v>12.2</v>
      </c>
      <c r="J10294" s="17">
        <f t="shared" si="161"/>
        <v>40859.938148148147</v>
      </c>
    </row>
    <row r="10295" spans="1:10" x14ac:dyDescent="0.25">
      <c r="A10295" s="1">
        <v>40859</v>
      </c>
      <c r="B10295" s="2">
        <v>0.95896990740740751</v>
      </c>
      <c r="C10295">
        <v>0.2</v>
      </c>
      <c r="D10295">
        <v>0.08</v>
      </c>
      <c r="E10295">
        <v>7.68</v>
      </c>
      <c r="F10295">
        <v>0.3</v>
      </c>
      <c r="G10295" s="18">
        <v>0.3</v>
      </c>
      <c r="H10295">
        <v>11.19</v>
      </c>
      <c r="I10295">
        <v>12.1</v>
      </c>
      <c r="J10295" s="17">
        <f t="shared" si="161"/>
        <v>40859.958969907406</v>
      </c>
    </row>
    <row r="10296" spans="1:10" x14ac:dyDescent="0.25">
      <c r="A10296" s="1">
        <v>40859</v>
      </c>
      <c r="B10296" s="2">
        <v>0.97980324074074077</v>
      </c>
      <c r="C10296">
        <v>0.21</v>
      </c>
      <c r="D10296">
        <v>0.08</v>
      </c>
      <c r="E10296">
        <v>7.68</v>
      </c>
      <c r="F10296">
        <v>0.4</v>
      </c>
      <c r="G10296" s="18">
        <v>0.4</v>
      </c>
      <c r="H10296">
        <v>11.19</v>
      </c>
      <c r="I10296">
        <v>12.1</v>
      </c>
      <c r="J10296" s="17">
        <f t="shared" si="161"/>
        <v>40859.979803240742</v>
      </c>
    </row>
    <row r="10297" spans="1:10" x14ac:dyDescent="0.25">
      <c r="A10297" s="1">
        <v>40860</v>
      </c>
      <c r="B10297" s="2">
        <v>6.3657407407407402E-4</v>
      </c>
      <c r="C10297">
        <v>0.2</v>
      </c>
      <c r="D10297">
        <v>0.08</v>
      </c>
      <c r="E10297">
        <v>7.68</v>
      </c>
      <c r="F10297">
        <v>0.3</v>
      </c>
      <c r="G10297" s="18">
        <v>0.3</v>
      </c>
      <c r="H10297">
        <v>11.19</v>
      </c>
      <c r="I10297">
        <v>12.1</v>
      </c>
      <c r="J10297" s="17">
        <f t="shared" si="161"/>
        <v>40860.000636574077</v>
      </c>
    </row>
    <row r="10298" spans="1:10" x14ac:dyDescent="0.25">
      <c r="A10298" s="1">
        <v>40860</v>
      </c>
      <c r="B10298" s="2">
        <v>2.146990740740741E-2</v>
      </c>
      <c r="C10298">
        <v>0.2</v>
      </c>
      <c r="D10298">
        <v>8.1000000000000003E-2</v>
      </c>
      <c r="E10298">
        <v>7.68</v>
      </c>
      <c r="F10298">
        <v>0.3</v>
      </c>
      <c r="G10298" s="18">
        <v>0.3</v>
      </c>
      <c r="H10298">
        <v>11.18</v>
      </c>
      <c r="I10298">
        <v>12.1</v>
      </c>
      <c r="J10298" s="17">
        <f t="shared" si="161"/>
        <v>40860.021469907406</v>
      </c>
    </row>
    <row r="10299" spans="1:10" x14ac:dyDescent="0.25">
      <c r="A10299" s="1">
        <v>40860</v>
      </c>
      <c r="B10299" s="2">
        <v>4.2303240740740738E-2</v>
      </c>
      <c r="C10299">
        <v>0.22</v>
      </c>
      <c r="D10299">
        <v>8.1000000000000003E-2</v>
      </c>
      <c r="E10299">
        <v>7.68</v>
      </c>
      <c r="F10299">
        <v>0.3</v>
      </c>
      <c r="G10299" s="18">
        <v>0.3</v>
      </c>
      <c r="H10299">
        <v>11.18</v>
      </c>
      <c r="I10299">
        <v>12.3</v>
      </c>
      <c r="J10299" s="17">
        <f t="shared" si="161"/>
        <v>40860.042303240742</v>
      </c>
    </row>
    <row r="10300" spans="1:10" x14ac:dyDescent="0.25">
      <c r="A10300" s="1">
        <v>40860</v>
      </c>
      <c r="B10300" s="2">
        <v>6.3136574074074081E-2</v>
      </c>
      <c r="C10300">
        <v>0.22</v>
      </c>
      <c r="D10300">
        <v>8.1000000000000003E-2</v>
      </c>
      <c r="E10300">
        <v>7.68</v>
      </c>
      <c r="F10300">
        <v>0.3</v>
      </c>
      <c r="G10300" s="18">
        <v>0.3</v>
      </c>
      <c r="H10300">
        <v>11.17</v>
      </c>
      <c r="I10300">
        <v>12.2</v>
      </c>
      <c r="J10300" s="17">
        <f t="shared" si="161"/>
        <v>40860.063136574077</v>
      </c>
    </row>
    <row r="10301" spans="1:10" x14ac:dyDescent="0.25">
      <c r="A10301" s="1">
        <v>40860</v>
      </c>
      <c r="B10301" s="2">
        <v>8.396990740740741E-2</v>
      </c>
      <c r="C10301">
        <v>0.22</v>
      </c>
      <c r="D10301">
        <v>8.1000000000000003E-2</v>
      </c>
      <c r="E10301">
        <v>7.68</v>
      </c>
      <c r="F10301">
        <v>0.3</v>
      </c>
      <c r="G10301" s="18">
        <v>0.3</v>
      </c>
      <c r="H10301">
        <v>11.17</v>
      </c>
      <c r="I10301">
        <v>12.1</v>
      </c>
      <c r="J10301" s="17">
        <f t="shared" si="161"/>
        <v>40860.083969907406</v>
      </c>
    </row>
    <row r="10302" spans="1:10" x14ac:dyDescent="0.25">
      <c r="A10302" s="1">
        <v>40860</v>
      </c>
      <c r="B10302" s="2">
        <v>0.10480324074074075</v>
      </c>
      <c r="C10302">
        <v>0.22</v>
      </c>
      <c r="D10302">
        <v>8.1000000000000003E-2</v>
      </c>
      <c r="E10302">
        <v>7.68</v>
      </c>
      <c r="F10302">
        <v>0.4</v>
      </c>
      <c r="G10302" s="18">
        <v>0.4</v>
      </c>
      <c r="H10302">
        <v>11.17</v>
      </c>
      <c r="I10302">
        <v>12.2</v>
      </c>
      <c r="J10302" s="17">
        <f t="shared" si="161"/>
        <v>40860.104803240742</v>
      </c>
    </row>
    <row r="10303" spans="1:10" x14ac:dyDescent="0.25">
      <c r="A10303" s="1">
        <v>40860</v>
      </c>
      <c r="B10303" s="2">
        <v>0.12563657407407408</v>
      </c>
      <c r="C10303">
        <v>0.23</v>
      </c>
      <c r="D10303">
        <v>8.2000000000000003E-2</v>
      </c>
      <c r="E10303">
        <v>7.68</v>
      </c>
      <c r="F10303">
        <v>0.3</v>
      </c>
      <c r="G10303" s="18">
        <v>0.3</v>
      </c>
      <c r="H10303">
        <v>11.17</v>
      </c>
      <c r="I10303">
        <v>12.2</v>
      </c>
      <c r="J10303" s="17">
        <f t="shared" si="161"/>
        <v>40860.125636574077</v>
      </c>
    </row>
    <row r="10304" spans="1:10" x14ac:dyDescent="0.25">
      <c r="A10304" s="1">
        <v>40860</v>
      </c>
      <c r="B10304" s="2">
        <v>0.14646990740740742</v>
      </c>
      <c r="C10304">
        <v>0.22</v>
      </c>
      <c r="D10304">
        <v>8.2000000000000003E-2</v>
      </c>
      <c r="E10304">
        <v>7.68</v>
      </c>
      <c r="F10304">
        <v>0.3</v>
      </c>
      <c r="G10304" s="18">
        <v>0.3</v>
      </c>
      <c r="H10304">
        <v>11.17</v>
      </c>
      <c r="I10304">
        <v>12.1</v>
      </c>
      <c r="J10304" s="17">
        <f t="shared" si="161"/>
        <v>40860.146469907406</v>
      </c>
    </row>
    <row r="10305" spans="1:10" x14ac:dyDescent="0.25">
      <c r="A10305" s="1">
        <v>40860</v>
      </c>
      <c r="B10305" s="2">
        <v>0.16730324074074074</v>
      </c>
      <c r="C10305">
        <v>0.23</v>
      </c>
      <c r="D10305">
        <v>8.2000000000000003E-2</v>
      </c>
      <c r="E10305">
        <v>7.68</v>
      </c>
      <c r="F10305">
        <v>0.3</v>
      </c>
      <c r="G10305" s="18">
        <v>0.3</v>
      </c>
      <c r="H10305">
        <v>11.16</v>
      </c>
      <c r="I10305">
        <v>12.2</v>
      </c>
      <c r="J10305" s="17">
        <f t="shared" si="161"/>
        <v>40860.167303240742</v>
      </c>
    </row>
    <row r="10306" spans="1:10" x14ac:dyDescent="0.25">
      <c r="A10306" s="1">
        <v>40860</v>
      </c>
      <c r="B10306" s="2">
        <v>0.18813657407407405</v>
      </c>
      <c r="C10306">
        <v>0.22</v>
      </c>
      <c r="D10306">
        <v>8.2000000000000003E-2</v>
      </c>
      <c r="E10306">
        <v>7.68</v>
      </c>
      <c r="F10306">
        <v>0.3</v>
      </c>
      <c r="G10306" s="18">
        <v>0.3</v>
      </c>
      <c r="H10306">
        <v>11.17</v>
      </c>
      <c r="I10306">
        <v>12.2</v>
      </c>
      <c r="J10306" s="17">
        <f t="shared" si="161"/>
        <v>40860.188136574077</v>
      </c>
    </row>
    <row r="10307" spans="1:10" x14ac:dyDescent="0.25">
      <c r="A10307" s="1">
        <v>40860</v>
      </c>
      <c r="B10307" s="2">
        <v>0.2089699074074074</v>
      </c>
      <c r="C10307">
        <v>0.23</v>
      </c>
      <c r="D10307">
        <v>8.2000000000000003E-2</v>
      </c>
      <c r="E10307">
        <v>7.68</v>
      </c>
      <c r="F10307">
        <v>0.3</v>
      </c>
      <c r="G10307" s="18">
        <v>0.3</v>
      </c>
      <c r="H10307">
        <v>11.16</v>
      </c>
      <c r="I10307">
        <v>12.1</v>
      </c>
      <c r="J10307" s="17">
        <f t="shared" si="161"/>
        <v>40860.208969907406</v>
      </c>
    </row>
    <row r="10308" spans="1:10" x14ac:dyDescent="0.25">
      <c r="A10308" s="1">
        <v>40860</v>
      </c>
      <c r="B10308" s="2">
        <v>0.22980324074074074</v>
      </c>
      <c r="C10308">
        <v>0.22</v>
      </c>
      <c r="D10308">
        <v>8.2000000000000003E-2</v>
      </c>
      <c r="E10308">
        <v>7.69</v>
      </c>
      <c r="F10308">
        <v>0.3</v>
      </c>
      <c r="G10308" s="18">
        <v>0.3</v>
      </c>
      <c r="H10308">
        <v>11.16</v>
      </c>
      <c r="I10308">
        <v>12.1</v>
      </c>
      <c r="J10308" s="17">
        <f t="shared" si="161"/>
        <v>40860.229803240742</v>
      </c>
    </row>
    <row r="10309" spans="1:10" x14ac:dyDescent="0.25">
      <c r="A10309" s="1">
        <v>40860</v>
      </c>
      <c r="B10309" s="2">
        <v>0.25064814814814812</v>
      </c>
      <c r="C10309">
        <v>0.22</v>
      </c>
      <c r="D10309">
        <v>8.2000000000000003E-2</v>
      </c>
      <c r="E10309">
        <v>7.68</v>
      </c>
      <c r="F10309">
        <v>0.4</v>
      </c>
      <c r="G10309" s="18">
        <v>0.4</v>
      </c>
      <c r="H10309">
        <v>11.16</v>
      </c>
      <c r="I10309">
        <v>12.2</v>
      </c>
      <c r="J10309" s="17">
        <f t="shared" si="161"/>
        <v>40860.250648148147</v>
      </c>
    </row>
    <row r="10310" spans="1:10" x14ac:dyDescent="0.25">
      <c r="A10310" s="1">
        <v>40860</v>
      </c>
      <c r="B10310" s="2">
        <v>0.2714699074074074</v>
      </c>
      <c r="C10310">
        <v>0.22</v>
      </c>
      <c r="D10310">
        <v>8.3000000000000004E-2</v>
      </c>
      <c r="E10310">
        <v>7.68</v>
      </c>
      <c r="F10310">
        <v>0.3</v>
      </c>
      <c r="G10310" s="18">
        <v>0.3</v>
      </c>
      <c r="H10310">
        <v>11.15</v>
      </c>
      <c r="I10310">
        <v>12.1</v>
      </c>
      <c r="J10310" s="17">
        <f t="shared" si="161"/>
        <v>40860.271469907406</v>
      </c>
    </row>
    <row r="10311" spans="1:10" x14ac:dyDescent="0.25">
      <c r="A10311" s="1">
        <v>40860</v>
      </c>
      <c r="B10311" s="2">
        <v>0.29230324074074071</v>
      </c>
      <c r="C10311">
        <v>0.22</v>
      </c>
      <c r="D10311">
        <v>8.3000000000000004E-2</v>
      </c>
      <c r="E10311">
        <v>7.69</v>
      </c>
      <c r="F10311">
        <v>0.3</v>
      </c>
      <c r="G10311" s="18">
        <v>0.3</v>
      </c>
      <c r="H10311">
        <v>11.15</v>
      </c>
      <c r="I10311">
        <v>12.1</v>
      </c>
      <c r="J10311" s="17">
        <f t="shared" si="161"/>
        <v>40860.292303240742</v>
      </c>
    </row>
    <row r="10312" spans="1:10" x14ac:dyDescent="0.25">
      <c r="A10312" s="1">
        <v>40860</v>
      </c>
      <c r="B10312" s="2">
        <v>0.31313657407407408</v>
      </c>
      <c r="C10312">
        <v>0.2</v>
      </c>
      <c r="D10312">
        <v>8.3000000000000004E-2</v>
      </c>
      <c r="E10312">
        <v>7.69</v>
      </c>
      <c r="F10312">
        <v>0.3</v>
      </c>
      <c r="G10312" s="18">
        <v>0.3</v>
      </c>
      <c r="H10312">
        <v>11.15</v>
      </c>
      <c r="I10312">
        <v>12.1</v>
      </c>
      <c r="J10312" s="17">
        <f t="shared" si="161"/>
        <v>40860.313136574077</v>
      </c>
    </row>
    <row r="10313" spans="1:10" x14ac:dyDescent="0.25">
      <c r="A10313" s="1">
        <v>40860</v>
      </c>
      <c r="B10313" s="2">
        <v>0.3339699074074074</v>
      </c>
      <c r="C10313">
        <v>0.21</v>
      </c>
      <c r="D10313">
        <v>8.3000000000000004E-2</v>
      </c>
      <c r="E10313">
        <v>7.69</v>
      </c>
      <c r="F10313">
        <v>0.3</v>
      </c>
      <c r="G10313" s="18">
        <v>0.3</v>
      </c>
      <c r="H10313">
        <v>11.15</v>
      </c>
      <c r="I10313">
        <v>12.2</v>
      </c>
      <c r="J10313" s="17">
        <f t="shared" si="161"/>
        <v>40860.333969907406</v>
      </c>
    </row>
    <row r="10314" spans="1:10" x14ac:dyDescent="0.25">
      <c r="A10314" s="1">
        <v>40860</v>
      </c>
      <c r="B10314" s="2">
        <v>0.35480324074074071</v>
      </c>
      <c r="C10314">
        <v>0.22</v>
      </c>
      <c r="D10314">
        <v>8.3000000000000004E-2</v>
      </c>
      <c r="E10314">
        <v>7.69</v>
      </c>
      <c r="F10314">
        <v>0.3</v>
      </c>
      <c r="G10314" s="18">
        <v>0.3</v>
      </c>
      <c r="H10314">
        <v>11.15</v>
      </c>
      <c r="I10314">
        <v>12.1</v>
      </c>
      <c r="J10314" s="17">
        <f t="shared" si="161"/>
        <v>40860.354803240742</v>
      </c>
    </row>
    <row r="10315" spans="1:10" x14ac:dyDescent="0.25">
      <c r="A10315" s="1">
        <v>40860</v>
      </c>
      <c r="B10315" s="2">
        <v>0.37563657407407408</v>
      </c>
      <c r="C10315">
        <v>0.21</v>
      </c>
      <c r="D10315">
        <v>8.3000000000000004E-2</v>
      </c>
      <c r="E10315">
        <v>7.69</v>
      </c>
      <c r="F10315">
        <v>0.4</v>
      </c>
      <c r="G10315" s="18">
        <v>0.4</v>
      </c>
      <c r="H10315">
        <v>11.16</v>
      </c>
      <c r="I10315">
        <v>12</v>
      </c>
      <c r="J10315" s="17">
        <f t="shared" si="161"/>
        <v>40860.375636574077</v>
      </c>
    </row>
    <row r="10316" spans="1:10" x14ac:dyDescent="0.25">
      <c r="A10316" s="1">
        <v>40860</v>
      </c>
      <c r="B10316" s="2">
        <v>0.3964699074074074</v>
      </c>
      <c r="C10316">
        <v>0.22</v>
      </c>
      <c r="D10316">
        <v>8.3000000000000004E-2</v>
      </c>
      <c r="E10316">
        <v>7.7</v>
      </c>
      <c r="F10316">
        <v>0.3</v>
      </c>
      <c r="G10316" s="18">
        <v>0.3</v>
      </c>
      <c r="H10316">
        <v>11.17</v>
      </c>
      <c r="I10316">
        <v>12.2</v>
      </c>
      <c r="J10316" s="17">
        <f t="shared" si="161"/>
        <v>40860.396469907406</v>
      </c>
    </row>
    <row r="10317" spans="1:10" x14ac:dyDescent="0.25">
      <c r="A10317" s="1">
        <v>40860</v>
      </c>
      <c r="B10317" s="2">
        <v>0.41731481481481486</v>
      </c>
      <c r="C10317">
        <v>0.23</v>
      </c>
      <c r="D10317">
        <v>8.3000000000000004E-2</v>
      </c>
      <c r="E10317">
        <v>7.7</v>
      </c>
      <c r="F10317">
        <v>0.6</v>
      </c>
      <c r="G10317" s="18">
        <v>0.6</v>
      </c>
      <c r="H10317">
        <v>11.18</v>
      </c>
      <c r="I10317">
        <v>12.2</v>
      </c>
      <c r="J10317" s="17">
        <f t="shared" si="161"/>
        <v>40860.417314814818</v>
      </c>
    </row>
    <row r="10318" spans="1:10" x14ac:dyDescent="0.25">
      <c r="A10318" s="1">
        <v>40860</v>
      </c>
      <c r="B10318" s="2">
        <v>0.43813657407407408</v>
      </c>
      <c r="C10318">
        <v>0.23</v>
      </c>
      <c r="D10318">
        <v>8.3000000000000004E-2</v>
      </c>
      <c r="E10318">
        <v>7.71</v>
      </c>
      <c r="F10318">
        <v>0.3</v>
      </c>
      <c r="G10318" s="18">
        <v>0.3</v>
      </c>
      <c r="H10318">
        <v>11.2</v>
      </c>
      <c r="I10318">
        <v>12.1</v>
      </c>
      <c r="J10318" s="17">
        <f t="shared" si="161"/>
        <v>40860.438136574077</v>
      </c>
    </row>
    <row r="10319" spans="1:10" x14ac:dyDescent="0.25">
      <c r="A10319" s="1">
        <v>40860</v>
      </c>
      <c r="B10319" s="2">
        <v>0.4589699074074074</v>
      </c>
      <c r="C10319">
        <v>0.24</v>
      </c>
      <c r="D10319">
        <v>8.3000000000000004E-2</v>
      </c>
      <c r="E10319">
        <v>7.72</v>
      </c>
      <c r="F10319">
        <v>0.3</v>
      </c>
      <c r="G10319" s="18">
        <v>0.3</v>
      </c>
      <c r="H10319">
        <v>11.21</v>
      </c>
      <c r="I10319">
        <v>12.2</v>
      </c>
      <c r="J10319" s="17">
        <f t="shared" si="161"/>
        <v>40860.458969907406</v>
      </c>
    </row>
    <row r="10320" spans="1:10" x14ac:dyDescent="0.25">
      <c r="A10320" s="1">
        <v>40860</v>
      </c>
      <c r="B10320" s="2">
        <v>0.47980324074074071</v>
      </c>
      <c r="C10320">
        <v>0.26</v>
      </c>
      <c r="D10320">
        <v>8.3000000000000004E-2</v>
      </c>
      <c r="E10320">
        <v>7.73</v>
      </c>
      <c r="F10320">
        <v>0.3</v>
      </c>
      <c r="G10320" s="18">
        <v>0.3</v>
      </c>
      <c r="H10320">
        <v>11.23</v>
      </c>
      <c r="I10320">
        <v>12.2</v>
      </c>
      <c r="J10320" s="17">
        <f t="shared" si="161"/>
        <v>40860.479803240742</v>
      </c>
    </row>
    <row r="10321" spans="1:10" x14ac:dyDescent="0.25">
      <c r="A10321" s="1">
        <v>40860</v>
      </c>
      <c r="B10321" s="2">
        <v>0.50063657407407403</v>
      </c>
      <c r="C10321">
        <v>0.26</v>
      </c>
      <c r="D10321">
        <v>8.3000000000000004E-2</v>
      </c>
      <c r="E10321">
        <v>7.73</v>
      </c>
      <c r="F10321">
        <v>0.4</v>
      </c>
      <c r="G10321" s="18">
        <v>0.4</v>
      </c>
      <c r="H10321">
        <v>11.23</v>
      </c>
      <c r="I10321">
        <v>12.1</v>
      </c>
      <c r="J10321" s="17">
        <f t="shared" si="161"/>
        <v>40860.500636574077</v>
      </c>
    </row>
    <row r="10322" spans="1:10" x14ac:dyDescent="0.25">
      <c r="A10322" s="1">
        <v>40860</v>
      </c>
      <c r="B10322" s="2">
        <v>0.5214699074074074</v>
      </c>
      <c r="C10322">
        <v>0.27</v>
      </c>
      <c r="D10322">
        <v>8.3000000000000004E-2</v>
      </c>
      <c r="E10322">
        <v>7.73</v>
      </c>
      <c r="F10322">
        <v>0.3</v>
      </c>
      <c r="G10322" s="18">
        <v>0.3</v>
      </c>
      <c r="H10322">
        <v>11.24</v>
      </c>
      <c r="I10322">
        <v>12.1</v>
      </c>
      <c r="J10322" s="17">
        <f t="shared" si="161"/>
        <v>40860.521469907406</v>
      </c>
    </row>
    <row r="10323" spans="1:10" x14ac:dyDescent="0.25">
      <c r="A10323" s="1">
        <v>40860</v>
      </c>
      <c r="B10323" s="2">
        <v>0.54230324074074077</v>
      </c>
      <c r="C10323">
        <v>0.27</v>
      </c>
      <c r="D10323">
        <v>8.2000000000000003E-2</v>
      </c>
      <c r="E10323">
        <v>7.74</v>
      </c>
      <c r="F10323">
        <v>0.5</v>
      </c>
      <c r="G10323" s="18">
        <v>0.5</v>
      </c>
      <c r="H10323">
        <v>11.24</v>
      </c>
      <c r="I10323">
        <v>12.2</v>
      </c>
      <c r="J10323" s="17">
        <f t="shared" si="161"/>
        <v>40860.542303240742</v>
      </c>
    </row>
    <row r="10324" spans="1:10" x14ac:dyDescent="0.25">
      <c r="A10324" s="1">
        <v>40860</v>
      </c>
      <c r="B10324" s="2">
        <v>0.56313657407407403</v>
      </c>
      <c r="C10324">
        <v>0.33</v>
      </c>
      <c r="D10324">
        <v>8.2000000000000003E-2</v>
      </c>
      <c r="E10324">
        <v>7.75</v>
      </c>
      <c r="F10324">
        <v>0.9</v>
      </c>
      <c r="G10324" s="18">
        <v>0.9</v>
      </c>
      <c r="H10324">
        <v>11.24</v>
      </c>
      <c r="I10324">
        <v>12.1</v>
      </c>
      <c r="J10324" s="17">
        <f t="shared" si="161"/>
        <v>40860.563136574077</v>
      </c>
    </row>
    <row r="10325" spans="1:10" x14ac:dyDescent="0.25">
      <c r="A10325" s="1">
        <v>40860</v>
      </c>
      <c r="B10325" s="2">
        <v>0.5839699074074074</v>
      </c>
      <c r="C10325">
        <v>0.31</v>
      </c>
      <c r="D10325">
        <v>8.2000000000000003E-2</v>
      </c>
      <c r="E10325">
        <v>7.75</v>
      </c>
      <c r="F10325">
        <v>0.4</v>
      </c>
      <c r="G10325" s="18">
        <v>0.4</v>
      </c>
      <c r="H10325">
        <v>11.25</v>
      </c>
      <c r="I10325">
        <v>12.1</v>
      </c>
      <c r="J10325" s="17">
        <f t="shared" si="161"/>
        <v>40860.583969907406</v>
      </c>
    </row>
    <row r="10326" spans="1:10" x14ac:dyDescent="0.25">
      <c r="A10326" s="1">
        <v>40860</v>
      </c>
      <c r="B10326" s="2">
        <v>0.60480324074074077</v>
      </c>
      <c r="C10326">
        <v>0.3</v>
      </c>
      <c r="D10326">
        <v>8.2000000000000003E-2</v>
      </c>
      <c r="E10326">
        <v>7.76</v>
      </c>
      <c r="F10326">
        <v>0.4</v>
      </c>
      <c r="G10326" s="18">
        <v>0.4</v>
      </c>
      <c r="H10326">
        <v>11.24</v>
      </c>
      <c r="I10326">
        <v>12.2</v>
      </c>
      <c r="J10326" s="17">
        <f t="shared" si="161"/>
        <v>40860.604803240742</v>
      </c>
    </row>
    <row r="10327" spans="1:10" x14ac:dyDescent="0.25">
      <c r="A10327" s="1">
        <v>40860</v>
      </c>
      <c r="B10327" s="2">
        <v>0.62563657407407403</v>
      </c>
      <c r="C10327">
        <v>0.25</v>
      </c>
      <c r="D10327">
        <v>8.1000000000000003E-2</v>
      </c>
      <c r="E10327">
        <v>7.76</v>
      </c>
      <c r="F10327">
        <v>0.5</v>
      </c>
      <c r="G10327" s="18">
        <v>0.5</v>
      </c>
      <c r="H10327">
        <v>11.24</v>
      </c>
      <c r="I10327">
        <v>12.2</v>
      </c>
      <c r="J10327" s="17">
        <f t="shared" si="161"/>
        <v>40860.625636574077</v>
      </c>
    </row>
    <row r="10328" spans="1:10" x14ac:dyDescent="0.25">
      <c r="A10328" s="1">
        <v>40860</v>
      </c>
      <c r="B10328" s="2">
        <v>0.6464699074074074</v>
      </c>
      <c r="C10328">
        <v>0.24</v>
      </c>
      <c r="D10328">
        <v>8.1000000000000003E-2</v>
      </c>
      <c r="E10328">
        <v>7.76</v>
      </c>
      <c r="F10328">
        <v>0.4</v>
      </c>
      <c r="G10328" s="18">
        <v>0.4</v>
      </c>
      <c r="H10328">
        <v>11.25</v>
      </c>
      <c r="I10328">
        <v>12.2</v>
      </c>
      <c r="J10328" s="17">
        <f t="shared" si="161"/>
        <v>40860.646469907406</v>
      </c>
    </row>
    <row r="10329" spans="1:10" x14ac:dyDescent="0.25">
      <c r="A10329" s="1">
        <v>40860</v>
      </c>
      <c r="B10329" s="2">
        <v>0.66730324074074077</v>
      </c>
      <c r="C10329">
        <v>0.23</v>
      </c>
      <c r="D10329">
        <v>8.1000000000000003E-2</v>
      </c>
      <c r="E10329">
        <v>7.77</v>
      </c>
      <c r="F10329">
        <v>0.6</v>
      </c>
      <c r="G10329" s="18">
        <v>0.6</v>
      </c>
      <c r="H10329">
        <v>11.25</v>
      </c>
      <c r="I10329">
        <v>12.1</v>
      </c>
      <c r="J10329" s="17">
        <f t="shared" si="161"/>
        <v>40860.667303240742</v>
      </c>
    </row>
    <row r="10330" spans="1:10" x14ac:dyDescent="0.25">
      <c r="A10330" s="1">
        <v>40860</v>
      </c>
      <c r="B10330" s="2">
        <v>0.68813657407407414</v>
      </c>
      <c r="C10330">
        <v>0.21</v>
      </c>
      <c r="D10330">
        <v>8.1000000000000003E-2</v>
      </c>
      <c r="E10330">
        <v>7.76</v>
      </c>
      <c r="F10330">
        <v>0.6</v>
      </c>
      <c r="G10330" s="18">
        <v>0.6</v>
      </c>
      <c r="H10330">
        <v>11.26</v>
      </c>
      <c r="I10330">
        <v>12.2</v>
      </c>
      <c r="J10330" s="17">
        <f t="shared" si="161"/>
        <v>40860.688136574077</v>
      </c>
    </row>
    <row r="10331" spans="1:10" x14ac:dyDescent="0.25">
      <c r="A10331" s="1">
        <v>40860</v>
      </c>
      <c r="B10331" s="2">
        <v>0.70896990740740751</v>
      </c>
      <c r="C10331">
        <v>0.21</v>
      </c>
      <c r="D10331">
        <v>0.08</v>
      </c>
      <c r="E10331">
        <v>7.75</v>
      </c>
      <c r="F10331">
        <v>0.4</v>
      </c>
      <c r="G10331" s="18">
        <v>0.4</v>
      </c>
      <c r="H10331">
        <v>11.26</v>
      </c>
      <c r="I10331">
        <v>12.1</v>
      </c>
      <c r="J10331" s="17">
        <f t="shared" ref="J10331:J10394" si="162">A10331+B10331</f>
        <v>40860.708969907406</v>
      </c>
    </row>
    <row r="10332" spans="1:10" x14ac:dyDescent="0.25">
      <c r="A10332" s="1">
        <v>40860</v>
      </c>
      <c r="B10332" s="2">
        <v>0.72980324074074077</v>
      </c>
      <c r="C10332">
        <v>0.19</v>
      </c>
      <c r="D10332">
        <v>0.08</v>
      </c>
      <c r="E10332">
        <v>7.75</v>
      </c>
      <c r="F10332">
        <v>0.4</v>
      </c>
      <c r="G10332" s="18">
        <v>0.4</v>
      </c>
      <c r="H10332">
        <v>11.26</v>
      </c>
      <c r="I10332">
        <v>12.1</v>
      </c>
      <c r="J10332" s="17">
        <f t="shared" si="162"/>
        <v>40860.729803240742</v>
      </c>
    </row>
    <row r="10333" spans="1:10" x14ac:dyDescent="0.25">
      <c r="A10333" s="1">
        <v>40860</v>
      </c>
      <c r="B10333" s="2">
        <v>0.75063657407407414</v>
      </c>
      <c r="C10333">
        <v>0.18</v>
      </c>
      <c r="D10333">
        <v>0.08</v>
      </c>
      <c r="E10333">
        <v>7.74</v>
      </c>
      <c r="F10333">
        <v>0.3</v>
      </c>
      <c r="G10333" s="18">
        <v>0.3</v>
      </c>
      <c r="H10333">
        <v>11.25</v>
      </c>
      <c r="I10333">
        <v>12.1</v>
      </c>
      <c r="J10333" s="17">
        <f t="shared" si="162"/>
        <v>40860.750636574077</v>
      </c>
    </row>
    <row r="10334" spans="1:10" x14ac:dyDescent="0.25">
      <c r="A10334" s="1">
        <v>40860</v>
      </c>
      <c r="B10334" s="2">
        <v>0.77146990740740751</v>
      </c>
      <c r="C10334">
        <v>0.18</v>
      </c>
      <c r="D10334">
        <v>7.9000000000000001E-2</v>
      </c>
      <c r="E10334">
        <v>7.73</v>
      </c>
      <c r="F10334">
        <v>0.3</v>
      </c>
      <c r="G10334" s="18">
        <v>0.3</v>
      </c>
      <c r="H10334">
        <v>11.24</v>
      </c>
      <c r="I10334">
        <v>12.2</v>
      </c>
      <c r="J10334" s="17">
        <f t="shared" si="162"/>
        <v>40860.771469907406</v>
      </c>
    </row>
    <row r="10335" spans="1:10" x14ac:dyDescent="0.25">
      <c r="A10335" s="1">
        <v>40860</v>
      </c>
      <c r="B10335" s="2">
        <v>0.79230324074074077</v>
      </c>
      <c r="C10335">
        <v>0.18</v>
      </c>
      <c r="D10335">
        <v>7.9000000000000001E-2</v>
      </c>
      <c r="E10335">
        <v>7.72</v>
      </c>
      <c r="F10335">
        <v>0.3</v>
      </c>
      <c r="G10335" s="18">
        <v>0.3</v>
      </c>
      <c r="H10335">
        <v>11.23</v>
      </c>
      <c r="I10335">
        <v>12.1</v>
      </c>
      <c r="J10335" s="17">
        <f t="shared" si="162"/>
        <v>40860.792303240742</v>
      </c>
    </row>
    <row r="10336" spans="1:10" x14ac:dyDescent="0.25">
      <c r="A10336" s="1">
        <v>40860</v>
      </c>
      <c r="B10336" s="2">
        <v>0.81313657407407414</v>
      </c>
      <c r="C10336">
        <v>0.18</v>
      </c>
      <c r="D10336">
        <v>0.08</v>
      </c>
      <c r="E10336">
        <v>7.72</v>
      </c>
      <c r="F10336">
        <v>0.3</v>
      </c>
      <c r="G10336" s="18">
        <v>0.3</v>
      </c>
      <c r="H10336">
        <v>11.22</v>
      </c>
      <c r="I10336">
        <v>12</v>
      </c>
      <c r="J10336" s="17">
        <f t="shared" si="162"/>
        <v>40860.813136574077</v>
      </c>
    </row>
    <row r="10337" spans="1:10" x14ac:dyDescent="0.25">
      <c r="A10337" s="1">
        <v>40860</v>
      </c>
      <c r="B10337" s="2">
        <v>0.83396990740740751</v>
      </c>
      <c r="C10337">
        <v>0.18</v>
      </c>
      <c r="D10337">
        <v>0.08</v>
      </c>
      <c r="E10337">
        <v>7.71</v>
      </c>
      <c r="F10337">
        <v>0.3</v>
      </c>
      <c r="G10337" s="18">
        <v>0.3</v>
      </c>
      <c r="H10337">
        <v>11.21</v>
      </c>
      <c r="I10337">
        <v>12.1</v>
      </c>
      <c r="J10337" s="17">
        <f t="shared" si="162"/>
        <v>40860.833969907406</v>
      </c>
    </row>
    <row r="10338" spans="1:10" x14ac:dyDescent="0.25">
      <c r="A10338" s="1">
        <v>40860</v>
      </c>
      <c r="B10338" s="2">
        <v>0.85480324074074077</v>
      </c>
      <c r="C10338">
        <v>0.18</v>
      </c>
      <c r="D10338">
        <v>0.08</v>
      </c>
      <c r="E10338">
        <v>7.7</v>
      </c>
      <c r="F10338">
        <v>1.7</v>
      </c>
      <c r="G10338" s="18">
        <v>1.7</v>
      </c>
      <c r="H10338">
        <v>11.21</v>
      </c>
      <c r="I10338">
        <v>12.2</v>
      </c>
      <c r="J10338" s="17">
        <f t="shared" si="162"/>
        <v>40860.854803240742</v>
      </c>
    </row>
    <row r="10339" spans="1:10" x14ac:dyDescent="0.25">
      <c r="A10339" s="1">
        <v>40860</v>
      </c>
      <c r="B10339" s="2">
        <v>0.87563657407407414</v>
      </c>
      <c r="C10339">
        <v>0.18</v>
      </c>
      <c r="D10339">
        <v>0.08</v>
      </c>
      <c r="E10339">
        <v>7.7</v>
      </c>
      <c r="F10339">
        <v>0.3</v>
      </c>
      <c r="G10339" s="18">
        <v>0.3</v>
      </c>
      <c r="H10339">
        <v>11.21</v>
      </c>
      <c r="I10339">
        <v>12.1</v>
      </c>
      <c r="J10339" s="17">
        <f t="shared" si="162"/>
        <v>40860.875636574077</v>
      </c>
    </row>
    <row r="10340" spans="1:10" x14ac:dyDescent="0.25">
      <c r="A10340" s="1">
        <v>40860</v>
      </c>
      <c r="B10340" s="2">
        <v>0.89648148148148143</v>
      </c>
      <c r="C10340">
        <v>0.18</v>
      </c>
      <c r="D10340">
        <v>0.08</v>
      </c>
      <c r="E10340">
        <v>7.7</v>
      </c>
      <c r="F10340">
        <v>0.3</v>
      </c>
      <c r="G10340" s="18">
        <v>0.3</v>
      </c>
      <c r="H10340">
        <v>11.21</v>
      </c>
      <c r="I10340">
        <v>12.2</v>
      </c>
      <c r="J10340" s="17">
        <f t="shared" si="162"/>
        <v>40860.896481481483</v>
      </c>
    </row>
    <row r="10341" spans="1:10" x14ac:dyDescent="0.25">
      <c r="A10341" s="1">
        <v>40860</v>
      </c>
      <c r="B10341" s="2">
        <v>0.91730324074074077</v>
      </c>
      <c r="C10341">
        <v>0.17</v>
      </c>
      <c r="D10341">
        <v>0.08</v>
      </c>
      <c r="E10341">
        <v>7.7</v>
      </c>
      <c r="F10341">
        <v>0.3</v>
      </c>
      <c r="G10341" s="18">
        <v>0.3</v>
      </c>
      <c r="H10341">
        <v>11.21</v>
      </c>
      <c r="I10341">
        <v>12</v>
      </c>
      <c r="J10341" s="17">
        <f t="shared" si="162"/>
        <v>40860.917303240742</v>
      </c>
    </row>
    <row r="10342" spans="1:10" x14ac:dyDescent="0.25">
      <c r="A10342" s="1">
        <v>40860</v>
      </c>
      <c r="B10342" s="2">
        <v>0.93813657407407414</v>
      </c>
      <c r="C10342">
        <v>0.18</v>
      </c>
      <c r="D10342">
        <v>0.08</v>
      </c>
      <c r="E10342">
        <v>7.69</v>
      </c>
      <c r="F10342">
        <v>0.3</v>
      </c>
      <c r="G10342" s="18">
        <v>0.3</v>
      </c>
      <c r="H10342">
        <v>11.21</v>
      </c>
      <c r="I10342">
        <v>12.1</v>
      </c>
      <c r="J10342" s="17">
        <f t="shared" si="162"/>
        <v>40860.938136574077</v>
      </c>
    </row>
    <row r="10343" spans="1:10" x14ac:dyDescent="0.25">
      <c r="A10343" s="1">
        <v>40860</v>
      </c>
      <c r="B10343" s="2">
        <v>0.95896990740740751</v>
      </c>
      <c r="C10343">
        <v>0.18</v>
      </c>
      <c r="D10343">
        <v>0.08</v>
      </c>
      <c r="E10343">
        <v>7.69</v>
      </c>
      <c r="F10343">
        <v>0.3</v>
      </c>
      <c r="G10343" s="18">
        <v>0.3</v>
      </c>
      <c r="H10343">
        <v>11.21</v>
      </c>
      <c r="I10343">
        <v>12.1</v>
      </c>
      <c r="J10343" s="17">
        <f t="shared" si="162"/>
        <v>40860.958969907406</v>
      </c>
    </row>
    <row r="10344" spans="1:10" x14ac:dyDescent="0.25">
      <c r="A10344" s="1">
        <v>40860</v>
      </c>
      <c r="B10344" s="2">
        <v>0.97980324074074077</v>
      </c>
      <c r="C10344">
        <v>0.19</v>
      </c>
      <c r="D10344">
        <v>0.08</v>
      </c>
      <c r="E10344">
        <v>7.69</v>
      </c>
      <c r="F10344">
        <v>0.3</v>
      </c>
      <c r="G10344" s="18">
        <v>0.3</v>
      </c>
      <c r="H10344">
        <v>11.21</v>
      </c>
      <c r="I10344">
        <v>12.1</v>
      </c>
      <c r="J10344" s="17">
        <f t="shared" si="162"/>
        <v>40860.979803240742</v>
      </c>
    </row>
    <row r="10345" spans="1:10" x14ac:dyDescent="0.25">
      <c r="A10345" s="1">
        <v>40861</v>
      </c>
      <c r="B10345" s="2">
        <v>6.3657407407407402E-4</v>
      </c>
      <c r="C10345">
        <v>0.19</v>
      </c>
      <c r="D10345">
        <v>8.1000000000000003E-2</v>
      </c>
      <c r="E10345">
        <v>7.69</v>
      </c>
      <c r="F10345">
        <v>0.2</v>
      </c>
      <c r="G10345" s="18">
        <v>0.2</v>
      </c>
      <c r="H10345">
        <v>11.21</v>
      </c>
      <c r="I10345">
        <v>12.1</v>
      </c>
      <c r="J10345" s="17">
        <f t="shared" si="162"/>
        <v>40861.000636574077</v>
      </c>
    </row>
    <row r="10346" spans="1:10" x14ac:dyDescent="0.25">
      <c r="A10346" s="1">
        <v>40861</v>
      </c>
      <c r="B10346" s="2">
        <v>2.146990740740741E-2</v>
      </c>
      <c r="C10346">
        <v>0.18</v>
      </c>
      <c r="D10346">
        <v>8.1000000000000003E-2</v>
      </c>
      <c r="E10346">
        <v>7.69</v>
      </c>
      <c r="F10346">
        <v>0.3</v>
      </c>
      <c r="G10346" s="18">
        <v>0.3</v>
      </c>
      <c r="H10346">
        <v>11.2</v>
      </c>
      <c r="I10346">
        <v>12.1</v>
      </c>
      <c r="J10346" s="17">
        <f t="shared" si="162"/>
        <v>40861.021469907406</v>
      </c>
    </row>
    <row r="10347" spans="1:10" x14ac:dyDescent="0.25">
      <c r="A10347" s="1">
        <v>40861</v>
      </c>
      <c r="B10347" s="2">
        <v>4.2303240740740738E-2</v>
      </c>
      <c r="C10347">
        <v>0.17</v>
      </c>
      <c r="D10347">
        <v>8.1000000000000003E-2</v>
      </c>
      <c r="E10347">
        <v>7.69</v>
      </c>
      <c r="F10347">
        <v>0.3</v>
      </c>
      <c r="G10347" s="18">
        <v>0.3</v>
      </c>
      <c r="H10347">
        <v>11.21</v>
      </c>
      <c r="I10347">
        <v>12.1</v>
      </c>
      <c r="J10347" s="17">
        <f t="shared" si="162"/>
        <v>40861.042303240742</v>
      </c>
    </row>
    <row r="10348" spans="1:10" x14ac:dyDescent="0.25">
      <c r="A10348" s="1">
        <v>40861</v>
      </c>
      <c r="B10348" s="2">
        <v>6.3136574074074081E-2</v>
      </c>
      <c r="C10348">
        <v>0.18</v>
      </c>
      <c r="D10348">
        <v>8.1000000000000003E-2</v>
      </c>
      <c r="E10348">
        <v>7.69</v>
      </c>
      <c r="F10348">
        <v>0.9</v>
      </c>
      <c r="G10348" s="18">
        <v>0.9</v>
      </c>
      <c r="H10348">
        <v>11.21</v>
      </c>
      <c r="I10348">
        <v>12</v>
      </c>
      <c r="J10348" s="17">
        <f t="shared" si="162"/>
        <v>40861.063136574077</v>
      </c>
    </row>
    <row r="10349" spans="1:10" x14ac:dyDescent="0.25">
      <c r="A10349" s="1">
        <v>40861</v>
      </c>
      <c r="B10349" s="2">
        <v>8.396990740740741E-2</v>
      </c>
      <c r="C10349">
        <v>0.18</v>
      </c>
      <c r="D10349">
        <v>8.1000000000000003E-2</v>
      </c>
      <c r="E10349">
        <v>7.69</v>
      </c>
      <c r="F10349">
        <v>0.7</v>
      </c>
      <c r="G10349" s="18">
        <v>0.7</v>
      </c>
      <c r="H10349">
        <v>11.21</v>
      </c>
      <c r="I10349">
        <v>12</v>
      </c>
      <c r="J10349" s="17">
        <f t="shared" si="162"/>
        <v>40861.083969907406</v>
      </c>
    </row>
    <row r="10350" spans="1:10" x14ac:dyDescent="0.25">
      <c r="A10350" s="1">
        <v>40861</v>
      </c>
      <c r="B10350" s="2">
        <v>0.10480324074074075</v>
      </c>
      <c r="C10350">
        <v>0.18</v>
      </c>
      <c r="D10350">
        <v>8.1000000000000003E-2</v>
      </c>
      <c r="E10350">
        <v>7.68</v>
      </c>
      <c r="F10350">
        <v>0.2</v>
      </c>
      <c r="G10350" s="18">
        <v>0.2</v>
      </c>
      <c r="H10350">
        <v>11.21</v>
      </c>
      <c r="I10350">
        <v>12.1</v>
      </c>
      <c r="J10350" s="17">
        <f t="shared" si="162"/>
        <v>40861.104803240742</v>
      </c>
    </row>
    <row r="10351" spans="1:10" x14ac:dyDescent="0.25">
      <c r="A10351" s="1">
        <v>40861</v>
      </c>
      <c r="B10351" s="2">
        <v>0.12563657407407408</v>
      </c>
      <c r="C10351">
        <v>0.17</v>
      </c>
      <c r="D10351">
        <v>8.1000000000000003E-2</v>
      </c>
      <c r="E10351">
        <v>7.68</v>
      </c>
      <c r="F10351">
        <v>0.3</v>
      </c>
      <c r="G10351" s="18">
        <v>0.3</v>
      </c>
      <c r="H10351">
        <v>11.21</v>
      </c>
      <c r="I10351">
        <v>12.1</v>
      </c>
      <c r="J10351" s="17">
        <f t="shared" si="162"/>
        <v>40861.125636574077</v>
      </c>
    </row>
    <row r="10352" spans="1:10" x14ac:dyDescent="0.25">
      <c r="A10352" s="1">
        <v>40861</v>
      </c>
      <c r="B10352" s="2">
        <v>0.14648148148148146</v>
      </c>
      <c r="C10352">
        <v>0.17</v>
      </c>
      <c r="D10352">
        <v>8.1000000000000003E-2</v>
      </c>
      <c r="E10352">
        <v>7.69</v>
      </c>
      <c r="F10352">
        <v>0.2</v>
      </c>
      <c r="G10352" s="18">
        <v>0.2</v>
      </c>
      <c r="H10352">
        <v>11.2</v>
      </c>
      <c r="I10352">
        <v>12.1</v>
      </c>
      <c r="J10352" s="17">
        <f t="shared" si="162"/>
        <v>40861.146481481483</v>
      </c>
    </row>
    <row r="10353" spans="1:10" x14ac:dyDescent="0.25">
      <c r="A10353" s="1">
        <v>40861</v>
      </c>
      <c r="B10353" s="2">
        <v>0.16731481481481481</v>
      </c>
      <c r="C10353">
        <v>0.17</v>
      </c>
      <c r="D10353">
        <v>8.1000000000000003E-2</v>
      </c>
      <c r="E10353">
        <v>7.69</v>
      </c>
      <c r="F10353">
        <v>0.2</v>
      </c>
      <c r="G10353" s="18">
        <v>0.2</v>
      </c>
      <c r="H10353">
        <v>11.21</v>
      </c>
      <c r="I10353">
        <v>12</v>
      </c>
      <c r="J10353" s="17">
        <f t="shared" si="162"/>
        <v>40861.167314814818</v>
      </c>
    </row>
    <row r="10354" spans="1:10" x14ac:dyDescent="0.25">
      <c r="A10354" s="1">
        <v>40861</v>
      </c>
      <c r="B10354" s="2">
        <v>0.18813657407407405</v>
      </c>
      <c r="C10354">
        <v>0.17</v>
      </c>
      <c r="D10354">
        <v>8.1000000000000003E-2</v>
      </c>
      <c r="E10354">
        <v>7.69</v>
      </c>
      <c r="F10354">
        <v>0.3</v>
      </c>
      <c r="G10354" s="18">
        <v>0.3</v>
      </c>
      <c r="H10354">
        <v>11.21</v>
      </c>
      <c r="I10354">
        <v>12.1</v>
      </c>
      <c r="J10354" s="17">
        <f t="shared" si="162"/>
        <v>40861.188136574077</v>
      </c>
    </row>
    <row r="10355" spans="1:10" x14ac:dyDescent="0.25">
      <c r="A10355" s="1">
        <v>40861</v>
      </c>
      <c r="B10355" s="2">
        <v>0.2089699074074074</v>
      </c>
      <c r="C10355">
        <v>0.17</v>
      </c>
      <c r="D10355">
        <v>8.1000000000000003E-2</v>
      </c>
      <c r="E10355">
        <v>7.69</v>
      </c>
      <c r="F10355">
        <v>0.2</v>
      </c>
      <c r="G10355" s="18">
        <v>0.2</v>
      </c>
      <c r="H10355">
        <v>11.21</v>
      </c>
      <c r="I10355">
        <v>12</v>
      </c>
      <c r="J10355" s="17">
        <f t="shared" si="162"/>
        <v>40861.208969907406</v>
      </c>
    </row>
    <row r="10356" spans="1:10" x14ac:dyDescent="0.25">
      <c r="A10356" s="1">
        <v>40861</v>
      </c>
      <c r="B10356" s="2">
        <v>0.22980324074074074</v>
      </c>
      <c r="C10356">
        <v>0.17</v>
      </c>
      <c r="D10356">
        <v>8.1000000000000003E-2</v>
      </c>
      <c r="E10356">
        <v>7.69</v>
      </c>
      <c r="F10356">
        <v>0.3</v>
      </c>
      <c r="G10356" s="18">
        <v>0.3</v>
      </c>
      <c r="H10356">
        <v>11.21</v>
      </c>
      <c r="I10356">
        <v>12.1</v>
      </c>
      <c r="J10356" s="17">
        <f t="shared" si="162"/>
        <v>40861.229803240742</v>
      </c>
    </row>
    <row r="10357" spans="1:10" x14ac:dyDescent="0.25">
      <c r="A10357" s="1">
        <v>40861</v>
      </c>
      <c r="B10357" s="2">
        <v>0.25063657407407408</v>
      </c>
      <c r="C10357">
        <v>0.17</v>
      </c>
      <c r="D10357">
        <v>8.2000000000000003E-2</v>
      </c>
      <c r="E10357">
        <v>7.69</v>
      </c>
      <c r="F10357">
        <v>0.2</v>
      </c>
      <c r="G10357" s="18">
        <v>0.2</v>
      </c>
      <c r="H10357">
        <v>11.2</v>
      </c>
      <c r="I10357">
        <v>12.1</v>
      </c>
      <c r="J10357" s="17">
        <f t="shared" si="162"/>
        <v>40861.250636574077</v>
      </c>
    </row>
    <row r="10358" spans="1:10" x14ac:dyDescent="0.25">
      <c r="A10358" s="1">
        <v>40861</v>
      </c>
      <c r="B10358" s="2">
        <v>0.2714699074074074</v>
      </c>
      <c r="C10358">
        <v>0.17</v>
      </c>
      <c r="D10358">
        <v>8.2000000000000003E-2</v>
      </c>
      <c r="E10358">
        <v>7.69</v>
      </c>
      <c r="F10358">
        <v>0.2</v>
      </c>
      <c r="G10358" s="18">
        <v>0.2</v>
      </c>
      <c r="H10358">
        <v>11.2</v>
      </c>
      <c r="I10358">
        <v>12.1</v>
      </c>
      <c r="J10358" s="17">
        <f t="shared" si="162"/>
        <v>40861.271469907406</v>
      </c>
    </row>
    <row r="10359" spans="1:10" x14ac:dyDescent="0.25">
      <c r="A10359" s="1">
        <v>40861</v>
      </c>
      <c r="B10359" s="2">
        <v>0.29230324074074071</v>
      </c>
      <c r="C10359">
        <v>0.17</v>
      </c>
      <c r="D10359">
        <v>8.2000000000000003E-2</v>
      </c>
      <c r="E10359">
        <v>7.69</v>
      </c>
      <c r="F10359">
        <v>0.2</v>
      </c>
      <c r="G10359" s="18">
        <v>0.2</v>
      </c>
      <c r="H10359">
        <v>11.2</v>
      </c>
      <c r="I10359">
        <v>12.1</v>
      </c>
      <c r="J10359" s="17">
        <f t="shared" si="162"/>
        <v>40861.292303240742</v>
      </c>
    </row>
    <row r="10360" spans="1:10" x14ac:dyDescent="0.25">
      <c r="A10360" s="1">
        <v>40861</v>
      </c>
      <c r="B10360" s="2">
        <v>0.31313657407407408</v>
      </c>
      <c r="C10360">
        <v>0.17</v>
      </c>
      <c r="D10360">
        <v>8.2000000000000003E-2</v>
      </c>
      <c r="E10360">
        <v>7.69</v>
      </c>
      <c r="F10360">
        <v>0.2</v>
      </c>
      <c r="G10360" s="18">
        <v>0.2</v>
      </c>
      <c r="H10360">
        <v>11.2</v>
      </c>
      <c r="I10360">
        <v>12.1</v>
      </c>
      <c r="J10360" s="17">
        <f t="shared" si="162"/>
        <v>40861.313136574077</v>
      </c>
    </row>
    <row r="10361" spans="1:10" x14ac:dyDescent="0.25">
      <c r="A10361" s="1">
        <v>40861</v>
      </c>
      <c r="B10361" s="2">
        <v>0.33398148148148149</v>
      </c>
      <c r="C10361">
        <v>0.18</v>
      </c>
      <c r="D10361">
        <v>8.2000000000000003E-2</v>
      </c>
      <c r="E10361">
        <v>7.69</v>
      </c>
      <c r="F10361">
        <v>0.2</v>
      </c>
      <c r="G10361" s="18">
        <v>0.2</v>
      </c>
      <c r="H10361">
        <v>11.2</v>
      </c>
      <c r="I10361">
        <v>12.1</v>
      </c>
      <c r="J10361" s="17">
        <f t="shared" si="162"/>
        <v>40861.333981481483</v>
      </c>
    </row>
    <row r="10362" spans="1:10" x14ac:dyDescent="0.25">
      <c r="A10362" s="1">
        <v>40861</v>
      </c>
      <c r="B10362" s="2">
        <v>0.35480324074074071</v>
      </c>
      <c r="C10362">
        <v>0.18</v>
      </c>
      <c r="D10362">
        <v>8.2000000000000003E-2</v>
      </c>
      <c r="E10362">
        <v>7.69</v>
      </c>
      <c r="F10362">
        <v>0.2</v>
      </c>
      <c r="G10362" s="18">
        <v>0.2</v>
      </c>
      <c r="H10362">
        <v>11.2</v>
      </c>
      <c r="I10362">
        <v>12</v>
      </c>
      <c r="J10362" s="17">
        <f t="shared" si="162"/>
        <v>40861.354803240742</v>
      </c>
    </row>
    <row r="10363" spans="1:10" x14ac:dyDescent="0.25">
      <c r="A10363" s="1">
        <v>40861</v>
      </c>
      <c r="B10363" s="2">
        <v>0.37563657407407408</v>
      </c>
      <c r="C10363">
        <v>0.18</v>
      </c>
      <c r="D10363">
        <v>8.2000000000000003E-2</v>
      </c>
      <c r="E10363">
        <v>7.69</v>
      </c>
      <c r="F10363">
        <v>0.1</v>
      </c>
      <c r="G10363" s="18">
        <v>0.1</v>
      </c>
      <c r="H10363">
        <v>11.21</v>
      </c>
      <c r="I10363">
        <v>12.1</v>
      </c>
      <c r="J10363" s="17">
        <f t="shared" si="162"/>
        <v>40861.375636574077</v>
      </c>
    </row>
    <row r="10364" spans="1:10" x14ac:dyDescent="0.25">
      <c r="A10364" s="1">
        <v>40861</v>
      </c>
      <c r="B10364" s="2">
        <v>0.3964699074074074</v>
      </c>
      <c r="C10364">
        <v>0.19</v>
      </c>
      <c r="D10364">
        <v>8.2000000000000003E-2</v>
      </c>
      <c r="E10364">
        <v>7.7</v>
      </c>
      <c r="F10364">
        <v>0.2</v>
      </c>
      <c r="G10364" s="18">
        <v>0.2</v>
      </c>
      <c r="H10364">
        <v>11.23</v>
      </c>
      <c r="I10364">
        <v>12</v>
      </c>
      <c r="J10364" s="17">
        <f t="shared" si="162"/>
        <v>40861.396469907406</v>
      </c>
    </row>
    <row r="10365" spans="1:10" x14ac:dyDescent="0.25">
      <c r="A10365" s="1">
        <v>40861</v>
      </c>
      <c r="B10365" s="2">
        <v>0.41730324074074071</v>
      </c>
      <c r="C10365">
        <v>0.19</v>
      </c>
      <c r="D10365">
        <v>8.2000000000000003E-2</v>
      </c>
      <c r="E10365">
        <v>7.71</v>
      </c>
      <c r="F10365">
        <v>0.2</v>
      </c>
      <c r="G10365" s="18">
        <v>0.2</v>
      </c>
      <c r="H10365">
        <v>11.24</v>
      </c>
      <c r="I10365">
        <v>12</v>
      </c>
      <c r="J10365" s="17">
        <f t="shared" si="162"/>
        <v>40861.417303240742</v>
      </c>
    </row>
    <row r="10366" spans="1:10" x14ac:dyDescent="0.25">
      <c r="A10366" s="1">
        <v>40861</v>
      </c>
      <c r="B10366" s="2">
        <v>0.43813657407407408</v>
      </c>
      <c r="C10366">
        <v>0.2</v>
      </c>
      <c r="D10366">
        <v>8.2000000000000003E-2</v>
      </c>
      <c r="E10366">
        <v>7.72</v>
      </c>
      <c r="F10366">
        <v>0.3</v>
      </c>
      <c r="G10366" s="18">
        <v>0.3</v>
      </c>
      <c r="H10366">
        <v>11.26</v>
      </c>
      <c r="I10366">
        <v>12</v>
      </c>
      <c r="J10366" s="17">
        <f t="shared" si="162"/>
        <v>40861.438136574077</v>
      </c>
    </row>
    <row r="10367" spans="1:10" x14ac:dyDescent="0.25">
      <c r="A10367" s="1">
        <v>40861</v>
      </c>
      <c r="B10367" s="2">
        <v>0.4589699074074074</v>
      </c>
      <c r="C10367">
        <v>0.21</v>
      </c>
      <c r="D10367">
        <v>8.3000000000000004E-2</v>
      </c>
      <c r="E10367">
        <v>7.72</v>
      </c>
      <c r="F10367">
        <v>0.2</v>
      </c>
      <c r="G10367" s="18">
        <v>0.2</v>
      </c>
      <c r="H10367">
        <v>11.27</v>
      </c>
      <c r="I10367">
        <v>12</v>
      </c>
      <c r="J10367" s="17">
        <f t="shared" si="162"/>
        <v>40861.458969907406</v>
      </c>
    </row>
    <row r="10368" spans="1:10" x14ac:dyDescent="0.25">
      <c r="A10368" s="1">
        <v>40861</v>
      </c>
      <c r="B10368" s="2">
        <v>0.47980324074074071</v>
      </c>
      <c r="C10368">
        <v>0.22</v>
      </c>
      <c r="D10368">
        <v>8.3000000000000004E-2</v>
      </c>
      <c r="E10368">
        <v>7.73</v>
      </c>
      <c r="F10368">
        <v>0.2</v>
      </c>
      <c r="G10368" s="18">
        <v>0.2</v>
      </c>
      <c r="H10368">
        <v>11.28</v>
      </c>
      <c r="I10368">
        <v>12</v>
      </c>
      <c r="J10368" s="17">
        <f t="shared" si="162"/>
        <v>40861.479803240742</v>
      </c>
    </row>
    <row r="10369" spans="1:10" x14ac:dyDescent="0.25">
      <c r="A10369" s="1">
        <v>40861</v>
      </c>
      <c r="B10369" s="2">
        <v>0.50063657407407403</v>
      </c>
      <c r="C10369">
        <v>0.21</v>
      </c>
      <c r="D10369">
        <v>8.3000000000000004E-2</v>
      </c>
      <c r="E10369">
        <v>7.74</v>
      </c>
      <c r="F10369">
        <v>0.4</v>
      </c>
      <c r="G10369" s="18">
        <v>0.4</v>
      </c>
      <c r="H10369">
        <v>11.29</v>
      </c>
      <c r="I10369">
        <v>12.1</v>
      </c>
      <c r="J10369" s="17">
        <f t="shared" si="162"/>
        <v>40861.500636574077</v>
      </c>
    </row>
    <row r="10370" spans="1:10" x14ac:dyDescent="0.25">
      <c r="A10370" s="1">
        <v>40861</v>
      </c>
      <c r="B10370" s="2">
        <v>0.5214699074074074</v>
      </c>
      <c r="C10370">
        <v>0.21</v>
      </c>
      <c r="D10370">
        <v>8.3000000000000004E-2</v>
      </c>
      <c r="E10370">
        <v>7.75</v>
      </c>
      <c r="F10370">
        <v>0.3</v>
      </c>
      <c r="G10370" s="18">
        <v>0.3</v>
      </c>
      <c r="H10370">
        <v>11.29</v>
      </c>
      <c r="I10370">
        <v>12.1</v>
      </c>
      <c r="J10370" s="17">
        <f t="shared" si="162"/>
        <v>40861.521469907406</v>
      </c>
    </row>
    <row r="10371" spans="1:10" x14ac:dyDescent="0.25">
      <c r="A10371" s="1">
        <v>40861</v>
      </c>
      <c r="B10371" s="2">
        <v>0.54230324074074077</v>
      </c>
      <c r="C10371">
        <v>0.21</v>
      </c>
      <c r="D10371">
        <v>8.3000000000000004E-2</v>
      </c>
      <c r="E10371">
        <v>7.75</v>
      </c>
      <c r="F10371">
        <v>0.3</v>
      </c>
      <c r="G10371" s="18">
        <v>0.3</v>
      </c>
      <c r="H10371">
        <v>11.3</v>
      </c>
      <c r="I10371">
        <v>12.1</v>
      </c>
      <c r="J10371" s="17">
        <f t="shared" si="162"/>
        <v>40861.542303240742</v>
      </c>
    </row>
    <row r="10372" spans="1:10" x14ac:dyDescent="0.25">
      <c r="A10372" s="1">
        <v>40861</v>
      </c>
      <c r="B10372" s="2">
        <v>0.56313657407407403</v>
      </c>
      <c r="C10372">
        <v>0.21</v>
      </c>
      <c r="D10372">
        <v>8.3000000000000004E-2</v>
      </c>
      <c r="E10372">
        <v>7.76</v>
      </c>
      <c r="F10372">
        <v>0.1</v>
      </c>
      <c r="G10372" s="18">
        <v>0.1</v>
      </c>
      <c r="H10372">
        <v>11.3</v>
      </c>
      <c r="I10372">
        <v>12</v>
      </c>
      <c r="J10372" s="17">
        <f t="shared" si="162"/>
        <v>40861.563136574077</v>
      </c>
    </row>
    <row r="10373" spans="1:10" x14ac:dyDescent="0.25">
      <c r="A10373" s="1">
        <v>40861</v>
      </c>
      <c r="B10373" s="2">
        <v>0.5839699074074074</v>
      </c>
      <c r="C10373">
        <v>0.24</v>
      </c>
      <c r="D10373">
        <v>8.3000000000000004E-2</v>
      </c>
      <c r="E10373">
        <v>7.76</v>
      </c>
      <c r="F10373">
        <v>0.2</v>
      </c>
      <c r="G10373" s="18">
        <v>0.2</v>
      </c>
      <c r="H10373">
        <v>11.3</v>
      </c>
      <c r="I10373">
        <v>12.1</v>
      </c>
      <c r="J10373" s="17">
        <f t="shared" si="162"/>
        <v>40861.583969907406</v>
      </c>
    </row>
    <row r="10374" spans="1:10" x14ac:dyDescent="0.25">
      <c r="A10374" s="1">
        <v>40861</v>
      </c>
      <c r="B10374" s="2">
        <v>0.60480324074074077</v>
      </c>
      <c r="C10374">
        <v>0.24</v>
      </c>
      <c r="D10374">
        <v>8.2000000000000003E-2</v>
      </c>
      <c r="E10374">
        <v>7.76</v>
      </c>
      <c r="F10374">
        <v>0.2</v>
      </c>
      <c r="G10374" s="18">
        <v>0.2</v>
      </c>
      <c r="H10374">
        <v>11.3</v>
      </c>
      <c r="I10374">
        <v>12.1</v>
      </c>
      <c r="J10374" s="17">
        <f t="shared" si="162"/>
        <v>40861.604803240742</v>
      </c>
    </row>
    <row r="10375" spans="1:10" x14ac:dyDescent="0.25">
      <c r="A10375" s="1">
        <v>40861</v>
      </c>
      <c r="B10375" s="2">
        <v>0.62563657407407403</v>
      </c>
      <c r="C10375">
        <v>0.22</v>
      </c>
      <c r="D10375">
        <v>8.2000000000000003E-2</v>
      </c>
      <c r="E10375">
        <v>7.77</v>
      </c>
      <c r="F10375">
        <v>0.3</v>
      </c>
      <c r="G10375" s="18">
        <v>0.3</v>
      </c>
      <c r="H10375">
        <v>11.3</v>
      </c>
      <c r="I10375">
        <v>12</v>
      </c>
      <c r="J10375" s="17">
        <f t="shared" si="162"/>
        <v>40861.625636574077</v>
      </c>
    </row>
    <row r="10376" spans="1:10" x14ac:dyDescent="0.25">
      <c r="A10376" s="1">
        <v>40861</v>
      </c>
      <c r="B10376" s="2">
        <v>0.6464699074074074</v>
      </c>
      <c r="C10376">
        <v>0.22</v>
      </c>
      <c r="D10376">
        <v>8.1000000000000003E-2</v>
      </c>
      <c r="E10376">
        <v>7.78</v>
      </c>
      <c r="F10376">
        <v>0.3</v>
      </c>
      <c r="G10376" s="18">
        <v>0.3</v>
      </c>
      <c r="H10376">
        <v>11.3</v>
      </c>
      <c r="I10376">
        <v>12.1</v>
      </c>
      <c r="J10376" s="17">
        <f t="shared" si="162"/>
        <v>40861.646469907406</v>
      </c>
    </row>
    <row r="10377" spans="1:10" x14ac:dyDescent="0.25">
      <c r="A10377" s="1">
        <v>40861</v>
      </c>
      <c r="B10377" s="2">
        <v>0.66730324074074077</v>
      </c>
      <c r="C10377">
        <v>0.2</v>
      </c>
      <c r="D10377">
        <v>8.1000000000000003E-2</v>
      </c>
      <c r="E10377">
        <v>7.77</v>
      </c>
      <c r="F10377">
        <v>0.3</v>
      </c>
      <c r="G10377" s="18">
        <v>0.3</v>
      </c>
      <c r="H10377">
        <v>11.3</v>
      </c>
      <c r="I10377">
        <v>12.1</v>
      </c>
      <c r="J10377" s="17">
        <f t="shared" si="162"/>
        <v>40861.667303240742</v>
      </c>
    </row>
    <row r="10378" spans="1:10" x14ac:dyDescent="0.25">
      <c r="A10378" s="1">
        <v>40861</v>
      </c>
      <c r="B10378" s="2">
        <v>0.68813657407407414</v>
      </c>
      <c r="C10378">
        <v>0.2</v>
      </c>
      <c r="D10378">
        <v>0.08</v>
      </c>
      <c r="E10378">
        <v>7.77</v>
      </c>
      <c r="F10378">
        <v>0.3</v>
      </c>
      <c r="G10378" s="18">
        <v>0.3</v>
      </c>
      <c r="H10378">
        <v>11.3</v>
      </c>
      <c r="I10378">
        <v>12</v>
      </c>
      <c r="J10378" s="17">
        <f t="shared" si="162"/>
        <v>40861.688136574077</v>
      </c>
    </row>
    <row r="10379" spans="1:10" x14ac:dyDescent="0.25">
      <c r="A10379" s="1">
        <v>40861</v>
      </c>
      <c r="B10379" s="2">
        <v>0.70898148148148143</v>
      </c>
      <c r="C10379">
        <v>0.19</v>
      </c>
      <c r="D10379">
        <v>0.08</v>
      </c>
      <c r="E10379">
        <v>7.77</v>
      </c>
      <c r="F10379">
        <v>0.3</v>
      </c>
      <c r="G10379" s="18">
        <v>0.3</v>
      </c>
      <c r="H10379">
        <v>11.3</v>
      </c>
      <c r="I10379">
        <v>12.1</v>
      </c>
      <c r="J10379" s="17">
        <f t="shared" si="162"/>
        <v>40861.708981481483</v>
      </c>
    </row>
    <row r="10380" spans="1:10" x14ac:dyDescent="0.25">
      <c r="A10380" s="1">
        <v>40861</v>
      </c>
      <c r="B10380" s="2">
        <v>0.72980324074074077</v>
      </c>
      <c r="C10380">
        <v>0.18</v>
      </c>
      <c r="D10380">
        <v>0.08</v>
      </c>
      <c r="E10380">
        <v>7.76</v>
      </c>
      <c r="F10380">
        <v>1.2</v>
      </c>
      <c r="G10380" s="18">
        <v>1.2</v>
      </c>
      <c r="H10380">
        <v>11.28</v>
      </c>
      <c r="I10380">
        <v>12.1</v>
      </c>
      <c r="J10380" s="17">
        <f t="shared" si="162"/>
        <v>40861.729803240742</v>
      </c>
    </row>
    <row r="10381" spans="1:10" x14ac:dyDescent="0.25">
      <c r="A10381" s="1">
        <v>40861</v>
      </c>
      <c r="B10381" s="2">
        <v>0.75063657407407414</v>
      </c>
      <c r="C10381">
        <v>0.17</v>
      </c>
      <c r="D10381">
        <v>0.08</v>
      </c>
      <c r="E10381">
        <v>7.75</v>
      </c>
      <c r="F10381">
        <v>0.2</v>
      </c>
      <c r="G10381" s="18">
        <v>0.2</v>
      </c>
      <c r="H10381">
        <v>11.27</v>
      </c>
      <c r="I10381">
        <v>12.1</v>
      </c>
      <c r="J10381" s="17">
        <f t="shared" si="162"/>
        <v>40861.750636574077</v>
      </c>
    </row>
    <row r="10382" spans="1:10" x14ac:dyDescent="0.25">
      <c r="A10382" s="1">
        <v>40861</v>
      </c>
      <c r="B10382" s="2">
        <v>0.77146990740740751</v>
      </c>
      <c r="C10382">
        <v>0.18</v>
      </c>
      <c r="D10382">
        <v>0.08</v>
      </c>
      <c r="E10382">
        <v>7.74</v>
      </c>
      <c r="F10382">
        <v>0.3</v>
      </c>
      <c r="G10382" s="18">
        <v>0.3</v>
      </c>
      <c r="H10382">
        <v>11.24</v>
      </c>
      <c r="I10382">
        <v>12</v>
      </c>
      <c r="J10382" s="17">
        <f t="shared" si="162"/>
        <v>40861.771469907406</v>
      </c>
    </row>
    <row r="10383" spans="1:10" x14ac:dyDescent="0.25">
      <c r="A10383" s="1">
        <v>40861</v>
      </c>
      <c r="B10383" s="2">
        <v>0.79230324074074077</v>
      </c>
      <c r="C10383">
        <v>0.18</v>
      </c>
      <c r="D10383">
        <v>0.08</v>
      </c>
      <c r="E10383">
        <v>7.73</v>
      </c>
      <c r="F10383">
        <v>0.7</v>
      </c>
      <c r="G10383" s="18">
        <v>0.7</v>
      </c>
      <c r="H10383">
        <v>11.24</v>
      </c>
      <c r="I10383">
        <v>12</v>
      </c>
      <c r="J10383" s="17">
        <f t="shared" si="162"/>
        <v>40861.792303240742</v>
      </c>
    </row>
    <row r="10384" spans="1:10" x14ac:dyDescent="0.25">
      <c r="A10384" s="1">
        <v>40861</v>
      </c>
      <c r="B10384" s="2">
        <v>0.81313657407407414</v>
      </c>
      <c r="C10384">
        <v>0.18</v>
      </c>
      <c r="D10384">
        <v>7.9000000000000001E-2</v>
      </c>
      <c r="E10384">
        <v>7.72</v>
      </c>
      <c r="F10384">
        <v>0.3</v>
      </c>
      <c r="G10384" s="18">
        <v>0.3</v>
      </c>
      <c r="H10384">
        <v>11.23</v>
      </c>
      <c r="I10384">
        <v>12.1</v>
      </c>
      <c r="J10384" s="17">
        <f t="shared" si="162"/>
        <v>40861.813136574077</v>
      </c>
    </row>
    <row r="10385" spans="1:10" x14ac:dyDescent="0.25">
      <c r="A10385" s="1">
        <v>40861</v>
      </c>
      <c r="B10385" s="2">
        <v>0.83396990740740751</v>
      </c>
      <c r="C10385">
        <v>0.18</v>
      </c>
      <c r="D10385">
        <v>7.6999999999999999E-2</v>
      </c>
      <c r="E10385">
        <v>7.72</v>
      </c>
      <c r="F10385">
        <v>0.2</v>
      </c>
      <c r="G10385" s="18">
        <v>0.2</v>
      </c>
      <c r="H10385">
        <v>11.22</v>
      </c>
      <c r="I10385">
        <v>12</v>
      </c>
      <c r="J10385" s="17">
        <f t="shared" si="162"/>
        <v>40861.833969907406</v>
      </c>
    </row>
    <row r="10386" spans="1:10" x14ac:dyDescent="0.25">
      <c r="A10386" s="1">
        <v>40861</v>
      </c>
      <c r="B10386" s="2">
        <v>0.85480324074074077</v>
      </c>
      <c r="C10386">
        <v>0.18</v>
      </c>
      <c r="D10386">
        <v>7.5999999999999998E-2</v>
      </c>
      <c r="E10386">
        <v>7.71</v>
      </c>
      <c r="F10386">
        <v>0.3</v>
      </c>
      <c r="G10386" s="18">
        <v>0.3</v>
      </c>
      <c r="H10386">
        <v>11.22</v>
      </c>
      <c r="I10386">
        <v>12.1</v>
      </c>
      <c r="J10386" s="17">
        <f t="shared" si="162"/>
        <v>40861.854803240742</v>
      </c>
    </row>
    <row r="10387" spans="1:10" x14ac:dyDescent="0.25">
      <c r="A10387" s="1">
        <v>40861</v>
      </c>
      <c r="B10387" s="2">
        <v>0.87564814814814806</v>
      </c>
      <c r="C10387">
        <v>0.18</v>
      </c>
      <c r="D10387">
        <v>7.5999999999999998E-2</v>
      </c>
      <c r="E10387">
        <v>7.71</v>
      </c>
      <c r="F10387">
        <v>0.3</v>
      </c>
      <c r="G10387" s="18">
        <v>0.3</v>
      </c>
      <c r="H10387">
        <v>11.22</v>
      </c>
      <c r="I10387">
        <v>12.1</v>
      </c>
      <c r="J10387" s="17">
        <f t="shared" si="162"/>
        <v>40861.875648148147</v>
      </c>
    </row>
    <row r="10388" spans="1:10" x14ac:dyDescent="0.25">
      <c r="A10388" s="1">
        <v>40861</v>
      </c>
      <c r="B10388" s="2">
        <v>0.89648148148148143</v>
      </c>
      <c r="C10388">
        <v>0.19</v>
      </c>
      <c r="D10388">
        <v>7.5999999999999998E-2</v>
      </c>
      <c r="E10388">
        <v>7.7</v>
      </c>
      <c r="F10388">
        <v>0.2</v>
      </c>
      <c r="G10388" s="18">
        <v>0.2</v>
      </c>
      <c r="H10388">
        <v>11.21</v>
      </c>
      <c r="I10388">
        <v>12</v>
      </c>
      <c r="J10388" s="17">
        <f t="shared" si="162"/>
        <v>40861.896481481483</v>
      </c>
    </row>
    <row r="10389" spans="1:10" x14ac:dyDescent="0.25">
      <c r="A10389" s="1">
        <v>40861</v>
      </c>
      <c r="B10389" s="2">
        <v>0.91730324074074077</v>
      </c>
      <c r="C10389">
        <v>0.18</v>
      </c>
      <c r="D10389">
        <v>7.5999999999999998E-2</v>
      </c>
      <c r="E10389">
        <v>7.7</v>
      </c>
      <c r="F10389">
        <v>0.2</v>
      </c>
      <c r="G10389" s="18">
        <v>0.2</v>
      </c>
      <c r="H10389">
        <v>11.22</v>
      </c>
      <c r="I10389">
        <v>12</v>
      </c>
      <c r="J10389" s="17">
        <f t="shared" si="162"/>
        <v>40861.917303240742</v>
      </c>
    </row>
    <row r="10390" spans="1:10" x14ac:dyDescent="0.25">
      <c r="A10390" s="1">
        <v>40861</v>
      </c>
      <c r="B10390" s="2">
        <v>0.93813657407407414</v>
      </c>
      <c r="C10390">
        <v>0.18</v>
      </c>
      <c r="D10390">
        <v>7.5999999999999998E-2</v>
      </c>
      <c r="E10390">
        <v>7.7</v>
      </c>
      <c r="F10390">
        <v>0.3</v>
      </c>
      <c r="G10390" s="18">
        <v>0.3</v>
      </c>
      <c r="H10390">
        <v>11.21</v>
      </c>
      <c r="I10390">
        <v>12</v>
      </c>
      <c r="J10390" s="17">
        <f t="shared" si="162"/>
        <v>40861.938136574077</v>
      </c>
    </row>
    <row r="10391" spans="1:10" x14ac:dyDescent="0.25">
      <c r="A10391" s="1">
        <v>40861</v>
      </c>
      <c r="B10391" s="2">
        <v>0.95896990740740751</v>
      </c>
      <c r="C10391">
        <v>0.18</v>
      </c>
      <c r="D10391">
        <v>7.5999999999999998E-2</v>
      </c>
      <c r="E10391">
        <v>7.7</v>
      </c>
      <c r="F10391">
        <v>0.2</v>
      </c>
      <c r="G10391" s="18">
        <v>0.2</v>
      </c>
      <c r="H10391">
        <v>11.22</v>
      </c>
      <c r="I10391">
        <v>12</v>
      </c>
      <c r="J10391" s="17">
        <f t="shared" si="162"/>
        <v>40861.958969907406</v>
      </c>
    </row>
    <row r="10392" spans="1:10" x14ac:dyDescent="0.25">
      <c r="A10392" s="1">
        <v>40861</v>
      </c>
      <c r="B10392" s="2">
        <v>0.97980324074074077</v>
      </c>
      <c r="C10392">
        <v>0.18</v>
      </c>
      <c r="D10392">
        <v>7.6999999999999999E-2</v>
      </c>
      <c r="E10392">
        <v>7.7</v>
      </c>
      <c r="F10392">
        <v>0.2</v>
      </c>
      <c r="G10392" s="18">
        <v>0.2</v>
      </c>
      <c r="H10392">
        <v>11.22</v>
      </c>
      <c r="I10392">
        <v>12</v>
      </c>
      <c r="J10392" s="17">
        <f t="shared" si="162"/>
        <v>40861.979803240742</v>
      </c>
    </row>
    <row r="10393" spans="1:10" x14ac:dyDescent="0.25">
      <c r="A10393" s="1">
        <v>40862</v>
      </c>
      <c r="B10393" s="2">
        <v>6.3657407407407402E-4</v>
      </c>
      <c r="C10393">
        <v>0.19</v>
      </c>
      <c r="D10393">
        <v>7.5999999999999998E-2</v>
      </c>
      <c r="E10393">
        <v>7.7</v>
      </c>
      <c r="F10393">
        <v>0.1</v>
      </c>
      <c r="G10393" s="18">
        <v>0.1</v>
      </c>
      <c r="H10393">
        <v>11.22</v>
      </c>
      <c r="I10393">
        <v>12</v>
      </c>
      <c r="J10393" s="17">
        <f t="shared" si="162"/>
        <v>40862.000636574077</v>
      </c>
    </row>
    <row r="10394" spans="1:10" x14ac:dyDescent="0.25">
      <c r="A10394" s="1">
        <v>40862</v>
      </c>
      <c r="B10394" s="2">
        <v>2.146990740740741E-2</v>
      </c>
      <c r="C10394">
        <v>0.18</v>
      </c>
      <c r="D10394">
        <v>7.5999999999999998E-2</v>
      </c>
      <c r="E10394">
        <v>7.7</v>
      </c>
      <c r="F10394">
        <v>0.1</v>
      </c>
      <c r="G10394" s="18">
        <v>0.1</v>
      </c>
      <c r="H10394">
        <v>11.22</v>
      </c>
      <c r="I10394">
        <v>12.1</v>
      </c>
      <c r="J10394" s="17">
        <f t="shared" si="162"/>
        <v>40862.021469907406</v>
      </c>
    </row>
    <row r="10395" spans="1:10" x14ac:dyDescent="0.25">
      <c r="A10395" s="1">
        <v>40862</v>
      </c>
      <c r="B10395" s="2">
        <v>4.2303240740740738E-2</v>
      </c>
      <c r="C10395">
        <v>0.17</v>
      </c>
      <c r="D10395">
        <v>7.6999999999999999E-2</v>
      </c>
      <c r="E10395">
        <v>7.7</v>
      </c>
      <c r="F10395">
        <v>0.1</v>
      </c>
      <c r="G10395" s="18">
        <v>0.1</v>
      </c>
      <c r="H10395">
        <v>11.22</v>
      </c>
      <c r="I10395">
        <v>12</v>
      </c>
      <c r="J10395" s="17">
        <f t="shared" ref="J10395:J10458" si="163">A10395+B10395</f>
        <v>40862.042303240742</v>
      </c>
    </row>
    <row r="10396" spans="1:10" x14ac:dyDescent="0.25">
      <c r="A10396" s="1">
        <v>40862</v>
      </c>
      <c r="B10396" s="2">
        <v>6.3136574074074081E-2</v>
      </c>
      <c r="C10396">
        <v>0.18</v>
      </c>
      <c r="D10396">
        <v>7.6999999999999999E-2</v>
      </c>
      <c r="E10396">
        <v>7.7</v>
      </c>
      <c r="F10396">
        <v>0.3</v>
      </c>
      <c r="G10396" s="18">
        <v>0.3</v>
      </c>
      <c r="H10396">
        <v>11.23</v>
      </c>
      <c r="I10396">
        <v>12</v>
      </c>
      <c r="J10396" s="17">
        <f t="shared" si="163"/>
        <v>40862.063136574077</v>
      </c>
    </row>
    <row r="10397" spans="1:10" x14ac:dyDescent="0.25">
      <c r="A10397" s="1">
        <v>40862</v>
      </c>
      <c r="B10397" s="2">
        <v>8.398148148148149E-2</v>
      </c>
      <c r="C10397">
        <v>0.18</v>
      </c>
      <c r="D10397">
        <v>7.6999999999999999E-2</v>
      </c>
      <c r="E10397">
        <v>7.7</v>
      </c>
      <c r="F10397">
        <v>0.2</v>
      </c>
      <c r="G10397" s="18">
        <v>0.2</v>
      </c>
      <c r="H10397">
        <v>11.23</v>
      </c>
      <c r="I10397">
        <v>12.1</v>
      </c>
      <c r="J10397" s="17">
        <f t="shared" si="163"/>
        <v>40862.083981481483</v>
      </c>
    </row>
    <row r="10398" spans="1:10" x14ac:dyDescent="0.25">
      <c r="A10398" s="1">
        <v>40862</v>
      </c>
      <c r="B10398" s="2">
        <v>0.10480324074074075</v>
      </c>
      <c r="C10398">
        <v>0.18</v>
      </c>
      <c r="D10398">
        <v>7.6999999999999999E-2</v>
      </c>
      <c r="E10398">
        <v>7.69</v>
      </c>
      <c r="F10398">
        <v>0.2</v>
      </c>
      <c r="G10398" s="18">
        <v>0.2</v>
      </c>
      <c r="H10398">
        <v>11.24</v>
      </c>
      <c r="I10398">
        <v>12</v>
      </c>
      <c r="J10398" s="17">
        <f t="shared" si="163"/>
        <v>40862.104803240742</v>
      </c>
    </row>
    <row r="10399" spans="1:10" x14ac:dyDescent="0.25">
      <c r="A10399" s="1">
        <v>40862</v>
      </c>
      <c r="B10399" s="2">
        <v>0.12563657407407408</v>
      </c>
      <c r="C10399">
        <v>0.17</v>
      </c>
      <c r="D10399">
        <v>7.6999999999999999E-2</v>
      </c>
      <c r="E10399">
        <v>7.7</v>
      </c>
      <c r="F10399">
        <v>0.2</v>
      </c>
      <c r="G10399" s="18">
        <v>0.2</v>
      </c>
      <c r="H10399">
        <v>11.24</v>
      </c>
      <c r="I10399">
        <v>12</v>
      </c>
      <c r="J10399" s="17">
        <f t="shared" si="163"/>
        <v>40862.125636574077</v>
      </c>
    </row>
    <row r="10400" spans="1:10" x14ac:dyDescent="0.25">
      <c r="A10400" s="1">
        <v>40862</v>
      </c>
      <c r="B10400" s="2">
        <v>0.14646990740740742</v>
      </c>
      <c r="C10400">
        <v>0.17</v>
      </c>
      <c r="D10400">
        <v>7.6999999999999999E-2</v>
      </c>
      <c r="E10400">
        <v>7.7</v>
      </c>
      <c r="F10400">
        <v>0.1</v>
      </c>
      <c r="G10400" s="18">
        <v>0.1</v>
      </c>
      <c r="H10400">
        <v>11.24</v>
      </c>
      <c r="I10400">
        <v>12</v>
      </c>
      <c r="J10400" s="17">
        <f t="shared" si="163"/>
        <v>40862.146469907406</v>
      </c>
    </row>
    <row r="10401" spans="1:10" x14ac:dyDescent="0.25">
      <c r="A10401" s="1">
        <v>40862</v>
      </c>
      <c r="B10401" s="2">
        <v>0.16730324074074074</v>
      </c>
      <c r="C10401">
        <v>0.17</v>
      </c>
      <c r="D10401">
        <v>7.6999999999999999E-2</v>
      </c>
      <c r="E10401">
        <v>7.7</v>
      </c>
      <c r="F10401">
        <v>0.1</v>
      </c>
      <c r="G10401" s="18">
        <v>0.1</v>
      </c>
      <c r="H10401">
        <v>11.24</v>
      </c>
      <c r="I10401">
        <v>12</v>
      </c>
      <c r="J10401" s="17">
        <f t="shared" si="163"/>
        <v>40862.167303240742</v>
      </c>
    </row>
    <row r="10402" spans="1:10" x14ac:dyDescent="0.25">
      <c r="A10402" s="1">
        <v>40862</v>
      </c>
      <c r="B10402" s="2">
        <v>0.18814814814814815</v>
      </c>
      <c r="C10402">
        <v>0.17</v>
      </c>
      <c r="D10402">
        <v>7.6999999999999999E-2</v>
      </c>
      <c r="E10402">
        <v>7.7</v>
      </c>
      <c r="F10402">
        <v>0.1</v>
      </c>
      <c r="G10402" s="18">
        <v>0.1</v>
      </c>
      <c r="H10402">
        <v>11.25</v>
      </c>
      <c r="I10402">
        <v>12</v>
      </c>
      <c r="J10402" s="17">
        <f t="shared" si="163"/>
        <v>40862.188148148147</v>
      </c>
    </row>
    <row r="10403" spans="1:10" x14ac:dyDescent="0.25">
      <c r="A10403" s="1">
        <v>40862</v>
      </c>
      <c r="B10403" s="2">
        <v>0.20898148148148146</v>
      </c>
      <c r="C10403">
        <v>0.18</v>
      </c>
      <c r="D10403">
        <v>7.6999999999999999E-2</v>
      </c>
      <c r="E10403">
        <v>7.7</v>
      </c>
      <c r="F10403">
        <v>0.2</v>
      </c>
      <c r="G10403" s="18">
        <v>0.2</v>
      </c>
      <c r="H10403">
        <v>11.25</v>
      </c>
      <c r="I10403">
        <v>12.1</v>
      </c>
      <c r="J10403" s="17">
        <f t="shared" si="163"/>
        <v>40862.208981481483</v>
      </c>
    </row>
    <row r="10404" spans="1:10" x14ac:dyDescent="0.25">
      <c r="A10404" s="1">
        <v>40862</v>
      </c>
      <c r="B10404" s="2">
        <v>0.22980324074074074</v>
      </c>
      <c r="C10404">
        <v>0.16</v>
      </c>
      <c r="D10404">
        <v>7.6999999999999999E-2</v>
      </c>
      <c r="E10404">
        <v>7.7</v>
      </c>
      <c r="F10404">
        <v>0.2</v>
      </c>
      <c r="G10404" s="18">
        <v>0.2</v>
      </c>
      <c r="H10404">
        <v>11.26</v>
      </c>
      <c r="I10404">
        <v>12</v>
      </c>
      <c r="J10404" s="17">
        <f t="shared" si="163"/>
        <v>40862.229803240742</v>
      </c>
    </row>
    <row r="10405" spans="1:10" x14ac:dyDescent="0.25">
      <c r="A10405" s="1">
        <v>40862</v>
      </c>
      <c r="B10405" s="2">
        <v>0.25063657407407408</v>
      </c>
      <c r="C10405">
        <v>0.17</v>
      </c>
      <c r="D10405">
        <v>7.6999999999999999E-2</v>
      </c>
      <c r="E10405">
        <v>7.7</v>
      </c>
      <c r="F10405">
        <v>0.4</v>
      </c>
      <c r="G10405" s="18">
        <v>0.4</v>
      </c>
      <c r="H10405">
        <v>11.26</v>
      </c>
      <c r="I10405">
        <v>12.1</v>
      </c>
      <c r="J10405" s="17">
        <f t="shared" si="163"/>
        <v>40862.250636574077</v>
      </c>
    </row>
    <row r="10406" spans="1:10" x14ac:dyDescent="0.25">
      <c r="A10406" s="1">
        <v>40862</v>
      </c>
      <c r="B10406" s="2">
        <v>0.2714699074074074</v>
      </c>
      <c r="C10406">
        <v>0.17</v>
      </c>
      <c r="D10406">
        <v>7.6999999999999999E-2</v>
      </c>
      <c r="E10406">
        <v>7.7</v>
      </c>
      <c r="F10406">
        <v>0.2</v>
      </c>
      <c r="G10406" s="18">
        <v>0.2</v>
      </c>
      <c r="H10406">
        <v>11.26</v>
      </c>
      <c r="I10406">
        <v>12</v>
      </c>
      <c r="J10406" s="17">
        <f t="shared" si="163"/>
        <v>40862.271469907406</v>
      </c>
    </row>
    <row r="10407" spans="1:10" x14ac:dyDescent="0.25">
      <c r="A10407" s="1">
        <v>40862</v>
      </c>
      <c r="B10407" s="2">
        <v>0.29230324074074071</v>
      </c>
      <c r="C10407">
        <v>0.17</v>
      </c>
      <c r="D10407">
        <v>7.8E-2</v>
      </c>
      <c r="E10407">
        <v>7.7</v>
      </c>
      <c r="F10407">
        <v>0.4</v>
      </c>
      <c r="G10407" s="18">
        <v>0.4</v>
      </c>
      <c r="H10407">
        <v>11.26</v>
      </c>
      <c r="I10407">
        <v>12</v>
      </c>
      <c r="J10407" s="17">
        <f t="shared" si="163"/>
        <v>40862.292303240742</v>
      </c>
    </row>
    <row r="10408" spans="1:10" x14ac:dyDescent="0.25">
      <c r="A10408" s="1">
        <v>40862</v>
      </c>
      <c r="B10408" s="2">
        <v>0.31313657407407408</v>
      </c>
      <c r="C10408">
        <v>0.18</v>
      </c>
      <c r="D10408">
        <v>7.8E-2</v>
      </c>
      <c r="E10408">
        <v>7.7</v>
      </c>
      <c r="F10408">
        <v>0.3</v>
      </c>
      <c r="G10408" s="18">
        <v>0.3</v>
      </c>
      <c r="H10408">
        <v>11.26</v>
      </c>
      <c r="I10408">
        <v>12</v>
      </c>
      <c r="J10408" s="17">
        <f t="shared" si="163"/>
        <v>40862.313136574077</v>
      </c>
    </row>
    <row r="10409" spans="1:10" x14ac:dyDescent="0.25">
      <c r="A10409" s="1">
        <v>40862</v>
      </c>
      <c r="B10409" s="2">
        <v>0.3339699074074074</v>
      </c>
      <c r="C10409">
        <v>0.16</v>
      </c>
      <c r="D10409">
        <v>7.8E-2</v>
      </c>
      <c r="E10409">
        <v>7.7</v>
      </c>
      <c r="F10409">
        <v>0.3</v>
      </c>
      <c r="G10409" s="18">
        <v>0.3</v>
      </c>
      <c r="H10409">
        <v>11.27</v>
      </c>
      <c r="I10409">
        <v>12</v>
      </c>
      <c r="J10409" s="17">
        <f t="shared" si="163"/>
        <v>40862.333969907406</v>
      </c>
    </row>
    <row r="10410" spans="1:10" x14ac:dyDescent="0.25">
      <c r="A10410" s="1">
        <v>40862</v>
      </c>
      <c r="B10410" s="2">
        <v>0.35480324074074071</v>
      </c>
      <c r="C10410">
        <v>0.17</v>
      </c>
      <c r="D10410">
        <v>7.8E-2</v>
      </c>
      <c r="E10410">
        <v>7.7</v>
      </c>
      <c r="F10410">
        <v>0.3</v>
      </c>
      <c r="G10410" s="18">
        <v>0.3</v>
      </c>
      <c r="H10410">
        <v>11.27</v>
      </c>
      <c r="I10410">
        <v>12</v>
      </c>
      <c r="J10410" s="17">
        <f t="shared" si="163"/>
        <v>40862.354803240742</v>
      </c>
    </row>
    <row r="10411" spans="1:10" x14ac:dyDescent="0.25">
      <c r="A10411" s="1">
        <v>40862</v>
      </c>
      <c r="B10411" s="2">
        <v>0.37563657407407408</v>
      </c>
      <c r="C10411">
        <v>0.17</v>
      </c>
      <c r="D10411">
        <v>8.1000000000000003E-2</v>
      </c>
      <c r="E10411">
        <v>7.71</v>
      </c>
      <c r="F10411">
        <v>0.3</v>
      </c>
      <c r="G10411" s="18">
        <v>0.3</v>
      </c>
      <c r="H10411">
        <v>11.29</v>
      </c>
      <c r="I10411">
        <v>12</v>
      </c>
      <c r="J10411" s="17">
        <f t="shared" si="163"/>
        <v>40862.375636574077</v>
      </c>
    </row>
    <row r="10412" spans="1:10" x14ac:dyDescent="0.25">
      <c r="A10412" s="1">
        <v>40862</v>
      </c>
      <c r="B10412" s="2">
        <v>0.3964699074074074</v>
      </c>
      <c r="C10412">
        <v>0.18</v>
      </c>
      <c r="D10412">
        <v>8.3000000000000004E-2</v>
      </c>
      <c r="E10412">
        <v>7.71</v>
      </c>
      <c r="F10412">
        <v>1</v>
      </c>
      <c r="G10412" s="18">
        <v>1</v>
      </c>
      <c r="H10412">
        <v>11.31</v>
      </c>
      <c r="I10412">
        <v>12</v>
      </c>
      <c r="J10412" s="17">
        <f t="shared" si="163"/>
        <v>40862.396469907406</v>
      </c>
    </row>
    <row r="10413" spans="1:10" x14ac:dyDescent="0.25">
      <c r="A10413" s="1">
        <v>40862</v>
      </c>
      <c r="B10413" s="2">
        <v>0.41731481481481486</v>
      </c>
      <c r="C10413">
        <v>0.17</v>
      </c>
      <c r="D10413">
        <v>8.3000000000000004E-2</v>
      </c>
      <c r="E10413">
        <v>7.72</v>
      </c>
      <c r="F10413">
        <v>0.2</v>
      </c>
      <c r="G10413" s="18">
        <v>0.2</v>
      </c>
      <c r="H10413">
        <v>11.33</v>
      </c>
      <c r="I10413">
        <v>12</v>
      </c>
      <c r="J10413" s="17">
        <f t="shared" si="163"/>
        <v>40862.417314814818</v>
      </c>
    </row>
    <row r="10414" spans="1:10" x14ac:dyDescent="0.25">
      <c r="A10414" s="1">
        <v>40862</v>
      </c>
      <c r="B10414" s="2">
        <v>0.43813657407407408</v>
      </c>
      <c r="C10414">
        <v>0.19</v>
      </c>
      <c r="D10414">
        <v>8.4000000000000005E-2</v>
      </c>
      <c r="E10414">
        <v>7.73</v>
      </c>
      <c r="F10414">
        <v>0.2</v>
      </c>
      <c r="G10414" s="18">
        <v>0.2</v>
      </c>
      <c r="H10414">
        <v>11.36</v>
      </c>
      <c r="I10414">
        <v>12</v>
      </c>
      <c r="J10414" s="17">
        <f t="shared" si="163"/>
        <v>40862.438136574077</v>
      </c>
    </row>
    <row r="10415" spans="1:10" x14ac:dyDescent="0.25">
      <c r="A10415" s="1">
        <v>40862</v>
      </c>
      <c r="B10415" s="2">
        <v>0.4589699074074074</v>
      </c>
      <c r="C10415">
        <v>0.19</v>
      </c>
      <c r="D10415">
        <v>8.3000000000000004E-2</v>
      </c>
      <c r="E10415">
        <v>7.73</v>
      </c>
      <c r="F10415">
        <v>0.3</v>
      </c>
      <c r="G10415" s="18">
        <v>0.3</v>
      </c>
      <c r="H10415">
        <v>11.37</v>
      </c>
      <c r="I10415">
        <v>12</v>
      </c>
      <c r="J10415" s="17">
        <f t="shared" si="163"/>
        <v>40862.458969907406</v>
      </c>
    </row>
    <row r="10416" spans="1:10" x14ac:dyDescent="0.25">
      <c r="A10416" s="1">
        <v>40862</v>
      </c>
      <c r="B10416" s="2">
        <v>0.47980324074074071</v>
      </c>
      <c r="C10416">
        <v>0.26</v>
      </c>
      <c r="D10416">
        <v>8.4000000000000005E-2</v>
      </c>
      <c r="E10416">
        <v>7.75</v>
      </c>
      <c r="F10416">
        <v>0.2</v>
      </c>
      <c r="G10416" s="18">
        <v>0.2</v>
      </c>
      <c r="H10416">
        <v>11.38</v>
      </c>
      <c r="I10416">
        <v>12</v>
      </c>
      <c r="J10416" s="17">
        <f t="shared" si="163"/>
        <v>40862.479803240742</v>
      </c>
    </row>
    <row r="10417" spans="1:10" x14ac:dyDescent="0.25">
      <c r="A10417" s="1">
        <v>40862</v>
      </c>
      <c r="B10417" s="2">
        <v>0.50064814814814818</v>
      </c>
      <c r="C10417">
        <v>0.26</v>
      </c>
      <c r="D10417">
        <v>8.4000000000000005E-2</v>
      </c>
      <c r="E10417">
        <v>7.75</v>
      </c>
      <c r="F10417">
        <v>0.3</v>
      </c>
      <c r="G10417" s="18">
        <v>0.3</v>
      </c>
      <c r="H10417">
        <v>11.38</v>
      </c>
      <c r="I10417">
        <v>12.1</v>
      </c>
      <c r="J10417" s="17">
        <f t="shared" si="163"/>
        <v>40862.500648148147</v>
      </c>
    </row>
    <row r="10418" spans="1:10" x14ac:dyDescent="0.25">
      <c r="A10418" s="1">
        <v>40862</v>
      </c>
      <c r="B10418" s="2">
        <v>0.52148148148148155</v>
      </c>
      <c r="C10418">
        <v>0.28000000000000003</v>
      </c>
      <c r="D10418">
        <v>8.4000000000000005E-2</v>
      </c>
      <c r="E10418">
        <v>7.75</v>
      </c>
      <c r="F10418">
        <v>0.3</v>
      </c>
      <c r="G10418" s="18">
        <v>0.3</v>
      </c>
      <c r="H10418">
        <v>11.39</v>
      </c>
      <c r="I10418">
        <v>12</v>
      </c>
      <c r="J10418" s="17">
        <f t="shared" si="163"/>
        <v>40862.521481481483</v>
      </c>
    </row>
    <row r="10419" spans="1:10" x14ac:dyDescent="0.25">
      <c r="A10419" s="1">
        <v>40862</v>
      </c>
      <c r="B10419" s="2">
        <v>0.54231481481481481</v>
      </c>
      <c r="C10419">
        <v>0.28999999999999998</v>
      </c>
      <c r="D10419">
        <v>8.4000000000000005E-2</v>
      </c>
      <c r="E10419">
        <v>7.76</v>
      </c>
      <c r="F10419">
        <v>0.3</v>
      </c>
      <c r="G10419" s="18">
        <v>0.3</v>
      </c>
      <c r="H10419">
        <v>11.39</v>
      </c>
      <c r="I10419">
        <v>12</v>
      </c>
      <c r="J10419" s="17">
        <f t="shared" si="163"/>
        <v>40862.542314814818</v>
      </c>
    </row>
    <row r="10420" spans="1:10" x14ac:dyDescent="0.25">
      <c r="A10420" s="1">
        <v>40862</v>
      </c>
      <c r="B10420" s="2">
        <v>0.56314814814814818</v>
      </c>
      <c r="C10420">
        <v>0.22</v>
      </c>
      <c r="D10420">
        <v>8.4000000000000005E-2</v>
      </c>
      <c r="E10420">
        <v>7.77</v>
      </c>
      <c r="F10420">
        <v>0.2</v>
      </c>
      <c r="G10420" s="18">
        <v>0.2</v>
      </c>
      <c r="H10420">
        <v>11.39</v>
      </c>
      <c r="I10420">
        <v>12</v>
      </c>
      <c r="J10420" s="17">
        <f t="shared" si="163"/>
        <v>40862.563148148147</v>
      </c>
    </row>
    <row r="10421" spans="1:10" x14ac:dyDescent="0.25">
      <c r="A10421" s="1">
        <v>40862</v>
      </c>
      <c r="B10421" s="2">
        <v>0.58398148148148155</v>
      </c>
      <c r="C10421">
        <v>0.22</v>
      </c>
      <c r="D10421">
        <v>8.4000000000000005E-2</v>
      </c>
      <c r="E10421">
        <v>7.76</v>
      </c>
      <c r="F10421">
        <v>0.2</v>
      </c>
      <c r="G10421" s="18">
        <v>0.2</v>
      </c>
      <c r="H10421">
        <v>11.38</v>
      </c>
      <c r="I10421">
        <v>12.1</v>
      </c>
      <c r="J10421" s="17">
        <f t="shared" si="163"/>
        <v>40862.583981481483</v>
      </c>
    </row>
    <row r="10422" spans="1:10" x14ac:dyDescent="0.25">
      <c r="A10422" s="1">
        <v>40862</v>
      </c>
      <c r="B10422" s="2">
        <v>0.60481481481481481</v>
      </c>
      <c r="C10422">
        <v>0.19</v>
      </c>
      <c r="D10422">
        <v>8.4000000000000005E-2</v>
      </c>
      <c r="E10422">
        <v>7.77</v>
      </c>
      <c r="F10422">
        <v>0.3</v>
      </c>
      <c r="G10422" s="18">
        <v>0.3</v>
      </c>
      <c r="H10422">
        <v>11.38</v>
      </c>
      <c r="I10422">
        <v>12</v>
      </c>
      <c r="J10422" s="17">
        <f t="shared" si="163"/>
        <v>40862.604814814818</v>
      </c>
    </row>
    <row r="10423" spans="1:10" x14ac:dyDescent="0.25">
      <c r="A10423" s="1">
        <v>40862</v>
      </c>
      <c r="B10423" s="2">
        <v>0.62563657407407403</v>
      </c>
      <c r="C10423">
        <v>0.19</v>
      </c>
      <c r="D10423">
        <v>8.4000000000000005E-2</v>
      </c>
      <c r="E10423">
        <v>7.77</v>
      </c>
      <c r="F10423">
        <v>0.2</v>
      </c>
      <c r="G10423" s="18">
        <v>0.2</v>
      </c>
      <c r="H10423">
        <v>11.38</v>
      </c>
      <c r="I10423">
        <v>12</v>
      </c>
      <c r="J10423" s="17">
        <f t="shared" si="163"/>
        <v>40862.625636574077</v>
      </c>
    </row>
    <row r="10424" spans="1:10" x14ac:dyDescent="0.25">
      <c r="A10424" s="1">
        <v>40862</v>
      </c>
      <c r="B10424" s="2">
        <v>0.6464699074074074</v>
      </c>
      <c r="C10424">
        <v>0.23</v>
      </c>
      <c r="D10424">
        <v>8.4000000000000005E-2</v>
      </c>
      <c r="E10424">
        <v>7.77</v>
      </c>
      <c r="F10424">
        <v>0.2</v>
      </c>
      <c r="G10424" s="18">
        <v>0.2</v>
      </c>
      <c r="H10424">
        <v>11.39</v>
      </c>
      <c r="I10424">
        <v>12</v>
      </c>
      <c r="J10424" s="17">
        <f t="shared" si="163"/>
        <v>40862.646469907406</v>
      </c>
    </row>
    <row r="10425" spans="1:10" x14ac:dyDescent="0.25">
      <c r="A10425" s="1">
        <v>40862</v>
      </c>
      <c r="B10425" s="2">
        <v>0.66731481481481481</v>
      </c>
      <c r="C10425">
        <v>0.22</v>
      </c>
      <c r="D10425">
        <v>8.3000000000000004E-2</v>
      </c>
      <c r="E10425">
        <v>7.78</v>
      </c>
      <c r="F10425">
        <v>0.3</v>
      </c>
      <c r="G10425" s="18">
        <v>0.3</v>
      </c>
      <c r="H10425">
        <v>11.38</v>
      </c>
      <c r="I10425">
        <v>12</v>
      </c>
      <c r="J10425" s="17">
        <f t="shared" si="163"/>
        <v>40862.667314814818</v>
      </c>
    </row>
    <row r="10426" spans="1:10" x14ac:dyDescent="0.25">
      <c r="A10426" s="1">
        <v>40862</v>
      </c>
      <c r="B10426" s="2">
        <v>0.68813657407407414</v>
      </c>
      <c r="C10426">
        <v>0.2</v>
      </c>
      <c r="D10426">
        <v>8.3000000000000004E-2</v>
      </c>
      <c r="E10426">
        <v>7.78</v>
      </c>
      <c r="F10426">
        <v>0.3</v>
      </c>
      <c r="G10426" s="18">
        <v>0.3</v>
      </c>
      <c r="H10426">
        <v>11.37</v>
      </c>
      <c r="I10426">
        <v>12</v>
      </c>
      <c r="J10426" s="17">
        <f t="shared" si="163"/>
        <v>40862.688136574077</v>
      </c>
    </row>
    <row r="10427" spans="1:10" x14ac:dyDescent="0.25">
      <c r="A10427" s="1">
        <v>40862</v>
      </c>
      <c r="B10427" s="2">
        <v>0.70896990740740751</v>
      </c>
      <c r="C10427">
        <v>0.18</v>
      </c>
      <c r="D10427">
        <v>8.3000000000000004E-2</v>
      </c>
      <c r="E10427">
        <v>7.78</v>
      </c>
      <c r="F10427">
        <v>0.3</v>
      </c>
      <c r="G10427" s="18">
        <v>0.3</v>
      </c>
      <c r="H10427">
        <v>11.38</v>
      </c>
      <c r="I10427">
        <v>12</v>
      </c>
      <c r="J10427" s="17">
        <f t="shared" si="163"/>
        <v>40862.708969907406</v>
      </c>
    </row>
    <row r="10428" spans="1:10" x14ac:dyDescent="0.25">
      <c r="A10428" s="1">
        <v>40862</v>
      </c>
      <c r="B10428" s="2">
        <v>0.72981481481481481</v>
      </c>
      <c r="C10428">
        <v>0.18</v>
      </c>
      <c r="D10428">
        <v>8.3000000000000004E-2</v>
      </c>
      <c r="E10428">
        <v>7.77</v>
      </c>
      <c r="F10428">
        <v>0.2</v>
      </c>
      <c r="G10428" s="18">
        <v>0.2</v>
      </c>
      <c r="H10428">
        <v>11.38</v>
      </c>
      <c r="I10428">
        <v>12</v>
      </c>
      <c r="J10428" s="17">
        <f t="shared" si="163"/>
        <v>40862.729814814818</v>
      </c>
    </row>
    <row r="10429" spans="1:10" x14ac:dyDescent="0.25">
      <c r="A10429" s="1">
        <v>40862</v>
      </c>
      <c r="B10429" s="2">
        <v>0.75064814814814806</v>
      </c>
      <c r="C10429">
        <v>0.16</v>
      </c>
      <c r="D10429">
        <v>8.3000000000000004E-2</v>
      </c>
      <c r="E10429">
        <v>7.76</v>
      </c>
      <c r="F10429">
        <v>0.2</v>
      </c>
      <c r="G10429" s="18">
        <v>0.2</v>
      </c>
      <c r="H10429">
        <v>11.37</v>
      </c>
      <c r="I10429">
        <v>12</v>
      </c>
      <c r="J10429" s="17">
        <f t="shared" si="163"/>
        <v>40862.750648148147</v>
      </c>
    </row>
    <row r="10430" spans="1:10" x14ac:dyDescent="0.25">
      <c r="A10430" s="1">
        <v>40862</v>
      </c>
      <c r="B10430" s="2">
        <v>0.77148148148148143</v>
      </c>
      <c r="C10430">
        <v>0.15</v>
      </c>
      <c r="D10430">
        <v>8.3000000000000004E-2</v>
      </c>
      <c r="E10430">
        <v>7.75</v>
      </c>
      <c r="F10430">
        <v>0.2</v>
      </c>
      <c r="G10430" s="18">
        <v>0.2</v>
      </c>
      <c r="H10430">
        <v>11.36</v>
      </c>
      <c r="I10430">
        <v>12</v>
      </c>
      <c r="J10430" s="17">
        <f t="shared" si="163"/>
        <v>40862.771481481483</v>
      </c>
    </row>
    <row r="10431" spans="1:10" x14ac:dyDescent="0.25">
      <c r="A10431" s="1">
        <v>40862</v>
      </c>
      <c r="B10431" s="2">
        <v>0.79230324074074077</v>
      </c>
      <c r="C10431">
        <v>0.16</v>
      </c>
      <c r="D10431">
        <v>8.3000000000000004E-2</v>
      </c>
      <c r="E10431">
        <v>7.74</v>
      </c>
      <c r="F10431">
        <v>0.2</v>
      </c>
      <c r="G10431" s="18">
        <v>0.2</v>
      </c>
      <c r="H10431">
        <v>11.35</v>
      </c>
      <c r="I10431">
        <v>12</v>
      </c>
      <c r="J10431" s="17">
        <f t="shared" si="163"/>
        <v>40862.792303240742</v>
      </c>
    </row>
    <row r="10432" spans="1:10" x14ac:dyDescent="0.25">
      <c r="A10432" s="1">
        <v>40862</v>
      </c>
      <c r="B10432" s="2">
        <v>0.81313657407407414</v>
      </c>
      <c r="C10432">
        <v>0.15</v>
      </c>
      <c r="D10432">
        <v>8.3000000000000004E-2</v>
      </c>
      <c r="E10432">
        <v>7.73</v>
      </c>
      <c r="F10432">
        <v>1.1000000000000001</v>
      </c>
      <c r="G10432" s="18">
        <v>1.1000000000000001</v>
      </c>
      <c r="H10432">
        <v>11.34</v>
      </c>
      <c r="I10432">
        <v>12</v>
      </c>
      <c r="J10432" s="17">
        <f t="shared" si="163"/>
        <v>40862.813136574077</v>
      </c>
    </row>
    <row r="10433" spans="1:10" x14ac:dyDescent="0.25">
      <c r="A10433" s="1">
        <v>40862</v>
      </c>
      <c r="B10433" s="2">
        <v>0.83396990740740751</v>
      </c>
      <c r="C10433">
        <v>0.16</v>
      </c>
      <c r="D10433">
        <v>8.3000000000000004E-2</v>
      </c>
      <c r="E10433">
        <v>7.73</v>
      </c>
      <c r="F10433">
        <v>0.3</v>
      </c>
      <c r="G10433" s="18">
        <v>0.3</v>
      </c>
      <c r="H10433">
        <v>11.34</v>
      </c>
      <c r="I10433">
        <v>12</v>
      </c>
      <c r="J10433" s="17">
        <f t="shared" si="163"/>
        <v>40862.833969907406</v>
      </c>
    </row>
    <row r="10434" spans="1:10" x14ac:dyDescent="0.25">
      <c r="A10434" s="1">
        <v>40862</v>
      </c>
      <c r="B10434" s="2">
        <v>0.85480324074074077</v>
      </c>
      <c r="C10434">
        <v>0.14000000000000001</v>
      </c>
      <c r="D10434">
        <v>8.3000000000000004E-2</v>
      </c>
      <c r="E10434">
        <v>7.72</v>
      </c>
      <c r="F10434">
        <v>0.3</v>
      </c>
      <c r="G10434" s="18">
        <v>0.3</v>
      </c>
      <c r="H10434">
        <v>11.35</v>
      </c>
      <c r="I10434">
        <v>12</v>
      </c>
      <c r="J10434" s="17">
        <f t="shared" si="163"/>
        <v>40862.854803240742</v>
      </c>
    </row>
    <row r="10435" spans="1:10" x14ac:dyDescent="0.25">
      <c r="A10435" s="1">
        <v>40862</v>
      </c>
      <c r="B10435" s="2">
        <v>0.87564814814814806</v>
      </c>
      <c r="C10435">
        <v>0.15</v>
      </c>
      <c r="D10435">
        <v>8.3000000000000004E-2</v>
      </c>
      <c r="E10435">
        <v>7.72</v>
      </c>
      <c r="F10435">
        <v>0.2</v>
      </c>
      <c r="G10435" s="18">
        <v>0.2</v>
      </c>
      <c r="H10435">
        <v>11.35</v>
      </c>
      <c r="I10435">
        <v>12</v>
      </c>
      <c r="J10435" s="17">
        <f t="shared" si="163"/>
        <v>40862.875648148147</v>
      </c>
    </row>
    <row r="10436" spans="1:10" x14ac:dyDescent="0.25">
      <c r="A10436" s="1">
        <v>40862</v>
      </c>
      <c r="B10436" s="2">
        <v>0.89646990740740751</v>
      </c>
      <c r="C10436">
        <v>0.15</v>
      </c>
      <c r="D10436">
        <v>8.3000000000000004E-2</v>
      </c>
      <c r="E10436">
        <v>7.71</v>
      </c>
      <c r="F10436">
        <v>0.3</v>
      </c>
      <c r="G10436" s="18">
        <v>0.3</v>
      </c>
      <c r="H10436">
        <v>11.35</v>
      </c>
      <c r="I10436">
        <v>12</v>
      </c>
      <c r="J10436" s="17">
        <f t="shared" si="163"/>
        <v>40862.896469907406</v>
      </c>
    </row>
    <row r="10437" spans="1:10" x14ac:dyDescent="0.25">
      <c r="A10437" s="1">
        <v>40862</v>
      </c>
      <c r="B10437" s="2">
        <v>0.91731481481481481</v>
      </c>
      <c r="C10437">
        <v>0.15</v>
      </c>
      <c r="D10437">
        <v>8.4000000000000005E-2</v>
      </c>
      <c r="E10437">
        <v>7.71</v>
      </c>
      <c r="F10437">
        <v>0.3</v>
      </c>
      <c r="G10437" s="18">
        <v>0.3</v>
      </c>
      <c r="H10437">
        <v>11.35</v>
      </c>
      <c r="I10437">
        <v>12</v>
      </c>
      <c r="J10437" s="17">
        <f t="shared" si="163"/>
        <v>40862.917314814818</v>
      </c>
    </row>
    <row r="10438" spans="1:10" x14ac:dyDescent="0.25">
      <c r="A10438" s="1">
        <v>40862</v>
      </c>
      <c r="B10438" s="2">
        <v>0.93813657407407414</v>
      </c>
      <c r="C10438">
        <v>0.15</v>
      </c>
      <c r="D10438">
        <v>8.4000000000000005E-2</v>
      </c>
      <c r="E10438">
        <v>7.7</v>
      </c>
      <c r="F10438">
        <v>0.2</v>
      </c>
      <c r="G10438" s="18">
        <v>0.2</v>
      </c>
      <c r="H10438">
        <v>11.35</v>
      </c>
      <c r="I10438">
        <v>12</v>
      </c>
      <c r="J10438" s="17">
        <f t="shared" si="163"/>
        <v>40862.938136574077</v>
      </c>
    </row>
    <row r="10439" spans="1:10" x14ac:dyDescent="0.25">
      <c r="A10439" s="1">
        <v>40862</v>
      </c>
      <c r="B10439" s="2">
        <v>0.95896990740740751</v>
      </c>
      <c r="C10439">
        <v>0.15</v>
      </c>
      <c r="D10439">
        <v>8.3000000000000004E-2</v>
      </c>
      <c r="E10439">
        <v>7.7</v>
      </c>
      <c r="F10439">
        <v>0.2</v>
      </c>
      <c r="G10439" s="18">
        <v>0.2</v>
      </c>
      <c r="H10439">
        <v>11.36</v>
      </c>
      <c r="I10439">
        <v>12</v>
      </c>
      <c r="J10439" s="17">
        <f t="shared" si="163"/>
        <v>40862.958969907406</v>
      </c>
    </row>
    <row r="10440" spans="1:10" x14ac:dyDescent="0.25">
      <c r="A10440" s="1">
        <v>40862</v>
      </c>
      <c r="B10440" s="2">
        <v>0.97981481481481481</v>
      </c>
      <c r="C10440">
        <v>0.14000000000000001</v>
      </c>
      <c r="D10440">
        <v>8.3000000000000004E-2</v>
      </c>
      <c r="E10440">
        <v>7.7</v>
      </c>
      <c r="F10440">
        <v>1.3</v>
      </c>
      <c r="G10440" s="18">
        <v>1.3</v>
      </c>
      <c r="H10440">
        <v>11.35</v>
      </c>
      <c r="I10440">
        <v>12</v>
      </c>
      <c r="J10440" s="17">
        <f t="shared" si="163"/>
        <v>40862.979814814818</v>
      </c>
    </row>
    <row r="10441" spans="1:10" x14ac:dyDescent="0.25">
      <c r="A10441" s="1">
        <v>40863</v>
      </c>
      <c r="B10441" s="2">
        <v>6.4814814814814813E-4</v>
      </c>
      <c r="C10441">
        <v>0.14000000000000001</v>
      </c>
      <c r="D10441">
        <v>8.4000000000000005E-2</v>
      </c>
      <c r="E10441">
        <v>7.7</v>
      </c>
      <c r="F10441">
        <v>0.4</v>
      </c>
      <c r="G10441" s="18">
        <v>0.4</v>
      </c>
      <c r="H10441">
        <v>11.36</v>
      </c>
      <c r="I10441">
        <v>12</v>
      </c>
      <c r="J10441" s="17">
        <f t="shared" si="163"/>
        <v>40863.000648148147</v>
      </c>
    </row>
    <row r="10442" spans="1:10" x14ac:dyDescent="0.25">
      <c r="A10442" s="1">
        <v>40863</v>
      </c>
      <c r="B10442" s="2">
        <v>2.148148148148148E-2</v>
      </c>
      <c r="C10442">
        <v>0.14000000000000001</v>
      </c>
      <c r="D10442">
        <v>8.4000000000000005E-2</v>
      </c>
      <c r="E10442">
        <v>7.7</v>
      </c>
      <c r="F10442">
        <v>0.4</v>
      </c>
      <c r="G10442" s="18">
        <v>0.4</v>
      </c>
      <c r="H10442">
        <v>11.37</v>
      </c>
      <c r="I10442">
        <v>12</v>
      </c>
      <c r="J10442" s="17">
        <f t="shared" si="163"/>
        <v>40863.021481481483</v>
      </c>
    </row>
    <row r="10443" spans="1:10" x14ac:dyDescent="0.25">
      <c r="A10443" s="1">
        <v>40863</v>
      </c>
      <c r="B10443" s="2">
        <v>4.2303240740740738E-2</v>
      </c>
      <c r="C10443">
        <v>0.15</v>
      </c>
      <c r="D10443">
        <v>8.4000000000000005E-2</v>
      </c>
      <c r="E10443">
        <v>7.69</v>
      </c>
      <c r="F10443">
        <v>0.4</v>
      </c>
      <c r="G10443" s="18">
        <v>0.4</v>
      </c>
      <c r="H10443">
        <v>11.37</v>
      </c>
      <c r="I10443">
        <v>12</v>
      </c>
      <c r="J10443" s="17">
        <f t="shared" si="163"/>
        <v>40863.042303240742</v>
      </c>
    </row>
    <row r="10444" spans="1:10" x14ac:dyDescent="0.25">
      <c r="A10444" s="1">
        <v>40863</v>
      </c>
      <c r="B10444" s="2">
        <v>6.3136574074074081E-2</v>
      </c>
      <c r="C10444">
        <v>0.15</v>
      </c>
      <c r="D10444">
        <v>8.5000000000000006E-2</v>
      </c>
      <c r="E10444">
        <v>7.69</v>
      </c>
      <c r="F10444">
        <v>0.5</v>
      </c>
      <c r="G10444" s="18">
        <v>0.5</v>
      </c>
      <c r="H10444">
        <v>11.37</v>
      </c>
      <c r="I10444">
        <v>12</v>
      </c>
      <c r="J10444" s="17">
        <f t="shared" si="163"/>
        <v>40863.063136574077</v>
      </c>
    </row>
    <row r="10445" spans="1:10" x14ac:dyDescent="0.25">
      <c r="A10445" s="1">
        <v>40863</v>
      </c>
      <c r="B10445" s="2">
        <v>8.396990740740741E-2</v>
      </c>
      <c r="C10445">
        <v>0.16</v>
      </c>
      <c r="D10445">
        <v>8.5000000000000006E-2</v>
      </c>
      <c r="E10445">
        <v>7.69</v>
      </c>
      <c r="F10445">
        <v>0.4</v>
      </c>
      <c r="G10445" s="18">
        <v>0.4</v>
      </c>
      <c r="H10445">
        <v>11.36</v>
      </c>
      <c r="I10445">
        <v>12</v>
      </c>
      <c r="J10445" s="17">
        <f t="shared" si="163"/>
        <v>40863.083969907406</v>
      </c>
    </row>
    <row r="10446" spans="1:10" x14ac:dyDescent="0.25">
      <c r="A10446" s="1">
        <v>40863</v>
      </c>
      <c r="B10446" s="2">
        <v>0.10481481481481481</v>
      </c>
      <c r="C10446">
        <v>0.16</v>
      </c>
      <c r="D10446">
        <v>8.5999999999999993E-2</v>
      </c>
      <c r="E10446">
        <v>7.69</v>
      </c>
      <c r="F10446">
        <v>0.5</v>
      </c>
      <c r="G10446" s="18">
        <v>0.5</v>
      </c>
      <c r="H10446">
        <v>11.36</v>
      </c>
      <c r="I10446">
        <v>12</v>
      </c>
      <c r="J10446" s="17">
        <f t="shared" si="163"/>
        <v>40863.104814814818</v>
      </c>
    </row>
    <row r="10447" spans="1:10" x14ac:dyDescent="0.25">
      <c r="A10447" s="1">
        <v>40863</v>
      </c>
      <c r="B10447" s="2">
        <v>0.12563657407407408</v>
      </c>
      <c r="C10447">
        <v>0.17</v>
      </c>
      <c r="D10447">
        <v>8.6999999999999994E-2</v>
      </c>
      <c r="E10447">
        <v>7.69</v>
      </c>
      <c r="F10447">
        <v>0.4</v>
      </c>
      <c r="G10447" s="18">
        <v>0.4</v>
      </c>
      <c r="H10447">
        <v>11.36</v>
      </c>
      <c r="I10447">
        <v>12</v>
      </c>
      <c r="J10447" s="17">
        <f t="shared" si="163"/>
        <v>40863.125636574077</v>
      </c>
    </row>
    <row r="10448" spans="1:10" x14ac:dyDescent="0.25">
      <c r="A10448" s="1">
        <v>40863</v>
      </c>
      <c r="B10448" s="2">
        <v>0.14648148148148146</v>
      </c>
      <c r="C10448">
        <v>0.17</v>
      </c>
      <c r="D10448">
        <v>8.6999999999999994E-2</v>
      </c>
      <c r="E10448">
        <v>7.68</v>
      </c>
      <c r="F10448">
        <v>0.6</v>
      </c>
      <c r="G10448" s="18">
        <v>0.6</v>
      </c>
      <c r="H10448">
        <v>11.35</v>
      </c>
      <c r="I10448">
        <v>12</v>
      </c>
      <c r="J10448" s="17">
        <f t="shared" si="163"/>
        <v>40863.146481481483</v>
      </c>
    </row>
    <row r="10449" spans="1:10" x14ac:dyDescent="0.25">
      <c r="A10449" s="1">
        <v>40863</v>
      </c>
      <c r="B10449" s="2">
        <v>0.16730324074074074</v>
      </c>
      <c r="C10449">
        <v>0.18</v>
      </c>
      <c r="D10449">
        <v>8.7999999999999995E-2</v>
      </c>
      <c r="E10449">
        <v>7.67</v>
      </c>
      <c r="F10449">
        <v>0.4</v>
      </c>
      <c r="G10449" s="18">
        <v>0.4</v>
      </c>
      <c r="H10449">
        <v>11.35</v>
      </c>
      <c r="I10449">
        <v>12</v>
      </c>
      <c r="J10449" s="17">
        <f t="shared" si="163"/>
        <v>40863.167303240742</v>
      </c>
    </row>
    <row r="10450" spans="1:10" x14ac:dyDescent="0.25">
      <c r="A10450" s="1">
        <v>40863</v>
      </c>
      <c r="B10450" s="2">
        <v>0.18813657407407405</v>
      </c>
      <c r="C10450">
        <v>0.19</v>
      </c>
      <c r="D10450">
        <v>0.09</v>
      </c>
      <c r="E10450">
        <v>7.69</v>
      </c>
      <c r="F10450">
        <v>0.5</v>
      </c>
      <c r="G10450" s="18">
        <v>0.5</v>
      </c>
      <c r="H10450">
        <v>11.35</v>
      </c>
      <c r="I10450">
        <v>12</v>
      </c>
      <c r="J10450" s="17">
        <f t="shared" si="163"/>
        <v>40863.188136574077</v>
      </c>
    </row>
    <row r="10451" spans="1:10" x14ac:dyDescent="0.25">
      <c r="A10451" s="1">
        <v>40863</v>
      </c>
      <c r="B10451" s="2">
        <v>0.2089699074074074</v>
      </c>
      <c r="C10451">
        <v>0.19</v>
      </c>
      <c r="D10451">
        <v>9.0999999999999998E-2</v>
      </c>
      <c r="E10451">
        <v>7.71</v>
      </c>
      <c r="F10451">
        <v>0.6</v>
      </c>
      <c r="G10451" s="18">
        <v>0.6</v>
      </c>
      <c r="H10451">
        <v>11.35</v>
      </c>
      <c r="I10451">
        <v>12</v>
      </c>
      <c r="J10451" s="17">
        <f t="shared" si="163"/>
        <v>40863.208969907406</v>
      </c>
    </row>
    <row r="10452" spans="1:10" x14ac:dyDescent="0.25">
      <c r="A10452" s="1">
        <v>40863</v>
      </c>
      <c r="B10452" s="2">
        <v>0.22980324074074074</v>
      </c>
      <c r="C10452">
        <v>0.19</v>
      </c>
      <c r="D10452">
        <v>9.1999999999999998E-2</v>
      </c>
      <c r="E10452">
        <v>7.69</v>
      </c>
      <c r="F10452">
        <v>1</v>
      </c>
      <c r="G10452" s="18">
        <v>1</v>
      </c>
      <c r="H10452">
        <v>11.34</v>
      </c>
      <c r="I10452">
        <v>12</v>
      </c>
      <c r="J10452" s="17">
        <f t="shared" si="163"/>
        <v>40863.229803240742</v>
      </c>
    </row>
    <row r="10453" spans="1:10" x14ac:dyDescent="0.25">
      <c r="A10453" s="1">
        <v>40863</v>
      </c>
      <c r="B10453" s="2">
        <v>0.25063657407407408</v>
      </c>
      <c r="C10453">
        <v>0.19</v>
      </c>
      <c r="D10453">
        <v>9.2999999999999999E-2</v>
      </c>
      <c r="E10453">
        <v>7.69</v>
      </c>
      <c r="F10453">
        <v>0.6</v>
      </c>
      <c r="G10453" s="18">
        <v>0.6</v>
      </c>
      <c r="H10453">
        <v>11.34</v>
      </c>
      <c r="I10453">
        <v>12</v>
      </c>
      <c r="J10453" s="17">
        <f t="shared" si="163"/>
        <v>40863.250636574077</v>
      </c>
    </row>
    <row r="10454" spans="1:10" x14ac:dyDescent="0.25">
      <c r="A10454" s="1">
        <v>40863</v>
      </c>
      <c r="B10454" s="2">
        <v>0.2714699074074074</v>
      </c>
      <c r="C10454">
        <v>0.2</v>
      </c>
      <c r="D10454">
        <v>9.4E-2</v>
      </c>
      <c r="E10454">
        <v>7.69</v>
      </c>
      <c r="F10454">
        <v>0.5</v>
      </c>
      <c r="G10454" s="18">
        <v>0.5</v>
      </c>
      <c r="H10454">
        <v>11.34</v>
      </c>
      <c r="I10454">
        <v>12</v>
      </c>
      <c r="J10454" s="17">
        <f t="shared" si="163"/>
        <v>40863.271469907406</v>
      </c>
    </row>
    <row r="10455" spans="1:10" x14ac:dyDescent="0.25">
      <c r="A10455" s="1">
        <v>40863</v>
      </c>
      <c r="B10455" s="2">
        <v>0.29231481481481481</v>
      </c>
      <c r="C10455">
        <v>0.21</v>
      </c>
      <c r="D10455">
        <v>9.5000000000000001E-2</v>
      </c>
      <c r="E10455">
        <v>7.69</v>
      </c>
      <c r="F10455">
        <v>0.6</v>
      </c>
      <c r="G10455" s="18">
        <v>0.6</v>
      </c>
      <c r="H10455">
        <v>11.33</v>
      </c>
      <c r="I10455">
        <v>12</v>
      </c>
      <c r="J10455" s="17">
        <f t="shared" si="163"/>
        <v>40863.292314814818</v>
      </c>
    </row>
    <row r="10456" spans="1:10" x14ac:dyDescent="0.25">
      <c r="A10456" s="1">
        <v>40863</v>
      </c>
      <c r="B10456" s="2">
        <v>0.31313657407407408</v>
      </c>
      <c r="C10456">
        <v>0.22</v>
      </c>
      <c r="D10456">
        <v>9.6000000000000002E-2</v>
      </c>
      <c r="E10456">
        <v>7.67</v>
      </c>
      <c r="F10456">
        <v>0.7</v>
      </c>
      <c r="G10456" s="18">
        <v>0.7</v>
      </c>
      <c r="H10456">
        <v>11.32</v>
      </c>
      <c r="I10456">
        <v>12</v>
      </c>
      <c r="J10456" s="17">
        <f t="shared" si="163"/>
        <v>40863.313136574077</v>
      </c>
    </row>
    <row r="10457" spans="1:10" x14ac:dyDescent="0.25">
      <c r="A10457" s="1">
        <v>40863</v>
      </c>
      <c r="B10457" s="2">
        <v>0.33398148148148149</v>
      </c>
      <c r="C10457">
        <v>0.22</v>
      </c>
      <c r="D10457">
        <v>9.7000000000000003E-2</v>
      </c>
      <c r="E10457">
        <v>7.68</v>
      </c>
      <c r="F10457">
        <v>0.7</v>
      </c>
      <c r="G10457" s="18">
        <v>0.7</v>
      </c>
      <c r="H10457">
        <v>11.31</v>
      </c>
      <c r="I10457">
        <v>12</v>
      </c>
      <c r="J10457" s="17">
        <f t="shared" si="163"/>
        <v>40863.333981481483</v>
      </c>
    </row>
    <row r="10458" spans="1:10" x14ac:dyDescent="0.25">
      <c r="A10458" s="1">
        <v>40863</v>
      </c>
      <c r="B10458" s="2">
        <v>0.35481481481481486</v>
      </c>
      <c r="C10458">
        <v>0.24</v>
      </c>
      <c r="D10458">
        <v>9.9000000000000005E-2</v>
      </c>
      <c r="E10458">
        <v>7.68</v>
      </c>
      <c r="F10458">
        <v>0.6</v>
      </c>
      <c r="G10458" s="18">
        <v>0.6</v>
      </c>
      <c r="H10458">
        <v>11.29</v>
      </c>
      <c r="I10458">
        <v>12</v>
      </c>
      <c r="J10458" s="17">
        <f t="shared" si="163"/>
        <v>40863.354814814818</v>
      </c>
    </row>
    <row r="10459" spans="1:10" x14ac:dyDescent="0.25">
      <c r="A10459" s="1">
        <v>40863</v>
      </c>
      <c r="B10459" s="2">
        <v>0.37563657407407408</v>
      </c>
      <c r="C10459">
        <v>0.27</v>
      </c>
      <c r="D10459">
        <v>0.1</v>
      </c>
      <c r="E10459">
        <v>7.69</v>
      </c>
      <c r="F10459">
        <v>0.1</v>
      </c>
      <c r="G10459" s="18">
        <v>0.1</v>
      </c>
      <c r="H10459">
        <v>11.29</v>
      </c>
      <c r="I10459">
        <v>12</v>
      </c>
      <c r="J10459" s="17">
        <f t="shared" ref="J10459:J10522" si="164">A10459+B10459</f>
        <v>40863.375636574077</v>
      </c>
    </row>
    <row r="10460" spans="1:10" x14ac:dyDescent="0.25">
      <c r="A10460" s="1">
        <v>40863</v>
      </c>
      <c r="B10460" s="2">
        <v>0.39648148148148149</v>
      </c>
      <c r="C10460">
        <v>0.3</v>
      </c>
      <c r="D10460">
        <v>0.10199999999999999</v>
      </c>
      <c r="E10460">
        <v>7.69</v>
      </c>
      <c r="F10460">
        <v>0.1</v>
      </c>
      <c r="G10460" s="18">
        <v>0.1</v>
      </c>
      <c r="H10460">
        <v>11.29</v>
      </c>
      <c r="I10460">
        <v>12</v>
      </c>
      <c r="J10460" s="17">
        <f t="shared" si="164"/>
        <v>40863.396481481483</v>
      </c>
    </row>
    <row r="10461" spans="1:10" x14ac:dyDescent="0.25">
      <c r="A10461" s="1">
        <v>40863</v>
      </c>
      <c r="B10461" s="2">
        <v>0.41731481481481486</v>
      </c>
      <c r="C10461">
        <v>0.34</v>
      </c>
      <c r="D10461">
        <v>0.10299999999999999</v>
      </c>
      <c r="E10461">
        <v>7.7</v>
      </c>
      <c r="F10461">
        <v>0.1</v>
      </c>
      <c r="G10461" s="18">
        <v>0.1</v>
      </c>
      <c r="H10461">
        <v>11.29</v>
      </c>
      <c r="I10461">
        <v>12</v>
      </c>
      <c r="J10461" s="17">
        <f t="shared" si="164"/>
        <v>40863.417314814818</v>
      </c>
    </row>
    <row r="10462" spans="1:10" x14ac:dyDescent="0.25">
      <c r="A10462" s="1">
        <v>40863</v>
      </c>
      <c r="B10462" s="2">
        <v>0.43814814814814818</v>
      </c>
      <c r="C10462">
        <v>0.39</v>
      </c>
      <c r="D10462">
        <v>0.105</v>
      </c>
      <c r="E10462">
        <v>7.71</v>
      </c>
      <c r="F10462">
        <v>0.1</v>
      </c>
      <c r="G10462" s="18">
        <v>0.1</v>
      </c>
      <c r="H10462">
        <v>11.29</v>
      </c>
      <c r="I10462">
        <v>12</v>
      </c>
      <c r="J10462" s="17">
        <f t="shared" si="164"/>
        <v>40863.438148148147</v>
      </c>
    </row>
    <row r="10463" spans="1:10" x14ac:dyDescent="0.25">
      <c r="A10463" s="1">
        <v>40863</v>
      </c>
      <c r="B10463" s="2">
        <v>0.4589699074074074</v>
      </c>
      <c r="C10463">
        <v>0.41</v>
      </c>
      <c r="D10463">
        <v>0.106</v>
      </c>
      <c r="E10463">
        <v>7.71</v>
      </c>
      <c r="F10463">
        <v>0.1</v>
      </c>
      <c r="G10463" s="18">
        <v>0.1</v>
      </c>
      <c r="H10463">
        <v>11.3</v>
      </c>
      <c r="I10463">
        <v>12</v>
      </c>
      <c r="J10463" s="17">
        <f t="shared" si="164"/>
        <v>40863.458969907406</v>
      </c>
    </row>
    <row r="10464" spans="1:10" x14ac:dyDescent="0.25">
      <c r="A10464" s="1">
        <v>40863</v>
      </c>
      <c r="B10464" s="2">
        <v>0.47981481481481486</v>
      </c>
      <c r="C10464">
        <v>0.45</v>
      </c>
      <c r="D10464">
        <v>0.107</v>
      </c>
      <c r="E10464">
        <v>7.72</v>
      </c>
      <c r="F10464">
        <v>0.1</v>
      </c>
      <c r="G10464" s="18">
        <v>0.1</v>
      </c>
      <c r="H10464">
        <v>11.34</v>
      </c>
      <c r="I10464">
        <v>12</v>
      </c>
      <c r="J10464" s="17">
        <f t="shared" si="164"/>
        <v>40863.479814814818</v>
      </c>
    </row>
    <row r="10465" spans="1:10" x14ac:dyDescent="0.25">
      <c r="A10465" s="1">
        <v>40863</v>
      </c>
      <c r="B10465" s="2">
        <v>0.50063657407407403</v>
      </c>
      <c r="C10465">
        <v>0.5</v>
      </c>
      <c r="D10465">
        <v>0.108</v>
      </c>
      <c r="E10465">
        <v>7.73</v>
      </c>
      <c r="F10465">
        <v>0.1</v>
      </c>
      <c r="G10465" s="18">
        <v>0.1</v>
      </c>
      <c r="H10465">
        <v>11.34</v>
      </c>
      <c r="I10465">
        <v>12</v>
      </c>
      <c r="J10465" s="17">
        <f t="shared" si="164"/>
        <v>40863.500636574077</v>
      </c>
    </row>
    <row r="10466" spans="1:10" x14ac:dyDescent="0.25">
      <c r="A10466" s="1">
        <v>40863</v>
      </c>
      <c r="B10466" s="2">
        <v>0.5214699074074074</v>
      </c>
      <c r="C10466">
        <v>0.52</v>
      </c>
      <c r="D10466">
        <v>0.109</v>
      </c>
      <c r="E10466">
        <v>7.74</v>
      </c>
      <c r="F10466">
        <v>0.1</v>
      </c>
      <c r="G10466" s="18">
        <v>0.1</v>
      </c>
      <c r="H10466">
        <v>11.35</v>
      </c>
      <c r="I10466">
        <v>11.9</v>
      </c>
      <c r="J10466" s="17">
        <f t="shared" si="164"/>
        <v>40863.521469907406</v>
      </c>
    </row>
    <row r="10467" spans="1:10" x14ac:dyDescent="0.25">
      <c r="A10467" s="1">
        <v>40863</v>
      </c>
      <c r="B10467" s="2">
        <v>0.54230324074074077</v>
      </c>
      <c r="C10467">
        <v>0.51</v>
      </c>
      <c r="D10467">
        <v>0.11</v>
      </c>
      <c r="E10467">
        <v>7.76</v>
      </c>
      <c r="F10467">
        <v>0.1</v>
      </c>
      <c r="G10467" s="18">
        <v>0.1</v>
      </c>
      <c r="H10467">
        <v>11.37</v>
      </c>
      <c r="I10467">
        <v>12</v>
      </c>
      <c r="J10467" s="17">
        <f t="shared" si="164"/>
        <v>40863.542303240742</v>
      </c>
    </row>
    <row r="10468" spans="1:10" x14ac:dyDescent="0.25">
      <c r="A10468" s="1">
        <v>40863</v>
      </c>
      <c r="B10468" s="2">
        <v>0.56313657407407403</v>
      </c>
      <c r="C10468">
        <v>0.49</v>
      </c>
      <c r="D10468">
        <v>0.112</v>
      </c>
      <c r="E10468">
        <v>7.76</v>
      </c>
      <c r="F10468">
        <v>0.1</v>
      </c>
      <c r="G10468" s="18">
        <v>0.1</v>
      </c>
      <c r="H10468">
        <v>11.38</v>
      </c>
      <c r="I10468">
        <v>12</v>
      </c>
      <c r="J10468" s="17">
        <f t="shared" si="164"/>
        <v>40863.563136574077</v>
      </c>
    </row>
    <row r="10469" spans="1:10" x14ac:dyDescent="0.25">
      <c r="A10469" s="1">
        <v>40863</v>
      </c>
      <c r="B10469" s="2">
        <v>0.5839699074074074</v>
      </c>
      <c r="C10469">
        <v>0.46</v>
      </c>
      <c r="D10469">
        <v>0.112</v>
      </c>
      <c r="E10469">
        <v>7.78</v>
      </c>
      <c r="F10469">
        <v>0.1</v>
      </c>
      <c r="G10469" s="18">
        <v>0.1</v>
      </c>
      <c r="H10469">
        <v>11.4</v>
      </c>
      <c r="I10469">
        <v>12</v>
      </c>
      <c r="J10469" s="17">
        <f t="shared" si="164"/>
        <v>40863.583969907406</v>
      </c>
    </row>
    <row r="10470" spans="1:10" x14ac:dyDescent="0.25">
      <c r="A10470" s="1">
        <v>40863</v>
      </c>
      <c r="B10470" s="2">
        <v>0.60480324074074077</v>
      </c>
      <c r="C10470">
        <v>0.44</v>
      </c>
      <c r="D10470">
        <v>0.112</v>
      </c>
      <c r="E10470">
        <v>7.78</v>
      </c>
      <c r="F10470">
        <v>0.1</v>
      </c>
      <c r="G10470" s="18">
        <v>0.1</v>
      </c>
      <c r="H10470">
        <v>11.4</v>
      </c>
      <c r="I10470">
        <v>12</v>
      </c>
      <c r="J10470" s="17">
        <f t="shared" si="164"/>
        <v>40863.604803240742</v>
      </c>
    </row>
    <row r="10471" spans="1:10" x14ac:dyDescent="0.25">
      <c r="A10471" s="1">
        <v>40863</v>
      </c>
      <c r="B10471" s="2">
        <v>0.62564814814814818</v>
      </c>
      <c r="C10471">
        <v>0.41</v>
      </c>
      <c r="D10471">
        <v>0.11</v>
      </c>
      <c r="E10471">
        <v>7.79</v>
      </c>
      <c r="F10471">
        <v>0.1</v>
      </c>
      <c r="G10471" s="18">
        <v>0.1</v>
      </c>
      <c r="H10471">
        <v>11.4</v>
      </c>
      <c r="I10471">
        <v>12</v>
      </c>
      <c r="J10471" s="17">
        <f t="shared" si="164"/>
        <v>40863.625648148147</v>
      </c>
    </row>
    <row r="10472" spans="1:10" x14ac:dyDescent="0.25">
      <c r="A10472" s="1">
        <v>40863</v>
      </c>
      <c r="B10472" s="2">
        <v>0.6464699074074074</v>
      </c>
      <c r="C10472">
        <v>0.38</v>
      </c>
      <c r="D10472">
        <v>0.11</v>
      </c>
      <c r="E10472">
        <v>7.8</v>
      </c>
      <c r="F10472">
        <v>0.1</v>
      </c>
      <c r="G10472" s="18">
        <v>0.1</v>
      </c>
      <c r="H10472">
        <v>11.4</v>
      </c>
      <c r="I10472">
        <v>12</v>
      </c>
      <c r="J10472" s="17">
        <f t="shared" si="164"/>
        <v>40863.646469907406</v>
      </c>
    </row>
    <row r="10473" spans="1:10" x14ac:dyDescent="0.25">
      <c r="A10473" s="1">
        <v>40863</v>
      </c>
      <c r="B10473" s="2">
        <v>0.66730324074074077</v>
      </c>
      <c r="C10473">
        <v>0.36</v>
      </c>
      <c r="D10473">
        <v>0.111</v>
      </c>
      <c r="E10473">
        <v>7.81</v>
      </c>
      <c r="F10473">
        <v>0.3</v>
      </c>
      <c r="G10473" s="18">
        <v>0.3</v>
      </c>
      <c r="H10473">
        <v>11.4</v>
      </c>
      <c r="I10473">
        <v>12</v>
      </c>
      <c r="J10473" s="17">
        <f t="shared" si="164"/>
        <v>40863.667303240742</v>
      </c>
    </row>
    <row r="10474" spans="1:10" x14ac:dyDescent="0.25">
      <c r="A10474" s="1">
        <v>40863</v>
      </c>
      <c r="B10474" s="2">
        <v>0.68813657407407414</v>
      </c>
      <c r="C10474">
        <v>0.32</v>
      </c>
      <c r="D10474">
        <v>0.113</v>
      </c>
      <c r="E10474">
        <v>7.82</v>
      </c>
      <c r="F10474">
        <v>0.1</v>
      </c>
      <c r="G10474" s="18">
        <v>0.1</v>
      </c>
      <c r="H10474">
        <v>11.4</v>
      </c>
      <c r="I10474">
        <v>12</v>
      </c>
      <c r="J10474" s="17">
        <f t="shared" si="164"/>
        <v>40863.688136574077</v>
      </c>
    </row>
    <row r="10475" spans="1:10" x14ac:dyDescent="0.25">
      <c r="A10475" s="1">
        <v>40863</v>
      </c>
      <c r="B10475" s="2">
        <v>0.70896990740740751</v>
      </c>
      <c r="C10475">
        <v>0.3</v>
      </c>
      <c r="D10475">
        <v>0.113</v>
      </c>
      <c r="E10475">
        <v>7.82</v>
      </c>
      <c r="F10475">
        <v>0.3</v>
      </c>
      <c r="G10475" s="18">
        <v>0.3</v>
      </c>
      <c r="H10475">
        <v>11.39</v>
      </c>
      <c r="I10475">
        <v>12</v>
      </c>
      <c r="J10475" s="17">
        <f t="shared" si="164"/>
        <v>40863.708969907406</v>
      </c>
    </row>
    <row r="10476" spans="1:10" x14ac:dyDescent="0.25">
      <c r="A10476" s="1">
        <v>40863</v>
      </c>
      <c r="B10476" s="2">
        <v>0.72981481481481481</v>
      </c>
      <c r="C10476">
        <v>0.28000000000000003</v>
      </c>
      <c r="D10476">
        <v>0.115</v>
      </c>
      <c r="E10476">
        <v>7.82</v>
      </c>
      <c r="F10476">
        <v>0.1</v>
      </c>
      <c r="G10476" s="18">
        <v>0.1</v>
      </c>
      <c r="H10476">
        <v>11.37</v>
      </c>
      <c r="I10476">
        <v>12</v>
      </c>
      <c r="J10476" s="17">
        <f t="shared" si="164"/>
        <v>40863.729814814818</v>
      </c>
    </row>
    <row r="10477" spans="1:10" x14ac:dyDescent="0.25">
      <c r="A10477" s="1">
        <v>40863</v>
      </c>
      <c r="B10477" s="2">
        <v>0.75063657407407414</v>
      </c>
      <c r="C10477">
        <v>0.27</v>
      </c>
      <c r="D10477">
        <v>0.115</v>
      </c>
      <c r="E10477">
        <v>7.81</v>
      </c>
      <c r="F10477">
        <v>0</v>
      </c>
      <c r="G10477" s="18">
        <v>0</v>
      </c>
      <c r="H10477">
        <v>11.34</v>
      </c>
      <c r="I10477">
        <v>12</v>
      </c>
      <c r="J10477" s="17">
        <f t="shared" si="164"/>
        <v>40863.750636574077</v>
      </c>
    </row>
    <row r="10478" spans="1:10" x14ac:dyDescent="0.25">
      <c r="A10478" s="1">
        <v>40863</v>
      </c>
      <c r="B10478" s="2">
        <v>0.77146990740740751</v>
      </c>
      <c r="C10478">
        <v>0.26</v>
      </c>
      <c r="D10478">
        <v>0.11600000000000001</v>
      </c>
      <c r="E10478">
        <v>7.8</v>
      </c>
      <c r="F10478">
        <v>0</v>
      </c>
      <c r="G10478" s="18">
        <v>0</v>
      </c>
      <c r="H10478">
        <v>11.31</v>
      </c>
      <c r="I10478">
        <v>12</v>
      </c>
      <c r="J10478" s="17">
        <f t="shared" si="164"/>
        <v>40863.771469907406</v>
      </c>
    </row>
    <row r="10479" spans="1:10" x14ac:dyDescent="0.25">
      <c r="A10479" s="1">
        <v>40863</v>
      </c>
      <c r="B10479" s="2">
        <v>0.79230324074074077</v>
      </c>
      <c r="C10479">
        <v>0.26</v>
      </c>
      <c r="D10479">
        <v>0.115</v>
      </c>
      <c r="E10479">
        <v>7.8</v>
      </c>
      <c r="F10479">
        <v>0</v>
      </c>
      <c r="G10479" s="18">
        <v>0</v>
      </c>
      <c r="H10479">
        <v>11.29</v>
      </c>
      <c r="I10479">
        <v>12</v>
      </c>
      <c r="J10479" s="17">
        <f t="shared" si="164"/>
        <v>40863.792303240742</v>
      </c>
    </row>
    <row r="10480" spans="1:10" x14ac:dyDescent="0.25">
      <c r="A10480" s="1">
        <v>40863</v>
      </c>
      <c r="B10480" s="2">
        <v>0.81313657407407414</v>
      </c>
      <c r="C10480">
        <v>0.26</v>
      </c>
      <c r="D10480">
        <v>0.115</v>
      </c>
      <c r="E10480">
        <v>7.79</v>
      </c>
      <c r="F10480">
        <v>0</v>
      </c>
      <c r="G10480" s="18">
        <v>0</v>
      </c>
      <c r="H10480">
        <v>11.28</v>
      </c>
      <c r="I10480">
        <v>12</v>
      </c>
      <c r="J10480" s="17">
        <f t="shared" si="164"/>
        <v>40863.813136574077</v>
      </c>
    </row>
    <row r="10481" spans="1:10" x14ac:dyDescent="0.25">
      <c r="A10481" s="1">
        <v>40863</v>
      </c>
      <c r="B10481" s="2">
        <v>0.83398148148148143</v>
      </c>
      <c r="C10481">
        <v>0.25</v>
      </c>
      <c r="D10481">
        <v>0.115</v>
      </c>
      <c r="E10481">
        <v>7.78</v>
      </c>
      <c r="F10481">
        <v>0</v>
      </c>
      <c r="G10481" s="18">
        <v>0</v>
      </c>
      <c r="H10481">
        <v>11.27</v>
      </c>
      <c r="I10481">
        <v>12</v>
      </c>
      <c r="J10481" s="17">
        <f t="shared" si="164"/>
        <v>40863.833981481483</v>
      </c>
    </row>
    <row r="10482" spans="1:10" x14ac:dyDescent="0.25">
      <c r="A10482" s="1">
        <v>40863</v>
      </c>
      <c r="B10482" s="2">
        <v>0.85480324074074077</v>
      </c>
      <c r="C10482">
        <v>0.24</v>
      </c>
      <c r="D10482">
        <v>0.113</v>
      </c>
      <c r="E10482">
        <v>7.78</v>
      </c>
      <c r="F10482">
        <v>0.1</v>
      </c>
      <c r="G10482" s="18">
        <v>0.1</v>
      </c>
      <c r="H10482">
        <v>11.28</v>
      </c>
      <c r="I10482">
        <v>12</v>
      </c>
      <c r="J10482" s="17">
        <f t="shared" si="164"/>
        <v>40863.854803240742</v>
      </c>
    </row>
    <row r="10483" spans="1:10" x14ac:dyDescent="0.25">
      <c r="A10483" s="1">
        <v>40863</v>
      </c>
      <c r="B10483" s="2">
        <v>0.87563657407407414</v>
      </c>
      <c r="C10483">
        <v>0.22</v>
      </c>
      <c r="D10483">
        <v>0.112</v>
      </c>
      <c r="E10483">
        <v>7.78</v>
      </c>
      <c r="F10483">
        <v>0.1</v>
      </c>
      <c r="G10483" s="18">
        <v>0.1</v>
      </c>
      <c r="H10483">
        <v>11.29</v>
      </c>
      <c r="I10483">
        <v>12</v>
      </c>
      <c r="J10483" s="17">
        <f t="shared" si="164"/>
        <v>40863.875636574077</v>
      </c>
    </row>
    <row r="10484" spans="1:10" x14ac:dyDescent="0.25">
      <c r="A10484" s="1">
        <v>40863</v>
      </c>
      <c r="B10484" s="2">
        <v>0.89646990740740751</v>
      </c>
      <c r="C10484">
        <v>0.21</v>
      </c>
      <c r="D10484">
        <v>0.11</v>
      </c>
      <c r="E10484">
        <v>7.78</v>
      </c>
      <c r="F10484">
        <v>0.1</v>
      </c>
      <c r="G10484" s="18">
        <v>0.1</v>
      </c>
      <c r="H10484">
        <v>11.3</v>
      </c>
      <c r="I10484">
        <v>12</v>
      </c>
      <c r="J10484" s="17">
        <f t="shared" si="164"/>
        <v>40863.896469907406</v>
      </c>
    </row>
    <row r="10485" spans="1:10" x14ac:dyDescent="0.25">
      <c r="A10485" s="1">
        <v>40863</v>
      </c>
      <c r="B10485" s="2">
        <v>0.91731481481481481</v>
      </c>
      <c r="C10485">
        <v>0.18</v>
      </c>
      <c r="D10485">
        <v>0.108</v>
      </c>
      <c r="E10485">
        <v>7.79</v>
      </c>
      <c r="F10485">
        <v>0.3</v>
      </c>
      <c r="G10485" s="18">
        <v>0.3</v>
      </c>
      <c r="H10485">
        <v>11.33</v>
      </c>
      <c r="I10485">
        <v>12</v>
      </c>
      <c r="J10485" s="17">
        <f t="shared" si="164"/>
        <v>40863.917314814818</v>
      </c>
    </row>
    <row r="10486" spans="1:10" x14ac:dyDescent="0.25">
      <c r="A10486" s="1">
        <v>40863</v>
      </c>
      <c r="B10486" s="2">
        <v>0.93813657407407414</v>
      </c>
      <c r="C10486">
        <v>0.18</v>
      </c>
      <c r="D10486">
        <v>0.106</v>
      </c>
      <c r="E10486">
        <v>7.78</v>
      </c>
      <c r="F10486">
        <v>0.2</v>
      </c>
      <c r="G10486" s="18">
        <v>0.2</v>
      </c>
      <c r="H10486">
        <v>11.32</v>
      </c>
      <c r="I10486">
        <v>12</v>
      </c>
      <c r="J10486" s="17">
        <f t="shared" si="164"/>
        <v>40863.938136574077</v>
      </c>
    </row>
    <row r="10487" spans="1:10" x14ac:dyDescent="0.25">
      <c r="A10487" s="1">
        <v>40863</v>
      </c>
      <c r="B10487" s="2">
        <v>0.95896990740740751</v>
      </c>
      <c r="C10487">
        <v>0.18</v>
      </c>
      <c r="D10487">
        <v>0.104</v>
      </c>
      <c r="E10487">
        <v>7.78</v>
      </c>
      <c r="F10487">
        <v>0.2</v>
      </c>
      <c r="G10487" s="18">
        <v>0.2</v>
      </c>
      <c r="H10487">
        <v>11.33</v>
      </c>
      <c r="I10487">
        <v>12</v>
      </c>
      <c r="J10487" s="17">
        <f t="shared" si="164"/>
        <v>40863.958969907406</v>
      </c>
    </row>
    <row r="10488" spans="1:10" x14ac:dyDescent="0.25">
      <c r="A10488" s="1">
        <v>40863</v>
      </c>
      <c r="B10488" s="2">
        <v>0.97981481481481481</v>
      </c>
      <c r="C10488">
        <v>0.17</v>
      </c>
      <c r="D10488">
        <v>0.10199999999999999</v>
      </c>
      <c r="E10488">
        <v>7.78</v>
      </c>
      <c r="F10488">
        <v>0.3</v>
      </c>
      <c r="G10488" s="18">
        <v>0.3</v>
      </c>
      <c r="H10488">
        <v>11.34</v>
      </c>
      <c r="I10488">
        <v>12</v>
      </c>
      <c r="J10488" s="17">
        <f t="shared" si="164"/>
        <v>40863.979814814818</v>
      </c>
    </row>
    <row r="10489" spans="1:10" x14ac:dyDescent="0.25">
      <c r="A10489" s="1">
        <v>40864</v>
      </c>
      <c r="B10489" s="2">
        <v>6.4814814814814813E-4</v>
      </c>
      <c r="C10489">
        <v>0.17</v>
      </c>
      <c r="D10489">
        <v>9.9000000000000005E-2</v>
      </c>
      <c r="E10489">
        <v>7.77</v>
      </c>
      <c r="F10489">
        <v>0.1</v>
      </c>
      <c r="G10489" s="18">
        <v>0.1</v>
      </c>
      <c r="H10489">
        <v>11.34</v>
      </c>
      <c r="I10489">
        <v>12</v>
      </c>
      <c r="J10489" s="17">
        <f t="shared" si="164"/>
        <v>40864.000648148147</v>
      </c>
    </row>
    <row r="10490" spans="1:10" x14ac:dyDescent="0.25">
      <c r="A10490" s="1">
        <v>40864</v>
      </c>
      <c r="B10490" s="2">
        <v>2.148148148148148E-2</v>
      </c>
      <c r="C10490">
        <v>0.17</v>
      </c>
      <c r="D10490">
        <v>9.6000000000000002E-2</v>
      </c>
      <c r="E10490">
        <v>7.77</v>
      </c>
      <c r="F10490">
        <v>0.2</v>
      </c>
      <c r="G10490" s="18">
        <v>0.2</v>
      </c>
      <c r="H10490">
        <v>11.34</v>
      </c>
      <c r="I10490">
        <v>12</v>
      </c>
      <c r="J10490" s="17">
        <f t="shared" si="164"/>
        <v>40864.021481481483</v>
      </c>
    </row>
    <row r="10491" spans="1:10" x14ac:dyDescent="0.25">
      <c r="A10491" s="1">
        <v>40864</v>
      </c>
      <c r="B10491" s="2">
        <v>4.2303240740740738E-2</v>
      </c>
      <c r="C10491">
        <v>0.17</v>
      </c>
      <c r="D10491">
        <v>9.2999999999999999E-2</v>
      </c>
      <c r="E10491">
        <v>7.76</v>
      </c>
      <c r="F10491">
        <v>0.2</v>
      </c>
      <c r="G10491" s="18">
        <v>0.2</v>
      </c>
      <c r="H10491">
        <v>11.34</v>
      </c>
      <c r="I10491">
        <v>12</v>
      </c>
      <c r="J10491" s="17">
        <f t="shared" si="164"/>
        <v>40864.042303240742</v>
      </c>
    </row>
    <row r="10492" spans="1:10" x14ac:dyDescent="0.25">
      <c r="A10492" s="1">
        <v>40864</v>
      </c>
      <c r="B10492" s="2">
        <v>6.3136574074074081E-2</v>
      </c>
      <c r="C10492">
        <v>0.17</v>
      </c>
      <c r="D10492">
        <v>9.1999999999999998E-2</v>
      </c>
      <c r="E10492">
        <v>7.75</v>
      </c>
      <c r="F10492">
        <v>0.2</v>
      </c>
      <c r="G10492" s="18">
        <v>0.2</v>
      </c>
      <c r="H10492">
        <v>11.33</v>
      </c>
      <c r="I10492">
        <v>12</v>
      </c>
      <c r="J10492" s="17">
        <f t="shared" si="164"/>
        <v>40864.063136574077</v>
      </c>
    </row>
    <row r="10493" spans="1:10" x14ac:dyDescent="0.25">
      <c r="A10493" s="1">
        <v>40864</v>
      </c>
      <c r="B10493" s="2">
        <v>8.396990740740741E-2</v>
      </c>
      <c r="C10493">
        <v>0.17</v>
      </c>
      <c r="D10493">
        <v>0.09</v>
      </c>
      <c r="E10493">
        <v>7.75</v>
      </c>
      <c r="F10493">
        <v>0.3</v>
      </c>
      <c r="G10493" s="18">
        <v>0.3</v>
      </c>
      <c r="H10493">
        <v>11.34</v>
      </c>
      <c r="I10493">
        <v>12</v>
      </c>
      <c r="J10493" s="17">
        <f t="shared" si="164"/>
        <v>40864.083969907406</v>
      </c>
    </row>
    <row r="10494" spans="1:10" x14ac:dyDescent="0.25">
      <c r="A10494" s="1">
        <v>40864</v>
      </c>
      <c r="B10494" s="2">
        <v>0.10481481481481481</v>
      </c>
      <c r="C10494">
        <v>0.16</v>
      </c>
      <c r="D10494">
        <v>8.7999999999999995E-2</v>
      </c>
      <c r="E10494">
        <v>7.74</v>
      </c>
      <c r="F10494">
        <v>0.4</v>
      </c>
      <c r="G10494" s="18">
        <v>0.4</v>
      </c>
      <c r="H10494">
        <v>11.33</v>
      </c>
      <c r="I10494">
        <v>12</v>
      </c>
      <c r="J10494" s="17">
        <f t="shared" si="164"/>
        <v>40864.104814814818</v>
      </c>
    </row>
    <row r="10495" spans="1:10" x14ac:dyDescent="0.25">
      <c r="A10495" s="1">
        <v>40864</v>
      </c>
      <c r="B10495" s="2">
        <v>0.12564814814814815</v>
      </c>
      <c r="C10495">
        <v>0.17</v>
      </c>
      <c r="D10495">
        <v>8.5999999999999993E-2</v>
      </c>
      <c r="E10495">
        <v>7.73</v>
      </c>
      <c r="F10495">
        <v>0.3</v>
      </c>
      <c r="G10495" s="18">
        <v>0.3</v>
      </c>
      <c r="H10495">
        <v>11.33</v>
      </c>
      <c r="I10495">
        <v>12</v>
      </c>
      <c r="J10495" s="17">
        <f t="shared" si="164"/>
        <v>40864.125648148147</v>
      </c>
    </row>
    <row r="10496" spans="1:10" x14ac:dyDescent="0.25">
      <c r="A10496" s="1">
        <v>40864</v>
      </c>
      <c r="B10496" s="2">
        <v>0.14646990740740742</v>
      </c>
      <c r="C10496">
        <v>0.17</v>
      </c>
      <c r="D10496">
        <v>8.5000000000000006E-2</v>
      </c>
      <c r="E10496">
        <v>7.72</v>
      </c>
      <c r="F10496">
        <v>0.4</v>
      </c>
      <c r="G10496" s="18">
        <v>0.4</v>
      </c>
      <c r="H10496">
        <v>11.32</v>
      </c>
      <c r="I10496">
        <v>11.9</v>
      </c>
      <c r="J10496" s="17">
        <f t="shared" si="164"/>
        <v>40864.146469907406</v>
      </c>
    </row>
    <row r="10497" spans="1:10" x14ac:dyDescent="0.25">
      <c r="A10497" s="1">
        <v>40864</v>
      </c>
      <c r="B10497" s="2">
        <v>0.16730324074074074</v>
      </c>
      <c r="C10497">
        <v>0.18</v>
      </c>
      <c r="D10497">
        <v>8.4000000000000005E-2</v>
      </c>
      <c r="E10497">
        <v>7.71</v>
      </c>
      <c r="F10497">
        <v>0.3</v>
      </c>
      <c r="G10497" s="18">
        <v>0.3</v>
      </c>
      <c r="H10497">
        <v>11.31</v>
      </c>
      <c r="I10497">
        <v>12</v>
      </c>
      <c r="J10497" s="17">
        <f t="shared" si="164"/>
        <v>40864.167303240742</v>
      </c>
    </row>
    <row r="10498" spans="1:10" x14ac:dyDescent="0.25">
      <c r="A10498" s="1">
        <v>40864</v>
      </c>
      <c r="B10498" s="2">
        <v>0.18814814814814815</v>
      </c>
      <c r="C10498">
        <v>0.17</v>
      </c>
      <c r="D10498">
        <v>8.3000000000000004E-2</v>
      </c>
      <c r="E10498">
        <v>7.71</v>
      </c>
      <c r="F10498">
        <v>0.4</v>
      </c>
      <c r="G10498" s="18">
        <v>0.4</v>
      </c>
      <c r="H10498">
        <v>11.31</v>
      </c>
      <c r="I10498">
        <v>12</v>
      </c>
      <c r="J10498" s="17">
        <f t="shared" si="164"/>
        <v>40864.188148148147</v>
      </c>
    </row>
    <row r="10499" spans="1:10" x14ac:dyDescent="0.25">
      <c r="A10499" s="1">
        <v>40864</v>
      </c>
      <c r="B10499" s="2">
        <v>0.2089699074074074</v>
      </c>
      <c r="C10499">
        <v>0.17</v>
      </c>
      <c r="D10499">
        <v>8.2000000000000003E-2</v>
      </c>
      <c r="E10499">
        <v>7.7</v>
      </c>
      <c r="F10499">
        <v>0.4</v>
      </c>
      <c r="G10499" s="18">
        <v>0.4</v>
      </c>
      <c r="H10499">
        <v>11.3</v>
      </c>
      <c r="I10499">
        <v>12</v>
      </c>
      <c r="J10499" s="17">
        <f t="shared" si="164"/>
        <v>40864.208969907406</v>
      </c>
    </row>
    <row r="10500" spans="1:10" x14ac:dyDescent="0.25">
      <c r="A10500" s="1">
        <v>40864</v>
      </c>
      <c r="B10500" s="2">
        <v>0.22980324074074074</v>
      </c>
      <c r="C10500">
        <v>0.17</v>
      </c>
      <c r="D10500">
        <v>8.2000000000000003E-2</v>
      </c>
      <c r="E10500">
        <v>7.69</v>
      </c>
      <c r="F10500">
        <v>0.4</v>
      </c>
      <c r="G10500" s="18">
        <v>0.4</v>
      </c>
      <c r="H10500">
        <v>11.29</v>
      </c>
      <c r="I10500">
        <v>12</v>
      </c>
      <c r="J10500" s="17">
        <f t="shared" si="164"/>
        <v>40864.229803240742</v>
      </c>
    </row>
    <row r="10501" spans="1:10" x14ac:dyDescent="0.25">
      <c r="A10501" s="1">
        <v>40864</v>
      </c>
      <c r="B10501" s="2">
        <v>0.25063657407407408</v>
      </c>
      <c r="C10501">
        <v>0.17</v>
      </c>
      <c r="D10501">
        <v>8.2000000000000003E-2</v>
      </c>
      <c r="E10501">
        <v>7.69</v>
      </c>
      <c r="F10501">
        <v>0.5</v>
      </c>
      <c r="G10501" s="18">
        <v>0.5</v>
      </c>
      <c r="H10501">
        <v>11.28</v>
      </c>
      <c r="I10501">
        <v>12</v>
      </c>
      <c r="J10501" s="17">
        <f t="shared" si="164"/>
        <v>40864.250636574077</v>
      </c>
    </row>
    <row r="10502" spans="1:10" x14ac:dyDescent="0.25">
      <c r="A10502" s="1">
        <v>40864</v>
      </c>
      <c r="B10502" s="2">
        <v>0.27148148148148149</v>
      </c>
      <c r="C10502">
        <v>0.17</v>
      </c>
      <c r="D10502">
        <v>8.2000000000000003E-2</v>
      </c>
      <c r="E10502">
        <v>7.69</v>
      </c>
      <c r="F10502">
        <v>0.4</v>
      </c>
      <c r="G10502" s="18">
        <v>0.4</v>
      </c>
      <c r="H10502">
        <v>11.27</v>
      </c>
      <c r="I10502">
        <v>12</v>
      </c>
      <c r="J10502" s="17">
        <f t="shared" si="164"/>
        <v>40864.271481481483</v>
      </c>
    </row>
    <row r="10503" spans="1:10" x14ac:dyDescent="0.25">
      <c r="A10503" s="1">
        <v>40864</v>
      </c>
      <c r="B10503" s="2">
        <v>0.29231481481481481</v>
      </c>
      <c r="C10503">
        <v>0.19</v>
      </c>
      <c r="D10503">
        <v>8.2000000000000003E-2</v>
      </c>
      <c r="E10503">
        <v>7.68</v>
      </c>
      <c r="F10503">
        <v>0.4</v>
      </c>
      <c r="G10503" s="18">
        <v>0.4</v>
      </c>
      <c r="H10503">
        <v>11.27</v>
      </c>
      <c r="I10503">
        <v>12</v>
      </c>
      <c r="J10503" s="17">
        <f t="shared" si="164"/>
        <v>40864.292314814818</v>
      </c>
    </row>
    <row r="10504" spans="1:10" x14ac:dyDescent="0.25">
      <c r="A10504" s="1">
        <v>40864</v>
      </c>
      <c r="B10504" s="2">
        <v>0.31314814814814812</v>
      </c>
      <c r="C10504">
        <v>0.19</v>
      </c>
      <c r="D10504">
        <v>8.2000000000000003E-2</v>
      </c>
      <c r="E10504">
        <v>7.68</v>
      </c>
      <c r="F10504">
        <v>0.4</v>
      </c>
      <c r="G10504" s="18">
        <v>0.4</v>
      </c>
      <c r="H10504">
        <v>11.26</v>
      </c>
      <c r="I10504">
        <v>12</v>
      </c>
      <c r="J10504" s="17">
        <f t="shared" si="164"/>
        <v>40864.313148148147</v>
      </c>
    </row>
    <row r="10505" spans="1:10" x14ac:dyDescent="0.25">
      <c r="A10505" s="1">
        <v>40864</v>
      </c>
      <c r="B10505" s="2">
        <v>0.3339699074074074</v>
      </c>
      <c r="C10505">
        <v>0.18</v>
      </c>
      <c r="D10505">
        <v>8.2000000000000003E-2</v>
      </c>
      <c r="E10505">
        <v>7.68</v>
      </c>
      <c r="F10505">
        <v>0.5</v>
      </c>
      <c r="G10505" s="18">
        <v>0.5</v>
      </c>
      <c r="H10505">
        <v>11.25</v>
      </c>
      <c r="I10505">
        <v>12</v>
      </c>
      <c r="J10505" s="17">
        <f t="shared" si="164"/>
        <v>40864.333969907406</v>
      </c>
    </row>
    <row r="10506" spans="1:10" x14ac:dyDescent="0.25">
      <c r="A10506" s="1">
        <v>40864</v>
      </c>
      <c r="B10506" s="2">
        <v>0.35481481481481486</v>
      </c>
      <c r="C10506">
        <v>0.19</v>
      </c>
      <c r="D10506">
        <v>8.2000000000000003E-2</v>
      </c>
      <c r="E10506">
        <v>7.68</v>
      </c>
      <c r="F10506">
        <v>0.4</v>
      </c>
      <c r="G10506" s="18">
        <v>0.4</v>
      </c>
      <c r="H10506">
        <v>11.24</v>
      </c>
      <c r="I10506">
        <v>12</v>
      </c>
      <c r="J10506" s="17">
        <f t="shared" si="164"/>
        <v>40864.354814814818</v>
      </c>
    </row>
    <row r="10507" spans="1:10" x14ac:dyDescent="0.25">
      <c r="A10507" s="1">
        <v>40864</v>
      </c>
      <c r="B10507" s="2">
        <v>0.37563657407407408</v>
      </c>
      <c r="C10507">
        <v>0.19</v>
      </c>
      <c r="D10507">
        <v>8.3000000000000004E-2</v>
      </c>
      <c r="E10507">
        <v>7.68</v>
      </c>
      <c r="F10507">
        <v>0.4</v>
      </c>
      <c r="G10507" s="18">
        <v>0.4</v>
      </c>
      <c r="H10507">
        <v>11.24</v>
      </c>
      <c r="I10507">
        <v>12</v>
      </c>
      <c r="J10507" s="17">
        <f t="shared" si="164"/>
        <v>40864.375636574077</v>
      </c>
    </row>
    <row r="10508" spans="1:10" x14ac:dyDescent="0.25">
      <c r="A10508" s="1">
        <v>40864</v>
      </c>
      <c r="B10508" s="2">
        <v>0.3964699074074074</v>
      </c>
      <c r="C10508">
        <v>0.22</v>
      </c>
      <c r="D10508">
        <v>8.4000000000000005E-2</v>
      </c>
      <c r="E10508">
        <v>7.68</v>
      </c>
      <c r="F10508">
        <v>0.4</v>
      </c>
      <c r="G10508" s="18">
        <v>0.4</v>
      </c>
      <c r="H10508">
        <v>11.25</v>
      </c>
      <c r="I10508">
        <v>12</v>
      </c>
      <c r="J10508" s="17">
        <f t="shared" si="164"/>
        <v>40864.396469907406</v>
      </c>
    </row>
    <row r="10509" spans="1:10" x14ac:dyDescent="0.25">
      <c r="A10509" s="1">
        <v>40864</v>
      </c>
      <c r="B10509" s="2">
        <v>0.41731481481481486</v>
      </c>
      <c r="C10509">
        <v>0.24</v>
      </c>
      <c r="D10509">
        <v>8.4000000000000005E-2</v>
      </c>
      <c r="E10509">
        <v>7.69</v>
      </c>
      <c r="F10509">
        <v>0.4</v>
      </c>
      <c r="G10509" s="18">
        <v>0.4</v>
      </c>
      <c r="H10509">
        <v>11.26</v>
      </c>
      <c r="I10509">
        <v>12</v>
      </c>
      <c r="J10509" s="17">
        <f t="shared" si="164"/>
        <v>40864.417314814818</v>
      </c>
    </row>
    <row r="10510" spans="1:10" x14ac:dyDescent="0.25">
      <c r="A10510" s="1">
        <v>40864</v>
      </c>
      <c r="B10510" s="2">
        <v>0.43813657407407408</v>
      </c>
      <c r="C10510">
        <v>0.24</v>
      </c>
      <c r="D10510">
        <v>8.4000000000000005E-2</v>
      </c>
      <c r="E10510">
        <v>7.69</v>
      </c>
      <c r="F10510">
        <v>0.4</v>
      </c>
      <c r="G10510" s="18">
        <v>0.4</v>
      </c>
      <c r="H10510">
        <v>11.27</v>
      </c>
      <c r="I10510">
        <v>12</v>
      </c>
      <c r="J10510" s="17">
        <f t="shared" si="164"/>
        <v>40864.438136574077</v>
      </c>
    </row>
    <row r="10511" spans="1:10" x14ac:dyDescent="0.25">
      <c r="A10511" s="1">
        <v>40864</v>
      </c>
      <c r="B10511" s="2">
        <v>0.45898148148148149</v>
      </c>
      <c r="C10511">
        <v>0.25</v>
      </c>
      <c r="D10511">
        <v>8.4000000000000005E-2</v>
      </c>
      <c r="E10511">
        <v>7.7</v>
      </c>
      <c r="F10511">
        <v>0.5</v>
      </c>
      <c r="G10511" s="18">
        <v>0.5</v>
      </c>
      <c r="H10511">
        <v>11.28</v>
      </c>
      <c r="I10511">
        <v>12</v>
      </c>
      <c r="J10511" s="17">
        <f t="shared" si="164"/>
        <v>40864.458981481483</v>
      </c>
    </row>
    <row r="10512" spans="1:10" x14ac:dyDescent="0.25">
      <c r="A10512" s="1">
        <v>40864</v>
      </c>
      <c r="B10512" s="2">
        <v>0.47980324074074071</v>
      </c>
      <c r="C10512">
        <v>0.27</v>
      </c>
      <c r="D10512">
        <v>8.4000000000000005E-2</v>
      </c>
      <c r="E10512">
        <v>7.72</v>
      </c>
      <c r="F10512">
        <v>0.4</v>
      </c>
      <c r="G10512" s="18">
        <v>0.4</v>
      </c>
      <c r="H10512">
        <v>11.3</v>
      </c>
      <c r="I10512">
        <v>12</v>
      </c>
      <c r="J10512" s="17">
        <f t="shared" si="164"/>
        <v>40864.479803240742</v>
      </c>
    </row>
    <row r="10513" spans="1:16" x14ac:dyDescent="0.25">
      <c r="A10513" s="1">
        <v>40864</v>
      </c>
      <c r="B10513" s="2">
        <v>0.50063657407407403</v>
      </c>
      <c r="C10513">
        <v>0.25</v>
      </c>
      <c r="D10513">
        <v>8.4000000000000005E-2</v>
      </c>
      <c r="E10513">
        <v>7.72</v>
      </c>
      <c r="F10513">
        <v>0.5</v>
      </c>
      <c r="G10513" s="18">
        <v>0.5</v>
      </c>
      <c r="H10513">
        <v>11.3</v>
      </c>
      <c r="I10513">
        <v>12</v>
      </c>
      <c r="J10513" s="17">
        <f t="shared" si="164"/>
        <v>40864.500636574077</v>
      </c>
    </row>
    <row r="10514" spans="1:16" x14ac:dyDescent="0.25">
      <c r="A10514" s="1">
        <v>40864</v>
      </c>
      <c r="B10514" s="2">
        <v>0.52148148148148155</v>
      </c>
      <c r="C10514">
        <v>0.26</v>
      </c>
      <c r="D10514">
        <v>8.4000000000000005E-2</v>
      </c>
      <c r="E10514">
        <v>7.72</v>
      </c>
      <c r="F10514">
        <v>0.6</v>
      </c>
      <c r="G10514" s="18">
        <v>0.6</v>
      </c>
      <c r="H10514">
        <v>11.3</v>
      </c>
      <c r="I10514">
        <v>12</v>
      </c>
      <c r="J10514" s="17">
        <f t="shared" si="164"/>
        <v>40864.521481481483</v>
      </c>
    </row>
    <row r="10515" spans="1:16" x14ac:dyDescent="0.25">
      <c r="A10515" s="1">
        <v>40864</v>
      </c>
      <c r="B10515" s="2">
        <v>0.54231481481481481</v>
      </c>
      <c r="C10515">
        <v>0.27</v>
      </c>
      <c r="D10515">
        <v>8.4000000000000005E-2</v>
      </c>
      <c r="E10515">
        <v>7.74</v>
      </c>
      <c r="F10515">
        <v>0.4</v>
      </c>
      <c r="G10515" s="18">
        <v>0.4</v>
      </c>
      <c r="H10515">
        <v>11.31</v>
      </c>
      <c r="I10515">
        <v>12</v>
      </c>
      <c r="J10515" s="17">
        <f t="shared" si="164"/>
        <v>40864.542314814818</v>
      </c>
    </row>
    <row r="10516" spans="1:16" x14ac:dyDescent="0.25">
      <c r="A10516" s="1">
        <v>40864</v>
      </c>
      <c r="B10516" s="2">
        <v>0.56313657407407403</v>
      </c>
      <c r="C10516">
        <v>0.28000000000000003</v>
      </c>
      <c r="D10516">
        <v>8.4000000000000005E-2</v>
      </c>
      <c r="E10516">
        <v>7.74</v>
      </c>
      <c r="F10516">
        <v>0.4</v>
      </c>
      <c r="G10516" s="18">
        <v>0.4</v>
      </c>
      <c r="H10516">
        <v>11.31</v>
      </c>
      <c r="I10516">
        <v>12</v>
      </c>
      <c r="J10516" s="17">
        <f t="shared" si="164"/>
        <v>40864.563136574077</v>
      </c>
    </row>
    <row r="10517" spans="1:16" x14ac:dyDescent="0.25">
      <c r="A10517" s="1">
        <v>40864</v>
      </c>
      <c r="B10517" s="2">
        <v>0.58398148148148155</v>
      </c>
      <c r="C10517">
        <v>0.27</v>
      </c>
      <c r="D10517">
        <v>8.4000000000000005E-2</v>
      </c>
      <c r="E10517">
        <v>7.75</v>
      </c>
      <c r="F10517">
        <v>0.3</v>
      </c>
      <c r="G10517" s="18">
        <v>0.3</v>
      </c>
      <c r="H10517">
        <v>11.32</v>
      </c>
      <c r="I10517">
        <v>12</v>
      </c>
      <c r="J10517" s="17">
        <f t="shared" si="164"/>
        <v>40864.583981481483</v>
      </c>
    </row>
    <row r="10518" spans="1:16" x14ac:dyDescent="0.25">
      <c r="A10518" s="1">
        <v>40864</v>
      </c>
      <c r="B10518" s="2">
        <v>0.60481481481481481</v>
      </c>
      <c r="C10518">
        <v>0.26</v>
      </c>
      <c r="D10518">
        <v>8.4000000000000005E-2</v>
      </c>
      <c r="E10518">
        <v>7.76</v>
      </c>
      <c r="F10518">
        <v>0.4</v>
      </c>
      <c r="G10518" s="18">
        <v>0.4</v>
      </c>
      <c r="H10518">
        <v>11.32</v>
      </c>
      <c r="I10518">
        <v>12</v>
      </c>
      <c r="J10518" s="17">
        <f t="shared" si="164"/>
        <v>40864.604814814818</v>
      </c>
    </row>
    <row r="10519" spans="1:16" x14ac:dyDescent="0.25">
      <c r="A10519" s="1">
        <v>40864</v>
      </c>
      <c r="B10519" s="2">
        <v>0.62564814814814818</v>
      </c>
      <c r="C10519">
        <v>0.23</v>
      </c>
      <c r="D10519">
        <v>8.3000000000000004E-2</v>
      </c>
      <c r="E10519">
        <v>7.76</v>
      </c>
      <c r="F10519">
        <v>0.5</v>
      </c>
      <c r="G10519" s="18">
        <v>0.5</v>
      </c>
      <c r="H10519">
        <v>11.32</v>
      </c>
      <c r="I10519">
        <v>12</v>
      </c>
      <c r="J10519" s="17">
        <f t="shared" si="164"/>
        <v>40864.625648148147</v>
      </c>
      <c r="K10519" t="s">
        <v>39</v>
      </c>
    </row>
    <row r="10520" spans="1:16" x14ac:dyDescent="0.25">
      <c r="A10520" s="1">
        <v>40864</v>
      </c>
      <c r="B10520" s="2">
        <v>0.64644675925925921</v>
      </c>
      <c r="I10520">
        <v>12.1</v>
      </c>
      <c r="J10520" s="17">
        <f t="shared" si="164"/>
        <v>40864.64644675926</v>
      </c>
      <c r="K10520">
        <v>9.2100000000000009</v>
      </c>
      <c r="L10520">
        <v>1E-3</v>
      </c>
      <c r="M10520">
        <v>7.37</v>
      </c>
      <c r="N10520">
        <v>49</v>
      </c>
      <c r="O10520" s="18">
        <v>49</v>
      </c>
      <c r="P10520">
        <v>8.68</v>
      </c>
    </row>
    <row r="10521" spans="1:16" x14ac:dyDescent="0.25">
      <c r="A10521" s="1">
        <v>40864</v>
      </c>
      <c r="B10521" s="2">
        <v>0.66726851851851843</v>
      </c>
      <c r="I10521">
        <v>12</v>
      </c>
      <c r="J10521" s="17">
        <f t="shared" si="164"/>
        <v>40864.667268518519</v>
      </c>
      <c r="K10521">
        <v>10.27</v>
      </c>
      <c r="L10521">
        <v>1E-3</v>
      </c>
      <c r="M10521">
        <v>7.23</v>
      </c>
      <c r="N10521">
        <v>51</v>
      </c>
      <c r="O10521" s="18">
        <v>51</v>
      </c>
      <c r="P10521">
        <v>8.77</v>
      </c>
    </row>
    <row r="10522" spans="1:16" x14ac:dyDescent="0.25">
      <c r="A10522" s="1">
        <v>40864</v>
      </c>
      <c r="B10522" s="2">
        <v>0.68809027777777787</v>
      </c>
      <c r="I10522">
        <v>12</v>
      </c>
      <c r="J10522" s="17">
        <f t="shared" si="164"/>
        <v>40864.688090277778</v>
      </c>
      <c r="K10522">
        <v>11.27</v>
      </c>
      <c r="L10522">
        <v>1E-3</v>
      </c>
      <c r="M10522">
        <v>7.06</v>
      </c>
      <c r="N10522">
        <v>48.9</v>
      </c>
      <c r="O10522" s="18">
        <v>48.9</v>
      </c>
      <c r="P10522">
        <v>8.75</v>
      </c>
    </row>
    <row r="10523" spans="1:16" x14ac:dyDescent="0.25">
      <c r="A10523" s="1">
        <v>40864</v>
      </c>
      <c r="B10523" s="2">
        <v>0.70893518518518517</v>
      </c>
      <c r="I10523">
        <v>12</v>
      </c>
      <c r="J10523" s="17">
        <f t="shared" ref="J10523:J10530" si="165">A10523+B10523</f>
        <v>40864.708935185183</v>
      </c>
      <c r="K10523">
        <v>12.02</v>
      </c>
      <c r="L10523">
        <v>1E-3</v>
      </c>
      <c r="M10523">
        <v>6.94</v>
      </c>
      <c r="N10523">
        <v>49.4</v>
      </c>
      <c r="O10523" s="18">
        <v>49.4</v>
      </c>
      <c r="P10523">
        <v>8.75</v>
      </c>
    </row>
    <row r="10524" spans="1:16" x14ac:dyDescent="0.25">
      <c r="A10524" s="1">
        <v>40864</v>
      </c>
      <c r="B10524" s="2">
        <v>0.72976851851851843</v>
      </c>
      <c r="I10524">
        <v>12</v>
      </c>
      <c r="J10524" s="17">
        <f t="shared" si="165"/>
        <v>40864.729768518519</v>
      </c>
      <c r="K10524">
        <v>12.75</v>
      </c>
      <c r="L10524">
        <v>1E-3</v>
      </c>
      <c r="M10524">
        <v>6.86</v>
      </c>
      <c r="N10524">
        <v>49.5</v>
      </c>
      <c r="O10524" s="18">
        <v>49.5</v>
      </c>
      <c r="P10524">
        <v>8.52</v>
      </c>
    </row>
    <row r="10525" spans="1:16" x14ac:dyDescent="0.25">
      <c r="A10525" s="1">
        <v>40864</v>
      </c>
      <c r="B10525" s="2">
        <v>0.75059027777777787</v>
      </c>
      <c r="I10525">
        <v>12</v>
      </c>
      <c r="J10525" s="17">
        <f t="shared" si="165"/>
        <v>40864.750590277778</v>
      </c>
      <c r="K10525">
        <v>13.72</v>
      </c>
      <c r="L10525">
        <v>0</v>
      </c>
      <c r="M10525">
        <v>6.83</v>
      </c>
      <c r="N10525">
        <v>49.4</v>
      </c>
      <c r="O10525" s="18">
        <v>49.4</v>
      </c>
      <c r="P10525">
        <v>8.2899999999999991</v>
      </c>
    </row>
    <row r="10526" spans="1:16" x14ac:dyDescent="0.25">
      <c r="A10526" s="1">
        <v>40864</v>
      </c>
      <c r="B10526" s="2">
        <v>0.77141203703703709</v>
      </c>
      <c r="I10526">
        <v>12</v>
      </c>
      <c r="J10526" s="17">
        <f t="shared" si="165"/>
        <v>40864.771412037036</v>
      </c>
      <c r="K10526">
        <v>14.19</v>
      </c>
      <c r="L10526">
        <v>1E-3</v>
      </c>
      <c r="M10526">
        <v>6.77</v>
      </c>
      <c r="N10526">
        <v>49.2</v>
      </c>
      <c r="O10526" s="18">
        <v>49.2</v>
      </c>
      <c r="P10526">
        <v>8.16</v>
      </c>
    </row>
    <row r="10527" spans="1:16" x14ac:dyDescent="0.25">
      <c r="A10527" s="1">
        <v>40864</v>
      </c>
      <c r="B10527" s="2">
        <v>0.7922569444444445</v>
      </c>
      <c r="I10527">
        <v>12</v>
      </c>
      <c r="J10527" s="17">
        <f t="shared" si="165"/>
        <v>40864.792256944442</v>
      </c>
      <c r="K10527">
        <v>14.31</v>
      </c>
      <c r="L10527">
        <v>1E-3</v>
      </c>
      <c r="M10527">
        <v>6.75</v>
      </c>
      <c r="N10527">
        <v>49</v>
      </c>
      <c r="O10527" s="18">
        <v>49</v>
      </c>
      <c r="P10527">
        <v>7.87</v>
      </c>
    </row>
    <row r="10528" spans="1:16" x14ac:dyDescent="0.25">
      <c r="A10528" s="1">
        <v>40864</v>
      </c>
      <c r="B10528" s="2">
        <v>0.81309027777777787</v>
      </c>
      <c r="I10528">
        <v>12</v>
      </c>
      <c r="J10528" s="17">
        <f t="shared" si="165"/>
        <v>40864.813090277778</v>
      </c>
      <c r="K10528">
        <v>14.47</v>
      </c>
      <c r="L10528">
        <v>1E-3</v>
      </c>
      <c r="M10528">
        <v>6.75</v>
      </c>
      <c r="N10528">
        <v>48.6</v>
      </c>
      <c r="O10528" s="18">
        <v>48.6</v>
      </c>
      <c r="P10528">
        <v>8.06</v>
      </c>
    </row>
    <row r="10529" spans="1:17" x14ac:dyDescent="0.25">
      <c r="A10529" s="1">
        <v>40864</v>
      </c>
      <c r="B10529" s="2">
        <v>0.83392361111111113</v>
      </c>
      <c r="I10529">
        <v>12</v>
      </c>
      <c r="J10529" s="17">
        <f t="shared" si="165"/>
        <v>40864.833923611113</v>
      </c>
      <c r="K10529">
        <v>14.86</v>
      </c>
      <c r="L10529">
        <v>1E-3</v>
      </c>
      <c r="M10529">
        <v>6.75</v>
      </c>
      <c r="N10529">
        <v>48.1</v>
      </c>
      <c r="O10529" s="18">
        <v>48.1</v>
      </c>
      <c r="P10529">
        <v>8.16</v>
      </c>
    </row>
    <row r="10530" spans="1:17" x14ac:dyDescent="0.25">
      <c r="A10530" s="1">
        <v>40864</v>
      </c>
      <c r="B10530" s="2">
        <v>0.8547569444444445</v>
      </c>
      <c r="I10530">
        <v>12</v>
      </c>
      <c r="J10530" s="17">
        <f t="shared" si="165"/>
        <v>40864.854756944442</v>
      </c>
      <c r="K10530">
        <v>15.36</v>
      </c>
      <c r="L10530">
        <v>1E-3</v>
      </c>
      <c r="M10530">
        <v>6.74</v>
      </c>
      <c r="N10530">
        <v>48.3</v>
      </c>
      <c r="O10530" s="18">
        <v>48.3</v>
      </c>
      <c r="P10530">
        <v>8.23</v>
      </c>
    </row>
    <row r="10531" spans="1:17" x14ac:dyDescent="0.25">
      <c r="A10531" t="s">
        <v>26</v>
      </c>
      <c r="B10531" t="s">
        <v>38</v>
      </c>
      <c r="C10531" s="24">
        <f>MIN(C6:C10530)</f>
        <v>-0.02</v>
      </c>
      <c r="D10531" s="26">
        <f>MIN(D6:D10530)</f>
        <v>2.5999999999999999E-2</v>
      </c>
      <c r="E10531" s="24">
        <f>MIN(E6:E10530)</f>
        <v>7.33</v>
      </c>
      <c r="F10531" s="24"/>
      <c r="G10531" s="25">
        <f>MIN(G6:G10530)</f>
        <v>0</v>
      </c>
      <c r="H10531" s="24">
        <f>MIN(H6:H10530)</f>
        <v>8.02</v>
      </c>
      <c r="M10531" s="24"/>
      <c r="N10531" s="24"/>
      <c r="O10531" s="24"/>
      <c r="P10531" s="24"/>
      <c r="Q10531" s="24"/>
    </row>
    <row r="10532" spans="1:17" x14ac:dyDescent="0.25">
      <c r="A10532" t="s">
        <v>27</v>
      </c>
      <c r="B10532" t="s">
        <v>38</v>
      </c>
      <c r="C10532" s="24">
        <f>MAX(C6:C10530)</f>
        <v>16.07</v>
      </c>
      <c r="D10532" s="26">
        <f>MAX(D6:D10530)</f>
        <v>0.13500000000000001</v>
      </c>
      <c r="E10532" s="24">
        <f>MAX(E6:E10530)</f>
        <v>8.06</v>
      </c>
      <c r="F10532" s="24"/>
      <c r="G10532" s="25">
        <f>MAX(G6:G10530)</f>
        <v>1206.9000000000001</v>
      </c>
      <c r="H10532" s="24">
        <f>MAX(H6:H10530)</f>
        <v>11.76</v>
      </c>
      <c r="M10532" s="24"/>
      <c r="N10532" s="24"/>
      <c r="O10532" s="24"/>
      <c r="P10532" s="24"/>
      <c r="Q10532" s="24"/>
    </row>
    <row r="10533" spans="1:17" x14ac:dyDescent="0.25">
      <c r="A10533" t="s">
        <v>28</v>
      </c>
      <c r="B10533" t="s">
        <v>38</v>
      </c>
      <c r="C10533" s="24">
        <f>AVERAGE(C6:C10530)</f>
        <v>6.0795907879710471</v>
      </c>
      <c r="D10533" s="26">
        <f>AVERAGE(D6:D10530)</f>
        <v>7.2859154929575523E-2</v>
      </c>
      <c r="E10533" s="24">
        <f>AVERAGE(E6:E10530)</f>
        <v>7.7247316330414906</v>
      </c>
      <c r="F10533" s="24"/>
      <c r="G10533" s="25">
        <f>AVERAGE(G6:G10530)</f>
        <v>5.7050247430528991</v>
      </c>
      <c r="H10533" s="24">
        <f>AVERAGE(H6:H10530)</f>
        <v>10.034431861438939</v>
      </c>
      <c r="M10533" s="24"/>
      <c r="N10533" s="24"/>
      <c r="O10533" s="24"/>
      <c r="P10533" s="24"/>
      <c r="Q10533" s="24"/>
    </row>
    <row r="10534" spans="1:17" x14ac:dyDescent="0.25">
      <c r="A10534" t="s">
        <v>29</v>
      </c>
      <c r="B10534" t="s">
        <v>38</v>
      </c>
      <c r="C10534" s="24">
        <f>MEDIAN(C6:C10530)</f>
        <v>5.76</v>
      </c>
      <c r="D10534" s="26">
        <f>MEDIAN(D6:D10530)</f>
        <v>7.0000000000000007E-2</v>
      </c>
      <c r="E10534" s="24">
        <f>MEDIAN(E6:E10530)</f>
        <v>7.71</v>
      </c>
      <c r="F10534" s="24"/>
      <c r="G10534" s="25">
        <f>MEDIAN(G6:G10530)</f>
        <v>0.6</v>
      </c>
      <c r="H10534" s="24">
        <f>MEDIAN(H6:H10530)</f>
        <v>10.07</v>
      </c>
      <c r="M10534" s="24"/>
      <c r="N10534" s="24"/>
      <c r="O10534" s="24"/>
      <c r="P10534" s="24"/>
      <c r="Q10534" s="24"/>
    </row>
    <row r="10535" spans="1:17" x14ac:dyDescent="0.25">
      <c r="A10535" t="s">
        <v>30</v>
      </c>
      <c r="B10535" t="s">
        <v>38</v>
      </c>
      <c r="C10535" s="24">
        <f>STDEV(C6:C10530)</f>
        <v>3.8579376363266511</v>
      </c>
      <c r="D10535" s="26">
        <f>STDEV(D6:D10530)</f>
        <v>1.5214639418069956E-2</v>
      </c>
      <c r="E10535" s="24">
        <f>STDEV(E6:E10530)</f>
        <v>0.10028803250966246</v>
      </c>
      <c r="F10535" s="24"/>
      <c r="G10535" s="25">
        <f>STDEV(G6:G10530)</f>
        <v>29.631997100830322</v>
      </c>
      <c r="H10535" s="24">
        <f>STDEV(H6:H10530)</f>
        <v>0.86188412647775492</v>
      </c>
      <c r="M10535" s="24"/>
      <c r="N10535" s="24"/>
      <c r="O10535" s="24"/>
      <c r="P10535" s="24"/>
      <c r="Q10535" s="24"/>
    </row>
    <row r="10536" spans="1:17" x14ac:dyDescent="0.25">
      <c r="A10536" t="s">
        <v>31</v>
      </c>
      <c r="C10536">
        <f>COUNT(C6:C10530)</f>
        <v>10508</v>
      </c>
      <c r="D10536">
        <f>COUNT(D6:D10530)</f>
        <v>10508</v>
      </c>
      <c r="E10536">
        <f>COUNT(E6:E10530)</f>
        <v>10508</v>
      </c>
      <c r="G10536" s="22">
        <f>COUNT(G6:G10530)</f>
        <v>10508</v>
      </c>
      <c r="H10536">
        <f>COUNT(H6:H10530)</f>
        <v>10508</v>
      </c>
    </row>
  </sheetData>
  <dataConsolidate/>
  <phoneticPr fontId="1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16</vt:i4>
      </vt:variant>
    </vt:vector>
  </HeadingPairs>
  <TitlesOfParts>
    <vt:vector size="23" baseType="lpstr">
      <vt:lpstr>11Bonanza Bridge</vt:lpstr>
      <vt:lpstr>11BonanzaTemp</vt:lpstr>
      <vt:lpstr>11BonanzaSpC</vt:lpstr>
      <vt:lpstr>11BonanzaSpC-NTU</vt:lpstr>
      <vt:lpstr>11BonanzapH</vt:lpstr>
      <vt:lpstr>11BonanzaTurbidity</vt:lpstr>
      <vt:lpstr>11BonanzaDO</vt:lpstr>
      <vt:lpstr>'11Bonanza Bridge'!BB040110</vt:lpstr>
      <vt:lpstr>'11Bonanza Bridge'!BB040611_1</vt:lpstr>
      <vt:lpstr>'11Bonanza Bridge'!BB042011_1</vt:lpstr>
      <vt:lpstr>'11Bonanza Bridge'!BB050411</vt:lpstr>
      <vt:lpstr>'11Bonanza Bridge'!BB051911</vt:lpstr>
      <vt:lpstr>'11Bonanza Bridge'!BB060311</vt:lpstr>
      <vt:lpstr>'11Bonanza Bridge'!BB061411</vt:lpstr>
      <vt:lpstr>'11Bonanza Bridge'!BB062911</vt:lpstr>
      <vt:lpstr>'11Bonanza Bridge'!BB071311</vt:lpstr>
      <vt:lpstr>'11Bonanza Bridge'!BB072711</vt:lpstr>
      <vt:lpstr>'11Bonanza Bridge'!BB081011</vt:lpstr>
      <vt:lpstr>'11Bonanza Bridge'!BB081111</vt:lpstr>
      <vt:lpstr>'11Bonanza Bridge'!BB083011</vt:lpstr>
      <vt:lpstr>'11Bonanza Bridge'!BB092011</vt:lpstr>
      <vt:lpstr>'11Bonanza Bridge'!BB101111</vt:lpstr>
      <vt:lpstr>'11Bonanza Bridge'!BB110111</vt:lpstr>
    </vt:vector>
  </TitlesOfParts>
  <Company>The Red Box Group, LLC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Josh Gable</cp:lastModifiedBy>
  <cp:lastPrinted>2010-11-15T17:36:08Z</cp:lastPrinted>
  <dcterms:created xsi:type="dcterms:W3CDTF">2010-01-07T03:32:36Z</dcterms:created>
  <dcterms:modified xsi:type="dcterms:W3CDTF">2012-01-31T20:10:44Z</dcterms:modified>
</cp:coreProperties>
</file>